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3820" windowHeight="10620" activeTab="2"/>
  </bookViews>
  <sheets>
    <sheet name="Sheet1" sheetId="1" r:id="rId1"/>
    <sheet name="1 digit combination" sheetId="2" r:id="rId2"/>
    <sheet name="mynumbers" sheetId="3" r:id="rId3"/>
    <sheet name="Sheet4" sheetId="4" r:id="rId4"/>
  </sheets>
  <definedNames>
    <definedName name="_xlnm._FilterDatabase" localSheetId="2" hidden="1">mynumbers!$E$1:$K$1021</definedName>
  </definedNames>
  <calcPr calcId="145621"/>
</workbook>
</file>

<file path=xl/calcChain.xml><?xml version="1.0" encoding="utf-8"?>
<calcChain xmlns="http://schemas.openxmlformats.org/spreadsheetml/2006/main">
  <c r="K1021" i="3" l="1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J9286" i="2"/>
  <c r="I9286" i="2"/>
  <c r="K9286" i="2" s="1"/>
  <c r="J9285" i="2"/>
  <c r="I9285" i="2"/>
  <c r="K9285" i="2" s="1"/>
  <c r="J9284" i="2"/>
  <c r="I9284" i="2"/>
  <c r="J9283" i="2"/>
  <c r="I9283" i="2"/>
  <c r="K9283" i="2" s="1"/>
  <c r="J9282" i="2"/>
  <c r="I9282" i="2"/>
  <c r="K9282" i="2" s="1"/>
  <c r="J9281" i="2"/>
  <c r="I9281" i="2"/>
  <c r="K9281" i="2" s="1"/>
  <c r="J9280" i="2"/>
  <c r="I9280" i="2"/>
  <c r="J9279" i="2"/>
  <c r="I9279" i="2"/>
  <c r="K9279" i="2" s="1"/>
  <c r="J9278" i="2"/>
  <c r="I9278" i="2"/>
  <c r="K9278" i="2" s="1"/>
  <c r="J9277" i="2"/>
  <c r="I9277" i="2"/>
  <c r="K9277" i="2" s="1"/>
  <c r="J9276" i="2"/>
  <c r="I9276" i="2"/>
  <c r="J9275" i="2"/>
  <c r="I9275" i="2"/>
  <c r="K9275" i="2" s="1"/>
  <c r="J9274" i="2"/>
  <c r="I9274" i="2"/>
  <c r="K9274" i="2" s="1"/>
  <c r="J9273" i="2"/>
  <c r="I9273" i="2"/>
  <c r="K9273" i="2" s="1"/>
  <c r="J9272" i="2"/>
  <c r="I9272" i="2"/>
  <c r="J9271" i="2"/>
  <c r="I9271" i="2"/>
  <c r="K9271" i="2" s="1"/>
  <c r="J9270" i="2"/>
  <c r="I9270" i="2"/>
  <c r="K9270" i="2" s="1"/>
  <c r="J9269" i="2"/>
  <c r="I9269" i="2"/>
  <c r="K9269" i="2" s="1"/>
  <c r="J9268" i="2"/>
  <c r="I9268" i="2"/>
  <c r="J9267" i="2"/>
  <c r="I9267" i="2"/>
  <c r="K9267" i="2" s="1"/>
  <c r="J9266" i="2"/>
  <c r="I9266" i="2"/>
  <c r="K9266" i="2" s="1"/>
  <c r="J9265" i="2"/>
  <c r="I9265" i="2"/>
  <c r="K9265" i="2" s="1"/>
  <c r="J9264" i="2"/>
  <c r="I9264" i="2"/>
  <c r="J9263" i="2"/>
  <c r="I9263" i="2"/>
  <c r="K9263" i="2" s="1"/>
  <c r="J9262" i="2"/>
  <c r="I9262" i="2"/>
  <c r="K9262" i="2" s="1"/>
  <c r="J9261" i="2"/>
  <c r="I9261" i="2"/>
  <c r="K9261" i="2" s="1"/>
  <c r="J9260" i="2"/>
  <c r="I9260" i="2"/>
  <c r="J9259" i="2"/>
  <c r="I9259" i="2"/>
  <c r="K9259" i="2" s="1"/>
  <c r="J9258" i="2"/>
  <c r="I9258" i="2"/>
  <c r="K9258" i="2" s="1"/>
  <c r="J9257" i="2"/>
  <c r="I9257" i="2"/>
  <c r="K9257" i="2" s="1"/>
  <c r="J9256" i="2"/>
  <c r="I9256" i="2"/>
  <c r="J9255" i="2"/>
  <c r="I9255" i="2"/>
  <c r="K9255" i="2" s="1"/>
  <c r="J9254" i="2"/>
  <c r="I9254" i="2"/>
  <c r="K9254" i="2" s="1"/>
  <c r="J9253" i="2"/>
  <c r="I9253" i="2"/>
  <c r="K9253" i="2" s="1"/>
  <c r="J9252" i="2"/>
  <c r="I9252" i="2"/>
  <c r="J9251" i="2"/>
  <c r="I9251" i="2"/>
  <c r="K9251" i="2" s="1"/>
  <c r="J9250" i="2"/>
  <c r="I9250" i="2"/>
  <c r="K9250" i="2" s="1"/>
  <c r="J9249" i="2"/>
  <c r="I9249" i="2"/>
  <c r="K9249" i="2" s="1"/>
  <c r="J9248" i="2"/>
  <c r="I9248" i="2"/>
  <c r="J9247" i="2"/>
  <c r="I9247" i="2"/>
  <c r="K9247" i="2" s="1"/>
  <c r="J9246" i="2"/>
  <c r="I9246" i="2"/>
  <c r="K9246" i="2" s="1"/>
  <c r="J9245" i="2"/>
  <c r="I9245" i="2"/>
  <c r="K9245" i="2" s="1"/>
  <c r="J9244" i="2"/>
  <c r="I9244" i="2"/>
  <c r="J9243" i="2"/>
  <c r="I9243" i="2"/>
  <c r="K9243" i="2" s="1"/>
  <c r="J9242" i="2"/>
  <c r="I9242" i="2"/>
  <c r="K9242" i="2" s="1"/>
  <c r="J9241" i="2"/>
  <c r="I9241" i="2"/>
  <c r="K9241" i="2" s="1"/>
  <c r="J9240" i="2"/>
  <c r="I9240" i="2"/>
  <c r="J9239" i="2"/>
  <c r="I9239" i="2"/>
  <c r="K9239" i="2" s="1"/>
  <c r="J9238" i="2"/>
  <c r="I9238" i="2"/>
  <c r="K9238" i="2" s="1"/>
  <c r="J9237" i="2"/>
  <c r="I9237" i="2"/>
  <c r="K9237" i="2" s="1"/>
  <c r="J9236" i="2"/>
  <c r="I9236" i="2"/>
  <c r="J9235" i="2"/>
  <c r="I9235" i="2"/>
  <c r="K9235" i="2" s="1"/>
  <c r="J9234" i="2"/>
  <c r="I9234" i="2"/>
  <c r="K9234" i="2" s="1"/>
  <c r="J9233" i="2"/>
  <c r="I9233" i="2"/>
  <c r="K9233" i="2" s="1"/>
  <c r="J9232" i="2"/>
  <c r="I9232" i="2"/>
  <c r="J9231" i="2"/>
  <c r="I9231" i="2"/>
  <c r="K9231" i="2" s="1"/>
  <c r="J9230" i="2"/>
  <c r="I9230" i="2"/>
  <c r="K9230" i="2" s="1"/>
  <c r="J9229" i="2"/>
  <c r="I9229" i="2"/>
  <c r="K9229" i="2" s="1"/>
  <c r="J9228" i="2"/>
  <c r="I9228" i="2"/>
  <c r="J9227" i="2"/>
  <c r="I9227" i="2"/>
  <c r="K9227" i="2" s="1"/>
  <c r="J9226" i="2"/>
  <c r="I9226" i="2"/>
  <c r="K9226" i="2" s="1"/>
  <c r="J9225" i="2"/>
  <c r="I9225" i="2"/>
  <c r="K9225" i="2" s="1"/>
  <c r="J9224" i="2"/>
  <c r="I9224" i="2"/>
  <c r="J9223" i="2"/>
  <c r="I9223" i="2"/>
  <c r="K9223" i="2" s="1"/>
  <c r="J9222" i="2"/>
  <c r="I9222" i="2"/>
  <c r="K9222" i="2" s="1"/>
  <c r="J9221" i="2"/>
  <c r="I9221" i="2"/>
  <c r="K9221" i="2" s="1"/>
  <c r="J9220" i="2"/>
  <c r="I9220" i="2"/>
  <c r="J9219" i="2"/>
  <c r="I9219" i="2"/>
  <c r="K9219" i="2" s="1"/>
  <c r="J9218" i="2"/>
  <c r="I9218" i="2"/>
  <c r="K9218" i="2" s="1"/>
  <c r="J9217" i="2"/>
  <c r="I9217" i="2"/>
  <c r="K9217" i="2" s="1"/>
  <c r="J9216" i="2"/>
  <c r="I9216" i="2"/>
  <c r="J9215" i="2"/>
  <c r="I9215" i="2"/>
  <c r="K9215" i="2" s="1"/>
  <c r="J9214" i="2"/>
  <c r="I9214" i="2"/>
  <c r="K9214" i="2" s="1"/>
  <c r="J9213" i="2"/>
  <c r="I9213" i="2"/>
  <c r="K9213" i="2" s="1"/>
  <c r="J9212" i="2"/>
  <c r="I9212" i="2"/>
  <c r="J9211" i="2"/>
  <c r="I9211" i="2"/>
  <c r="K9211" i="2" s="1"/>
  <c r="J9210" i="2"/>
  <c r="I9210" i="2"/>
  <c r="K9210" i="2" s="1"/>
  <c r="J9209" i="2"/>
  <c r="I9209" i="2"/>
  <c r="K9209" i="2" s="1"/>
  <c r="J9208" i="2"/>
  <c r="I9208" i="2"/>
  <c r="J9207" i="2"/>
  <c r="I9207" i="2"/>
  <c r="K9207" i="2" s="1"/>
  <c r="J9206" i="2"/>
  <c r="I9206" i="2"/>
  <c r="K9206" i="2" s="1"/>
  <c r="J9205" i="2"/>
  <c r="I9205" i="2"/>
  <c r="K9205" i="2" s="1"/>
  <c r="J9204" i="2"/>
  <c r="I9204" i="2"/>
  <c r="J9203" i="2"/>
  <c r="I9203" i="2"/>
  <c r="K9203" i="2" s="1"/>
  <c r="J9202" i="2"/>
  <c r="I9202" i="2"/>
  <c r="K9202" i="2" s="1"/>
  <c r="J9201" i="2"/>
  <c r="I9201" i="2"/>
  <c r="K9201" i="2" s="1"/>
  <c r="J9200" i="2"/>
  <c r="I9200" i="2"/>
  <c r="J9199" i="2"/>
  <c r="I9199" i="2"/>
  <c r="K9199" i="2" s="1"/>
  <c r="J9198" i="2"/>
  <c r="I9198" i="2"/>
  <c r="K9198" i="2" s="1"/>
  <c r="J9197" i="2"/>
  <c r="I9197" i="2"/>
  <c r="K9197" i="2" s="1"/>
  <c r="J9196" i="2"/>
  <c r="I9196" i="2"/>
  <c r="J9195" i="2"/>
  <c r="I9195" i="2"/>
  <c r="K9195" i="2" s="1"/>
  <c r="J9194" i="2"/>
  <c r="I9194" i="2"/>
  <c r="K9194" i="2" s="1"/>
  <c r="J9193" i="2"/>
  <c r="I9193" i="2"/>
  <c r="K9193" i="2" s="1"/>
  <c r="J9192" i="2"/>
  <c r="I9192" i="2"/>
  <c r="J9191" i="2"/>
  <c r="I9191" i="2"/>
  <c r="K9191" i="2" s="1"/>
  <c r="J9190" i="2"/>
  <c r="I9190" i="2"/>
  <c r="K9190" i="2" s="1"/>
  <c r="J9189" i="2"/>
  <c r="I9189" i="2"/>
  <c r="K9189" i="2" s="1"/>
  <c r="J9188" i="2"/>
  <c r="I9188" i="2"/>
  <c r="J9187" i="2"/>
  <c r="I9187" i="2"/>
  <c r="K9187" i="2" s="1"/>
  <c r="J9186" i="2"/>
  <c r="I9186" i="2"/>
  <c r="K9186" i="2" s="1"/>
  <c r="J9185" i="2"/>
  <c r="I9185" i="2"/>
  <c r="K9185" i="2" s="1"/>
  <c r="J9184" i="2"/>
  <c r="I9184" i="2"/>
  <c r="J9183" i="2"/>
  <c r="I9183" i="2"/>
  <c r="K9183" i="2" s="1"/>
  <c r="J9182" i="2"/>
  <c r="I9182" i="2"/>
  <c r="K9182" i="2" s="1"/>
  <c r="J9181" i="2"/>
  <c r="I9181" i="2"/>
  <c r="K9181" i="2" s="1"/>
  <c r="J9180" i="2"/>
  <c r="I9180" i="2"/>
  <c r="J9179" i="2"/>
  <c r="I9179" i="2"/>
  <c r="K9179" i="2" s="1"/>
  <c r="J9178" i="2"/>
  <c r="I9178" i="2"/>
  <c r="K9178" i="2" s="1"/>
  <c r="J9177" i="2"/>
  <c r="I9177" i="2"/>
  <c r="K9177" i="2" s="1"/>
  <c r="J9176" i="2"/>
  <c r="I9176" i="2"/>
  <c r="J9175" i="2"/>
  <c r="I9175" i="2"/>
  <c r="K9175" i="2" s="1"/>
  <c r="J9174" i="2"/>
  <c r="I9174" i="2"/>
  <c r="K9174" i="2" s="1"/>
  <c r="J9173" i="2"/>
  <c r="I9173" i="2"/>
  <c r="K9173" i="2" s="1"/>
  <c r="J9172" i="2"/>
  <c r="I9172" i="2"/>
  <c r="J9171" i="2"/>
  <c r="I9171" i="2"/>
  <c r="K9171" i="2" s="1"/>
  <c r="J9170" i="2"/>
  <c r="I9170" i="2"/>
  <c r="K9170" i="2" s="1"/>
  <c r="J9169" i="2"/>
  <c r="I9169" i="2"/>
  <c r="K9169" i="2" s="1"/>
  <c r="J9168" i="2"/>
  <c r="I9168" i="2"/>
  <c r="J9167" i="2"/>
  <c r="I9167" i="2"/>
  <c r="K9167" i="2" s="1"/>
  <c r="J9166" i="2"/>
  <c r="I9166" i="2"/>
  <c r="K9166" i="2" s="1"/>
  <c r="J9165" i="2"/>
  <c r="I9165" i="2"/>
  <c r="K9165" i="2" s="1"/>
  <c r="J9164" i="2"/>
  <c r="I9164" i="2"/>
  <c r="J9163" i="2"/>
  <c r="I9163" i="2"/>
  <c r="K9163" i="2" s="1"/>
  <c r="J9162" i="2"/>
  <c r="I9162" i="2"/>
  <c r="K9162" i="2" s="1"/>
  <c r="J9161" i="2"/>
  <c r="I9161" i="2"/>
  <c r="K9161" i="2" s="1"/>
  <c r="J9160" i="2"/>
  <c r="I9160" i="2"/>
  <c r="J9159" i="2"/>
  <c r="I9159" i="2"/>
  <c r="K9159" i="2" s="1"/>
  <c r="J9158" i="2"/>
  <c r="I9158" i="2"/>
  <c r="K9158" i="2" s="1"/>
  <c r="J9157" i="2"/>
  <c r="I9157" i="2"/>
  <c r="K9157" i="2" s="1"/>
  <c r="J9156" i="2"/>
  <c r="I9156" i="2"/>
  <c r="J9155" i="2"/>
  <c r="I9155" i="2"/>
  <c r="K9155" i="2" s="1"/>
  <c r="J9154" i="2"/>
  <c r="I9154" i="2"/>
  <c r="K9154" i="2" s="1"/>
  <c r="J9153" i="2"/>
  <c r="I9153" i="2"/>
  <c r="K9153" i="2" s="1"/>
  <c r="J9152" i="2"/>
  <c r="I9152" i="2"/>
  <c r="J9151" i="2"/>
  <c r="I9151" i="2"/>
  <c r="K9151" i="2" s="1"/>
  <c r="J9150" i="2"/>
  <c r="I9150" i="2"/>
  <c r="K9150" i="2" s="1"/>
  <c r="J9149" i="2"/>
  <c r="I9149" i="2"/>
  <c r="K9149" i="2" s="1"/>
  <c r="J9148" i="2"/>
  <c r="I9148" i="2"/>
  <c r="J9147" i="2"/>
  <c r="I9147" i="2"/>
  <c r="K9147" i="2" s="1"/>
  <c r="J9146" i="2"/>
  <c r="I9146" i="2"/>
  <c r="K9146" i="2" s="1"/>
  <c r="J9145" i="2"/>
  <c r="I9145" i="2"/>
  <c r="K9145" i="2" s="1"/>
  <c r="J9144" i="2"/>
  <c r="I9144" i="2"/>
  <c r="J9143" i="2"/>
  <c r="I9143" i="2"/>
  <c r="K9143" i="2" s="1"/>
  <c r="J9142" i="2"/>
  <c r="I9142" i="2"/>
  <c r="K9142" i="2" s="1"/>
  <c r="J9141" i="2"/>
  <c r="I9141" i="2"/>
  <c r="K9141" i="2" s="1"/>
  <c r="J9140" i="2"/>
  <c r="I9140" i="2"/>
  <c r="J9139" i="2"/>
  <c r="I9139" i="2"/>
  <c r="K9139" i="2" s="1"/>
  <c r="J9138" i="2"/>
  <c r="I9138" i="2"/>
  <c r="K9138" i="2" s="1"/>
  <c r="J9137" i="2"/>
  <c r="I9137" i="2"/>
  <c r="K9137" i="2" s="1"/>
  <c r="J9136" i="2"/>
  <c r="I9136" i="2"/>
  <c r="J9135" i="2"/>
  <c r="I9135" i="2"/>
  <c r="K9135" i="2" s="1"/>
  <c r="J9134" i="2"/>
  <c r="I9134" i="2"/>
  <c r="K9134" i="2" s="1"/>
  <c r="J9133" i="2"/>
  <c r="I9133" i="2"/>
  <c r="K9133" i="2" s="1"/>
  <c r="J9132" i="2"/>
  <c r="I9132" i="2"/>
  <c r="J9131" i="2"/>
  <c r="I9131" i="2"/>
  <c r="K9131" i="2" s="1"/>
  <c r="J9130" i="2"/>
  <c r="I9130" i="2"/>
  <c r="K9130" i="2" s="1"/>
  <c r="J9129" i="2"/>
  <c r="I9129" i="2"/>
  <c r="K9129" i="2" s="1"/>
  <c r="J9128" i="2"/>
  <c r="I9128" i="2"/>
  <c r="J9127" i="2"/>
  <c r="I9127" i="2"/>
  <c r="K9127" i="2" s="1"/>
  <c r="J9126" i="2"/>
  <c r="I9126" i="2"/>
  <c r="K9126" i="2" s="1"/>
  <c r="J9125" i="2"/>
  <c r="I9125" i="2"/>
  <c r="K9125" i="2" s="1"/>
  <c r="J9124" i="2"/>
  <c r="I9124" i="2"/>
  <c r="J9123" i="2"/>
  <c r="I9123" i="2"/>
  <c r="K9123" i="2" s="1"/>
  <c r="J9122" i="2"/>
  <c r="I9122" i="2"/>
  <c r="K9122" i="2" s="1"/>
  <c r="J9121" i="2"/>
  <c r="I9121" i="2"/>
  <c r="K9121" i="2" s="1"/>
  <c r="J9120" i="2"/>
  <c r="I9120" i="2"/>
  <c r="J9119" i="2"/>
  <c r="I9119" i="2"/>
  <c r="K9119" i="2" s="1"/>
  <c r="J9118" i="2"/>
  <c r="I9118" i="2"/>
  <c r="K9118" i="2" s="1"/>
  <c r="J9117" i="2"/>
  <c r="I9117" i="2"/>
  <c r="K9117" i="2" s="1"/>
  <c r="J9116" i="2"/>
  <c r="I9116" i="2"/>
  <c r="K9116" i="2" s="1"/>
  <c r="J9115" i="2"/>
  <c r="I9115" i="2"/>
  <c r="J9114" i="2"/>
  <c r="I9114" i="2"/>
  <c r="K9114" i="2" s="1"/>
  <c r="J9113" i="2"/>
  <c r="I9113" i="2"/>
  <c r="K9113" i="2" s="1"/>
  <c r="J9112" i="2"/>
  <c r="I9112" i="2"/>
  <c r="K9112" i="2" s="1"/>
  <c r="J9111" i="2"/>
  <c r="I9111" i="2"/>
  <c r="J9110" i="2"/>
  <c r="I9110" i="2"/>
  <c r="K9110" i="2" s="1"/>
  <c r="J9109" i="2"/>
  <c r="I9109" i="2"/>
  <c r="K9109" i="2" s="1"/>
  <c r="J9108" i="2"/>
  <c r="I9108" i="2"/>
  <c r="K9108" i="2" s="1"/>
  <c r="J9107" i="2"/>
  <c r="I9107" i="2"/>
  <c r="J9106" i="2"/>
  <c r="I9106" i="2"/>
  <c r="K9106" i="2" s="1"/>
  <c r="J9105" i="2"/>
  <c r="I9105" i="2"/>
  <c r="K9105" i="2" s="1"/>
  <c r="J9104" i="2"/>
  <c r="I9104" i="2"/>
  <c r="K9104" i="2" s="1"/>
  <c r="J9103" i="2"/>
  <c r="I9103" i="2"/>
  <c r="J9102" i="2"/>
  <c r="I9102" i="2"/>
  <c r="K9102" i="2" s="1"/>
  <c r="J9101" i="2"/>
  <c r="I9101" i="2"/>
  <c r="K9101" i="2" s="1"/>
  <c r="J9100" i="2"/>
  <c r="I9100" i="2"/>
  <c r="K9100" i="2" s="1"/>
  <c r="J9099" i="2"/>
  <c r="I9099" i="2"/>
  <c r="J9098" i="2"/>
  <c r="I9098" i="2"/>
  <c r="K9098" i="2" s="1"/>
  <c r="J9097" i="2"/>
  <c r="I9097" i="2"/>
  <c r="K9097" i="2" s="1"/>
  <c r="J9096" i="2"/>
  <c r="I9096" i="2"/>
  <c r="K9096" i="2" s="1"/>
  <c r="J9095" i="2"/>
  <c r="I9095" i="2"/>
  <c r="J9094" i="2"/>
  <c r="I9094" i="2"/>
  <c r="K9094" i="2" s="1"/>
  <c r="J9093" i="2"/>
  <c r="I9093" i="2"/>
  <c r="K9093" i="2" s="1"/>
  <c r="J9092" i="2"/>
  <c r="I9092" i="2"/>
  <c r="K9092" i="2" s="1"/>
  <c r="J9091" i="2"/>
  <c r="I9091" i="2"/>
  <c r="J9090" i="2"/>
  <c r="I9090" i="2"/>
  <c r="K9090" i="2" s="1"/>
  <c r="J9089" i="2"/>
  <c r="I9089" i="2"/>
  <c r="K9089" i="2" s="1"/>
  <c r="J9088" i="2"/>
  <c r="I9088" i="2"/>
  <c r="K9088" i="2" s="1"/>
  <c r="J9087" i="2"/>
  <c r="I9087" i="2"/>
  <c r="J9086" i="2"/>
  <c r="I9086" i="2"/>
  <c r="K9086" i="2" s="1"/>
  <c r="J9085" i="2"/>
  <c r="I9085" i="2"/>
  <c r="K9085" i="2" s="1"/>
  <c r="J9084" i="2"/>
  <c r="I9084" i="2"/>
  <c r="K9084" i="2" s="1"/>
  <c r="J9083" i="2"/>
  <c r="I9083" i="2"/>
  <c r="J9082" i="2"/>
  <c r="I9082" i="2"/>
  <c r="K9082" i="2" s="1"/>
  <c r="J9081" i="2"/>
  <c r="I9081" i="2"/>
  <c r="K9081" i="2" s="1"/>
  <c r="J9080" i="2"/>
  <c r="I9080" i="2"/>
  <c r="K9080" i="2" s="1"/>
  <c r="J9079" i="2"/>
  <c r="I9079" i="2"/>
  <c r="J9078" i="2"/>
  <c r="I9078" i="2"/>
  <c r="K9078" i="2" s="1"/>
  <c r="J9077" i="2"/>
  <c r="I9077" i="2"/>
  <c r="K9077" i="2" s="1"/>
  <c r="J9076" i="2"/>
  <c r="I9076" i="2"/>
  <c r="K9076" i="2" s="1"/>
  <c r="J9075" i="2"/>
  <c r="I9075" i="2"/>
  <c r="J9074" i="2"/>
  <c r="I9074" i="2"/>
  <c r="K9074" i="2" s="1"/>
  <c r="J9073" i="2"/>
  <c r="I9073" i="2"/>
  <c r="K9073" i="2" s="1"/>
  <c r="J9072" i="2"/>
  <c r="I9072" i="2"/>
  <c r="K9072" i="2" s="1"/>
  <c r="J9071" i="2"/>
  <c r="I9071" i="2"/>
  <c r="J9070" i="2"/>
  <c r="I9070" i="2"/>
  <c r="K9070" i="2" s="1"/>
  <c r="J9069" i="2"/>
  <c r="I9069" i="2"/>
  <c r="K9069" i="2" s="1"/>
  <c r="J9068" i="2"/>
  <c r="I9068" i="2"/>
  <c r="K9068" i="2" s="1"/>
  <c r="J9067" i="2"/>
  <c r="I9067" i="2"/>
  <c r="J9066" i="2"/>
  <c r="I9066" i="2"/>
  <c r="K9066" i="2" s="1"/>
  <c r="J9065" i="2"/>
  <c r="I9065" i="2"/>
  <c r="K9065" i="2" s="1"/>
  <c r="J9064" i="2"/>
  <c r="I9064" i="2"/>
  <c r="K9064" i="2" s="1"/>
  <c r="J9063" i="2"/>
  <c r="I9063" i="2"/>
  <c r="J9062" i="2"/>
  <c r="I9062" i="2"/>
  <c r="K9062" i="2" s="1"/>
  <c r="J9061" i="2"/>
  <c r="I9061" i="2"/>
  <c r="K9061" i="2" s="1"/>
  <c r="J9060" i="2"/>
  <c r="I9060" i="2"/>
  <c r="K9060" i="2" s="1"/>
  <c r="J9059" i="2"/>
  <c r="I9059" i="2"/>
  <c r="J9058" i="2"/>
  <c r="I9058" i="2"/>
  <c r="K9058" i="2" s="1"/>
  <c r="J9057" i="2"/>
  <c r="I9057" i="2"/>
  <c r="K9057" i="2" s="1"/>
  <c r="J9056" i="2"/>
  <c r="I9056" i="2"/>
  <c r="K9056" i="2" s="1"/>
  <c r="J9055" i="2"/>
  <c r="I9055" i="2"/>
  <c r="J9054" i="2"/>
  <c r="I9054" i="2"/>
  <c r="K9054" i="2" s="1"/>
  <c r="J9053" i="2"/>
  <c r="I9053" i="2"/>
  <c r="K9053" i="2" s="1"/>
  <c r="J9052" i="2"/>
  <c r="I9052" i="2"/>
  <c r="K9052" i="2" s="1"/>
  <c r="J9051" i="2"/>
  <c r="I9051" i="2"/>
  <c r="J9050" i="2"/>
  <c r="I9050" i="2"/>
  <c r="K9050" i="2" s="1"/>
  <c r="J9049" i="2"/>
  <c r="I9049" i="2"/>
  <c r="K9049" i="2" s="1"/>
  <c r="J9048" i="2"/>
  <c r="I9048" i="2"/>
  <c r="K9048" i="2" s="1"/>
  <c r="J9047" i="2"/>
  <c r="I9047" i="2"/>
  <c r="J9046" i="2"/>
  <c r="I9046" i="2"/>
  <c r="K9046" i="2" s="1"/>
  <c r="J9045" i="2"/>
  <c r="I9045" i="2"/>
  <c r="K9045" i="2" s="1"/>
  <c r="J9044" i="2"/>
  <c r="I9044" i="2"/>
  <c r="K9044" i="2" s="1"/>
  <c r="J9043" i="2"/>
  <c r="I9043" i="2"/>
  <c r="J9042" i="2"/>
  <c r="I9042" i="2"/>
  <c r="K9042" i="2" s="1"/>
  <c r="J9041" i="2"/>
  <c r="I9041" i="2"/>
  <c r="K9041" i="2" s="1"/>
  <c r="J9040" i="2"/>
  <c r="I9040" i="2"/>
  <c r="K9040" i="2" s="1"/>
  <c r="J9039" i="2"/>
  <c r="I9039" i="2"/>
  <c r="J9038" i="2"/>
  <c r="I9038" i="2"/>
  <c r="K9038" i="2" s="1"/>
  <c r="J9037" i="2"/>
  <c r="I9037" i="2"/>
  <c r="K9037" i="2" s="1"/>
  <c r="J9036" i="2"/>
  <c r="I9036" i="2"/>
  <c r="K9036" i="2" s="1"/>
  <c r="J9035" i="2"/>
  <c r="I9035" i="2"/>
  <c r="J9034" i="2"/>
  <c r="I9034" i="2"/>
  <c r="K9034" i="2" s="1"/>
  <c r="J9033" i="2"/>
  <c r="I9033" i="2"/>
  <c r="K9033" i="2" s="1"/>
  <c r="J9032" i="2"/>
  <c r="I9032" i="2"/>
  <c r="K9032" i="2" s="1"/>
  <c r="J9031" i="2"/>
  <c r="I9031" i="2"/>
  <c r="J9030" i="2"/>
  <c r="I9030" i="2"/>
  <c r="K9030" i="2" s="1"/>
  <c r="J9029" i="2"/>
  <c r="I9029" i="2"/>
  <c r="K9029" i="2" s="1"/>
  <c r="J9028" i="2"/>
  <c r="I9028" i="2"/>
  <c r="K9028" i="2" s="1"/>
  <c r="J9027" i="2"/>
  <c r="I9027" i="2"/>
  <c r="J9026" i="2"/>
  <c r="I9026" i="2"/>
  <c r="K9026" i="2" s="1"/>
  <c r="J9025" i="2"/>
  <c r="I9025" i="2"/>
  <c r="K9025" i="2" s="1"/>
  <c r="J9024" i="2"/>
  <c r="I9024" i="2"/>
  <c r="K9024" i="2" s="1"/>
  <c r="J9023" i="2"/>
  <c r="I9023" i="2"/>
  <c r="J9022" i="2"/>
  <c r="I9022" i="2"/>
  <c r="K9022" i="2" s="1"/>
  <c r="J9021" i="2"/>
  <c r="I9021" i="2"/>
  <c r="K9021" i="2" s="1"/>
  <c r="J9020" i="2"/>
  <c r="I9020" i="2"/>
  <c r="K9020" i="2" s="1"/>
  <c r="J9019" i="2"/>
  <c r="I9019" i="2"/>
  <c r="J9018" i="2"/>
  <c r="I9018" i="2"/>
  <c r="K9018" i="2" s="1"/>
  <c r="J9017" i="2"/>
  <c r="I9017" i="2"/>
  <c r="K9017" i="2" s="1"/>
  <c r="J9016" i="2"/>
  <c r="I9016" i="2"/>
  <c r="K9016" i="2" s="1"/>
  <c r="J9015" i="2"/>
  <c r="I9015" i="2"/>
  <c r="J9014" i="2"/>
  <c r="I9014" i="2"/>
  <c r="K9014" i="2" s="1"/>
  <c r="J9013" i="2"/>
  <c r="I9013" i="2"/>
  <c r="K9013" i="2" s="1"/>
  <c r="J9012" i="2"/>
  <c r="I9012" i="2"/>
  <c r="K9012" i="2" s="1"/>
  <c r="J9011" i="2"/>
  <c r="I9011" i="2"/>
  <c r="J9010" i="2"/>
  <c r="I9010" i="2"/>
  <c r="K9010" i="2" s="1"/>
  <c r="J9009" i="2"/>
  <c r="I9009" i="2"/>
  <c r="K9009" i="2" s="1"/>
  <c r="J9008" i="2"/>
  <c r="I9008" i="2"/>
  <c r="K9008" i="2" s="1"/>
  <c r="J9007" i="2"/>
  <c r="I9007" i="2"/>
  <c r="J9006" i="2"/>
  <c r="I9006" i="2"/>
  <c r="K9006" i="2" s="1"/>
  <c r="J9005" i="2"/>
  <c r="I9005" i="2"/>
  <c r="K9005" i="2" s="1"/>
  <c r="J9004" i="2"/>
  <c r="I9004" i="2"/>
  <c r="K9004" i="2" s="1"/>
  <c r="J9003" i="2"/>
  <c r="I9003" i="2"/>
  <c r="J9002" i="2"/>
  <c r="I9002" i="2"/>
  <c r="K9002" i="2" s="1"/>
  <c r="J9001" i="2"/>
  <c r="I9001" i="2"/>
  <c r="K9001" i="2" s="1"/>
  <c r="J9000" i="2"/>
  <c r="I9000" i="2"/>
  <c r="K9000" i="2" s="1"/>
  <c r="J8999" i="2"/>
  <c r="I8999" i="2"/>
  <c r="J8998" i="2"/>
  <c r="I8998" i="2"/>
  <c r="K8998" i="2" s="1"/>
  <c r="J8997" i="2"/>
  <c r="I8997" i="2"/>
  <c r="K8997" i="2" s="1"/>
  <c r="J8996" i="2"/>
  <c r="I8996" i="2"/>
  <c r="K8996" i="2" s="1"/>
  <c r="J8995" i="2"/>
  <c r="I8995" i="2"/>
  <c r="J8994" i="2"/>
  <c r="I8994" i="2"/>
  <c r="K8994" i="2" s="1"/>
  <c r="J8993" i="2"/>
  <c r="I8993" i="2"/>
  <c r="K8993" i="2" s="1"/>
  <c r="J8992" i="2"/>
  <c r="I8992" i="2"/>
  <c r="K8992" i="2" s="1"/>
  <c r="J8991" i="2"/>
  <c r="I8991" i="2"/>
  <c r="J8990" i="2"/>
  <c r="I8990" i="2"/>
  <c r="K8990" i="2" s="1"/>
  <c r="J8989" i="2"/>
  <c r="I8989" i="2"/>
  <c r="K8989" i="2" s="1"/>
  <c r="J8988" i="2"/>
  <c r="I8988" i="2"/>
  <c r="K8988" i="2" s="1"/>
  <c r="J8987" i="2"/>
  <c r="I8987" i="2"/>
  <c r="J8986" i="2"/>
  <c r="I8986" i="2"/>
  <c r="K8986" i="2" s="1"/>
  <c r="J8985" i="2"/>
  <c r="I8985" i="2"/>
  <c r="K8985" i="2" s="1"/>
  <c r="J8984" i="2"/>
  <c r="I8984" i="2"/>
  <c r="K8984" i="2" s="1"/>
  <c r="J8983" i="2"/>
  <c r="I8983" i="2"/>
  <c r="J8982" i="2"/>
  <c r="I8982" i="2"/>
  <c r="K8982" i="2" s="1"/>
  <c r="J8981" i="2"/>
  <c r="I8981" i="2"/>
  <c r="K8981" i="2" s="1"/>
  <c r="J8980" i="2"/>
  <c r="I8980" i="2"/>
  <c r="K8980" i="2" s="1"/>
  <c r="J8979" i="2"/>
  <c r="I8979" i="2"/>
  <c r="J8978" i="2"/>
  <c r="I8978" i="2"/>
  <c r="K8978" i="2" s="1"/>
  <c r="J8977" i="2"/>
  <c r="I8977" i="2"/>
  <c r="K8977" i="2" s="1"/>
  <c r="J8976" i="2"/>
  <c r="I8976" i="2"/>
  <c r="K8976" i="2" s="1"/>
  <c r="J8975" i="2"/>
  <c r="I8975" i="2"/>
  <c r="J8974" i="2"/>
  <c r="I8974" i="2"/>
  <c r="K8974" i="2" s="1"/>
  <c r="J8973" i="2"/>
  <c r="I8973" i="2"/>
  <c r="K8973" i="2" s="1"/>
  <c r="J8972" i="2"/>
  <c r="I8972" i="2"/>
  <c r="K8972" i="2" s="1"/>
  <c r="J8971" i="2"/>
  <c r="I8971" i="2"/>
  <c r="J8970" i="2"/>
  <c r="I8970" i="2"/>
  <c r="K8970" i="2" s="1"/>
  <c r="J8969" i="2"/>
  <c r="I8969" i="2"/>
  <c r="K8969" i="2" s="1"/>
  <c r="J8968" i="2"/>
  <c r="I8968" i="2"/>
  <c r="K8968" i="2" s="1"/>
  <c r="J8967" i="2"/>
  <c r="I8967" i="2"/>
  <c r="J8966" i="2"/>
  <c r="I8966" i="2"/>
  <c r="K8966" i="2" s="1"/>
  <c r="J8965" i="2"/>
  <c r="I8965" i="2"/>
  <c r="K8965" i="2" s="1"/>
  <c r="J8964" i="2"/>
  <c r="I8964" i="2"/>
  <c r="K8964" i="2" s="1"/>
  <c r="J8963" i="2"/>
  <c r="I8963" i="2"/>
  <c r="J8962" i="2"/>
  <c r="I8962" i="2"/>
  <c r="K8962" i="2" s="1"/>
  <c r="J8961" i="2"/>
  <c r="I8961" i="2"/>
  <c r="K8961" i="2" s="1"/>
  <c r="J8960" i="2"/>
  <c r="I8960" i="2"/>
  <c r="K8960" i="2" s="1"/>
  <c r="J8959" i="2"/>
  <c r="I8959" i="2"/>
  <c r="J8958" i="2"/>
  <c r="I8958" i="2"/>
  <c r="K8958" i="2" s="1"/>
  <c r="J8957" i="2"/>
  <c r="I8957" i="2"/>
  <c r="K8957" i="2" s="1"/>
  <c r="J8956" i="2"/>
  <c r="I8956" i="2"/>
  <c r="K8956" i="2" s="1"/>
  <c r="J8955" i="2"/>
  <c r="I8955" i="2"/>
  <c r="J8954" i="2"/>
  <c r="I8954" i="2"/>
  <c r="K8954" i="2" s="1"/>
  <c r="J8953" i="2"/>
  <c r="I8953" i="2"/>
  <c r="K8953" i="2" s="1"/>
  <c r="J8952" i="2"/>
  <c r="I8952" i="2"/>
  <c r="K8952" i="2" s="1"/>
  <c r="J8951" i="2"/>
  <c r="I8951" i="2"/>
  <c r="J8950" i="2"/>
  <c r="I8950" i="2"/>
  <c r="K8950" i="2" s="1"/>
  <c r="J8949" i="2"/>
  <c r="I8949" i="2"/>
  <c r="K8949" i="2" s="1"/>
  <c r="J8948" i="2"/>
  <c r="I8948" i="2"/>
  <c r="K8948" i="2" s="1"/>
  <c r="J8947" i="2"/>
  <c r="I8947" i="2"/>
  <c r="J8946" i="2"/>
  <c r="I8946" i="2"/>
  <c r="K8946" i="2" s="1"/>
  <c r="J8945" i="2"/>
  <c r="I8945" i="2"/>
  <c r="K8945" i="2" s="1"/>
  <c r="J8944" i="2"/>
  <c r="I8944" i="2"/>
  <c r="K8944" i="2" s="1"/>
  <c r="J8943" i="2"/>
  <c r="I8943" i="2"/>
  <c r="J8942" i="2"/>
  <c r="I8942" i="2"/>
  <c r="K8942" i="2" s="1"/>
  <c r="J8941" i="2"/>
  <c r="I8941" i="2"/>
  <c r="K8941" i="2" s="1"/>
  <c r="J8940" i="2"/>
  <c r="I8940" i="2"/>
  <c r="K8940" i="2" s="1"/>
  <c r="J8939" i="2"/>
  <c r="I8939" i="2"/>
  <c r="J8938" i="2"/>
  <c r="I8938" i="2"/>
  <c r="K8938" i="2" s="1"/>
  <c r="J8937" i="2"/>
  <c r="I8937" i="2"/>
  <c r="K8937" i="2" s="1"/>
  <c r="J8936" i="2"/>
  <c r="I8936" i="2"/>
  <c r="K8936" i="2" s="1"/>
  <c r="J8935" i="2"/>
  <c r="I8935" i="2"/>
  <c r="J8934" i="2"/>
  <c r="I8934" i="2"/>
  <c r="K8934" i="2" s="1"/>
  <c r="J8933" i="2"/>
  <c r="I8933" i="2"/>
  <c r="K8933" i="2" s="1"/>
  <c r="J8932" i="2"/>
  <c r="I8932" i="2"/>
  <c r="K8932" i="2" s="1"/>
  <c r="J8931" i="2"/>
  <c r="I8931" i="2"/>
  <c r="J8930" i="2"/>
  <c r="I8930" i="2"/>
  <c r="K8930" i="2" s="1"/>
  <c r="J8929" i="2"/>
  <c r="I8929" i="2"/>
  <c r="K8929" i="2" s="1"/>
  <c r="J8928" i="2"/>
  <c r="I8928" i="2"/>
  <c r="K8928" i="2" s="1"/>
  <c r="J8927" i="2"/>
  <c r="I8927" i="2"/>
  <c r="J8926" i="2"/>
  <c r="I8926" i="2"/>
  <c r="K8926" i="2" s="1"/>
  <c r="J8925" i="2"/>
  <c r="I8925" i="2"/>
  <c r="K8925" i="2" s="1"/>
  <c r="J8924" i="2"/>
  <c r="I8924" i="2"/>
  <c r="K8924" i="2" s="1"/>
  <c r="J8923" i="2"/>
  <c r="I8923" i="2"/>
  <c r="J8922" i="2"/>
  <c r="I8922" i="2"/>
  <c r="K8922" i="2" s="1"/>
  <c r="J8921" i="2"/>
  <c r="I8921" i="2"/>
  <c r="K8921" i="2" s="1"/>
  <c r="J8920" i="2"/>
  <c r="I8920" i="2"/>
  <c r="K8920" i="2" s="1"/>
  <c r="J8919" i="2"/>
  <c r="I8919" i="2"/>
  <c r="J8918" i="2"/>
  <c r="I8918" i="2"/>
  <c r="K8918" i="2" s="1"/>
  <c r="J8917" i="2"/>
  <c r="I8917" i="2"/>
  <c r="K8917" i="2" s="1"/>
  <c r="J8916" i="2"/>
  <c r="I8916" i="2"/>
  <c r="K8916" i="2" s="1"/>
  <c r="J8915" i="2"/>
  <c r="I8915" i="2"/>
  <c r="J8914" i="2"/>
  <c r="I8914" i="2"/>
  <c r="K8914" i="2" s="1"/>
  <c r="J8913" i="2"/>
  <c r="I8913" i="2"/>
  <c r="K8913" i="2" s="1"/>
  <c r="J8912" i="2"/>
  <c r="I8912" i="2"/>
  <c r="K8912" i="2" s="1"/>
  <c r="J8911" i="2"/>
  <c r="I8911" i="2"/>
  <c r="J8910" i="2"/>
  <c r="I8910" i="2"/>
  <c r="K8910" i="2" s="1"/>
  <c r="J8909" i="2"/>
  <c r="I8909" i="2"/>
  <c r="K8909" i="2" s="1"/>
  <c r="J8908" i="2"/>
  <c r="I8908" i="2"/>
  <c r="K8908" i="2" s="1"/>
  <c r="J8907" i="2"/>
  <c r="I8907" i="2"/>
  <c r="J8906" i="2"/>
  <c r="I8906" i="2"/>
  <c r="K8906" i="2" s="1"/>
  <c r="J8905" i="2"/>
  <c r="I8905" i="2"/>
  <c r="K8905" i="2" s="1"/>
  <c r="J8904" i="2"/>
  <c r="I8904" i="2"/>
  <c r="K8904" i="2" s="1"/>
  <c r="J8903" i="2"/>
  <c r="I8903" i="2"/>
  <c r="J8902" i="2"/>
  <c r="I8902" i="2"/>
  <c r="K8902" i="2" s="1"/>
  <c r="J8901" i="2"/>
  <c r="I8901" i="2"/>
  <c r="K8901" i="2" s="1"/>
  <c r="J8900" i="2"/>
  <c r="I8900" i="2"/>
  <c r="K8900" i="2" s="1"/>
  <c r="J8899" i="2"/>
  <c r="I8899" i="2"/>
  <c r="J8898" i="2"/>
  <c r="I8898" i="2"/>
  <c r="K8898" i="2" s="1"/>
  <c r="J8897" i="2"/>
  <c r="I8897" i="2"/>
  <c r="K8897" i="2" s="1"/>
  <c r="J8896" i="2"/>
  <c r="I8896" i="2"/>
  <c r="K8896" i="2" s="1"/>
  <c r="J8895" i="2"/>
  <c r="I8895" i="2"/>
  <c r="J8894" i="2"/>
  <c r="I8894" i="2"/>
  <c r="K8894" i="2" s="1"/>
  <c r="J8893" i="2"/>
  <c r="I8893" i="2"/>
  <c r="K8893" i="2" s="1"/>
  <c r="J8892" i="2"/>
  <c r="I8892" i="2"/>
  <c r="K8892" i="2" s="1"/>
  <c r="J8891" i="2"/>
  <c r="I8891" i="2"/>
  <c r="J8890" i="2"/>
  <c r="I8890" i="2"/>
  <c r="K8890" i="2" s="1"/>
  <c r="J8889" i="2"/>
  <c r="I8889" i="2"/>
  <c r="K8889" i="2" s="1"/>
  <c r="J8888" i="2"/>
  <c r="I8888" i="2"/>
  <c r="K8888" i="2" s="1"/>
  <c r="J8887" i="2"/>
  <c r="I8887" i="2"/>
  <c r="J8886" i="2"/>
  <c r="I8886" i="2"/>
  <c r="K8886" i="2" s="1"/>
  <c r="J8885" i="2"/>
  <c r="I8885" i="2"/>
  <c r="K8885" i="2" s="1"/>
  <c r="J8884" i="2"/>
  <c r="I8884" i="2"/>
  <c r="K8884" i="2" s="1"/>
  <c r="J8883" i="2"/>
  <c r="I8883" i="2"/>
  <c r="J8882" i="2"/>
  <c r="I8882" i="2"/>
  <c r="K8882" i="2" s="1"/>
  <c r="J8881" i="2"/>
  <c r="I8881" i="2"/>
  <c r="K8881" i="2" s="1"/>
  <c r="J8880" i="2"/>
  <c r="I8880" i="2"/>
  <c r="K8880" i="2" s="1"/>
  <c r="J8879" i="2"/>
  <c r="I8879" i="2"/>
  <c r="J8878" i="2"/>
  <c r="I8878" i="2"/>
  <c r="K8878" i="2" s="1"/>
  <c r="J8877" i="2"/>
  <c r="I8877" i="2"/>
  <c r="K8877" i="2" s="1"/>
  <c r="J8876" i="2"/>
  <c r="I8876" i="2"/>
  <c r="K8876" i="2" s="1"/>
  <c r="J8875" i="2"/>
  <c r="I8875" i="2"/>
  <c r="J8874" i="2"/>
  <c r="I8874" i="2"/>
  <c r="K8874" i="2" s="1"/>
  <c r="J8873" i="2"/>
  <c r="I8873" i="2"/>
  <c r="K8873" i="2" s="1"/>
  <c r="J8872" i="2"/>
  <c r="I8872" i="2"/>
  <c r="K8872" i="2" s="1"/>
  <c r="J8871" i="2"/>
  <c r="I8871" i="2"/>
  <c r="J8870" i="2"/>
  <c r="I8870" i="2"/>
  <c r="K8870" i="2" s="1"/>
  <c r="J8869" i="2"/>
  <c r="I8869" i="2"/>
  <c r="K8869" i="2" s="1"/>
  <c r="J8868" i="2"/>
  <c r="I8868" i="2"/>
  <c r="K8868" i="2" s="1"/>
  <c r="J8867" i="2"/>
  <c r="I8867" i="2"/>
  <c r="J8866" i="2"/>
  <c r="I8866" i="2"/>
  <c r="K8866" i="2" s="1"/>
  <c r="J8865" i="2"/>
  <c r="I8865" i="2"/>
  <c r="K8865" i="2" s="1"/>
  <c r="J8864" i="2"/>
  <c r="I8864" i="2"/>
  <c r="K8864" i="2" s="1"/>
  <c r="J8863" i="2"/>
  <c r="I8863" i="2"/>
  <c r="J8862" i="2"/>
  <c r="I8862" i="2"/>
  <c r="K8862" i="2" s="1"/>
  <c r="J8861" i="2"/>
  <c r="I8861" i="2"/>
  <c r="K8861" i="2" s="1"/>
  <c r="J8860" i="2"/>
  <c r="I8860" i="2"/>
  <c r="K8860" i="2" s="1"/>
  <c r="J8859" i="2"/>
  <c r="I8859" i="2"/>
  <c r="J8858" i="2"/>
  <c r="I8858" i="2"/>
  <c r="K8858" i="2" s="1"/>
  <c r="J8857" i="2"/>
  <c r="I8857" i="2"/>
  <c r="K8857" i="2" s="1"/>
  <c r="J8856" i="2"/>
  <c r="I8856" i="2"/>
  <c r="K8856" i="2" s="1"/>
  <c r="J8855" i="2"/>
  <c r="I8855" i="2"/>
  <c r="J8854" i="2"/>
  <c r="I8854" i="2"/>
  <c r="K8854" i="2" s="1"/>
  <c r="J8853" i="2"/>
  <c r="I8853" i="2"/>
  <c r="K8853" i="2" s="1"/>
  <c r="J8852" i="2"/>
  <c r="I8852" i="2"/>
  <c r="K8852" i="2" s="1"/>
  <c r="J8851" i="2"/>
  <c r="I8851" i="2"/>
  <c r="J8850" i="2"/>
  <c r="I8850" i="2"/>
  <c r="K8850" i="2" s="1"/>
  <c r="J8849" i="2"/>
  <c r="I8849" i="2"/>
  <c r="K8849" i="2" s="1"/>
  <c r="J8848" i="2"/>
  <c r="I8848" i="2"/>
  <c r="K8848" i="2" s="1"/>
  <c r="J8847" i="2"/>
  <c r="I8847" i="2"/>
  <c r="J8846" i="2"/>
  <c r="I8846" i="2"/>
  <c r="K8846" i="2" s="1"/>
  <c r="J8845" i="2"/>
  <c r="I8845" i="2"/>
  <c r="K8845" i="2" s="1"/>
  <c r="J8844" i="2"/>
  <c r="I8844" i="2"/>
  <c r="K8844" i="2" s="1"/>
  <c r="J8843" i="2"/>
  <c r="I8843" i="2"/>
  <c r="J8842" i="2"/>
  <c r="I8842" i="2"/>
  <c r="K8842" i="2" s="1"/>
  <c r="J8841" i="2"/>
  <c r="I8841" i="2"/>
  <c r="K8841" i="2" s="1"/>
  <c r="J8840" i="2"/>
  <c r="I8840" i="2"/>
  <c r="K8840" i="2" s="1"/>
  <c r="J8839" i="2"/>
  <c r="I8839" i="2"/>
  <c r="J8838" i="2"/>
  <c r="I8838" i="2"/>
  <c r="K8838" i="2" s="1"/>
  <c r="J8837" i="2"/>
  <c r="I8837" i="2"/>
  <c r="K8837" i="2" s="1"/>
  <c r="J8836" i="2"/>
  <c r="I8836" i="2"/>
  <c r="K8836" i="2" s="1"/>
  <c r="J8835" i="2"/>
  <c r="I8835" i="2"/>
  <c r="J8834" i="2"/>
  <c r="I8834" i="2"/>
  <c r="K8834" i="2" s="1"/>
  <c r="J8833" i="2"/>
  <c r="I8833" i="2"/>
  <c r="K8833" i="2" s="1"/>
  <c r="J8832" i="2"/>
  <c r="I8832" i="2"/>
  <c r="K8832" i="2" s="1"/>
  <c r="J8831" i="2"/>
  <c r="I8831" i="2"/>
  <c r="J8830" i="2"/>
  <c r="I8830" i="2"/>
  <c r="K8830" i="2" s="1"/>
  <c r="J8829" i="2"/>
  <c r="I8829" i="2"/>
  <c r="K8829" i="2" s="1"/>
  <c r="J8828" i="2"/>
  <c r="I8828" i="2"/>
  <c r="K8828" i="2" s="1"/>
  <c r="J8827" i="2"/>
  <c r="I8827" i="2"/>
  <c r="J8826" i="2"/>
  <c r="I8826" i="2"/>
  <c r="K8826" i="2" s="1"/>
  <c r="J8825" i="2"/>
  <c r="I8825" i="2"/>
  <c r="K8825" i="2" s="1"/>
  <c r="J8824" i="2"/>
  <c r="I8824" i="2"/>
  <c r="K8824" i="2" s="1"/>
  <c r="J8823" i="2"/>
  <c r="I8823" i="2"/>
  <c r="J8822" i="2"/>
  <c r="I8822" i="2"/>
  <c r="K8822" i="2" s="1"/>
  <c r="J8821" i="2"/>
  <c r="I8821" i="2"/>
  <c r="K8821" i="2" s="1"/>
  <c r="J8820" i="2"/>
  <c r="I8820" i="2"/>
  <c r="K8820" i="2" s="1"/>
  <c r="J8819" i="2"/>
  <c r="I8819" i="2"/>
  <c r="J8818" i="2"/>
  <c r="I8818" i="2"/>
  <c r="K8818" i="2" s="1"/>
  <c r="J8817" i="2"/>
  <c r="I8817" i="2"/>
  <c r="K8817" i="2" s="1"/>
  <c r="J8816" i="2"/>
  <c r="I8816" i="2"/>
  <c r="K8816" i="2" s="1"/>
  <c r="J8815" i="2"/>
  <c r="I8815" i="2"/>
  <c r="J8814" i="2"/>
  <c r="I8814" i="2"/>
  <c r="K8814" i="2" s="1"/>
  <c r="J8813" i="2"/>
  <c r="I8813" i="2"/>
  <c r="K8813" i="2" s="1"/>
  <c r="J8812" i="2"/>
  <c r="I8812" i="2"/>
  <c r="K8812" i="2" s="1"/>
  <c r="J8811" i="2"/>
  <c r="I8811" i="2"/>
  <c r="J8810" i="2"/>
  <c r="I8810" i="2"/>
  <c r="K8810" i="2" s="1"/>
  <c r="J8809" i="2"/>
  <c r="I8809" i="2"/>
  <c r="K8809" i="2" s="1"/>
  <c r="J8808" i="2"/>
  <c r="I8808" i="2"/>
  <c r="K8808" i="2" s="1"/>
  <c r="J8807" i="2"/>
  <c r="I8807" i="2"/>
  <c r="J8806" i="2"/>
  <c r="I8806" i="2"/>
  <c r="K8806" i="2" s="1"/>
  <c r="J8805" i="2"/>
  <c r="I8805" i="2"/>
  <c r="K8805" i="2" s="1"/>
  <c r="J8804" i="2"/>
  <c r="I8804" i="2"/>
  <c r="K8804" i="2" s="1"/>
  <c r="J8803" i="2"/>
  <c r="I8803" i="2"/>
  <c r="J8802" i="2"/>
  <c r="I8802" i="2"/>
  <c r="K8802" i="2" s="1"/>
  <c r="J8801" i="2"/>
  <c r="I8801" i="2"/>
  <c r="K8801" i="2" s="1"/>
  <c r="J8800" i="2"/>
  <c r="I8800" i="2"/>
  <c r="K8800" i="2" s="1"/>
  <c r="J8799" i="2"/>
  <c r="I8799" i="2"/>
  <c r="J8798" i="2"/>
  <c r="I8798" i="2"/>
  <c r="K8798" i="2" s="1"/>
  <c r="J8797" i="2"/>
  <c r="I8797" i="2"/>
  <c r="K8797" i="2" s="1"/>
  <c r="J8796" i="2"/>
  <c r="I8796" i="2"/>
  <c r="K8796" i="2" s="1"/>
  <c r="J8795" i="2"/>
  <c r="I8795" i="2"/>
  <c r="J8794" i="2"/>
  <c r="I8794" i="2"/>
  <c r="K8794" i="2" s="1"/>
  <c r="J8793" i="2"/>
  <c r="I8793" i="2"/>
  <c r="K8793" i="2" s="1"/>
  <c r="J8792" i="2"/>
  <c r="I8792" i="2"/>
  <c r="K8792" i="2" s="1"/>
  <c r="J8791" i="2"/>
  <c r="I8791" i="2"/>
  <c r="J8790" i="2"/>
  <c r="I8790" i="2"/>
  <c r="K8790" i="2" s="1"/>
  <c r="J8789" i="2"/>
  <c r="I8789" i="2"/>
  <c r="K8789" i="2" s="1"/>
  <c r="J8788" i="2"/>
  <c r="I8788" i="2"/>
  <c r="K8788" i="2" s="1"/>
  <c r="J8787" i="2"/>
  <c r="I8787" i="2"/>
  <c r="J8786" i="2"/>
  <c r="I8786" i="2"/>
  <c r="K8786" i="2" s="1"/>
  <c r="J8785" i="2"/>
  <c r="I8785" i="2"/>
  <c r="K8785" i="2" s="1"/>
  <c r="J8784" i="2"/>
  <c r="I8784" i="2"/>
  <c r="K8784" i="2" s="1"/>
  <c r="J8783" i="2"/>
  <c r="I8783" i="2"/>
  <c r="J8782" i="2"/>
  <c r="I8782" i="2"/>
  <c r="K8782" i="2" s="1"/>
  <c r="J8781" i="2"/>
  <c r="I8781" i="2"/>
  <c r="K8781" i="2" s="1"/>
  <c r="J8780" i="2"/>
  <c r="I8780" i="2"/>
  <c r="K8780" i="2" s="1"/>
  <c r="J8779" i="2"/>
  <c r="I8779" i="2"/>
  <c r="J8778" i="2"/>
  <c r="I8778" i="2"/>
  <c r="K8778" i="2" s="1"/>
  <c r="J8777" i="2"/>
  <c r="I8777" i="2"/>
  <c r="K8777" i="2" s="1"/>
  <c r="J8776" i="2"/>
  <c r="I8776" i="2"/>
  <c r="K8776" i="2" s="1"/>
  <c r="J8775" i="2"/>
  <c r="I8775" i="2"/>
  <c r="J8774" i="2"/>
  <c r="I8774" i="2"/>
  <c r="K8774" i="2" s="1"/>
  <c r="J8773" i="2"/>
  <c r="I8773" i="2"/>
  <c r="K8773" i="2" s="1"/>
  <c r="J8772" i="2"/>
  <c r="I8772" i="2"/>
  <c r="K8772" i="2" s="1"/>
  <c r="J8771" i="2"/>
  <c r="I8771" i="2"/>
  <c r="J8770" i="2"/>
  <c r="I8770" i="2"/>
  <c r="K8770" i="2" s="1"/>
  <c r="J8769" i="2"/>
  <c r="I8769" i="2"/>
  <c r="K8769" i="2" s="1"/>
  <c r="J8768" i="2"/>
  <c r="I8768" i="2"/>
  <c r="K8768" i="2" s="1"/>
  <c r="J8767" i="2"/>
  <c r="I8767" i="2"/>
  <c r="J8766" i="2"/>
  <c r="I8766" i="2"/>
  <c r="K8766" i="2" s="1"/>
  <c r="J8765" i="2"/>
  <c r="I8765" i="2"/>
  <c r="K8765" i="2" s="1"/>
  <c r="J8764" i="2"/>
  <c r="I8764" i="2"/>
  <c r="K8764" i="2" s="1"/>
  <c r="J8763" i="2"/>
  <c r="I8763" i="2"/>
  <c r="J8762" i="2"/>
  <c r="I8762" i="2"/>
  <c r="K8762" i="2" s="1"/>
  <c r="J8761" i="2"/>
  <c r="I8761" i="2"/>
  <c r="K8761" i="2" s="1"/>
  <c r="J8760" i="2"/>
  <c r="I8760" i="2"/>
  <c r="K8760" i="2" s="1"/>
  <c r="J8759" i="2"/>
  <c r="I8759" i="2"/>
  <c r="J8758" i="2"/>
  <c r="I8758" i="2"/>
  <c r="K8758" i="2" s="1"/>
  <c r="J8757" i="2"/>
  <c r="I8757" i="2"/>
  <c r="K8757" i="2" s="1"/>
  <c r="J8756" i="2"/>
  <c r="I8756" i="2"/>
  <c r="K8756" i="2" s="1"/>
  <c r="J8755" i="2"/>
  <c r="I8755" i="2"/>
  <c r="J8754" i="2"/>
  <c r="I8754" i="2"/>
  <c r="K8754" i="2" s="1"/>
  <c r="J8753" i="2"/>
  <c r="I8753" i="2"/>
  <c r="K8753" i="2" s="1"/>
  <c r="J8752" i="2"/>
  <c r="I8752" i="2"/>
  <c r="K8752" i="2" s="1"/>
  <c r="J8751" i="2"/>
  <c r="I8751" i="2"/>
  <c r="J8750" i="2"/>
  <c r="I8750" i="2"/>
  <c r="K8750" i="2" s="1"/>
  <c r="J8749" i="2"/>
  <c r="I8749" i="2"/>
  <c r="K8749" i="2" s="1"/>
  <c r="J8748" i="2"/>
  <c r="I8748" i="2"/>
  <c r="K8748" i="2" s="1"/>
  <c r="J8747" i="2"/>
  <c r="I8747" i="2"/>
  <c r="J8746" i="2"/>
  <c r="I8746" i="2"/>
  <c r="K8746" i="2" s="1"/>
  <c r="J8745" i="2"/>
  <c r="I8745" i="2"/>
  <c r="K8745" i="2" s="1"/>
  <c r="J8744" i="2"/>
  <c r="I8744" i="2"/>
  <c r="K8744" i="2" s="1"/>
  <c r="J8743" i="2"/>
  <c r="I8743" i="2"/>
  <c r="J8742" i="2"/>
  <c r="I8742" i="2"/>
  <c r="K8742" i="2" s="1"/>
  <c r="J8741" i="2"/>
  <c r="I8741" i="2"/>
  <c r="K8741" i="2" s="1"/>
  <c r="J8740" i="2"/>
  <c r="I8740" i="2"/>
  <c r="K8740" i="2" s="1"/>
  <c r="J8739" i="2"/>
  <c r="I8739" i="2"/>
  <c r="J8738" i="2"/>
  <c r="I8738" i="2"/>
  <c r="K8738" i="2" s="1"/>
  <c r="J8737" i="2"/>
  <c r="I8737" i="2"/>
  <c r="K8737" i="2" s="1"/>
  <c r="J8736" i="2"/>
  <c r="I8736" i="2"/>
  <c r="K8736" i="2" s="1"/>
  <c r="J8735" i="2"/>
  <c r="I8735" i="2"/>
  <c r="J8734" i="2"/>
  <c r="I8734" i="2"/>
  <c r="K8734" i="2" s="1"/>
  <c r="J8733" i="2"/>
  <c r="I8733" i="2"/>
  <c r="K8733" i="2" s="1"/>
  <c r="J8732" i="2"/>
  <c r="I8732" i="2"/>
  <c r="K8732" i="2" s="1"/>
  <c r="J8731" i="2"/>
  <c r="I8731" i="2"/>
  <c r="J8730" i="2"/>
  <c r="I8730" i="2"/>
  <c r="K8730" i="2" s="1"/>
  <c r="J8729" i="2"/>
  <c r="I8729" i="2"/>
  <c r="K8729" i="2" s="1"/>
  <c r="J8728" i="2"/>
  <c r="I8728" i="2"/>
  <c r="K8728" i="2" s="1"/>
  <c r="J8727" i="2"/>
  <c r="I8727" i="2"/>
  <c r="J8726" i="2"/>
  <c r="I8726" i="2"/>
  <c r="K8726" i="2" s="1"/>
  <c r="J8725" i="2"/>
  <c r="I8725" i="2"/>
  <c r="K8725" i="2" s="1"/>
  <c r="J8724" i="2"/>
  <c r="I8724" i="2"/>
  <c r="K8724" i="2" s="1"/>
  <c r="J8723" i="2"/>
  <c r="I8723" i="2"/>
  <c r="J8722" i="2"/>
  <c r="I8722" i="2"/>
  <c r="K8722" i="2" s="1"/>
  <c r="J8721" i="2"/>
  <c r="I8721" i="2"/>
  <c r="K8721" i="2" s="1"/>
  <c r="J8720" i="2"/>
  <c r="I8720" i="2"/>
  <c r="K8720" i="2" s="1"/>
  <c r="J8719" i="2"/>
  <c r="I8719" i="2"/>
  <c r="J8718" i="2"/>
  <c r="I8718" i="2"/>
  <c r="K8718" i="2" s="1"/>
  <c r="J8717" i="2"/>
  <c r="I8717" i="2"/>
  <c r="K8717" i="2" s="1"/>
  <c r="J8716" i="2"/>
  <c r="I8716" i="2"/>
  <c r="K8716" i="2" s="1"/>
  <c r="J8715" i="2"/>
  <c r="I8715" i="2"/>
  <c r="J8714" i="2"/>
  <c r="I8714" i="2"/>
  <c r="K8714" i="2" s="1"/>
  <c r="J8713" i="2"/>
  <c r="I8713" i="2"/>
  <c r="K8713" i="2" s="1"/>
  <c r="J8712" i="2"/>
  <c r="I8712" i="2"/>
  <c r="K8712" i="2" s="1"/>
  <c r="J8711" i="2"/>
  <c r="I8711" i="2"/>
  <c r="J8710" i="2"/>
  <c r="I8710" i="2"/>
  <c r="K8710" i="2" s="1"/>
  <c r="J8709" i="2"/>
  <c r="I8709" i="2"/>
  <c r="K8709" i="2" s="1"/>
  <c r="J8708" i="2"/>
  <c r="I8708" i="2"/>
  <c r="K8708" i="2" s="1"/>
  <c r="J8707" i="2"/>
  <c r="I8707" i="2"/>
  <c r="J8706" i="2"/>
  <c r="I8706" i="2"/>
  <c r="K8706" i="2" s="1"/>
  <c r="J8705" i="2"/>
  <c r="I8705" i="2"/>
  <c r="K8705" i="2" s="1"/>
  <c r="J8704" i="2"/>
  <c r="I8704" i="2"/>
  <c r="K8704" i="2" s="1"/>
  <c r="J8703" i="2"/>
  <c r="I8703" i="2"/>
  <c r="J8702" i="2"/>
  <c r="I8702" i="2"/>
  <c r="K8702" i="2" s="1"/>
  <c r="J8701" i="2"/>
  <c r="I8701" i="2"/>
  <c r="K8701" i="2" s="1"/>
  <c r="J8700" i="2"/>
  <c r="I8700" i="2"/>
  <c r="K8700" i="2" s="1"/>
  <c r="J8699" i="2"/>
  <c r="I8699" i="2"/>
  <c r="J8698" i="2"/>
  <c r="I8698" i="2"/>
  <c r="K8698" i="2" s="1"/>
  <c r="J8697" i="2"/>
  <c r="I8697" i="2"/>
  <c r="K8697" i="2" s="1"/>
  <c r="J8696" i="2"/>
  <c r="I8696" i="2"/>
  <c r="K8696" i="2" s="1"/>
  <c r="J8695" i="2"/>
  <c r="I8695" i="2"/>
  <c r="J8694" i="2"/>
  <c r="I8694" i="2"/>
  <c r="K8694" i="2" s="1"/>
  <c r="J8693" i="2"/>
  <c r="I8693" i="2"/>
  <c r="K8693" i="2" s="1"/>
  <c r="J8692" i="2"/>
  <c r="I8692" i="2"/>
  <c r="K8692" i="2" s="1"/>
  <c r="J8691" i="2"/>
  <c r="I8691" i="2"/>
  <c r="J8690" i="2"/>
  <c r="I8690" i="2"/>
  <c r="K8690" i="2" s="1"/>
  <c r="J8689" i="2"/>
  <c r="I8689" i="2"/>
  <c r="K8689" i="2" s="1"/>
  <c r="J8688" i="2"/>
  <c r="I8688" i="2"/>
  <c r="K8688" i="2" s="1"/>
  <c r="J8687" i="2"/>
  <c r="I8687" i="2"/>
  <c r="J8686" i="2"/>
  <c r="I8686" i="2"/>
  <c r="K8686" i="2" s="1"/>
  <c r="J8685" i="2"/>
  <c r="I8685" i="2"/>
  <c r="K8685" i="2" s="1"/>
  <c r="J8684" i="2"/>
  <c r="I8684" i="2"/>
  <c r="K8684" i="2" s="1"/>
  <c r="J8683" i="2"/>
  <c r="I8683" i="2"/>
  <c r="J8682" i="2"/>
  <c r="I8682" i="2"/>
  <c r="K8682" i="2" s="1"/>
  <c r="J8681" i="2"/>
  <c r="I8681" i="2"/>
  <c r="K8681" i="2" s="1"/>
  <c r="J8680" i="2"/>
  <c r="I8680" i="2"/>
  <c r="K8680" i="2" s="1"/>
  <c r="J8679" i="2"/>
  <c r="I8679" i="2"/>
  <c r="J8678" i="2"/>
  <c r="I8678" i="2"/>
  <c r="K8678" i="2" s="1"/>
  <c r="J8677" i="2"/>
  <c r="I8677" i="2"/>
  <c r="K8677" i="2" s="1"/>
  <c r="J8676" i="2"/>
  <c r="I8676" i="2"/>
  <c r="K8676" i="2" s="1"/>
  <c r="J8675" i="2"/>
  <c r="I8675" i="2"/>
  <c r="J8674" i="2"/>
  <c r="I8674" i="2"/>
  <c r="K8674" i="2" s="1"/>
  <c r="J8673" i="2"/>
  <c r="I8673" i="2"/>
  <c r="K8673" i="2" s="1"/>
  <c r="J8672" i="2"/>
  <c r="I8672" i="2"/>
  <c r="K8672" i="2" s="1"/>
  <c r="J8671" i="2"/>
  <c r="I8671" i="2"/>
  <c r="J8670" i="2"/>
  <c r="I8670" i="2"/>
  <c r="K8670" i="2" s="1"/>
  <c r="J8669" i="2"/>
  <c r="I8669" i="2"/>
  <c r="K8669" i="2" s="1"/>
  <c r="J8668" i="2"/>
  <c r="I8668" i="2"/>
  <c r="K8668" i="2" s="1"/>
  <c r="J8667" i="2"/>
  <c r="I8667" i="2"/>
  <c r="J8666" i="2"/>
  <c r="I8666" i="2"/>
  <c r="K8666" i="2" s="1"/>
  <c r="J8665" i="2"/>
  <c r="I8665" i="2"/>
  <c r="K8665" i="2" s="1"/>
  <c r="J8664" i="2"/>
  <c r="I8664" i="2"/>
  <c r="K8664" i="2" s="1"/>
  <c r="J8663" i="2"/>
  <c r="I8663" i="2"/>
  <c r="J8662" i="2"/>
  <c r="I8662" i="2"/>
  <c r="K8662" i="2" s="1"/>
  <c r="J8661" i="2"/>
  <c r="I8661" i="2"/>
  <c r="K8661" i="2" s="1"/>
  <c r="J8660" i="2"/>
  <c r="I8660" i="2"/>
  <c r="K8660" i="2" s="1"/>
  <c r="J8659" i="2"/>
  <c r="I8659" i="2"/>
  <c r="J8658" i="2"/>
  <c r="I8658" i="2"/>
  <c r="K8658" i="2" s="1"/>
  <c r="J8657" i="2"/>
  <c r="I8657" i="2"/>
  <c r="K8657" i="2" s="1"/>
  <c r="J8656" i="2"/>
  <c r="I8656" i="2"/>
  <c r="K8656" i="2" s="1"/>
  <c r="J8655" i="2"/>
  <c r="I8655" i="2"/>
  <c r="J8654" i="2"/>
  <c r="I8654" i="2"/>
  <c r="K8654" i="2" s="1"/>
  <c r="J8653" i="2"/>
  <c r="I8653" i="2"/>
  <c r="K8653" i="2" s="1"/>
  <c r="J8652" i="2"/>
  <c r="I8652" i="2"/>
  <c r="K8652" i="2" s="1"/>
  <c r="J8651" i="2"/>
  <c r="I8651" i="2"/>
  <c r="J8650" i="2"/>
  <c r="I8650" i="2"/>
  <c r="K8650" i="2" s="1"/>
  <c r="J8649" i="2"/>
  <c r="I8649" i="2"/>
  <c r="K8649" i="2" s="1"/>
  <c r="J8648" i="2"/>
  <c r="I8648" i="2"/>
  <c r="K8648" i="2" s="1"/>
  <c r="J8647" i="2"/>
  <c r="I8647" i="2"/>
  <c r="J8646" i="2"/>
  <c r="I8646" i="2"/>
  <c r="K8646" i="2" s="1"/>
  <c r="J8645" i="2"/>
  <c r="I8645" i="2"/>
  <c r="K8645" i="2" s="1"/>
  <c r="J8644" i="2"/>
  <c r="I8644" i="2"/>
  <c r="K8644" i="2" s="1"/>
  <c r="J8643" i="2"/>
  <c r="I8643" i="2"/>
  <c r="J8642" i="2"/>
  <c r="I8642" i="2"/>
  <c r="K8642" i="2" s="1"/>
  <c r="J8641" i="2"/>
  <c r="I8641" i="2"/>
  <c r="K8641" i="2" s="1"/>
  <c r="J8640" i="2"/>
  <c r="I8640" i="2"/>
  <c r="K8640" i="2" s="1"/>
  <c r="J8639" i="2"/>
  <c r="I8639" i="2"/>
  <c r="J8638" i="2"/>
  <c r="I8638" i="2"/>
  <c r="K8638" i="2" s="1"/>
  <c r="J8637" i="2"/>
  <c r="I8637" i="2"/>
  <c r="K8637" i="2" s="1"/>
  <c r="J8636" i="2"/>
  <c r="I8636" i="2"/>
  <c r="K8636" i="2" s="1"/>
  <c r="J8635" i="2"/>
  <c r="I8635" i="2"/>
  <c r="J8634" i="2"/>
  <c r="I8634" i="2"/>
  <c r="K8634" i="2" s="1"/>
  <c r="J8633" i="2"/>
  <c r="I8633" i="2"/>
  <c r="K8633" i="2" s="1"/>
  <c r="J8632" i="2"/>
  <c r="I8632" i="2"/>
  <c r="K8632" i="2" s="1"/>
  <c r="J8631" i="2"/>
  <c r="I8631" i="2"/>
  <c r="J8630" i="2"/>
  <c r="I8630" i="2"/>
  <c r="K8630" i="2" s="1"/>
  <c r="J8629" i="2"/>
  <c r="I8629" i="2"/>
  <c r="K8629" i="2" s="1"/>
  <c r="J8628" i="2"/>
  <c r="I8628" i="2"/>
  <c r="K8628" i="2" s="1"/>
  <c r="J8627" i="2"/>
  <c r="I8627" i="2"/>
  <c r="J8626" i="2"/>
  <c r="I8626" i="2"/>
  <c r="K8626" i="2" s="1"/>
  <c r="J8625" i="2"/>
  <c r="I8625" i="2"/>
  <c r="K8625" i="2" s="1"/>
  <c r="J8624" i="2"/>
  <c r="I8624" i="2"/>
  <c r="K8624" i="2" s="1"/>
  <c r="J8623" i="2"/>
  <c r="I8623" i="2"/>
  <c r="J8622" i="2"/>
  <c r="I8622" i="2"/>
  <c r="K8622" i="2" s="1"/>
  <c r="J8621" i="2"/>
  <c r="I8621" i="2"/>
  <c r="K8621" i="2" s="1"/>
  <c r="J8620" i="2"/>
  <c r="I8620" i="2"/>
  <c r="K8620" i="2" s="1"/>
  <c r="J8619" i="2"/>
  <c r="I8619" i="2"/>
  <c r="J8618" i="2"/>
  <c r="I8618" i="2"/>
  <c r="K8618" i="2" s="1"/>
  <c r="J8617" i="2"/>
  <c r="I8617" i="2"/>
  <c r="K8617" i="2" s="1"/>
  <c r="J8616" i="2"/>
  <c r="I8616" i="2"/>
  <c r="K8616" i="2" s="1"/>
  <c r="J8615" i="2"/>
  <c r="I8615" i="2"/>
  <c r="J8614" i="2"/>
  <c r="I8614" i="2"/>
  <c r="K8614" i="2" s="1"/>
  <c r="J8613" i="2"/>
  <c r="I8613" i="2"/>
  <c r="K8613" i="2" s="1"/>
  <c r="J8612" i="2"/>
  <c r="I8612" i="2"/>
  <c r="K8612" i="2" s="1"/>
  <c r="J8611" i="2"/>
  <c r="I8611" i="2"/>
  <c r="J8610" i="2"/>
  <c r="I8610" i="2"/>
  <c r="K8610" i="2" s="1"/>
  <c r="J8609" i="2"/>
  <c r="I8609" i="2"/>
  <c r="K8609" i="2" s="1"/>
  <c r="J8608" i="2"/>
  <c r="I8608" i="2"/>
  <c r="K8608" i="2" s="1"/>
  <c r="J8607" i="2"/>
  <c r="I8607" i="2"/>
  <c r="J8606" i="2"/>
  <c r="I8606" i="2"/>
  <c r="K8606" i="2" s="1"/>
  <c r="J8605" i="2"/>
  <c r="I8605" i="2"/>
  <c r="K8605" i="2" s="1"/>
  <c r="J8604" i="2"/>
  <c r="I8604" i="2"/>
  <c r="K8604" i="2" s="1"/>
  <c r="J8603" i="2"/>
  <c r="I8603" i="2"/>
  <c r="J8602" i="2"/>
  <c r="I8602" i="2"/>
  <c r="K8602" i="2" s="1"/>
  <c r="J8601" i="2"/>
  <c r="I8601" i="2"/>
  <c r="K8601" i="2" s="1"/>
  <c r="J8600" i="2"/>
  <c r="I8600" i="2"/>
  <c r="K8600" i="2" s="1"/>
  <c r="J8599" i="2"/>
  <c r="I8599" i="2"/>
  <c r="J8598" i="2"/>
  <c r="I8598" i="2"/>
  <c r="K8598" i="2" s="1"/>
  <c r="J8597" i="2"/>
  <c r="I8597" i="2"/>
  <c r="K8597" i="2" s="1"/>
  <c r="J8596" i="2"/>
  <c r="I8596" i="2"/>
  <c r="K8596" i="2" s="1"/>
  <c r="J8595" i="2"/>
  <c r="I8595" i="2"/>
  <c r="J8594" i="2"/>
  <c r="I8594" i="2"/>
  <c r="K8594" i="2" s="1"/>
  <c r="J8593" i="2"/>
  <c r="I8593" i="2"/>
  <c r="K8593" i="2" s="1"/>
  <c r="J8592" i="2"/>
  <c r="I8592" i="2"/>
  <c r="K8592" i="2" s="1"/>
  <c r="J8591" i="2"/>
  <c r="I8591" i="2"/>
  <c r="J8590" i="2"/>
  <c r="I8590" i="2"/>
  <c r="K8590" i="2" s="1"/>
  <c r="J8589" i="2"/>
  <c r="I8589" i="2"/>
  <c r="K8589" i="2" s="1"/>
  <c r="J8588" i="2"/>
  <c r="I8588" i="2"/>
  <c r="K8588" i="2" s="1"/>
  <c r="J8587" i="2"/>
  <c r="I8587" i="2"/>
  <c r="J8586" i="2"/>
  <c r="I8586" i="2"/>
  <c r="K8586" i="2" s="1"/>
  <c r="J8585" i="2"/>
  <c r="I8585" i="2"/>
  <c r="K8585" i="2" s="1"/>
  <c r="J8584" i="2"/>
  <c r="I8584" i="2"/>
  <c r="K8584" i="2" s="1"/>
  <c r="J8583" i="2"/>
  <c r="I8583" i="2"/>
  <c r="J8582" i="2"/>
  <c r="I8582" i="2"/>
  <c r="K8582" i="2" s="1"/>
  <c r="J8581" i="2"/>
  <c r="I8581" i="2"/>
  <c r="K8581" i="2" s="1"/>
  <c r="J8580" i="2"/>
  <c r="I8580" i="2"/>
  <c r="K8580" i="2" s="1"/>
  <c r="J8579" i="2"/>
  <c r="I8579" i="2"/>
  <c r="J8578" i="2"/>
  <c r="I8578" i="2"/>
  <c r="K8578" i="2" s="1"/>
  <c r="J8577" i="2"/>
  <c r="I8577" i="2"/>
  <c r="K8577" i="2" s="1"/>
  <c r="J8576" i="2"/>
  <c r="I8576" i="2"/>
  <c r="K8576" i="2" s="1"/>
  <c r="J8575" i="2"/>
  <c r="I8575" i="2"/>
  <c r="J8574" i="2"/>
  <c r="I8574" i="2"/>
  <c r="K8574" i="2" s="1"/>
  <c r="J8573" i="2"/>
  <c r="I8573" i="2"/>
  <c r="K8573" i="2" s="1"/>
  <c r="J8572" i="2"/>
  <c r="I8572" i="2"/>
  <c r="K8572" i="2" s="1"/>
  <c r="J8571" i="2"/>
  <c r="I8571" i="2"/>
  <c r="J8570" i="2"/>
  <c r="I8570" i="2"/>
  <c r="K8570" i="2" s="1"/>
  <c r="J8569" i="2"/>
  <c r="I8569" i="2"/>
  <c r="K8569" i="2" s="1"/>
  <c r="J8568" i="2"/>
  <c r="I8568" i="2"/>
  <c r="K8568" i="2" s="1"/>
  <c r="J8567" i="2"/>
  <c r="I8567" i="2"/>
  <c r="J8566" i="2"/>
  <c r="I8566" i="2"/>
  <c r="K8566" i="2" s="1"/>
  <c r="J8565" i="2"/>
  <c r="I8565" i="2"/>
  <c r="K8565" i="2" s="1"/>
  <c r="J8564" i="2"/>
  <c r="I8564" i="2"/>
  <c r="K8564" i="2" s="1"/>
  <c r="J8563" i="2"/>
  <c r="I8563" i="2"/>
  <c r="J8562" i="2"/>
  <c r="I8562" i="2"/>
  <c r="K8562" i="2" s="1"/>
  <c r="J8561" i="2"/>
  <c r="I8561" i="2"/>
  <c r="K8561" i="2" s="1"/>
  <c r="J8560" i="2"/>
  <c r="I8560" i="2"/>
  <c r="K8560" i="2" s="1"/>
  <c r="J8559" i="2"/>
  <c r="I8559" i="2"/>
  <c r="J8558" i="2"/>
  <c r="I8558" i="2"/>
  <c r="K8558" i="2" s="1"/>
  <c r="J8557" i="2"/>
  <c r="I8557" i="2"/>
  <c r="K8557" i="2" s="1"/>
  <c r="J8556" i="2"/>
  <c r="I8556" i="2"/>
  <c r="K8556" i="2" s="1"/>
  <c r="J8555" i="2"/>
  <c r="I8555" i="2"/>
  <c r="J8554" i="2"/>
  <c r="I8554" i="2"/>
  <c r="K8554" i="2" s="1"/>
  <c r="J8553" i="2"/>
  <c r="I8553" i="2"/>
  <c r="K8553" i="2" s="1"/>
  <c r="J8552" i="2"/>
  <c r="I8552" i="2"/>
  <c r="K8552" i="2" s="1"/>
  <c r="J8551" i="2"/>
  <c r="I8551" i="2"/>
  <c r="J8550" i="2"/>
  <c r="I8550" i="2"/>
  <c r="K8550" i="2" s="1"/>
  <c r="J8549" i="2"/>
  <c r="I8549" i="2"/>
  <c r="K8549" i="2" s="1"/>
  <c r="J8548" i="2"/>
  <c r="I8548" i="2"/>
  <c r="K8548" i="2" s="1"/>
  <c r="J8547" i="2"/>
  <c r="I8547" i="2"/>
  <c r="J8546" i="2"/>
  <c r="I8546" i="2"/>
  <c r="K8546" i="2" s="1"/>
  <c r="J8545" i="2"/>
  <c r="I8545" i="2"/>
  <c r="K8545" i="2" s="1"/>
  <c r="J8544" i="2"/>
  <c r="I8544" i="2"/>
  <c r="K8544" i="2" s="1"/>
  <c r="J8543" i="2"/>
  <c r="I8543" i="2"/>
  <c r="J8542" i="2"/>
  <c r="I8542" i="2"/>
  <c r="K8542" i="2" s="1"/>
  <c r="J8541" i="2"/>
  <c r="I8541" i="2"/>
  <c r="K8541" i="2" s="1"/>
  <c r="J8540" i="2"/>
  <c r="I8540" i="2"/>
  <c r="K8540" i="2" s="1"/>
  <c r="J8539" i="2"/>
  <c r="I8539" i="2"/>
  <c r="J8538" i="2"/>
  <c r="I8538" i="2"/>
  <c r="K8538" i="2" s="1"/>
  <c r="J8537" i="2"/>
  <c r="I8537" i="2"/>
  <c r="K8537" i="2" s="1"/>
  <c r="J8536" i="2"/>
  <c r="I8536" i="2"/>
  <c r="K8536" i="2" s="1"/>
  <c r="J8535" i="2"/>
  <c r="I8535" i="2"/>
  <c r="J8534" i="2"/>
  <c r="I8534" i="2"/>
  <c r="K8534" i="2" s="1"/>
  <c r="J8533" i="2"/>
  <c r="I8533" i="2"/>
  <c r="K8533" i="2" s="1"/>
  <c r="J8532" i="2"/>
  <c r="I8532" i="2"/>
  <c r="K8532" i="2" s="1"/>
  <c r="J8531" i="2"/>
  <c r="I8531" i="2"/>
  <c r="J8530" i="2"/>
  <c r="I8530" i="2"/>
  <c r="K8530" i="2" s="1"/>
  <c r="J8529" i="2"/>
  <c r="I8529" i="2"/>
  <c r="K8529" i="2" s="1"/>
  <c r="J8528" i="2"/>
  <c r="I8528" i="2"/>
  <c r="K8528" i="2" s="1"/>
  <c r="J8527" i="2"/>
  <c r="I8527" i="2"/>
  <c r="J8526" i="2"/>
  <c r="I8526" i="2"/>
  <c r="K8526" i="2" s="1"/>
  <c r="J8525" i="2"/>
  <c r="I8525" i="2"/>
  <c r="K8525" i="2" s="1"/>
  <c r="J8524" i="2"/>
  <c r="I8524" i="2"/>
  <c r="K8524" i="2" s="1"/>
  <c r="J8523" i="2"/>
  <c r="I8523" i="2"/>
  <c r="J8522" i="2"/>
  <c r="I8522" i="2"/>
  <c r="K8522" i="2" s="1"/>
  <c r="J8521" i="2"/>
  <c r="I8521" i="2"/>
  <c r="K8521" i="2" s="1"/>
  <c r="J8520" i="2"/>
  <c r="I8520" i="2"/>
  <c r="K8520" i="2" s="1"/>
  <c r="J8519" i="2"/>
  <c r="I8519" i="2"/>
  <c r="J8518" i="2"/>
  <c r="I8518" i="2"/>
  <c r="K8518" i="2" s="1"/>
  <c r="J8517" i="2"/>
  <c r="I8517" i="2"/>
  <c r="K8517" i="2" s="1"/>
  <c r="J8516" i="2"/>
  <c r="I8516" i="2"/>
  <c r="K8516" i="2" s="1"/>
  <c r="J8515" i="2"/>
  <c r="I8515" i="2"/>
  <c r="J8514" i="2"/>
  <c r="I8514" i="2"/>
  <c r="K8514" i="2" s="1"/>
  <c r="J8513" i="2"/>
  <c r="I8513" i="2"/>
  <c r="K8513" i="2" s="1"/>
  <c r="J8512" i="2"/>
  <c r="I8512" i="2"/>
  <c r="K8512" i="2" s="1"/>
  <c r="J8511" i="2"/>
  <c r="I8511" i="2"/>
  <c r="J8510" i="2"/>
  <c r="I8510" i="2"/>
  <c r="K8510" i="2" s="1"/>
  <c r="J8509" i="2"/>
  <c r="I8509" i="2"/>
  <c r="K8509" i="2" s="1"/>
  <c r="J8508" i="2"/>
  <c r="I8508" i="2"/>
  <c r="K8508" i="2" s="1"/>
  <c r="J8507" i="2"/>
  <c r="I8507" i="2"/>
  <c r="J8506" i="2"/>
  <c r="I8506" i="2"/>
  <c r="K8506" i="2" s="1"/>
  <c r="J8505" i="2"/>
  <c r="I8505" i="2"/>
  <c r="K8505" i="2" s="1"/>
  <c r="J8504" i="2"/>
  <c r="I8504" i="2"/>
  <c r="K8504" i="2" s="1"/>
  <c r="J8503" i="2"/>
  <c r="I8503" i="2"/>
  <c r="J8502" i="2"/>
  <c r="I8502" i="2"/>
  <c r="K8502" i="2" s="1"/>
  <c r="J8501" i="2"/>
  <c r="I8501" i="2"/>
  <c r="K8501" i="2" s="1"/>
  <c r="J8500" i="2"/>
  <c r="I8500" i="2"/>
  <c r="K8500" i="2" s="1"/>
  <c r="J8499" i="2"/>
  <c r="I8499" i="2"/>
  <c r="J8498" i="2"/>
  <c r="I8498" i="2"/>
  <c r="K8498" i="2" s="1"/>
  <c r="J8497" i="2"/>
  <c r="I8497" i="2"/>
  <c r="K8497" i="2" s="1"/>
  <c r="J8496" i="2"/>
  <c r="I8496" i="2"/>
  <c r="K8496" i="2" s="1"/>
  <c r="J8495" i="2"/>
  <c r="I8495" i="2"/>
  <c r="J8494" i="2"/>
  <c r="I8494" i="2"/>
  <c r="K8494" i="2" s="1"/>
  <c r="J8493" i="2"/>
  <c r="I8493" i="2"/>
  <c r="K8493" i="2" s="1"/>
  <c r="J8492" i="2"/>
  <c r="I8492" i="2"/>
  <c r="K8492" i="2" s="1"/>
  <c r="J8491" i="2"/>
  <c r="I8491" i="2"/>
  <c r="J8490" i="2"/>
  <c r="I8490" i="2"/>
  <c r="K8490" i="2" s="1"/>
  <c r="J8489" i="2"/>
  <c r="I8489" i="2"/>
  <c r="K8489" i="2" s="1"/>
  <c r="J8488" i="2"/>
  <c r="I8488" i="2"/>
  <c r="K8488" i="2" s="1"/>
  <c r="J8487" i="2"/>
  <c r="I8487" i="2"/>
  <c r="J8486" i="2"/>
  <c r="I8486" i="2"/>
  <c r="K8486" i="2" s="1"/>
  <c r="J8485" i="2"/>
  <c r="I8485" i="2"/>
  <c r="K8485" i="2" s="1"/>
  <c r="J8484" i="2"/>
  <c r="I8484" i="2"/>
  <c r="K8484" i="2" s="1"/>
  <c r="J8483" i="2"/>
  <c r="I8483" i="2"/>
  <c r="J8482" i="2"/>
  <c r="I8482" i="2"/>
  <c r="K8482" i="2" s="1"/>
  <c r="J8481" i="2"/>
  <c r="I8481" i="2"/>
  <c r="K8481" i="2" s="1"/>
  <c r="J8480" i="2"/>
  <c r="I8480" i="2"/>
  <c r="K8480" i="2" s="1"/>
  <c r="J8479" i="2"/>
  <c r="I8479" i="2"/>
  <c r="J8478" i="2"/>
  <c r="I8478" i="2"/>
  <c r="K8478" i="2" s="1"/>
  <c r="J8477" i="2"/>
  <c r="I8477" i="2"/>
  <c r="J8476" i="2"/>
  <c r="I8476" i="2"/>
  <c r="K8476" i="2" s="1"/>
  <c r="J8475" i="2"/>
  <c r="I8475" i="2"/>
  <c r="K8475" i="2" s="1"/>
  <c r="J8474" i="2"/>
  <c r="I8474" i="2"/>
  <c r="K8474" i="2" s="1"/>
  <c r="J8473" i="2"/>
  <c r="I8473" i="2"/>
  <c r="J8472" i="2"/>
  <c r="I8472" i="2"/>
  <c r="K8472" i="2" s="1"/>
  <c r="J8471" i="2"/>
  <c r="I8471" i="2"/>
  <c r="K8471" i="2" s="1"/>
  <c r="J8470" i="2"/>
  <c r="I8470" i="2"/>
  <c r="K8470" i="2" s="1"/>
  <c r="J8469" i="2"/>
  <c r="I8469" i="2"/>
  <c r="J8468" i="2"/>
  <c r="I8468" i="2"/>
  <c r="K8468" i="2" s="1"/>
  <c r="J8467" i="2"/>
  <c r="I8467" i="2"/>
  <c r="K8467" i="2" s="1"/>
  <c r="J8466" i="2"/>
  <c r="I8466" i="2"/>
  <c r="K8466" i="2" s="1"/>
  <c r="J8465" i="2"/>
  <c r="I8465" i="2"/>
  <c r="J8464" i="2"/>
  <c r="I8464" i="2"/>
  <c r="K8464" i="2" s="1"/>
  <c r="J8463" i="2"/>
  <c r="I8463" i="2"/>
  <c r="K8463" i="2" s="1"/>
  <c r="J8462" i="2"/>
  <c r="I8462" i="2"/>
  <c r="K8462" i="2" s="1"/>
  <c r="J8461" i="2"/>
  <c r="I8461" i="2"/>
  <c r="J8460" i="2"/>
  <c r="I8460" i="2"/>
  <c r="K8460" i="2" s="1"/>
  <c r="J8459" i="2"/>
  <c r="I8459" i="2"/>
  <c r="K8459" i="2" s="1"/>
  <c r="J8458" i="2"/>
  <c r="I8458" i="2"/>
  <c r="K8458" i="2" s="1"/>
  <c r="J8457" i="2"/>
  <c r="I8457" i="2"/>
  <c r="J8456" i="2"/>
  <c r="I8456" i="2"/>
  <c r="K8456" i="2" s="1"/>
  <c r="J8455" i="2"/>
  <c r="I8455" i="2"/>
  <c r="K8455" i="2" s="1"/>
  <c r="J8454" i="2"/>
  <c r="I8454" i="2"/>
  <c r="K8454" i="2" s="1"/>
  <c r="J8453" i="2"/>
  <c r="I8453" i="2"/>
  <c r="J8452" i="2"/>
  <c r="I8452" i="2"/>
  <c r="K8452" i="2" s="1"/>
  <c r="J8451" i="2"/>
  <c r="I8451" i="2"/>
  <c r="K8451" i="2" s="1"/>
  <c r="J8450" i="2"/>
  <c r="I8450" i="2"/>
  <c r="K8450" i="2" s="1"/>
  <c r="J8449" i="2"/>
  <c r="I8449" i="2"/>
  <c r="J8448" i="2"/>
  <c r="I8448" i="2"/>
  <c r="K8448" i="2" s="1"/>
  <c r="J8447" i="2"/>
  <c r="I8447" i="2"/>
  <c r="K8447" i="2" s="1"/>
  <c r="J8446" i="2"/>
  <c r="I8446" i="2"/>
  <c r="K8446" i="2" s="1"/>
  <c r="J8445" i="2"/>
  <c r="I8445" i="2"/>
  <c r="J8444" i="2"/>
  <c r="I8444" i="2"/>
  <c r="K8444" i="2" s="1"/>
  <c r="J8443" i="2"/>
  <c r="I8443" i="2"/>
  <c r="K8443" i="2" s="1"/>
  <c r="J8442" i="2"/>
  <c r="I8442" i="2"/>
  <c r="K8442" i="2" s="1"/>
  <c r="J8441" i="2"/>
  <c r="I8441" i="2"/>
  <c r="J8440" i="2"/>
  <c r="I8440" i="2"/>
  <c r="K8440" i="2" s="1"/>
  <c r="J8439" i="2"/>
  <c r="I8439" i="2"/>
  <c r="K8439" i="2" s="1"/>
  <c r="J8438" i="2"/>
  <c r="I8438" i="2"/>
  <c r="K8438" i="2" s="1"/>
  <c r="J8437" i="2"/>
  <c r="I8437" i="2"/>
  <c r="J8436" i="2"/>
  <c r="I8436" i="2"/>
  <c r="K8436" i="2" s="1"/>
  <c r="J8435" i="2"/>
  <c r="I8435" i="2"/>
  <c r="K8435" i="2" s="1"/>
  <c r="J8434" i="2"/>
  <c r="I8434" i="2"/>
  <c r="K8434" i="2" s="1"/>
  <c r="J8433" i="2"/>
  <c r="I8433" i="2"/>
  <c r="J8432" i="2"/>
  <c r="I8432" i="2"/>
  <c r="K8432" i="2" s="1"/>
  <c r="J8431" i="2"/>
  <c r="I8431" i="2"/>
  <c r="K8431" i="2" s="1"/>
  <c r="J8430" i="2"/>
  <c r="I8430" i="2"/>
  <c r="K8430" i="2" s="1"/>
  <c r="J8429" i="2"/>
  <c r="I8429" i="2"/>
  <c r="J8428" i="2"/>
  <c r="I8428" i="2"/>
  <c r="K8428" i="2" s="1"/>
  <c r="J8427" i="2"/>
  <c r="I8427" i="2"/>
  <c r="K8427" i="2" s="1"/>
  <c r="J8426" i="2"/>
  <c r="I8426" i="2"/>
  <c r="K8426" i="2" s="1"/>
  <c r="J8425" i="2"/>
  <c r="I8425" i="2"/>
  <c r="J8424" i="2"/>
  <c r="I8424" i="2"/>
  <c r="K8424" i="2" s="1"/>
  <c r="J8423" i="2"/>
  <c r="I8423" i="2"/>
  <c r="K8423" i="2" s="1"/>
  <c r="J8422" i="2"/>
  <c r="I8422" i="2"/>
  <c r="K8422" i="2" s="1"/>
  <c r="J8421" i="2"/>
  <c r="I8421" i="2"/>
  <c r="J8420" i="2"/>
  <c r="I8420" i="2"/>
  <c r="K8420" i="2" s="1"/>
  <c r="J8419" i="2"/>
  <c r="I8419" i="2"/>
  <c r="K8419" i="2" s="1"/>
  <c r="J8418" i="2"/>
  <c r="I8418" i="2"/>
  <c r="K8418" i="2" s="1"/>
  <c r="J8417" i="2"/>
  <c r="I8417" i="2"/>
  <c r="J8416" i="2"/>
  <c r="I8416" i="2"/>
  <c r="K8416" i="2" s="1"/>
  <c r="J8415" i="2"/>
  <c r="I8415" i="2"/>
  <c r="K8415" i="2" s="1"/>
  <c r="J8414" i="2"/>
  <c r="I8414" i="2"/>
  <c r="K8414" i="2" s="1"/>
  <c r="J8413" i="2"/>
  <c r="I8413" i="2"/>
  <c r="J8412" i="2"/>
  <c r="I8412" i="2"/>
  <c r="K8412" i="2" s="1"/>
  <c r="J8411" i="2"/>
  <c r="I8411" i="2"/>
  <c r="K8411" i="2" s="1"/>
  <c r="J8410" i="2"/>
  <c r="I8410" i="2"/>
  <c r="K8410" i="2" s="1"/>
  <c r="J8409" i="2"/>
  <c r="I8409" i="2"/>
  <c r="J8408" i="2"/>
  <c r="I8408" i="2"/>
  <c r="K8408" i="2" s="1"/>
  <c r="J8407" i="2"/>
  <c r="I8407" i="2"/>
  <c r="K8407" i="2" s="1"/>
  <c r="J8406" i="2"/>
  <c r="I8406" i="2"/>
  <c r="K8406" i="2" s="1"/>
  <c r="J8405" i="2"/>
  <c r="I8405" i="2"/>
  <c r="J8404" i="2"/>
  <c r="I8404" i="2"/>
  <c r="K8404" i="2" s="1"/>
  <c r="J8403" i="2"/>
  <c r="I8403" i="2"/>
  <c r="K8403" i="2" s="1"/>
  <c r="J8402" i="2"/>
  <c r="I8402" i="2"/>
  <c r="K8402" i="2" s="1"/>
  <c r="J8401" i="2"/>
  <c r="I8401" i="2"/>
  <c r="J8400" i="2"/>
  <c r="I8400" i="2"/>
  <c r="K8400" i="2" s="1"/>
  <c r="J8399" i="2"/>
  <c r="I8399" i="2"/>
  <c r="K8399" i="2" s="1"/>
  <c r="J8398" i="2"/>
  <c r="I8398" i="2"/>
  <c r="K8398" i="2" s="1"/>
  <c r="J8397" i="2"/>
  <c r="I8397" i="2"/>
  <c r="J8396" i="2"/>
  <c r="I8396" i="2"/>
  <c r="K8396" i="2" s="1"/>
  <c r="J8395" i="2"/>
  <c r="I8395" i="2"/>
  <c r="K8395" i="2" s="1"/>
  <c r="J8394" i="2"/>
  <c r="I8394" i="2"/>
  <c r="K8394" i="2" s="1"/>
  <c r="J8393" i="2"/>
  <c r="I8393" i="2"/>
  <c r="J8392" i="2"/>
  <c r="I8392" i="2"/>
  <c r="K8392" i="2" s="1"/>
  <c r="J8391" i="2"/>
  <c r="I8391" i="2"/>
  <c r="K8391" i="2" s="1"/>
  <c r="J8390" i="2"/>
  <c r="I8390" i="2"/>
  <c r="K8390" i="2" s="1"/>
  <c r="J8389" i="2"/>
  <c r="I8389" i="2"/>
  <c r="J8388" i="2"/>
  <c r="I8388" i="2"/>
  <c r="K8388" i="2" s="1"/>
  <c r="J8387" i="2"/>
  <c r="I8387" i="2"/>
  <c r="K8387" i="2" s="1"/>
  <c r="J8386" i="2"/>
  <c r="I8386" i="2"/>
  <c r="K8386" i="2" s="1"/>
  <c r="J8385" i="2"/>
  <c r="I8385" i="2"/>
  <c r="J8384" i="2"/>
  <c r="I8384" i="2"/>
  <c r="K8384" i="2" s="1"/>
  <c r="J8383" i="2"/>
  <c r="I8383" i="2"/>
  <c r="K8383" i="2" s="1"/>
  <c r="J8382" i="2"/>
  <c r="I8382" i="2"/>
  <c r="K8382" i="2" s="1"/>
  <c r="J8381" i="2"/>
  <c r="I8381" i="2"/>
  <c r="J8380" i="2"/>
  <c r="I8380" i="2"/>
  <c r="K8380" i="2" s="1"/>
  <c r="J8379" i="2"/>
  <c r="I8379" i="2"/>
  <c r="K8379" i="2" s="1"/>
  <c r="J8378" i="2"/>
  <c r="I8378" i="2"/>
  <c r="K8378" i="2" s="1"/>
  <c r="J8377" i="2"/>
  <c r="I8377" i="2"/>
  <c r="J8376" i="2"/>
  <c r="I8376" i="2"/>
  <c r="K8376" i="2" s="1"/>
  <c r="J8375" i="2"/>
  <c r="I8375" i="2"/>
  <c r="K8375" i="2" s="1"/>
  <c r="J8374" i="2"/>
  <c r="I8374" i="2"/>
  <c r="K8374" i="2" s="1"/>
  <c r="J8373" i="2"/>
  <c r="I8373" i="2"/>
  <c r="J8372" i="2"/>
  <c r="I8372" i="2"/>
  <c r="K8372" i="2" s="1"/>
  <c r="J8371" i="2"/>
  <c r="I8371" i="2"/>
  <c r="K8371" i="2" s="1"/>
  <c r="J8370" i="2"/>
  <c r="I8370" i="2"/>
  <c r="K8370" i="2" s="1"/>
  <c r="J8369" i="2"/>
  <c r="I8369" i="2"/>
  <c r="J8368" i="2"/>
  <c r="I8368" i="2"/>
  <c r="K8368" i="2" s="1"/>
  <c r="J8367" i="2"/>
  <c r="I8367" i="2"/>
  <c r="K8367" i="2" s="1"/>
  <c r="J8366" i="2"/>
  <c r="I8366" i="2"/>
  <c r="K8366" i="2" s="1"/>
  <c r="J8365" i="2"/>
  <c r="I8365" i="2"/>
  <c r="J8364" i="2"/>
  <c r="I8364" i="2"/>
  <c r="K8364" i="2" s="1"/>
  <c r="J8363" i="2"/>
  <c r="I8363" i="2"/>
  <c r="K8363" i="2" s="1"/>
  <c r="J8362" i="2"/>
  <c r="I8362" i="2"/>
  <c r="K8362" i="2" s="1"/>
  <c r="J8361" i="2"/>
  <c r="I8361" i="2"/>
  <c r="J8360" i="2"/>
  <c r="I8360" i="2"/>
  <c r="K8360" i="2" s="1"/>
  <c r="J8359" i="2"/>
  <c r="I8359" i="2"/>
  <c r="K8359" i="2" s="1"/>
  <c r="J8358" i="2"/>
  <c r="I8358" i="2"/>
  <c r="K8358" i="2" s="1"/>
  <c r="J8357" i="2"/>
  <c r="I8357" i="2"/>
  <c r="J8356" i="2"/>
  <c r="I8356" i="2"/>
  <c r="K8356" i="2" s="1"/>
  <c r="J8355" i="2"/>
  <c r="I8355" i="2"/>
  <c r="K8355" i="2" s="1"/>
  <c r="J8354" i="2"/>
  <c r="I8354" i="2"/>
  <c r="K8354" i="2" s="1"/>
  <c r="J8353" i="2"/>
  <c r="I8353" i="2"/>
  <c r="J8352" i="2"/>
  <c r="I8352" i="2"/>
  <c r="K8352" i="2" s="1"/>
  <c r="J8351" i="2"/>
  <c r="I8351" i="2"/>
  <c r="K8351" i="2" s="1"/>
  <c r="J8350" i="2"/>
  <c r="I8350" i="2"/>
  <c r="K8350" i="2" s="1"/>
  <c r="J8349" i="2"/>
  <c r="I8349" i="2"/>
  <c r="J8348" i="2"/>
  <c r="I8348" i="2"/>
  <c r="K8348" i="2" s="1"/>
  <c r="J8347" i="2"/>
  <c r="I8347" i="2"/>
  <c r="K8347" i="2" s="1"/>
  <c r="J8346" i="2"/>
  <c r="I8346" i="2"/>
  <c r="K8346" i="2" s="1"/>
  <c r="J8345" i="2"/>
  <c r="I8345" i="2"/>
  <c r="J8344" i="2"/>
  <c r="I8344" i="2"/>
  <c r="K8344" i="2" s="1"/>
  <c r="J8343" i="2"/>
  <c r="I8343" i="2"/>
  <c r="K8343" i="2" s="1"/>
  <c r="J8342" i="2"/>
  <c r="I8342" i="2"/>
  <c r="K8342" i="2" s="1"/>
  <c r="J8341" i="2"/>
  <c r="I8341" i="2"/>
  <c r="J8340" i="2"/>
  <c r="I8340" i="2"/>
  <c r="K8340" i="2" s="1"/>
  <c r="J8339" i="2"/>
  <c r="I8339" i="2"/>
  <c r="K8339" i="2" s="1"/>
  <c r="J8338" i="2"/>
  <c r="I8338" i="2"/>
  <c r="K8338" i="2" s="1"/>
  <c r="J8337" i="2"/>
  <c r="I8337" i="2"/>
  <c r="J8336" i="2"/>
  <c r="I8336" i="2"/>
  <c r="K8336" i="2" s="1"/>
  <c r="J8335" i="2"/>
  <c r="I8335" i="2"/>
  <c r="K8335" i="2" s="1"/>
  <c r="J8334" i="2"/>
  <c r="I8334" i="2"/>
  <c r="K8334" i="2" s="1"/>
  <c r="J8333" i="2"/>
  <c r="I8333" i="2"/>
  <c r="J8332" i="2"/>
  <c r="I8332" i="2"/>
  <c r="K8332" i="2" s="1"/>
  <c r="J8331" i="2"/>
  <c r="I8331" i="2"/>
  <c r="K8331" i="2" s="1"/>
  <c r="J8330" i="2"/>
  <c r="I8330" i="2"/>
  <c r="K8330" i="2" s="1"/>
  <c r="J8329" i="2"/>
  <c r="I8329" i="2"/>
  <c r="J8328" i="2"/>
  <c r="I8328" i="2"/>
  <c r="K8328" i="2" s="1"/>
  <c r="J8327" i="2"/>
  <c r="I8327" i="2"/>
  <c r="K8327" i="2" s="1"/>
  <c r="J8326" i="2"/>
  <c r="I8326" i="2"/>
  <c r="K8326" i="2" s="1"/>
  <c r="J8325" i="2"/>
  <c r="I8325" i="2"/>
  <c r="J8324" i="2"/>
  <c r="I8324" i="2"/>
  <c r="K8324" i="2" s="1"/>
  <c r="J8323" i="2"/>
  <c r="I8323" i="2"/>
  <c r="K8323" i="2" s="1"/>
  <c r="J8322" i="2"/>
  <c r="I8322" i="2"/>
  <c r="K8322" i="2" s="1"/>
  <c r="J8321" i="2"/>
  <c r="I8321" i="2"/>
  <c r="J8320" i="2"/>
  <c r="I8320" i="2"/>
  <c r="K8320" i="2" s="1"/>
  <c r="J8319" i="2"/>
  <c r="I8319" i="2"/>
  <c r="K8319" i="2" s="1"/>
  <c r="J8318" i="2"/>
  <c r="I8318" i="2"/>
  <c r="K8318" i="2" s="1"/>
  <c r="J8317" i="2"/>
  <c r="I8317" i="2"/>
  <c r="J8316" i="2"/>
  <c r="I8316" i="2"/>
  <c r="K8316" i="2" s="1"/>
  <c r="J8315" i="2"/>
  <c r="I8315" i="2"/>
  <c r="K8315" i="2" s="1"/>
  <c r="J8314" i="2"/>
  <c r="I8314" i="2"/>
  <c r="K8314" i="2" s="1"/>
  <c r="J8313" i="2"/>
  <c r="I8313" i="2"/>
  <c r="J8312" i="2"/>
  <c r="I8312" i="2"/>
  <c r="K8312" i="2" s="1"/>
  <c r="J8311" i="2"/>
  <c r="I8311" i="2"/>
  <c r="K8311" i="2" s="1"/>
  <c r="J8310" i="2"/>
  <c r="I8310" i="2"/>
  <c r="K8310" i="2" s="1"/>
  <c r="J8309" i="2"/>
  <c r="I8309" i="2"/>
  <c r="J8308" i="2"/>
  <c r="I8308" i="2"/>
  <c r="K8308" i="2" s="1"/>
  <c r="J8307" i="2"/>
  <c r="I8307" i="2"/>
  <c r="K8307" i="2" s="1"/>
  <c r="J8306" i="2"/>
  <c r="I8306" i="2"/>
  <c r="K8306" i="2" s="1"/>
  <c r="J8305" i="2"/>
  <c r="I8305" i="2"/>
  <c r="J8304" i="2"/>
  <c r="I8304" i="2"/>
  <c r="K8304" i="2" s="1"/>
  <c r="J8303" i="2"/>
  <c r="I8303" i="2"/>
  <c r="K8303" i="2" s="1"/>
  <c r="J8302" i="2"/>
  <c r="I8302" i="2"/>
  <c r="K8302" i="2" s="1"/>
  <c r="J8301" i="2"/>
  <c r="I8301" i="2"/>
  <c r="J8300" i="2"/>
  <c r="I8300" i="2"/>
  <c r="K8300" i="2" s="1"/>
  <c r="J8299" i="2"/>
  <c r="I8299" i="2"/>
  <c r="K8299" i="2" s="1"/>
  <c r="J8298" i="2"/>
  <c r="I8298" i="2"/>
  <c r="K8298" i="2" s="1"/>
  <c r="J8297" i="2"/>
  <c r="I8297" i="2"/>
  <c r="J8296" i="2"/>
  <c r="I8296" i="2"/>
  <c r="K8296" i="2" s="1"/>
  <c r="J8295" i="2"/>
  <c r="I8295" i="2"/>
  <c r="K8295" i="2" s="1"/>
  <c r="J8294" i="2"/>
  <c r="I8294" i="2"/>
  <c r="K8294" i="2" s="1"/>
  <c r="J8293" i="2"/>
  <c r="I8293" i="2"/>
  <c r="J8292" i="2"/>
  <c r="I8292" i="2"/>
  <c r="K8292" i="2" s="1"/>
  <c r="J8291" i="2"/>
  <c r="I8291" i="2"/>
  <c r="K8291" i="2" s="1"/>
  <c r="J8290" i="2"/>
  <c r="I8290" i="2"/>
  <c r="K8290" i="2" s="1"/>
  <c r="J8289" i="2"/>
  <c r="I8289" i="2"/>
  <c r="J8288" i="2"/>
  <c r="I8288" i="2"/>
  <c r="K8288" i="2" s="1"/>
  <c r="J8287" i="2"/>
  <c r="I8287" i="2"/>
  <c r="K8287" i="2" s="1"/>
  <c r="J8286" i="2"/>
  <c r="I8286" i="2"/>
  <c r="K8286" i="2" s="1"/>
  <c r="J8285" i="2"/>
  <c r="I8285" i="2"/>
  <c r="J8284" i="2"/>
  <c r="I8284" i="2"/>
  <c r="K8284" i="2" s="1"/>
  <c r="J8283" i="2"/>
  <c r="I8283" i="2"/>
  <c r="K8283" i="2" s="1"/>
  <c r="J8282" i="2"/>
  <c r="I8282" i="2"/>
  <c r="K8282" i="2" s="1"/>
  <c r="J8281" i="2"/>
  <c r="I8281" i="2"/>
  <c r="J8280" i="2"/>
  <c r="I8280" i="2"/>
  <c r="K8280" i="2" s="1"/>
  <c r="J8279" i="2"/>
  <c r="I8279" i="2"/>
  <c r="K8279" i="2" s="1"/>
  <c r="J8278" i="2"/>
  <c r="I8278" i="2"/>
  <c r="K8278" i="2" s="1"/>
  <c r="J8277" i="2"/>
  <c r="I8277" i="2"/>
  <c r="J8276" i="2"/>
  <c r="I8276" i="2"/>
  <c r="K8276" i="2" s="1"/>
  <c r="J8275" i="2"/>
  <c r="I8275" i="2"/>
  <c r="K8275" i="2" s="1"/>
  <c r="J8274" i="2"/>
  <c r="I8274" i="2"/>
  <c r="K8274" i="2" s="1"/>
  <c r="J8273" i="2"/>
  <c r="I8273" i="2"/>
  <c r="J8272" i="2"/>
  <c r="I8272" i="2"/>
  <c r="K8272" i="2" s="1"/>
  <c r="J8271" i="2"/>
  <c r="I8271" i="2"/>
  <c r="K8271" i="2" s="1"/>
  <c r="J8270" i="2"/>
  <c r="I8270" i="2"/>
  <c r="K8270" i="2" s="1"/>
  <c r="J8269" i="2"/>
  <c r="I8269" i="2"/>
  <c r="J8268" i="2"/>
  <c r="I8268" i="2"/>
  <c r="K8268" i="2" s="1"/>
  <c r="J8267" i="2"/>
  <c r="I8267" i="2"/>
  <c r="K8267" i="2" s="1"/>
  <c r="J8266" i="2"/>
  <c r="I8266" i="2"/>
  <c r="K8266" i="2" s="1"/>
  <c r="J8265" i="2"/>
  <c r="I8265" i="2"/>
  <c r="J8264" i="2"/>
  <c r="I8264" i="2"/>
  <c r="K8264" i="2" s="1"/>
  <c r="J8263" i="2"/>
  <c r="I8263" i="2"/>
  <c r="K8263" i="2" s="1"/>
  <c r="J8262" i="2"/>
  <c r="I8262" i="2"/>
  <c r="K8262" i="2" s="1"/>
  <c r="J8261" i="2"/>
  <c r="I8261" i="2"/>
  <c r="J8260" i="2"/>
  <c r="I8260" i="2"/>
  <c r="K8260" i="2" s="1"/>
  <c r="J8259" i="2"/>
  <c r="I8259" i="2"/>
  <c r="K8259" i="2" s="1"/>
  <c r="J8258" i="2"/>
  <c r="I8258" i="2"/>
  <c r="K8258" i="2" s="1"/>
  <c r="J8257" i="2"/>
  <c r="I8257" i="2"/>
  <c r="J8256" i="2"/>
  <c r="I8256" i="2"/>
  <c r="K8256" i="2" s="1"/>
  <c r="J8255" i="2"/>
  <c r="I8255" i="2"/>
  <c r="K8255" i="2" s="1"/>
  <c r="J8254" i="2"/>
  <c r="I8254" i="2"/>
  <c r="K8254" i="2" s="1"/>
  <c r="J8253" i="2"/>
  <c r="I8253" i="2"/>
  <c r="J8252" i="2"/>
  <c r="I8252" i="2"/>
  <c r="K8252" i="2" s="1"/>
  <c r="J8251" i="2"/>
  <c r="I8251" i="2"/>
  <c r="K8251" i="2" s="1"/>
  <c r="J8250" i="2"/>
  <c r="I8250" i="2"/>
  <c r="K8250" i="2" s="1"/>
  <c r="J8249" i="2"/>
  <c r="I8249" i="2"/>
  <c r="J8248" i="2"/>
  <c r="I8248" i="2"/>
  <c r="K8248" i="2" s="1"/>
  <c r="J8247" i="2"/>
  <c r="I8247" i="2"/>
  <c r="K8247" i="2" s="1"/>
  <c r="J8246" i="2"/>
  <c r="I8246" i="2"/>
  <c r="K8246" i="2" s="1"/>
  <c r="J8245" i="2"/>
  <c r="I8245" i="2"/>
  <c r="J8244" i="2"/>
  <c r="I8244" i="2"/>
  <c r="K8244" i="2" s="1"/>
  <c r="J8243" i="2"/>
  <c r="I8243" i="2"/>
  <c r="K8243" i="2" s="1"/>
  <c r="J8242" i="2"/>
  <c r="I8242" i="2"/>
  <c r="K8242" i="2" s="1"/>
  <c r="J8241" i="2"/>
  <c r="I8241" i="2"/>
  <c r="J8240" i="2"/>
  <c r="I8240" i="2"/>
  <c r="K8240" i="2" s="1"/>
  <c r="J8239" i="2"/>
  <c r="I8239" i="2"/>
  <c r="K8239" i="2" s="1"/>
  <c r="J8238" i="2"/>
  <c r="I8238" i="2"/>
  <c r="K8238" i="2" s="1"/>
  <c r="J8237" i="2"/>
  <c r="I8237" i="2"/>
  <c r="J8236" i="2"/>
  <c r="I8236" i="2"/>
  <c r="K8236" i="2" s="1"/>
  <c r="J8235" i="2"/>
  <c r="I8235" i="2"/>
  <c r="K8235" i="2" s="1"/>
  <c r="J8234" i="2"/>
  <c r="I8234" i="2"/>
  <c r="K8234" i="2" s="1"/>
  <c r="J8233" i="2"/>
  <c r="I8233" i="2"/>
  <c r="J8232" i="2"/>
  <c r="I8232" i="2"/>
  <c r="K8232" i="2" s="1"/>
  <c r="J8231" i="2"/>
  <c r="I8231" i="2"/>
  <c r="K8231" i="2" s="1"/>
  <c r="J8230" i="2"/>
  <c r="I8230" i="2"/>
  <c r="K8230" i="2" s="1"/>
  <c r="J8229" i="2"/>
  <c r="I8229" i="2"/>
  <c r="J8228" i="2"/>
  <c r="I8228" i="2"/>
  <c r="K8228" i="2" s="1"/>
  <c r="J8227" i="2"/>
  <c r="I8227" i="2"/>
  <c r="K8227" i="2" s="1"/>
  <c r="J8226" i="2"/>
  <c r="I8226" i="2"/>
  <c r="K8226" i="2" s="1"/>
  <c r="J8225" i="2"/>
  <c r="I8225" i="2"/>
  <c r="J8224" i="2"/>
  <c r="I8224" i="2"/>
  <c r="K8224" i="2" s="1"/>
  <c r="J8223" i="2"/>
  <c r="I8223" i="2"/>
  <c r="K8223" i="2" s="1"/>
  <c r="J8222" i="2"/>
  <c r="I8222" i="2"/>
  <c r="K8222" i="2" s="1"/>
  <c r="J8221" i="2"/>
  <c r="I8221" i="2"/>
  <c r="J8220" i="2"/>
  <c r="I8220" i="2"/>
  <c r="K8220" i="2" s="1"/>
  <c r="J8219" i="2"/>
  <c r="I8219" i="2"/>
  <c r="K8219" i="2" s="1"/>
  <c r="J8218" i="2"/>
  <c r="I8218" i="2"/>
  <c r="K8218" i="2" s="1"/>
  <c r="J8217" i="2"/>
  <c r="I8217" i="2"/>
  <c r="J8216" i="2"/>
  <c r="I8216" i="2"/>
  <c r="K8216" i="2" s="1"/>
  <c r="J8215" i="2"/>
  <c r="I8215" i="2"/>
  <c r="K8215" i="2" s="1"/>
  <c r="J8214" i="2"/>
  <c r="I8214" i="2"/>
  <c r="K8214" i="2" s="1"/>
  <c r="J8213" i="2"/>
  <c r="I8213" i="2"/>
  <c r="J8212" i="2"/>
  <c r="I8212" i="2"/>
  <c r="K8212" i="2" s="1"/>
  <c r="J8211" i="2"/>
  <c r="I8211" i="2"/>
  <c r="K8211" i="2" s="1"/>
  <c r="J8210" i="2"/>
  <c r="I8210" i="2"/>
  <c r="K8210" i="2" s="1"/>
  <c r="J8209" i="2"/>
  <c r="I8209" i="2"/>
  <c r="J8208" i="2"/>
  <c r="I8208" i="2"/>
  <c r="K8208" i="2" s="1"/>
  <c r="J8207" i="2"/>
  <c r="I8207" i="2"/>
  <c r="K8207" i="2" s="1"/>
  <c r="J8206" i="2"/>
  <c r="I8206" i="2"/>
  <c r="K8206" i="2" s="1"/>
  <c r="J8205" i="2"/>
  <c r="I8205" i="2"/>
  <c r="J8204" i="2"/>
  <c r="I8204" i="2"/>
  <c r="K8204" i="2" s="1"/>
  <c r="J8203" i="2"/>
  <c r="I8203" i="2"/>
  <c r="K8203" i="2" s="1"/>
  <c r="J8202" i="2"/>
  <c r="I8202" i="2"/>
  <c r="K8202" i="2" s="1"/>
  <c r="J8201" i="2"/>
  <c r="I8201" i="2"/>
  <c r="J8200" i="2"/>
  <c r="I8200" i="2"/>
  <c r="K8200" i="2" s="1"/>
  <c r="J8199" i="2"/>
  <c r="I8199" i="2"/>
  <c r="K8199" i="2" s="1"/>
  <c r="J8198" i="2"/>
  <c r="I8198" i="2"/>
  <c r="K8198" i="2" s="1"/>
  <c r="J8197" i="2"/>
  <c r="I8197" i="2"/>
  <c r="J8196" i="2"/>
  <c r="I8196" i="2"/>
  <c r="K8196" i="2" s="1"/>
  <c r="J8195" i="2"/>
  <c r="I8195" i="2"/>
  <c r="K8195" i="2" s="1"/>
  <c r="J8194" i="2"/>
  <c r="I8194" i="2"/>
  <c r="K8194" i="2" s="1"/>
  <c r="J8193" i="2"/>
  <c r="I8193" i="2"/>
  <c r="J8192" i="2"/>
  <c r="I8192" i="2"/>
  <c r="K8192" i="2" s="1"/>
  <c r="J8191" i="2"/>
  <c r="I8191" i="2"/>
  <c r="K8191" i="2" s="1"/>
  <c r="J8190" i="2"/>
  <c r="I8190" i="2"/>
  <c r="K8190" i="2" s="1"/>
  <c r="J8189" i="2"/>
  <c r="I8189" i="2"/>
  <c r="J8188" i="2"/>
  <c r="I8188" i="2"/>
  <c r="K8188" i="2" s="1"/>
  <c r="J8187" i="2"/>
  <c r="I8187" i="2"/>
  <c r="K8187" i="2" s="1"/>
  <c r="J8186" i="2"/>
  <c r="I8186" i="2"/>
  <c r="K8186" i="2" s="1"/>
  <c r="J8185" i="2"/>
  <c r="I8185" i="2"/>
  <c r="J8184" i="2"/>
  <c r="I8184" i="2"/>
  <c r="K8184" i="2" s="1"/>
  <c r="J8183" i="2"/>
  <c r="I8183" i="2"/>
  <c r="K8183" i="2" s="1"/>
  <c r="J8182" i="2"/>
  <c r="I8182" i="2"/>
  <c r="K8182" i="2" s="1"/>
  <c r="J8181" i="2"/>
  <c r="I8181" i="2"/>
  <c r="J8180" i="2"/>
  <c r="I8180" i="2"/>
  <c r="K8180" i="2" s="1"/>
  <c r="J8179" i="2"/>
  <c r="I8179" i="2"/>
  <c r="K8179" i="2" s="1"/>
  <c r="J8178" i="2"/>
  <c r="I8178" i="2"/>
  <c r="K8178" i="2" s="1"/>
  <c r="J8177" i="2"/>
  <c r="I8177" i="2"/>
  <c r="J8176" i="2"/>
  <c r="I8176" i="2"/>
  <c r="K8176" i="2" s="1"/>
  <c r="J8175" i="2"/>
  <c r="I8175" i="2"/>
  <c r="K8175" i="2" s="1"/>
  <c r="J8174" i="2"/>
  <c r="I8174" i="2"/>
  <c r="K8174" i="2" s="1"/>
  <c r="J8173" i="2"/>
  <c r="I8173" i="2"/>
  <c r="J8172" i="2"/>
  <c r="I8172" i="2"/>
  <c r="K8172" i="2" s="1"/>
  <c r="J8171" i="2"/>
  <c r="I8171" i="2"/>
  <c r="K8171" i="2" s="1"/>
  <c r="J8170" i="2"/>
  <c r="I8170" i="2"/>
  <c r="K8170" i="2" s="1"/>
  <c r="J8169" i="2"/>
  <c r="I8169" i="2"/>
  <c r="J8168" i="2"/>
  <c r="I8168" i="2"/>
  <c r="K8168" i="2" s="1"/>
  <c r="J8167" i="2"/>
  <c r="I8167" i="2"/>
  <c r="K8167" i="2" s="1"/>
  <c r="J8166" i="2"/>
  <c r="I8166" i="2"/>
  <c r="K8166" i="2" s="1"/>
  <c r="J8165" i="2"/>
  <c r="I8165" i="2"/>
  <c r="J8164" i="2"/>
  <c r="I8164" i="2"/>
  <c r="K8164" i="2" s="1"/>
  <c r="J8163" i="2"/>
  <c r="I8163" i="2"/>
  <c r="K8163" i="2" s="1"/>
  <c r="J8162" i="2"/>
  <c r="I8162" i="2"/>
  <c r="K8162" i="2" s="1"/>
  <c r="J8161" i="2"/>
  <c r="I8161" i="2"/>
  <c r="J8160" i="2"/>
  <c r="I8160" i="2"/>
  <c r="K8160" i="2" s="1"/>
  <c r="J8159" i="2"/>
  <c r="I8159" i="2"/>
  <c r="K8159" i="2" s="1"/>
  <c r="J8158" i="2"/>
  <c r="I8158" i="2"/>
  <c r="K8158" i="2" s="1"/>
  <c r="J8157" i="2"/>
  <c r="I8157" i="2"/>
  <c r="J8156" i="2"/>
  <c r="I8156" i="2"/>
  <c r="K8156" i="2" s="1"/>
  <c r="J8155" i="2"/>
  <c r="I8155" i="2"/>
  <c r="K8155" i="2" s="1"/>
  <c r="J8154" i="2"/>
  <c r="I8154" i="2"/>
  <c r="K8154" i="2" s="1"/>
  <c r="J8153" i="2"/>
  <c r="I8153" i="2"/>
  <c r="J8152" i="2"/>
  <c r="I8152" i="2"/>
  <c r="K8152" i="2" s="1"/>
  <c r="J8151" i="2"/>
  <c r="I8151" i="2"/>
  <c r="K8151" i="2" s="1"/>
  <c r="J8150" i="2"/>
  <c r="I8150" i="2"/>
  <c r="K8150" i="2" s="1"/>
  <c r="J8149" i="2"/>
  <c r="I8149" i="2"/>
  <c r="J8148" i="2"/>
  <c r="I8148" i="2"/>
  <c r="K8148" i="2" s="1"/>
  <c r="J8147" i="2"/>
  <c r="I8147" i="2"/>
  <c r="K8147" i="2" s="1"/>
  <c r="J8146" i="2"/>
  <c r="I8146" i="2"/>
  <c r="K8146" i="2" s="1"/>
  <c r="J8145" i="2"/>
  <c r="I8145" i="2"/>
  <c r="J8144" i="2"/>
  <c r="I8144" i="2"/>
  <c r="K8144" i="2" s="1"/>
  <c r="J8143" i="2"/>
  <c r="I8143" i="2"/>
  <c r="K8143" i="2" s="1"/>
  <c r="J8142" i="2"/>
  <c r="I8142" i="2"/>
  <c r="K8142" i="2" s="1"/>
  <c r="J8141" i="2"/>
  <c r="I8141" i="2"/>
  <c r="J8140" i="2"/>
  <c r="I8140" i="2"/>
  <c r="K8140" i="2" s="1"/>
  <c r="J8139" i="2"/>
  <c r="I8139" i="2"/>
  <c r="K8139" i="2" s="1"/>
  <c r="J8138" i="2"/>
  <c r="I8138" i="2"/>
  <c r="K8138" i="2" s="1"/>
  <c r="J8137" i="2"/>
  <c r="I8137" i="2"/>
  <c r="J8136" i="2"/>
  <c r="I8136" i="2"/>
  <c r="K8136" i="2" s="1"/>
  <c r="J8135" i="2"/>
  <c r="I8135" i="2"/>
  <c r="K8135" i="2" s="1"/>
  <c r="J8134" i="2"/>
  <c r="I8134" i="2"/>
  <c r="K8134" i="2" s="1"/>
  <c r="J8133" i="2"/>
  <c r="I8133" i="2"/>
  <c r="J8132" i="2"/>
  <c r="I8132" i="2"/>
  <c r="K8132" i="2" s="1"/>
  <c r="J8131" i="2"/>
  <c r="I8131" i="2"/>
  <c r="K8131" i="2" s="1"/>
  <c r="J8130" i="2"/>
  <c r="I8130" i="2"/>
  <c r="K8130" i="2" s="1"/>
  <c r="J8129" i="2"/>
  <c r="I8129" i="2"/>
  <c r="J8128" i="2"/>
  <c r="I8128" i="2"/>
  <c r="K8128" i="2" s="1"/>
  <c r="J8127" i="2"/>
  <c r="I8127" i="2"/>
  <c r="K8127" i="2" s="1"/>
  <c r="J8126" i="2"/>
  <c r="I8126" i="2"/>
  <c r="K8126" i="2" s="1"/>
  <c r="J8125" i="2"/>
  <c r="I8125" i="2"/>
  <c r="J8124" i="2"/>
  <c r="I8124" i="2"/>
  <c r="K8124" i="2" s="1"/>
  <c r="J8123" i="2"/>
  <c r="I8123" i="2"/>
  <c r="K8123" i="2" s="1"/>
  <c r="J8122" i="2"/>
  <c r="I8122" i="2"/>
  <c r="K8122" i="2" s="1"/>
  <c r="J8121" i="2"/>
  <c r="I8121" i="2"/>
  <c r="J8120" i="2"/>
  <c r="I8120" i="2"/>
  <c r="K8120" i="2" s="1"/>
  <c r="J8119" i="2"/>
  <c r="I8119" i="2"/>
  <c r="K8119" i="2" s="1"/>
  <c r="J8118" i="2"/>
  <c r="I8118" i="2"/>
  <c r="K8118" i="2" s="1"/>
  <c r="J8117" i="2"/>
  <c r="I8117" i="2"/>
  <c r="J8116" i="2"/>
  <c r="I8116" i="2"/>
  <c r="K8116" i="2" s="1"/>
  <c r="J8115" i="2"/>
  <c r="I8115" i="2"/>
  <c r="K8115" i="2" s="1"/>
  <c r="J8114" i="2"/>
  <c r="I8114" i="2"/>
  <c r="K8114" i="2" s="1"/>
  <c r="J8113" i="2"/>
  <c r="I8113" i="2"/>
  <c r="J8112" i="2"/>
  <c r="I8112" i="2"/>
  <c r="K8112" i="2" s="1"/>
  <c r="J8111" i="2"/>
  <c r="I8111" i="2"/>
  <c r="K8111" i="2" s="1"/>
  <c r="J8110" i="2"/>
  <c r="I8110" i="2"/>
  <c r="K8110" i="2" s="1"/>
  <c r="J8109" i="2"/>
  <c r="I8109" i="2"/>
  <c r="J8108" i="2"/>
  <c r="I8108" i="2"/>
  <c r="K8108" i="2" s="1"/>
  <c r="J8107" i="2"/>
  <c r="I8107" i="2"/>
  <c r="K8107" i="2" s="1"/>
  <c r="J8106" i="2"/>
  <c r="I8106" i="2"/>
  <c r="K8106" i="2" s="1"/>
  <c r="J8105" i="2"/>
  <c r="I8105" i="2"/>
  <c r="J8104" i="2"/>
  <c r="I8104" i="2"/>
  <c r="K8104" i="2" s="1"/>
  <c r="J8103" i="2"/>
  <c r="I8103" i="2"/>
  <c r="K8103" i="2" s="1"/>
  <c r="J8102" i="2"/>
  <c r="I8102" i="2"/>
  <c r="K8102" i="2" s="1"/>
  <c r="J8101" i="2"/>
  <c r="I8101" i="2"/>
  <c r="J8100" i="2"/>
  <c r="I8100" i="2"/>
  <c r="K8100" i="2" s="1"/>
  <c r="J8099" i="2"/>
  <c r="I8099" i="2"/>
  <c r="K8099" i="2" s="1"/>
  <c r="J8098" i="2"/>
  <c r="I8098" i="2"/>
  <c r="K8098" i="2" s="1"/>
  <c r="J8097" i="2"/>
  <c r="I8097" i="2"/>
  <c r="J8096" i="2"/>
  <c r="I8096" i="2"/>
  <c r="K8096" i="2" s="1"/>
  <c r="J8095" i="2"/>
  <c r="I8095" i="2"/>
  <c r="K8095" i="2" s="1"/>
  <c r="J8094" i="2"/>
  <c r="I8094" i="2"/>
  <c r="K8094" i="2" s="1"/>
  <c r="J8093" i="2"/>
  <c r="I8093" i="2"/>
  <c r="J8092" i="2"/>
  <c r="I8092" i="2"/>
  <c r="K8092" i="2" s="1"/>
  <c r="J8091" i="2"/>
  <c r="I8091" i="2"/>
  <c r="K8091" i="2" s="1"/>
  <c r="J8090" i="2"/>
  <c r="I8090" i="2"/>
  <c r="K8090" i="2" s="1"/>
  <c r="J8089" i="2"/>
  <c r="I8089" i="2"/>
  <c r="J8088" i="2"/>
  <c r="I8088" i="2"/>
  <c r="K8088" i="2" s="1"/>
  <c r="J8087" i="2"/>
  <c r="I8087" i="2"/>
  <c r="K8087" i="2" s="1"/>
  <c r="J8086" i="2"/>
  <c r="I8086" i="2"/>
  <c r="K8086" i="2" s="1"/>
  <c r="J8085" i="2"/>
  <c r="I8085" i="2"/>
  <c r="J8084" i="2"/>
  <c r="I8084" i="2"/>
  <c r="K8084" i="2" s="1"/>
  <c r="J8083" i="2"/>
  <c r="I8083" i="2"/>
  <c r="K8083" i="2" s="1"/>
  <c r="J8082" i="2"/>
  <c r="I8082" i="2"/>
  <c r="K8082" i="2" s="1"/>
  <c r="J8081" i="2"/>
  <c r="I8081" i="2"/>
  <c r="J8080" i="2"/>
  <c r="I8080" i="2"/>
  <c r="K8080" i="2" s="1"/>
  <c r="J8079" i="2"/>
  <c r="I8079" i="2"/>
  <c r="K8079" i="2" s="1"/>
  <c r="J8078" i="2"/>
  <c r="I8078" i="2"/>
  <c r="K8078" i="2" s="1"/>
  <c r="J8077" i="2"/>
  <c r="I8077" i="2"/>
  <c r="J8076" i="2"/>
  <c r="I8076" i="2"/>
  <c r="K8076" i="2" s="1"/>
  <c r="J8075" i="2"/>
  <c r="I8075" i="2"/>
  <c r="K8075" i="2" s="1"/>
  <c r="J8074" i="2"/>
  <c r="I8074" i="2"/>
  <c r="K8074" i="2" s="1"/>
  <c r="J8073" i="2"/>
  <c r="I8073" i="2"/>
  <c r="J8072" i="2"/>
  <c r="I8072" i="2"/>
  <c r="K8072" i="2" s="1"/>
  <c r="J8071" i="2"/>
  <c r="I8071" i="2"/>
  <c r="K8071" i="2" s="1"/>
  <c r="J8070" i="2"/>
  <c r="I8070" i="2"/>
  <c r="K8070" i="2" s="1"/>
  <c r="J8069" i="2"/>
  <c r="I8069" i="2"/>
  <c r="J8068" i="2"/>
  <c r="I8068" i="2"/>
  <c r="K8068" i="2" s="1"/>
  <c r="J8067" i="2"/>
  <c r="I8067" i="2"/>
  <c r="K8067" i="2" s="1"/>
  <c r="J8066" i="2"/>
  <c r="I8066" i="2"/>
  <c r="K8066" i="2" s="1"/>
  <c r="J8065" i="2"/>
  <c r="I8065" i="2"/>
  <c r="J8064" i="2"/>
  <c r="I8064" i="2"/>
  <c r="K8064" i="2" s="1"/>
  <c r="J8063" i="2"/>
  <c r="I8063" i="2"/>
  <c r="K8063" i="2" s="1"/>
  <c r="J8062" i="2"/>
  <c r="I8062" i="2"/>
  <c r="K8062" i="2" s="1"/>
  <c r="J8061" i="2"/>
  <c r="I8061" i="2"/>
  <c r="J8060" i="2"/>
  <c r="I8060" i="2"/>
  <c r="K8060" i="2" s="1"/>
  <c r="J8059" i="2"/>
  <c r="I8059" i="2"/>
  <c r="K8059" i="2" s="1"/>
  <c r="J8058" i="2"/>
  <c r="I8058" i="2"/>
  <c r="K8058" i="2" s="1"/>
  <c r="J8057" i="2"/>
  <c r="I8057" i="2"/>
  <c r="J8056" i="2"/>
  <c r="I8056" i="2"/>
  <c r="K8056" i="2" s="1"/>
  <c r="J8055" i="2"/>
  <c r="I8055" i="2"/>
  <c r="K8055" i="2" s="1"/>
  <c r="J8054" i="2"/>
  <c r="I8054" i="2"/>
  <c r="K8054" i="2" s="1"/>
  <c r="J8053" i="2"/>
  <c r="I8053" i="2"/>
  <c r="J8052" i="2"/>
  <c r="I8052" i="2"/>
  <c r="K8052" i="2" s="1"/>
  <c r="J8051" i="2"/>
  <c r="I8051" i="2"/>
  <c r="K8051" i="2" s="1"/>
  <c r="J8050" i="2"/>
  <c r="I8050" i="2"/>
  <c r="K8050" i="2" s="1"/>
  <c r="J8049" i="2"/>
  <c r="I8049" i="2"/>
  <c r="J8048" i="2"/>
  <c r="I8048" i="2"/>
  <c r="K8048" i="2" s="1"/>
  <c r="J8047" i="2"/>
  <c r="I8047" i="2"/>
  <c r="K8047" i="2" s="1"/>
  <c r="J8046" i="2"/>
  <c r="I8046" i="2"/>
  <c r="K8046" i="2" s="1"/>
  <c r="J8045" i="2"/>
  <c r="I8045" i="2"/>
  <c r="J8044" i="2"/>
  <c r="I8044" i="2"/>
  <c r="K8044" i="2" s="1"/>
  <c r="J8043" i="2"/>
  <c r="I8043" i="2"/>
  <c r="K8043" i="2" s="1"/>
  <c r="J8042" i="2"/>
  <c r="I8042" i="2"/>
  <c r="K8042" i="2" s="1"/>
  <c r="J8041" i="2"/>
  <c r="I8041" i="2"/>
  <c r="J8040" i="2"/>
  <c r="I8040" i="2"/>
  <c r="K8040" i="2" s="1"/>
  <c r="J8039" i="2"/>
  <c r="I8039" i="2"/>
  <c r="K8039" i="2" s="1"/>
  <c r="J8038" i="2"/>
  <c r="I8038" i="2"/>
  <c r="K8038" i="2" s="1"/>
  <c r="J8037" i="2"/>
  <c r="I8037" i="2"/>
  <c r="J8036" i="2"/>
  <c r="I8036" i="2"/>
  <c r="K8036" i="2" s="1"/>
  <c r="J8035" i="2"/>
  <c r="I8035" i="2"/>
  <c r="K8035" i="2" s="1"/>
  <c r="J8034" i="2"/>
  <c r="I8034" i="2"/>
  <c r="K8034" i="2" s="1"/>
  <c r="J8033" i="2"/>
  <c r="I8033" i="2"/>
  <c r="J8032" i="2"/>
  <c r="I8032" i="2"/>
  <c r="K8032" i="2" s="1"/>
  <c r="J8031" i="2"/>
  <c r="I8031" i="2"/>
  <c r="K8031" i="2" s="1"/>
  <c r="J8030" i="2"/>
  <c r="I8030" i="2"/>
  <c r="K8030" i="2" s="1"/>
  <c r="J8029" i="2"/>
  <c r="I8029" i="2"/>
  <c r="J8028" i="2"/>
  <c r="I8028" i="2"/>
  <c r="K8028" i="2" s="1"/>
  <c r="J8027" i="2"/>
  <c r="I8027" i="2"/>
  <c r="K8027" i="2" s="1"/>
  <c r="J8026" i="2"/>
  <c r="I8026" i="2"/>
  <c r="K8026" i="2" s="1"/>
  <c r="J8025" i="2"/>
  <c r="I8025" i="2"/>
  <c r="J8024" i="2"/>
  <c r="I8024" i="2"/>
  <c r="K8024" i="2" s="1"/>
  <c r="J8023" i="2"/>
  <c r="I8023" i="2"/>
  <c r="K8023" i="2" s="1"/>
  <c r="J8022" i="2"/>
  <c r="I8022" i="2"/>
  <c r="K8022" i="2" s="1"/>
  <c r="J8021" i="2"/>
  <c r="I8021" i="2"/>
  <c r="J8020" i="2"/>
  <c r="I8020" i="2"/>
  <c r="K8020" i="2" s="1"/>
  <c r="J8019" i="2"/>
  <c r="I8019" i="2"/>
  <c r="K8019" i="2" s="1"/>
  <c r="J8018" i="2"/>
  <c r="I8018" i="2"/>
  <c r="K8018" i="2" s="1"/>
  <c r="J8017" i="2"/>
  <c r="I8017" i="2"/>
  <c r="J8016" i="2"/>
  <c r="I8016" i="2"/>
  <c r="K8016" i="2" s="1"/>
  <c r="J8015" i="2"/>
  <c r="I8015" i="2"/>
  <c r="K8015" i="2" s="1"/>
  <c r="J8014" i="2"/>
  <c r="I8014" i="2"/>
  <c r="K8014" i="2" s="1"/>
  <c r="J8013" i="2"/>
  <c r="I8013" i="2"/>
  <c r="J8012" i="2"/>
  <c r="I8012" i="2"/>
  <c r="K8012" i="2" s="1"/>
  <c r="J8011" i="2"/>
  <c r="I8011" i="2"/>
  <c r="K8011" i="2" s="1"/>
  <c r="J8010" i="2"/>
  <c r="I8010" i="2"/>
  <c r="K8010" i="2" s="1"/>
  <c r="J8009" i="2"/>
  <c r="I8009" i="2"/>
  <c r="J8008" i="2"/>
  <c r="I8008" i="2"/>
  <c r="K8008" i="2" s="1"/>
  <c r="J8007" i="2"/>
  <c r="I8007" i="2"/>
  <c r="K8007" i="2" s="1"/>
  <c r="J8006" i="2"/>
  <c r="I8006" i="2"/>
  <c r="K8006" i="2" s="1"/>
  <c r="J8005" i="2"/>
  <c r="I8005" i="2"/>
  <c r="J8004" i="2"/>
  <c r="I8004" i="2"/>
  <c r="K8004" i="2" s="1"/>
  <c r="J8003" i="2"/>
  <c r="I8003" i="2"/>
  <c r="K8003" i="2" s="1"/>
  <c r="J8002" i="2"/>
  <c r="I8002" i="2"/>
  <c r="K8002" i="2" s="1"/>
  <c r="J8001" i="2"/>
  <c r="I8001" i="2"/>
  <c r="J8000" i="2"/>
  <c r="I8000" i="2"/>
  <c r="K8000" i="2" s="1"/>
  <c r="J7999" i="2"/>
  <c r="I7999" i="2"/>
  <c r="K7999" i="2" s="1"/>
  <c r="J7998" i="2"/>
  <c r="I7998" i="2"/>
  <c r="K7998" i="2" s="1"/>
  <c r="J7997" i="2"/>
  <c r="I7997" i="2"/>
  <c r="J7996" i="2"/>
  <c r="I7996" i="2"/>
  <c r="K7996" i="2" s="1"/>
  <c r="J7995" i="2"/>
  <c r="I7995" i="2"/>
  <c r="K7995" i="2" s="1"/>
  <c r="J7994" i="2"/>
  <c r="I7994" i="2"/>
  <c r="K7994" i="2" s="1"/>
  <c r="J7993" i="2"/>
  <c r="I7993" i="2"/>
  <c r="J7992" i="2"/>
  <c r="I7992" i="2"/>
  <c r="K7992" i="2" s="1"/>
  <c r="J7991" i="2"/>
  <c r="I7991" i="2"/>
  <c r="K7991" i="2" s="1"/>
  <c r="J7990" i="2"/>
  <c r="I7990" i="2"/>
  <c r="K7990" i="2" s="1"/>
  <c r="J7989" i="2"/>
  <c r="I7989" i="2"/>
  <c r="J7988" i="2"/>
  <c r="I7988" i="2"/>
  <c r="K7988" i="2" s="1"/>
  <c r="J7987" i="2"/>
  <c r="I7987" i="2"/>
  <c r="K7987" i="2" s="1"/>
  <c r="J7986" i="2"/>
  <c r="I7986" i="2"/>
  <c r="K7986" i="2" s="1"/>
  <c r="J7985" i="2"/>
  <c r="I7985" i="2"/>
  <c r="J7984" i="2"/>
  <c r="I7984" i="2"/>
  <c r="K7984" i="2" s="1"/>
  <c r="J7983" i="2"/>
  <c r="I7983" i="2"/>
  <c r="K7983" i="2" s="1"/>
  <c r="J7982" i="2"/>
  <c r="I7982" i="2"/>
  <c r="K7982" i="2" s="1"/>
  <c r="J7981" i="2"/>
  <c r="I7981" i="2"/>
  <c r="J7980" i="2"/>
  <c r="I7980" i="2"/>
  <c r="K7980" i="2" s="1"/>
  <c r="J7979" i="2"/>
  <c r="I7979" i="2"/>
  <c r="K7979" i="2" s="1"/>
  <c r="J7978" i="2"/>
  <c r="I7978" i="2"/>
  <c r="K7978" i="2" s="1"/>
  <c r="J7977" i="2"/>
  <c r="I7977" i="2"/>
  <c r="J7976" i="2"/>
  <c r="I7976" i="2"/>
  <c r="K7976" i="2" s="1"/>
  <c r="J7975" i="2"/>
  <c r="I7975" i="2"/>
  <c r="K7975" i="2" s="1"/>
  <c r="J7974" i="2"/>
  <c r="I7974" i="2"/>
  <c r="K7974" i="2" s="1"/>
  <c r="J7973" i="2"/>
  <c r="I7973" i="2"/>
  <c r="J7972" i="2"/>
  <c r="I7972" i="2"/>
  <c r="K7972" i="2" s="1"/>
  <c r="J7971" i="2"/>
  <c r="I7971" i="2"/>
  <c r="K7971" i="2" s="1"/>
  <c r="J7970" i="2"/>
  <c r="I7970" i="2"/>
  <c r="K7970" i="2" s="1"/>
  <c r="J7969" i="2"/>
  <c r="I7969" i="2"/>
  <c r="J7968" i="2"/>
  <c r="I7968" i="2"/>
  <c r="K7968" i="2" s="1"/>
  <c r="J7967" i="2"/>
  <c r="I7967" i="2"/>
  <c r="K7967" i="2" s="1"/>
  <c r="J7966" i="2"/>
  <c r="I7966" i="2"/>
  <c r="K7966" i="2" s="1"/>
  <c r="J7965" i="2"/>
  <c r="I7965" i="2"/>
  <c r="J7964" i="2"/>
  <c r="I7964" i="2"/>
  <c r="K7964" i="2" s="1"/>
  <c r="J7963" i="2"/>
  <c r="I7963" i="2"/>
  <c r="K7963" i="2" s="1"/>
  <c r="J7962" i="2"/>
  <c r="I7962" i="2"/>
  <c r="K7962" i="2" s="1"/>
  <c r="J7961" i="2"/>
  <c r="I7961" i="2"/>
  <c r="J7960" i="2"/>
  <c r="I7960" i="2"/>
  <c r="K7960" i="2" s="1"/>
  <c r="J7959" i="2"/>
  <c r="I7959" i="2"/>
  <c r="K7959" i="2" s="1"/>
  <c r="J7958" i="2"/>
  <c r="I7958" i="2"/>
  <c r="K7958" i="2" s="1"/>
  <c r="J7957" i="2"/>
  <c r="I7957" i="2"/>
  <c r="J7956" i="2"/>
  <c r="I7956" i="2"/>
  <c r="K7956" i="2" s="1"/>
  <c r="J7955" i="2"/>
  <c r="I7955" i="2"/>
  <c r="K7955" i="2" s="1"/>
  <c r="J7954" i="2"/>
  <c r="I7954" i="2"/>
  <c r="K7954" i="2" s="1"/>
  <c r="J7953" i="2"/>
  <c r="I7953" i="2"/>
  <c r="J7952" i="2"/>
  <c r="I7952" i="2"/>
  <c r="K7952" i="2" s="1"/>
  <c r="J7951" i="2"/>
  <c r="I7951" i="2"/>
  <c r="K7951" i="2" s="1"/>
  <c r="J7950" i="2"/>
  <c r="I7950" i="2"/>
  <c r="K7950" i="2" s="1"/>
  <c r="J7949" i="2"/>
  <c r="I7949" i="2"/>
  <c r="J7948" i="2"/>
  <c r="I7948" i="2"/>
  <c r="K7948" i="2" s="1"/>
  <c r="J7947" i="2"/>
  <c r="I7947" i="2"/>
  <c r="K7947" i="2" s="1"/>
  <c r="J7946" i="2"/>
  <c r="I7946" i="2"/>
  <c r="K7946" i="2" s="1"/>
  <c r="J7945" i="2"/>
  <c r="I7945" i="2"/>
  <c r="J7944" i="2"/>
  <c r="I7944" i="2"/>
  <c r="K7944" i="2" s="1"/>
  <c r="J7943" i="2"/>
  <c r="I7943" i="2"/>
  <c r="K7943" i="2" s="1"/>
  <c r="J7942" i="2"/>
  <c r="I7942" i="2"/>
  <c r="K7942" i="2" s="1"/>
  <c r="J7941" i="2"/>
  <c r="I7941" i="2"/>
  <c r="J7940" i="2"/>
  <c r="I7940" i="2"/>
  <c r="K7940" i="2" s="1"/>
  <c r="J7939" i="2"/>
  <c r="I7939" i="2"/>
  <c r="K7939" i="2" s="1"/>
  <c r="J7938" i="2"/>
  <c r="I7938" i="2"/>
  <c r="K7938" i="2" s="1"/>
  <c r="J7937" i="2"/>
  <c r="I7937" i="2"/>
  <c r="J7936" i="2"/>
  <c r="I7936" i="2"/>
  <c r="K7936" i="2" s="1"/>
  <c r="J7935" i="2"/>
  <c r="I7935" i="2"/>
  <c r="K7935" i="2" s="1"/>
  <c r="J7934" i="2"/>
  <c r="I7934" i="2"/>
  <c r="K7934" i="2" s="1"/>
  <c r="J7933" i="2"/>
  <c r="I7933" i="2"/>
  <c r="J7932" i="2"/>
  <c r="I7932" i="2"/>
  <c r="K7932" i="2" s="1"/>
  <c r="J7931" i="2"/>
  <c r="I7931" i="2"/>
  <c r="K7931" i="2" s="1"/>
  <c r="J7930" i="2"/>
  <c r="I7930" i="2"/>
  <c r="K7930" i="2" s="1"/>
  <c r="J7929" i="2"/>
  <c r="I7929" i="2"/>
  <c r="J7928" i="2"/>
  <c r="I7928" i="2"/>
  <c r="K7928" i="2" s="1"/>
  <c r="J7927" i="2"/>
  <c r="I7927" i="2"/>
  <c r="K7927" i="2" s="1"/>
  <c r="J7926" i="2"/>
  <c r="I7926" i="2"/>
  <c r="K7926" i="2" s="1"/>
  <c r="J7925" i="2"/>
  <c r="I7925" i="2"/>
  <c r="J7924" i="2"/>
  <c r="I7924" i="2"/>
  <c r="K7924" i="2" s="1"/>
  <c r="J7923" i="2"/>
  <c r="I7923" i="2"/>
  <c r="K7923" i="2" s="1"/>
  <c r="J7922" i="2"/>
  <c r="I7922" i="2"/>
  <c r="K7922" i="2" s="1"/>
  <c r="J7921" i="2"/>
  <c r="I7921" i="2"/>
  <c r="J7920" i="2"/>
  <c r="I7920" i="2"/>
  <c r="K7920" i="2" s="1"/>
  <c r="J7919" i="2"/>
  <c r="I7919" i="2"/>
  <c r="K7919" i="2" s="1"/>
  <c r="J7918" i="2"/>
  <c r="I7918" i="2"/>
  <c r="K7918" i="2" s="1"/>
  <c r="J7917" i="2"/>
  <c r="I7917" i="2"/>
  <c r="J7916" i="2"/>
  <c r="I7916" i="2"/>
  <c r="K7916" i="2" s="1"/>
  <c r="J7915" i="2"/>
  <c r="I7915" i="2"/>
  <c r="K7915" i="2" s="1"/>
  <c r="J7914" i="2"/>
  <c r="I7914" i="2"/>
  <c r="K7914" i="2" s="1"/>
  <c r="J7913" i="2"/>
  <c r="I7913" i="2"/>
  <c r="J7912" i="2"/>
  <c r="I7912" i="2"/>
  <c r="K7912" i="2" s="1"/>
  <c r="J7911" i="2"/>
  <c r="I7911" i="2"/>
  <c r="K7911" i="2" s="1"/>
  <c r="J7910" i="2"/>
  <c r="I7910" i="2"/>
  <c r="K7910" i="2" s="1"/>
  <c r="J7909" i="2"/>
  <c r="I7909" i="2"/>
  <c r="J7908" i="2"/>
  <c r="I7908" i="2"/>
  <c r="K7908" i="2" s="1"/>
  <c r="J7907" i="2"/>
  <c r="I7907" i="2"/>
  <c r="K7907" i="2" s="1"/>
  <c r="J7906" i="2"/>
  <c r="I7906" i="2"/>
  <c r="K7906" i="2" s="1"/>
  <c r="J7905" i="2"/>
  <c r="I7905" i="2"/>
  <c r="J7904" i="2"/>
  <c r="I7904" i="2"/>
  <c r="K7904" i="2" s="1"/>
  <c r="J7903" i="2"/>
  <c r="I7903" i="2"/>
  <c r="K7903" i="2" s="1"/>
  <c r="J7902" i="2"/>
  <c r="I7902" i="2"/>
  <c r="K7902" i="2" s="1"/>
  <c r="J7901" i="2"/>
  <c r="I7901" i="2"/>
  <c r="J7900" i="2"/>
  <c r="I7900" i="2"/>
  <c r="K7900" i="2" s="1"/>
  <c r="J7899" i="2"/>
  <c r="I7899" i="2"/>
  <c r="K7899" i="2" s="1"/>
  <c r="J7898" i="2"/>
  <c r="I7898" i="2"/>
  <c r="K7898" i="2" s="1"/>
  <c r="J7897" i="2"/>
  <c r="I7897" i="2"/>
  <c r="J7896" i="2"/>
  <c r="I7896" i="2"/>
  <c r="K7896" i="2" s="1"/>
  <c r="J7895" i="2"/>
  <c r="I7895" i="2"/>
  <c r="K7895" i="2" s="1"/>
  <c r="J7894" i="2"/>
  <c r="I7894" i="2"/>
  <c r="K7894" i="2" s="1"/>
  <c r="J7893" i="2"/>
  <c r="I7893" i="2"/>
  <c r="J7892" i="2"/>
  <c r="I7892" i="2"/>
  <c r="K7892" i="2" s="1"/>
  <c r="J7891" i="2"/>
  <c r="I7891" i="2"/>
  <c r="K7891" i="2" s="1"/>
  <c r="J7890" i="2"/>
  <c r="I7890" i="2"/>
  <c r="K7890" i="2" s="1"/>
  <c r="J7889" i="2"/>
  <c r="I7889" i="2"/>
  <c r="J7888" i="2"/>
  <c r="I7888" i="2"/>
  <c r="K7888" i="2" s="1"/>
  <c r="J7887" i="2"/>
  <c r="I7887" i="2"/>
  <c r="K7887" i="2" s="1"/>
  <c r="J7886" i="2"/>
  <c r="I7886" i="2"/>
  <c r="K7886" i="2" s="1"/>
  <c r="J7885" i="2"/>
  <c r="I7885" i="2"/>
  <c r="J7884" i="2"/>
  <c r="I7884" i="2"/>
  <c r="K7884" i="2" s="1"/>
  <c r="J7883" i="2"/>
  <c r="I7883" i="2"/>
  <c r="K7883" i="2" s="1"/>
  <c r="J7882" i="2"/>
  <c r="I7882" i="2"/>
  <c r="K7882" i="2" s="1"/>
  <c r="J7881" i="2"/>
  <c r="I7881" i="2"/>
  <c r="J7880" i="2"/>
  <c r="I7880" i="2"/>
  <c r="K7880" i="2" s="1"/>
  <c r="J7879" i="2"/>
  <c r="I7879" i="2"/>
  <c r="K7879" i="2" s="1"/>
  <c r="J7878" i="2"/>
  <c r="I7878" i="2"/>
  <c r="K7878" i="2" s="1"/>
  <c r="J7877" i="2"/>
  <c r="I7877" i="2"/>
  <c r="J7876" i="2"/>
  <c r="I7876" i="2"/>
  <c r="K7876" i="2" s="1"/>
  <c r="J7875" i="2"/>
  <c r="I7875" i="2"/>
  <c r="K7875" i="2" s="1"/>
  <c r="J7874" i="2"/>
  <c r="I7874" i="2"/>
  <c r="K7874" i="2" s="1"/>
  <c r="J7873" i="2"/>
  <c r="I7873" i="2"/>
  <c r="J7872" i="2"/>
  <c r="I7872" i="2"/>
  <c r="K7872" i="2" s="1"/>
  <c r="J7871" i="2"/>
  <c r="I7871" i="2"/>
  <c r="K7871" i="2" s="1"/>
  <c r="J7870" i="2"/>
  <c r="I7870" i="2"/>
  <c r="K7870" i="2" s="1"/>
  <c r="J7869" i="2"/>
  <c r="I7869" i="2"/>
  <c r="J7868" i="2"/>
  <c r="I7868" i="2"/>
  <c r="K7868" i="2" s="1"/>
  <c r="J7867" i="2"/>
  <c r="I7867" i="2"/>
  <c r="K7867" i="2" s="1"/>
  <c r="J7866" i="2"/>
  <c r="I7866" i="2"/>
  <c r="K7866" i="2" s="1"/>
  <c r="J7865" i="2"/>
  <c r="I7865" i="2"/>
  <c r="J7864" i="2"/>
  <c r="I7864" i="2"/>
  <c r="K7864" i="2" s="1"/>
  <c r="J7863" i="2"/>
  <c r="I7863" i="2"/>
  <c r="K7863" i="2" s="1"/>
  <c r="J7862" i="2"/>
  <c r="I7862" i="2"/>
  <c r="K7862" i="2" s="1"/>
  <c r="J7861" i="2"/>
  <c r="I7861" i="2"/>
  <c r="J7860" i="2"/>
  <c r="I7860" i="2"/>
  <c r="K7860" i="2" s="1"/>
  <c r="J7859" i="2"/>
  <c r="I7859" i="2"/>
  <c r="K7859" i="2" s="1"/>
  <c r="J7858" i="2"/>
  <c r="I7858" i="2"/>
  <c r="K7858" i="2" s="1"/>
  <c r="J7857" i="2"/>
  <c r="I7857" i="2"/>
  <c r="J7856" i="2"/>
  <c r="I7856" i="2"/>
  <c r="K7856" i="2" s="1"/>
  <c r="J7855" i="2"/>
  <c r="I7855" i="2"/>
  <c r="K7855" i="2" s="1"/>
  <c r="J7854" i="2"/>
  <c r="I7854" i="2"/>
  <c r="K7854" i="2" s="1"/>
  <c r="J7853" i="2"/>
  <c r="I7853" i="2"/>
  <c r="J7852" i="2"/>
  <c r="I7852" i="2"/>
  <c r="K7852" i="2" s="1"/>
  <c r="J7851" i="2"/>
  <c r="I7851" i="2"/>
  <c r="K7851" i="2" s="1"/>
  <c r="J7850" i="2"/>
  <c r="I7850" i="2"/>
  <c r="K7850" i="2" s="1"/>
  <c r="J7849" i="2"/>
  <c r="I7849" i="2"/>
  <c r="J7848" i="2"/>
  <c r="I7848" i="2"/>
  <c r="K7848" i="2" s="1"/>
  <c r="J7847" i="2"/>
  <c r="I7847" i="2"/>
  <c r="K7847" i="2" s="1"/>
  <c r="J7846" i="2"/>
  <c r="I7846" i="2"/>
  <c r="K7846" i="2" s="1"/>
  <c r="J7845" i="2"/>
  <c r="I7845" i="2"/>
  <c r="J7844" i="2"/>
  <c r="I7844" i="2"/>
  <c r="K7844" i="2" s="1"/>
  <c r="J7843" i="2"/>
  <c r="I7843" i="2"/>
  <c r="K7843" i="2" s="1"/>
  <c r="J7842" i="2"/>
  <c r="I7842" i="2"/>
  <c r="K7842" i="2" s="1"/>
  <c r="J7841" i="2"/>
  <c r="I7841" i="2"/>
  <c r="J7840" i="2"/>
  <c r="I7840" i="2"/>
  <c r="K7840" i="2" s="1"/>
  <c r="J7839" i="2"/>
  <c r="I7839" i="2"/>
  <c r="K7839" i="2" s="1"/>
  <c r="J7838" i="2"/>
  <c r="I7838" i="2"/>
  <c r="K7838" i="2" s="1"/>
  <c r="J7837" i="2"/>
  <c r="I7837" i="2"/>
  <c r="J7836" i="2"/>
  <c r="I7836" i="2"/>
  <c r="K7836" i="2" s="1"/>
  <c r="J7835" i="2"/>
  <c r="I7835" i="2"/>
  <c r="K7835" i="2" s="1"/>
  <c r="J7834" i="2"/>
  <c r="I7834" i="2"/>
  <c r="K7834" i="2" s="1"/>
  <c r="J7833" i="2"/>
  <c r="I7833" i="2"/>
  <c r="J7832" i="2"/>
  <c r="I7832" i="2"/>
  <c r="K7832" i="2" s="1"/>
  <c r="J7831" i="2"/>
  <c r="I7831" i="2"/>
  <c r="K7831" i="2" s="1"/>
  <c r="J7830" i="2"/>
  <c r="I7830" i="2"/>
  <c r="K7830" i="2" s="1"/>
  <c r="J7829" i="2"/>
  <c r="I7829" i="2"/>
  <c r="J7828" i="2"/>
  <c r="I7828" i="2"/>
  <c r="K7828" i="2" s="1"/>
  <c r="J7827" i="2"/>
  <c r="I7827" i="2"/>
  <c r="K7827" i="2" s="1"/>
  <c r="J7826" i="2"/>
  <c r="I7826" i="2"/>
  <c r="K7826" i="2" s="1"/>
  <c r="J7825" i="2"/>
  <c r="I7825" i="2"/>
  <c r="J7824" i="2"/>
  <c r="I7824" i="2"/>
  <c r="K7824" i="2" s="1"/>
  <c r="J7823" i="2"/>
  <c r="I7823" i="2"/>
  <c r="K7823" i="2" s="1"/>
  <c r="J7822" i="2"/>
  <c r="I7822" i="2"/>
  <c r="K7822" i="2" s="1"/>
  <c r="J7821" i="2"/>
  <c r="I7821" i="2"/>
  <c r="J7820" i="2"/>
  <c r="I7820" i="2"/>
  <c r="K7820" i="2" s="1"/>
  <c r="J7819" i="2"/>
  <c r="I7819" i="2"/>
  <c r="K7819" i="2" s="1"/>
  <c r="J7818" i="2"/>
  <c r="I7818" i="2"/>
  <c r="K7818" i="2" s="1"/>
  <c r="J7817" i="2"/>
  <c r="I7817" i="2"/>
  <c r="J7816" i="2"/>
  <c r="I7816" i="2"/>
  <c r="K7816" i="2" s="1"/>
  <c r="J7815" i="2"/>
  <c r="I7815" i="2"/>
  <c r="K7815" i="2" s="1"/>
  <c r="J7814" i="2"/>
  <c r="I7814" i="2"/>
  <c r="K7814" i="2" s="1"/>
  <c r="J7813" i="2"/>
  <c r="I7813" i="2"/>
  <c r="J7812" i="2"/>
  <c r="I7812" i="2"/>
  <c r="K7812" i="2" s="1"/>
  <c r="J7811" i="2"/>
  <c r="I7811" i="2"/>
  <c r="K7811" i="2" s="1"/>
  <c r="J7810" i="2"/>
  <c r="I7810" i="2"/>
  <c r="K7810" i="2" s="1"/>
  <c r="J7809" i="2"/>
  <c r="I7809" i="2"/>
  <c r="J7808" i="2"/>
  <c r="I7808" i="2"/>
  <c r="K7808" i="2" s="1"/>
  <c r="J7807" i="2"/>
  <c r="I7807" i="2"/>
  <c r="K7807" i="2" s="1"/>
  <c r="J7806" i="2"/>
  <c r="I7806" i="2"/>
  <c r="K7806" i="2" s="1"/>
  <c r="J7805" i="2"/>
  <c r="I7805" i="2"/>
  <c r="J7804" i="2"/>
  <c r="I7804" i="2"/>
  <c r="K7804" i="2" s="1"/>
  <c r="J7803" i="2"/>
  <c r="I7803" i="2"/>
  <c r="K7803" i="2" s="1"/>
  <c r="J7802" i="2"/>
  <c r="I7802" i="2"/>
  <c r="K7802" i="2" s="1"/>
  <c r="J7801" i="2"/>
  <c r="I7801" i="2"/>
  <c r="J7800" i="2"/>
  <c r="I7800" i="2"/>
  <c r="K7800" i="2" s="1"/>
  <c r="J7799" i="2"/>
  <c r="I7799" i="2"/>
  <c r="K7799" i="2" s="1"/>
  <c r="J7798" i="2"/>
  <c r="I7798" i="2"/>
  <c r="K7798" i="2" s="1"/>
  <c r="J7797" i="2"/>
  <c r="I7797" i="2"/>
  <c r="J7796" i="2"/>
  <c r="I7796" i="2"/>
  <c r="K7796" i="2" s="1"/>
  <c r="J7795" i="2"/>
  <c r="I7795" i="2"/>
  <c r="K7795" i="2" s="1"/>
  <c r="J7794" i="2"/>
  <c r="I7794" i="2"/>
  <c r="K7794" i="2" s="1"/>
  <c r="J7793" i="2"/>
  <c r="I7793" i="2"/>
  <c r="J7792" i="2"/>
  <c r="I7792" i="2"/>
  <c r="K7792" i="2" s="1"/>
  <c r="J7791" i="2"/>
  <c r="I7791" i="2"/>
  <c r="K7791" i="2" s="1"/>
  <c r="J7790" i="2"/>
  <c r="I7790" i="2"/>
  <c r="K7790" i="2" s="1"/>
  <c r="J7789" i="2"/>
  <c r="I7789" i="2"/>
  <c r="J7788" i="2"/>
  <c r="I7788" i="2"/>
  <c r="K7788" i="2" s="1"/>
  <c r="J7787" i="2"/>
  <c r="I7787" i="2"/>
  <c r="K7787" i="2" s="1"/>
  <c r="J7786" i="2"/>
  <c r="I7786" i="2"/>
  <c r="K7786" i="2" s="1"/>
  <c r="J7785" i="2"/>
  <c r="I7785" i="2"/>
  <c r="J7784" i="2"/>
  <c r="I7784" i="2"/>
  <c r="K7784" i="2" s="1"/>
  <c r="J7783" i="2"/>
  <c r="I7783" i="2"/>
  <c r="K7783" i="2" s="1"/>
  <c r="J7782" i="2"/>
  <c r="I7782" i="2"/>
  <c r="K7782" i="2" s="1"/>
  <c r="J7781" i="2"/>
  <c r="I7781" i="2"/>
  <c r="J7780" i="2"/>
  <c r="I7780" i="2"/>
  <c r="K7780" i="2" s="1"/>
  <c r="J7779" i="2"/>
  <c r="I7779" i="2"/>
  <c r="K7779" i="2" s="1"/>
  <c r="J7778" i="2"/>
  <c r="I7778" i="2"/>
  <c r="K7778" i="2" s="1"/>
  <c r="J7777" i="2"/>
  <c r="I7777" i="2"/>
  <c r="J7776" i="2"/>
  <c r="I7776" i="2"/>
  <c r="K7776" i="2" s="1"/>
  <c r="J7775" i="2"/>
  <c r="I7775" i="2"/>
  <c r="K7775" i="2" s="1"/>
  <c r="J7774" i="2"/>
  <c r="I7774" i="2"/>
  <c r="K7774" i="2" s="1"/>
  <c r="J7773" i="2"/>
  <c r="I7773" i="2"/>
  <c r="J7772" i="2"/>
  <c r="I7772" i="2"/>
  <c r="K7772" i="2" s="1"/>
  <c r="J7771" i="2"/>
  <c r="I7771" i="2"/>
  <c r="K7771" i="2" s="1"/>
  <c r="J7770" i="2"/>
  <c r="I7770" i="2"/>
  <c r="K7770" i="2" s="1"/>
  <c r="J7769" i="2"/>
  <c r="I7769" i="2"/>
  <c r="J7768" i="2"/>
  <c r="I7768" i="2"/>
  <c r="K7768" i="2" s="1"/>
  <c r="J7767" i="2"/>
  <c r="I7767" i="2"/>
  <c r="K7767" i="2" s="1"/>
  <c r="J7766" i="2"/>
  <c r="I7766" i="2"/>
  <c r="K7766" i="2" s="1"/>
  <c r="J7765" i="2"/>
  <c r="I7765" i="2"/>
  <c r="J7764" i="2"/>
  <c r="I7764" i="2"/>
  <c r="K7764" i="2" s="1"/>
  <c r="J7763" i="2"/>
  <c r="I7763" i="2"/>
  <c r="K7763" i="2" s="1"/>
  <c r="J7762" i="2"/>
  <c r="I7762" i="2"/>
  <c r="K7762" i="2" s="1"/>
  <c r="J7761" i="2"/>
  <c r="I7761" i="2"/>
  <c r="J7760" i="2"/>
  <c r="I7760" i="2"/>
  <c r="K7760" i="2" s="1"/>
  <c r="J7759" i="2"/>
  <c r="I7759" i="2"/>
  <c r="K7759" i="2" s="1"/>
  <c r="J7758" i="2"/>
  <c r="I7758" i="2"/>
  <c r="K7758" i="2" s="1"/>
  <c r="J7757" i="2"/>
  <c r="I7757" i="2"/>
  <c r="J7756" i="2"/>
  <c r="I7756" i="2"/>
  <c r="K7756" i="2" s="1"/>
  <c r="J7755" i="2"/>
  <c r="I7755" i="2"/>
  <c r="K7755" i="2" s="1"/>
  <c r="J7754" i="2"/>
  <c r="I7754" i="2"/>
  <c r="K7754" i="2" s="1"/>
  <c r="J7753" i="2"/>
  <c r="I7753" i="2"/>
  <c r="J7752" i="2"/>
  <c r="I7752" i="2"/>
  <c r="K7752" i="2" s="1"/>
  <c r="J7751" i="2"/>
  <c r="I7751" i="2"/>
  <c r="K7751" i="2" s="1"/>
  <c r="J7750" i="2"/>
  <c r="I7750" i="2"/>
  <c r="K7750" i="2" s="1"/>
  <c r="J7749" i="2"/>
  <c r="I7749" i="2"/>
  <c r="J7748" i="2"/>
  <c r="I7748" i="2"/>
  <c r="K7748" i="2" s="1"/>
  <c r="J7747" i="2"/>
  <c r="I7747" i="2"/>
  <c r="K7747" i="2" s="1"/>
  <c r="J7746" i="2"/>
  <c r="I7746" i="2"/>
  <c r="K7746" i="2" s="1"/>
  <c r="J7745" i="2"/>
  <c r="I7745" i="2"/>
  <c r="J7744" i="2"/>
  <c r="I7744" i="2"/>
  <c r="K7744" i="2" s="1"/>
  <c r="J7743" i="2"/>
  <c r="I7743" i="2"/>
  <c r="K7743" i="2" s="1"/>
  <c r="J7742" i="2"/>
  <c r="I7742" i="2"/>
  <c r="K7742" i="2" s="1"/>
  <c r="J7741" i="2"/>
  <c r="I7741" i="2"/>
  <c r="J7740" i="2"/>
  <c r="I7740" i="2"/>
  <c r="K7740" i="2" s="1"/>
  <c r="J7739" i="2"/>
  <c r="I7739" i="2"/>
  <c r="K7739" i="2" s="1"/>
  <c r="J7738" i="2"/>
  <c r="I7738" i="2"/>
  <c r="K7738" i="2" s="1"/>
  <c r="J7737" i="2"/>
  <c r="I7737" i="2"/>
  <c r="J7736" i="2"/>
  <c r="I7736" i="2"/>
  <c r="K7736" i="2" s="1"/>
  <c r="J7735" i="2"/>
  <c r="I7735" i="2"/>
  <c r="K7735" i="2" s="1"/>
  <c r="J7734" i="2"/>
  <c r="I7734" i="2"/>
  <c r="K7734" i="2" s="1"/>
  <c r="J7733" i="2"/>
  <c r="I7733" i="2"/>
  <c r="J7732" i="2"/>
  <c r="I7732" i="2"/>
  <c r="K7732" i="2" s="1"/>
  <c r="J7731" i="2"/>
  <c r="I7731" i="2"/>
  <c r="K7731" i="2" s="1"/>
  <c r="J7730" i="2"/>
  <c r="I7730" i="2"/>
  <c r="K7730" i="2" s="1"/>
  <c r="J7729" i="2"/>
  <c r="I7729" i="2"/>
  <c r="J7728" i="2"/>
  <c r="I7728" i="2"/>
  <c r="K7728" i="2" s="1"/>
  <c r="J7727" i="2"/>
  <c r="I7727" i="2"/>
  <c r="K7727" i="2" s="1"/>
  <c r="J7726" i="2"/>
  <c r="I7726" i="2"/>
  <c r="K7726" i="2" s="1"/>
  <c r="J7725" i="2"/>
  <c r="I7725" i="2"/>
  <c r="J7724" i="2"/>
  <c r="I7724" i="2"/>
  <c r="K7724" i="2" s="1"/>
  <c r="J7723" i="2"/>
  <c r="I7723" i="2"/>
  <c r="K7723" i="2" s="1"/>
  <c r="J7722" i="2"/>
  <c r="I7722" i="2"/>
  <c r="K7722" i="2" s="1"/>
  <c r="J7721" i="2"/>
  <c r="I7721" i="2"/>
  <c r="J7720" i="2"/>
  <c r="I7720" i="2"/>
  <c r="K7720" i="2" s="1"/>
  <c r="J7719" i="2"/>
  <c r="I7719" i="2"/>
  <c r="K7719" i="2" s="1"/>
  <c r="J7718" i="2"/>
  <c r="I7718" i="2"/>
  <c r="K7718" i="2" s="1"/>
  <c r="J7717" i="2"/>
  <c r="I7717" i="2"/>
  <c r="J7716" i="2"/>
  <c r="I7716" i="2"/>
  <c r="K7716" i="2" s="1"/>
  <c r="J7715" i="2"/>
  <c r="I7715" i="2"/>
  <c r="K7715" i="2" s="1"/>
  <c r="J7714" i="2"/>
  <c r="I7714" i="2"/>
  <c r="K7714" i="2" s="1"/>
  <c r="J7713" i="2"/>
  <c r="I7713" i="2"/>
  <c r="J7712" i="2"/>
  <c r="I7712" i="2"/>
  <c r="K7712" i="2" s="1"/>
  <c r="J7711" i="2"/>
  <c r="I7711" i="2"/>
  <c r="K7711" i="2" s="1"/>
  <c r="J7710" i="2"/>
  <c r="I7710" i="2"/>
  <c r="K7710" i="2" s="1"/>
  <c r="J7709" i="2"/>
  <c r="I7709" i="2"/>
  <c r="J7708" i="2"/>
  <c r="I7708" i="2"/>
  <c r="K7708" i="2" s="1"/>
  <c r="J7707" i="2"/>
  <c r="I7707" i="2"/>
  <c r="K7707" i="2" s="1"/>
  <c r="J7706" i="2"/>
  <c r="I7706" i="2"/>
  <c r="K7706" i="2" s="1"/>
  <c r="J7705" i="2"/>
  <c r="I7705" i="2"/>
  <c r="J7704" i="2"/>
  <c r="I7704" i="2"/>
  <c r="K7704" i="2" s="1"/>
  <c r="J7703" i="2"/>
  <c r="I7703" i="2"/>
  <c r="K7703" i="2" s="1"/>
  <c r="J7702" i="2"/>
  <c r="I7702" i="2"/>
  <c r="K7702" i="2" s="1"/>
  <c r="J7701" i="2"/>
  <c r="I7701" i="2"/>
  <c r="J7700" i="2"/>
  <c r="I7700" i="2"/>
  <c r="K7700" i="2" s="1"/>
  <c r="J7699" i="2"/>
  <c r="I7699" i="2"/>
  <c r="K7699" i="2" s="1"/>
  <c r="J7698" i="2"/>
  <c r="I7698" i="2"/>
  <c r="K7698" i="2" s="1"/>
  <c r="J7697" i="2"/>
  <c r="I7697" i="2"/>
  <c r="J7696" i="2"/>
  <c r="I7696" i="2"/>
  <c r="K7696" i="2" s="1"/>
  <c r="J7695" i="2"/>
  <c r="I7695" i="2"/>
  <c r="K7695" i="2" s="1"/>
  <c r="J7694" i="2"/>
  <c r="I7694" i="2"/>
  <c r="K7694" i="2" s="1"/>
  <c r="J7693" i="2"/>
  <c r="I7693" i="2"/>
  <c r="J7692" i="2"/>
  <c r="I7692" i="2"/>
  <c r="K7692" i="2" s="1"/>
  <c r="J7691" i="2"/>
  <c r="I7691" i="2"/>
  <c r="K7691" i="2" s="1"/>
  <c r="J7690" i="2"/>
  <c r="I7690" i="2"/>
  <c r="K7690" i="2" s="1"/>
  <c r="J7689" i="2"/>
  <c r="I7689" i="2"/>
  <c r="J7688" i="2"/>
  <c r="I7688" i="2"/>
  <c r="K7688" i="2" s="1"/>
  <c r="J7687" i="2"/>
  <c r="I7687" i="2"/>
  <c r="K7687" i="2" s="1"/>
  <c r="J7686" i="2"/>
  <c r="I7686" i="2"/>
  <c r="K7686" i="2" s="1"/>
  <c r="J7685" i="2"/>
  <c r="I7685" i="2"/>
  <c r="J7684" i="2"/>
  <c r="I7684" i="2"/>
  <c r="K7684" i="2" s="1"/>
  <c r="J7683" i="2"/>
  <c r="I7683" i="2"/>
  <c r="K7683" i="2" s="1"/>
  <c r="J7682" i="2"/>
  <c r="I7682" i="2"/>
  <c r="K7682" i="2" s="1"/>
  <c r="J7681" i="2"/>
  <c r="I7681" i="2"/>
  <c r="J7680" i="2"/>
  <c r="I7680" i="2"/>
  <c r="K7680" i="2" s="1"/>
  <c r="J7679" i="2"/>
  <c r="I7679" i="2"/>
  <c r="K7679" i="2" s="1"/>
  <c r="J7678" i="2"/>
  <c r="I7678" i="2"/>
  <c r="K7678" i="2" s="1"/>
  <c r="J7677" i="2"/>
  <c r="I7677" i="2"/>
  <c r="J7676" i="2"/>
  <c r="I7676" i="2"/>
  <c r="K7676" i="2" s="1"/>
  <c r="J7675" i="2"/>
  <c r="I7675" i="2"/>
  <c r="K7675" i="2" s="1"/>
  <c r="J7674" i="2"/>
  <c r="I7674" i="2"/>
  <c r="K7674" i="2" s="1"/>
  <c r="J7673" i="2"/>
  <c r="I7673" i="2"/>
  <c r="J7672" i="2"/>
  <c r="I7672" i="2"/>
  <c r="K7672" i="2" s="1"/>
  <c r="J7671" i="2"/>
  <c r="I7671" i="2"/>
  <c r="K7671" i="2" s="1"/>
  <c r="J7670" i="2"/>
  <c r="I7670" i="2"/>
  <c r="K7670" i="2" s="1"/>
  <c r="J7669" i="2"/>
  <c r="I7669" i="2"/>
  <c r="J7668" i="2"/>
  <c r="I7668" i="2"/>
  <c r="K7668" i="2" s="1"/>
  <c r="J7667" i="2"/>
  <c r="I7667" i="2"/>
  <c r="K7667" i="2" s="1"/>
  <c r="J7666" i="2"/>
  <c r="I7666" i="2"/>
  <c r="K7666" i="2" s="1"/>
  <c r="J7665" i="2"/>
  <c r="I7665" i="2"/>
  <c r="J7664" i="2"/>
  <c r="I7664" i="2"/>
  <c r="K7664" i="2" s="1"/>
  <c r="J7663" i="2"/>
  <c r="I7663" i="2"/>
  <c r="K7663" i="2" s="1"/>
  <c r="J7662" i="2"/>
  <c r="I7662" i="2"/>
  <c r="K7662" i="2" s="1"/>
  <c r="J7661" i="2"/>
  <c r="I7661" i="2"/>
  <c r="J7660" i="2"/>
  <c r="I7660" i="2"/>
  <c r="K7660" i="2" s="1"/>
  <c r="J7659" i="2"/>
  <c r="I7659" i="2"/>
  <c r="K7659" i="2" s="1"/>
  <c r="J7658" i="2"/>
  <c r="I7658" i="2"/>
  <c r="K7658" i="2" s="1"/>
  <c r="J7657" i="2"/>
  <c r="I7657" i="2"/>
  <c r="J7656" i="2"/>
  <c r="I7656" i="2"/>
  <c r="K7656" i="2" s="1"/>
  <c r="J7655" i="2"/>
  <c r="I7655" i="2"/>
  <c r="K7655" i="2" s="1"/>
  <c r="J7654" i="2"/>
  <c r="I7654" i="2"/>
  <c r="K7654" i="2" s="1"/>
  <c r="J7653" i="2"/>
  <c r="I7653" i="2"/>
  <c r="J7652" i="2"/>
  <c r="I7652" i="2"/>
  <c r="K7652" i="2" s="1"/>
  <c r="J7651" i="2"/>
  <c r="I7651" i="2"/>
  <c r="K7651" i="2" s="1"/>
  <c r="J7650" i="2"/>
  <c r="I7650" i="2"/>
  <c r="K7650" i="2" s="1"/>
  <c r="J7649" i="2"/>
  <c r="I7649" i="2"/>
  <c r="J7648" i="2"/>
  <c r="I7648" i="2"/>
  <c r="K7648" i="2" s="1"/>
  <c r="J7647" i="2"/>
  <c r="I7647" i="2"/>
  <c r="K7647" i="2" s="1"/>
  <c r="J7646" i="2"/>
  <c r="I7646" i="2"/>
  <c r="K7646" i="2" s="1"/>
  <c r="J7645" i="2"/>
  <c r="I7645" i="2"/>
  <c r="K7645" i="2" s="1"/>
  <c r="J7644" i="2"/>
  <c r="I7644" i="2"/>
  <c r="J7643" i="2"/>
  <c r="I7643" i="2"/>
  <c r="K7643" i="2" s="1"/>
  <c r="J7642" i="2"/>
  <c r="I7642" i="2"/>
  <c r="K7642" i="2" s="1"/>
  <c r="J7641" i="2"/>
  <c r="I7641" i="2"/>
  <c r="K7641" i="2" s="1"/>
  <c r="J7640" i="2"/>
  <c r="I7640" i="2"/>
  <c r="J7639" i="2"/>
  <c r="I7639" i="2"/>
  <c r="K7639" i="2" s="1"/>
  <c r="J7638" i="2"/>
  <c r="I7638" i="2"/>
  <c r="K7638" i="2" s="1"/>
  <c r="J7637" i="2"/>
  <c r="I7637" i="2"/>
  <c r="K7637" i="2" s="1"/>
  <c r="J7636" i="2"/>
  <c r="I7636" i="2"/>
  <c r="J7635" i="2"/>
  <c r="I7635" i="2"/>
  <c r="K7635" i="2" s="1"/>
  <c r="J7634" i="2"/>
  <c r="I7634" i="2"/>
  <c r="K7634" i="2" s="1"/>
  <c r="J7633" i="2"/>
  <c r="I7633" i="2"/>
  <c r="K7633" i="2" s="1"/>
  <c r="J7632" i="2"/>
  <c r="I7632" i="2"/>
  <c r="J7631" i="2"/>
  <c r="I7631" i="2"/>
  <c r="K7631" i="2" s="1"/>
  <c r="J7630" i="2"/>
  <c r="I7630" i="2"/>
  <c r="K7630" i="2" s="1"/>
  <c r="J7629" i="2"/>
  <c r="I7629" i="2"/>
  <c r="K7629" i="2" s="1"/>
  <c r="J7628" i="2"/>
  <c r="I7628" i="2"/>
  <c r="J7627" i="2"/>
  <c r="I7627" i="2"/>
  <c r="K7627" i="2" s="1"/>
  <c r="J7626" i="2"/>
  <c r="I7626" i="2"/>
  <c r="K7626" i="2" s="1"/>
  <c r="J7625" i="2"/>
  <c r="I7625" i="2"/>
  <c r="K7625" i="2" s="1"/>
  <c r="J7624" i="2"/>
  <c r="I7624" i="2"/>
  <c r="J7623" i="2"/>
  <c r="I7623" i="2"/>
  <c r="K7623" i="2" s="1"/>
  <c r="J7622" i="2"/>
  <c r="I7622" i="2"/>
  <c r="K7622" i="2" s="1"/>
  <c r="J7621" i="2"/>
  <c r="I7621" i="2"/>
  <c r="K7621" i="2" s="1"/>
  <c r="J7620" i="2"/>
  <c r="I7620" i="2"/>
  <c r="J7619" i="2"/>
  <c r="I7619" i="2"/>
  <c r="K7619" i="2" s="1"/>
  <c r="J7618" i="2"/>
  <c r="I7618" i="2"/>
  <c r="K7618" i="2" s="1"/>
  <c r="J7617" i="2"/>
  <c r="I7617" i="2"/>
  <c r="K7617" i="2" s="1"/>
  <c r="J7616" i="2"/>
  <c r="I7616" i="2"/>
  <c r="J7615" i="2"/>
  <c r="I7615" i="2"/>
  <c r="K7615" i="2" s="1"/>
  <c r="J7614" i="2"/>
  <c r="I7614" i="2"/>
  <c r="K7614" i="2" s="1"/>
  <c r="J7613" i="2"/>
  <c r="I7613" i="2"/>
  <c r="K7613" i="2" s="1"/>
  <c r="J7612" i="2"/>
  <c r="I7612" i="2"/>
  <c r="J7611" i="2"/>
  <c r="I7611" i="2"/>
  <c r="K7611" i="2" s="1"/>
  <c r="J7610" i="2"/>
  <c r="I7610" i="2"/>
  <c r="K7610" i="2" s="1"/>
  <c r="J7609" i="2"/>
  <c r="I7609" i="2"/>
  <c r="K7609" i="2" s="1"/>
  <c r="J7608" i="2"/>
  <c r="I7608" i="2"/>
  <c r="J7607" i="2"/>
  <c r="I7607" i="2"/>
  <c r="K7607" i="2" s="1"/>
  <c r="J7606" i="2"/>
  <c r="I7606" i="2"/>
  <c r="K7606" i="2" s="1"/>
  <c r="J7605" i="2"/>
  <c r="I7605" i="2"/>
  <c r="K7605" i="2" s="1"/>
  <c r="J7604" i="2"/>
  <c r="I7604" i="2"/>
  <c r="J7603" i="2"/>
  <c r="I7603" i="2"/>
  <c r="K7603" i="2" s="1"/>
  <c r="J7602" i="2"/>
  <c r="I7602" i="2"/>
  <c r="K7602" i="2" s="1"/>
  <c r="J7601" i="2"/>
  <c r="I7601" i="2"/>
  <c r="K7601" i="2" s="1"/>
  <c r="J7600" i="2"/>
  <c r="I7600" i="2"/>
  <c r="J7599" i="2"/>
  <c r="I7599" i="2"/>
  <c r="K7599" i="2" s="1"/>
  <c r="J7598" i="2"/>
  <c r="I7598" i="2"/>
  <c r="K7598" i="2" s="1"/>
  <c r="J7597" i="2"/>
  <c r="I7597" i="2"/>
  <c r="K7597" i="2" s="1"/>
  <c r="J7596" i="2"/>
  <c r="I7596" i="2"/>
  <c r="J7595" i="2"/>
  <c r="I7595" i="2"/>
  <c r="K7595" i="2" s="1"/>
  <c r="J7594" i="2"/>
  <c r="I7594" i="2"/>
  <c r="K7594" i="2" s="1"/>
  <c r="J7593" i="2"/>
  <c r="I7593" i="2"/>
  <c r="K7593" i="2" s="1"/>
  <c r="J7592" i="2"/>
  <c r="I7592" i="2"/>
  <c r="J7591" i="2"/>
  <c r="I7591" i="2"/>
  <c r="K7591" i="2" s="1"/>
  <c r="J7590" i="2"/>
  <c r="I7590" i="2"/>
  <c r="K7590" i="2" s="1"/>
  <c r="J7589" i="2"/>
  <c r="I7589" i="2"/>
  <c r="K7589" i="2" s="1"/>
  <c r="J7588" i="2"/>
  <c r="I7588" i="2"/>
  <c r="J7587" i="2"/>
  <c r="I7587" i="2"/>
  <c r="K7587" i="2" s="1"/>
  <c r="J7586" i="2"/>
  <c r="I7586" i="2"/>
  <c r="K7586" i="2" s="1"/>
  <c r="J7585" i="2"/>
  <c r="I7585" i="2"/>
  <c r="K7585" i="2" s="1"/>
  <c r="J7584" i="2"/>
  <c r="I7584" i="2"/>
  <c r="J7583" i="2"/>
  <c r="I7583" i="2"/>
  <c r="K7583" i="2" s="1"/>
  <c r="J7582" i="2"/>
  <c r="I7582" i="2"/>
  <c r="K7582" i="2" s="1"/>
  <c r="J7581" i="2"/>
  <c r="I7581" i="2"/>
  <c r="K7581" i="2" s="1"/>
  <c r="J7580" i="2"/>
  <c r="I7580" i="2"/>
  <c r="J7579" i="2"/>
  <c r="I7579" i="2"/>
  <c r="K7579" i="2" s="1"/>
  <c r="J7578" i="2"/>
  <c r="I7578" i="2"/>
  <c r="K7578" i="2" s="1"/>
  <c r="J7577" i="2"/>
  <c r="I7577" i="2"/>
  <c r="K7577" i="2" s="1"/>
  <c r="J7576" i="2"/>
  <c r="I7576" i="2"/>
  <c r="J7575" i="2"/>
  <c r="I7575" i="2"/>
  <c r="K7575" i="2" s="1"/>
  <c r="J7574" i="2"/>
  <c r="I7574" i="2"/>
  <c r="K7574" i="2" s="1"/>
  <c r="J7573" i="2"/>
  <c r="I7573" i="2"/>
  <c r="K7573" i="2" s="1"/>
  <c r="J7572" i="2"/>
  <c r="I7572" i="2"/>
  <c r="J7571" i="2"/>
  <c r="I7571" i="2"/>
  <c r="K7571" i="2" s="1"/>
  <c r="J7570" i="2"/>
  <c r="I7570" i="2"/>
  <c r="K7570" i="2" s="1"/>
  <c r="J7569" i="2"/>
  <c r="I7569" i="2"/>
  <c r="K7569" i="2" s="1"/>
  <c r="J7568" i="2"/>
  <c r="I7568" i="2"/>
  <c r="J7567" i="2"/>
  <c r="I7567" i="2"/>
  <c r="K7567" i="2" s="1"/>
  <c r="J7566" i="2"/>
  <c r="I7566" i="2"/>
  <c r="K7566" i="2" s="1"/>
  <c r="J7565" i="2"/>
  <c r="I7565" i="2"/>
  <c r="K7565" i="2" s="1"/>
  <c r="J7564" i="2"/>
  <c r="I7564" i="2"/>
  <c r="J7563" i="2"/>
  <c r="I7563" i="2"/>
  <c r="K7563" i="2" s="1"/>
  <c r="J7562" i="2"/>
  <c r="I7562" i="2"/>
  <c r="K7562" i="2" s="1"/>
  <c r="J7561" i="2"/>
  <c r="I7561" i="2"/>
  <c r="K7561" i="2" s="1"/>
  <c r="J7560" i="2"/>
  <c r="I7560" i="2"/>
  <c r="J7559" i="2"/>
  <c r="I7559" i="2"/>
  <c r="K7559" i="2" s="1"/>
  <c r="J7558" i="2"/>
  <c r="I7558" i="2"/>
  <c r="K7558" i="2" s="1"/>
  <c r="J7557" i="2"/>
  <c r="I7557" i="2"/>
  <c r="K7557" i="2" s="1"/>
  <c r="J7556" i="2"/>
  <c r="I7556" i="2"/>
  <c r="J7555" i="2"/>
  <c r="I7555" i="2"/>
  <c r="K7555" i="2" s="1"/>
  <c r="J7554" i="2"/>
  <c r="I7554" i="2"/>
  <c r="K7554" i="2" s="1"/>
  <c r="J7553" i="2"/>
  <c r="I7553" i="2"/>
  <c r="K7553" i="2" s="1"/>
  <c r="J7552" i="2"/>
  <c r="I7552" i="2"/>
  <c r="J7551" i="2"/>
  <c r="I7551" i="2"/>
  <c r="K7551" i="2" s="1"/>
  <c r="J7550" i="2"/>
  <c r="I7550" i="2"/>
  <c r="K7550" i="2" s="1"/>
  <c r="J7549" i="2"/>
  <c r="I7549" i="2"/>
  <c r="K7549" i="2" s="1"/>
  <c r="J7548" i="2"/>
  <c r="I7548" i="2"/>
  <c r="J7547" i="2"/>
  <c r="I7547" i="2"/>
  <c r="K7547" i="2" s="1"/>
  <c r="J7546" i="2"/>
  <c r="I7546" i="2"/>
  <c r="K7546" i="2" s="1"/>
  <c r="J7545" i="2"/>
  <c r="I7545" i="2"/>
  <c r="K7545" i="2" s="1"/>
  <c r="J7544" i="2"/>
  <c r="I7544" i="2"/>
  <c r="J7543" i="2"/>
  <c r="I7543" i="2"/>
  <c r="K7543" i="2" s="1"/>
  <c r="J7542" i="2"/>
  <c r="I7542" i="2"/>
  <c r="K7542" i="2" s="1"/>
  <c r="J7541" i="2"/>
  <c r="I7541" i="2"/>
  <c r="K7541" i="2" s="1"/>
  <c r="J7540" i="2"/>
  <c r="I7540" i="2"/>
  <c r="J7539" i="2"/>
  <c r="I7539" i="2"/>
  <c r="K7539" i="2" s="1"/>
  <c r="J7538" i="2"/>
  <c r="I7538" i="2"/>
  <c r="K7538" i="2" s="1"/>
  <c r="J7537" i="2"/>
  <c r="I7537" i="2"/>
  <c r="K7537" i="2" s="1"/>
  <c r="J7536" i="2"/>
  <c r="I7536" i="2"/>
  <c r="J7535" i="2"/>
  <c r="I7535" i="2"/>
  <c r="K7535" i="2" s="1"/>
  <c r="J7534" i="2"/>
  <c r="I7534" i="2"/>
  <c r="K7534" i="2" s="1"/>
  <c r="J7533" i="2"/>
  <c r="I7533" i="2"/>
  <c r="K7533" i="2" s="1"/>
  <c r="J7532" i="2"/>
  <c r="I7532" i="2"/>
  <c r="J7531" i="2"/>
  <c r="I7531" i="2"/>
  <c r="K7531" i="2" s="1"/>
  <c r="J7530" i="2"/>
  <c r="I7530" i="2"/>
  <c r="K7530" i="2" s="1"/>
  <c r="J7529" i="2"/>
  <c r="I7529" i="2"/>
  <c r="K7529" i="2" s="1"/>
  <c r="J7528" i="2"/>
  <c r="I7528" i="2"/>
  <c r="J7527" i="2"/>
  <c r="I7527" i="2"/>
  <c r="K7527" i="2" s="1"/>
  <c r="J7526" i="2"/>
  <c r="I7526" i="2"/>
  <c r="K7526" i="2" s="1"/>
  <c r="J7525" i="2"/>
  <c r="I7525" i="2"/>
  <c r="K7525" i="2" s="1"/>
  <c r="J7524" i="2"/>
  <c r="I7524" i="2"/>
  <c r="J7523" i="2"/>
  <c r="I7523" i="2"/>
  <c r="K7523" i="2" s="1"/>
  <c r="J7522" i="2"/>
  <c r="I7522" i="2"/>
  <c r="K7522" i="2" s="1"/>
  <c r="J7521" i="2"/>
  <c r="I7521" i="2"/>
  <c r="K7521" i="2" s="1"/>
  <c r="J7520" i="2"/>
  <c r="I7520" i="2"/>
  <c r="J7519" i="2"/>
  <c r="I7519" i="2"/>
  <c r="K7519" i="2" s="1"/>
  <c r="J7518" i="2"/>
  <c r="I7518" i="2"/>
  <c r="K7518" i="2" s="1"/>
  <c r="J7517" i="2"/>
  <c r="I7517" i="2"/>
  <c r="K7517" i="2" s="1"/>
  <c r="J7516" i="2"/>
  <c r="I7516" i="2"/>
  <c r="J7515" i="2"/>
  <c r="I7515" i="2"/>
  <c r="K7515" i="2" s="1"/>
  <c r="J7514" i="2"/>
  <c r="I7514" i="2"/>
  <c r="K7514" i="2" s="1"/>
  <c r="J7513" i="2"/>
  <c r="I7513" i="2"/>
  <c r="K7513" i="2" s="1"/>
  <c r="J7512" i="2"/>
  <c r="I7512" i="2"/>
  <c r="J7511" i="2"/>
  <c r="I7511" i="2"/>
  <c r="K7511" i="2" s="1"/>
  <c r="J7510" i="2"/>
  <c r="I7510" i="2"/>
  <c r="K7510" i="2" s="1"/>
  <c r="J7509" i="2"/>
  <c r="I7509" i="2"/>
  <c r="K7509" i="2" s="1"/>
  <c r="J7508" i="2"/>
  <c r="I7508" i="2"/>
  <c r="J7507" i="2"/>
  <c r="I7507" i="2"/>
  <c r="K7507" i="2" s="1"/>
  <c r="J7506" i="2"/>
  <c r="I7506" i="2"/>
  <c r="K7506" i="2" s="1"/>
  <c r="J7505" i="2"/>
  <c r="I7505" i="2"/>
  <c r="K7505" i="2" s="1"/>
  <c r="J7504" i="2"/>
  <c r="I7504" i="2"/>
  <c r="J7503" i="2"/>
  <c r="I7503" i="2"/>
  <c r="K7503" i="2" s="1"/>
  <c r="J7502" i="2"/>
  <c r="I7502" i="2"/>
  <c r="K7502" i="2" s="1"/>
  <c r="J7501" i="2"/>
  <c r="I7501" i="2"/>
  <c r="K7501" i="2" s="1"/>
  <c r="J7500" i="2"/>
  <c r="I7500" i="2"/>
  <c r="J7499" i="2"/>
  <c r="I7499" i="2"/>
  <c r="K7499" i="2" s="1"/>
  <c r="J7498" i="2"/>
  <c r="I7498" i="2"/>
  <c r="K7498" i="2" s="1"/>
  <c r="J7497" i="2"/>
  <c r="I7497" i="2"/>
  <c r="K7497" i="2" s="1"/>
  <c r="J7496" i="2"/>
  <c r="I7496" i="2"/>
  <c r="J7495" i="2"/>
  <c r="I7495" i="2"/>
  <c r="K7495" i="2" s="1"/>
  <c r="J7494" i="2"/>
  <c r="I7494" i="2"/>
  <c r="K7494" i="2" s="1"/>
  <c r="J7493" i="2"/>
  <c r="I7493" i="2"/>
  <c r="K7493" i="2" s="1"/>
  <c r="J7492" i="2"/>
  <c r="I7492" i="2"/>
  <c r="J7491" i="2"/>
  <c r="I7491" i="2"/>
  <c r="K7491" i="2" s="1"/>
  <c r="J7490" i="2"/>
  <c r="I7490" i="2"/>
  <c r="K7490" i="2" s="1"/>
  <c r="J7489" i="2"/>
  <c r="I7489" i="2"/>
  <c r="K7489" i="2" s="1"/>
  <c r="J7488" i="2"/>
  <c r="I7488" i="2"/>
  <c r="J7487" i="2"/>
  <c r="I7487" i="2"/>
  <c r="K7487" i="2" s="1"/>
  <c r="J7486" i="2"/>
  <c r="I7486" i="2"/>
  <c r="K7486" i="2" s="1"/>
  <c r="J7485" i="2"/>
  <c r="I7485" i="2"/>
  <c r="K7485" i="2" s="1"/>
  <c r="J7484" i="2"/>
  <c r="I7484" i="2"/>
  <c r="J7483" i="2"/>
  <c r="I7483" i="2"/>
  <c r="K7483" i="2" s="1"/>
  <c r="J7482" i="2"/>
  <c r="I7482" i="2"/>
  <c r="K7482" i="2" s="1"/>
  <c r="J7481" i="2"/>
  <c r="I7481" i="2"/>
  <c r="K7481" i="2" s="1"/>
  <c r="J7480" i="2"/>
  <c r="I7480" i="2"/>
  <c r="J7479" i="2"/>
  <c r="I7479" i="2"/>
  <c r="K7479" i="2" s="1"/>
  <c r="J7478" i="2"/>
  <c r="I7478" i="2"/>
  <c r="K7478" i="2" s="1"/>
  <c r="J7477" i="2"/>
  <c r="I7477" i="2"/>
  <c r="K7477" i="2" s="1"/>
  <c r="J7476" i="2"/>
  <c r="I7476" i="2"/>
  <c r="J7475" i="2"/>
  <c r="I7475" i="2"/>
  <c r="K7475" i="2" s="1"/>
  <c r="J7474" i="2"/>
  <c r="I7474" i="2"/>
  <c r="K7474" i="2" s="1"/>
  <c r="J7473" i="2"/>
  <c r="I7473" i="2"/>
  <c r="K7473" i="2" s="1"/>
  <c r="J7472" i="2"/>
  <c r="I7472" i="2"/>
  <c r="J7471" i="2"/>
  <c r="I7471" i="2"/>
  <c r="K7471" i="2" s="1"/>
  <c r="J7470" i="2"/>
  <c r="I7470" i="2"/>
  <c r="K7470" i="2" s="1"/>
  <c r="J7469" i="2"/>
  <c r="I7469" i="2"/>
  <c r="K7469" i="2" s="1"/>
  <c r="J7468" i="2"/>
  <c r="I7468" i="2"/>
  <c r="J7467" i="2"/>
  <c r="I7467" i="2"/>
  <c r="K7467" i="2" s="1"/>
  <c r="J7466" i="2"/>
  <c r="I7466" i="2"/>
  <c r="K7466" i="2" s="1"/>
  <c r="J7465" i="2"/>
  <c r="I7465" i="2"/>
  <c r="K7465" i="2" s="1"/>
  <c r="J7464" i="2"/>
  <c r="I7464" i="2"/>
  <c r="J7463" i="2"/>
  <c r="I7463" i="2"/>
  <c r="K7463" i="2" s="1"/>
  <c r="J7462" i="2"/>
  <c r="I7462" i="2"/>
  <c r="K7462" i="2" s="1"/>
  <c r="J7461" i="2"/>
  <c r="I7461" i="2"/>
  <c r="K7461" i="2" s="1"/>
  <c r="J7460" i="2"/>
  <c r="I7460" i="2"/>
  <c r="J7459" i="2"/>
  <c r="I7459" i="2"/>
  <c r="K7459" i="2" s="1"/>
  <c r="J7458" i="2"/>
  <c r="I7458" i="2"/>
  <c r="K7458" i="2" s="1"/>
  <c r="J7457" i="2"/>
  <c r="I7457" i="2"/>
  <c r="K7457" i="2" s="1"/>
  <c r="J7456" i="2"/>
  <c r="I7456" i="2"/>
  <c r="J7455" i="2"/>
  <c r="I7455" i="2"/>
  <c r="K7455" i="2" s="1"/>
  <c r="J7454" i="2"/>
  <c r="I7454" i="2"/>
  <c r="K7454" i="2" s="1"/>
  <c r="J7453" i="2"/>
  <c r="I7453" i="2"/>
  <c r="K7453" i="2" s="1"/>
  <c r="J7452" i="2"/>
  <c r="I7452" i="2"/>
  <c r="J7451" i="2"/>
  <c r="I7451" i="2"/>
  <c r="K7451" i="2" s="1"/>
  <c r="J7450" i="2"/>
  <c r="I7450" i="2"/>
  <c r="K7450" i="2" s="1"/>
  <c r="J7449" i="2"/>
  <c r="I7449" i="2"/>
  <c r="K7449" i="2" s="1"/>
  <c r="J7448" i="2"/>
  <c r="I7448" i="2"/>
  <c r="J7447" i="2"/>
  <c r="I7447" i="2"/>
  <c r="K7447" i="2" s="1"/>
  <c r="J7446" i="2"/>
  <c r="I7446" i="2"/>
  <c r="K7446" i="2" s="1"/>
  <c r="J7445" i="2"/>
  <c r="I7445" i="2"/>
  <c r="K7445" i="2" s="1"/>
  <c r="J7444" i="2"/>
  <c r="I7444" i="2"/>
  <c r="J7443" i="2"/>
  <c r="I7443" i="2"/>
  <c r="K7443" i="2" s="1"/>
  <c r="J7442" i="2"/>
  <c r="I7442" i="2"/>
  <c r="K7442" i="2" s="1"/>
  <c r="J7441" i="2"/>
  <c r="I7441" i="2"/>
  <c r="K7441" i="2" s="1"/>
  <c r="J7440" i="2"/>
  <c r="I7440" i="2"/>
  <c r="J7439" i="2"/>
  <c r="I7439" i="2"/>
  <c r="K7439" i="2" s="1"/>
  <c r="J7438" i="2"/>
  <c r="I7438" i="2"/>
  <c r="K7438" i="2" s="1"/>
  <c r="J7437" i="2"/>
  <c r="I7437" i="2"/>
  <c r="K7437" i="2" s="1"/>
  <c r="J7436" i="2"/>
  <c r="I7436" i="2"/>
  <c r="J7435" i="2"/>
  <c r="I7435" i="2"/>
  <c r="K7435" i="2" s="1"/>
  <c r="J7434" i="2"/>
  <c r="I7434" i="2"/>
  <c r="K7434" i="2" s="1"/>
  <c r="J7433" i="2"/>
  <c r="I7433" i="2"/>
  <c r="K7433" i="2" s="1"/>
  <c r="J7432" i="2"/>
  <c r="I7432" i="2"/>
  <c r="J7431" i="2"/>
  <c r="I7431" i="2"/>
  <c r="K7431" i="2" s="1"/>
  <c r="J7430" i="2"/>
  <c r="I7430" i="2"/>
  <c r="K7430" i="2" s="1"/>
  <c r="J7429" i="2"/>
  <c r="I7429" i="2"/>
  <c r="K7429" i="2" s="1"/>
  <c r="J7428" i="2"/>
  <c r="I7428" i="2"/>
  <c r="J7427" i="2"/>
  <c r="I7427" i="2"/>
  <c r="K7427" i="2" s="1"/>
  <c r="J7426" i="2"/>
  <c r="I7426" i="2"/>
  <c r="K7426" i="2" s="1"/>
  <c r="J7425" i="2"/>
  <c r="I7425" i="2"/>
  <c r="K7425" i="2" s="1"/>
  <c r="J7424" i="2"/>
  <c r="I7424" i="2"/>
  <c r="J7423" i="2"/>
  <c r="I7423" i="2"/>
  <c r="K7423" i="2" s="1"/>
  <c r="J7422" i="2"/>
  <c r="I7422" i="2"/>
  <c r="K7422" i="2" s="1"/>
  <c r="J7421" i="2"/>
  <c r="I7421" i="2"/>
  <c r="K7421" i="2" s="1"/>
  <c r="J7420" i="2"/>
  <c r="I7420" i="2"/>
  <c r="J7419" i="2"/>
  <c r="I7419" i="2"/>
  <c r="K7419" i="2" s="1"/>
  <c r="J7418" i="2"/>
  <c r="I7418" i="2"/>
  <c r="K7418" i="2" s="1"/>
  <c r="J7417" i="2"/>
  <c r="I7417" i="2"/>
  <c r="K7417" i="2" s="1"/>
  <c r="J7416" i="2"/>
  <c r="I7416" i="2"/>
  <c r="J7415" i="2"/>
  <c r="I7415" i="2"/>
  <c r="K7415" i="2" s="1"/>
  <c r="J7414" i="2"/>
  <c r="I7414" i="2"/>
  <c r="K7414" i="2" s="1"/>
  <c r="J7413" i="2"/>
  <c r="I7413" i="2"/>
  <c r="K7413" i="2" s="1"/>
  <c r="J7412" i="2"/>
  <c r="I7412" i="2"/>
  <c r="J7411" i="2"/>
  <c r="I7411" i="2"/>
  <c r="K7411" i="2" s="1"/>
  <c r="J7410" i="2"/>
  <c r="I7410" i="2"/>
  <c r="K7410" i="2" s="1"/>
  <c r="J7409" i="2"/>
  <c r="I7409" i="2"/>
  <c r="K7409" i="2" s="1"/>
  <c r="J7408" i="2"/>
  <c r="I7408" i="2"/>
  <c r="J7407" i="2"/>
  <c r="I7407" i="2"/>
  <c r="K7407" i="2" s="1"/>
  <c r="J7406" i="2"/>
  <c r="I7406" i="2"/>
  <c r="K7406" i="2" s="1"/>
  <c r="J7405" i="2"/>
  <c r="I7405" i="2"/>
  <c r="K7405" i="2" s="1"/>
  <c r="J7404" i="2"/>
  <c r="I7404" i="2"/>
  <c r="J7403" i="2"/>
  <c r="I7403" i="2"/>
  <c r="K7403" i="2" s="1"/>
  <c r="J7402" i="2"/>
  <c r="I7402" i="2"/>
  <c r="K7402" i="2" s="1"/>
  <c r="J7401" i="2"/>
  <c r="I7401" i="2"/>
  <c r="K7401" i="2" s="1"/>
  <c r="J7400" i="2"/>
  <c r="I7400" i="2"/>
  <c r="J7399" i="2"/>
  <c r="I7399" i="2"/>
  <c r="K7399" i="2" s="1"/>
  <c r="J7398" i="2"/>
  <c r="I7398" i="2"/>
  <c r="K7398" i="2" s="1"/>
  <c r="J7397" i="2"/>
  <c r="I7397" i="2"/>
  <c r="K7397" i="2" s="1"/>
  <c r="J7396" i="2"/>
  <c r="I7396" i="2"/>
  <c r="J7395" i="2"/>
  <c r="I7395" i="2"/>
  <c r="K7395" i="2" s="1"/>
  <c r="J7394" i="2"/>
  <c r="I7394" i="2"/>
  <c r="K7394" i="2" s="1"/>
  <c r="J7393" i="2"/>
  <c r="I7393" i="2"/>
  <c r="K7393" i="2" s="1"/>
  <c r="J7392" i="2"/>
  <c r="I7392" i="2"/>
  <c r="J7391" i="2"/>
  <c r="I7391" i="2"/>
  <c r="K7391" i="2" s="1"/>
  <c r="J7390" i="2"/>
  <c r="I7390" i="2"/>
  <c r="K7390" i="2" s="1"/>
  <c r="J7389" i="2"/>
  <c r="I7389" i="2"/>
  <c r="K7389" i="2" s="1"/>
  <c r="J7388" i="2"/>
  <c r="I7388" i="2"/>
  <c r="J7387" i="2"/>
  <c r="I7387" i="2"/>
  <c r="K7387" i="2" s="1"/>
  <c r="J7386" i="2"/>
  <c r="I7386" i="2"/>
  <c r="K7386" i="2" s="1"/>
  <c r="J7385" i="2"/>
  <c r="I7385" i="2"/>
  <c r="K7385" i="2" s="1"/>
  <c r="J7384" i="2"/>
  <c r="I7384" i="2"/>
  <c r="J7383" i="2"/>
  <c r="I7383" i="2"/>
  <c r="K7383" i="2" s="1"/>
  <c r="J7382" i="2"/>
  <c r="I7382" i="2"/>
  <c r="K7382" i="2" s="1"/>
  <c r="J7381" i="2"/>
  <c r="I7381" i="2"/>
  <c r="K7381" i="2" s="1"/>
  <c r="J7380" i="2"/>
  <c r="I7380" i="2"/>
  <c r="J7379" i="2"/>
  <c r="I7379" i="2"/>
  <c r="K7379" i="2" s="1"/>
  <c r="J7378" i="2"/>
  <c r="I7378" i="2"/>
  <c r="K7378" i="2" s="1"/>
  <c r="J7377" i="2"/>
  <c r="I7377" i="2"/>
  <c r="K7377" i="2" s="1"/>
  <c r="J7376" i="2"/>
  <c r="I7376" i="2"/>
  <c r="J7375" i="2"/>
  <c r="I7375" i="2"/>
  <c r="K7375" i="2" s="1"/>
  <c r="J7374" i="2"/>
  <c r="I7374" i="2"/>
  <c r="K7374" i="2" s="1"/>
  <c r="J7373" i="2"/>
  <c r="I7373" i="2"/>
  <c r="K7373" i="2" s="1"/>
  <c r="J7372" i="2"/>
  <c r="I7372" i="2"/>
  <c r="J7371" i="2"/>
  <c r="I7371" i="2"/>
  <c r="K7371" i="2" s="1"/>
  <c r="J7370" i="2"/>
  <c r="I7370" i="2"/>
  <c r="K7370" i="2" s="1"/>
  <c r="J7369" i="2"/>
  <c r="I7369" i="2"/>
  <c r="K7369" i="2" s="1"/>
  <c r="J7368" i="2"/>
  <c r="I7368" i="2"/>
  <c r="J7367" i="2"/>
  <c r="I7367" i="2"/>
  <c r="K7367" i="2" s="1"/>
  <c r="J7366" i="2"/>
  <c r="I7366" i="2"/>
  <c r="K7366" i="2" s="1"/>
  <c r="J7365" i="2"/>
  <c r="I7365" i="2"/>
  <c r="K7365" i="2" s="1"/>
  <c r="J7364" i="2"/>
  <c r="I7364" i="2"/>
  <c r="J7363" i="2"/>
  <c r="I7363" i="2"/>
  <c r="K7363" i="2" s="1"/>
  <c r="J7362" i="2"/>
  <c r="I7362" i="2"/>
  <c r="K7362" i="2" s="1"/>
  <c r="J7361" i="2"/>
  <c r="I7361" i="2"/>
  <c r="K7361" i="2" s="1"/>
  <c r="J7360" i="2"/>
  <c r="I7360" i="2"/>
  <c r="J7359" i="2"/>
  <c r="I7359" i="2"/>
  <c r="K7359" i="2" s="1"/>
  <c r="J7358" i="2"/>
  <c r="I7358" i="2"/>
  <c r="K7358" i="2" s="1"/>
  <c r="J7357" i="2"/>
  <c r="I7357" i="2"/>
  <c r="K7357" i="2" s="1"/>
  <c r="J7356" i="2"/>
  <c r="I7356" i="2"/>
  <c r="J7355" i="2"/>
  <c r="I7355" i="2"/>
  <c r="K7355" i="2" s="1"/>
  <c r="J7354" i="2"/>
  <c r="I7354" i="2"/>
  <c r="K7354" i="2" s="1"/>
  <c r="J7353" i="2"/>
  <c r="I7353" i="2"/>
  <c r="K7353" i="2" s="1"/>
  <c r="J7352" i="2"/>
  <c r="I7352" i="2"/>
  <c r="J7351" i="2"/>
  <c r="I7351" i="2"/>
  <c r="K7351" i="2" s="1"/>
  <c r="J7350" i="2"/>
  <c r="I7350" i="2"/>
  <c r="K7350" i="2" s="1"/>
  <c r="J7349" i="2"/>
  <c r="I7349" i="2"/>
  <c r="K7349" i="2" s="1"/>
  <c r="J7348" i="2"/>
  <c r="I7348" i="2"/>
  <c r="J7347" i="2"/>
  <c r="I7347" i="2"/>
  <c r="K7347" i="2" s="1"/>
  <c r="J7346" i="2"/>
  <c r="I7346" i="2"/>
  <c r="K7346" i="2" s="1"/>
  <c r="J7345" i="2"/>
  <c r="I7345" i="2"/>
  <c r="K7345" i="2" s="1"/>
  <c r="J7344" i="2"/>
  <c r="I7344" i="2"/>
  <c r="J7343" i="2"/>
  <c r="I7343" i="2"/>
  <c r="K7343" i="2" s="1"/>
  <c r="J7342" i="2"/>
  <c r="I7342" i="2"/>
  <c r="K7342" i="2" s="1"/>
  <c r="J7341" i="2"/>
  <c r="I7341" i="2"/>
  <c r="K7341" i="2" s="1"/>
  <c r="J7340" i="2"/>
  <c r="I7340" i="2"/>
  <c r="J7339" i="2"/>
  <c r="I7339" i="2"/>
  <c r="K7339" i="2" s="1"/>
  <c r="J7338" i="2"/>
  <c r="I7338" i="2"/>
  <c r="K7338" i="2" s="1"/>
  <c r="J7337" i="2"/>
  <c r="I7337" i="2"/>
  <c r="K7337" i="2" s="1"/>
  <c r="J7336" i="2"/>
  <c r="I7336" i="2"/>
  <c r="J7335" i="2"/>
  <c r="I7335" i="2"/>
  <c r="K7335" i="2" s="1"/>
  <c r="J7334" i="2"/>
  <c r="I7334" i="2"/>
  <c r="K7334" i="2" s="1"/>
  <c r="J7333" i="2"/>
  <c r="I7333" i="2"/>
  <c r="K7333" i="2" s="1"/>
  <c r="J7332" i="2"/>
  <c r="I7332" i="2"/>
  <c r="J7331" i="2"/>
  <c r="I7331" i="2"/>
  <c r="K7331" i="2" s="1"/>
  <c r="J7330" i="2"/>
  <c r="I7330" i="2"/>
  <c r="K7330" i="2" s="1"/>
  <c r="J7329" i="2"/>
  <c r="I7329" i="2"/>
  <c r="K7329" i="2" s="1"/>
  <c r="J7328" i="2"/>
  <c r="I7328" i="2"/>
  <c r="J7327" i="2"/>
  <c r="I7327" i="2"/>
  <c r="K7327" i="2" s="1"/>
  <c r="J7326" i="2"/>
  <c r="I7326" i="2"/>
  <c r="K7326" i="2" s="1"/>
  <c r="J7325" i="2"/>
  <c r="I7325" i="2"/>
  <c r="K7325" i="2" s="1"/>
  <c r="J7324" i="2"/>
  <c r="I7324" i="2"/>
  <c r="J7323" i="2"/>
  <c r="I7323" i="2"/>
  <c r="K7323" i="2" s="1"/>
  <c r="J7322" i="2"/>
  <c r="I7322" i="2"/>
  <c r="K7322" i="2" s="1"/>
  <c r="J7321" i="2"/>
  <c r="I7321" i="2"/>
  <c r="K7321" i="2" s="1"/>
  <c r="J7320" i="2"/>
  <c r="I7320" i="2"/>
  <c r="J7319" i="2"/>
  <c r="I7319" i="2"/>
  <c r="K7319" i="2" s="1"/>
  <c r="J7318" i="2"/>
  <c r="I7318" i="2"/>
  <c r="K7318" i="2" s="1"/>
  <c r="J7317" i="2"/>
  <c r="I7317" i="2"/>
  <c r="K7317" i="2" s="1"/>
  <c r="J7316" i="2"/>
  <c r="I7316" i="2"/>
  <c r="J7315" i="2"/>
  <c r="I7315" i="2"/>
  <c r="K7315" i="2" s="1"/>
  <c r="J7314" i="2"/>
  <c r="I7314" i="2"/>
  <c r="K7314" i="2" s="1"/>
  <c r="J7313" i="2"/>
  <c r="I7313" i="2"/>
  <c r="K7313" i="2" s="1"/>
  <c r="J7312" i="2"/>
  <c r="I7312" i="2"/>
  <c r="J7311" i="2"/>
  <c r="I7311" i="2"/>
  <c r="K7311" i="2" s="1"/>
  <c r="J7310" i="2"/>
  <c r="I7310" i="2"/>
  <c r="K7310" i="2" s="1"/>
  <c r="J7309" i="2"/>
  <c r="I7309" i="2"/>
  <c r="K7309" i="2" s="1"/>
  <c r="J7308" i="2"/>
  <c r="I7308" i="2"/>
  <c r="J7307" i="2"/>
  <c r="I7307" i="2"/>
  <c r="K7307" i="2" s="1"/>
  <c r="J7306" i="2"/>
  <c r="I7306" i="2"/>
  <c r="K7306" i="2" s="1"/>
  <c r="J7305" i="2"/>
  <c r="I7305" i="2"/>
  <c r="K7305" i="2" s="1"/>
  <c r="J7304" i="2"/>
  <c r="I7304" i="2"/>
  <c r="J7303" i="2"/>
  <c r="I7303" i="2"/>
  <c r="K7303" i="2" s="1"/>
  <c r="J7302" i="2"/>
  <c r="I7302" i="2"/>
  <c r="K7302" i="2" s="1"/>
  <c r="J7301" i="2"/>
  <c r="I7301" i="2"/>
  <c r="K7301" i="2" s="1"/>
  <c r="J7300" i="2"/>
  <c r="I7300" i="2"/>
  <c r="J7299" i="2"/>
  <c r="I7299" i="2"/>
  <c r="K7299" i="2" s="1"/>
  <c r="J7298" i="2"/>
  <c r="I7298" i="2"/>
  <c r="K7298" i="2" s="1"/>
  <c r="J7297" i="2"/>
  <c r="I7297" i="2"/>
  <c r="K7297" i="2" s="1"/>
  <c r="J7296" i="2"/>
  <c r="I7296" i="2"/>
  <c r="J7295" i="2"/>
  <c r="I7295" i="2"/>
  <c r="K7295" i="2" s="1"/>
  <c r="J7294" i="2"/>
  <c r="I7294" i="2"/>
  <c r="K7294" i="2" s="1"/>
  <c r="J7293" i="2"/>
  <c r="I7293" i="2"/>
  <c r="K7293" i="2" s="1"/>
  <c r="J7292" i="2"/>
  <c r="I7292" i="2"/>
  <c r="J7291" i="2"/>
  <c r="I7291" i="2"/>
  <c r="K7291" i="2" s="1"/>
  <c r="J7290" i="2"/>
  <c r="I7290" i="2"/>
  <c r="K7290" i="2" s="1"/>
  <c r="J7289" i="2"/>
  <c r="I7289" i="2"/>
  <c r="K7289" i="2" s="1"/>
  <c r="J7288" i="2"/>
  <c r="I7288" i="2"/>
  <c r="J7287" i="2"/>
  <c r="I7287" i="2"/>
  <c r="K7287" i="2" s="1"/>
  <c r="J7286" i="2"/>
  <c r="I7286" i="2"/>
  <c r="K7286" i="2" s="1"/>
  <c r="J7285" i="2"/>
  <c r="I7285" i="2"/>
  <c r="K7285" i="2" s="1"/>
  <c r="J7284" i="2"/>
  <c r="I7284" i="2"/>
  <c r="J7283" i="2"/>
  <c r="I7283" i="2"/>
  <c r="K7283" i="2" s="1"/>
  <c r="J7282" i="2"/>
  <c r="I7282" i="2"/>
  <c r="K7282" i="2" s="1"/>
  <c r="J7281" i="2"/>
  <c r="I7281" i="2"/>
  <c r="K7281" i="2" s="1"/>
  <c r="J7280" i="2"/>
  <c r="I7280" i="2"/>
  <c r="J7279" i="2"/>
  <c r="I7279" i="2"/>
  <c r="K7279" i="2" s="1"/>
  <c r="J7278" i="2"/>
  <c r="I7278" i="2"/>
  <c r="K7278" i="2" s="1"/>
  <c r="J7277" i="2"/>
  <c r="I7277" i="2"/>
  <c r="K7277" i="2" s="1"/>
  <c r="J7276" i="2"/>
  <c r="I7276" i="2"/>
  <c r="J7275" i="2"/>
  <c r="I7275" i="2"/>
  <c r="K7275" i="2" s="1"/>
  <c r="J7274" i="2"/>
  <c r="I7274" i="2"/>
  <c r="K7274" i="2" s="1"/>
  <c r="J7273" i="2"/>
  <c r="I7273" i="2"/>
  <c r="K7273" i="2" s="1"/>
  <c r="J7272" i="2"/>
  <c r="I7272" i="2"/>
  <c r="J7271" i="2"/>
  <c r="I7271" i="2"/>
  <c r="K7271" i="2" s="1"/>
  <c r="J7270" i="2"/>
  <c r="I7270" i="2"/>
  <c r="K7270" i="2" s="1"/>
  <c r="J7269" i="2"/>
  <c r="I7269" i="2"/>
  <c r="K7269" i="2" s="1"/>
  <c r="J7268" i="2"/>
  <c r="I7268" i="2"/>
  <c r="J7267" i="2"/>
  <c r="I7267" i="2"/>
  <c r="K7267" i="2" s="1"/>
  <c r="J7266" i="2"/>
  <c r="I7266" i="2"/>
  <c r="K7266" i="2" s="1"/>
  <c r="J7265" i="2"/>
  <c r="I7265" i="2"/>
  <c r="K7265" i="2" s="1"/>
  <c r="J7264" i="2"/>
  <c r="I7264" i="2"/>
  <c r="J7263" i="2"/>
  <c r="I7263" i="2"/>
  <c r="K7263" i="2" s="1"/>
  <c r="J7262" i="2"/>
  <c r="I7262" i="2"/>
  <c r="K7262" i="2" s="1"/>
  <c r="J7261" i="2"/>
  <c r="I7261" i="2"/>
  <c r="K7261" i="2" s="1"/>
  <c r="J7260" i="2"/>
  <c r="I7260" i="2"/>
  <c r="J7259" i="2"/>
  <c r="I7259" i="2"/>
  <c r="K7259" i="2" s="1"/>
  <c r="J7258" i="2"/>
  <c r="I7258" i="2"/>
  <c r="K7258" i="2" s="1"/>
  <c r="J7257" i="2"/>
  <c r="I7257" i="2"/>
  <c r="K7257" i="2" s="1"/>
  <c r="J7256" i="2"/>
  <c r="I7256" i="2"/>
  <c r="J7255" i="2"/>
  <c r="I7255" i="2"/>
  <c r="K7255" i="2" s="1"/>
  <c r="J7254" i="2"/>
  <c r="I7254" i="2"/>
  <c r="K7254" i="2" s="1"/>
  <c r="J7253" i="2"/>
  <c r="I7253" i="2"/>
  <c r="K7253" i="2" s="1"/>
  <c r="J7252" i="2"/>
  <c r="I7252" i="2"/>
  <c r="J7251" i="2"/>
  <c r="I7251" i="2"/>
  <c r="K7251" i="2" s="1"/>
  <c r="J7250" i="2"/>
  <c r="I7250" i="2"/>
  <c r="K7250" i="2" s="1"/>
  <c r="J7249" i="2"/>
  <c r="I7249" i="2"/>
  <c r="K7249" i="2" s="1"/>
  <c r="J7248" i="2"/>
  <c r="I7248" i="2"/>
  <c r="J7247" i="2"/>
  <c r="I7247" i="2"/>
  <c r="K7247" i="2" s="1"/>
  <c r="J7246" i="2"/>
  <c r="I7246" i="2"/>
  <c r="K7246" i="2" s="1"/>
  <c r="J7245" i="2"/>
  <c r="I7245" i="2"/>
  <c r="K7245" i="2" s="1"/>
  <c r="J7244" i="2"/>
  <c r="I7244" i="2"/>
  <c r="J7243" i="2"/>
  <c r="I7243" i="2"/>
  <c r="K7243" i="2" s="1"/>
  <c r="J7242" i="2"/>
  <c r="I7242" i="2"/>
  <c r="K7242" i="2" s="1"/>
  <c r="J7241" i="2"/>
  <c r="I7241" i="2"/>
  <c r="K7241" i="2" s="1"/>
  <c r="J7240" i="2"/>
  <c r="I7240" i="2"/>
  <c r="J7239" i="2"/>
  <c r="I7239" i="2"/>
  <c r="K7239" i="2" s="1"/>
  <c r="J7238" i="2"/>
  <c r="I7238" i="2"/>
  <c r="K7238" i="2" s="1"/>
  <c r="J7237" i="2"/>
  <c r="I7237" i="2"/>
  <c r="K7237" i="2" s="1"/>
  <c r="J7236" i="2"/>
  <c r="I7236" i="2"/>
  <c r="J7235" i="2"/>
  <c r="I7235" i="2"/>
  <c r="K7235" i="2" s="1"/>
  <c r="J7234" i="2"/>
  <c r="I7234" i="2"/>
  <c r="K7234" i="2" s="1"/>
  <c r="J7233" i="2"/>
  <c r="I7233" i="2"/>
  <c r="K7233" i="2" s="1"/>
  <c r="J7232" i="2"/>
  <c r="I7232" i="2"/>
  <c r="J7231" i="2"/>
  <c r="I7231" i="2"/>
  <c r="K7231" i="2" s="1"/>
  <c r="J7230" i="2"/>
  <c r="I7230" i="2"/>
  <c r="K7230" i="2" s="1"/>
  <c r="J7229" i="2"/>
  <c r="I7229" i="2"/>
  <c r="K7229" i="2" s="1"/>
  <c r="J7228" i="2"/>
  <c r="I7228" i="2"/>
  <c r="J7227" i="2"/>
  <c r="I7227" i="2"/>
  <c r="K7227" i="2" s="1"/>
  <c r="J7226" i="2"/>
  <c r="I7226" i="2"/>
  <c r="K7226" i="2" s="1"/>
  <c r="J7225" i="2"/>
  <c r="I7225" i="2"/>
  <c r="K7225" i="2" s="1"/>
  <c r="J7224" i="2"/>
  <c r="I7224" i="2"/>
  <c r="J7223" i="2"/>
  <c r="I7223" i="2"/>
  <c r="K7223" i="2" s="1"/>
  <c r="J7222" i="2"/>
  <c r="I7222" i="2"/>
  <c r="K7222" i="2" s="1"/>
  <c r="J7221" i="2"/>
  <c r="I7221" i="2"/>
  <c r="K7221" i="2" s="1"/>
  <c r="J7220" i="2"/>
  <c r="I7220" i="2"/>
  <c r="J7219" i="2"/>
  <c r="I7219" i="2"/>
  <c r="K7219" i="2" s="1"/>
  <c r="J7218" i="2"/>
  <c r="I7218" i="2"/>
  <c r="K7218" i="2" s="1"/>
  <c r="J7217" i="2"/>
  <c r="I7217" i="2"/>
  <c r="K7217" i="2" s="1"/>
  <c r="J7216" i="2"/>
  <c r="I7216" i="2"/>
  <c r="J7215" i="2"/>
  <c r="I7215" i="2"/>
  <c r="K7215" i="2" s="1"/>
  <c r="J7214" i="2"/>
  <c r="I7214" i="2"/>
  <c r="K7214" i="2" s="1"/>
  <c r="J7213" i="2"/>
  <c r="I7213" i="2"/>
  <c r="K7213" i="2" s="1"/>
  <c r="J7212" i="2"/>
  <c r="I7212" i="2"/>
  <c r="J7211" i="2"/>
  <c r="I7211" i="2"/>
  <c r="K7211" i="2" s="1"/>
  <c r="J7210" i="2"/>
  <c r="I7210" i="2"/>
  <c r="K7210" i="2" s="1"/>
  <c r="J7209" i="2"/>
  <c r="I7209" i="2"/>
  <c r="K7209" i="2" s="1"/>
  <c r="J7208" i="2"/>
  <c r="I7208" i="2"/>
  <c r="J7207" i="2"/>
  <c r="I7207" i="2"/>
  <c r="K7207" i="2" s="1"/>
  <c r="J7206" i="2"/>
  <c r="I7206" i="2"/>
  <c r="K7206" i="2" s="1"/>
  <c r="J7205" i="2"/>
  <c r="I7205" i="2"/>
  <c r="K7205" i="2" s="1"/>
  <c r="J7204" i="2"/>
  <c r="I7204" i="2"/>
  <c r="J7203" i="2"/>
  <c r="I7203" i="2"/>
  <c r="K7203" i="2" s="1"/>
  <c r="J7202" i="2"/>
  <c r="I7202" i="2"/>
  <c r="K7202" i="2" s="1"/>
  <c r="J7201" i="2"/>
  <c r="I7201" i="2"/>
  <c r="K7201" i="2" s="1"/>
  <c r="J7200" i="2"/>
  <c r="I7200" i="2"/>
  <c r="J7199" i="2"/>
  <c r="I7199" i="2"/>
  <c r="K7199" i="2" s="1"/>
  <c r="J7198" i="2"/>
  <c r="I7198" i="2"/>
  <c r="K7198" i="2" s="1"/>
  <c r="J7197" i="2"/>
  <c r="I7197" i="2"/>
  <c r="K7197" i="2" s="1"/>
  <c r="J7196" i="2"/>
  <c r="I7196" i="2"/>
  <c r="J7195" i="2"/>
  <c r="I7195" i="2"/>
  <c r="K7195" i="2" s="1"/>
  <c r="J7194" i="2"/>
  <c r="I7194" i="2"/>
  <c r="K7194" i="2" s="1"/>
  <c r="J7193" i="2"/>
  <c r="I7193" i="2"/>
  <c r="K7193" i="2" s="1"/>
  <c r="J7192" i="2"/>
  <c r="I7192" i="2"/>
  <c r="J7191" i="2"/>
  <c r="I7191" i="2"/>
  <c r="K7191" i="2" s="1"/>
  <c r="J7190" i="2"/>
  <c r="I7190" i="2"/>
  <c r="K7190" i="2" s="1"/>
  <c r="J7189" i="2"/>
  <c r="I7189" i="2"/>
  <c r="K7189" i="2" s="1"/>
  <c r="J7188" i="2"/>
  <c r="I7188" i="2"/>
  <c r="J7187" i="2"/>
  <c r="I7187" i="2"/>
  <c r="K7187" i="2" s="1"/>
  <c r="J7186" i="2"/>
  <c r="I7186" i="2"/>
  <c r="K7186" i="2" s="1"/>
  <c r="J7185" i="2"/>
  <c r="I7185" i="2"/>
  <c r="K7185" i="2" s="1"/>
  <c r="J7184" i="2"/>
  <c r="I7184" i="2"/>
  <c r="J7183" i="2"/>
  <c r="I7183" i="2"/>
  <c r="K7183" i="2" s="1"/>
  <c r="J7182" i="2"/>
  <c r="I7182" i="2"/>
  <c r="K7182" i="2" s="1"/>
  <c r="J7181" i="2"/>
  <c r="I7181" i="2"/>
  <c r="K7181" i="2" s="1"/>
  <c r="J7180" i="2"/>
  <c r="I7180" i="2"/>
  <c r="J7179" i="2"/>
  <c r="I7179" i="2"/>
  <c r="K7179" i="2" s="1"/>
  <c r="J7178" i="2"/>
  <c r="I7178" i="2"/>
  <c r="K7178" i="2" s="1"/>
  <c r="J7177" i="2"/>
  <c r="I7177" i="2"/>
  <c r="K7177" i="2" s="1"/>
  <c r="J7176" i="2"/>
  <c r="I7176" i="2"/>
  <c r="J7175" i="2"/>
  <c r="I7175" i="2"/>
  <c r="K7175" i="2" s="1"/>
  <c r="J7174" i="2"/>
  <c r="I7174" i="2"/>
  <c r="K7174" i="2" s="1"/>
  <c r="J7173" i="2"/>
  <c r="I7173" i="2"/>
  <c r="K7173" i="2" s="1"/>
  <c r="J7172" i="2"/>
  <c r="I7172" i="2"/>
  <c r="J7171" i="2"/>
  <c r="I7171" i="2"/>
  <c r="K7171" i="2" s="1"/>
  <c r="J7170" i="2"/>
  <c r="I7170" i="2"/>
  <c r="K7170" i="2" s="1"/>
  <c r="J7169" i="2"/>
  <c r="I7169" i="2"/>
  <c r="K7169" i="2" s="1"/>
  <c r="J7168" i="2"/>
  <c r="I7168" i="2"/>
  <c r="J7167" i="2"/>
  <c r="I7167" i="2"/>
  <c r="K7167" i="2" s="1"/>
  <c r="J7166" i="2"/>
  <c r="I7166" i="2"/>
  <c r="K7166" i="2" s="1"/>
  <c r="J7165" i="2"/>
  <c r="I7165" i="2"/>
  <c r="K7165" i="2" s="1"/>
  <c r="J7164" i="2"/>
  <c r="I7164" i="2"/>
  <c r="J7163" i="2"/>
  <c r="I7163" i="2"/>
  <c r="K7163" i="2" s="1"/>
  <c r="J7162" i="2"/>
  <c r="I7162" i="2"/>
  <c r="K7162" i="2" s="1"/>
  <c r="J7161" i="2"/>
  <c r="I7161" i="2"/>
  <c r="K7161" i="2" s="1"/>
  <c r="J7160" i="2"/>
  <c r="I7160" i="2"/>
  <c r="J7159" i="2"/>
  <c r="I7159" i="2"/>
  <c r="K7159" i="2" s="1"/>
  <c r="J7158" i="2"/>
  <c r="I7158" i="2"/>
  <c r="K7158" i="2" s="1"/>
  <c r="J7157" i="2"/>
  <c r="I7157" i="2"/>
  <c r="K7157" i="2" s="1"/>
  <c r="J7156" i="2"/>
  <c r="I7156" i="2"/>
  <c r="J7155" i="2"/>
  <c r="I7155" i="2"/>
  <c r="K7155" i="2" s="1"/>
  <c r="J7154" i="2"/>
  <c r="I7154" i="2"/>
  <c r="K7154" i="2" s="1"/>
  <c r="J7153" i="2"/>
  <c r="I7153" i="2"/>
  <c r="K7153" i="2" s="1"/>
  <c r="J7152" i="2"/>
  <c r="I7152" i="2"/>
  <c r="J7151" i="2"/>
  <c r="I7151" i="2"/>
  <c r="K7151" i="2" s="1"/>
  <c r="J7150" i="2"/>
  <c r="I7150" i="2"/>
  <c r="K7150" i="2" s="1"/>
  <c r="J7149" i="2"/>
  <c r="I7149" i="2"/>
  <c r="K7149" i="2" s="1"/>
  <c r="J7148" i="2"/>
  <c r="I7148" i="2"/>
  <c r="J7147" i="2"/>
  <c r="I7147" i="2"/>
  <c r="K7147" i="2" s="1"/>
  <c r="J7146" i="2"/>
  <c r="I7146" i="2"/>
  <c r="K7146" i="2" s="1"/>
  <c r="J7145" i="2"/>
  <c r="I7145" i="2"/>
  <c r="K7145" i="2" s="1"/>
  <c r="J7144" i="2"/>
  <c r="I7144" i="2"/>
  <c r="J7143" i="2"/>
  <c r="I7143" i="2"/>
  <c r="K7143" i="2" s="1"/>
  <c r="J7142" i="2"/>
  <c r="I7142" i="2"/>
  <c r="K7142" i="2" s="1"/>
  <c r="J7141" i="2"/>
  <c r="I7141" i="2"/>
  <c r="K7141" i="2" s="1"/>
  <c r="J7140" i="2"/>
  <c r="I7140" i="2"/>
  <c r="J7139" i="2"/>
  <c r="I7139" i="2"/>
  <c r="K7139" i="2" s="1"/>
  <c r="J7138" i="2"/>
  <c r="I7138" i="2"/>
  <c r="K7138" i="2" s="1"/>
  <c r="J7137" i="2"/>
  <c r="I7137" i="2"/>
  <c r="K7137" i="2" s="1"/>
  <c r="J7136" i="2"/>
  <c r="I7136" i="2"/>
  <c r="J7135" i="2"/>
  <c r="I7135" i="2"/>
  <c r="K7135" i="2" s="1"/>
  <c r="J7134" i="2"/>
  <c r="I7134" i="2"/>
  <c r="K7134" i="2" s="1"/>
  <c r="J7133" i="2"/>
  <c r="I7133" i="2"/>
  <c r="K7133" i="2" s="1"/>
  <c r="J7132" i="2"/>
  <c r="I7132" i="2"/>
  <c r="J7131" i="2"/>
  <c r="I7131" i="2"/>
  <c r="K7131" i="2" s="1"/>
  <c r="J7130" i="2"/>
  <c r="I7130" i="2"/>
  <c r="K7130" i="2" s="1"/>
  <c r="J7129" i="2"/>
  <c r="I7129" i="2"/>
  <c r="K7129" i="2" s="1"/>
  <c r="J7128" i="2"/>
  <c r="I7128" i="2"/>
  <c r="J7127" i="2"/>
  <c r="I7127" i="2"/>
  <c r="K7127" i="2" s="1"/>
  <c r="J7126" i="2"/>
  <c r="I7126" i="2"/>
  <c r="K7126" i="2" s="1"/>
  <c r="J7125" i="2"/>
  <c r="I7125" i="2"/>
  <c r="K7125" i="2" s="1"/>
  <c r="J7124" i="2"/>
  <c r="I7124" i="2"/>
  <c r="J7123" i="2"/>
  <c r="I7123" i="2"/>
  <c r="K7123" i="2" s="1"/>
  <c r="J7122" i="2"/>
  <c r="I7122" i="2"/>
  <c r="K7122" i="2" s="1"/>
  <c r="J7121" i="2"/>
  <c r="I7121" i="2"/>
  <c r="K7121" i="2" s="1"/>
  <c r="J7120" i="2"/>
  <c r="I7120" i="2"/>
  <c r="J7119" i="2"/>
  <c r="I7119" i="2"/>
  <c r="K7119" i="2" s="1"/>
  <c r="J7118" i="2"/>
  <c r="I7118" i="2"/>
  <c r="K7118" i="2" s="1"/>
  <c r="J7117" i="2"/>
  <c r="I7117" i="2"/>
  <c r="K7117" i="2" s="1"/>
  <c r="J7116" i="2"/>
  <c r="I7116" i="2"/>
  <c r="J7115" i="2"/>
  <c r="I7115" i="2"/>
  <c r="K7115" i="2" s="1"/>
  <c r="J7114" i="2"/>
  <c r="I7114" i="2"/>
  <c r="K7114" i="2" s="1"/>
  <c r="J7113" i="2"/>
  <c r="I7113" i="2"/>
  <c r="K7113" i="2" s="1"/>
  <c r="J7112" i="2"/>
  <c r="I7112" i="2"/>
  <c r="J7111" i="2"/>
  <c r="I7111" i="2"/>
  <c r="K7111" i="2" s="1"/>
  <c r="J7110" i="2"/>
  <c r="I7110" i="2"/>
  <c r="K7110" i="2" s="1"/>
  <c r="J7109" i="2"/>
  <c r="I7109" i="2"/>
  <c r="K7109" i="2" s="1"/>
  <c r="J7108" i="2"/>
  <c r="I7108" i="2"/>
  <c r="J7107" i="2"/>
  <c r="I7107" i="2"/>
  <c r="K7107" i="2" s="1"/>
  <c r="J7106" i="2"/>
  <c r="I7106" i="2"/>
  <c r="K7106" i="2" s="1"/>
  <c r="J7105" i="2"/>
  <c r="I7105" i="2"/>
  <c r="K7105" i="2" s="1"/>
  <c r="J7104" i="2"/>
  <c r="I7104" i="2"/>
  <c r="J7103" i="2"/>
  <c r="I7103" i="2"/>
  <c r="K7103" i="2" s="1"/>
  <c r="J7102" i="2"/>
  <c r="I7102" i="2"/>
  <c r="K7102" i="2" s="1"/>
  <c r="J7101" i="2"/>
  <c r="I7101" i="2"/>
  <c r="K7101" i="2" s="1"/>
  <c r="J7100" i="2"/>
  <c r="I7100" i="2"/>
  <c r="J7099" i="2"/>
  <c r="I7099" i="2"/>
  <c r="K7099" i="2" s="1"/>
  <c r="J7098" i="2"/>
  <c r="I7098" i="2"/>
  <c r="K7098" i="2" s="1"/>
  <c r="J7097" i="2"/>
  <c r="I7097" i="2"/>
  <c r="K7097" i="2" s="1"/>
  <c r="J7096" i="2"/>
  <c r="I7096" i="2"/>
  <c r="J7095" i="2"/>
  <c r="I7095" i="2"/>
  <c r="K7095" i="2" s="1"/>
  <c r="J7094" i="2"/>
  <c r="I7094" i="2"/>
  <c r="K7094" i="2" s="1"/>
  <c r="J7093" i="2"/>
  <c r="I7093" i="2"/>
  <c r="K7093" i="2" s="1"/>
  <c r="J7092" i="2"/>
  <c r="I7092" i="2"/>
  <c r="J7091" i="2"/>
  <c r="I7091" i="2"/>
  <c r="K7091" i="2" s="1"/>
  <c r="J7090" i="2"/>
  <c r="I7090" i="2"/>
  <c r="K7090" i="2" s="1"/>
  <c r="J7089" i="2"/>
  <c r="I7089" i="2"/>
  <c r="K7089" i="2" s="1"/>
  <c r="J7088" i="2"/>
  <c r="I7088" i="2"/>
  <c r="J7087" i="2"/>
  <c r="I7087" i="2"/>
  <c r="K7087" i="2" s="1"/>
  <c r="J7086" i="2"/>
  <c r="I7086" i="2"/>
  <c r="K7086" i="2" s="1"/>
  <c r="J7085" i="2"/>
  <c r="I7085" i="2"/>
  <c r="K7085" i="2" s="1"/>
  <c r="J7084" i="2"/>
  <c r="I7084" i="2"/>
  <c r="J7083" i="2"/>
  <c r="I7083" i="2"/>
  <c r="K7083" i="2" s="1"/>
  <c r="J7082" i="2"/>
  <c r="I7082" i="2"/>
  <c r="K7082" i="2" s="1"/>
  <c r="J7081" i="2"/>
  <c r="I7081" i="2"/>
  <c r="K7081" i="2" s="1"/>
  <c r="J7080" i="2"/>
  <c r="I7080" i="2"/>
  <c r="J7079" i="2"/>
  <c r="I7079" i="2"/>
  <c r="K7079" i="2" s="1"/>
  <c r="J7078" i="2"/>
  <c r="I7078" i="2"/>
  <c r="K7078" i="2" s="1"/>
  <c r="J7077" i="2"/>
  <c r="I7077" i="2"/>
  <c r="K7077" i="2" s="1"/>
  <c r="J7076" i="2"/>
  <c r="I7076" i="2"/>
  <c r="J7075" i="2"/>
  <c r="I7075" i="2"/>
  <c r="K7075" i="2" s="1"/>
  <c r="J7074" i="2"/>
  <c r="I7074" i="2"/>
  <c r="K7074" i="2" s="1"/>
  <c r="J7073" i="2"/>
  <c r="I7073" i="2"/>
  <c r="K7073" i="2" s="1"/>
  <c r="J7072" i="2"/>
  <c r="I7072" i="2"/>
  <c r="J7071" i="2"/>
  <c r="I7071" i="2"/>
  <c r="K7071" i="2" s="1"/>
  <c r="J7070" i="2"/>
  <c r="I7070" i="2"/>
  <c r="K7070" i="2" s="1"/>
  <c r="J7069" i="2"/>
  <c r="I7069" i="2"/>
  <c r="K7069" i="2" s="1"/>
  <c r="J7068" i="2"/>
  <c r="I7068" i="2"/>
  <c r="J7067" i="2"/>
  <c r="I7067" i="2"/>
  <c r="K7067" i="2" s="1"/>
  <c r="J7066" i="2"/>
  <c r="I7066" i="2"/>
  <c r="K7066" i="2" s="1"/>
  <c r="J7065" i="2"/>
  <c r="I7065" i="2"/>
  <c r="K7065" i="2" s="1"/>
  <c r="J7064" i="2"/>
  <c r="I7064" i="2"/>
  <c r="J7063" i="2"/>
  <c r="I7063" i="2"/>
  <c r="K7063" i="2" s="1"/>
  <c r="J7062" i="2"/>
  <c r="I7062" i="2"/>
  <c r="K7062" i="2" s="1"/>
  <c r="J7061" i="2"/>
  <c r="I7061" i="2"/>
  <c r="K7061" i="2" s="1"/>
  <c r="J7060" i="2"/>
  <c r="I7060" i="2"/>
  <c r="J7059" i="2"/>
  <c r="I7059" i="2"/>
  <c r="K7059" i="2" s="1"/>
  <c r="J7058" i="2"/>
  <c r="I7058" i="2"/>
  <c r="K7058" i="2" s="1"/>
  <c r="J7057" i="2"/>
  <c r="I7057" i="2"/>
  <c r="K7057" i="2" s="1"/>
  <c r="J7056" i="2"/>
  <c r="I7056" i="2"/>
  <c r="J7055" i="2"/>
  <c r="I7055" i="2"/>
  <c r="K7055" i="2" s="1"/>
  <c r="J7054" i="2"/>
  <c r="I7054" i="2"/>
  <c r="K7054" i="2" s="1"/>
  <c r="J7053" i="2"/>
  <c r="I7053" i="2"/>
  <c r="K7053" i="2" s="1"/>
  <c r="J7052" i="2"/>
  <c r="I7052" i="2"/>
  <c r="J7051" i="2"/>
  <c r="I7051" i="2"/>
  <c r="K7051" i="2" s="1"/>
  <c r="J7050" i="2"/>
  <c r="I7050" i="2"/>
  <c r="K7050" i="2" s="1"/>
  <c r="J7049" i="2"/>
  <c r="I7049" i="2"/>
  <c r="K7049" i="2" s="1"/>
  <c r="J7048" i="2"/>
  <c r="I7048" i="2"/>
  <c r="J7047" i="2"/>
  <c r="I7047" i="2"/>
  <c r="K7047" i="2" s="1"/>
  <c r="J7046" i="2"/>
  <c r="I7046" i="2"/>
  <c r="K7046" i="2" s="1"/>
  <c r="J7045" i="2"/>
  <c r="I7045" i="2"/>
  <c r="K7045" i="2" s="1"/>
  <c r="J7044" i="2"/>
  <c r="I7044" i="2"/>
  <c r="J7043" i="2"/>
  <c r="I7043" i="2"/>
  <c r="K7043" i="2" s="1"/>
  <c r="J7042" i="2"/>
  <c r="I7042" i="2"/>
  <c r="K7042" i="2" s="1"/>
  <c r="J7041" i="2"/>
  <c r="I7041" i="2"/>
  <c r="K7041" i="2" s="1"/>
  <c r="J7040" i="2"/>
  <c r="I7040" i="2"/>
  <c r="J7039" i="2"/>
  <c r="I7039" i="2"/>
  <c r="K7039" i="2" s="1"/>
  <c r="J7038" i="2"/>
  <c r="I7038" i="2"/>
  <c r="K7038" i="2" s="1"/>
  <c r="J7037" i="2"/>
  <c r="I7037" i="2"/>
  <c r="K7037" i="2" s="1"/>
  <c r="J7036" i="2"/>
  <c r="I7036" i="2"/>
  <c r="J7035" i="2"/>
  <c r="I7035" i="2"/>
  <c r="K7035" i="2" s="1"/>
  <c r="J7034" i="2"/>
  <c r="I7034" i="2"/>
  <c r="K7034" i="2" s="1"/>
  <c r="J7033" i="2"/>
  <c r="I7033" i="2"/>
  <c r="K7033" i="2" s="1"/>
  <c r="J7032" i="2"/>
  <c r="I7032" i="2"/>
  <c r="J7031" i="2"/>
  <c r="I7031" i="2"/>
  <c r="K7031" i="2" s="1"/>
  <c r="J7030" i="2"/>
  <c r="I7030" i="2"/>
  <c r="K7030" i="2" s="1"/>
  <c r="J7029" i="2"/>
  <c r="I7029" i="2"/>
  <c r="K7029" i="2" s="1"/>
  <c r="J7028" i="2"/>
  <c r="I7028" i="2"/>
  <c r="J7027" i="2"/>
  <c r="I7027" i="2"/>
  <c r="K7027" i="2" s="1"/>
  <c r="J7026" i="2"/>
  <c r="I7026" i="2"/>
  <c r="K7026" i="2" s="1"/>
  <c r="J7025" i="2"/>
  <c r="I7025" i="2"/>
  <c r="K7025" i="2" s="1"/>
  <c r="J7024" i="2"/>
  <c r="I7024" i="2"/>
  <c r="J7023" i="2"/>
  <c r="I7023" i="2"/>
  <c r="K7023" i="2" s="1"/>
  <c r="J7022" i="2"/>
  <c r="I7022" i="2"/>
  <c r="K7022" i="2" s="1"/>
  <c r="J7021" i="2"/>
  <c r="I7021" i="2"/>
  <c r="K7021" i="2" s="1"/>
  <c r="J7020" i="2"/>
  <c r="I7020" i="2"/>
  <c r="J7019" i="2"/>
  <c r="I7019" i="2"/>
  <c r="K7019" i="2" s="1"/>
  <c r="J7018" i="2"/>
  <c r="I7018" i="2"/>
  <c r="K7018" i="2" s="1"/>
  <c r="J7017" i="2"/>
  <c r="I7017" i="2"/>
  <c r="K7017" i="2" s="1"/>
  <c r="J7016" i="2"/>
  <c r="I7016" i="2"/>
  <c r="J7015" i="2"/>
  <c r="I7015" i="2"/>
  <c r="K7015" i="2" s="1"/>
  <c r="J7014" i="2"/>
  <c r="I7014" i="2"/>
  <c r="K7014" i="2" s="1"/>
  <c r="J7013" i="2"/>
  <c r="I7013" i="2"/>
  <c r="K7013" i="2" s="1"/>
  <c r="J7012" i="2"/>
  <c r="I7012" i="2"/>
  <c r="J7011" i="2"/>
  <c r="I7011" i="2"/>
  <c r="K7011" i="2" s="1"/>
  <c r="J7010" i="2"/>
  <c r="I7010" i="2"/>
  <c r="K7010" i="2" s="1"/>
  <c r="J7009" i="2"/>
  <c r="I7009" i="2"/>
  <c r="K7009" i="2" s="1"/>
  <c r="J7008" i="2"/>
  <c r="I7008" i="2"/>
  <c r="J7007" i="2"/>
  <c r="I7007" i="2"/>
  <c r="K7007" i="2" s="1"/>
  <c r="J7006" i="2"/>
  <c r="I7006" i="2"/>
  <c r="K7006" i="2" s="1"/>
  <c r="J7005" i="2"/>
  <c r="I7005" i="2"/>
  <c r="K7005" i="2" s="1"/>
  <c r="J7004" i="2"/>
  <c r="I7004" i="2"/>
  <c r="J7003" i="2"/>
  <c r="I7003" i="2"/>
  <c r="K7003" i="2" s="1"/>
  <c r="J7002" i="2"/>
  <c r="I7002" i="2"/>
  <c r="K7002" i="2" s="1"/>
  <c r="J7001" i="2"/>
  <c r="I7001" i="2"/>
  <c r="K7001" i="2" s="1"/>
  <c r="J7000" i="2"/>
  <c r="I7000" i="2"/>
  <c r="J6999" i="2"/>
  <c r="I6999" i="2"/>
  <c r="K6999" i="2" s="1"/>
  <c r="J6998" i="2"/>
  <c r="I6998" i="2"/>
  <c r="K6998" i="2" s="1"/>
  <c r="J6997" i="2"/>
  <c r="I6997" i="2"/>
  <c r="K6997" i="2" s="1"/>
  <c r="J6996" i="2"/>
  <c r="I6996" i="2"/>
  <c r="J6995" i="2"/>
  <c r="I6995" i="2"/>
  <c r="K6995" i="2" s="1"/>
  <c r="J6994" i="2"/>
  <c r="I6994" i="2"/>
  <c r="K6994" i="2" s="1"/>
  <c r="J6993" i="2"/>
  <c r="I6993" i="2"/>
  <c r="K6993" i="2" s="1"/>
  <c r="J6992" i="2"/>
  <c r="I6992" i="2"/>
  <c r="J6991" i="2"/>
  <c r="I6991" i="2"/>
  <c r="K6991" i="2" s="1"/>
  <c r="J6990" i="2"/>
  <c r="I6990" i="2"/>
  <c r="K6990" i="2" s="1"/>
  <c r="J6989" i="2"/>
  <c r="I6989" i="2"/>
  <c r="K6989" i="2" s="1"/>
  <c r="J6988" i="2"/>
  <c r="I6988" i="2"/>
  <c r="J6987" i="2"/>
  <c r="I6987" i="2"/>
  <c r="K6987" i="2" s="1"/>
  <c r="J6986" i="2"/>
  <c r="I6986" i="2"/>
  <c r="K6986" i="2" s="1"/>
  <c r="J6985" i="2"/>
  <c r="I6985" i="2"/>
  <c r="K6985" i="2" s="1"/>
  <c r="J6984" i="2"/>
  <c r="I6984" i="2"/>
  <c r="J6983" i="2"/>
  <c r="I6983" i="2"/>
  <c r="K6983" i="2" s="1"/>
  <c r="J6982" i="2"/>
  <c r="I6982" i="2"/>
  <c r="K6982" i="2" s="1"/>
  <c r="J6981" i="2"/>
  <c r="I6981" i="2"/>
  <c r="K6981" i="2" s="1"/>
  <c r="J6980" i="2"/>
  <c r="I6980" i="2"/>
  <c r="J6979" i="2"/>
  <c r="I6979" i="2"/>
  <c r="K6979" i="2" s="1"/>
  <c r="J6978" i="2"/>
  <c r="I6978" i="2"/>
  <c r="K6978" i="2" s="1"/>
  <c r="J6977" i="2"/>
  <c r="I6977" i="2"/>
  <c r="K6977" i="2" s="1"/>
  <c r="J6976" i="2"/>
  <c r="I6976" i="2"/>
  <c r="J6975" i="2"/>
  <c r="I6975" i="2"/>
  <c r="K6975" i="2" s="1"/>
  <c r="J6974" i="2"/>
  <c r="I6974" i="2"/>
  <c r="K6974" i="2" s="1"/>
  <c r="J6973" i="2"/>
  <c r="I6973" i="2"/>
  <c r="K6973" i="2" s="1"/>
  <c r="J6972" i="2"/>
  <c r="I6972" i="2"/>
  <c r="J6971" i="2"/>
  <c r="I6971" i="2"/>
  <c r="K6971" i="2" s="1"/>
  <c r="J6970" i="2"/>
  <c r="I6970" i="2"/>
  <c r="K6970" i="2" s="1"/>
  <c r="J6969" i="2"/>
  <c r="I6969" i="2"/>
  <c r="K6969" i="2" s="1"/>
  <c r="J6968" i="2"/>
  <c r="I6968" i="2"/>
  <c r="J6967" i="2"/>
  <c r="I6967" i="2"/>
  <c r="K6967" i="2" s="1"/>
  <c r="J6966" i="2"/>
  <c r="I6966" i="2"/>
  <c r="K6966" i="2" s="1"/>
  <c r="J6965" i="2"/>
  <c r="I6965" i="2"/>
  <c r="K6965" i="2" s="1"/>
  <c r="J6964" i="2"/>
  <c r="I6964" i="2"/>
  <c r="J6963" i="2"/>
  <c r="I6963" i="2"/>
  <c r="K6963" i="2" s="1"/>
  <c r="J6962" i="2"/>
  <c r="I6962" i="2"/>
  <c r="K6962" i="2" s="1"/>
  <c r="J6961" i="2"/>
  <c r="I6961" i="2"/>
  <c r="K6961" i="2" s="1"/>
  <c r="J6960" i="2"/>
  <c r="I6960" i="2"/>
  <c r="J6959" i="2"/>
  <c r="I6959" i="2"/>
  <c r="K6959" i="2" s="1"/>
  <c r="J6958" i="2"/>
  <c r="I6958" i="2"/>
  <c r="K6958" i="2" s="1"/>
  <c r="J6957" i="2"/>
  <c r="I6957" i="2"/>
  <c r="K6957" i="2" s="1"/>
  <c r="J6956" i="2"/>
  <c r="I6956" i="2"/>
  <c r="J6955" i="2"/>
  <c r="I6955" i="2"/>
  <c r="K6955" i="2" s="1"/>
  <c r="J6954" i="2"/>
  <c r="I6954" i="2"/>
  <c r="K6954" i="2" s="1"/>
  <c r="J6953" i="2"/>
  <c r="I6953" i="2"/>
  <c r="K6953" i="2" s="1"/>
  <c r="J6952" i="2"/>
  <c r="I6952" i="2"/>
  <c r="J6951" i="2"/>
  <c r="I6951" i="2"/>
  <c r="K6951" i="2" s="1"/>
  <c r="J6950" i="2"/>
  <c r="I6950" i="2"/>
  <c r="K6950" i="2" s="1"/>
  <c r="J6949" i="2"/>
  <c r="I6949" i="2"/>
  <c r="K6949" i="2" s="1"/>
  <c r="J6948" i="2"/>
  <c r="I6948" i="2"/>
  <c r="J6947" i="2"/>
  <c r="I6947" i="2"/>
  <c r="K6947" i="2" s="1"/>
  <c r="J6946" i="2"/>
  <c r="I6946" i="2"/>
  <c r="K6946" i="2" s="1"/>
  <c r="J6945" i="2"/>
  <c r="I6945" i="2"/>
  <c r="K6945" i="2" s="1"/>
  <c r="J6944" i="2"/>
  <c r="I6944" i="2"/>
  <c r="J6943" i="2"/>
  <c r="I6943" i="2"/>
  <c r="K6943" i="2" s="1"/>
  <c r="J6942" i="2"/>
  <c r="I6942" i="2"/>
  <c r="K6942" i="2" s="1"/>
  <c r="J6941" i="2"/>
  <c r="I6941" i="2"/>
  <c r="K6941" i="2" s="1"/>
  <c r="J6940" i="2"/>
  <c r="I6940" i="2"/>
  <c r="J6939" i="2"/>
  <c r="I6939" i="2"/>
  <c r="K6939" i="2" s="1"/>
  <c r="J6938" i="2"/>
  <c r="I6938" i="2"/>
  <c r="K6938" i="2" s="1"/>
  <c r="J6937" i="2"/>
  <c r="I6937" i="2"/>
  <c r="K6937" i="2" s="1"/>
  <c r="J6936" i="2"/>
  <c r="I6936" i="2"/>
  <c r="J6935" i="2"/>
  <c r="I6935" i="2"/>
  <c r="K6935" i="2" s="1"/>
  <c r="J6934" i="2"/>
  <c r="I6934" i="2"/>
  <c r="K6934" i="2" s="1"/>
  <c r="J6933" i="2"/>
  <c r="I6933" i="2"/>
  <c r="K6933" i="2" s="1"/>
  <c r="J6932" i="2"/>
  <c r="I6932" i="2"/>
  <c r="J6931" i="2"/>
  <c r="I6931" i="2"/>
  <c r="K6931" i="2" s="1"/>
  <c r="J6930" i="2"/>
  <c r="I6930" i="2"/>
  <c r="K6930" i="2" s="1"/>
  <c r="J6929" i="2"/>
  <c r="I6929" i="2"/>
  <c r="K6929" i="2" s="1"/>
  <c r="J6928" i="2"/>
  <c r="I6928" i="2"/>
  <c r="J6927" i="2"/>
  <c r="I6927" i="2"/>
  <c r="K6927" i="2" s="1"/>
  <c r="J6926" i="2"/>
  <c r="I6926" i="2"/>
  <c r="K6926" i="2" s="1"/>
  <c r="J6925" i="2"/>
  <c r="I6925" i="2"/>
  <c r="K6925" i="2" s="1"/>
  <c r="J6924" i="2"/>
  <c r="I6924" i="2"/>
  <c r="J6923" i="2"/>
  <c r="I6923" i="2"/>
  <c r="K6923" i="2" s="1"/>
  <c r="J6922" i="2"/>
  <c r="I6922" i="2"/>
  <c r="K6922" i="2" s="1"/>
  <c r="J6921" i="2"/>
  <c r="I6921" i="2"/>
  <c r="K6921" i="2" s="1"/>
  <c r="J6920" i="2"/>
  <c r="I6920" i="2"/>
  <c r="J6919" i="2"/>
  <c r="I6919" i="2"/>
  <c r="K6919" i="2" s="1"/>
  <c r="J6918" i="2"/>
  <c r="I6918" i="2"/>
  <c r="K6918" i="2" s="1"/>
  <c r="J6917" i="2"/>
  <c r="I6917" i="2"/>
  <c r="K6917" i="2" s="1"/>
  <c r="J6916" i="2"/>
  <c r="I6916" i="2"/>
  <c r="J6915" i="2"/>
  <c r="I6915" i="2"/>
  <c r="K6915" i="2" s="1"/>
  <c r="J6914" i="2"/>
  <c r="I6914" i="2"/>
  <c r="K6914" i="2" s="1"/>
  <c r="J6913" i="2"/>
  <c r="I6913" i="2"/>
  <c r="K6913" i="2" s="1"/>
  <c r="J6912" i="2"/>
  <c r="I6912" i="2"/>
  <c r="J6911" i="2"/>
  <c r="I6911" i="2"/>
  <c r="K6911" i="2" s="1"/>
  <c r="J6910" i="2"/>
  <c r="I6910" i="2"/>
  <c r="K6910" i="2" s="1"/>
  <c r="J6909" i="2"/>
  <c r="I6909" i="2"/>
  <c r="K6909" i="2" s="1"/>
  <c r="J6908" i="2"/>
  <c r="I6908" i="2"/>
  <c r="J6907" i="2"/>
  <c r="I6907" i="2"/>
  <c r="K6907" i="2" s="1"/>
  <c r="J6906" i="2"/>
  <c r="I6906" i="2"/>
  <c r="K6906" i="2" s="1"/>
  <c r="J6905" i="2"/>
  <c r="I6905" i="2"/>
  <c r="K6905" i="2" s="1"/>
  <c r="J6904" i="2"/>
  <c r="I6904" i="2"/>
  <c r="J6903" i="2"/>
  <c r="I6903" i="2"/>
  <c r="K6903" i="2" s="1"/>
  <c r="J6902" i="2"/>
  <c r="I6902" i="2"/>
  <c r="K6902" i="2" s="1"/>
  <c r="J6901" i="2"/>
  <c r="I6901" i="2"/>
  <c r="K6901" i="2" s="1"/>
  <c r="J6900" i="2"/>
  <c r="I6900" i="2"/>
  <c r="J6899" i="2"/>
  <c r="I6899" i="2"/>
  <c r="K6899" i="2" s="1"/>
  <c r="J6898" i="2"/>
  <c r="I6898" i="2"/>
  <c r="K6898" i="2" s="1"/>
  <c r="J6897" i="2"/>
  <c r="I6897" i="2"/>
  <c r="K6897" i="2" s="1"/>
  <c r="J6896" i="2"/>
  <c r="I6896" i="2"/>
  <c r="J6895" i="2"/>
  <c r="I6895" i="2"/>
  <c r="K6895" i="2" s="1"/>
  <c r="J6894" i="2"/>
  <c r="I6894" i="2"/>
  <c r="K6894" i="2" s="1"/>
  <c r="J6893" i="2"/>
  <c r="I6893" i="2"/>
  <c r="K6893" i="2" s="1"/>
  <c r="J6892" i="2"/>
  <c r="I6892" i="2"/>
  <c r="J6891" i="2"/>
  <c r="I6891" i="2"/>
  <c r="K6891" i="2" s="1"/>
  <c r="J6890" i="2"/>
  <c r="I6890" i="2"/>
  <c r="K6890" i="2" s="1"/>
  <c r="J6889" i="2"/>
  <c r="I6889" i="2"/>
  <c r="K6889" i="2" s="1"/>
  <c r="J6888" i="2"/>
  <c r="I6888" i="2"/>
  <c r="J6887" i="2"/>
  <c r="I6887" i="2"/>
  <c r="K6887" i="2" s="1"/>
  <c r="J6886" i="2"/>
  <c r="I6886" i="2"/>
  <c r="K6886" i="2" s="1"/>
  <c r="J6885" i="2"/>
  <c r="I6885" i="2"/>
  <c r="K6885" i="2" s="1"/>
  <c r="J6884" i="2"/>
  <c r="I6884" i="2"/>
  <c r="J6883" i="2"/>
  <c r="I6883" i="2"/>
  <c r="K6883" i="2" s="1"/>
  <c r="J6882" i="2"/>
  <c r="I6882" i="2"/>
  <c r="K6882" i="2" s="1"/>
  <c r="J6881" i="2"/>
  <c r="I6881" i="2"/>
  <c r="K6881" i="2" s="1"/>
  <c r="J6880" i="2"/>
  <c r="I6880" i="2"/>
  <c r="J6879" i="2"/>
  <c r="I6879" i="2"/>
  <c r="K6879" i="2" s="1"/>
  <c r="J6878" i="2"/>
  <c r="I6878" i="2"/>
  <c r="K6878" i="2" s="1"/>
  <c r="J6877" i="2"/>
  <c r="I6877" i="2"/>
  <c r="K6877" i="2" s="1"/>
  <c r="J6876" i="2"/>
  <c r="I6876" i="2"/>
  <c r="J6875" i="2"/>
  <c r="I6875" i="2"/>
  <c r="K6875" i="2" s="1"/>
  <c r="J6874" i="2"/>
  <c r="I6874" i="2"/>
  <c r="K6874" i="2" s="1"/>
  <c r="J6873" i="2"/>
  <c r="I6873" i="2"/>
  <c r="K6873" i="2" s="1"/>
  <c r="J6872" i="2"/>
  <c r="I6872" i="2"/>
  <c r="J6871" i="2"/>
  <c r="I6871" i="2"/>
  <c r="K6871" i="2" s="1"/>
  <c r="J6870" i="2"/>
  <c r="I6870" i="2"/>
  <c r="K6870" i="2" s="1"/>
  <c r="J6869" i="2"/>
  <c r="I6869" i="2"/>
  <c r="K6869" i="2" s="1"/>
  <c r="J6868" i="2"/>
  <c r="I6868" i="2"/>
  <c r="J6867" i="2"/>
  <c r="I6867" i="2"/>
  <c r="K6867" i="2" s="1"/>
  <c r="J6866" i="2"/>
  <c r="I6866" i="2"/>
  <c r="K6866" i="2" s="1"/>
  <c r="J6865" i="2"/>
  <c r="I6865" i="2"/>
  <c r="K6865" i="2" s="1"/>
  <c r="J6864" i="2"/>
  <c r="I6864" i="2"/>
  <c r="J6863" i="2"/>
  <c r="I6863" i="2"/>
  <c r="K6863" i="2" s="1"/>
  <c r="J6862" i="2"/>
  <c r="I6862" i="2"/>
  <c r="K6862" i="2" s="1"/>
  <c r="J6861" i="2"/>
  <c r="I6861" i="2"/>
  <c r="K6861" i="2" s="1"/>
  <c r="J6860" i="2"/>
  <c r="I6860" i="2"/>
  <c r="J6859" i="2"/>
  <c r="I6859" i="2"/>
  <c r="K6859" i="2" s="1"/>
  <c r="J6858" i="2"/>
  <c r="I6858" i="2"/>
  <c r="K6858" i="2" s="1"/>
  <c r="J6857" i="2"/>
  <c r="I6857" i="2"/>
  <c r="K6857" i="2" s="1"/>
  <c r="J6856" i="2"/>
  <c r="I6856" i="2"/>
  <c r="J6855" i="2"/>
  <c r="I6855" i="2"/>
  <c r="K6855" i="2" s="1"/>
  <c r="J6854" i="2"/>
  <c r="I6854" i="2"/>
  <c r="K6854" i="2" s="1"/>
  <c r="J6853" i="2"/>
  <c r="I6853" i="2"/>
  <c r="K6853" i="2" s="1"/>
  <c r="J6852" i="2"/>
  <c r="I6852" i="2"/>
  <c r="J6851" i="2"/>
  <c r="I6851" i="2"/>
  <c r="K6851" i="2" s="1"/>
  <c r="J6850" i="2"/>
  <c r="I6850" i="2"/>
  <c r="K6850" i="2" s="1"/>
  <c r="J6849" i="2"/>
  <c r="I6849" i="2"/>
  <c r="K6849" i="2" s="1"/>
  <c r="J6848" i="2"/>
  <c r="I6848" i="2"/>
  <c r="J6847" i="2"/>
  <c r="I6847" i="2"/>
  <c r="K6847" i="2" s="1"/>
  <c r="J6846" i="2"/>
  <c r="I6846" i="2"/>
  <c r="K6846" i="2" s="1"/>
  <c r="J6845" i="2"/>
  <c r="I6845" i="2"/>
  <c r="K6845" i="2" s="1"/>
  <c r="J6844" i="2"/>
  <c r="I6844" i="2"/>
  <c r="J6843" i="2"/>
  <c r="I6843" i="2"/>
  <c r="K6843" i="2" s="1"/>
  <c r="J6842" i="2"/>
  <c r="I6842" i="2"/>
  <c r="K6842" i="2" s="1"/>
  <c r="J6841" i="2"/>
  <c r="I6841" i="2"/>
  <c r="K6841" i="2" s="1"/>
  <c r="J6840" i="2"/>
  <c r="I6840" i="2"/>
  <c r="J6839" i="2"/>
  <c r="I6839" i="2"/>
  <c r="K6839" i="2" s="1"/>
  <c r="J6838" i="2"/>
  <c r="I6838" i="2"/>
  <c r="K6838" i="2" s="1"/>
  <c r="J6837" i="2"/>
  <c r="I6837" i="2"/>
  <c r="K6837" i="2" s="1"/>
  <c r="J6836" i="2"/>
  <c r="I6836" i="2"/>
  <c r="J6835" i="2"/>
  <c r="I6835" i="2"/>
  <c r="K6835" i="2" s="1"/>
  <c r="J6834" i="2"/>
  <c r="I6834" i="2"/>
  <c r="K6834" i="2" s="1"/>
  <c r="J6833" i="2"/>
  <c r="I6833" i="2"/>
  <c r="K6833" i="2" s="1"/>
  <c r="J6832" i="2"/>
  <c r="I6832" i="2"/>
  <c r="J6831" i="2"/>
  <c r="I6831" i="2"/>
  <c r="K6831" i="2" s="1"/>
  <c r="J6830" i="2"/>
  <c r="I6830" i="2"/>
  <c r="K6830" i="2" s="1"/>
  <c r="J6829" i="2"/>
  <c r="I6829" i="2"/>
  <c r="K6829" i="2" s="1"/>
  <c r="J6828" i="2"/>
  <c r="I6828" i="2"/>
  <c r="J6827" i="2"/>
  <c r="I6827" i="2"/>
  <c r="K6827" i="2" s="1"/>
  <c r="J6826" i="2"/>
  <c r="I6826" i="2"/>
  <c r="K6826" i="2" s="1"/>
  <c r="J6825" i="2"/>
  <c r="I6825" i="2"/>
  <c r="K6825" i="2" s="1"/>
  <c r="J6824" i="2"/>
  <c r="I6824" i="2"/>
  <c r="J6823" i="2"/>
  <c r="I6823" i="2"/>
  <c r="K6823" i="2" s="1"/>
  <c r="J6822" i="2"/>
  <c r="I6822" i="2"/>
  <c r="K6822" i="2" s="1"/>
  <c r="J6821" i="2"/>
  <c r="I6821" i="2"/>
  <c r="K6821" i="2" s="1"/>
  <c r="J6820" i="2"/>
  <c r="I6820" i="2"/>
  <c r="J6819" i="2"/>
  <c r="I6819" i="2"/>
  <c r="K6819" i="2" s="1"/>
  <c r="J6818" i="2"/>
  <c r="I6818" i="2"/>
  <c r="K6818" i="2" s="1"/>
  <c r="J6817" i="2"/>
  <c r="I6817" i="2"/>
  <c r="K6817" i="2" s="1"/>
  <c r="J6816" i="2"/>
  <c r="I6816" i="2"/>
  <c r="J6815" i="2"/>
  <c r="I6815" i="2"/>
  <c r="K6815" i="2" s="1"/>
  <c r="J6814" i="2"/>
  <c r="I6814" i="2"/>
  <c r="K6814" i="2" s="1"/>
  <c r="J6813" i="2"/>
  <c r="I6813" i="2"/>
  <c r="K6813" i="2" s="1"/>
  <c r="J6812" i="2"/>
  <c r="I6812" i="2"/>
  <c r="J6811" i="2"/>
  <c r="I6811" i="2"/>
  <c r="K6811" i="2" s="1"/>
  <c r="J6810" i="2"/>
  <c r="I6810" i="2"/>
  <c r="K6810" i="2" s="1"/>
  <c r="J6809" i="2"/>
  <c r="I6809" i="2"/>
  <c r="K6809" i="2" s="1"/>
  <c r="J6808" i="2"/>
  <c r="I6808" i="2"/>
  <c r="J6807" i="2"/>
  <c r="I6807" i="2"/>
  <c r="K6807" i="2" s="1"/>
  <c r="J6806" i="2"/>
  <c r="I6806" i="2"/>
  <c r="K6806" i="2" s="1"/>
  <c r="J6805" i="2"/>
  <c r="I6805" i="2"/>
  <c r="K6805" i="2" s="1"/>
  <c r="J6804" i="2"/>
  <c r="I6804" i="2"/>
  <c r="J6803" i="2"/>
  <c r="I6803" i="2"/>
  <c r="K6803" i="2" s="1"/>
  <c r="J6802" i="2"/>
  <c r="I6802" i="2"/>
  <c r="K6802" i="2" s="1"/>
  <c r="J6801" i="2"/>
  <c r="I6801" i="2"/>
  <c r="K6801" i="2" s="1"/>
  <c r="J6800" i="2"/>
  <c r="I6800" i="2"/>
  <c r="J6799" i="2"/>
  <c r="I6799" i="2"/>
  <c r="K6799" i="2" s="1"/>
  <c r="J6798" i="2"/>
  <c r="I6798" i="2"/>
  <c r="K6798" i="2" s="1"/>
  <c r="J6797" i="2"/>
  <c r="I6797" i="2"/>
  <c r="K6797" i="2" s="1"/>
  <c r="J6796" i="2"/>
  <c r="I6796" i="2"/>
  <c r="J6795" i="2"/>
  <c r="I6795" i="2"/>
  <c r="K6795" i="2" s="1"/>
  <c r="J6794" i="2"/>
  <c r="I6794" i="2"/>
  <c r="K6794" i="2" s="1"/>
  <c r="J6793" i="2"/>
  <c r="I6793" i="2"/>
  <c r="K6793" i="2" s="1"/>
  <c r="J6792" i="2"/>
  <c r="I6792" i="2"/>
  <c r="J6791" i="2"/>
  <c r="I6791" i="2"/>
  <c r="K6791" i="2" s="1"/>
  <c r="J6790" i="2"/>
  <c r="I6790" i="2"/>
  <c r="K6790" i="2" s="1"/>
  <c r="J6789" i="2"/>
  <c r="I6789" i="2"/>
  <c r="K6789" i="2" s="1"/>
  <c r="J6788" i="2"/>
  <c r="I6788" i="2"/>
  <c r="J6787" i="2"/>
  <c r="I6787" i="2"/>
  <c r="K6787" i="2" s="1"/>
  <c r="J6786" i="2"/>
  <c r="I6786" i="2"/>
  <c r="K6786" i="2" s="1"/>
  <c r="J6785" i="2"/>
  <c r="I6785" i="2"/>
  <c r="K6785" i="2" s="1"/>
  <c r="J6784" i="2"/>
  <c r="I6784" i="2"/>
  <c r="J6783" i="2"/>
  <c r="I6783" i="2"/>
  <c r="K6783" i="2" s="1"/>
  <c r="J6782" i="2"/>
  <c r="I6782" i="2"/>
  <c r="K6782" i="2" s="1"/>
  <c r="J6781" i="2"/>
  <c r="I6781" i="2"/>
  <c r="K6781" i="2" s="1"/>
  <c r="J6780" i="2"/>
  <c r="I6780" i="2"/>
  <c r="J6779" i="2"/>
  <c r="I6779" i="2"/>
  <c r="K6779" i="2" s="1"/>
  <c r="J6778" i="2"/>
  <c r="I6778" i="2"/>
  <c r="K6778" i="2" s="1"/>
  <c r="J6777" i="2"/>
  <c r="I6777" i="2"/>
  <c r="K6777" i="2" s="1"/>
  <c r="J6776" i="2"/>
  <c r="I6776" i="2"/>
  <c r="J6775" i="2"/>
  <c r="I6775" i="2"/>
  <c r="K6775" i="2" s="1"/>
  <c r="J6774" i="2"/>
  <c r="I6774" i="2"/>
  <c r="K6774" i="2" s="1"/>
  <c r="J6773" i="2"/>
  <c r="I6773" i="2"/>
  <c r="K6773" i="2" s="1"/>
  <c r="J6772" i="2"/>
  <c r="I6772" i="2"/>
  <c r="J6771" i="2"/>
  <c r="I6771" i="2"/>
  <c r="K6771" i="2" s="1"/>
  <c r="J6770" i="2"/>
  <c r="I6770" i="2"/>
  <c r="K6770" i="2" s="1"/>
  <c r="J6769" i="2"/>
  <c r="I6769" i="2"/>
  <c r="K6769" i="2" s="1"/>
  <c r="J6768" i="2"/>
  <c r="I6768" i="2"/>
  <c r="J6767" i="2"/>
  <c r="I6767" i="2"/>
  <c r="K6767" i="2" s="1"/>
  <c r="J6766" i="2"/>
  <c r="I6766" i="2"/>
  <c r="K6766" i="2" s="1"/>
  <c r="J6765" i="2"/>
  <c r="I6765" i="2"/>
  <c r="K6765" i="2" s="1"/>
  <c r="J6764" i="2"/>
  <c r="I6764" i="2"/>
  <c r="J6763" i="2"/>
  <c r="I6763" i="2"/>
  <c r="K6763" i="2" s="1"/>
  <c r="J6762" i="2"/>
  <c r="I6762" i="2"/>
  <c r="K6762" i="2" s="1"/>
  <c r="J6761" i="2"/>
  <c r="I6761" i="2"/>
  <c r="K6761" i="2" s="1"/>
  <c r="J6760" i="2"/>
  <c r="I6760" i="2"/>
  <c r="J6759" i="2"/>
  <c r="I6759" i="2"/>
  <c r="K6759" i="2" s="1"/>
  <c r="J6758" i="2"/>
  <c r="I6758" i="2"/>
  <c r="K6758" i="2" s="1"/>
  <c r="J6757" i="2"/>
  <c r="I6757" i="2"/>
  <c r="K6757" i="2" s="1"/>
  <c r="J6756" i="2"/>
  <c r="I6756" i="2"/>
  <c r="J6755" i="2"/>
  <c r="I6755" i="2"/>
  <c r="K6755" i="2" s="1"/>
  <c r="J6754" i="2"/>
  <c r="I6754" i="2"/>
  <c r="K6754" i="2" s="1"/>
  <c r="J6753" i="2"/>
  <c r="I6753" i="2"/>
  <c r="K6753" i="2" s="1"/>
  <c r="J6752" i="2"/>
  <c r="I6752" i="2"/>
  <c r="J6751" i="2"/>
  <c r="I6751" i="2"/>
  <c r="K6751" i="2" s="1"/>
  <c r="J6750" i="2"/>
  <c r="I6750" i="2"/>
  <c r="K6750" i="2" s="1"/>
  <c r="J6749" i="2"/>
  <c r="I6749" i="2"/>
  <c r="K6749" i="2" s="1"/>
  <c r="J6748" i="2"/>
  <c r="I6748" i="2"/>
  <c r="J6747" i="2"/>
  <c r="I6747" i="2"/>
  <c r="K6747" i="2" s="1"/>
  <c r="J6746" i="2"/>
  <c r="I6746" i="2"/>
  <c r="K6746" i="2" s="1"/>
  <c r="J6745" i="2"/>
  <c r="I6745" i="2"/>
  <c r="K6745" i="2" s="1"/>
  <c r="J6744" i="2"/>
  <c r="I6744" i="2"/>
  <c r="J6743" i="2"/>
  <c r="I6743" i="2"/>
  <c r="K6743" i="2" s="1"/>
  <c r="J6742" i="2"/>
  <c r="I6742" i="2"/>
  <c r="K6742" i="2" s="1"/>
  <c r="J6741" i="2"/>
  <c r="I6741" i="2"/>
  <c r="K6741" i="2" s="1"/>
  <c r="J6740" i="2"/>
  <c r="I6740" i="2"/>
  <c r="J6739" i="2"/>
  <c r="I6739" i="2"/>
  <c r="K6739" i="2" s="1"/>
  <c r="J6738" i="2"/>
  <c r="I6738" i="2"/>
  <c r="K6738" i="2" s="1"/>
  <c r="J6737" i="2"/>
  <c r="I6737" i="2"/>
  <c r="K6737" i="2" s="1"/>
  <c r="J6736" i="2"/>
  <c r="I6736" i="2"/>
  <c r="J6735" i="2"/>
  <c r="I6735" i="2"/>
  <c r="K6735" i="2" s="1"/>
  <c r="J6734" i="2"/>
  <c r="I6734" i="2"/>
  <c r="K6734" i="2" s="1"/>
  <c r="J6733" i="2"/>
  <c r="I6733" i="2"/>
  <c r="K6733" i="2" s="1"/>
  <c r="J6732" i="2"/>
  <c r="I6732" i="2"/>
  <c r="J6731" i="2"/>
  <c r="I6731" i="2"/>
  <c r="K6731" i="2" s="1"/>
  <c r="J6730" i="2"/>
  <c r="I6730" i="2"/>
  <c r="K6730" i="2" s="1"/>
  <c r="J6729" i="2"/>
  <c r="I6729" i="2"/>
  <c r="K6729" i="2" s="1"/>
  <c r="J6728" i="2"/>
  <c r="I6728" i="2"/>
  <c r="J6727" i="2"/>
  <c r="I6727" i="2"/>
  <c r="K6727" i="2" s="1"/>
  <c r="J6726" i="2"/>
  <c r="I6726" i="2"/>
  <c r="K6726" i="2" s="1"/>
  <c r="J6725" i="2"/>
  <c r="I6725" i="2"/>
  <c r="K6725" i="2" s="1"/>
  <c r="J6724" i="2"/>
  <c r="I6724" i="2"/>
  <c r="J6723" i="2"/>
  <c r="I6723" i="2"/>
  <c r="K6723" i="2" s="1"/>
  <c r="J6722" i="2"/>
  <c r="I6722" i="2"/>
  <c r="K6722" i="2" s="1"/>
  <c r="J6721" i="2"/>
  <c r="I6721" i="2"/>
  <c r="K6721" i="2" s="1"/>
  <c r="J6720" i="2"/>
  <c r="I6720" i="2"/>
  <c r="J6719" i="2"/>
  <c r="I6719" i="2"/>
  <c r="K6719" i="2" s="1"/>
  <c r="J6718" i="2"/>
  <c r="I6718" i="2"/>
  <c r="K6718" i="2" s="1"/>
  <c r="J6717" i="2"/>
  <c r="I6717" i="2"/>
  <c r="K6717" i="2" s="1"/>
  <c r="J6716" i="2"/>
  <c r="I6716" i="2"/>
  <c r="J6715" i="2"/>
  <c r="I6715" i="2"/>
  <c r="K6715" i="2" s="1"/>
  <c r="J6714" i="2"/>
  <c r="I6714" i="2"/>
  <c r="K6714" i="2" s="1"/>
  <c r="J6713" i="2"/>
  <c r="I6713" i="2"/>
  <c r="K6713" i="2" s="1"/>
  <c r="J6712" i="2"/>
  <c r="I6712" i="2"/>
  <c r="J6711" i="2"/>
  <c r="I6711" i="2"/>
  <c r="K6711" i="2" s="1"/>
  <c r="J6710" i="2"/>
  <c r="I6710" i="2"/>
  <c r="K6710" i="2" s="1"/>
  <c r="J6709" i="2"/>
  <c r="I6709" i="2"/>
  <c r="K6709" i="2" s="1"/>
  <c r="J6708" i="2"/>
  <c r="I6708" i="2"/>
  <c r="J6707" i="2"/>
  <c r="I6707" i="2"/>
  <c r="K6707" i="2" s="1"/>
  <c r="J6706" i="2"/>
  <c r="I6706" i="2"/>
  <c r="K6706" i="2" s="1"/>
  <c r="J6705" i="2"/>
  <c r="I6705" i="2"/>
  <c r="K6705" i="2" s="1"/>
  <c r="J6704" i="2"/>
  <c r="I6704" i="2"/>
  <c r="J6703" i="2"/>
  <c r="I6703" i="2"/>
  <c r="K6703" i="2" s="1"/>
  <c r="J6702" i="2"/>
  <c r="I6702" i="2"/>
  <c r="K6702" i="2" s="1"/>
  <c r="J6701" i="2"/>
  <c r="I6701" i="2"/>
  <c r="K6701" i="2" s="1"/>
  <c r="J6700" i="2"/>
  <c r="I6700" i="2"/>
  <c r="J6699" i="2"/>
  <c r="I6699" i="2"/>
  <c r="K6699" i="2" s="1"/>
  <c r="J6698" i="2"/>
  <c r="I6698" i="2"/>
  <c r="K6698" i="2" s="1"/>
  <c r="J6697" i="2"/>
  <c r="I6697" i="2"/>
  <c r="K6697" i="2" s="1"/>
  <c r="J6696" i="2"/>
  <c r="I6696" i="2"/>
  <c r="J6695" i="2"/>
  <c r="I6695" i="2"/>
  <c r="K6695" i="2" s="1"/>
  <c r="J6694" i="2"/>
  <c r="I6694" i="2"/>
  <c r="K6694" i="2" s="1"/>
  <c r="J6693" i="2"/>
  <c r="I6693" i="2"/>
  <c r="K6693" i="2" s="1"/>
  <c r="J6692" i="2"/>
  <c r="I6692" i="2"/>
  <c r="J6691" i="2"/>
  <c r="I6691" i="2"/>
  <c r="K6691" i="2" s="1"/>
  <c r="J6690" i="2"/>
  <c r="I6690" i="2"/>
  <c r="K6690" i="2" s="1"/>
  <c r="J6689" i="2"/>
  <c r="I6689" i="2"/>
  <c r="K6689" i="2" s="1"/>
  <c r="J6688" i="2"/>
  <c r="I6688" i="2"/>
  <c r="J6687" i="2"/>
  <c r="I6687" i="2"/>
  <c r="K6687" i="2" s="1"/>
  <c r="J6686" i="2"/>
  <c r="I6686" i="2"/>
  <c r="K6686" i="2" s="1"/>
  <c r="J6685" i="2"/>
  <c r="I6685" i="2"/>
  <c r="K6685" i="2" s="1"/>
  <c r="J6684" i="2"/>
  <c r="I6684" i="2"/>
  <c r="J6683" i="2"/>
  <c r="I6683" i="2"/>
  <c r="K6683" i="2" s="1"/>
  <c r="J6682" i="2"/>
  <c r="I6682" i="2"/>
  <c r="K6682" i="2" s="1"/>
  <c r="J6681" i="2"/>
  <c r="I6681" i="2"/>
  <c r="K6681" i="2" s="1"/>
  <c r="J6680" i="2"/>
  <c r="I6680" i="2"/>
  <c r="J6679" i="2"/>
  <c r="I6679" i="2"/>
  <c r="K6679" i="2" s="1"/>
  <c r="J6678" i="2"/>
  <c r="I6678" i="2"/>
  <c r="K6678" i="2" s="1"/>
  <c r="J6677" i="2"/>
  <c r="I6677" i="2"/>
  <c r="K6677" i="2" s="1"/>
  <c r="J6676" i="2"/>
  <c r="I6676" i="2"/>
  <c r="J6675" i="2"/>
  <c r="I6675" i="2"/>
  <c r="K6675" i="2" s="1"/>
  <c r="J6674" i="2"/>
  <c r="I6674" i="2"/>
  <c r="K6674" i="2" s="1"/>
  <c r="J6673" i="2"/>
  <c r="I6673" i="2"/>
  <c r="K6673" i="2" s="1"/>
  <c r="J6672" i="2"/>
  <c r="I6672" i="2"/>
  <c r="J6671" i="2"/>
  <c r="I6671" i="2"/>
  <c r="K6671" i="2" s="1"/>
  <c r="J6670" i="2"/>
  <c r="I6670" i="2"/>
  <c r="K6670" i="2" s="1"/>
  <c r="J6669" i="2"/>
  <c r="I6669" i="2"/>
  <c r="K6669" i="2" s="1"/>
  <c r="J6668" i="2"/>
  <c r="I6668" i="2"/>
  <c r="J6667" i="2"/>
  <c r="I6667" i="2"/>
  <c r="K6667" i="2" s="1"/>
  <c r="J6666" i="2"/>
  <c r="I6666" i="2"/>
  <c r="K6666" i="2" s="1"/>
  <c r="J6665" i="2"/>
  <c r="I6665" i="2"/>
  <c r="K6665" i="2" s="1"/>
  <c r="J6664" i="2"/>
  <c r="I6664" i="2"/>
  <c r="J6663" i="2"/>
  <c r="I6663" i="2"/>
  <c r="K6663" i="2" s="1"/>
  <c r="J6662" i="2"/>
  <c r="I6662" i="2"/>
  <c r="K6662" i="2" s="1"/>
  <c r="J6661" i="2"/>
  <c r="I6661" i="2"/>
  <c r="K6661" i="2" s="1"/>
  <c r="J6660" i="2"/>
  <c r="I6660" i="2"/>
  <c r="J6659" i="2"/>
  <c r="I6659" i="2"/>
  <c r="K6659" i="2" s="1"/>
  <c r="J6658" i="2"/>
  <c r="I6658" i="2"/>
  <c r="K6658" i="2" s="1"/>
  <c r="J6657" i="2"/>
  <c r="I6657" i="2"/>
  <c r="K6657" i="2" s="1"/>
  <c r="J6656" i="2"/>
  <c r="I6656" i="2"/>
  <c r="J6655" i="2"/>
  <c r="I6655" i="2"/>
  <c r="K6655" i="2" s="1"/>
  <c r="J6654" i="2"/>
  <c r="I6654" i="2"/>
  <c r="K6654" i="2" s="1"/>
  <c r="J6653" i="2"/>
  <c r="I6653" i="2"/>
  <c r="K6653" i="2" s="1"/>
  <c r="J6652" i="2"/>
  <c r="I6652" i="2"/>
  <c r="J6651" i="2"/>
  <c r="I6651" i="2"/>
  <c r="K6651" i="2" s="1"/>
  <c r="J6650" i="2"/>
  <c r="I6650" i="2"/>
  <c r="K6650" i="2" s="1"/>
  <c r="J6649" i="2"/>
  <c r="I6649" i="2"/>
  <c r="K6649" i="2" s="1"/>
  <c r="J6648" i="2"/>
  <c r="I6648" i="2"/>
  <c r="J6647" i="2"/>
  <c r="I6647" i="2"/>
  <c r="K6647" i="2" s="1"/>
  <c r="J6646" i="2"/>
  <c r="I6646" i="2"/>
  <c r="K6646" i="2" s="1"/>
  <c r="J6645" i="2"/>
  <c r="I6645" i="2"/>
  <c r="K6645" i="2" s="1"/>
  <c r="J6644" i="2"/>
  <c r="I6644" i="2"/>
  <c r="J6643" i="2"/>
  <c r="I6643" i="2"/>
  <c r="K6643" i="2" s="1"/>
  <c r="J6642" i="2"/>
  <c r="I6642" i="2"/>
  <c r="K6642" i="2" s="1"/>
  <c r="J6641" i="2"/>
  <c r="I6641" i="2"/>
  <c r="K6641" i="2" s="1"/>
  <c r="J6640" i="2"/>
  <c r="I6640" i="2"/>
  <c r="J6639" i="2"/>
  <c r="I6639" i="2"/>
  <c r="K6639" i="2" s="1"/>
  <c r="J6638" i="2"/>
  <c r="I6638" i="2"/>
  <c r="K6638" i="2" s="1"/>
  <c r="J6637" i="2"/>
  <c r="I6637" i="2"/>
  <c r="K6637" i="2" s="1"/>
  <c r="J6636" i="2"/>
  <c r="I6636" i="2"/>
  <c r="J6635" i="2"/>
  <c r="I6635" i="2"/>
  <c r="K6635" i="2" s="1"/>
  <c r="J6634" i="2"/>
  <c r="I6634" i="2"/>
  <c r="K6634" i="2" s="1"/>
  <c r="J6633" i="2"/>
  <c r="I6633" i="2"/>
  <c r="K6633" i="2" s="1"/>
  <c r="J6632" i="2"/>
  <c r="I6632" i="2"/>
  <c r="J6631" i="2"/>
  <c r="I6631" i="2"/>
  <c r="K6631" i="2" s="1"/>
  <c r="J6630" i="2"/>
  <c r="I6630" i="2"/>
  <c r="K6630" i="2" s="1"/>
  <c r="J6629" i="2"/>
  <c r="I6629" i="2"/>
  <c r="K6629" i="2" s="1"/>
  <c r="J6628" i="2"/>
  <c r="I6628" i="2"/>
  <c r="J6627" i="2"/>
  <c r="I6627" i="2"/>
  <c r="K6627" i="2" s="1"/>
  <c r="J6626" i="2"/>
  <c r="I6626" i="2"/>
  <c r="K6626" i="2" s="1"/>
  <c r="J6625" i="2"/>
  <c r="I6625" i="2"/>
  <c r="K6625" i="2" s="1"/>
  <c r="J6624" i="2"/>
  <c r="I6624" i="2"/>
  <c r="J6623" i="2"/>
  <c r="I6623" i="2"/>
  <c r="K6623" i="2" s="1"/>
  <c r="J6622" i="2"/>
  <c r="I6622" i="2"/>
  <c r="K6622" i="2" s="1"/>
  <c r="J6621" i="2"/>
  <c r="I6621" i="2"/>
  <c r="K6621" i="2" s="1"/>
  <c r="J6620" i="2"/>
  <c r="I6620" i="2"/>
  <c r="J6619" i="2"/>
  <c r="I6619" i="2"/>
  <c r="K6619" i="2" s="1"/>
  <c r="J6618" i="2"/>
  <c r="I6618" i="2"/>
  <c r="K6618" i="2" s="1"/>
  <c r="J6617" i="2"/>
  <c r="I6617" i="2"/>
  <c r="K6617" i="2" s="1"/>
  <c r="J6616" i="2"/>
  <c r="I6616" i="2"/>
  <c r="J6615" i="2"/>
  <c r="I6615" i="2"/>
  <c r="K6615" i="2" s="1"/>
  <c r="J6614" i="2"/>
  <c r="I6614" i="2"/>
  <c r="K6614" i="2" s="1"/>
  <c r="J6613" i="2"/>
  <c r="I6613" i="2"/>
  <c r="K6613" i="2" s="1"/>
  <c r="J6612" i="2"/>
  <c r="I6612" i="2"/>
  <c r="J6611" i="2"/>
  <c r="I6611" i="2"/>
  <c r="K6611" i="2" s="1"/>
  <c r="J6610" i="2"/>
  <c r="I6610" i="2"/>
  <c r="K6610" i="2" s="1"/>
  <c r="J6609" i="2"/>
  <c r="I6609" i="2"/>
  <c r="K6609" i="2" s="1"/>
  <c r="J6608" i="2"/>
  <c r="I6608" i="2"/>
  <c r="J6607" i="2"/>
  <c r="I6607" i="2"/>
  <c r="K6607" i="2" s="1"/>
  <c r="J6606" i="2"/>
  <c r="I6606" i="2"/>
  <c r="K6606" i="2" s="1"/>
  <c r="J6605" i="2"/>
  <c r="I6605" i="2"/>
  <c r="K6605" i="2" s="1"/>
  <c r="J6604" i="2"/>
  <c r="I6604" i="2"/>
  <c r="J6603" i="2"/>
  <c r="I6603" i="2"/>
  <c r="K6603" i="2" s="1"/>
  <c r="J6602" i="2"/>
  <c r="I6602" i="2"/>
  <c r="K6602" i="2" s="1"/>
  <c r="J6601" i="2"/>
  <c r="I6601" i="2"/>
  <c r="K6601" i="2" s="1"/>
  <c r="J6600" i="2"/>
  <c r="I6600" i="2"/>
  <c r="J6599" i="2"/>
  <c r="I6599" i="2"/>
  <c r="K6599" i="2" s="1"/>
  <c r="J6598" i="2"/>
  <c r="I6598" i="2"/>
  <c r="K6598" i="2" s="1"/>
  <c r="J6597" i="2"/>
  <c r="I6597" i="2"/>
  <c r="K6597" i="2" s="1"/>
  <c r="J6596" i="2"/>
  <c r="I6596" i="2"/>
  <c r="J6595" i="2"/>
  <c r="I6595" i="2"/>
  <c r="K6595" i="2" s="1"/>
  <c r="J6594" i="2"/>
  <c r="I6594" i="2"/>
  <c r="K6594" i="2" s="1"/>
  <c r="J6593" i="2"/>
  <c r="I6593" i="2"/>
  <c r="K6593" i="2" s="1"/>
  <c r="J6592" i="2"/>
  <c r="I6592" i="2"/>
  <c r="J6591" i="2"/>
  <c r="I6591" i="2"/>
  <c r="K6591" i="2" s="1"/>
  <c r="J6590" i="2"/>
  <c r="I6590" i="2"/>
  <c r="K6590" i="2" s="1"/>
  <c r="J6589" i="2"/>
  <c r="I6589" i="2"/>
  <c r="K6589" i="2" s="1"/>
  <c r="J6588" i="2"/>
  <c r="I6588" i="2"/>
  <c r="J6587" i="2"/>
  <c r="I6587" i="2"/>
  <c r="K6587" i="2" s="1"/>
  <c r="J6586" i="2"/>
  <c r="I6586" i="2"/>
  <c r="K6586" i="2" s="1"/>
  <c r="J6585" i="2"/>
  <c r="I6585" i="2"/>
  <c r="K6585" i="2" s="1"/>
  <c r="J6584" i="2"/>
  <c r="I6584" i="2"/>
  <c r="J6583" i="2"/>
  <c r="I6583" i="2"/>
  <c r="K6583" i="2" s="1"/>
  <c r="J6582" i="2"/>
  <c r="I6582" i="2"/>
  <c r="K6582" i="2" s="1"/>
  <c r="J6581" i="2"/>
  <c r="I6581" i="2"/>
  <c r="K6581" i="2" s="1"/>
  <c r="J6580" i="2"/>
  <c r="I6580" i="2"/>
  <c r="J6579" i="2"/>
  <c r="I6579" i="2"/>
  <c r="K6579" i="2" s="1"/>
  <c r="J6578" i="2"/>
  <c r="I6578" i="2"/>
  <c r="K6578" i="2" s="1"/>
  <c r="J6577" i="2"/>
  <c r="I6577" i="2"/>
  <c r="K6577" i="2" s="1"/>
  <c r="J6576" i="2"/>
  <c r="I6576" i="2"/>
  <c r="J6575" i="2"/>
  <c r="I6575" i="2"/>
  <c r="K6575" i="2" s="1"/>
  <c r="J6574" i="2"/>
  <c r="I6574" i="2"/>
  <c r="K6574" i="2" s="1"/>
  <c r="J6573" i="2"/>
  <c r="I6573" i="2"/>
  <c r="K6573" i="2" s="1"/>
  <c r="J6572" i="2"/>
  <c r="I6572" i="2"/>
  <c r="J6571" i="2"/>
  <c r="I6571" i="2"/>
  <c r="K6571" i="2" s="1"/>
  <c r="J6570" i="2"/>
  <c r="I6570" i="2"/>
  <c r="K6570" i="2" s="1"/>
  <c r="J6569" i="2"/>
  <c r="I6569" i="2"/>
  <c r="K6569" i="2" s="1"/>
  <c r="J6568" i="2"/>
  <c r="I6568" i="2"/>
  <c r="J6567" i="2"/>
  <c r="I6567" i="2"/>
  <c r="K6567" i="2" s="1"/>
  <c r="J6566" i="2"/>
  <c r="I6566" i="2"/>
  <c r="K6566" i="2" s="1"/>
  <c r="J6565" i="2"/>
  <c r="I6565" i="2"/>
  <c r="K6565" i="2" s="1"/>
  <c r="J6564" i="2"/>
  <c r="I6564" i="2"/>
  <c r="J6563" i="2"/>
  <c r="I6563" i="2"/>
  <c r="K6563" i="2" s="1"/>
  <c r="J6562" i="2"/>
  <c r="I6562" i="2"/>
  <c r="K6562" i="2" s="1"/>
  <c r="J6561" i="2"/>
  <c r="I6561" i="2"/>
  <c r="K6561" i="2" s="1"/>
  <c r="J6560" i="2"/>
  <c r="I6560" i="2"/>
  <c r="J6559" i="2"/>
  <c r="I6559" i="2"/>
  <c r="K6559" i="2" s="1"/>
  <c r="J6558" i="2"/>
  <c r="I6558" i="2"/>
  <c r="K6558" i="2" s="1"/>
  <c r="J6557" i="2"/>
  <c r="I6557" i="2"/>
  <c r="K6557" i="2" s="1"/>
  <c r="J6556" i="2"/>
  <c r="I6556" i="2"/>
  <c r="J6555" i="2"/>
  <c r="I6555" i="2"/>
  <c r="K6555" i="2" s="1"/>
  <c r="J6554" i="2"/>
  <c r="I6554" i="2"/>
  <c r="K6554" i="2" s="1"/>
  <c r="J6553" i="2"/>
  <c r="I6553" i="2"/>
  <c r="K6553" i="2" s="1"/>
  <c r="J6552" i="2"/>
  <c r="I6552" i="2"/>
  <c r="J6551" i="2"/>
  <c r="I6551" i="2"/>
  <c r="K6551" i="2" s="1"/>
  <c r="J6550" i="2"/>
  <c r="I6550" i="2"/>
  <c r="K6550" i="2" s="1"/>
  <c r="J6549" i="2"/>
  <c r="I6549" i="2"/>
  <c r="K6549" i="2" s="1"/>
  <c r="J6548" i="2"/>
  <c r="I6548" i="2"/>
  <c r="J6547" i="2"/>
  <c r="I6547" i="2"/>
  <c r="K6547" i="2" s="1"/>
  <c r="J6546" i="2"/>
  <c r="I6546" i="2"/>
  <c r="K6546" i="2" s="1"/>
  <c r="J6545" i="2"/>
  <c r="I6545" i="2"/>
  <c r="K6545" i="2" s="1"/>
  <c r="J6544" i="2"/>
  <c r="I6544" i="2"/>
  <c r="J6543" i="2"/>
  <c r="I6543" i="2"/>
  <c r="K6543" i="2" s="1"/>
  <c r="J6542" i="2"/>
  <c r="I6542" i="2"/>
  <c r="K6542" i="2" s="1"/>
  <c r="J6541" i="2"/>
  <c r="I6541" i="2"/>
  <c r="K6541" i="2" s="1"/>
  <c r="J6540" i="2"/>
  <c r="I6540" i="2"/>
  <c r="J6539" i="2"/>
  <c r="I6539" i="2"/>
  <c r="K6539" i="2" s="1"/>
  <c r="J6538" i="2"/>
  <c r="I6538" i="2"/>
  <c r="K6538" i="2" s="1"/>
  <c r="J6537" i="2"/>
  <c r="I6537" i="2"/>
  <c r="K6537" i="2" s="1"/>
  <c r="J6536" i="2"/>
  <c r="I6536" i="2"/>
  <c r="J6535" i="2"/>
  <c r="I6535" i="2"/>
  <c r="K6535" i="2" s="1"/>
  <c r="J6534" i="2"/>
  <c r="I6534" i="2"/>
  <c r="K6534" i="2" s="1"/>
  <c r="J6533" i="2"/>
  <c r="I6533" i="2"/>
  <c r="K6533" i="2" s="1"/>
  <c r="J6532" i="2"/>
  <c r="I6532" i="2"/>
  <c r="J6531" i="2"/>
  <c r="I6531" i="2"/>
  <c r="K6531" i="2" s="1"/>
  <c r="J6530" i="2"/>
  <c r="I6530" i="2"/>
  <c r="K6530" i="2" s="1"/>
  <c r="J6529" i="2"/>
  <c r="I6529" i="2"/>
  <c r="K6529" i="2" s="1"/>
  <c r="J6528" i="2"/>
  <c r="I6528" i="2"/>
  <c r="J6527" i="2"/>
  <c r="I6527" i="2"/>
  <c r="K6527" i="2" s="1"/>
  <c r="J6526" i="2"/>
  <c r="I6526" i="2"/>
  <c r="K6526" i="2" s="1"/>
  <c r="J6525" i="2"/>
  <c r="I6525" i="2"/>
  <c r="K6525" i="2" s="1"/>
  <c r="J6524" i="2"/>
  <c r="I6524" i="2"/>
  <c r="J6523" i="2"/>
  <c r="I6523" i="2"/>
  <c r="K6523" i="2" s="1"/>
  <c r="J6522" i="2"/>
  <c r="I6522" i="2"/>
  <c r="K6522" i="2" s="1"/>
  <c r="J6521" i="2"/>
  <c r="I6521" i="2"/>
  <c r="K6521" i="2" s="1"/>
  <c r="J6520" i="2"/>
  <c r="I6520" i="2"/>
  <c r="J6519" i="2"/>
  <c r="I6519" i="2"/>
  <c r="K6519" i="2" s="1"/>
  <c r="J6518" i="2"/>
  <c r="I6518" i="2"/>
  <c r="K6518" i="2" s="1"/>
  <c r="J6517" i="2"/>
  <c r="I6517" i="2"/>
  <c r="K6517" i="2" s="1"/>
  <c r="J6516" i="2"/>
  <c r="I6516" i="2"/>
  <c r="J6515" i="2"/>
  <c r="I6515" i="2"/>
  <c r="K6515" i="2" s="1"/>
  <c r="J6514" i="2"/>
  <c r="I6514" i="2"/>
  <c r="K6514" i="2" s="1"/>
  <c r="J6513" i="2"/>
  <c r="I6513" i="2"/>
  <c r="K6513" i="2" s="1"/>
  <c r="J6512" i="2"/>
  <c r="I6512" i="2"/>
  <c r="J6511" i="2"/>
  <c r="I6511" i="2"/>
  <c r="K6511" i="2" s="1"/>
  <c r="J6510" i="2"/>
  <c r="I6510" i="2"/>
  <c r="K6510" i="2" s="1"/>
  <c r="J6509" i="2"/>
  <c r="I6509" i="2"/>
  <c r="K6509" i="2" s="1"/>
  <c r="J6508" i="2"/>
  <c r="I6508" i="2"/>
  <c r="J6507" i="2"/>
  <c r="I6507" i="2"/>
  <c r="K6507" i="2" s="1"/>
  <c r="J6506" i="2"/>
  <c r="I6506" i="2"/>
  <c r="K6506" i="2" s="1"/>
  <c r="J6505" i="2"/>
  <c r="I6505" i="2"/>
  <c r="K6505" i="2" s="1"/>
  <c r="J6504" i="2"/>
  <c r="I6504" i="2"/>
  <c r="J6503" i="2"/>
  <c r="I6503" i="2"/>
  <c r="K6503" i="2" s="1"/>
  <c r="J6502" i="2"/>
  <c r="I6502" i="2"/>
  <c r="K6502" i="2" s="1"/>
  <c r="J6501" i="2"/>
  <c r="I6501" i="2"/>
  <c r="K6501" i="2" s="1"/>
  <c r="J6500" i="2"/>
  <c r="I6500" i="2"/>
  <c r="J6499" i="2"/>
  <c r="I6499" i="2"/>
  <c r="K6499" i="2" s="1"/>
  <c r="J6498" i="2"/>
  <c r="I6498" i="2"/>
  <c r="K6498" i="2" s="1"/>
  <c r="J6497" i="2"/>
  <c r="I6497" i="2"/>
  <c r="K6497" i="2" s="1"/>
  <c r="J6496" i="2"/>
  <c r="I6496" i="2"/>
  <c r="J6495" i="2"/>
  <c r="I6495" i="2"/>
  <c r="K6495" i="2" s="1"/>
  <c r="J6494" i="2"/>
  <c r="I6494" i="2"/>
  <c r="K6494" i="2" s="1"/>
  <c r="J6493" i="2"/>
  <c r="I6493" i="2"/>
  <c r="K6493" i="2" s="1"/>
  <c r="J6492" i="2"/>
  <c r="I6492" i="2"/>
  <c r="J6491" i="2"/>
  <c r="I6491" i="2"/>
  <c r="K6491" i="2" s="1"/>
  <c r="J6490" i="2"/>
  <c r="I6490" i="2"/>
  <c r="K6490" i="2" s="1"/>
  <c r="J6489" i="2"/>
  <c r="I6489" i="2"/>
  <c r="K6489" i="2" s="1"/>
  <c r="J6488" i="2"/>
  <c r="I6488" i="2"/>
  <c r="J6487" i="2"/>
  <c r="I6487" i="2"/>
  <c r="K6487" i="2" s="1"/>
  <c r="J6486" i="2"/>
  <c r="I6486" i="2"/>
  <c r="K6486" i="2" s="1"/>
  <c r="J6485" i="2"/>
  <c r="I6485" i="2"/>
  <c r="K6485" i="2" s="1"/>
  <c r="J6484" i="2"/>
  <c r="I6484" i="2"/>
  <c r="J6483" i="2"/>
  <c r="I6483" i="2"/>
  <c r="K6483" i="2" s="1"/>
  <c r="J6482" i="2"/>
  <c r="I6482" i="2"/>
  <c r="K6482" i="2" s="1"/>
  <c r="J6481" i="2"/>
  <c r="I6481" i="2"/>
  <c r="K6481" i="2" s="1"/>
  <c r="J6480" i="2"/>
  <c r="I6480" i="2"/>
  <c r="J6479" i="2"/>
  <c r="I6479" i="2"/>
  <c r="K6479" i="2" s="1"/>
  <c r="J6478" i="2"/>
  <c r="I6478" i="2"/>
  <c r="K6478" i="2" s="1"/>
  <c r="J6477" i="2"/>
  <c r="I6477" i="2"/>
  <c r="K6477" i="2" s="1"/>
  <c r="J6476" i="2"/>
  <c r="I6476" i="2"/>
  <c r="J6475" i="2"/>
  <c r="I6475" i="2"/>
  <c r="K6475" i="2" s="1"/>
  <c r="J6474" i="2"/>
  <c r="I6474" i="2"/>
  <c r="K6474" i="2" s="1"/>
  <c r="J6473" i="2"/>
  <c r="I6473" i="2"/>
  <c r="K6473" i="2" s="1"/>
  <c r="J6472" i="2"/>
  <c r="I6472" i="2"/>
  <c r="J6471" i="2"/>
  <c r="I6471" i="2"/>
  <c r="K6471" i="2" s="1"/>
  <c r="J6470" i="2"/>
  <c r="I6470" i="2"/>
  <c r="K6470" i="2" s="1"/>
  <c r="J6469" i="2"/>
  <c r="I6469" i="2"/>
  <c r="K6469" i="2" s="1"/>
  <c r="J6468" i="2"/>
  <c r="I6468" i="2"/>
  <c r="J6467" i="2"/>
  <c r="I6467" i="2"/>
  <c r="K6467" i="2" s="1"/>
  <c r="J6466" i="2"/>
  <c r="I6466" i="2"/>
  <c r="K6466" i="2" s="1"/>
  <c r="J6465" i="2"/>
  <c r="I6465" i="2"/>
  <c r="K6465" i="2" s="1"/>
  <c r="J6464" i="2"/>
  <c r="I6464" i="2"/>
  <c r="J6463" i="2"/>
  <c r="I6463" i="2"/>
  <c r="K6463" i="2" s="1"/>
  <c r="J6462" i="2"/>
  <c r="I6462" i="2"/>
  <c r="K6462" i="2" s="1"/>
  <c r="J6461" i="2"/>
  <c r="I6461" i="2"/>
  <c r="K6461" i="2" s="1"/>
  <c r="J6460" i="2"/>
  <c r="I6460" i="2"/>
  <c r="J6459" i="2"/>
  <c r="I6459" i="2"/>
  <c r="K6459" i="2" s="1"/>
  <c r="J6458" i="2"/>
  <c r="I6458" i="2"/>
  <c r="K6458" i="2" s="1"/>
  <c r="J6457" i="2"/>
  <c r="I6457" i="2"/>
  <c r="K6457" i="2" s="1"/>
  <c r="J6456" i="2"/>
  <c r="I6456" i="2"/>
  <c r="J6455" i="2"/>
  <c r="I6455" i="2"/>
  <c r="K6455" i="2" s="1"/>
  <c r="J6454" i="2"/>
  <c r="I6454" i="2"/>
  <c r="K6454" i="2" s="1"/>
  <c r="J6453" i="2"/>
  <c r="I6453" i="2"/>
  <c r="K6453" i="2" s="1"/>
  <c r="J6452" i="2"/>
  <c r="I6452" i="2"/>
  <c r="J6451" i="2"/>
  <c r="I6451" i="2"/>
  <c r="K6451" i="2" s="1"/>
  <c r="J6450" i="2"/>
  <c r="I6450" i="2"/>
  <c r="K6450" i="2" s="1"/>
  <c r="J6449" i="2"/>
  <c r="I6449" i="2"/>
  <c r="K6449" i="2" s="1"/>
  <c r="J6448" i="2"/>
  <c r="I6448" i="2"/>
  <c r="J6447" i="2"/>
  <c r="I6447" i="2"/>
  <c r="K6447" i="2" s="1"/>
  <c r="J6446" i="2"/>
  <c r="I6446" i="2"/>
  <c r="K6446" i="2" s="1"/>
  <c r="J6445" i="2"/>
  <c r="I6445" i="2"/>
  <c r="K6445" i="2" s="1"/>
  <c r="J6444" i="2"/>
  <c r="I6444" i="2"/>
  <c r="J6443" i="2"/>
  <c r="I6443" i="2"/>
  <c r="K6443" i="2" s="1"/>
  <c r="J6442" i="2"/>
  <c r="I6442" i="2"/>
  <c r="K6442" i="2" s="1"/>
  <c r="J6441" i="2"/>
  <c r="I6441" i="2"/>
  <c r="K6441" i="2" s="1"/>
  <c r="J6440" i="2"/>
  <c r="I6440" i="2"/>
  <c r="J6439" i="2"/>
  <c r="I6439" i="2"/>
  <c r="K6439" i="2" s="1"/>
  <c r="J6438" i="2"/>
  <c r="I6438" i="2"/>
  <c r="K6438" i="2" s="1"/>
  <c r="J6437" i="2"/>
  <c r="I6437" i="2"/>
  <c r="K6437" i="2" s="1"/>
  <c r="J6436" i="2"/>
  <c r="I6436" i="2"/>
  <c r="J6435" i="2"/>
  <c r="I6435" i="2"/>
  <c r="K6435" i="2" s="1"/>
  <c r="J6434" i="2"/>
  <c r="I6434" i="2"/>
  <c r="K6434" i="2" s="1"/>
  <c r="J6433" i="2"/>
  <c r="I6433" i="2"/>
  <c r="K6433" i="2" s="1"/>
  <c r="J6432" i="2"/>
  <c r="I6432" i="2"/>
  <c r="J6431" i="2"/>
  <c r="I6431" i="2"/>
  <c r="K6431" i="2" s="1"/>
  <c r="J6430" i="2"/>
  <c r="I6430" i="2"/>
  <c r="K6430" i="2" s="1"/>
  <c r="J6429" i="2"/>
  <c r="I6429" i="2"/>
  <c r="K6429" i="2" s="1"/>
  <c r="J6428" i="2"/>
  <c r="I6428" i="2"/>
  <c r="J6427" i="2"/>
  <c r="I6427" i="2"/>
  <c r="K6427" i="2" s="1"/>
  <c r="J6426" i="2"/>
  <c r="I6426" i="2"/>
  <c r="K6426" i="2" s="1"/>
  <c r="J6425" i="2"/>
  <c r="I6425" i="2"/>
  <c r="K6425" i="2" s="1"/>
  <c r="J6424" i="2"/>
  <c r="I6424" i="2"/>
  <c r="J6423" i="2"/>
  <c r="I6423" i="2"/>
  <c r="K6423" i="2" s="1"/>
  <c r="J6422" i="2"/>
  <c r="I6422" i="2"/>
  <c r="K6422" i="2" s="1"/>
  <c r="J6421" i="2"/>
  <c r="I6421" i="2"/>
  <c r="K6421" i="2" s="1"/>
  <c r="J6420" i="2"/>
  <c r="I6420" i="2"/>
  <c r="J6419" i="2"/>
  <c r="I6419" i="2"/>
  <c r="K6419" i="2" s="1"/>
  <c r="J6418" i="2"/>
  <c r="I6418" i="2"/>
  <c r="K6418" i="2" s="1"/>
  <c r="J6417" i="2"/>
  <c r="I6417" i="2"/>
  <c r="K6417" i="2" s="1"/>
  <c r="J6416" i="2"/>
  <c r="I6416" i="2"/>
  <c r="J6415" i="2"/>
  <c r="I6415" i="2"/>
  <c r="K6415" i="2" s="1"/>
  <c r="J6414" i="2"/>
  <c r="I6414" i="2"/>
  <c r="K6414" i="2" s="1"/>
  <c r="J6413" i="2"/>
  <c r="I6413" i="2"/>
  <c r="K6413" i="2" s="1"/>
  <c r="J6412" i="2"/>
  <c r="I6412" i="2"/>
  <c r="J6411" i="2"/>
  <c r="I6411" i="2"/>
  <c r="K6411" i="2" s="1"/>
  <c r="J6410" i="2"/>
  <c r="I6410" i="2"/>
  <c r="K6410" i="2" s="1"/>
  <c r="J6409" i="2"/>
  <c r="I6409" i="2"/>
  <c r="K6409" i="2" s="1"/>
  <c r="J6408" i="2"/>
  <c r="I6408" i="2"/>
  <c r="J6407" i="2"/>
  <c r="I6407" i="2"/>
  <c r="K6407" i="2" s="1"/>
  <c r="J6406" i="2"/>
  <c r="I6406" i="2"/>
  <c r="K6406" i="2" s="1"/>
  <c r="J6405" i="2"/>
  <c r="I6405" i="2"/>
  <c r="K6405" i="2" s="1"/>
  <c r="J6404" i="2"/>
  <c r="I6404" i="2"/>
  <c r="J6403" i="2"/>
  <c r="I6403" i="2"/>
  <c r="K6403" i="2" s="1"/>
  <c r="J6402" i="2"/>
  <c r="I6402" i="2"/>
  <c r="K6402" i="2" s="1"/>
  <c r="J6401" i="2"/>
  <c r="I6401" i="2"/>
  <c r="K6401" i="2" s="1"/>
  <c r="J6400" i="2"/>
  <c r="I6400" i="2"/>
  <c r="J6399" i="2"/>
  <c r="I6399" i="2"/>
  <c r="K6399" i="2" s="1"/>
  <c r="J6398" i="2"/>
  <c r="I6398" i="2"/>
  <c r="K6398" i="2" s="1"/>
  <c r="J6397" i="2"/>
  <c r="I6397" i="2"/>
  <c r="K6397" i="2" s="1"/>
  <c r="J6396" i="2"/>
  <c r="I6396" i="2"/>
  <c r="J6395" i="2"/>
  <c r="I6395" i="2"/>
  <c r="K6395" i="2" s="1"/>
  <c r="J6394" i="2"/>
  <c r="I6394" i="2"/>
  <c r="K6394" i="2" s="1"/>
  <c r="J6393" i="2"/>
  <c r="I6393" i="2"/>
  <c r="K6393" i="2" s="1"/>
  <c r="J6392" i="2"/>
  <c r="I6392" i="2"/>
  <c r="J6391" i="2"/>
  <c r="I6391" i="2"/>
  <c r="K6391" i="2" s="1"/>
  <c r="J6390" i="2"/>
  <c r="I6390" i="2"/>
  <c r="K6390" i="2" s="1"/>
  <c r="J6389" i="2"/>
  <c r="I6389" i="2"/>
  <c r="K6389" i="2" s="1"/>
  <c r="J6388" i="2"/>
  <c r="I6388" i="2"/>
  <c r="J6387" i="2"/>
  <c r="I6387" i="2"/>
  <c r="K6387" i="2" s="1"/>
  <c r="J6386" i="2"/>
  <c r="I6386" i="2"/>
  <c r="K6386" i="2" s="1"/>
  <c r="J6385" i="2"/>
  <c r="I6385" i="2"/>
  <c r="K6385" i="2" s="1"/>
  <c r="J6384" i="2"/>
  <c r="I6384" i="2"/>
  <c r="J6383" i="2"/>
  <c r="I6383" i="2"/>
  <c r="K6383" i="2" s="1"/>
  <c r="J6382" i="2"/>
  <c r="I6382" i="2"/>
  <c r="K6382" i="2" s="1"/>
  <c r="J6381" i="2"/>
  <c r="I6381" i="2"/>
  <c r="K6381" i="2" s="1"/>
  <c r="J6380" i="2"/>
  <c r="I6380" i="2"/>
  <c r="J6379" i="2"/>
  <c r="I6379" i="2"/>
  <c r="K6379" i="2" s="1"/>
  <c r="J6378" i="2"/>
  <c r="I6378" i="2"/>
  <c r="K6378" i="2" s="1"/>
  <c r="J6377" i="2"/>
  <c r="I6377" i="2"/>
  <c r="K6377" i="2" s="1"/>
  <c r="J6376" i="2"/>
  <c r="I6376" i="2"/>
  <c r="J6375" i="2"/>
  <c r="I6375" i="2"/>
  <c r="K6375" i="2" s="1"/>
  <c r="J6374" i="2"/>
  <c r="I6374" i="2"/>
  <c r="K6374" i="2" s="1"/>
  <c r="J6373" i="2"/>
  <c r="I6373" i="2"/>
  <c r="K6373" i="2" s="1"/>
  <c r="J6372" i="2"/>
  <c r="I6372" i="2"/>
  <c r="J6371" i="2"/>
  <c r="I6371" i="2"/>
  <c r="K6371" i="2" s="1"/>
  <c r="J6370" i="2"/>
  <c r="I6370" i="2"/>
  <c r="K6370" i="2" s="1"/>
  <c r="J6369" i="2"/>
  <c r="I6369" i="2"/>
  <c r="K6369" i="2" s="1"/>
  <c r="J6368" i="2"/>
  <c r="I6368" i="2"/>
  <c r="J6367" i="2"/>
  <c r="I6367" i="2"/>
  <c r="K6367" i="2" s="1"/>
  <c r="J6366" i="2"/>
  <c r="I6366" i="2"/>
  <c r="K6366" i="2" s="1"/>
  <c r="J6365" i="2"/>
  <c r="I6365" i="2"/>
  <c r="K6365" i="2" s="1"/>
  <c r="J6364" i="2"/>
  <c r="I6364" i="2"/>
  <c r="J6363" i="2"/>
  <c r="I6363" i="2"/>
  <c r="K6363" i="2" s="1"/>
  <c r="J6362" i="2"/>
  <c r="I6362" i="2"/>
  <c r="K6362" i="2" s="1"/>
  <c r="J6361" i="2"/>
  <c r="I6361" i="2"/>
  <c r="K6361" i="2" s="1"/>
  <c r="J6360" i="2"/>
  <c r="I6360" i="2"/>
  <c r="J6359" i="2"/>
  <c r="I6359" i="2"/>
  <c r="K6359" i="2" s="1"/>
  <c r="J6358" i="2"/>
  <c r="I6358" i="2"/>
  <c r="K6358" i="2" s="1"/>
  <c r="J6357" i="2"/>
  <c r="I6357" i="2"/>
  <c r="K6357" i="2" s="1"/>
  <c r="J6356" i="2"/>
  <c r="I6356" i="2"/>
  <c r="J6355" i="2"/>
  <c r="I6355" i="2"/>
  <c r="K6355" i="2" s="1"/>
  <c r="J6354" i="2"/>
  <c r="I6354" i="2"/>
  <c r="K6354" i="2" s="1"/>
  <c r="J6353" i="2"/>
  <c r="I6353" i="2"/>
  <c r="K6353" i="2" s="1"/>
  <c r="J6352" i="2"/>
  <c r="I6352" i="2"/>
  <c r="J6351" i="2"/>
  <c r="I6351" i="2"/>
  <c r="K6351" i="2" s="1"/>
  <c r="J6350" i="2"/>
  <c r="I6350" i="2"/>
  <c r="K6350" i="2" s="1"/>
  <c r="J6349" i="2"/>
  <c r="I6349" i="2"/>
  <c r="K6349" i="2" s="1"/>
  <c r="J6348" i="2"/>
  <c r="I6348" i="2"/>
  <c r="J6347" i="2"/>
  <c r="I6347" i="2"/>
  <c r="K6347" i="2" s="1"/>
  <c r="J6346" i="2"/>
  <c r="I6346" i="2"/>
  <c r="K6346" i="2" s="1"/>
  <c r="J6345" i="2"/>
  <c r="I6345" i="2"/>
  <c r="K6345" i="2" s="1"/>
  <c r="J6344" i="2"/>
  <c r="I6344" i="2"/>
  <c r="J6343" i="2"/>
  <c r="I6343" i="2"/>
  <c r="K6343" i="2" s="1"/>
  <c r="J6342" i="2"/>
  <c r="I6342" i="2"/>
  <c r="K6342" i="2" s="1"/>
  <c r="J6341" i="2"/>
  <c r="I6341" i="2"/>
  <c r="K6341" i="2" s="1"/>
  <c r="J6340" i="2"/>
  <c r="I6340" i="2"/>
  <c r="J6339" i="2"/>
  <c r="I6339" i="2"/>
  <c r="K6339" i="2" s="1"/>
  <c r="J6338" i="2"/>
  <c r="I6338" i="2"/>
  <c r="K6338" i="2" s="1"/>
  <c r="J6337" i="2"/>
  <c r="I6337" i="2"/>
  <c r="K6337" i="2" s="1"/>
  <c r="J6336" i="2"/>
  <c r="I6336" i="2"/>
  <c r="J6335" i="2"/>
  <c r="I6335" i="2"/>
  <c r="K6335" i="2" s="1"/>
  <c r="J6334" i="2"/>
  <c r="I6334" i="2"/>
  <c r="K6334" i="2" s="1"/>
  <c r="J6333" i="2"/>
  <c r="I6333" i="2"/>
  <c r="K6333" i="2" s="1"/>
  <c r="J6332" i="2"/>
  <c r="I6332" i="2"/>
  <c r="J6331" i="2"/>
  <c r="I6331" i="2"/>
  <c r="K6331" i="2" s="1"/>
  <c r="J6330" i="2"/>
  <c r="I6330" i="2"/>
  <c r="K6330" i="2" s="1"/>
  <c r="J6329" i="2"/>
  <c r="I6329" i="2"/>
  <c r="K6329" i="2" s="1"/>
  <c r="J6328" i="2"/>
  <c r="I6328" i="2"/>
  <c r="J6327" i="2"/>
  <c r="I6327" i="2"/>
  <c r="K6327" i="2" s="1"/>
  <c r="J6326" i="2"/>
  <c r="I6326" i="2"/>
  <c r="K6326" i="2" s="1"/>
  <c r="J6325" i="2"/>
  <c r="I6325" i="2"/>
  <c r="K6325" i="2" s="1"/>
  <c r="J6324" i="2"/>
  <c r="I6324" i="2"/>
  <c r="J6323" i="2"/>
  <c r="I6323" i="2"/>
  <c r="K6323" i="2" s="1"/>
  <c r="J6322" i="2"/>
  <c r="I6322" i="2"/>
  <c r="K6322" i="2" s="1"/>
  <c r="J6321" i="2"/>
  <c r="I6321" i="2"/>
  <c r="K6321" i="2" s="1"/>
  <c r="J6320" i="2"/>
  <c r="I6320" i="2"/>
  <c r="J6319" i="2"/>
  <c r="I6319" i="2"/>
  <c r="K6319" i="2" s="1"/>
  <c r="J6318" i="2"/>
  <c r="I6318" i="2"/>
  <c r="K6318" i="2" s="1"/>
  <c r="J6317" i="2"/>
  <c r="I6317" i="2"/>
  <c r="K6317" i="2" s="1"/>
  <c r="J6316" i="2"/>
  <c r="I6316" i="2"/>
  <c r="J6315" i="2"/>
  <c r="I6315" i="2"/>
  <c r="K6315" i="2" s="1"/>
  <c r="J6314" i="2"/>
  <c r="I6314" i="2"/>
  <c r="K6314" i="2" s="1"/>
  <c r="J6313" i="2"/>
  <c r="I6313" i="2"/>
  <c r="K6313" i="2" s="1"/>
  <c r="J6312" i="2"/>
  <c r="I6312" i="2"/>
  <c r="J6311" i="2"/>
  <c r="I6311" i="2"/>
  <c r="K6311" i="2" s="1"/>
  <c r="J6310" i="2"/>
  <c r="I6310" i="2"/>
  <c r="K6310" i="2" s="1"/>
  <c r="J6309" i="2"/>
  <c r="I6309" i="2"/>
  <c r="K6309" i="2" s="1"/>
  <c r="J6308" i="2"/>
  <c r="I6308" i="2"/>
  <c r="J6307" i="2"/>
  <c r="I6307" i="2"/>
  <c r="K6307" i="2" s="1"/>
  <c r="J6306" i="2"/>
  <c r="I6306" i="2"/>
  <c r="K6306" i="2" s="1"/>
  <c r="J6305" i="2"/>
  <c r="I6305" i="2"/>
  <c r="K6305" i="2" s="1"/>
  <c r="J6304" i="2"/>
  <c r="I6304" i="2"/>
  <c r="J6303" i="2"/>
  <c r="I6303" i="2"/>
  <c r="K6303" i="2" s="1"/>
  <c r="J6302" i="2"/>
  <c r="I6302" i="2"/>
  <c r="K6302" i="2" s="1"/>
  <c r="J6301" i="2"/>
  <c r="I6301" i="2"/>
  <c r="K6301" i="2" s="1"/>
  <c r="J6300" i="2"/>
  <c r="I6300" i="2"/>
  <c r="J6299" i="2"/>
  <c r="I6299" i="2"/>
  <c r="K6299" i="2" s="1"/>
  <c r="J6298" i="2"/>
  <c r="I6298" i="2"/>
  <c r="K6298" i="2" s="1"/>
  <c r="J6297" i="2"/>
  <c r="I6297" i="2"/>
  <c r="K6297" i="2" s="1"/>
  <c r="J6296" i="2"/>
  <c r="I6296" i="2"/>
  <c r="J6295" i="2"/>
  <c r="I6295" i="2"/>
  <c r="K6295" i="2" s="1"/>
  <c r="J6294" i="2"/>
  <c r="I6294" i="2"/>
  <c r="K6294" i="2" s="1"/>
  <c r="J6293" i="2"/>
  <c r="I6293" i="2"/>
  <c r="K6293" i="2" s="1"/>
  <c r="J6292" i="2"/>
  <c r="I6292" i="2"/>
  <c r="J6291" i="2"/>
  <c r="I6291" i="2"/>
  <c r="K6291" i="2" s="1"/>
  <c r="J6290" i="2"/>
  <c r="I6290" i="2"/>
  <c r="K6290" i="2" s="1"/>
  <c r="J6289" i="2"/>
  <c r="I6289" i="2"/>
  <c r="K6289" i="2" s="1"/>
  <c r="J6288" i="2"/>
  <c r="I6288" i="2"/>
  <c r="J6287" i="2"/>
  <c r="I6287" i="2"/>
  <c r="K6287" i="2" s="1"/>
  <c r="J6286" i="2"/>
  <c r="I6286" i="2"/>
  <c r="K6286" i="2" s="1"/>
  <c r="J6285" i="2"/>
  <c r="I6285" i="2"/>
  <c r="K6285" i="2" s="1"/>
  <c r="J6284" i="2"/>
  <c r="I6284" i="2"/>
  <c r="J6283" i="2"/>
  <c r="I6283" i="2"/>
  <c r="K6283" i="2" s="1"/>
  <c r="J6282" i="2"/>
  <c r="I6282" i="2"/>
  <c r="K6282" i="2" s="1"/>
  <c r="J6281" i="2"/>
  <c r="I6281" i="2"/>
  <c r="K6281" i="2" s="1"/>
  <c r="J6280" i="2"/>
  <c r="I6280" i="2"/>
  <c r="J6279" i="2"/>
  <c r="I6279" i="2"/>
  <c r="K6279" i="2" s="1"/>
  <c r="J6278" i="2"/>
  <c r="I6278" i="2"/>
  <c r="K6278" i="2" s="1"/>
  <c r="J6277" i="2"/>
  <c r="I6277" i="2"/>
  <c r="K6277" i="2" s="1"/>
  <c r="J6276" i="2"/>
  <c r="I6276" i="2"/>
  <c r="J6275" i="2"/>
  <c r="I6275" i="2"/>
  <c r="K6275" i="2" s="1"/>
  <c r="J6274" i="2"/>
  <c r="I6274" i="2"/>
  <c r="K6274" i="2" s="1"/>
  <c r="J6273" i="2"/>
  <c r="I6273" i="2"/>
  <c r="K6273" i="2" s="1"/>
  <c r="J6272" i="2"/>
  <c r="I6272" i="2"/>
  <c r="J6271" i="2"/>
  <c r="I6271" i="2"/>
  <c r="K6271" i="2" s="1"/>
  <c r="J6270" i="2"/>
  <c r="I6270" i="2"/>
  <c r="K6270" i="2" s="1"/>
  <c r="J6269" i="2"/>
  <c r="I6269" i="2"/>
  <c r="K6269" i="2" s="1"/>
  <c r="J6268" i="2"/>
  <c r="I6268" i="2"/>
  <c r="J6267" i="2"/>
  <c r="I6267" i="2"/>
  <c r="K6267" i="2" s="1"/>
  <c r="J6266" i="2"/>
  <c r="I6266" i="2"/>
  <c r="K6266" i="2" s="1"/>
  <c r="J6265" i="2"/>
  <c r="I6265" i="2"/>
  <c r="K6265" i="2" s="1"/>
  <c r="J6264" i="2"/>
  <c r="I6264" i="2"/>
  <c r="J6263" i="2"/>
  <c r="I6263" i="2"/>
  <c r="K6263" i="2" s="1"/>
  <c r="J6262" i="2"/>
  <c r="I6262" i="2"/>
  <c r="K6262" i="2" s="1"/>
  <c r="J6261" i="2"/>
  <c r="I6261" i="2"/>
  <c r="K6261" i="2" s="1"/>
  <c r="J6260" i="2"/>
  <c r="I6260" i="2"/>
  <c r="J6259" i="2"/>
  <c r="I6259" i="2"/>
  <c r="K6259" i="2" s="1"/>
  <c r="J6258" i="2"/>
  <c r="I6258" i="2"/>
  <c r="K6258" i="2" s="1"/>
  <c r="J6257" i="2"/>
  <c r="I6257" i="2"/>
  <c r="K6257" i="2" s="1"/>
  <c r="J6256" i="2"/>
  <c r="I6256" i="2"/>
  <c r="J6255" i="2"/>
  <c r="I6255" i="2"/>
  <c r="K6255" i="2" s="1"/>
  <c r="J6254" i="2"/>
  <c r="I6254" i="2"/>
  <c r="K6254" i="2" s="1"/>
  <c r="J6253" i="2"/>
  <c r="I6253" i="2"/>
  <c r="K6253" i="2" s="1"/>
  <c r="J6252" i="2"/>
  <c r="I6252" i="2"/>
  <c r="J6251" i="2"/>
  <c r="I6251" i="2"/>
  <c r="K6251" i="2" s="1"/>
  <c r="J6250" i="2"/>
  <c r="I6250" i="2"/>
  <c r="K6250" i="2" s="1"/>
  <c r="J6249" i="2"/>
  <c r="I6249" i="2"/>
  <c r="K6249" i="2" s="1"/>
  <c r="J6248" i="2"/>
  <c r="I6248" i="2"/>
  <c r="J6247" i="2"/>
  <c r="I6247" i="2"/>
  <c r="K6247" i="2" s="1"/>
  <c r="J6246" i="2"/>
  <c r="I6246" i="2"/>
  <c r="K6246" i="2" s="1"/>
  <c r="J6245" i="2"/>
  <c r="I6245" i="2"/>
  <c r="K6245" i="2" s="1"/>
  <c r="J6244" i="2"/>
  <c r="I6244" i="2"/>
  <c r="J6243" i="2"/>
  <c r="I6243" i="2"/>
  <c r="K6243" i="2" s="1"/>
  <c r="J6242" i="2"/>
  <c r="I6242" i="2"/>
  <c r="K6242" i="2" s="1"/>
  <c r="J6241" i="2"/>
  <c r="I6241" i="2"/>
  <c r="K6241" i="2" s="1"/>
  <c r="J6240" i="2"/>
  <c r="I6240" i="2"/>
  <c r="J6239" i="2"/>
  <c r="I6239" i="2"/>
  <c r="K6239" i="2" s="1"/>
  <c r="J6238" i="2"/>
  <c r="I6238" i="2"/>
  <c r="K6238" i="2" s="1"/>
  <c r="J6237" i="2"/>
  <c r="I6237" i="2"/>
  <c r="K6237" i="2" s="1"/>
  <c r="J6236" i="2"/>
  <c r="I6236" i="2"/>
  <c r="J6235" i="2"/>
  <c r="I6235" i="2"/>
  <c r="K6235" i="2" s="1"/>
  <c r="J6234" i="2"/>
  <c r="I6234" i="2"/>
  <c r="K6234" i="2" s="1"/>
  <c r="J6233" i="2"/>
  <c r="I6233" i="2"/>
  <c r="K6233" i="2" s="1"/>
  <c r="J6232" i="2"/>
  <c r="I6232" i="2"/>
  <c r="J6231" i="2"/>
  <c r="I6231" i="2"/>
  <c r="K6231" i="2" s="1"/>
  <c r="J6230" i="2"/>
  <c r="I6230" i="2"/>
  <c r="K6230" i="2" s="1"/>
  <c r="J6229" i="2"/>
  <c r="I6229" i="2"/>
  <c r="K6229" i="2" s="1"/>
  <c r="J6228" i="2"/>
  <c r="I6228" i="2"/>
  <c r="J6227" i="2"/>
  <c r="I6227" i="2"/>
  <c r="K6227" i="2" s="1"/>
  <c r="J6226" i="2"/>
  <c r="I6226" i="2"/>
  <c r="K6226" i="2" s="1"/>
  <c r="J6225" i="2"/>
  <c r="I6225" i="2"/>
  <c r="K6225" i="2" s="1"/>
  <c r="J6224" i="2"/>
  <c r="I6224" i="2"/>
  <c r="J6223" i="2"/>
  <c r="I6223" i="2"/>
  <c r="K6223" i="2" s="1"/>
  <c r="J6222" i="2"/>
  <c r="I6222" i="2"/>
  <c r="K6222" i="2" s="1"/>
  <c r="J6221" i="2"/>
  <c r="I6221" i="2"/>
  <c r="K6221" i="2" s="1"/>
  <c r="J6220" i="2"/>
  <c r="I6220" i="2"/>
  <c r="J6219" i="2"/>
  <c r="I6219" i="2"/>
  <c r="K6219" i="2" s="1"/>
  <c r="J6218" i="2"/>
  <c r="I6218" i="2"/>
  <c r="K6218" i="2" s="1"/>
  <c r="J6217" i="2"/>
  <c r="I6217" i="2"/>
  <c r="K6217" i="2" s="1"/>
  <c r="J6216" i="2"/>
  <c r="I6216" i="2"/>
  <c r="J6215" i="2"/>
  <c r="I6215" i="2"/>
  <c r="K6215" i="2" s="1"/>
  <c r="J6214" i="2"/>
  <c r="I6214" i="2"/>
  <c r="K6214" i="2" s="1"/>
  <c r="J6213" i="2"/>
  <c r="I6213" i="2"/>
  <c r="K6213" i="2" s="1"/>
  <c r="J6212" i="2"/>
  <c r="I6212" i="2"/>
  <c r="J6211" i="2"/>
  <c r="I6211" i="2"/>
  <c r="K6211" i="2" s="1"/>
  <c r="J6210" i="2"/>
  <c r="I6210" i="2"/>
  <c r="K6210" i="2" s="1"/>
  <c r="J6209" i="2"/>
  <c r="I6209" i="2"/>
  <c r="K6209" i="2" s="1"/>
  <c r="J6208" i="2"/>
  <c r="I6208" i="2"/>
  <c r="J6207" i="2"/>
  <c r="I6207" i="2"/>
  <c r="K6207" i="2" s="1"/>
  <c r="J6206" i="2"/>
  <c r="I6206" i="2"/>
  <c r="K6206" i="2" s="1"/>
  <c r="J6205" i="2"/>
  <c r="I6205" i="2"/>
  <c r="K6205" i="2" s="1"/>
  <c r="J6204" i="2"/>
  <c r="I6204" i="2"/>
  <c r="J6203" i="2"/>
  <c r="I6203" i="2"/>
  <c r="K6203" i="2" s="1"/>
  <c r="J6202" i="2"/>
  <c r="I6202" i="2"/>
  <c r="K6202" i="2" s="1"/>
  <c r="J6201" i="2"/>
  <c r="I6201" i="2"/>
  <c r="K6201" i="2" s="1"/>
  <c r="J6200" i="2"/>
  <c r="I6200" i="2"/>
  <c r="J6199" i="2"/>
  <c r="I6199" i="2"/>
  <c r="K6199" i="2" s="1"/>
  <c r="J6198" i="2"/>
  <c r="I6198" i="2"/>
  <c r="K6198" i="2" s="1"/>
  <c r="J6197" i="2"/>
  <c r="I6197" i="2"/>
  <c r="K6197" i="2" s="1"/>
  <c r="J6196" i="2"/>
  <c r="I6196" i="2"/>
  <c r="J6195" i="2"/>
  <c r="I6195" i="2"/>
  <c r="K6195" i="2" s="1"/>
  <c r="J6194" i="2"/>
  <c r="I6194" i="2"/>
  <c r="K6194" i="2" s="1"/>
  <c r="J6193" i="2"/>
  <c r="I6193" i="2"/>
  <c r="K6193" i="2" s="1"/>
  <c r="J6192" i="2"/>
  <c r="I6192" i="2"/>
  <c r="J6191" i="2"/>
  <c r="I6191" i="2"/>
  <c r="K6191" i="2" s="1"/>
  <c r="J6190" i="2"/>
  <c r="I6190" i="2"/>
  <c r="K6190" i="2" s="1"/>
  <c r="J6189" i="2"/>
  <c r="I6189" i="2"/>
  <c r="K6189" i="2" s="1"/>
  <c r="J6188" i="2"/>
  <c r="I6188" i="2"/>
  <c r="J6187" i="2"/>
  <c r="I6187" i="2"/>
  <c r="K6187" i="2" s="1"/>
  <c r="J6186" i="2"/>
  <c r="I6186" i="2"/>
  <c r="K6186" i="2" s="1"/>
  <c r="J6185" i="2"/>
  <c r="I6185" i="2"/>
  <c r="K6185" i="2" s="1"/>
  <c r="J6184" i="2"/>
  <c r="I6184" i="2"/>
  <c r="J6183" i="2"/>
  <c r="I6183" i="2"/>
  <c r="K6183" i="2" s="1"/>
  <c r="J6182" i="2"/>
  <c r="I6182" i="2"/>
  <c r="K6182" i="2" s="1"/>
  <c r="J6181" i="2"/>
  <c r="I6181" i="2"/>
  <c r="K6181" i="2" s="1"/>
  <c r="J6180" i="2"/>
  <c r="I6180" i="2"/>
  <c r="J6179" i="2"/>
  <c r="I6179" i="2"/>
  <c r="K6179" i="2" s="1"/>
  <c r="J6178" i="2"/>
  <c r="I6178" i="2"/>
  <c r="K6178" i="2" s="1"/>
  <c r="J6177" i="2"/>
  <c r="I6177" i="2"/>
  <c r="K6177" i="2" s="1"/>
  <c r="J6176" i="2"/>
  <c r="I6176" i="2"/>
  <c r="J6175" i="2"/>
  <c r="I6175" i="2"/>
  <c r="K6175" i="2" s="1"/>
  <c r="J6174" i="2"/>
  <c r="I6174" i="2"/>
  <c r="K6174" i="2" s="1"/>
  <c r="J6173" i="2"/>
  <c r="I6173" i="2"/>
  <c r="K6173" i="2" s="1"/>
  <c r="J6172" i="2"/>
  <c r="I6172" i="2"/>
  <c r="J6171" i="2"/>
  <c r="I6171" i="2"/>
  <c r="K6171" i="2" s="1"/>
  <c r="J6170" i="2"/>
  <c r="I6170" i="2"/>
  <c r="K6170" i="2" s="1"/>
  <c r="J6169" i="2"/>
  <c r="I6169" i="2"/>
  <c r="K6169" i="2" s="1"/>
  <c r="J6168" i="2"/>
  <c r="I6168" i="2"/>
  <c r="J6167" i="2"/>
  <c r="I6167" i="2"/>
  <c r="K6167" i="2" s="1"/>
  <c r="J6166" i="2"/>
  <c r="I6166" i="2"/>
  <c r="K6166" i="2" s="1"/>
  <c r="J6165" i="2"/>
  <c r="I6165" i="2"/>
  <c r="K6165" i="2" s="1"/>
  <c r="J6164" i="2"/>
  <c r="I6164" i="2"/>
  <c r="J6163" i="2"/>
  <c r="I6163" i="2"/>
  <c r="K6163" i="2" s="1"/>
  <c r="J6162" i="2"/>
  <c r="I6162" i="2"/>
  <c r="K6162" i="2" s="1"/>
  <c r="J6161" i="2"/>
  <c r="I6161" i="2"/>
  <c r="K6161" i="2" s="1"/>
  <c r="J6160" i="2"/>
  <c r="I6160" i="2"/>
  <c r="J6159" i="2"/>
  <c r="I6159" i="2"/>
  <c r="K6159" i="2" s="1"/>
  <c r="J6158" i="2"/>
  <c r="I6158" i="2"/>
  <c r="K6158" i="2" s="1"/>
  <c r="J6157" i="2"/>
  <c r="I6157" i="2"/>
  <c r="K6157" i="2" s="1"/>
  <c r="J6156" i="2"/>
  <c r="I6156" i="2"/>
  <c r="J6155" i="2"/>
  <c r="I6155" i="2"/>
  <c r="K6155" i="2" s="1"/>
  <c r="J6154" i="2"/>
  <c r="I6154" i="2"/>
  <c r="K6154" i="2" s="1"/>
  <c r="J6153" i="2"/>
  <c r="I6153" i="2"/>
  <c r="K6153" i="2" s="1"/>
  <c r="J6152" i="2"/>
  <c r="I6152" i="2"/>
  <c r="J6151" i="2"/>
  <c r="I6151" i="2"/>
  <c r="K6151" i="2" s="1"/>
  <c r="J6150" i="2"/>
  <c r="I6150" i="2"/>
  <c r="K6150" i="2" s="1"/>
  <c r="J6149" i="2"/>
  <c r="I6149" i="2"/>
  <c r="K6149" i="2" s="1"/>
  <c r="J6148" i="2"/>
  <c r="I6148" i="2"/>
  <c r="J6147" i="2"/>
  <c r="I6147" i="2"/>
  <c r="K6147" i="2" s="1"/>
  <c r="J6146" i="2"/>
  <c r="I6146" i="2"/>
  <c r="K6146" i="2" s="1"/>
  <c r="J6145" i="2"/>
  <c r="I6145" i="2"/>
  <c r="K6145" i="2" s="1"/>
  <c r="J6144" i="2"/>
  <c r="I6144" i="2"/>
  <c r="J6143" i="2"/>
  <c r="I6143" i="2"/>
  <c r="K6143" i="2" s="1"/>
  <c r="J6142" i="2"/>
  <c r="I6142" i="2"/>
  <c r="K6142" i="2" s="1"/>
  <c r="J6141" i="2"/>
  <c r="I6141" i="2"/>
  <c r="K6141" i="2" s="1"/>
  <c r="J6140" i="2"/>
  <c r="I6140" i="2"/>
  <c r="J6139" i="2"/>
  <c r="I6139" i="2"/>
  <c r="K6139" i="2" s="1"/>
  <c r="J6138" i="2"/>
  <c r="I6138" i="2"/>
  <c r="K6138" i="2" s="1"/>
  <c r="J6137" i="2"/>
  <c r="I6137" i="2"/>
  <c r="K6137" i="2" s="1"/>
  <c r="J6136" i="2"/>
  <c r="I6136" i="2"/>
  <c r="J6135" i="2"/>
  <c r="I6135" i="2"/>
  <c r="K6135" i="2" s="1"/>
  <c r="J6134" i="2"/>
  <c r="I6134" i="2"/>
  <c r="K6134" i="2" s="1"/>
  <c r="J6133" i="2"/>
  <c r="I6133" i="2"/>
  <c r="K6133" i="2" s="1"/>
  <c r="J6132" i="2"/>
  <c r="I6132" i="2"/>
  <c r="J6131" i="2"/>
  <c r="I6131" i="2"/>
  <c r="K6131" i="2" s="1"/>
  <c r="J6130" i="2"/>
  <c r="I6130" i="2"/>
  <c r="K6130" i="2" s="1"/>
  <c r="J6129" i="2"/>
  <c r="I6129" i="2"/>
  <c r="K6129" i="2" s="1"/>
  <c r="J6128" i="2"/>
  <c r="I6128" i="2"/>
  <c r="J6127" i="2"/>
  <c r="I6127" i="2"/>
  <c r="K6127" i="2" s="1"/>
  <c r="J6126" i="2"/>
  <c r="I6126" i="2"/>
  <c r="K6126" i="2" s="1"/>
  <c r="J6125" i="2"/>
  <c r="I6125" i="2"/>
  <c r="K6125" i="2" s="1"/>
  <c r="J6124" i="2"/>
  <c r="I6124" i="2"/>
  <c r="J6123" i="2"/>
  <c r="I6123" i="2"/>
  <c r="K6123" i="2" s="1"/>
  <c r="J6122" i="2"/>
  <c r="I6122" i="2"/>
  <c r="K6122" i="2" s="1"/>
  <c r="J6121" i="2"/>
  <c r="I6121" i="2"/>
  <c r="K6121" i="2" s="1"/>
  <c r="J6120" i="2"/>
  <c r="I6120" i="2"/>
  <c r="J6119" i="2"/>
  <c r="I6119" i="2"/>
  <c r="K6119" i="2" s="1"/>
  <c r="J6118" i="2"/>
  <c r="I6118" i="2"/>
  <c r="K6118" i="2" s="1"/>
  <c r="J6117" i="2"/>
  <c r="I6117" i="2"/>
  <c r="K6117" i="2" s="1"/>
  <c r="J6116" i="2"/>
  <c r="I6116" i="2"/>
  <c r="J6115" i="2"/>
  <c r="I6115" i="2"/>
  <c r="K6115" i="2" s="1"/>
  <c r="J6114" i="2"/>
  <c r="I6114" i="2"/>
  <c r="K6114" i="2" s="1"/>
  <c r="J6113" i="2"/>
  <c r="I6113" i="2"/>
  <c r="K6113" i="2" s="1"/>
  <c r="J6112" i="2"/>
  <c r="I6112" i="2"/>
  <c r="J6111" i="2"/>
  <c r="I6111" i="2"/>
  <c r="K6111" i="2" s="1"/>
  <c r="J6110" i="2"/>
  <c r="I6110" i="2"/>
  <c r="K6110" i="2" s="1"/>
  <c r="J6109" i="2"/>
  <c r="I6109" i="2"/>
  <c r="K6109" i="2" s="1"/>
  <c r="J6108" i="2"/>
  <c r="I6108" i="2"/>
  <c r="J6107" i="2"/>
  <c r="I6107" i="2"/>
  <c r="K6107" i="2" s="1"/>
  <c r="J6106" i="2"/>
  <c r="I6106" i="2"/>
  <c r="K6106" i="2" s="1"/>
  <c r="J6105" i="2"/>
  <c r="I6105" i="2"/>
  <c r="K6105" i="2" s="1"/>
  <c r="J6104" i="2"/>
  <c r="I6104" i="2"/>
  <c r="J6103" i="2"/>
  <c r="I6103" i="2"/>
  <c r="K6103" i="2" s="1"/>
  <c r="J6102" i="2"/>
  <c r="I6102" i="2"/>
  <c r="K6102" i="2" s="1"/>
  <c r="J6101" i="2"/>
  <c r="I6101" i="2"/>
  <c r="K6101" i="2" s="1"/>
  <c r="J6100" i="2"/>
  <c r="I6100" i="2"/>
  <c r="J6099" i="2"/>
  <c r="I6099" i="2"/>
  <c r="K6099" i="2" s="1"/>
  <c r="J6098" i="2"/>
  <c r="I6098" i="2"/>
  <c r="K6098" i="2" s="1"/>
  <c r="J6097" i="2"/>
  <c r="I6097" i="2"/>
  <c r="K6097" i="2" s="1"/>
  <c r="J6096" i="2"/>
  <c r="I6096" i="2"/>
  <c r="J6095" i="2"/>
  <c r="I6095" i="2"/>
  <c r="K6095" i="2" s="1"/>
  <c r="J6094" i="2"/>
  <c r="I6094" i="2"/>
  <c r="K6094" i="2" s="1"/>
  <c r="J6093" i="2"/>
  <c r="I6093" i="2"/>
  <c r="K6093" i="2" s="1"/>
  <c r="J6092" i="2"/>
  <c r="I6092" i="2"/>
  <c r="J6091" i="2"/>
  <c r="I6091" i="2"/>
  <c r="K6091" i="2" s="1"/>
  <c r="J6090" i="2"/>
  <c r="I6090" i="2"/>
  <c r="K6090" i="2" s="1"/>
  <c r="J6089" i="2"/>
  <c r="I6089" i="2"/>
  <c r="K6089" i="2" s="1"/>
  <c r="J6088" i="2"/>
  <c r="I6088" i="2"/>
  <c r="J6087" i="2"/>
  <c r="I6087" i="2"/>
  <c r="K6087" i="2" s="1"/>
  <c r="J6086" i="2"/>
  <c r="I6086" i="2"/>
  <c r="K6086" i="2" s="1"/>
  <c r="J6085" i="2"/>
  <c r="I6085" i="2"/>
  <c r="K6085" i="2" s="1"/>
  <c r="J6084" i="2"/>
  <c r="I6084" i="2"/>
  <c r="J6083" i="2"/>
  <c r="I6083" i="2"/>
  <c r="K6083" i="2" s="1"/>
  <c r="J6082" i="2"/>
  <c r="I6082" i="2"/>
  <c r="K6082" i="2" s="1"/>
  <c r="J6081" i="2"/>
  <c r="I6081" i="2"/>
  <c r="K6081" i="2" s="1"/>
  <c r="J6080" i="2"/>
  <c r="I6080" i="2"/>
  <c r="J6079" i="2"/>
  <c r="I6079" i="2"/>
  <c r="K6079" i="2" s="1"/>
  <c r="J6078" i="2"/>
  <c r="I6078" i="2"/>
  <c r="K6078" i="2" s="1"/>
  <c r="J6077" i="2"/>
  <c r="I6077" i="2"/>
  <c r="K6077" i="2" s="1"/>
  <c r="J6076" i="2"/>
  <c r="I6076" i="2"/>
  <c r="J6075" i="2"/>
  <c r="I6075" i="2"/>
  <c r="K6075" i="2" s="1"/>
  <c r="J6074" i="2"/>
  <c r="I6074" i="2"/>
  <c r="K6074" i="2" s="1"/>
  <c r="J6073" i="2"/>
  <c r="I6073" i="2"/>
  <c r="K6073" i="2" s="1"/>
  <c r="J6072" i="2"/>
  <c r="I6072" i="2"/>
  <c r="J6071" i="2"/>
  <c r="I6071" i="2"/>
  <c r="K6071" i="2" s="1"/>
  <c r="J6070" i="2"/>
  <c r="I6070" i="2"/>
  <c r="K6070" i="2" s="1"/>
  <c r="J6069" i="2"/>
  <c r="I6069" i="2"/>
  <c r="K6069" i="2" s="1"/>
  <c r="J6068" i="2"/>
  <c r="I6068" i="2"/>
  <c r="J6067" i="2"/>
  <c r="I6067" i="2"/>
  <c r="K6067" i="2" s="1"/>
  <c r="J6066" i="2"/>
  <c r="I6066" i="2"/>
  <c r="K6066" i="2" s="1"/>
  <c r="J6065" i="2"/>
  <c r="I6065" i="2"/>
  <c r="K6065" i="2" s="1"/>
  <c r="J6064" i="2"/>
  <c r="I6064" i="2"/>
  <c r="J6063" i="2"/>
  <c r="I6063" i="2"/>
  <c r="K6063" i="2" s="1"/>
  <c r="J6062" i="2"/>
  <c r="I6062" i="2"/>
  <c r="K6062" i="2" s="1"/>
  <c r="J6061" i="2"/>
  <c r="I6061" i="2"/>
  <c r="K6061" i="2" s="1"/>
  <c r="J6060" i="2"/>
  <c r="I6060" i="2"/>
  <c r="J6059" i="2"/>
  <c r="I6059" i="2"/>
  <c r="K6059" i="2" s="1"/>
  <c r="J6058" i="2"/>
  <c r="I6058" i="2"/>
  <c r="K6058" i="2" s="1"/>
  <c r="J6057" i="2"/>
  <c r="I6057" i="2"/>
  <c r="K6057" i="2" s="1"/>
  <c r="J6056" i="2"/>
  <c r="I6056" i="2"/>
  <c r="J6055" i="2"/>
  <c r="I6055" i="2"/>
  <c r="K6055" i="2" s="1"/>
  <c r="J6054" i="2"/>
  <c r="I6054" i="2"/>
  <c r="K6054" i="2" s="1"/>
  <c r="J6053" i="2"/>
  <c r="I6053" i="2"/>
  <c r="K6053" i="2" s="1"/>
  <c r="J6052" i="2"/>
  <c r="I6052" i="2"/>
  <c r="J6051" i="2"/>
  <c r="I6051" i="2"/>
  <c r="K6051" i="2" s="1"/>
  <c r="J6050" i="2"/>
  <c r="I6050" i="2"/>
  <c r="K6050" i="2" s="1"/>
  <c r="J6049" i="2"/>
  <c r="I6049" i="2"/>
  <c r="K6049" i="2" s="1"/>
  <c r="J6048" i="2"/>
  <c r="I6048" i="2"/>
  <c r="J6047" i="2"/>
  <c r="I6047" i="2"/>
  <c r="K6047" i="2" s="1"/>
  <c r="J6046" i="2"/>
  <c r="I6046" i="2"/>
  <c r="K6046" i="2" s="1"/>
  <c r="J6045" i="2"/>
  <c r="I6045" i="2"/>
  <c r="K6045" i="2" s="1"/>
  <c r="J6044" i="2"/>
  <c r="I6044" i="2"/>
  <c r="J6043" i="2"/>
  <c r="I6043" i="2"/>
  <c r="K6043" i="2" s="1"/>
  <c r="J6042" i="2"/>
  <c r="I6042" i="2"/>
  <c r="K6042" i="2" s="1"/>
  <c r="J6041" i="2"/>
  <c r="I6041" i="2"/>
  <c r="K6041" i="2" s="1"/>
  <c r="J6040" i="2"/>
  <c r="I6040" i="2"/>
  <c r="J6039" i="2"/>
  <c r="I6039" i="2"/>
  <c r="K6039" i="2" s="1"/>
  <c r="J6038" i="2"/>
  <c r="I6038" i="2"/>
  <c r="K6038" i="2" s="1"/>
  <c r="J6037" i="2"/>
  <c r="I6037" i="2"/>
  <c r="K6037" i="2" s="1"/>
  <c r="J6036" i="2"/>
  <c r="I6036" i="2"/>
  <c r="J6035" i="2"/>
  <c r="I6035" i="2"/>
  <c r="K6035" i="2" s="1"/>
  <c r="J6034" i="2"/>
  <c r="I6034" i="2"/>
  <c r="K6034" i="2" s="1"/>
  <c r="J6033" i="2"/>
  <c r="I6033" i="2"/>
  <c r="K6033" i="2" s="1"/>
  <c r="J6032" i="2"/>
  <c r="I6032" i="2"/>
  <c r="J6031" i="2"/>
  <c r="I6031" i="2"/>
  <c r="K6031" i="2" s="1"/>
  <c r="J6030" i="2"/>
  <c r="I6030" i="2"/>
  <c r="K6030" i="2" s="1"/>
  <c r="J6029" i="2"/>
  <c r="I6029" i="2"/>
  <c r="K6029" i="2" s="1"/>
  <c r="J6028" i="2"/>
  <c r="I6028" i="2"/>
  <c r="J6027" i="2"/>
  <c r="I6027" i="2"/>
  <c r="K6027" i="2" s="1"/>
  <c r="J6026" i="2"/>
  <c r="I6026" i="2"/>
  <c r="K6026" i="2" s="1"/>
  <c r="J6025" i="2"/>
  <c r="I6025" i="2"/>
  <c r="K6025" i="2" s="1"/>
  <c r="J6024" i="2"/>
  <c r="I6024" i="2"/>
  <c r="J6023" i="2"/>
  <c r="I6023" i="2"/>
  <c r="K6023" i="2" s="1"/>
  <c r="J6022" i="2"/>
  <c r="I6022" i="2"/>
  <c r="K6022" i="2" s="1"/>
  <c r="J6021" i="2"/>
  <c r="I6021" i="2"/>
  <c r="K6021" i="2" s="1"/>
  <c r="J6020" i="2"/>
  <c r="I6020" i="2"/>
  <c r="J6019" i="2"/>
  <c r="I6019" i="2"/>
  <c r="K6019" i="2" s="1"/>
  <c r="J6018" i="2"/>
  <c r="I6018" i="2"/>
  <c r="K6018" i="2" s="1"/>
  <c r="J6017" i="2"/>
  <c r="I6017" i="2"/>
  <c r="K6017" i="2" s="1"/>
  <c r="J6016" i="2"/>
  <c r="I6016" i="2"/>
  <c r="J6015" i="2"/>
  <c r="I6015" i="2"/>
  <c r="K6015" i="2" s="1"/>
  <c r="J6014" i="2"/>
  <c r="I6014" i="2"/>
  <c r="K6014" i="2" s="1"/>
  <c r="J6013" i="2"/>
  <c r="I6013" i="2"/>
  <c r="K6013" i="2" s="1"/>
  <c r="J6012" i="2"/>
  <c r="I6012" i="2"/>
  <c r="J6011" i="2"/>
  <c r="I6011" i="2"/>
  <c r="K6011" i="2" s="1"/>
  <c r="J6010" i="2"/>
  <c r="I6010" i="2"/>
  <c r="K6010" i="2" s="1"/>
  <c r="J6009" i="2"/>
  <c r="I6009" i="2"/>
  <c r="K6009" i="2" s="1"/>
  <c r="J6008" i="2"/>
  <c r="I6008" i="2"/>
  <c r="J6007" i="2"/>
  <c r="I6007" i="2"/>
  <c r="K6007" i="2" s="1"/>
  <c r="J6006" i="2"/>
  <c r="I6006" i="2"/>
  <c r="K6006" i="2" s="1"/>
  <c r="J6005" i="2"/>
  <c r="I6005" i="2"/>
  <c r="K6005" i="2" s="1"/>
  <c r="J6004" i="2"/>
  <c r="I6004" i="2"/>
  <c r="J6003" i="2"/>
  <c r="I6003" i="2"/>
  <c r="K6003" i="2" s="1"/>
  <c r="J6002" i="2"/>
  <c r="I6002" i="2"/>
  <c r="K6002" i="2" s="1"/>
  <c r="J6001" i="2"/>
  <c r="I6001" i="2"/>
  <c r="K6001" i="2" s="1"/>
  <c r="J6000" i="2"/>
  <c r="I6000" i="2"/>
  <c r="J5999" i="2"/>
  <c r="I5999" i="2"/>
  <c r="K5999" i="2" s="1"/>
  <c r="J5998" i="2"/>
  <c r="I5998" i="2"/>
  <c r="K5998" i="2" s="1"/>
  <c r="J5997" i="2"/>
  <c r="I5997" i="2"/>
  <c r="K5997" i="2" s="1"/>
  <c r="J5996" i="2"/>
  <c r="I5996" i="2"/>
  <c r="J5995" i="2"/>
  <c r="I5995" i="2"/>
  <c r="K5995" i="2" s="1"/>
  <c r="J5994" i="2"/>
  <c r="I5994" i="2"/>
  <c r="K5994" i="2" s="1"/>
  <c r="J5993" i="2"/>
  <c r="I5993" i="2"/>
  <c r="K5993" i="2" s="1"/>
  <c r="J5992" i="2"/>
  <c r="I5992" i="2"/>
  <c r="J5991" i="2"/>
  <c r="I5991" i="2"/>
  <c r="K5991" i="2" s="1"/>
  <c r="J5990" i="2"/>
  <c r="I5990" i="2"/>
  <c r="K5990" i="2" s="1"/>
  <c r="J5989" i="2"/>
  <c r="I5989" i="2"/>
  <c r="K5989" i="2" s="1"/>
  <c r="J5988" i="2"/>
  <c r="I5988" i="2"/>
  <c r="J5987" i="2"/>
  <c r="I5987" i="2"/>
  <c r="K5987" i="2" s="1"/>
  <c r="J5986" i="2"/>
  <c r="I5986" i="2"/>
  <c r="K5986" i="2" s="1"/>
  <c r="J5985" i="2"/>
  <c r="I5985" i="2"/>
  <c r="K5985" i="2" s="1"/>
  <c r="J5984" i="2"/>
  <c r="I5984" i="2"/>
  <c r="J5983" i="2"/>
  <c r="I5983" i="2"/>
  <c r="K5983" i="2" s="1"/>
  <c r="J5982" i="2"/>
  <c r="I5982" i="2"/>
  <c r="K5982" i="2" s="1"/>
  <c r="J5981" i="2"/>
  <c r="I5981" i="2"/>
  <c r="K5981" i="2" s="1"/>
  <c r="J5980" i="2"/>
  <c r="I5980" i="2"/>
  <c r="J5979" i="2"/>
  <c r="I5979" i="2"/>
  <c r="K5979" i="2" s="1"/>
  <c r="J5978" i="2"/>
  <c r="I5978" i="2"/>
  <c r="K5978" i="2" s="1"/>
  <c r="J5977" i="2"/>
  <c r="I5977" i="2"/>
  <c r="K5977" i="2" s="1"/>
  <c r="J5976" i="2"/>
  <c r="I5976" i="2"/>
  <c r="J5975" i="2"/>
  <c r="I5975" i="2"/>
  <c r="K5975" i="2" s="1"/>
  <c r="J5974" i="2"/>
  <c r="I5974" i="2"/>
  <c r="K5974" i="2" s="1"/>
  <c r="J5973" i="2"/>
  <c r="I5973" i="2"/>
  <c r="K5973" i="2" s="1"/>
  <c r="J5972" i="2"/>
  <c r="I5972" i="2"/>
  <c r="J5971" i="2"/>
  <c r="I5971" i="2"/>
  <c r="K5971" i="2" s="1"/>
  <c r="J5970" i="2"/>
  <c r="I5970" i="2"/>
  <c r="K5970" i="2" s="1"/>
  <c r="J5969" i="2"/>
  <c r="I5969" i="2"/>
  <c r="K5969" i="2" s="1"/>
  <c r="J5968" i="2"/>
  <c r="I5968" i="2"/>
  <c r="J5967" i="2"/>
  <c r="I5967" i="2"/>
  <c r="K5967" i="2" s="1"/>
  <c r="J5966" i="2"/>
  <c r="I5966" i="2"/>
  <c r="K5966" i="2" s="1"/>
  <c r="J5965" i="2"/>
  <c r="I5965" i="2"/>
  <c r="K5965" i="2" s="1"/>
  <c r="J5964" i="2"/>
  <c r="I5964" i="2"/>
  <c r="J5963" i="2"/>
  <c r="I5963" i="2"/>
  <c r="K5963" i="2" s="1"/>
  <c r="J5962" i="2"/>
  <c r="I5962" i="2"/>
  <c r="K5962" i="2" s="1"/>
  <c r="J5961" i="2"/>
  <c r="I5961" i="2"/>
  <c r="K5961" i="2" s="1"/>
  <c r="J5960" i="2"/>
  <c r="I5960" i="2"/>
  <c r="J5959" i="2"/>
  <c r="I5959" i="2"/>
  <c r="K5959" i="2" s="1"/>
  <c r="J5958" i="2"/>
  <c r="I5958" i="2"/>
  <c r="K5958" i="2" s="1"/>
  <c r="J5957" i="2"/>
  <c r="I5957" i="2"/>
  <c r="K5957" i="2" s="1"/>
  <c r="J5956" i="2"/>
  <c r="I5956" i="2"/>
  <c r="J5955" i="2"/>
  <c r="I5955" i="2"/>
  <c r="K5955" i="2" s="1"/>
  <c r="J5954" i="2"/>
  <c r="I5954" i="2"/>
  <c r="K5954" i="2" s="1"/>
  <c r="J5953" i="2"/>
  <c r="I5953" i="2"/>
  <c r="K5953" i="2" s="1"/>
  <c r="J5952" i="2"/>
  <c r="I5952" i="2"/>
  <c r="J5951" i="2"/>
  <c r="I5951" i="2"/>
  <c r="K5951" i="2" s="1"/>
  <c r="J5950" i="2"/>
  <c r="I5950" i="2"/>
  <c r="K5950" i="2" s="1"/>
  <c r="J5949" i="2"/>
  <c r="I5949" i="2"/>
  <c r="K5949" i="2" s="1"/>
  <c r="J5948" i="2"/>
  <c r="I5948" i="2"/>
  <c r="J5947" i="2"/>
  <c r="I5947" i="2"/>
  <c r="K5947" i="2" s="1"/>
  <c r="J5946" i="2"/>
  <c r="I5946" i="2"/>
  <c r="K5946" i="2" s="1"/>
  <c r="J5945" i="2"/>
  <c r="I5945" i="2"/>
  <c r="K5945" i="2" s="1"/>
  <c r="J5944" i="2"/>
  <c r="I5944" i="2"/>
  <c r="J5943" i="2"/>
  <c r="I5943" i="2"/>
  <c r="K5943" i="2" s="1"/>
  <c r="J5942" i="2"/>
  <c r="I5942" i="2"/>
  <c r="K5942" i="2" s="1"/>
  <c r="J5941" i="2"/>
  <c r="I5941" i="2"/>
  <c r="K5941" i="2" s="1"/>
  <c r="J5940" i="2"/>
  <c r="I5940" i="2"/>
  <c r="J5939" i="2"/>
  <c r="I5939" i="2"/>
  <c r="K5939" i="2" s="1"/>
  <c r="J5938" i="2"/>
  <c r="I5938" i="2"/>
  <c r="K5938" i="2" s="1"/>
  <c r="J5937" i="2"/>
  <c r="I5937" i="2"/>
  <c r="K5937" i="2" s="1"/>
  <c r="J5936" i="2"/>
  <c r="I5936" i="2"/>
  <c r="J5935" i="2"/>
  <c r="I5935" i="2"/>
  <c r="K5935" i="2" s="1"/>
  <c r="J5934" i="2"/>
  <c r="I5934" i="2"/>
  <c r="K5934" i="2" s="1"/>
  <c r="J5933" i="2"/>
  <c r="I5933" i="2"/>
  <c r="K5933" i="2" s="1"/>
  <c r="J5932" i="2"/>
  <c r="I5932" i="2"/>
  <c r="J5931" i="2"/>
  <c r="I5931" i="2"/>
  <c r="K5931" i="2" s="1"/>
  <c r="J5930" i="2"/>
  <c r="I5930" i="2"/>
  <c r="K5930" i="2" s="1"/>
  <c r="J5929" i="2"/>
  <c r="I5929" i="2"/>
  <c r="K5929" i="2" s="1"/>
  <c r="J5928" i="2"/>
  <c r="I5928" i="2"/>
  <c r="J5927" i="2"/>
  <c r="I5927" i="2"/>
  <c r="K5927" i="2" s="1"/>
  <c r="J5926" i="2"/>
  <c r="I5926" i="2"/>
  <c r="K5926" i="2" s="1"/>
  <c r="J5925" i="2"/>
  <c r="I5925" i="2"/>
  <c r="K5925" i="2" s="1"/>
  <c r="J5924" i="2"/>
  <c r="I5924" i="2"/>
  <c r="J5923" i="2"/>
  <c r="I5923" i="2"/>
  <c r="K5923" i="2" s="1"/>
  <c r="J5922" i="2"/>
  <c r="I5922" i="2"/>
  <c r="K5922" i="2" s="1"/>
  <c r="J5921" i="2"/>
  <c r="I5921" i="2"/>
  <c r="K5921" i="2" s="1"/>
  <c r="J5920" i="2"/>
  <c r="I5920" i="2"/>
  <c r="J5919" i="2"/>
  <c r="I5919" i="2"/>
  <c r="K5919" i="2" s="1"/>
  <c r="J5918" i="2"/>
  <c r="I5918" i="2"/>
  <c r="K5918" i="2" s="1"/>
  <c r="J5917" i="2"/>
  <c r="I5917" i="2"/>
  <c r="K5917" i="2" s="1"/>
  <c r="J5916" i="2"/>
  <c r="I5916" i="2"/>
  <c r="J5915" i="2"/>
  <c r="I5915" i="2"/>
  <c r="K5915" i="2" s="1"/>
  <c r="J5914" i="2"/>
  <c r="I5914" i="2"/>
  <c r="K5914" i="2" s="1"/>
  <c r="J5913" i="2"/>
  <c r="I5913" i="2"/>
  <c r="K5913" i="2" s="1"/>
  <c r="J5912" i="2"/>
  <c r="I5912" i="2"/>
  <c r="J5911" i="2"/>
  <c r="I5911" i="2"/>
  <c r="K5911" i="2" s="1"/>
  <c r="J5910" i="2"/>
  <c r="I5910" i="2"/>
  <c r="K5910" i="2" s="1"/>
  <c r="J5909" i="2"/>
  <c r="I5909" i="2"/>
  <c r="K5909" i="2" s="1"/>
  <c r="J5908" i="2"/>
  <c r="I5908" i="2"/>
  <c r="J5907" i="2"/>
  <c r="I5907" i="2"/>
  <c r="K5907" i="2" s="1"/>
  <c r="J5906" i="2"/>
  <c r="I5906" i="2"/>
  <c r="K5906" i="2" s="1"/>
  <c r="J5905" i="2"/>
  <c r="I5905" i="2"/>
  <c r="K5905" i="2" s="1"/>
  <c r="J5904" i="2"/>
  <c r="I5904" i="2"/>
  <c r="J5903" i="2"/>
  <c r="I5903" i="2"/>
  <c r="K5903" i="2" s="1"/>
  <c r="J5902" i="2"/>
  <c r="I5902" i="2"/>
  <c r="K5902" i="2" s="1"/>
  <c r="J5901" i="2"/>
  <c r="I5901" i="2"/>
  <c r="K5901" i="2" s="1"/>
  <c r="J5900" i="2"/>
  <c r="I5900" i="2"/>
  <c r="J5899" i="2"/>
  <c r="I5899" i="2"/>
  <c r="K5899" i="2" s="1"/>
  <c r="J5898" i="2"/>
  <c r="I5898" i="2"/>
  <c r="K5898" i="2" s="1"/>
  <c r="J5897" i="2"/>
  <c r="I5897" i="2"/>
  <c r="K5897" i="2" s="1"/>
  <c r="J5896" i="2"/>
  <c r="I5896" i="2"/>
  <c r="K5896" i="2" s="1"/>
  <c r="J5895" i="2"/>
  <c r="I5895" i="2"/>
  <c r="J5894" i="2"/>
  <c r="I5894" i="2"/>
  <c r="K5894" i="2" s="1"/>
  <c r="J5893" i="2"/>
  <c r="I5893" i="2"/>
  <c r="K5893" i="2" s="1"/>
  <c r="J5892" i="2"/>
  <c r="I5892" i="2"/>
  <c r="K5892" i="2" s="1"/>
  <c r="J5891" i="2"/>
  <c r="I5891" i="2"/>
  <c r="J5890" i="2"/>
  <c r="I5890" i="2"/>
  <c r="K5890" i="2" s="1"/>
  <c r="J5889" i="2"/>
  <c r="I5889" i="2"/>
  <c r="K5889" i="2" s="1"/>
  <c r="J5888" i="2"/>
  <c r="I5888" i="2"/>
  <c r="K5888" i="2" s="1"/>
  <c r="J5887" i="2"/>
  <c r="I5887" i="2"/>
  <c r="J5886" i="2"/>
  <c r="I5886" i="2"/>
  <c r="K5886" i="2" s="1"/>
  <c r="J5885" i="2"/>
  <c r="I5885" i="2"/>
  <c r="K5885" i="2" s="1"/>
  <c r="J5884" i="2"/>
  <c r="I5884" i="2"/>
  <c r="K5884" i="2" s="1"/>
  <c r="J5883" i="2"/>
  <c r="I5883" i="2"/>
  <c r="J5882" i="2"/>
  <c r="I5882" i="2"/>
  <c r="K5882" i="2" s="1"/>
  <c r="J5881" i="2"/>
  <c r="I5881" i="2"/>
  <c r="K5881" i="2" s="1"/>
  <c r="J5880" i="2"/>
  <c r="I5880" i="2"/>
  <c r="K5880" i="2" s="1"/>
  <c r="J5879" i="2"/>
  <c r="I5879" i="2"/>
  <c r="J5878" i="2"/>
  <c r="I5878" i="2"/>
  <c r="K5878" i="2" s="1"/>
  <c r="J5877" i="2"/>
  <c r="I5877" i="2"/>
  <c r="K5877" i="2" s="1"/>
  <c r="J5876" i="2"/>
  <c r="I5876" i="2"/>
  <c r="K5876" i="2" s="1"/>
  <c r="J5875" i="2"/>
  <c r="I5875" i="2"/>
  <c r="J5874" i="2"/>
  <c r="I5874" i="2"/>
  <c r="K5874" i="2" s="1"/>
  <c r="J5873" i="2"/>
  <c r="I5873" i="2"/>
  <c r="K5873" i="2" s="1"/>
  <c r="J5872" i="2"/>
  <c r="I5872" i="2"/>
  <c r="K5872" i="2" s="1"/>
  <c r="J5871" i="2"/>
  <c r="I5871" i="2"/>
  <c r="J5870" i="2"/>
  <c r="I5870" i="2"/>
  <c r="K5870" i="2" s="1"/>
  <c r="J5869" i="2"/>
  <c r="I5869" i="2"/>
  <c r="K5869" i="2" s="1"/>
  <c r="J5868" i="2"/>
  <c r="I5868" i="2"/>
  <c r="K5868" i="2" s="1"/>
  <c r="J5867" i="2"/>
  <c r="I5867" i="2"/>
  <c r="J5866" i="2"/>
  <c r="I5866" i="2"/>
  <c r="K5866" i="2" s="1"/>
  <c r="J5865" i="2"/>
  <c r="I5865" i="2"/>
  <c r="K5865" i="2" s="1"/>
  <c r="J5864" i="2"/>
  <c r="I5864" i="2"/>
  <c r="K5864" i="2" s="1"/>
  <c r="J5863" i="2"/>
  <c r="I5863" i="2"/>
  <c r="J5862" i="2"/>
  <c r="I5862" i="2"/>
  <c r="K5862" i="2" s="1"/>
  <c r="J5861" i="2"/>
  <c r="I5861" i="2"/>
  <c r="K5861" i="2" s="1"/>
  <c r="J5860" i="2"/>
  <c r="I5860" i="2"/>
  <c r="K5860" i="2" s="1"/>
  <c r="J5859" i="2"/>
  <c r="I5859" i="2"/>
  <c r="J5858" i="2"/>
  <c r="I5858" i="2"/>
  <c r="K5858" i="2" s="1"/>
  <c r="J5857" i="2"/>
  <c r="I5857" i="2"/>
  <c r="K5857" i="2" s="1"/>
  <c r="J5856" i="2"/>
  <c r="I5856" i="2"/>
  <c r="K5856" i="2" s="1"/>
  <c r="J5855" i="2"/>
  <c r="I5855" i="2"/>
  <c r="J5854" i="2"/>
  <c r="I5854" i="2"/>
  <c r="K5854" i="2" s="1"/>
  <c r="J5853" i="2"/>
  <c r="I5853" i="2"/>
  <c r="K5853" i="2" s="1"/>
  <c r="J5852" i="2"/>
  <c r="I5852" i="2"/>
  <c r="K5852" i="2" s="1"/>
  <c r="J5851" i="2"/>
  <c r="I5851" i="2"/>
  <c r="J5850" i="2"/>
  <c r="I5850" i="2"/>
  <c r="K5850" i="2" s="1"/>
  <c r="J5849" i="2"/>
  <c r="I5849" i="2"/>
  <c r="K5849" i="2" s="1"/>
  <c r="J5848" i="2"/>
  <c r="I5848" i="2"/>
  <c r="K5848" i="2" s="1"/>
  <c r="J5847" i="2"/>
  <c r="I5847" i="2"/>
  <c r="J5846" i="2"/>
  <c r="I5846" i="2"/>
  <c r="K5846" i="2" s="1"/>
  <c r="J5845" i="2"/>
  <c r="I5845" i="2"/>
  <c r="K5845" i="2" s="1"/>
  <c r="J5844" i="2"/>
  <c r="I5844" i="2"/>
  <c r="K5844" i="2" s="1"/>
  <c r="J5843" i="2"/>
  <c r="I5843" i="2"/>
  <c r="J5842" i="2"/>
  <c r="I5842" i="2"/>
  <c r="K5842" i="2" s="1"/>
  <c r="J5841" i="2"/>
  <c r="I5841" i="2"/>
  <c r="K5841" i="2" s="1"/>
  <c r="J5840" i="2"/>
  <c r="I5840" i="2"/>
  <c r="K5840" i="2" s="1"/>
  <c r="J5839" i="2"/>
  <c r="I5839" i="2"/>
  <c r="J5838" i="2"/>
  <c r="I5838" i="2"/>
  <c r="K5838" i="2" s="1"/>
  <c r="J5837" i="2"/>
  <c r="I5837" i="2"/>
  <c r="K5837" i="2" s="1"/>
  <c r="J5836" i="2"/>
  <c r="I5836" i="2"/>
  <c r="K5836" i="2" s="1"/>
  <c r="J5835" i="2"/>
  <c r="I5835" i="2"/>
  <c r="J5834" i="2"/>
  <c r="I5834" i="2"/>
  <c r="K5834" i="2" s="1"/>
  <c r="J5833" i="2"/>
  <c r="I5833" i="2"/>
  <c r="K5833" i="2" s="1"/>
  <c r="J5832" i="2"/>
  <c r="I5832" i="2"/>
  <c r="K5832" i="2" s="1"/>
  <c r="J5831" i="2"/>
  <c r="I5831" i="2"/>
  <c r="J5830" i="2"/>
  <c r="I5830" i="2"/>
  <c r="K5830" i="2" s="1"/>
  <c r="J5829" i="2"/>
  <c r="I5829" i="2"/>
  <c r="K5829" i="2" s="1"/>
  <c r="J5828" i="2"/>
  <c r="I5828" i="2"/>
  <c r="K5828" i="2" s="1"/>
  <c r="J5827" i="2"/>
  <c r="I5827" i="2"/>
  <c r="J5826" i="2"/>
  <c r="I5826" i="2"/>
  <c r="K5826" i="2" s="1"/>
  <c r="J5825" i="2"/>
  <c r="I5825" i="2"/>
  <c r="K5825" i="2" s="1"/>
  <c r="J5824" i="2"/>
  <c r="I5824" i="2"/>
  <c r="K5824" i="2" s="1"/>
  <c r="J5823" i="2"/>
  <c r="I5823" i="2"/>
  <c r="J5822" i="2"/>
  <c r="I5822" i="2"/>
  <c r="K5822" i="2" s="1"/>
  <c r="J5821" i="2"/>
  <c r="I5821" i="2"/>
  <c r="K5821" i="2" s="1"/>
  <c r="J5820" i="2"/>
  <c r="I5820" i="2"/>
  <c r="K5820" i="2" s="1"/>
  <c r="J5819" i="2"/>
  <c r="I5819" i="2"/>
  <c r="J5818" i="2"/>
  <c r="I5818" i="2"/>
  <c r="K5818" i="2" s="1"/>
  <c r="J5817" i="2"/>
  <c r="I5817" i="2"/>
  <c r="K5817" i="2" s="1"/>
  <c r="J5816" i="2"/>
  <c r="I5816" i="2"/>
  <c r="K5816" i="2" s="1"/>
  <c r="J5815" i="2"/>
  <c r="I5815" i="2"/>
  <c r="J5814" i="2"/>
  <c r="I5814" i="2"/>
  <c r="K5814" i="2" s="1"/>
  <c r="J5813" i="2"/>
  <c r="I5813" i="2"/>
  <c r="K5813" i="2" s="1"/>
  <c r="J5812" i="2"/>
  <c r="I5812" i="2"/>
  <c r="K5812" i="2" s="1"/>
  <c r="J5811" i="2"/>
  <c r="I5811" i="2"/>
  <c r="J5810" i="2"/>
  <c r="I5810" i="2"/>
  <c r="K5810" i="2" s="1"/>
  <c r="J5809" i="2"/>
  <c r="I5809" i="2"/>
  <c r="K5809" i="2" s="1"/>
  <c r="J5808" i="2"/>
  <c r="I5808" i="2"/>
  <c r="K5808" i="2" s="1"/>
  <c r="J5807" i="2"/>
  <c r="I5807" i="2"/>
  <c r="J5806" i="2"/>
  <c r="I5806" i="2"/>
  <c r="K5806" i="2" s="1"/>
  <c r="J5805" i="2"/>
  <c r="I5805" i="2"/>
  <c r="K5805" i="2" s="1"/>
  <c r="J5804" i="2"/>
  <c r="I5804" i="2"/>
  <c r="K5804" i="2" s="1"/>
  <c r="J5803" i="2"/>
  <c r="I5803" i="2"/>
  <c r="J5802" i="2"/>
  <c r="I5802" i="2"/>
  <c r="K5802" i="2" s="1"/>
  <c r="J5801" i="2"/>
  <c r="I5801" i="2"/>
  <c r="K5801" i="2" s="1"/>
  <c r="J5800" i="2"/>
  <c r="I5800" i="2"/>
  <c r="K5800" i="2" s="1"/>
  <c r="J5799" i="2"/>
  <c r="I5799" i="2"/>
  <c r="J5798" i="2"/>
  <c r="I5798" i="2"/>
  <c r="K5798" i="2" s="1"/>
  <c r="J5797" i="2"/>
  <c r="I5797" i="2"/>
  <c r="K5797" i="2" s="1"/>
  <c r="J5796" i="2"/>
  <c r="I5796" i="2"/>
  <c r="K5796" i="2" s="1"/>
  <c r="J5795" i="2"/>
  <c r="I5795" i="2"/>
  <c r="J5794" i="2"/>
  <c r="I5794" i="2"/>
  <c r="K5794" i="2" s="1"/>
  <c r="J5793" i="2"/>
  <c r="I5793" i="2"/>
  <c r="K5793" i="2" s="1"/>
  <c r="J5792" i="2"/>
  <c r="I5792" i="2"/>
  <c r="K5792" i="2" s="1"/>
  <c r="J5791" i="2"/>
  <c r="I5791" i="2"/>
  <c r="J5790" i="2"/>
  <c r="I5790" i="2"/>
  <c r="K5790" i="2" s="1"/>
  <c r="J5789" i="2"/>
  <c r="I5789" i="2"/>
  <c r="K5789" i="2" s="1"/>
  <c r="J5788" i="2"/>
  <c r="I5788" i="2"/>
  <c r="K5788" i="2" s="1"/>
  <c r="J5787" i="2"/>
  <c r="I5787" i="2"/>
  <c r="J5786" i="2"/>
  <c r="I5786" i="2"/>
  <c r="K5786" i="2" s="1"/>
  <c r="J5785" i="2"/>
  <c r="I5785" i="2"/>
  <c r="K5785" i="2" s="1"/>
  <c r="J5784" i="2"/>
  <c r="I5784" i="2"/>
  <c r="K5784" i="2" s="1"/>
  <c r="J5783" i="2"/>
  <c r="I5783" i="2"/>
  <c r="J5782" i="2"/>
  <c r="I5782" i="2"/>
  <c r="K5782" i="2" s="1"/>
  <c r="J5781" i="2"/>
  <c r="I5781" i="2"/>
  <c r="K5781" i="2" s="1"/>
  <c r="J5780" i="2"/>
  <c r="I5780" i="2"/>
  <c r="K5780" i="2" s="1"/>
  <c r="J5779" i="2"/>
  <c r="I5779" i="2"/>
  <c r="J5778" i="2"/>
  <c r="I5778" i="2"/>
  <c r="K5778" i="2" s="1"/>
  <c r="J5777" i="2"/>
  <c r="I5777" i="2"/>
  <c r="K5777" i="2" s="1"/>
  <c r="J5776" i="2"/>
  <c r="I5776" i="2"/>
  <c r="K5776" i="2" s="1"/>
  <c r="J5775" i="2"/>
  <c r="I5775" i="2"/>
  <c r="J5774" i="2"/>
  <c r="I5774" i="2"/>
  <c r="K5774" i="2" s="1"/>
  <c r="J5773" i="2"/>
  <c r="I5773" i="2"/>
  <c r="K5773" i="2" s="1"/>
  <c r="J5772" i="2"/>
  <c r="I5772" i="2"/>
  <c r="K5772" i="2" s="1"/>
  <c r="J5771" i="2"/>
  <c r="I5771" i="2"/>
  <c r="J5770" i="2"/>
  <c r="I5770" i="2"/>
  <c r="K5770" i="2" s="1"/>
  <c r="J5769" i="2"/>
  <c r="I5769" i="2"/>
  <c r="K5769" i="2" s="1"/>
  <c r="J5768" i="2"/>
  <c r="I5768" i="2"/>
  <c r="K5768" i="2" s="1"/>
  <c r="J5767" i="2"/>
  <c r="I5767" i="2"/>
  <c r="J5766" i="2"/>
  <c r="I5766" i="2"/>
  <c r="K5766" i="2" s="1"/>
  <c r="J5765" i="2"/>
  <c r="I5765" i="2"/>
  <c r="K5765" i="2" s="1"/>
  <c r="J5764" i="2"/>
  <c r="I5764" i="2"/>
  <c r="K5764" i="2" s="1"/>
  <c r="J5763" i="2"/>
  <c r="I5763" i="2"/>
  <c r="J5762" i="2"/>
  <c r="I5762" i="2"/>
  <c r="K5762" i="2" s="1"/>
  <c r="J5761" i="2"/>
  <c r="I5761" i="2"/>
  <c r="K5761" i="2" s="1"/>
  <c r="J5760" i="2"/>
  <c r="I5760" i="2"/>
  <c r="K5760" i="2" s="1"/>
  <c r="J5759" i="2"/>
  <c r="I5759" i="2"/>
  <c r="J5758" i="2"/>
  <c r="I5758" i="2"/>
  <c r="K5758" i="2" s="1"/>
  <c r="J5757" i="2"/>
  <c r="I5757" i="2"/>
  <c r="K5757" i="2" s="1"/>
  <c r="J5756" i="2"/>
  <c r="I5756" i="2"/>
  <c r="K5756" i="2" s="1"/>
  <c r="J5755" i="2"/>
  <c r="I5755" i="2"/>
  <c r="J5754" i="2"/>
  <c r="I5754" i="2"/>
  <c r="K5754" i="2" s="1"/>
  <c r="J5753" i="2"/>
  <c r="I5753" i="2"/>
  <c r="K5753" i="2" s="1"/>
  <c r="J5752" i="2"/>
  <c r="I5752" i="2"/>
  <c r="K5752" i="2" s="1"/>
  <c r="J5751" i="2"/>
  <c r="I5751" i="2"/>
  <c r="J5750" i="2"/>
  <c r="I5750" i="2"/>
  <c r="K5750" i="2" s="1"/>
  <c r="J5749" i="2"/>
  <c r="I5749" i="2"/>
  <c r="K5749" i="2" s="1"/>
  <c r="J5748" i="2"/>
  <c r="I5748" i="2"/>
  <c r="K5748" i="2" s="1"/>
  <c r="J5747" i="2"/>
  <c r="I5747" i="2"/>
  <c r="J5746" i="2"/>
  <c r="I5746" i="2"/>
  <c r="K5746" i="2" s="1"/>
  <c r="J5745" i="2"/>
  <c r="I5745" i="2"/>
  <c r="K5745" i="2" s="1"/>
  <c r="J5744" i="2"/>
  <c r="I5744" i="2"/>
  <c r="K5744" i="2" s="1"/>
  <c r="J5743" i="2"/>
  <c r="I5743" i="2"/>
  <c r="J5742" i="2"/>
  <c r="I5742" i="2"/>
  <c r="K5742" i="2" s="1"/>
  <c r="J5741" i="2"/>
  <c r="I5741" i="2"/>
  <c r="K5741" i="2" s="1"/>
  <c r="J5740" i="2"/>
  <c r="I5740" i="2"/>
  <c r="K5740" i="2" s="1"/>
  <c r="J5739" i="2"/>
  <c r="I5739" i="2"/>
  <c r="J5738" i="2"/>
  <c r="I5738" i="2"/>
  <c r="K5738" i="2" s="1"/>
  <c r="J5737" i="2"/>
  <c r="I5737" i="2"/>
  <c r="K5737" i="2" s="1"/>
  <c r="J5736" i="2"/>
  <c r="I5736" i="2"/>
  <c r="K5736" i="2" s="1"/>
  <c r="J5735" i="2"/>
  <c r="I5735" i="2"/>
  <c r="J5734" i="2"/>
  <c r="I5734" i="2"/>
  <c r="K5734" i="2" s="1"/>
  <c r="J5733" i="2"/>
  <c r="I5733" i="2"/>
  <c r="K5733" i="2" s="1"/>
  <c r="J5732" i="2"/>
  <c r="I5732" i="2"/>
  <c r="K5732" i="2" s="1"/>
  <c r="J5731" i="2"/>
  <c r="I5731" i="2"/>
  <c r="J5730" i="2"/>
  <c r="I5730" i="2"/>
  <c r="K5730" i="2" s="1"/>
  <c r="J5729" i="2"/>
  <c r="I5729" i="2"/>
  <c r="K5729" i="2" s="1"/>
  <c r="J5728" i="2"/>
  <c r="I5728" i="2"/>
  <c r="K5728" i="2" s="1"/>
  <c r="J5727" i="2"/>
  <c r="I5727" i="2"/>
  <c r="J5726" i="2"/>
  <c r="I5726" i="2"/>
  <c r="K5726" i="2" s="1"/>
  <c r="J5725" i="2"/>
  <c r="I5725" i="2"/>
  <c r="K5725" i="2" s="1"/>
  <c r="J5724" i="2"/>
  <c r="I5724" i="2"/>
  <c r="K5724" i="2" s="1"/>
  <c r="J5723" i="2"/>
  <c r="I5723" i="2"/>
  <c r="J5722" i="2"/>
  <c r="I5722" i="2"/>
  <c r="K5722" i="2" s="1"/>
  <c r="J5721" i="2"/>
  <c r="I5721" i="2"/>
  <c r="K5721" i="2" s="1"/>
  <c r="J5720" i="2"/>
  <c r="I5720" i="2"/>
  <c r="K5720" i="2" s="1"/>
  <c r="J5719" i="2"/>
  <c r="I5719" i="2"/>
  <c r="J5718" i="2"/>
  <c r="I5718" i="2"/>
  <c r="K5718" i="2" s="1"/>
  <c r="J5717" i="2"/>
  <c r="I5717" i="2"/>
  <c r="K5717" i="2" s="1"/>
  <c r="J5716" i="2"/>
  <c r="I5716" i="2"/>
  <c r="K5716" i="2" s="1"/>
  <c r="J5715" i="2"/>
  <c r="I5715" i="2"/>
  <c r="J5714" i="2"/>
  <c r="I5714" i="2"/>
  <c r="K5714" i="2" s="1"/>
  <c r="J5713" i="2"/>
  <c r="I5713" i="2"/>
  <c r="K5713" i="2" s="1"/>
  <c r="J5712" i="2"/>
  <c r="I5712" i="2"/>
  <c r="K5712" i="2" s="1"/>
  <c r="J5711" i="2"/>
  <c r="I5711" i="2"/>
  <c r="J5710" i="2"/>
  <c r="I5710" i="2"/>
  <c r="K5710" i="2" s="1"/>
  <c r="J5709" i="2"/>
  <c r="I5709" i="2"/>
  <c r="K5709" i="2" s="1"/>
  <c r="J5708" i="2"/>
  <c r="I5708" i="2"/>
  <c r="K5708" i="2" s="1"/>
  <c r="J5707" i="2"/>
  <c r="I5707" i="2"/>
  <c r="J5706" i="2"/>
  <c r="I5706" i="2"/>
  <c r="K5706" i="2" s="1"/>
  <c r="J5705" i="2"/>
  <c r="I5705" i="2"/>
  <c r="K5705" i="2" s="1"/>
  <c r="J5704" i="2"/>
  <c r="I5704" i="2"/>
  <c r="K5704" i="2" s="1"/>
  <c r="J5703" i="2"/>
  <c r="I5703" i="2"/>
  <c r="J5702" i="2"/>
  <c r="I5702" i="2"/>
  <c r="K5702" i="2" s="1"/>
  <c r="J5701" i="2"/>
  <c r="I5701" i="2"/>
  <c r="K5701" i="2" s="1"/>
  <c r="J5700" i="2"/>
  <c r="I5700" i="2"/>
  <c r="K5700" i="2" s="1"/>
  <c r="J5699" i="2"/>
  <c r="I5699" i="2"/>
  <c r="J5698" i="2"/>
  <c r="I5698" i="2"/>
  <c r="K5698" i="2" s="1"/>
  <c r="J5697" i="2"/>
  <c r="I5697" i="2"/>
  <c r="K5697" i="2" s="1"/>
  <c r="J5696" i="2"/>
  <c r="I5696" i="2"/>
  <c r="K5696" i="2" s="1"/>
  <c r="J5695" i="2"/>
  <c r="I5695" i="2"/>
  <c r="J5694" i="2"/>
  <c r="I5694" i="2"/>
  <c r="K5694" i="2" s="1"/>
  <c r="J5693" i="2"/>
  <c r="I5693" i="2"/>
  <c r="K5693" i="2" s="1"/>
  <c r="J5692" i="2"/>
  <c r="I5692" i="2"/>
  <c r="K5692" i="2" s="1"/>
  <c r="J5691" i="2"/>
  <c r="I5691" i="2"/>
  <c r="J5690" i="2"/>
  <c r="I5690" i="2"/>
  <c r="K5690" i="2" s="1"/>
  <c r="J5689" i="2"/>
  <c r="I5689" i="2"/>
  <c r="K5689" i="2" s="1"/>
  <c r="J5688" i="2"/>
  <c r="I5688" i="2"/>
  <c r="K5688" i="2" s="1"/>
  <c r="J5687" i="2"/>
  <c r="I5687" i="2"/>
  <c r="J5686" i="2"/>
  <c r="I5686" i="2"/>
  <c r="K5686" i="2" s="1"/>
  <c r="J5685" i="2"/>
  <c r="I5685" i="2"/>
  <c r="K5685" i="2" s="1"/>
  <c r="J5684" i="2"/>
  <c r="I5684" i="2"/>
  <c r="K5684" i="2" s="1"/>
  <c r="J5683" i="2"/>
  <c r="I5683" i="2"/>
  <c r="J5682" i="2"/>
  <c r="I5682" i="2"/>
  <c r="K5682" i="2" s="1"/>
  <c r="J5681" i="2"/>
  <c r="I5681" i="2"/>
  <c r="K5681" i="2" s="1"/>
  <c r="J5680" i="2"/>
  <c r="I5680" i="2"/>
  <c r="K5680" i="2" s="1"/>
  <c r="J5679" i="2"/>
  <c r="I5679" i="2"/>
  <c r="J5678" i="2"/>
  <c r="I5678" i="2"/>
  <c r="K5678" i="2" s="1"/>
  <c r="J5677" i="2"/>
  <c r="I5677" i="2"/>
  <c r="K5677" i="2" s="1"/>
  <c r="J5676" i="2"/>
  <c r="I5676" i="2"/>
  <c r="K5676" i="2" s="1"/>
  <c r="J5675" i="2"/>
  <c r="I5675" i="2"/>
  <c r="J5674" i="2"/>
  <c r="I5674" i="2"/>
  <c r="K5674" i="2" s="1"/>
  <c r="J5673" i="2"/>
  <c r="I5673" i="2"/>
  <c r="K5673" i="2" s="1"/>
  <c r="J5672" i="2"/>
  <c r="I5672" i="2"/>
  <c r="K5672" i="2" s="1"/>
  <c r="J5671" i="2"/>
  <c r="I5671" i="2"/>
  <c r="J5670" i="2"/>
  <c r="I5670" i="2"/>
  <c r="K5670" i="2" s="1"/>
  <c r="J5669" i="2"/>
  <c r="I5669" i="2"/>
  <c r="K5669" i="2" s="1"/>
  <c r="J5668" i="2"/>
  <c r="I5668" i="2"/>
  <c r="K5668" i="2" s="1"/>
  <c r="J5667" i="2"/>
  <c r="I5667" i="2"/>
  <c r="J5666" i="2"/>
  <c r="I5666" i="2"/>
  <c r="K5666" i="2" s="1"/>
  <c r="J5665" i="2"/>
  <c r="I5665" i="2"/>
  <c r="K5665" i="2" s="1"/>
  <c r="J5664" i="2"/>
  <c r="I5664" i="2"/>
  <c r="K5664" i="2" s="1"/>
  <c r="J5663" i="2"/>
  <c r="I5663" i="2"/>
  <c r="J5662" i="2"/>
  <c r="I5662" i="2"/>
  <c r="K5662" i="2" s="1"/>
  <c r="J5661" i="2"/>
  <c r="I5661" i="2"/>
  <c r="K5661" i="2" s="1"/>
  <c r="J5660" i="2"/>
  <c r="I5660" i="2"/>
  <c r="K5660" i="2" s="1"/>
  <c r="J5659" i="2"/>
  <c r="I5659" i="2"/>
  <c r="J5658" i="2"/>
  <c r="I5658" i="2"/>
  <c r="K5658" i="2" s="1"/>
  <c r="J5657" i="2"/>
  <c r="I5657" i="2"/>
  <c r="K5657" i="2" s="1"/>
  <c r="J5656" i="2"/>
  <c r="I5656" i="2"/>
  <c r="K5656" i="2" s="1"/>
  <c r="J5655" i="2"/>
  <c r="I5655" i="2"/>
  <c r="J5654" i="2"/>
  <c r="I5654" i="2"/>
  <c r="K5654" i="2" s="1"/>
  <c r="J5653" i="2"/>
  <c r="I5653" i="2"/>
  <c r="K5653" i="2" s="1"/>
  <c r="J5652" i="2"/>
  <c r="I5652" i="2"/>
  <c r="K5652" i="2" s="1"/>
  <c r="J5651" i="2"/>
  <c r="I5651" i="2"/>
  <c r="J5650" i="2"/>
  <c r="I5650" i="2"/>
  <c r="K5650" i="2" s="1"/>
  <c r="J5649" i="2"/>
  <c r="I5649" i="2"/>
  <c r="K5649" i="2" s="1"/>
  <c r="J5648" i="2"/>
  <c r="I5648" i="2"/>
  <c r="K5648" i="2" s="1"/>
  <c r="J5647" i="2"/>
  <c r="I5647" i="2"/>
  <c r="J5646" i="2"/>
  <c r="I5646" i="2"/>
  <c r="K5646" i="2" s="1"/>
  <c r="J5645" i="2"/>
  <c r="I5645" i="2"/>
  <c r="K5645" i="2" s="1"/>
  <c r="J5644" i="2"/>
  <c r="I5644" i="2"/>
  <c r="K5644" i="2" s="1"/>
  <c r="J5643" i="2"/>
  <c r="I5643" i="2"/>
  <c r="J5642" i="2"/>
  <c r="I5642" i="2"/>
  <c r="K5642" i="2" s="1"/>
  <c r="J5641" i="2"/>
  <c r="I5641" i="2"/>
  <c r="K5641" i="2" s="1"/>
  <c r="J5640" i="2"/>
  <c r="I5640" i="2"/>
  <c r="K5640" i="2" s="1"/>
  <c r="J5639" i="2"/>
  <c r="I5639" i="2"/>
  <c r="J5638" i="2"/>
  <c r="I5638" i="2"/>
  <c r="K5638" i="2" s="1"/>
  <c r="J5637" i="2"/>
  <c r="I5637" i="2"/>
  <c r="K5637" i="2" s="1"/>
  <c r="J5636" i="2"/>
  <c r="I5636" i="2"/>
  <c r="K5636" i="2" s="1"/>
  <c r="J5635" i="2"/>
  <c r="I5635" i="2"/>
  <c r="J5634" i="2"/>
  <c r="I5634" i="2"/>
  <c r="K5634" i="2" s="1"/>
  <c r="J5633" i="2"/>
  <c r="I5633" i="2"/>
  <c r="K5633" i="2" s="1"/>
  <c r="J5632" i="2"/>
  <c r="I5632" i="2"/>
  <c r="K5632" i="2" s="1"/>
  <c r="J5631" i="2"/>
  <c r="I5631" i="2"/>
  <c r="J5630" i="2"/>
  <c r="I5630" i="2"/>
  <c r="K5630" i="2" s="1"/>
  <c r="J5629" i="2"/>
  <c r="I5629" i="2"/>
  <c r="K5629" i="2" s="1"/>
  <c r="J5628" i="2"/>
  <c r="I5628" i="2"/>
  <c r="K5628" i="2" s="1"/>
  <c r="J5627" i="2"/>
  <c r="I5627" i="2"/>
  <c r="J5626" i="2"/>
  <c r="I5626" i="2"/>
  <c r="K5626" i="2" s="1"/>
  <c r="J5625" i="2"/>
  <c r="I5625" i="2"/>
  <c r="K5625" i="2" s="1"/>
  <c r="J5624" i="2"/>
  <c r="I5624" i="2"/>
  <c r="K5624" i="2" s="1"/>
  <c r="J5623" i="2"/>
  <c r="I5623" i="2"/>
  <c r="J5622" i="2"/>
  <c r="I5622" i="2"/>
  <c r="K5622" i="2" s="1"/>
  <c r="J5621" i="2"/>
  <c r="I5621" i="2"/>
  <c r="K5621" i="2" s="1"/>
  <c r="J5620" i="2"/>
  <c r="I5620" i="2"/>
  <c r="K5620" i="2" s="1"/>
  <c r="J5619" i="2"/>
  <c r="I5619" i="2"/>
  <c r="J5618" i="2"/>
  <c r="I5618" i="2"/>
  <c r="K5618" i="2" s="1"/>
  <c r="J5617" i="2"/>
  <c r="I5617" i="2"/>
  <c r="K5617" i="2" s="1"/>
  <c r="J5616" i="2"/>
  <c r="I5616" i="2"/>
  <c r="K5616" i="2" s="1"/>
  <c r="J5615" i="2"/>
  <c r="I5615" i="2"/>
  <c r="J5614" i="2"/>
  <c r="I5614" i="2"/>
  <c r="K5614" i="2" s="1"/>
  <c r="J5613" i="2"/>
  <c r="I5613" i="2"/>
  <c r="K5613" i="2" s="1"/>
  <c r="J5612" i="2"/>
  <c r="I5612" i="2"/>
  <c r="K5612" i="2" s="1"/>
  <c r="J5611" i="2"/>
  <c r="I5611" i="2"/>
  <c r="J5610" i="2"/>
  <c r="I5610" i="2"/>
  <c r="K5610" i="2" s="1"/>
  <c r="J5609" i="2"/>
  <c r="I5609" i="2"/>
  <c r="K5609" i="2" s="1"/>
  <c r="J5608" i="2"/>
  <c r="I5608" i="2"/>
  <c r="K5608" i="2" s="1"/>
  <c r="J5607" i="2"/>
  <c r="I5607" i="2"/>
  <c r="J5606" i="2"/>
  <c r="I5606" i="2"/>
  <c r="K5606" i="2" s="1"/>
  <c r="J5605" i="2"/>
  <c r="I5605" i="2"/>
  <c r="K5605" i="2" s="1"/>
  <c r="J5604" i="2"/>
  <c r="I5604" i="2"/>
  <c r="K5604" i="2" s="1"/>
  <c r="J5603" i="2"/>
  <c r="I5603" i="2"/>
  <c r="J5602" i="2"/>
  <c r="I5602" i="2"/>
  <c r="K5602" i="2" s="1"/>
  <c r="J5601" i="2"/>
  <c r="I5601" i="2"/>
  <c r="K5601" i="2" s="1"/>
  <c r="J5600" i="2"/>
  <c r="I5600" i="2"/>
  <c r="K5600" i="2" s="1"/>
  <c r="J5599" i="2"/>
  <c r="I5599" i="2"/>
  <c r="J5598" i="2"/>
  <c r="I5598" i="2"/>
  <c r="K5598" i="2" s="1"/>
  <c r="J5597" i="2"/>
  <c r="I5597" i="2"/>
  <c r="K5597" i="2" s="1"/>
  <c r="J5596" i="2"/>
  <c r="I5596" i="2"/>
  <c r="K5596" i="2" s="1"/>
  <c r="J5595" i="2"/>
  <c r="I5595" i="2"/>
  <c r="J5594" i="2"/>
  <c r="I5594" i="2"/>
  <c r="K5594" i="2" s="1"/>
  <c r="J5593" i="2"/>
  <c r="I5593" i="2"/>
  <c r="K5593" i="2" s="1"/>
  <c r="J5592" i="2"/>
  <c r="I5592" i="2"/>
  <c r="K5592" i="2" s="1"/>
  <c r="J5591" i="2"/>
  <c r="I5591" i="2"/>
  <c r="J5590" i="2"/>
  <c r="I5590" i="2"/>
  <c r="K5590" i="2" s="1"/>
  <c r="J5589" i="2"/>
  <c r="I5589" i="2"/>
  <c r="K5589" i="2" s="1"/>
  <c r="J5588" i="2"/>
  <c r="I5588" i="2"/>
  <c r="K5588" i="2" s="1"/>
  <c r="J5587" i="2"/>
  <c r="I5587" i="2"/>
  <c r="J5586" i="2"/>
  <c r="I5586" i="2"/>
  <c r="K5586" i="2" s="1"/>
  <c r="J5585" i="2"/>
  <c r="I5585" i="2"/>
  <c r="K5585" i="2" s="1"/>
  <c r="J5584" i="2"/>
  <c r="I5584" i="2"/>
  <c r="K5584" i="2" s="1"/>
  <c r="J5583" i="2"/>
  <c r="I5583" i="2"/>
  <c r="J5582" i="2"/>
  <c r="I5582" i="2"/>
  <c r="K5582" i="2" s="1"/>
  <c r="J5581" i="2"/>
  <c r="I5581" i="2"/>
  <c r="K5581" i="2" s="1"/>
  <c r="J5580" i="2"/>
  <c r="I5580" i="2"/>
  <c r="K5580" i="2" s="1"/>
  <c r="J5579" i="2"/>
  <c r="I5579" i="2"/>
  <c r="J5578" i="2"/>
  <c r="I5578" i="2"/>
  <c r="K5578" i="2" s="1"/>
  <c r="J5577" i="2"/>
  <c r="I5577" i="2"/>
  <c r="K5577" i="2" s="1"/>
  <c r="J5576" i="2"/>
  <c r="I5576" i="2"/>
  <c r="K5576" i="2" s="1"/>
  <c r="J5575" i="2"/>
  <c r="I5575" i="2"/>
  <c r="J5574" i="2"/>
  <c r="I5574" i="2"/>
  <c r="K5574" i="2" s="1"/>
  <c r="J5573" i="2"/>
  <c r="I5573" i="2"/>
  <c r="K5573" i="2" s="1"/>
  <c r="J5572" i="2"/>
  <c r="I5572" i="2"/>
  <c r="K5572" i="2" s="1"/>
  <c r="J5571" i="2"/>
  <c r="I5571" i="2"/>
  <c r="J5570" i="2"/>
  <c r="I5570" i="2"/>
  <c r="K5570" i="2" s="1"/>
  <c r="J5569" i="2"/>
  <c r="I5569" i="2"/>
  <c r="K5569" i="2" s="1"/>
  <c r="J5568" i="2"/>
  <c r="I5568" i="2"/>
  <c r="K5568" i="2" s="1"/>
  <c r="J5567" i="2"/>
  <c r="I5567" i="2"/>
  <c r="J5566" i="2"/>
  <c r="I5566" i="2"/>
  <c r="K5566" i="2" s="1"/>
  <c r="J5565" i="2"/>
  <c r="I5565" i="2"/>
  <c r="K5565" i="2" s="1"/>
  <c r="J5564" i="2"/>
  <c r="I5564" i="2"/>
  <c r="K5564" i="2" s="1"/>
  <c r="J5563" i="2"/>
  <c r="I5563" i="2"/>
  <c r="J5562" i="2"/>
  <c r="I5562" i="2"/>
  <c r="K5562" i="2" s="1"/>
  <c r="J5561" i="2"/>
  <c r="I5561" i="2"/>
  <c r="K5561" i="2" s="1"/>
  <c r="J5560" i="2"/>
  <c r="I5560" i="2"/>
  <c r="K5560" i="2" s="1"/>
  <c r="J5559" i="2"/>
  <c r="I5559" i="2"/>
  <c r="J5558" i="2"/>
  <c r="I5558" i="2"/>
  <c r="K5558" i="2" s="1"/>
  <c r="J5557" i="2"/>
  <c r="I5557" i="2"/>
  <c r="K5557" i="2" s="1"/>
  <c r="J5556" i="2"/>
  <c r="I5556" i="2"/>
  <c r="K5556" i="2" s="1"/>
  <c r="J5555" i="2"/>
  <c r="I5555" i="2"/>
  <c r="J5554" i="2"/>
  <c r="I5554" i="2"/>
  <c r="K5554" i="2" s="1"/>
  <c r="J5553" i="2"/>
  <c r="I5553" i="2"/>
  <c r="K5553" i="2" s="1"/>
  <c r="J5552" i="2"/>
  <c r="I5552" i="2"/>
  <c r="K5552" i="2" s="1"/>
  <c r="J5551" i="2"/>
  <c r="I5551" i="2"/>
  <c r="J5550" i="2"/>
  <c r="I5550" i="2"/>
  <c r="K5550" i="2" s="1"/>
  <c r="J5549" i="2"/>
  <c r="I5549" i="2"/>
  <c r="K5549" i="2" s="1"/>
  <c r="J5548" i="2"/>
  <c r="I5548" i="2"/>
  <c r="K5548" i="2" s="1"/>
  <c r="J5547" i="2"/>
  <c r="I5547" i="2"/>
  <c r="J5546" i="2"/>
  <c r="I5546" i="2"/>
  <c r="K5546" i="2" s="1"/>
  <c r="J5545" i="2"/>
  <c r="I5545" i="2"/>
  <c r="K5545" i="2" s="1"/>
  <c r="J5544" i="2"/>
  <c r="I5544" i="2"/>
  <c r="K5544" i="2" s="1"/>
  <c r="J5543" i="2"/>
  <c r="I5543" i="2"/>
  <c r="J5542" i="2"/>
  <c r="I5542" i="2"/>
  <c r="K5542" i="2" s="1"/>
  <c r="J5541" i="2"/>
  <c r="I5541" i="2"/>
  <c r="K5541" i="2" s="1"/>
  <c r="J5540" i="2"/>
  <c r="I5540" i="2"/>
  <c r="K5540" i="2" s="1"/>
  <c r="J5539" i="2"/>
  <c r="I5539" i="2"/>
  <c r="J5538" i="2"/>
  <c r="I5538" i="2"/>
  <c r="K5538" i="2" s="1"/>
  <c r="J5537" i="2"/>
  <c r="I5537" i="2"/>
  <c r="K5537" i="2" s="1"/>
  <c r="J5536" i="2"/>
  <c r="I5536" i="2"/>
  <c r="K5536" i="2" s="1"/>
  <c r="J5535" i="2"/>
  <c r="I5535" i="2"/>
  <c r="J5534" i="2"/>
  <c r="I5534" i="2"/>
  <c r="K5534" i="2" s="1"/>
  <c r="J5533" i="2"/>
  <c r="I5533" i="2"/>
  <c r="K5533" i="2" s="1"/>
  <c r="J5532" i="2"/>
  <c r="I5532" i="2"/>
  <c r="K5532" i="2" s="1"/>
  <c r="J5531" i="2"/>
  <c r="I5531" i="2"/>
  <c r="J5530" i="2"/>
  <c r="I5530" i="2"/>
  <c r="K5530" i="2" s="1"/>
  <c r="J5529" i="2"/>
  <c r="I5529" i="2"/>
  <c r="K5529" i="2" s="1"/>
  <c r="J5528" i="2"/>
  <c r="I5528" i="2"/>
  <c r="K5528" i="2" s="1"/>
  <c r="J5527" i="2"/>
  <c r="I5527" i="2"/>
  <c r="J5526" i="2"/>
  <c r="I5526" i="2"/>
  <c r="K5526" i="2" s="1"/>
  <c r="J5525" i="2"/>
  <c r="I5525" i="2"/>
  <c r="K5525" i="2" s="1"/>
  <c r="J5524" i="2"/>
  <c r="I5524" i="2"/>
  <c r="K5524" i="2" s="1"/>
  <c r="J5523" i="2"/>
  <c r="I5523" i="2"/>
  <c r="J5522" i="2"/>
  <c r="I5522" i="2"/>
  <c r="K5522" i="2" s="1"/>
  <c r="J5521" i="2"/>
  <c r="I5521" i="2"/>
  <c r="K5521" i="2" s="1"/>
  <c r="J5520" i="2"/>
  <c r="I5520" i="2"/>
  <c r="K5520" i="2" s="1"/>
  <c r="J5519" i="2"/>
  <c r="I5519" i="2"/>
  <c r="J5518" i="2"/>
  <c r="I5518" i="2"/>
  <c r="K5518" i="2" s="1"/>
  <c r="J5517" i="2"/>
  <c r="I5517" i="2"/>
  <c r="K5517" i="2" s="1"/>
  <c r="J5516" i="2"/>
  <c r="I5516" i="2"/>
  <c r="K5516" i="2" s="1"/>
  <c r="J5515" i="2"/>
  <c r="I5515" i="2"/>
  <c r="J5514" i="2"/>
  <c r="I5514" i="2"/>
  <c r="K5514" i="2" s="1"/>
  <c r="J5513" i="2"/>
  <c r="I5513" i="2"/>
  <c r="K5513" i="2" s="1"/>
  <c r="J5512" i="2"/>
  <c r="I5512" i="2"/>
  <c r="K5512" i="2" s="1"/>
  <c r="J5511" i="2"/>
  <c r="I5511" i="2"/>
  <c r="J5510" i="2"/>
  <c r="I5510" i="2"/>
  <c r="K5510" i="2" s="1"/>
  <c r="J5509" i="2"/>
  <c r="I5509" i="2"/>
  <c r="K5509" i="2" s="1"/>
  <c r="J5508" i="2"/>
  <c r="I5508" i="2"/>
  <c r="K5508" i="2" s="1"/>
  <c r="J5507" i="2"/>
  <c r="I5507" i="2"/>
  <c r="J5506" i="2"/>
  <c r="I5506" i="2"/>
  <c r="K5506" i="2" s="1"/>
  <c r="J5505" i="2"/>
  <c r="I5505" i="2"/>
  <c r="K5505" i="2" s="1"/>
  <c r="J5504" i="2"/>
  <c r="I5504" i="2"/>
  <c r="K5504" i="2" s="1"/>
  <c r="J5503" i="2"/>
  <c r="I5503" i="2"/>
  <c r="J5502" i="2"/>
  <c r="I5502" i="2"/>
  <c r="K5502" i="2" s="1"/>
  <c r="J5501" i="2"/>
  <c r="I5501" i="2"/>
  <c r="K5501" i="2" s="1"/>
  <c r="J5500" i="2"/>
  <c r="I5500" i="2"/>
  <c r="K5500" i="2" s="1"/>
  <c r="J5499" i="2"/>
  <c r="I5499" i="2"/>
  <c r="J5498" i="2"/>
  <c r="I5498" i="2"/>
  <c r="K5498" i="2" s="1"/>
  <c r="J5497" i="2"/>
  <c r="I5497" i="2"/>
  <c r="K5497" i="2" s="1"/>
  <c r="J5496" i="2"/>
  <c r="I5496" i="2"/>
  <c r="K5496" i="2" s="1"/>
  <c r="J5495" i="2"/>
  <c r="I5495" i="2"/>
  <c r="J5494" i="2"/>
  <c r="I5494" i="2"/>
  <c r="K5494" i="2" s="1"/>
  <c r="J5493" i="2"/>
  <c r="I5493" i="2"/>
  <c r="K5493" i="2" s="1"/>
  <c r="J5492" i="2"/>
  <c r="I5492" i="2"/>
  <c r="K5492" i="2" s="1"/>
  <c r="J5491" i="2"/>
  <c r="I5491" i="2"/>
  <c r="J5490" i="2"/>
  <c r="I5490" i="2"/>
  <c r="K5490" i="2" s="1"/>
  <c r="J5489" i="2"/>
  <c r="I5489" i="2"/>
  <c r="K5489" i="2" s="1"/>
  <c r="J5488" i="2"/>
  <c r="I5488" i="2"/>
  <c r="K5488" i="2" s="1"/>
  <c r="J5487" i="2"/>
  <c r="I5487" i="2"/>
  <c r="J5486" i="2"/>
  <c r="I5486" i="2"/>
  <c r="K5486" i="2" s="1"/>
  <c r="J5485" i="2"/>
  <c r="I5485" i="2"/>
  <c r="K5485" i="2" s="1"/>
  <c r="J5484" i="2"/>
  <c r="I5484" i="2"/>
  <c r="K5484" i="2" s="1"/>
  <c r="J5483" i="2"/>
  <c r="I5483" i="2"/>
  <c r="J5482" i="2"/>
  <c r="I5482" i="2"/>
  <c r="K5482" i="2" s="1"/>
  <c r="J5481" i="2"/>
  <c r="I5481" i="2"/>
  <c r="K5481" i="2" s="1"/>
  <c r="J5480" i="2"/>
  <c r="I5480" i="2"/>
  <c r="K5480" i="2" s="1"/>
  <c r="J5479" i="2"/>
  <c r="I5479" i="2"/>
  <c r="J5478" i="2"/>
  <c r="I5478" i="2"/>
  <c r="K5478" i="2" s="1"/>
  <c r="J5477" i="2"/>
  <c r="I5477" i="2"/>
  <c r="K5477" i="2" s="1"/>
  <c r="J5476" i="2"/>
  <c r="I5476" i="2"/>
  <c r="K5476" i="2" s="1"/>
  <c r="J5475" i="2"/>
  <c r="I5475" i="2"/>
  <c r="J5474" i="2"/>
  <c r="I5474" i="2"/>
  <c r="K5474" i="2" s="1"/>
  <c r="J5473" i="2"/>
  <c r="I5473" i="2"/>
  <c r="K5473" i="2" s="1"/>
  <c r="J5472" i="2"/>
  <c r="I5472" i="2"/>
  <c r="K5472" i="2" s="1"/>
  <c r="J5471" i="2"/>
  <c r="I5471" i="2"/>
  <c r="J5470" i="2"/>
  <c r="I5470" i="2"/>
  <c r="K5470" i="2" s="1"/>
  <c r="J5469" i="2"/>
  <c r="I5469" i="2"/>
  <c r="K5469" i="2" s="1"/>
  <c r="J5468" i="2"/>
  <c r="I5468" i="2"/>
  <c r="K5468" i="2" s="1"/>
  <c r="J5467" i="2"/>
  <c r="I5467" i="2"/>
  <c r="J5466" i="2"/>
  <c r="I5466" i="2"/>
  <c r="K5466" i="2" s="1"/>
  <c r="J5465" i="2"/>
  <c r="I5465" i="2"/>
  <c r="K5465" i="2" s="1"/>
  <c r="J5464" i="2"/>
  <c r="I5464" i="2"/>
  <c r="K5464" i="2" s="1"/>
  <c r="J5463" i="2"/>
  <c r="I5463" i="2"/>
  <c r="J5462" i="2"/>
  <c r="I5462" i="2"/>
  <c r="K5462" i="2" s="1"/>
  <c r="J5461" i="2"/>
  <c r="I5461" i="2"/>
  <c r="K5461" i="2" s="1"/>
  <c r="J5460" i="2"/>
  <c r="I5460" i="2"/>
  <c r="K5460" i="2" s="1"/>
  <c r="J5459" i="2"/>
  <c r="I5459" i="2"/>
  <c r="J5458" i="2"/>
  <c r="I5458" i="2"/>
  <c r="K5458" i="2" s="1"/>
  <c r="J5457" i="2"/>
  <c r="I5457" i="2"/>
  <c r="K5457" i="2" s="1"/>
  <c r="J5456" i="2"/>
  <c r="I5456" i="2"/>
  <c r="K5456" i="2" s="1"/>
  <c r="J5455" i="2"/>
  <c r="I5455" i="2"/>
  <c r="J5454" i="2"/>
  <c r="I5454" i="2"/>
  <c r="K5454" i="2" s="1"/>
  <c r="J5453" i="2"/>
  <c r="I5453" i="2"/>
  <c r="K5453" i="2" s="1"/>
  <c r="J5452" i="2"/>
  <c r="I5452" i="2"/>
  <c r="K5452" i="2" s="1"/>
  <c r="J5451" i="2"/>
  <c r="I5451" i="2"/>
  <c r="J5450" i="2"/>
  <c r="I5450" i="2"/>
  <c r="K5450" i="2" s="1"/>
  <c r="J5449" i="2"/>
  <c r="I5449" i="2"/>
  <c r="K5449" i="2" s="1"/>
  <c r="J5448" i="2"/>
  <c r="I5448" i="2"/>
  <c r="K5448" i="2" s="1"/>
  <c r="J5447" i="2"/>
  <c r="I5447" i="2"/>
  <c r="J5446" i="2"/>
  <c r="I5446" i="2"/>
  <c r="K5446" i="2" s="1"/>
  <c r="J5445" i="2"/>
  <c r="I5445" i="2"/>
  <c r="K5445" i="2" s="1"/>
  <c r="J5444" i="2"/>
  <c r="I5444" i="2"/>
  <c r="K5444" i="2" s="1"/>
  <c r="J5443" i="2"/>
  <c r="I5443" i="2"/>
  <c r="J5442" i="2"/>
  <c r="I5442" i="2"/>
  <c r="K5442" i="2" s="1"/>
  <c r="J5441" i="2"/>
  <c r="I5441" i="2"/>
  <c r="K5441" i="2" s="1"/>
  <c r="J5440" i="2"/>
  <c r="I5440" i="2"/>
  <c r="K5440" i="2" s="1"/>
  <c r="J5439" i="2"/>
  <c r="I5439" i="2"/>
  <c r="J5438" i="2"/>
  <c r="I5438" i="2"/>
  <c r="K5438" i="2" s="1"/>
  <c r="J5437" i="2"/>
  <c r="I5437" i="2"/>
  <c r="K5437" i="2" s="1"/>
  <c r="J5436" i="2"/>
  <c r="I5436" i="2"/>
  <c r="K5436" i="2" s="1"/>
  <c r="J5435" i="2"/>
  <c r="I5435" i="2"/>
  <c r="J5434" i="2"/>
  <c r="I5434" i="2"/>
  <c r="K5434" i="2" s="1"/>
  <c r="J5433" i="2"/>
  <c r="I5433" i="2"/>
  <c r="K5433" i="2" s="1"/>
  <c r="J5432" i="2"/>
  <c r="I5432" i="2"/>
  <c r="K5432" i="2" s="1"/>
  <c r="J5431" i="2"/>
  <c r="I5431" i="2"/>
  <c r="J5430" i="2"/>
  <c r="I5430" i="2"/>
  <c r="K5430" i="2" s="1"/>
  <c r="J5429" i="2"/>
  <c r="I5429" i="2"/>
  <c r="K5429" i="2" s="1"/>
  <c r="J5428" i="2"/>
  <c r="I5428" i="2"/>
  <c r="K5428" i="2" s="1"/>
  <c r="J5427" i="2"/>
  <c r="I5427" i="2"/>
  <c r="J5426" i="2"/>
  <c r="I5426" i="2"/>
  <c r="K5426" i="2" s="1"/>
  <c r="J5425" i="2"/>
  <c r="I5425" i="2"/>
  <c r="K5425" i="2" s="1"/>
  <c r="J5424" i="2"/>
  <c r="I5424" i="2"/>
  <c r="K5424" i="2" s="1"/>
  <c r="J5423" i="2"/>
  <c r="I5423" i="2"/>
  <c r="J5422" i="2"/>
  <c r="I5422" i="2"/>
  <c r="K5422" i="2" s="1"/>
  <c r="J5421" i="2"/>
  <c r="I5421" i="2"/>
  <c r="K5421" i="2" s="1"/>
  <c r="J5420" i="2"/>
  <c r="I5420" i="2"/>
  <c r="K5420" i="2" s="1"/>
  <c r="J5419" i="2"/>
  <c r="I5419" i="2"/>
  <c r="J5418" i="2"/>
  <c r="I5418" i="2"/>
  <c r="K5418" i="2" s="1"/>
  <c r="J5417" i="2"/>
  <c r="I5417" i="2"/>
  <c r="K5417" i="2" s="1"/>
  <c r="J5416" i="2"/>
  <c r="I5416" i="2"/>
  <c r="K5416" i="2" s="1"/>
  <c r="J5415" i="2"/>
  <c r="I5415" i="2"/>
  <c r="J5414" i="2"/>
  <c r="I5414" i="2"/>
  <c r="K5414" i="2" s="1"/>
  <c r="J5413" i="2"/>
  <c r="I5413" i="2"/>
  <c r="K5413" i="2" s="1"/>
  <c r="J5412" i="2"/>
  <c r="I5412" i="2"/>
  <c r="K5412" i="2" s="1"/>
  <c r="J5411" i="2"/>
  <c r="I5411" i="2"/>
  <c r="J5410" i="2"/>
  <c r="I5410" i="2"/>
  <c r="K5410" i="2" s="1"/>
  <c r="J5409" i="2"/>
  <c r="I5409" i="2"/>
  <c r="K5409" i="2" s="1"/>
  <c r="J5408" i="2"/>
  <c r="I5408" i="2"/>
  <c r="K5408" i="2" s="1"/>
  <c r="J5407" i="2"/>
  <c r="I5407" i="2"/>
  <c r="J5406" i="2"/>
  <c r="I5406" i="2"/>
  <c r="K5406" i="2" s="1"/>
  <c r="J5405" i="2"/>
  <c r="I5405" i="2"/>
  <c r="K5405" i="2" s="1"/>
  <c r="J5404" i="2"/>
  <c r="I5404" i="2"/>
  <c r="K5404" i="2" s="1"/>
  <c r="J5403" i="2"/>
  <c r="I5403" i="2"/>
  <c r="J5402" i="2"/>
  <c r="I5402" i="2"/>
  <c r="K5402" i="2" s="1"/>
  <c r="J5401" i="2"/>
  <c r="I5401" i="2"/>
  <c r="K5401" i="2" s="1"/>
  <c r="J5400" i="2"/>
  <c r="I5400" i="2"/>
  <c r="K5400" i="2" s="1"/>
  <c r="J5399" i="2"/>
  <c r="I5399" i="2"/>
  <c r="J5398" i="2"/>
  <c r="I5398" i="2"/>
  <c r="K5398" i="2" s="1"/>
  <c r="J5397" i="2"/>
  <c r="I5397" i="2"/>
  <c r="K5397" i="2" s="1"/>
  <c r="J5396" i="2"/>
  <c r="I5396" i="2"/>
  <c r="K5396" i="2" s="1"/>
  <c r="J5395" i="2"/>
  <c r="I5395" i="2"/>
  <c r="J5394" i="2"/>
  <c r="I5394" i="2"/>
  <c r="K5394" i="2" s="1"/>
  <c r="J5393" i="2"/>
  <c r="I5393" i="2"/>
  <c r="K5393" i="2" s="1"/>
  <c r="J5392" i="2"/>
  <c r="I5392" i="2"/>
  <c r="K5392" i="2" s="1"/>
  <c r="J5391" i="2"/>
  <c r="I5391" i="2"/>
  <c r="J5390" i="2"/>
  <c r="I5390" i="2"/>
  <c r="K5390" i="2" s="1"/>
  <c r="J5389" i="2"/>
  <c r="I5389" i="2"/>
  <c r="K5389" i="2" s="1"/>
  <c r="J5388" i="2"/>
  <c r="I5388" i="2"/>
  <c r="K5388" i="2" s="1"/>
  <c r="J5387" i="2"/>
  <c r="I5387" i="2"/>
  <c r="J5386" i="2"/>
  <c r="I5386" i="2"/>
  <c r="K5386" i="2" s="1"/>
  <c r="J5385" i="2"/>
  <c r="I5385" i="2"/>
  <c r="K5385" i="2" s="1"/>
  <c r="J5384" i="2"/>
  <c r="I5384" i="2"/>
  <c r="K5384" i="2" s="1"/>
  <c r="J5383" i="2"/>
  <c r="I5383" i="2"/>
  <c r="J5382" i="2"/>
  <c r="I5382" i="2"/>
  <c r="K5382" i="2" s="1"/>
  <c r="J5381" i="2"/>
  <c r="I5381" i="2"/>
  <c r="K5381" i="2" s="1"/>
  <c r="J5380" i="2"/>
  <c r="I5380" i="2"/>
  <c r="K5380" i="2" s="1"/>
  <c r="J5379" i="2"/>
  <c r="I5379" i="2"/>
  <c r="J5378" i="2"/>
  <c r="I5378" i="2"/>
  <c r="K5378" i="2" s="1"/>
  <c r="J5377" i="2"/>
  <c r="I5377" i="2"/>
  <c r="K5377" i="2" s="1"/>
  <c r="J5376" i="2"/>
  <c r="I5376" i="2"/>
  <c r="K5376" i="2" s="1"/>
  <c r="J5375" i="2"/>
  <c r="I5375" i="2"/>
  <c r="J5374" i="2"/>
  <c r="I5374" i="2"/>
  <c r="K5374" i="2" s="1"/>
  <c r="J5373" i="2"/>
  <c r="I5373" i="2"/>
  <c r="K5373" i="2" s="1"/>
  <c r="J5372" i="2"/>
  <c r="I5372" i="2"/>
  <c r="K5372" i="2" s="1"/>
  <c r="J5371" i="2"/>
  <c r="I5371" i="2"/>
  <c r="J5370" i="2"/>
  <c r="I5370" i="2"/>
  <c r="K5370" i="2" s="1"/>
  <c r="J5369" i="2"/>
  <c r="I5369" i="2"/>
  <c r="K5369" i="2" s="1"/>
  <c r="J5368" i="2"/>
  <c r="I5368" i="2"/>
  <c r="K5368" i="2" s="1"/>
  <c r="J5367" i="2"/>
  <c r="I5367" i="2"/>
  <c r="J5366" i="2"/>
  <c r="I5366" i="2"/>
  <c r="K5366" i="2" s="1"/>
  <c r="J5365" i="2"/>
  <c r="I5365" i="2"/>
  <c r="K5365" i="2" s="1"/>
  <c r="J5364" i="2"/>
  <c r="I5364" i="2"/>
  <c r="K5364" i="2" s="1"/>
  <c r="J5363" i="2"/>
  <c r="I5363" i="2"/>
  <c r="J5362" i="2"/>
  <c r="I5362" i="2"/>
  <c r="K5362" i="2" s="1"/>
  <c r="J5361" i="2"/>
  <c r="I5361" i="2"/>
  <c r="K5361" i="2" s="1"/>
  <c r="J5360" i="2"/>
  <c r="I5360" i="2"/>
  <c r="K5360" i="2" s="1"/>
  <c r="J5359" i="2"/>
  <c r="I5359" i="2"/>
  <c r="J5358" i="2"/>
  <c r="I5358" i="2"/>
  <c r="K5358" i="2" s="1"/>
  <c r="J5357" i="2"/>
  <c r="I5357" i="2"/>
  <c r="K5357" i="2" s="1"/>
  <c r="J5356" i="2"/>
  <c r="I5356" i="2"/>
  <c r="K5356" i="2" s="1"/>
  <c r="J5355" i="2"/>
  <c r="I5355" i="2"/>
  <c r="J5354" i="2"/>
  <c r="I5354" i="2"/>
  <c r="K5354" i="2" s="1"/>
  <c r="J5353" i="2"/>
  <c r="I5353" i="2"/>
  <c r="K5353" i="2" s="1"/>
  <c r="J5352" i="2"/>
  <c r="I5352" i="2"/>
  <c r="K5352" i="2" s="1"/>
  <c r="J5351" i="2"/>
  <c r="I5351" i="2"/>
  <c r="J5350" i="2"/>
  <c r="I5350" i="2"/>
  <c r="K5350" i="2" s="1"/>
  <c r="J5349" i="2"/>
  <c r="I5349" i="2"/>
  <c r="K5349" i="2" s="1"/>
  <c r="J5348" i="2"/>
  <c r="I5348" i="2"/>
  <c r="K5348" i="2" s="1"/>
  <c r="J5347" i="2"/>
  <c r="I5347" i="2"/>
  <c r="J5346" i="2"/>
  <c r="I5346" i="2"/>
  <c r="K5346" i="2" s="1"/>
  <c r="J5345" i="2"/>
  <c r="I5345" i="2"/>
  <c r="K5345" i="2" s="1"/>
  <c r="J5344" i="2"/>
  <c r="I5344" i="2"/>
  <c r="K5344" i="2" s="1"/>
  <c r="J5343" i="2"/>
  <c r="I5343" i="2"/>
  <c r="J5342" i="2"/>
  <c r="I5342" i="2"/>
  <c r="K5342" i="2" s="1"/>
  <c r="J5341" i="2"/>
  <c r="I5341" i="2"/>
  <c r="K5341" i="2" s="1"/>
  <c r="J5340" i="2"/>
  <c r="I5340" i="2"/>
  <c r="K5340" i="2" s="1"/>
  <c r="J5339" i="2"/>
  <c r="I5339" i="2"/>
  <c r="J5338" i="2"/>
  <c r="I5338" i="2"/>
  <c r="K5338" i="2" s="1"/>
  <c r="J5337" i="2"/>
  <c r="I5337" i="2"/>
  <c r="K5337" i="2" s="1"/>
  <c r="J5336" i="2"/>
  <c r="I5336" i="2"/>
  <c r="K5336" i="2" s="1"/>
  <c r="J5335" i="2"/>
  <c r="I5335" i="2"/>
  <c r="J5334" i="2"/>
  <c r="I5334" i="2"/>
  <c r="K5334" i="2" s="1"/>
  <c r="J5333" i="2"/>
  <c r="I5333" i="2"/>
  <c r="K5333" i="2" s="1"/>
  <c r="J5332" i="2"/>
  <c r="I5332" i="2"/>
  <c r="K5332" i="2" s="1"/>
  <c r="J5331" i="2"/>
  <c r="I5331" i="2"/>
  <c r="J5330" i="2"/>
  <c r="I5330" i="2"/>
  <c r="K5330" i="2" s="1"/>
  <c r="J5329" i="2"/>
  <c r="I5329" i="2"/>
  <c r="K5329" i="2" s="1"/>
  <c r="J5328" i="2"/>
  <c r="I5328" i="2"/>
  <c r="K5328" i="2" s="1"/>
  <c r="J5327" i="2"/>
  <c r="I5327" i="2"/>
  <c r="J5326" i="2"/>
  <c r="I5326" i="2"/>
  <c r="K5326" i="2" s="1"/>
  <c r="J5325" i="2"/>
  <c r="I5325" i="2"/>
  <c r="K5325" i="2" s="1"/>
  <c r="J5324" i="2"/>
  <c r="I5324" i="2"/>
  <c r="K5324" i="2" s="1"/>
  <c r="J5323" i="2"/>
  <c r="I5323" i="2"/>
  <c r="J5322" i="2"/>
  <c r="I5322" i="2"/>
  <c r="K5322" i="2" s="1"/>
  <c r="J5321" i="2"/>
  <c r="I5321" i="2"/>
  <c r="K5321" i="2" s="1"/>
  <c r="J5320" i="2"/>
  <c r="I5320" i="2"/>
  <c r="K5320" i="2" s="1"/>
  <c r="J5319" i="2"/>
  <c r="I5319" i="2"/>
  <c r="J5318" i="2"/>
  <c r="I5318" i="2"/>
  <c r="K5318" i="2" s="1"/>
  <c r="J5317" i="2"/>
  <c r="I5317" i="2"/>
  <c r="K5317" i="2" s="1"/>
  <c r="J5316" i="2"/>
  <c r="I5316" i="2"/>
  <c r="K5316" i="2" s="1"/>
  <c r="J5315" i="2"/>
  <c r="I5315" i="2"/>
  <c r="J5314" i="2"/>
  <c r="I5314" i="2"/>
  <c r="K5314" i="2" s="1"/>
  <c r="J5313" i="2"/>
  <c r="I5313" i="2"/>
  <c r="K5313" i="2" s="1"/>
  <c r="J5312" i="2"/>
  <c r="I5312" i="2"/>
  <c r="K5312" i="2" s="1"/>
  <c r="J5311" i="2"/>
  <c r="I5311" i="2"/>
  <c r="J5310" i="2"/>
  <c r="I5310" i="2"/>
  <c r="K5310" i="2" s="1"/>
  <c r="J5309" i="2"/>
  <c r="I5309" i="2"/>
  <c r="K5309" i="2" s="1"/>
  <c r="J5308" i="2"/>
  <c r="I5308" i="2"/>
  <c r="K5308" i="2" s="1"/>
  <c r="J5307" i="2"/>
  <c r="I5307" i="2"/>
  <c r="J5306" i="2"/>
  <c r="I5306" i="2"/>
  <c r="K5306" i="2" s="1"/>
  <c r="J5305" i="2"/>
  <c r="I5305" i="2"/>
  <c r="K5305" i="2" s="1"/>
  <c r="J5304" i="2"/>
  <c r="I5304" i="2"/>
  <c r="K5304" i="2" s="1"/>
  <c r="J5303" i="2"/>
  <c r="I5303" i="2"/>
  <c r="J5302" i="2"/>
  <c r="I5302" i="2"/>
  <c r="K5302" i="2" s="1"/>
  <c r="J5301" i="2"/>
  <c r="I5301" i="2"/>
  <c r="K5301" i="2" s="1"/>
  <c r="J5300" i="2"/>
  <c r="I5300" i="2"/>
  <c r="K5300" i="2" s="1"/>
  <c r="J5299" i="2"/>
  <c r="I5299" i="2"/>
  <c r="J5298" i="2"/>
  <c r="I5298" i="2"/>
  <c r="K5298" i="2" s="1"/>
  <c r="J5297" i="2"/>
  <c r="I5297" i="2"/>
  <c r="K5297" i="2" s="1"/>
  <c r="J5296" i="2"/>
  <c r="I5296" i="2"/>
  <c r="K5296" i="2" s="1"/>
  <c r="J5295" i="2"/>
  <c r="I5295" i="2"/>
  <c r="J5294" i="2"/>
  <c r="I5294" i="2"/>
  <c r="K5294" i="2" s="1"/>
  <c r="J5293" i="2"/>
  <c r="I5293" i="2"/>
  <c r="K5293" i="2" s="1"/>
  <c r="J5292" i="2"/>
  <c r="I5292" i="2"/>
  <c r="K5292" i="2" s="1"/>
  <c r="J5291" i="2"/>
  <c r="I5291" i="2"/>
  <c r="J5290" i="2"/>
  <c r="I5290" i="2"/>
  <c r="K5290" i="2" s="1"/>
  <c r="J5289" i="2"/>
  <c r="I5289" i="2"/>
  <c r="K5289" i="2" s="1"/>
  <c r="J5288" i="2"/>
  <c r="I5288" i="2"/>
  <c r="K5288" i="2" s="1"/>
  <c r="J5287" i="2"/>
  <c r="I5287" i="2"/>
  <c r="J5286" i="2"/>
  <c r="I5286" i="2"/>
  <c r="K5286" i="2" s="1"/>
  <c r="J5285" i="2"/>
  <c r="I5285" i="2"/>
  <c r="K5285" i="2" s="1"/>
  <c r="J5284" i="2"/>
  <c r="I5284" i="2"/>
  <c r="K5284" i="2" s="1"/>
  <c r="J5283" i="2"/>
  <c r="I5283" i="2"/>
  <c r="J5282" i="2"/>
  <c r="I5282" i="2"/>
  <c r="K5282" i="2" s="1"/>
  <c r="J5281" i="2"/>
  <c r="I5281" i="2"/>
  <c r="K5281" i="2" s="1"/>
  <c r="J5280" i="2"/>
  <c r="I5280" i="2"/>
  <c r="K5280" i="2" s="1"/>
  <c r="J5279" i="2"/>
  <c r="I5279" i="2"/>
  <c r="J5278" i="2"/>
  <c r="I5278" i="2"/>
  <c r="K5278" i="2" s="1"/>
  <c r="J5277" i="2"/>
  <c r="I5277" i="2"/>
  <c r="K5277" i="2" s="1"/>
  <c r="J5276" i="2"/>
  <c r="I5276" i="2"/>
  <c r="K5276" i="2" s="1"/>
  <c r="J5275" i="2"/>
  <c r="I5275" i="2"/>
  <c r="J5274" i="2"/>
  <c r="I5274" i="2"/>
  <c r="K5274" i="2" s="1"/>
  <c r="J5273" i="2"/>
  <c r="I5273" i="2"/>
  <c r="K5273" i="2" s="1"/>
  <c r="J5272" i="2"/>
  <c r="I5272" i="2"/>
  <c r="K5272" i="2" s="1"/>
  <c r="J5271" i="2"/>
  <c r="I5271" i="2"/>
  <c r="J5270" i="2"/>
  <c r="I5270" i="2"/>
  <c r="K5270" i="2" s="1"/>
  <c r="J5269" i="2"/>
  <c r="I5269" i="2"/>
  <c r="K5269" i="2" s="1"/>
  <c r="J5268" i="2"/>
  <c r="I5268" i="2"/>
  <c r="K5268" i="2" s="1"/>
  <c r="J5267" i="2"/>
  <c r="I5267" i="2"/>
  <c r="J5266" i="2"/>
  <c r="I5266" i="2"/>
  <c r="K5266" i="2" s="1"/>
  <c r="J5265" i="2"/>
  <c r="I5265" i="2"/>
  <c r="K5265" i="2" s="1"/>
  <c r="J5264" i="2"/>
  <c r="I5264" i="2"/>
  <c r="K5264" i="2" s="1"/>
  <c r="J5263" i="2"/>
  <c r="I5263" i="2"/>
  <c r="J5262" i="2"/>
  <c r="I5262" i="2"/>
  <c r="K5262" i="2" s="1"/>
  <c r="J5261" i="2"/>
  <c r="I5261" i="2"/>
  <c r="K5261" i="2" s="1"/>
  <c r="J5260" i="2"/>
  <c r="I5260" i="2"/>
  <c r="K5260" i="2" s="1"/>
  <c r="J5259" i="2"/>
  <c r="I5259" i="2"/>
  <c r="J5258" i="2"/>
  <c r="I5258" i="2"/>
  <c r="K5258" i="2" s="1"/>
  <c r="J5257" i="2"/>
  <c r="I5257" i="2"/>
  <c r="K5257" i="2" s="1"/>
  <c r="J5256" i="2"/>
  <c r="I5256" i="2"/>
  <c r="K5256" i="2" s="1"/>
  <c r="J5255" i="2"/>
  <c r="I5255" i="2"/>
  <c r="J5254" i="2"/>
  <c r="I5254" i="2"/>
  <c r="K5254" i="2" s="1"/>
  <c r="J5253" i="2"/>
  <c r="I5253" i="2"/>
  <c r="K5253" i="2" s="1"/>
  <c r="J5252" i="2"/>
  <c r="I5252" i="2"/>
  <c r="K5252" i="2" s="1"/>
  <c r="J5251" i="2"/>
  <c r="I5251" i="2"/>
  <c r="J5250" i="2"/>
  <c r="I5250" i="2"/>
  <c r="K5250" i="2" s="1"/>
  <c r="J5249" i="2"/>
  <c r="I5249" i="2"/>
  <c r="K5249" i="2" s="1"/>
  <c r="J5248" i="2"/>
  <c r="I5248" i="2"/>
  <c r="K5248" i="2" s="1"/>
  <c r="J5247" i="2"/>
  <c r="I5247" i="2"/>
  <c r="J5246" i="2"/>
  <c r="I5246" i="2"/>
  <c r="K5246" i="2" s="1"/>
  <c r="J5245" i="2"/>
  <c r="I5245" i="2"/>
  <c r="K5245" i="2" s="1"/>
  <c r="J5244" i="2"/>
  <c r="I5244" i="2"/>
  <c r="K5244" i="2" s="1"/>
  <c r="J5243" i="2"/>
  <c r="I5243" i="2"/>
  <c r="J5242" i="2"/>
  <c r="I5242" i="2"/>
  <c r="K5242" i="2" s="1"/>
  <c r="J5241" i="2"/>
  <c r="I5241" i="2"/>
  <c r="K5241" i="2" s="1"/>
  <c r="J5240" i="2"/>
  <c r="I5240" i="2"/>
  <c r="K5240" i="2" s="1"/>
  <c r="J5239" i="2"/>
  <c r="I5239" i="2"/>
  <c r="J5238" i="2"/>
  <c r="I5238" i="2"/>
  <c r="K5238" i="2" s="1"/>
  <c r="J5237" i="2"/>
  <c r="I5237" i="2"/>
  <c r="K5237" i="2" s="1"/>
  <c r="J5236" i="2"/>
  <c r="I5236" i="2"/>
  <c r="K5236" i="2" s="1"/>
  <c r="J5235" i="2"/>
  <c r="I5235" i="2"/>
  <c r="J5234" i="2"/>
  <c r="I5234" i="2"/>
  <c r="K5234" i="2" s="1"/>
  <c r="J5233" i="2"/>
  <c r="I5233" i="2"/>
  <c r="K5233" i="2" s="1"/>
  <c r="J5232" i="2"/>
  <c r="I5232" i="2"/>
  <c r="K5232" i="2" s="1"/>
  <c r="J5231" i="2"/>
  <c r="I5231" i="2"/>
  <c r="J5230" i="2"/>
  <c r="I5230" i="2"/>
  <c r="K5230" i="2" s="1"/>
  <c r="J5229" i="2"/>
  <c r="I5229" i="2"/>
  <c r="K5229" i="2" s="1"/>
  <c r="J5228" i="2"/>
  <c r="I5228" i="2"/>
  <c r="K5228" i="2" s="1"/>
  <c r="J5227" i="2"/>
  <c r="I5227" i="2"/>
  <c r="J5226" i="2"/>
  <c r="I5226" i="2"/>
  <c r="K5226" i="2" s="1"/>
  <c r="J5225" i="2"/>
  <c r="I5225" i="2"/>
  <c r="K5225" i="2" s="1"/>
  <c r="J5224" i="2"/>
  <c r="I5224" i="2"/>
  <c r="K5224" i="2" s="1"/>
  <c r="J5223" i="2"/>
  <c r="I5223" i="2"/>
  <c r="J5222" i="2"/>
  <c r="I5222" i="2"/>
  <c r="K5222" i="2" s="1"/>
  <c r="J5221" i="2"/>
  <c r="I5221" i="2"/>
  <c r="K5221" i="2" s="1"/>
  <c r="J5220" i="2"/>
  <c r="I5220" i="2"/>
  <c r="K5220" i="2" s="1"/>
  <c r="J5219" i="2"/>
  <c r="I5219" i="2"/>
  <c r="J5218" i="2"/>
  <c r="I5218" i="2"/>
  <c r="K5218" i="2" s="1"/>
  <c r="J5217" i="2"/>
  <c r="I5217" i="2"/>
  <c r="K5217" i="2" s="1"/>
  <c r="J5216" i="2"/>
  <c r="I5216" i="2"/>
  <c r="K5216" i="2" s="1"/>
  <c r="J5215" i="2"/>
  <c r="I5215" i="2"/>
  <c r="J5214" i="2"/>
  <c r="I5214" i="2"/>
  <c r="K5214" i="2" s="1"/>
  <c r="J5213" i="2"/>
  <c r="I5213" i="2"/>
  <c r="K5213" i="2" s="1"/>
  <c r="J5212" i="2"/>
  <c r="I5212" i="2"/>
  <c r="K5212" i="2" s="1"/>
  <c r="J5211" i="2"/>
  <c r="I5211" i="2"/>
  <c r="J5210" i="2"/>
  <c r="I5210" i="2"/>
  <c r="K5210" i="2" s="1"/>
  <c r="J5209" i="2"/>
  <c r="I5209" i="2"/>
  <c r="K5209" i="2" s="1"/>
  <c r="J5208" i="2"/>
  <c r="I5208" i="2"/>
  <c r="K5208" i="2" s="1"/>
  <c r="J5207" i="2"/>
  <c r="I5207" i="2"/>
  <c r="J5206" i="2"/>
  <c r="I5206" i="2"/>
  <c r="K5206" i="2" s="1"/>
  <c r="J5205" i="2"/>
  <c r="I5205" i="2"/>
  <c r="K5205" i="2" s="1"/>
  <c r="J5204" i="2"/>
  <c r="I5204" i="2"/>
  <c r="K5204" i="2" s="1"/>
  <c r="J5203" i="2"/>
  <c r="I5203" i="2"/>
  <c r="J5202" i="2"/>
  <c r="I5202" i="2"/>
  <c r="K5202" i="2" s="1"/>
  <c r="J5201" i="2"/>
  <c r="I5201" i="2"/>
  <c r="K5201" i="2" s="1"/>
  <c r="J5200" i="2"/>
  <c r="I5200" i="2"/>
  <c r="K5200" i="2" s="1"/>
  <c r="J5199" i="2"/>
  <c r="I5199" i="2"/>
  <c r="J5198" i="2"/>
  <c r="I5198" i="2"/>
  <c r="K5198" i="2" s="1"/>
  <c r="J5197" i="2"/>
  <c r="I5197" i="2"/>
  <c r="K5197" i="2" s="1"/>
  <c r="J5196" i="2"/>
  <c r="I5196" i="2"/>
  <c r="K5196" i="2" s="1"/>
  <c r="J5195" i="2"/>
  <c r="I5195" i="2"/>
  <c r="J5194" i="2"/>
  <c r="I5194" i="2"/>
  <c r="K5194" i="2" s="1"/>
  <c r="J5193" i="2"/>
  <c r="I5193" i="2"/>
  <c r="K5193" i="2" s="1"/>
  <c r="J5192" i="2"/>
  <c r="I5192" i="2"/>
  <c r="K5192" i="2" s="1"/>
  <c r="J5191" i="2"/>
  <c r="I5191" i="2"/>
  <c r="J5190" i="2"/>
  <c r="I5190" i="2"/>
  <c r="K5190" i="2" s="1"/>
  <c r="J5189" i="2"/>
  <c r="I5189" i="2"/>
  <c r="K5189" i="2" s="1"/>
  <c r="J5188" i="2"/>
  <c r="I5188" i="2"/>
  <c r="K5188" i="2" s="1"/>
  <c r="J5187" i="2"/>
  <c r="I5187" i="2"/>
  <c r="J5186" i="2"/>
  <c r="I5186" i="2"/>
  <c r="K5186" i="2" s="1"/>
  <c r="J5185" i="2"/>
  <c r="I5185" i="2"/>
  <c r="K5185" i="2" s="1"/>
  <c r="J5184" i="2"/>
  <c r="I5184" i="2"/>
  <c r="K5184" i="2" s="1"/>
  <c r="J5183" i="2"/>
  <c r="I5183" i="2"/>
  <c r="J5182" i="2"/>
  <c r="I5182" i="2"/>
  <c r="K5182" i="2" s="1"/>
  <c r="J5181" i="2"/>
  <c r="I5181" i="2"/>
  <c r="K5181" i="2" s="1"/>
  <c r="J5180" i="2"/>
  <c r="I5180" i="2"/>
  <c r="K5180" i="2" s="1"/>
  <c r="J5179" i="2"/>
  <c r="I5179" i="2"/>
  <c r="J5178" i="2"/>
  <c r="I5178" i="2"/>
  <c r="K5178" i="2" s="1"/>
  <c r="J5177" i="2"/>
  <c r="I5177" i="2"/>
  <c r="K5177" i="2" s="1"/>
  <c r="J5176" i="2"/>
  <c r="I5176" i="2"/>
  <c r="K5176" i="2" s="1"/>
  <c r="J5175" i="2"/>
  <c r="I5175" i="2"/>
  <c r="J5174" i="2"/>
  <c r="I5174" i="2"/>
  <c r="K5174" i="2" s="1"/>
  <c r="J5173" i="2"/>
  <c r="I5173" i="2"/>
  <c r="K5173" i="2" s="1"/>
  <c r="J5172" i="2"/>
  <c r="I5172" i="2"/>
  <c r="K5172" i="2" s="1"/>
  <c r="J5171" i="2"/>
  <c r="I5171" i="2"/>
  <c r="J5170" i="2"/>
  <c r="I5170" i="2"/>
  <c r="K5170" i="2" s="1"/>
  <c r="J5169" i="2"/>
  <c r="I5169" i="2"/>
  <c r="K5169" i="2" s="1"/>
  <c r="J5168" i="2"/>
  <c r="I5168" i="2"/>
  <c r="K5168" i="2" s="1"/>
  <c r="J5167" i="2"/>
  <c r="I5167" i="2"/>
  <c r="J5166" i="2"/>
  <c r="I5166" i="2"/>
  <c r="K5166" i="2" s="1"/>
  <c r="J5165" i="2"/>
  <c r="I5165" i="2"/>
  <c r="K5165" i="2" s="1"/>
  <c r="J5164" i="2"/>
  <c r="I5164" i="2"/>
  <c r="K5164" i="2" s="1"/>
  <c r="J5163" i="2"/>
  <c r="I5163" i="2"/>
  <c r="J5162" i="2"/>
  <c r="I5162" i="2"/>
  <c r="K5162" i="2" s="1"/>
  <c r="J5161" i="2"/>
  <c r="I5161" i="2"/>
  <c r="K5161" i="2" s="1"/>
  <c r="J5160" i="2"/>
  <c r="I5160" i="2"/>
  <c r="K5160" i="2" s="1"/>
  <c r="J5159" i="2"/>
  <c r="I5159" i="2"/>
  <c r="J5158" i="2"/>
  <c r="I5158" i="2"/>
  <c r="K5158" i="2" s="1"/>
  <c r="J5157" i="2"/>
  <c r="I5157" i="2"/>
  <c r="K5157" i="2" s="1"/>
  <c r="J5156" i="2"/>
  <c r="I5156" i="2"/>
  <c r="K5156" i="2" s="1"/>
  <c r="J5155" i="2"/>
  <c r="I5155" i="2"/>
  <c r="J5154" i="2"/>
  <c r="I5154" i="2"/>
  <c r="K5154" i="2" s="1"/>
  <c r="J5153" i="2"/>
  <c r="I5153" i="2"/>
  <c r="K5153" i="2" s="1"/>
  <c r="J5152" i="2"/>
  <c r="I5152" i="2"/>
  <c r="K5152" i="2" s="1"/>
  <c r="J5151" i="2"/>
  <c r="I5151" i="2"/>
  <c r="J5150" i="2"/>
  <c r="I5150" i="2"/>
  <c r="K5150" i="2" s="1"/>
  <c r="J5149" i="2"/>
  <c r="I5149" i="2"/>
  <c r="K5149" i="2" s="1"/>
  <c r="J5148" i="2"/>
  <c r="I5148" i="2"/>
  <c r="K5148" i="2" s="1"/>
  <c r="J5147" i="2"/>
  <c r="I5147" i="2"/>
  <c r="J5146" i="2"/>
  <c r="I5146" i="2"/>
  <c r="K5146" i="2" s="1"/>
  <c r="J5145" i="2"/>
  <c r="I5145" i="2"/>
  <c r="K5145" i="2" s="1"/>
  <c r="J5144" i="2"/>
  <c r="I5144" i="2"/>
  <c r="K5144" i="2" s="1"/>
  <c r="J5143" i="2"/>
  <c r="I5143" i="2"/>
  <c r="J5142" i="2"/>
  <c r="I5142" i="2"/>
  <c r="K5142" i="2" s="1"/>
  <c r="J5141" i="2"/>
  <c r="I5141" i="2"/>
  <c r="K5141" i="2" s="1"/>
  <c r="J5140" i="2"/>
  <c r="I5140" i="2"/>
  <c r="K5140" i="2" s="1"/>
  <c r="J5139" i="2"/>
  <c r="I5139" i="2"/>
  <c r="J5138" i="2"/>
  <c r="I5138" i="2"/>
  <c r="K5138" i="2" s="1"/>
  <c r="J5137" i="2"/>
  <c r="I5137" i="2"/>
  <c r="K5137" i="2" s="1"/>
  <c r="J5136" i="2"/>
  <c r="I5136" i="2"/>
  <c r="K5136" i="2" s="1"/>
  <c r="J5135" i="2"/>
  <c r="I5135" i="2"/>
  <c r="J5134" i="2"/>
  <c r="I5134" i="2"/>
  <c r="K5134" i="2" s="1"/>
  <c r="J5133" i="2"/>
  <c r="I5133" i="2"/>
  <c r="K5133" i="2" s="1"/>
  <c r="J5132" i="2"/>
  <c r="I5132" i="2"/>
  <c r="K5132" i="2" s="1"/>
  <c r="J5131" i="2"/>
  <c r="I5131" i="2"/>
  <c r="J5130" i="2"/>
  <c r="I5130" i="2"/>
  <c r="K5130" i="2" s="1"/>
  <c r="J5129" i="2"/>
  <c r="I5129" i="2"/>
  <c r="K5129" i="2" s="1"/>
  <c r="J5128" i="2"/>
  <c r="I5128" i="2"/>
  <c r="K5128" i="2" s="1"/>
  <c r="J5127" i="2"/>
  <c r="I5127" i="2"/>
  <c r="J5126" i="2"/>
  <c r="I5126" i="2"/>
  <c r="K5126" i="2" s="1"/>
  <c r="J5125" i="2"/>
  <c r="I5125" i="2"/>
  <c r="K5125" i="2" s="1"/>
  <c r="J5124" i="2"/>
  <c r="I5124" i="2"/>
  <c r="K5124" i="2" s="1"/>
  <c r="J5123" i="2"/>
  <c r="I5123" i="2"/>
  <c r="J5122" i="2"/>
  <c r="I5122" i="2"/>
  <c r="K5122" i="2" s="1"/>
  <c r="J5121" i="2"/>
  <c r="I5121" i="2"/>
  <c r="K5121" i="2" s="1"/>
  <c r="J5120" i="2"/>
  <c r="I5120" i="2"/>
  <c r="K5120" i="2" s="1"/>
  <c r="J5119" i="2"/>
  <c r="I5119" i="2"/>
  <c r="J5118" i="2"/>
  <c r="I5118" i="2"/>
  <c r="K5118" i="2" s="1"/>
  <c r="J5117" i="2"/>
  <c r="I5117" i="2"/>
  <c r="K5117" i="2" s="1"/>
  <c r="J5116" i="2"/>
  <c r="I5116" i="2"/>
  <c r="K5116" i="2" s="1"/>
  <c r="J5115" i="2"/>
  <c r="I5115" i="2"/>
  <c r="J5114" i="2"/>
  <c r="I5114" i="2"/>
  <c r="K5114" i="2" s="1"/>
  <c r="J5113" i="2"/>
  <c r="I5113" i="2"/>
  <c r="K5113" i="2" s="1"/>
  <c r="J5112" i="2"/>
  <c r="I5112" i="2"/>
  <c r="K5112" i="2" s="1"/>
  <c r="J5111" i="2"/>
  <c r="I5111" i="2"/>
  <c r="J5110" i="2"/>
  <c r="I5110" i="2"/>
  <c r="K5110" i="2" s="1"/>
  <c r="J5109" i="2"/>
  <c r="I5109" i="2"/>
  <c r="K5109" i="2" s="1"/>
  <c r="J5108" i="2"/>
  <c r="I5108" i="2"/>
  <c r="K5108" i="2" s="1"/>
  <c r="J5107" i="2"/>
  <c r="I5107" i="2"/>
  <c r="J5106" i="2"/>
  <c r="I5106" i="2"/>
  <c r="K5106" i="2" s="1"/>
  <c r="J5105" i="2"/>
  <c r="I5105" i="2"/>
  <c r="K5105" i="2" s="1"/>
  <c r="J5104" i="2"/>
  <c r="I5104" i="2"/>
  <c r="K5104" i="2" s="1"/>
  <c r="J5103" i="2"/>
  <c r="I5103" i="2"/>
  <c r="J5102" i="2"/>
  <c r="I5102" i="2"/>
  <c r="K5102" i="2" s="1"/>
  <c r="J5101" i="2"/>
  <c r="I5101" i="2"/>
  <c r="K5101" i="2" s="1"/>
  <c r="J5100" i="2"/>
  <c r="I5100" i="2"/>
  <c r="K5100" i="2" s="1"/>
  <c r="J5099" i="2"/>
  <c r="I5099" i="2"/>
  <c r="J5098" i="2"/>
  <c r="I5098" i="2"/>
  <c r="K5098" i="2" s="1"/>
  <c r="J5097" i="2"/>
  <c r="I5097" i="2"/>
  <c r="K5097" i="2" s="1"/>
  <c r="J5096" i="2"/>
  <c r="I5096" i="2"/>
  <c r="K5096" i="2" s="1"/>
  <c r="J5095" i="2"/>
  <c r="I5095" i="2"/>
  <c r="J5094" i="2"/>
  <c r="I5094" i="2"/>
  <c r="K5094" i="2" s="1"/>
  <c r="J5093" i="2"/>
  <c r="I5093" i="2"/>
  <c r="K5093" i="2" s="1"/>
  <c r="J5092" i="2"/>
  <c r="I5092" i="2"/>
  <c r="K5092" i="2" s="1"/>
  <c r="J5091" i="2"/>
  <c r="I5091" i="2"/>
  <c r="J5090" i="2"/>
  <c r="I5090" i="2"/>
  <c r="K5090" i="2" s="1"/>
  <c r="J5089" i="2"/>
  <c r="I5089" i="2"/>
  <c r="K5089" i="2" s="1"/>
  <c r="J5088" i="2"/>
  <c r="I5088" i="2"/>
  <c r="K5088" i="2" s="1"/>
  <c r="J5087" i="2"/>
  <c r="I5087" i="2"/>
  <c r="J5086" i="2"/>
  <c r="I5086" i="2"/>
  <c r="K5086" i="2" s="1"/>
  <c r="J5085" i="2"/>
  <c r="I5085" i="2"/>
  <c r="K5085" i="2" s="1"/>
  <c r="J5084" i="2"/>
  <c r="I5084" i="2"/>
  <c r="K5084" i="2" s="1"/>
  <c r="J5083" i="2"/>
  <c r="I5083" i="2"/>
  <c r="J5082" i="2"/>
  <c r="I5082" i="2"/>
  <c r="K5082" i="2" s="1"/>
  <c r="J5081" i="2"/>
  <c r="I5081" i="2"/>
  <c r="K5081" i="2" s="1"/>
  <c r="J5080" i="2"/>
  <c r="I5080" i="2"/>
  <c r="K5080" i="2" s="1"/>
  <c r="J5079" i="2"/>
  <c r="I5079" i="2"/>
  <c r="J5078" i="2"/>
  <c r="I5078" i="2"/>
  <c r="K5078" i="2" s="1"/>
  <c r="J5077" i="2"/>
  <c r="I5077" i="2"/>
  <c r="K5077" i="2" s="1"/>
  <c r="J5076" i="2"/>
  <c r="I5076" i="2"/>
  <c r="K5076" i="2" s="1"/>
  <c r="J5075" i="2"/>
  <c r="I5075" i="2"/>
  <c r="J5074" i="2"/>
  <c r="I5074" i="2"/>
  <c r="K5074" i="2" s="1"/>
  <c r="J5073" i="2"/>
  <c r="I5073" i="2"/>
  <c r="K5073" i="2" s="1"/>
  <c r="J5072" i="2"/>
  <c r="I5072" i="2"/>
  <c r="K5072" i="2" s="1"/>
  <c r="J5071" i="2"/>
  <c r="I5071" i="2"/>
  <c r="J5070" i="2"/>
  <c r="I5070" i="2"/>
  <c r="K5070" i="2" s="1"/>
  <c r="J5069" i="2"/>
  <c r="I5069" i="2"/>
  <c r="K5069" i="2" s="1"/>
  <c r="J5068" i="2"/>
  <c r="I5068" i="2"/>
  <c r="K5068" i="2" s="1"/>
  <c r="J5067" i="2"/>
  <c r="I5067" i="2"/>
  <c r="J5066" i="2"/>
  <c r="I5066" i="2"/>
  <c r="K5066" i="2" s="1"/>
  <c r="J5065" i="2"/>
  <c r="I5065" i="2"/>
  <c r="K5065" i="2" s="1"/>
  <c r="J5064" i="2"/>
  <c r="I5064" i="2"/>
  <c r="K5064" i="2" s="1"/>
  <c r="J5063" i="2"/>
  <c r="I5063" i="2"/>
  <c r="J5062" i="2"/>
  <c r="I5062" i="2"/>
  <c r="K5062" i="2" s="1"/>
  <c r="J5061" i="2"/>
  <c r="I5061" i="2"/>
  <c r="K5061" i="2" s="1"/>
  <c r="J5060" i="2"/>
  <c r="I5060" i="2"/>
  <c r="K5060" i="2" s="1"/>
  <c r="J5059" i="2"/>
  <c r="I5059" i="2"/>
  <c r="J5058" i="2"/>
  <c r="I5058" i="2"/>
  <c r="K5058" i="2" s="1"/>
  <c r="J5057" i="2"/>
  <c r="I5057" i="2"/>
  <c r="K5057" i="2" s="1"/>
  <c r="J5056" i="2"/>
  <c r="I5056" i="2"/>
  <c r="K5056" i="2" s="1"/>
  <c r="J5055" i="2"/>
  <c r="I5055" i="2"/>
  <c r="J5054" i="2"/>
  <c r="I5054" i="2"/>
  <c r="K5054" i="2" s="1"/>
  <c r="J5053" i="2"/>
  <c r="I5053" i="2"/>
  <c r="K5053" i="2" s="1"/>
  <c r="J5052" i="2"/>
  <c r="I5052" i="2"/>
  <c r="K5052" i="2" s="1"/>
  <c r="J5051" i="2"/>
  <c r="I5051" i="2"/>
  <c r="J5050" i="2"/>
  <c r="I5050" i="2"/>
  <c r="K5050" i="2" s="1"/>
  <c r="J5049" i="2"/>
  <c r="I5049" i="2"/>
  <c r="K5049" i="2" s="1"/>
  <c r="J5048" i="2"/>
  <c r="I5048" i="2"/>
  <c r="K5048" i="2" s="1"/>
  <c r="J5047" i="2"/>
  <c r="I5047" i="2"/>
  <c r="J5046" i="2"/>
  <c r="I5046" i="2"/>
  <c r="K5046" i="2" s="1"/>
  <c r="J5045" i="2"/>
  <c r="I5045" i="2"/>
  <c r="K5045" i="2" s="1"/>
  <c r="J5044" i="2"/>
  <c r="I5044" i="2"/>
  <c r="K5044" i="2" s="1"/>
  <c r="J5043" i="2"/>
  <c r="I5043" i="2"/>
  <c r="J5042" i="2"/>
  <c r="I5042" i="2"/>
  <c r="K5042" i="2" s="1"/>
  <c r="J5041" i="2"/>
  <c r="I5041" i="2"/>
  <c r="K5041" i="2" s="1"/>
  <c r="J5040" i="2"/>
  <c r="I5040" i="2"/>
  <c r="K5040" i="2" s="1"/>
  <c r="J5039" i="2"/>
  <c r="I5039" i="2"/>
  <c r="J5038" i="2"/>
  <c r="I5038" i="2"/>
  <c r="K5038" i="2" s="1"/>
  <c r="J5037" i="2"/>
  <c r="I5037" i="2"/>
  <c r="K5037" i="2" s="1"/>
  <c r="J5036" i="2"/>
  <c r="I5036" i="2"/>
  <c r="K5036" i="2" s="1"/>
  <c r="J5035" i="2"/>
  <c r="I5035" i="2"/>
  <c r="J5034" i="2"/>
  <c r="I5034" i="2"/>
  <c r="K5034" i="2" s="1"/>
  <c r="J5033" i="2"/>
  <c r="I5033" i="2"/>
  <c r="K5033" i="2" s="1"/>
  <c r="J5032" i="2"/>
  <c r="I5032" i="2"/>
  <c r="K5032" i="2" s="1"/>
  <c r="J5031" i="2"/>
  <c r="I5031" i="2"/>
  <c r="J5030" i="2"/>
  <c r="I5030" i="2"/>
  <c r="K5030" i="2" s="1"/>
  <c r="J5029" i="2"/>
  <c r="I5029" i="2"/>
  <c r="K5029" i="2" s="1"/>
  <c r="J5028" i="2"/>
  <c r="I5028" i="2"/>
  <c r="K5028" i="2" s="1"/>
  <c r="J5027" i="2"/>
  <c r="I5027" i="2"/>
  <c r="J5026" i="2"/>
  <c r="I5026" i="2"/>
  <c r="K5026" i="2" s="1"/>
  <c r="J5025" i="2"/>
  <c r="I5025" i="2"/>
  <c r="K5025" i="2" s="1"/>
  <c r="J5024" i="2"/>
  <c r="I5024" i="2"/>
  <c r="K5024" i="2" s="1"/>
  <c r="J5023" i="2"/>
  <c r="I5023" i="2"/>
  <c r="J5022" i="2"/>
  <c r="I5022" i="2"/>
  <c r="K5022" i="2" s="1"/>
  <c r="J5021" i="2"/>
  <c r="I5021" i="2"/>
  <c r="K5021" i="2" s="1"/>
  <c r="J5020" i="2"/>
  <c r="I5020" i="2"/>
  <c r="K5020" i="2" s="1"/>
  <c r="J5019" i="2"/>
  <c r="I5019" i="2"/>
  <c r="J5018" i="2"/>
  <c r="I5018" i="2"/>
  <c r="K5018" i="2" s="1"/>
  <c r="J5017" i="2"/>
  <c r="I5017" i="2"/>
  <c r="K5017" i="2" s="1"/>
  <c r="J5016" i="2"/>
  <c r="I5016" i="2"/>
  <c r="K5016" i="2" s="1"/>
  <c r="J5015" i="2"/>
  <c r="I5015" i="2"/>
  <c r="J5014" i="2"/>
  <c r="I5014" i="2"/>
  <c r="K5014" i="2" s="1"/>
  <c r="J5013" i="2"/>
  <c r="I5013" i="2"/>
  <c r="K5013" i="2" s="1"/>
  <c r="J5012" i="2"/>
  <c r="I5012" i="2"/>
  <c r="K5012" i="2" s="1"/>
  <c r="J5011" i="2"/>
  <c r="I5011" i="2"/>
  <c r="J5010" i="2"/>
  <c r="I5010" i="2"/>
  <c r="K5010" i="2" s="1"/>
  <c r="J5009" i="2"/>
  <c r="I5009" i="2"/>
  <c r="K5009" i="2" s="1"/>
  <c r="J5008" i="2"/>
  <c r="I5008" i="2"/>
  <c r="K5008" i="2" s="1"/>
  <c r="J5007" i="2"/>
  <c r="I5007" i="2"/>
  <c r="J5006" i="2"/>
  <c r="I5006" i="2"/>
  <c r="K5006" i="2" s="1"/>
  <c r="J5005" i="2"/>
  <c r="I5005" i="2"/>
  <c r="K5005" i="2" s="1"/>
  <c r="J5004" i="2"/>
  <c r="I5004" i="2"/>
  <c r="K5004" i="2" s="1"/>
  <c r="J5003" i="2"/>
  <c r="I5003" i="2"/>
  <c r="J5002" i="2"/>
  <c r="I5002" i="2"/>
  <c r="K5002" i="2" s="1"/>
  <c r="J5001" i="2"/>
  <c r="I5001" i="2"/>
  <c r="K5001" i="2" s="1"/>
  <c r="J5000" i="2"/>
  <c r="I5000" i="2"/>
  <c r="K5000" i="2" s="1"/>
  <c r="J4999" i="2"/>
  <c r="I4999" i="2"/>
  <c r="J4998" i="2"/>
  <c r="I4998" i="2"/>
  <c r="K4998" i="2" s="1"/>
  <c r="J4997" i="2"/>
  <c r="I4997" i="2"/>
  <c r="K4997" i="2" s="1"/>
  <c r="J4996" i="2"/>
  <c r="I4996" i="2"/>
  <c r="K4996" i="2" s="1"/>
  <c r="J4995" i="2"/>
  <c r="I4995" i="2"/>
  <c r="J4994" i="2"/>
  <c r="I4994" i="2"/>
  <c r="K4994" i="2" s="1"/>
  <c r="J4993" i="2"/>
  <c r="I4993" i="2"/>
  <c r="K4993" i="2" s="1"/>
  <c r="J4992" i="2"/>
  <c r="I4992" i="2"/>
  <c r="K4992" i="2" s="1"/>
  <c r="J4991" i="2"/>
  <c r="I4991" i="2"/>
  <c r="J4990" i="2"/>
  <c r="I4990" i="2"/>
  <c r="K4990" i="2" s="1"/>
  <c r="J4989" i="2"/>
  <c r="I4989" i="2"/>
  <c r="K4989" i="2" s="1"/>
  <c r="J4988" i="2"/>
  <c r="I4988" i="2"/>
  <c r="K4988" i="2" s="1"/>
  <c r="J4987" i="2"/>
  <c r="I4987" i="2"/>
  <c r="J4986" i="2"/>
  <c r="I4986" i="2"/>
  <c r="K4986" i="2" s="1"/>
  <c r="J4985" i="2"/>
  <c r="I4985" i="2"/>
  <c r="K4985" i="2" s="1"/>
  <c r="J4984" i="2"/>
  <c r="I4984" i="2"/>
  <c r="K4984" i="2" s="1"/>
  <c r="J4983" i="2"/>
  <c r="I4983" i="2"/>
  <c r="J4982" i="2"/>
  <c r="I4982" i="2"/>
  <c r="K4982" i="2" s="1"/>
  <c r="J4981" i="2"/>
  <c r="I4981" i="2"/>
  <c r="K4981" i="2" s="1"/>
  <c r="J4980" i="2"/>
  <c r="I4980" i="2"/>
  <c r="K4980" i="2" s="1"/>
  <c r="J4979" i="2"/>
  <c r="I4979" i="2"/>
  <c r="J4978" i="2"/>
  <c r="I4978" i="2"/>
  <c r="K4978" i="2" s="1"/>
  <c r="J4977" i="2"/>
  <c r="I4977" i="2"/>
  <c r="K4977" i="2" s="1"/>
  <c r="J4976" i="2"/>
  <c r="I4976" i="2"/>
  <c r="K4976" i="2" s="1"/>
  <c r="J4975" i="2"/>
  <c r="I4975" i="2"/>
  <c r="J4974" i="2"/>
  <c r="I4974" i="2"/>
  <c r="K4974" i="2" s="1"/>
  <c r="J4973" i="2"/>
  <c r="I4973" i="2"/>
  <c r="K4973" i="2" s="1"/>
  <c r="J4972" i="2"/>
  <c r="I4972" i="2"/>
  <c r="K4972" i="2" s="1"/>
  <c r="J4971" i="2"/>
  <c r="I4971" i="2"/>
  <c r="J4970" i="2"/>
  <c r="I4970" i="2"/>
  <c r="K4970" i="2" s="1"/>
  <c r="J4969" i="2"/>
  <c r="I4969" i="2"/>
  <c r="K4969" i="2" s="1"/>
  <c r="J4968" i="2"/>
  <c r="I4968" i="2"/>
  <c r="K4968" i="2" s="1"/>
  <c r="J4967" i="2"/>
  <c r="I4967" i="2"/>
  <c r="J4966" i="2"/>
  <c r="I4966" i="2"/>
  <c r="K4966" i="2" s="1"/>
  <c r="J4965" i="2"/>
  <c r="I4965" i="2"/>
  <c r="K4965" i="2" s="1"/>
  <c r="J4964" i="2"/>
  <c r="I4964" i="2"/>
  <c r="K4964" i="2" s="1"/>
  <c r="J4963" i="2"/>
  <c r="I4963" i="2"/>
  <c r="J4962" i="2"/>
  <c r="I4962" i="2"/>
  <c r="K4962" i="2" s="1"/>
  <c r="J4961" i="2"/>
  <c r="I4961" i="2"/>
  <c r="K4961" i="2" s="1"/>
  <c r="J4960" i="2"/>
  <c r="I4960" i="2"/>
  <c r="K4960" i="2" s="1"/>
  <c r="J4959" i="2"/>
  <c r="I4959" i="2"/>
  <c r="J4958" i="2"/>
  <c r="I4958" i="2"/>
  <c r="K4958" i="2" s="1"/>
  <c r="J4957" i="2"/>
  <c r="I4957" i="2"/>
  <c r="K4957" i="2" s="1"/>
  <c r="J4956" i="2"/>
  <c r="I4956" i="2"/>
  <c r="K4956" i="2" s="1"/>
  <c r="J4955" i="2"/>
  <c r="I4955" i="2"/>
  <c r="J4954" i="2"/>
  <c r="I4954" i="2"/>
  <c r="K4954" i="2" s="1"/>
  <c r="J4953" i="2"/>
  <c r="I4953" i="2"/>
  <c r="K4953" i="2" s="1"/>
  <c r="J4952" i="2"/>
  <c r="I4952" i="2"/>
  <c r="K4952" i="2" s="1"/>
  <c r="J4951" i="2"/>
  <c r="I4951" i="2"/>
  <c r="J4950" i="2"/>
  <c r="I4950" i="2"/>
  <c r="K4950" i="2" s="1"/>
  <c r="J4949" i="2"/>
  <c r="I4949" i="2"/>
  <c r="K4949" i="2" s="1"/>
  <c r="J4948" i="2"/>
  <c r="I4948" i="2"/>
  <c r="K4948" i="2" s="1"/>
  <c r="J4947" i="2"/>
  <c r="I4947" i="2"/>
  <c r="J4946" i="2"/>
  <c r="I4946" i="2"/>
  <c r="K4946" i="2" s="1"/>
  <c r="J4945" i="2"/>
  <c r="I4945" i="2"/>
  <c r="K4945" i="2" s="1"/>
  <c r="J4944" i="2"/>
  <c r="I4944" i="2"/>
  <c r="K4944" i="2" s="1"/>
  <c r="J4943" i="2"/>
  <c r="I4943" i="2"/>
  <c r="J4942" i="2"/>
  <c r="I4942" i="2"/>
  <c r="K4942" i="2" s="1"/>
  <c r="J4941" i="2"/>
  <c r="I4941" i="2"/>
  <c r="K4941" i="2" s="1"/>
  <c r="J4940" i="2"/>
  <c r="I4940" i="2"/>
  <c r="K4940" i="2" s="1"/>
  <c r="J4939" i="2"/>
  <c r="I4939" i="2"/>
  <c r="J4938" i="2"/>
  <c r="I4938" i="2"/>
  <c r="K4938" i="2" s="1"/>
  <c r="J4937" i="2"/>
  <c r="I4937" i="2"/>
  <c r="K4937" i="2" s="1"/>
  <c r="J4936" i="2"/>
  <c r="I4936" i="2"/>
  <c r="K4936" i="2" s="1"/>
  <c r="J4935" i="2"/>
  <c r="I4935" i="2"/>
  <c r="J4934" i="2"/>
  <c r="I4934" i="2"/>
  <c r="K4934" i="2" s="1"/>
  <c r="J4933" i="2"/>
  <c r="I4933" i="2"/>
  <c r="K4933" i="2" s="1"/>
  <c r="J4932" i="2"/>
  <c r="I4932" i="2"/>
  <c r="K4932" i="2" s="1"/>
  <c r="J4931" i="2"/>
  <c r="I4931" i="2"/>
  <c r="J4930" i="2"/>
  <c r="I4930" i="2"/>
  <c r="K4930" i="2" s="1"/>
  <c r="J4929" i="2"/>
  <c r="I4929" i="2"/>
  <c r="K4929" i="2" s="1"/>
  <c r="J4928" i="2"/>
  <c r="I4928" i="2"/>
  <c r="K4928" i="2" s="1"/>
  <c r="J4927" i="2"/>
  <c r="I4927" i="2"/>
  <c r="J4926" i="2"/>
  <c r="I4926" i="2"/>
  <c r="K4926" i="2" s="1"/>
  <c r="J4925" i="2"/>
  <c r="I4925" i="2"/>
  <c r="K4925" i="2" s="1"/>
  <c r="J4924" i="2"/>
  <c r="I4924" i="2"/>
  <c r="K4924" i="2" s="1"/>
  <c r="J4923" i="2"/>
  <c r="I4923" i="2"/>
  <c r="J4922" i="2"/>
  <c r="I4922" i="2"/>
  <c r="K4922" i="2" s="1"/>
  <c r="J4921" i="2"/>
  <c r="I4921" i="2"/>
  <c r="K4921" i="2" s="1"/>
  <c r="J4920" i="2"/>
  <c r="I4920" i="2"/>
  <c r="K4920" i="2" s="1"/>
  <c r="J4919" i="2"/>
  <c r="I4919" i="2"/>
  <c r="J4918" i="2"/>
  <c r="I4918" i="2"/>
  <c r="K4918" i="2" s="1"/>
  <c r="J4917" i="2"/>
  <c r="I4917" i="2"/>
  <c r="K4917" i="2" s="1"/>
  <c r="J4916" i="2"/>
  <c r="I4916" i="2"/>
  <c r="K4916" i="2" s="1"/>
  <c r="J4915" i="2"/>
  <c r="I4915" i="2"/>
  <c r="J4914" i="2"/>
  <c r="I4914" i="2"/>
  <c r="K4914" i="2" s="1"/>
  <c r="J4913" i="2"/>
  <c r="I4913" i="2"/>
  <c r="K4913" i="2" s="1"/>
  <c r="J4912" i="2"/>
  <c r="I4912" i="2"/>
  <c r="K4912" i="2" s="1"/>
  <c r="J4911" i="2"/>
  <c r="I4911" i="2"/>
  <c r="J4910" i="2"/>
  <c r="I4910" i="2"/>
  <c r="K4910" i="2" s="1"/>
  <c r="J4909" i="2"/>
  <c r="I4909" i="2"/>
  <c r="K4909" i="2" s="1"/>
  <c r="J4908" i="2"/>
  <c r="I4908" i="2"/>
  <c r="K4908" i="2" s="1"/>
  <c r="J4907" i="2"/>
  <c r="I4907" i="2"/>
  <c r="J4906" i="2"/>
  <c r="I4906" i="2"/>
  <c r="K4906" i="2" s="1"/>
  <c r="J4905" i="2"/>
  <c r="I4905" i="2"/>
  <c r="K4905" i="2" s="1"/>
  <c r="J4904" i="2"/>
  <c r="I4904" i="2"/>
  <c r="K4904" i="2" s="1"/>
  <c r="J4903" i="2"/>
  <c r="I4903" i="2"/>
  <c r="J4902" i="2"/>
  <c r="I4902" i="2"/>
  <c r="K4902" i="2" s="1"/>
  <c r="J4901" i="2"/>
  <c r="I4901" i="2"/>
  <c r="K4901" i="2" s="1"/>
  <c r="J4900" i="2"/>
  <c r="I4900" i="2"/>
  <c r="K4900" i="2" s="1"/>
  <c r="J4899" i="2"/>
  <c r="I4899" i="2"/>
  <c r="J4898" i="2"/>
  <c r="I4898" i="2"/>
  <c r="K4898" i="2" s="1"/>
  <c r="J4897" i="2"/>
  <c r="I4897" i="2"/>
  <c r="K4897" i="2" s="1"/>
  <c r="J4896" i="2"/>
  <c r="I4896" i="2"/>
  <c r="K4896" i="2" s="1"/>
  <c r="J4895" i="2"/>
  <c r="I4895" i="2"/>
  <c r="J4894" i="2"/>
  <c r="I4894" i="2"/>
  <c r="K4894" i="2" s="1"/>
  <c r="J4893" i="2"/>
  <c r="I4893" i="2"/>
  <c r="K4893" i="2" s="1"/>
  <c r="J4892" i="2"/>
  <c r="I4892" i="2"/>
  <c r="K4892" i="2" s="1"/>
  <c r="J4891" i="2"/>
  <c r="I4891" i="2"/>
  <c r="J4890" i="2"/>
  <c r="I4890" i="2"/>
  <c r="K4890" i="2" s="1"/>
  <c r="J4889" i="2"/>
  <c r="I4889" i="2"/>
  <c r="K4889" i="2" s="1"/>
  <c r="J4888" i="2"/>
  <c r="I4888" i="2"/>
  <c r="K4888" i="2" s="1"/>
  <c r="J4887" i="2"/>
  <c r="I4887" i="2"/>
  <c r="J4886" i="2"/>
  <c r="I4886" i="2"/>
  <c r="K4886" i="2" s="1"/>
  <c r="J4885" i="2"/>
  <c r="I4885" i="2"/>
  <c r="K4885" i="2" s="1"/>
  <c r="J4884" i="2"/>
  <c r="I4884" i="2"/>
  <c r="K4884" i="2" s="1"/>
  <c r="J4883" i="2"/>
  <c r="I4883" i="2"/>
  <c r="J4882" i="2"/>
  <c r="I4882" i="2"/>
  <c r="K4882" i="2" s="1"/>
  <c r="J4881" i="2"/>
  <c r="I4881" i="2"/>
  <c r="K4881" i="2" s="1"/>
  <c r="J4880" i="2"/>
  <c r="I4880" i="2"/>
  <c r="K4880" i="2" s="1"/>
  <c r="J4879" i="2"/>
  <c r="I4879" i="2"/>
  <c r="J4878" i="2"/>
  <c r="I4878" i="2"/>
  <c r="K4878" i="2" s="1"/>
  <c r="J4877" i="2"/>
  <c r="I4877" i="2"/>
  <c r="K4877" i="2" s="1"/>
  <c r="J4876" i="2"/>
  <c r="I4876" i="2"/>
  <c r="K4876" i="2" s="1"/>
  <c r="J4875" i="2"/>
  <c r="I4875" i="2"/>
  <c r="J4874" i="2"/>
  <c r="I4874" i="2"/>
  <c r="K4874" i="2" s="1"/>
  <c r="J4873" i="2"/>
  <c r="I4873" i="2"/>
  <c r="K4873" i="2" s="1"/>
  <c r="J4872" i="2"/>
  <c r="I4872" i="2"/>
  <c r="K4872" i="2" s="1"/>
  <c r="J4871" i="2"/>
  <c r="I4871" i="2"/>
  <c r="J4870" i="2"/>
  <c r="I4870" i="2"/>
  <c r="K4870" i="2" s="1"/>
  <c r="J4869" i="2"/>
  <c r="I4869" i="2"/>
  <c r="K4869" i="2" s="1"/>
  <c r="J4868" i="2"/>
  <c r="I4868" i="2"/>
  <c r="K4868" i="2" s="1"/>
  <c r="J4867" i="2"/>
  <c r="I4867" i="2"/>
  <c r="J4866" i="2"/>
  <c r="I4866" i="2"/>
  <c r="K4866" i="2" s="1"/>
  <c r="J4865" i="2"/>
  <c r="I4865" i="2"/>
  <c r="K4865" i="2" s="1"/>
  <c r="J4864" i="2"/>
  <c r="I4864" i="2"/>
  <c r="K4864" i="2" s="1"/>
  <c r="J4863" i="2"/>
  <c r="I4863" i="2"/>
  <c r="J4862" i="2"/>
  <c r="I4862" i="2"/>
  <c r="K4862" i="2" s="1"/>
  <c r="J4861" i="2"/>
  <c r="I4861" i="2"/>
  <c r="K4861" i="2" s="1"/>
  <c r="J4860" i="2"/>
  <c r="I4860" i="2"/>
  <c r="K4860" i="2" s="1"/>
  <c r="J4859" i="2"/>
  <c r="I4859" i="2"/>
  <c r="J4858" i="2"/>
  <c r="I4858" i="2"/>
  <c r="K4858" i="2" s="1"/>
  <c r="J4857" i="2"/>
  <c r="I4857" i="2"/>
  <c r="K4857" i="2" s="1"/>
  <c r="J4856" i="2"/>
  <c r="I4856" i="2"/>
  <c r="K4856" i="2" s="1"/>
  <c r="J4855" i="2"/>
  <c r="I4855" i="2"/>
  <c r="J4854" i="2"/>
  <c r="I4854" i="2"/>
  <c r="K4854" i="2" s="1"/>
  <c r="J4853" i="2"/>
  <c r="I4853" i="2"/>
  <c r="K4853" i="2" s="1"/>
  <c r="J4852" i="2"/>
  <c r="I4852" i="2"/>
  <c r="K4852" i="2" s="1"/>
  <c r="J4851" i="2"/>
  <c r="I4851" i="2"/>
  <c r="J4850" i="2"/>
  <c r="I4850" i="2"/>
  <c r="K4850" i="2" s="1"/>
  <c r="J4849" i="2"/>
  <c r="I4849" i="2"/>
  <c r="K4849" i="2" s="1"/>
  <c r="J4848" i="2"/>
  <c r="I4848" i="2"/>
  <c r="K4848" i="2" s="1"/>
  <c r="J4847" i="2"/>
  <c r="I4847" i="2"/>
  <c r="J4846" i="2"/>
  <c r="I4846" i="2"/>
  <c r="K4846" i="2" s="1"/>
  <c r="J4845" i="2"/>
  <c r="I4845" i="2"/>
  <c r="K4845" i="2" s="1"/>
  <c r="J4844" i="2"/>
  <c r="I4844" i="2"/>
  <c r="K4844" i="2" s="1"/>
  <c r="J4843" i="2"/>
  <c r="I4843" i="2"/>
  <c r="J4842" i="2"/>
  <c r="I4842" i="2"/>
  <c r="K4842" i="2" s="1"/>
  <c r="J4841" i="2"/>
  <c r="I4841" i="2"/>
  <c r="K4841" i="2" s="1"/>
  <c r="J4840" i="2"/>
  <c r="I4840" i="2"/>
  <c r="K4840" i="2" s="1"/>
  <c r="J4839" i="2"/>
  <c r="I4839" i="2"/>
  <c r="J4838" i="2"/>
  <c r="I4838" i="2"/>
  <c r="K4838" i="2" s="1"/>
  <c r="J4837" i="2"/>
  <c r="I4837" i="2"/>
  <c r="K4837" i="2" s="1"/>
  <c r="J4836" i="2"/>
  <c r="I4836" i="2"/>
  <c r="K4836" i="2" s="1"/>
  <c r="J4835" i="2"/>
  <c r="I4835" i="2"/>
  <c r="J4834" i="2"/>
  <c r="I4834" i="2"/>
  <c r="K4834" i="2" s="1"/>
  <c r="J4833" i="2"/>
  <c r="I4833" i="2"/>
  <c r="K4833" i="2" s="1"/>
  <c r="J4832" i="2"/>
  <c r="I4832" i="2"/>
  <c r="K4832" i="2" s="1"/>
  <c r="J4831" i="2"/>
  <c r="I4831" i="2"/>
  <c r="J4830" i="2"/>
  <c r="I4830" i="2"/>
  <c r="K4830" i="2" s="1"/>
  <c r="J4829" i="2"/>
  <c r="I4829" i="2"/>
  <c r="K4829" i="2" s="1"/>
  <c r="J4828" i="2"/>
  <c r="I4828" i="2"/>
  <c r="K4828" i="2" s="1"/>
  <c r="J4827" i="2"/>
  <c r="I4827" i="2"/>
  <c r="J4826" i="2"/>
  <c r="I4826" i="2"/>
  <c r="K4826" i="2" s="1"/>
  <c r="J4825" i="2"/>
  <c r="I4825" i="2"/>
  <c r="K4825" i="2" s="1"/>
  <c r="J4824" i="2"/>
  <c r="I4824" i="2"/>
  <c r="K4824" i="2" s="1"/>
  <c r="J4823" i="2"/>
  <c r="I4823" i="2"/>
  <c r="J4822" i="2"/>
  <c r="I4822" i="2"/>
  <c r="K4822" i="2" s="1"/>
  <c r="J4821" i="2"/>
  <c r="I4821" i="2"/>
  <c r="K4821" i="2" s="1"/>
  <c r="J4820" i="2"/>
  <c r="I4820" i="2"/>
  <c r="K4820" i="2" s="1"/>
  <c r="J4819" i="2"/>
  <c r="I4819" i="2"/>
  <c r="J4818" i="2"/>
  <c r="I4818" i="2"/>
  <c r="K4818" i="2" s="1"/>
  <c r="J4817" i="2"/>
  <c r="I4817" i="2"/>
  <c r="K4817" i="2" s="1"/>
  <c r="J4816" i="2"/>
  <c r="I4816" i="2"/>
  <c r="K4816" i="2" s="1"/>
  <c r="J4815" i="2"/>
  <c r="I4815" i="2"/>
  <c r="J4814" i="2"/>
  <c r="I4814" i="2"/>
  <c r="K4814" i="2" s="1"/>
  <c r="J4813" i="2"/>
  <c r="I4813" i="2"/>
  <c r="K4813" i="2" s="1"/>
  <c r="J4812" i="2"/>
  <c r="I4812" i="2"/>
  <c r="K4812" i="2" s="1"/>
  <c r="J4811" i="2"/>
  <c r="I4811" i="2"/>
  <c r="J4810" i="2"/>
  <c r="I4810" i="2"/>
  <c r="K4810" i="2" s="1"/>
  <c r="J4809" i="2"/>
  <c r="I4809" i="2"/>
  <c r="K4809" i="2" s="1"/>
  <c r="J4808" i="2"/>
  <c r="I4808" i="2"/>
  <c r="K4808" i="2" s="1"/>
  <c r="J4807" i="2"/>
  <c r="I4807" i="2"/>
  <c r="J4806" i="2"/>
  <c r="I4806" i="2"/>
  <c r="K4806" i="2" s="1"/>
  <c r="J4805" i="2"/>
  <c r="I4805" i="2"/>
  <c r="K4805" i="2" s="1"/>
  <c r="J4804" i="2"/>
  <c r="I4804" i="2"/>
  <c r="K4804" i="2" s="1"/>
  <c r="J4803" i="2"/>
  <c r="I4803" i="2"/>
  <c r="J4802" i="2"/>
  <c r="I4802" i="2"/>
  <c r="K4802" i="2" s="1"/>
  <c r="J4801" i="2"/>
  <c r="I4801" i="2"/>
  <c r="K4801" i="2" s="1"/>
  <c r="J4800" i="2"/>
  <c r="I4800" i="2"/>
  <c r="K4800" i="2" s="1"/>
  <c r="J4799" i="2"/>
  <c r="I4799" i="2"/>
  <c r="J4798" i="2"/>
  <c r="I4798" i="2"/>
  <c r="K4798" i="2" s="1"/>
  <c r="J4797" i="2"/>
  <c r="I4797" i="2"/>
  <c r="K4797" i="2" s="1"/>
  <c r="J4796" i="2"/>
  <c r="I4796" i="2"/>
  <c r="K4796" i="2" s="1"/>
  <c r="J4795" i="2"/>
  <c r="I4795" i="2"/>
  <c r="J4794" i="2"/>
  <c r="I4794" i="2"/>
  <c r="K4794" i="2" s="1"/>
  <c r="J4793" i="2"/>
  <c r="I4793" i="2"/>
  <c r="K4793" i="2" s="1"/>
  <c r="J4792" i="2"/>
  <c r="I4792" i="2"/>
  <c r="K4792" i="2" s="1"/>
  <c r="J4791" i="2"/>
  <c r="I4791" i="2"/>
  <c r="J4790" i="2"/>
  <c r="I4790" i="2"/>
  <c r="K4790" i="2" s="1"/>
  <c r="J4789" i="2"/>
  <c r="I4789" i="2"/>
  <c r="K4789" i="2" s="1"/>
  <c r="J4788" i="2"/>
  <c r="I4788" i="2"/>
  <c r="K4788" i="2" s="1"/>
  <c r="J4787" i="2"/>
  <c r="I4787" i="2"/>
  <c r="J4786" i="2"/>
  <c r="I4786" i="2"/>
  <c r="K4786" i="2" s="1"/>
  <c r="J4785" i="2"/>
  <c r="I4785" i="2"/>
  <c r="K4785" i="2" s="1"/>
  <c r="J4784" i="2"/>
  <c r="I4784" i="2"/>
  <c r="K4784" i="2" s="1"/>
  <c r="J4783" i="2"/>
  <c r="I4783" i="2"/>
  <c r="J4782" i="2"/>
  <c r="I4782" i="2"/>
  <c r="K4782" i="2" s="1"/>
  <c r="J4781" i="2"/>
  <c r="I4781" i="2"/>
  <c r="K4781" i="2" s="1"/>
  <c r="J4780" i="2"/>
  <c r="I4780" i="2"/>
  <c r="K4780" i="2" s="1"/>
  <c r="J4779" i="2"/>
  <c r="I4779" i="2"/>
  <c r="J4778" i="2"/>
  <c r="I4778" i="2"/>
  <c r="K4778" i="2" s="1"/>
  <c r="J4777" i="2"/>
  <c r="I4777" i="2"/>
  <c r="K4777" i="2" s="1"/>
  <c r="J4776" i="2"/>
  <c r="I4776" i="2"/>
  <c r="K4776" i="2" s="1"/>
  <c r="J4775" i="2"/>
  <c r="I4775" i="2"/>
  <c r="J4774" i="2"/>
  <c r="I4774" i="2"/>
  <c r="K4774" i="2" s="1"/>
  <c r="J4773" i="2"/>
  <c r="I4773" i="2"/>
  <c r="K4773" i="2" s="1"/>
  <c r="J4772" i="2"/>
  <c r="I4772" i="2"/>
  <c r="K4772" i="2" s="1"/>
  <c r="J4771" i="2"/>
  <c r="I4771" i="2"/>
  <c r="J4770" i="2"/>
  <c r="I4770" i="2"/>
  <c r="K4770" i="2" s="1"/>
  <c r="J4769" i="2"/>
  <c r="I4769" i="2"/>
  <c r="K4769" i="2" s="1"/>
  <c r="J4768" i="2"/>
  <c r="I4768" i="2"/>
  <c r="K4768" i="2" s="1"/>
  <c r="J4767" i="2"/>
  <c r="I4767" i="2"/>
  <c r="J4766" i="2"/>
  <c r="I4766" i="2"/>
  <c r="K4766" i="2" s="1"/>
  <c r="J4765" i="2"/>
  <c r="I4765" i="2"/>
  <c r="K4765" i="2" s="1"/>
  <c r="J4764" i="2"/>
  <c r="I4764" i="2"/>
  <c r="K4764" i="2" s="1"/>
  <c r="J4763" i="2"/>
  <c r="I4763" i="2"/>
  <c r="J4762" i="2"/>
  <c r="I4762" i="2"/>
  <c r="K4762" i="2" s="1"/>
  <c r="J4761" i="2"/>
  <c r="I4761" i="2"/>
  <c r="K4761" i="2" s="1"/>
  <c r="J4760" i="2"/>
  <c r="I4760" i="2"/>
  <c r="K4760" i="2" s="1"/>
  <c r="J4759" i="2"/>
  <c r="I4759" i="2"/>
  <c r="J4758" i="2"/>
  <c r="I4758" i="2"/>
  <c r="K4758" i="2" s="1"/>
  <c r="J4757" i="2"/>
  <c r="I4757" i="2"/>
  <c r="K4757" i="2" s="1"/>
  <c r="J4756" i="2"/>
  <c r="I4756" i="2"/>
  <c r="K4756" i="2" s="1"/>
  <c r="J4755" i="2"/>
  <c r="I4755" i="2"/>
  <c r="J4754" i="2"/>
  <c r="I4754" i="2"/>
  <c r="K4754" i="2" s="1"/>
  <c r="J4753" i="2"/>
  <c r="I4753" i="2"/>
  <c r="K4753" i="2" s="1"/>
  <c r="J4752" i="2"/>
  <c r="I4752" i="2"/>
  <c r="K4752" i="2" s="1"/>
  <c r="J4751" i="2"/>
  <c r="I4751" i="2"/>
  <c r="J4750" i="2"/>
  <c r="I4750" i="2"/>
  <c r="K4750" i="2" s="1"/>
  <c r="J4749" i="2"/>
  <c r="I4749" i="2"/>
  <c r="K4749" i="2" s="1"/>
  <c r="J4748" i="2"/>
  <c r="I4748" i="2"/>
  <c r="K4748" i="2" s="1"/>
  <c r="J4747" i="2"/>
  <c r="I4747" i="2"/>
  <c r="J4746" i="2"/>
  <c r="I4746" i="2"/>
  <c r="K4746" i="2" s="1"/>
  <c r="J4745" i="2"/>
  <c r="I4745" i="2"/>
  <c r="K4745" i="2" s="1"/>
  <c r="J4744" i="2"/>
  <c r="I4744" i="2"/>
  <c r="K4744" i="2" s="1"/>
  <c r="J4743" i="2"/>
  <c r="I4743" i="2"/>
  <c r="J4742" i="2"/>
  <c r="I4742" i="2"/>
  <c r="K4742" i="2" s="1"/>
  <c r="J4741" i="2"/>
  <c r="I4741" i="2"/>
  <c r="K4741" i="2" s="1"/>
  <c r="J4740" i="2"/>
  <c r="I4740" i="2"/>
  <c r="K4740" i="2" s="1"/>
  <c r="J4739" i="2"/>
  <c r="I4739" i="2"/>
  <c r="J4738" i="2"/>
  <c r="I4738" i="2"/>
  <c r="K4738" i="2" s="1"/>
  <c r="J4737" i="2"/>
  <c r="I4737" i="2"/>
  <c r="K4737" i="2" s="1"/>
  <c r="J4736" i="2"/>
  <c r="I4736" i="2"/>
  <c r="K4736" i="2" s="1"/>
  <c r="J4735" i="2"/>
  <c r="I4735" i="2"/>
  <c r="J4734" i="2"/>
  <c r="I4734" i="2"/>
  <c r="K4734" i="2" s="1"/>
  <c r="J4733" i="2"/>
  <c r="I4733" i="2"/>
  <c r="K4733" i="2" s="1"/>
  <c r="J4732" i="2"/>
  <c r="I4732" i="2"/>
  <c r="K4732" i="2" s="1"/>
  <c r="J4731" i="2"/>
  <c r="I4731" i="2"/>
  <c r="J4730" i="2"/>
  <c r="I4730" i="2"/>
  <c r="K4730" i="2" s="1"/>
  <c r="J4729" i="2"/>
  <c r="I4729" i="2"/>
  <c r="K4729" i="2" s="1"/>
  <c r="J4728" i="2"/>
  <c r="I4728" i="2"/>
  <c r="K4728" i="2" s="1"/>
  <c r="J4727" i="2"/>
  <c r="I4727" i="2"/>
  <c r="J4726" i="2"/>
  <c r="I4726" i="2"/>
  <c r="K4726" i="2" s="1"/>
  <c r="J4725" i="2"/>
  <c r="I4725" i="2"/>
  <c r="K4725" i="2" s="1"/>
  <c r="J4724" i="2"/>
  <c r="I4724" i="2"/>
  <c r="K4724" i="2" s="1"/>
  <c r="J4723" i="2"/>
  <c r="I4723" i="2"/>
  <c r="J4722" i="2"/>
  <c r="I4722" i="2"/>
  <c r="K4722" i="2" s="1"/>
  <c r="J4721" i="2"/>
  <c r="I4721" i="2"/>
  <c r="K4721" i="2" s="1"/>
  <c r="J4720" i="2"/>
  <c r="I4720" i="2"/>
  <c r="K4720" i="2" s="1"/>
  <c r="J4719" i="2"/>
  <c r="I4719" i="2"/>
  <c r="J4718" i="2"/>
  <c r="I4718" i="2"/>
  <c r="K4718" i="2" s="1"/>
  <c r="J4717" i="2"/>
  <c r="I4717" i="2"/>
  <c r="K4717" i="2" s="1"/>
  <c r="J4716" i="2"/>
  <c r="I4716" i="2"/>
  <c r="K4716" i="2" s="1"/>
  <c r="J4715" i="2"/>
  <c r="I4715" i="2"/>
  <c r="J4714" i="2"/>
  <c r="I4714" i="2"/>
  <c r="K4714" i="2" s="1"/>
  <c r="J4713" i="2"/>
  <c r="I4713" i="2"/>
  <c r="K4713" i="2" s="1"/>
  <c r="J4712" i="2"/>
  <c r="I4712" i="2"/>
  <c r="K4712" i="2" s="1"/>
  <c r="J4711" i="2"/>
  <c r="I4711" i="2"/>
  <c r="J4710" i="2"/>
  <c r="I4710" i="2"/>
  <c r="K4710" i="2" s="1"/>
  <c r="J4709" i="2"/>
  <c r="I4709" i="2"/>
  <c r="K4709" i="2" s="1"/>
  <c r="J4708" i="2"/>
  <c r="I4708" i="2"/>
  <c r="K4708" i="2" s="1"/>
  <c r="J4707" i="2"/>
  <c r="I4707" i="2"/>
  <c r="J4706" i="2"/>
  <c r="I4706" i="2"/>
  <c r="K4706" i="2" s="1"/>
  <c r="J4705" i="2"/>
  <c r="I4705" i="2"/>
  <c r="K4705" i="2" s="1"/>
  <c r="J4704" i="2"/>
  <c r="I4704" i="2"/>
  <c r="K4704" i="2" s="1"/>
  <c r="J4703" i="2"/>
  <c r="I4703" i="2"/>
  <c r="J4702" i="2"/>
  <c r="I4702" i="2"/>
  <c r="K4702" i="2" s="1"/>
  <c r="J4701" i="2"/>
  <c r="I4701" i="2"/>
  <c r="K4701" i="2" s="1"/>
  <c r="J4700" i="2"/>
  <c r="I4700" i="2"/>
  <c r="K4700" i="2" s="1"/>
  <c r="J4699" i="2"/>
  <c r="I4699" i="2"/>
  <c r="J4698" i="2"/>
  <c r="I4698" i="2"/>
  <c r="K4698" i="2" s="1"/>
  <c r="J4697" i="2"/>
  <c r="I4697" i="2"/>
  <c r="K4697" i="2" s="1"/>
  <c r="J4696" i="2"/>
  <c r="I4696" i="2"/>
  <c r="K4696" i="2" s="1"/>
  <c r="J4695" i="2"/>
  <c r="I4695" i="2"/>
  <c r="J4694" i="2"/>
  <c r="I4694" i="2"/>
  <c r="K4694" i="2" s="1"/>
  <c r="J4693" i="2"/>
  <c r="I4693" i="2"/>
  <c r="K4693" i="2" s="1"/>
  <c r="J4692" i="2"/>
  <c r="I4692" i="2"/>
  <c r="K4692" i="2" s="1"/>
  <c r="J4691" i="2"/>
  <c r="I4691" i="2"/>
  <c r="J4690" i="2"/>
  <c r="I4690" i="2"/>
  <c r="K4690" i="2" s="1"/>
  <c r="J4689" i="2"/>
  <c r="I4689" i="2"/>
  <c r="K4689" i="2" s="1"/>
  <c r="J4688" i="2"/>
  <c r="I4688" i="2"/>
  <c r="K4688" i="2" s="1"/>
  <c r="J4687" i="2"/>
  <c r="I4687" i="2"/>
  <c r="J4686" i="2"/>
  <c r="I4686" i="2"/>
  <c r="K4686" i="2" s="1"/>
  <c r="J4685" i="2"/>
  <c r="I4685" i="2"/>
  <c r="K4685" i="2" s="1"/>
  <c r="J4684" i="2"/>
  <c r="I4684" i="2"/>
  <c r="K4684" i="2" s="1"/>
  <c r="J4683" i="2"/>
  <c r="I4683" i="2"/>
  <c r="J4682" i="2"/>
  <c r="I4682" i="2"/>
  <c r="K4682" i="2" s="1"/>
  <c r="J4681" i="2"/>
  <c r="I4681" i="2"/>
  <c r="K4681" i="2" s="1"/>
  <c r="J4680" i="2"/>
  <c r="I4680" i="2"/>
  <c r="K4680" i="2" s="1"/>
  <c r="J4679" i="2"/>
  <c r="I4679" i="2"/>
  <c r="J4678" i="2"/>
  <c r="I4678" i="2"/>
  <c r="K4678" i="2" s="1"/>
  <c r="J4677" i="2"/>
  <c r="I4677" i="2"/>
  <c r="K4677" i="2" s="1"/>
  <c r="J4676" i="2"/>
  <c r="I4676" i="2"/>
  <c r="K4676" i="2" s="1"/>
  <c r="J4675" i="2"/>
  <c r="I4675" i="2"/>
  <c r="J4674" i="2"/>
  <c r="I4674" i="2"/>
  <c r="K4674" i="2" s="1"/>
  <c r="J4673" i="2"/>
  <c r="I4673" i="2"/>
  <c r="K4673" i="2" s="1"/>
  <c r="J4672" i="2"/>
  <c r="I4672" i="2"/>
  <c r="K4672" i="2" s="1"/>
  <c r="J4671" i="2"/>
  <c r="I4671" i="2"/>
  <c r="J4670" i="2"/>
  <c r="I4670" i="2"/>
  <c r="K4670" i="2" s="1"/>
  <c r="J4669" i="2"/>
  <c r="I4669" i="2"/>
  <c r="K4669" i="2" s="1"/>
  <c r="J4668" i="2"/>
  <c r="I4668" i="2"/>
  <c r="K4668" i="2" s="1"/>
  <c r="J4667" i="2"/>
  <c r="I4667" i="2"/>
  <c r="J4666" i="2"/>
  <c r="I4666" i="2"/>
  <c r="K4666" i="2" s="1"/>
  <c r="J4665" i="2"/>
  <c r="I4665" i="2"/>
  <c r="K4665" i="2" s="1"/>
  <c r="J4664" i="2"/>
  <c r="I4664" i="2"/>
  <c r="K4664" i="2" s="1"/>
  <c r="J4663" i="2"/>
  <c r="I4663" i="2"/>
  <c r="J4662" i="2"/>
  <c r="I4662" i="2"/>
  <c r="K4662" i="2" s="1"/>
  <c r="J4661" i="2"/>
  <c r="I4661" i="2"/>
  <c r="K4661" i="2" s="1"/>
  <c r="J4660" i="2"/>
  <c r="I4660" i="2"/>
  <c r="K4660" i="2" s="1"/>
  <c r="J4659" i="2"/>
  <c r="I4659" i="2"/>
  <c r="J4658" i="2"/>
  <c r="I4658" i="2"/>
  <c r="K4658" i="2" s="1"/>
  <c r="J4657" i="2"/>
  <c r="I4657" i="2"/>
  <c r="K4657" i="2" s="1"/>
  <c r="J4656" i="2"/>
  <c r="I4656" i="2"/>
  <c r="K4656" i="2" s="1"/>
  <c r="J4655" i="2"/>
  <c r="I4655" i="2"/>
  <c r="J4654" i="2"/>
  <c r="I4654" i="2"/>
  <c r="K4654" i="2" s="1"/>
  <c r="J4653" i="2"/>
  <c r="I4653" i="2"/>
  <c r="K4653" i="2" s="1"/>
  <c r="J4652" i="2"/>
  <c r="I4652" i="2"/>
  <c r="K4652" i="2" s="1"/>
  <c r="J4651" i="2"/>
  <c r="I4651" i="2"/>
  <c r="J4650" i="2"/>
  <c r="I4650" i="2"/>
  <c r="K4650" i="2" s="1"/>
  <c r="J4649" i="2"/>
  <c r="I4649" i="2"/>
  <c r="K4649" i="2" s="1"/>
  <c r="J4648" i="2"/>
  <c r="I4648" i="2"/>
  <c r="K4648" i="2" s="1"/>
  <c r="J4647" i="2"/>
  <c r="I4647" i="2"/>
  <c r="J4646" i="2"/>
  <c r="I4646" i="2"/>
  <c r="K4646" i="2" s="1"/>
  <c r="J4645" i="2"/>
  <c r="I4645" i="2"/>
  <c r="K4645" i="2" s="1"/>
  <c r="J4644" i="2"/>
  <c r="I4644" i="2"/>
  <c r="K4644" i="2" s="1"/>
  <c r="J4643" i="2"/>
  <c r="I4643" i="2"/>
  <c r="J4642" i="2"/>
  <c r="I4642" i="2"/>
  <c r="K4642" i="2" s="1"/>
  <c r="J4641" i="2"/>
  <c r="I4641" i="2"/>
  <c r="K4641" i="2" s="1"/>
  <c r="J4640" i="2"/>
  <c r="I4640" i="2"/>
  <c r="K4640" i="2" s="1"/>
  <c r="J4639" i="2"/>
  <c r="I4639" i="2"/>
  <c r="J4638" i="2"/>
  <c r="I4638" i="2"/>
  <c r="K4638" i="2" s="1"/>
  <c r="J4637" i="2"/>
  <c r="I4637" i="2"/>
  <c r="K4637" i="2" s="1"/>
  <c r="J4636" i="2"/>
  <c r="I4636" i="2"/>
  <c r="K4636" i="2" s="1"/>
  <c r="J4635" i="2"/>
  <c r="I4635" i="2"/>
  <c r="J4634" i="2"/>
  <c r="I4634" i="2"/>
  <c r="K4634" i="2" s="1"/>
  <c r="J4633" i="2"/>
  <c r="I4633" i="2"/>
  <c r="K4633" i="2" s="1"/>
  <c r="J4632" i="2"/>
  <c r="I4632" i="2"/>
  <c r="K4632" i="2" s="1"/>
  <c r="J4631" i="2"/>
  <c r="I4631" i="2"/>
  <c r="J4630" i="2"/>
  <c r="I4630" i="2"/>
  <c r="K4630" i="2" s="1"/>
  <c r="J4629" i="2"/>
  <c r="I4629" i="2"/>
  <c r="K4629" i="2" s="1"/>
  <c r="J4628" i="2"/>
  <c r="I4628" i="2"/>
  <c r="K4628" i="2" s="1"/>
  <c r="J4627" i="2"/>
  <c r="I4627" i="2"/>
  <c r="J4626" i="2"/>
  <c r="I4626" i="2"/>
  <c r="K4626" i="2" s="1"/>
  <c r="J4625" i="2"/>
  <c r="I4625" i="2"/>
  <c r="K4625" i="2" s="1"/>
  <c r="J4624" i="2"/>
  <c r="I4624" i="2"/>
  <c r="K4624" i="2" s="1"/>
  <c r="J4623" i="2"/>
  <c r="I4623" i="2"/>
  <c r="J4622" i="2"/>
  <c r="I4622" i="2"/>
  <c r="K4622" i="2" s="1"/>
  <c r="J4621" i="2"/>
  <c r="I4621" i="2"/>
  <c r="K4621" i="2" s="1"/>
  <c r="J4620" i="2"/>
  <c r="I4620" i="2"/>
  <c r="K4620" i="2" s="1"/>
  <c r="J4619" i="2"/>
  <c r="I4619" i="2"/>
  <c r="J4618" i="2"/>
  <c r="I4618" i="2"/>
  <c r="K4618" i="2" s="1"/>
  <c r="J4617" i="2"/>
  <c r="I4617" i="2"/>
  <c r="K4617" i="2" s="1"/>
  <c r="J4616" i="2"/>
  <c r="I4616" i="2"/>
  <c r="K4616" i="2" s="1"/>
  <c r="J4615" i="2"/>
  <c r="I4615" i="2"/>
  <c r="J4614" i="2"/>
  <c r="I4614" i="2"/>
  <c r="K4614" i="2" s="1"/>
  <c r="J4613" i="2"/>
  <c r="I4613" i="2"/>
  <c r="K4613" i="2" s="1"/>
  <c r="J4612" i="2"/>
  <c r="I4612" i="2"/>
  <c r="K4612" i="2" s="1"/>
  <c r="J4611" i="2"/>
  <c r="I4611" i="2"/>
  <c r="J4610" i="2"/>
  <c r="I4610" i="2"/>
  <c r="K4610" i="2" s="1"/>
  <c r="J4609" i="2"/>
  <c r="I4609" i="2"/>
  <c r="K4609" i="2" s="1"/>
  <c r="J4608" i="2"/>
  <c r="I4608" i="2"/>
  <c r="K4608" i="2" s="1"/>
  <c r="J4607" i="2"/>
  <c r="I4607" i="2"/>
  <c r="J4606" i="2"/>
  <c r="I4606" i="2"/>
  <c r="K4606" i="2" s="1"/>
  <c r="J4605" i="2"/>
  <c r="I4605" i="2"/>
  <c r="K4605" i="2" s="1"/>
  <c r="J4604" i="2"/>
  <c r="I4604" i="2"/>
  <c r="K4604" i="2" s="1"/>
  <c r="J4603" i="2"/>
  <c r="I4603" i="2"/>
  <c r="J4602" i="2"/>
  <c r="I4602" i="2"/>
  <c r="K4602" i="2" s="1"/>
  <c r="J4601" i="2"/>
  <c r="I4601" i="2"/>
  <c r="K4601" i="2" s="1"/>
  <c r="J4600" i="2"/>
  <c r="I4600" i="2"/>
  <c r="K4600" i="2" s="1"/>
  <c r="J4599" i="2"/>
  <c r="I4599" i="2"/>
  <c r="J4598" i="2"/>
  <c r="I4598" i="2"/>
  <c r="K4598" i="2" s="1"/>
  <c r="J4597" i="2"/>
  <c r="I4597" i="2"/>
  <c r="K4597" i="2" s="1"/>
  <c r="J4596" i="2"/>
  <c r="I4596" i="2"/>
  <c r="K4596" i="2" s="1"/>
  <c r="J4595" i="2"/>
  <c r="I4595" i="2"/>
  <c r="J4594" i="2"/>
  <c r="I4594" i="2"/>
  <c r="K4594" i="2" s="1"/>
  <c r="J4593" i="2"/>
  <c r="I4593" i="2"/>
  <c r="K4593" i="2" s="1"/>
  <c r="J4592" i="2"/>
  <c r="I4592" i="2"/>
  <c r="K4592" i="2" s="1"/>
  <c r="J4591" i="2"/>
  <c r="I4591" i="2"/>
  <c r="J4590" i="2"/>
  <c r="I4590" i="2"/>
  <c r="K4590" i="2" s="1"/>
  <c r="J4589" i="2"/>
  <c r="I4589" i="2"/>
  <c r="K4589" i="2" s="1"/>
  <c r="J4588" i="2"/>
  <c r="I4588" i="2"/>
  <c r="K4588" i="2" s="1"/>
  <c r="J4587" i="2"/>
  <c r="I4587" i="2"/>
  <c r="J4586" i="2"/>
  <c r="I4586" i="2"/>
  <c r="K4586" i="2" s="1"/>
  <c r="J4585" i="2"/>
  <c r="I4585" i="2"/>
  <c r="K4585" i="2" s="1"/>
  <c r="J4584" i="2"/>
  <c r="I4584" i="2"/>
  <c r="K4584" i="2" s="1"/>
  <c r="J4583" i="2"/>
  <c r="I4583" i="2"/>
  <c r="J4582" i="2"/>
  <c r="I4582" i="2"/>
  <c r="K4582" i="2" s="1"/>
  <c r="J4581" i="2"/>
  <c r="I4581" i="2"/>
  <c r="K4581" i="2" s="1"/>
  <c r="J4580" i="2"/>
  <c r="I4580" i="2"/>
  <c r="K4580" i="2" s="1"/>
  <c r="J4579" i="2"/>
  <c r="I4579" i="2"/>
  <c r="J4578" i="2"/>
  <c r="I4578" i="2"/>
  <c r="K4578" i="2" s="1"/>
  <c r="J4577" i="2"/>
  <c r="I4577" i="2"/>
  <c r="K4577" i="2" s="1"/>
  <c r="J4576" i="2"/>
  <c r="I4576" i="2"/>
  <c r="K4576" i="2" s="1"/>
  <c r="J4575" i="2"/>
  <c r="I4575" i="2"/>
  <c r="J4574" i="2"/>
  <c r="I4574" i="2"/>
  <c r="K4574" i="2" s="1"/>
  <c r="J4573" i="2"/>
  <c r="I4573" i="2"/>
  <c r="K4573" i="2" s="1"/>
  <c r="J4572" i="2"/>
  <c r="I4572" i="2"/>
  <c r="K4572" i="2" s="1"/>
  <c r="J4571" i="2"/>
  <c r="I4571" i="2"/>
  <c r="J4570" i="2"/>
  <c r="I4570" i="2"/>
  <c r="K4570" i="2" s="1"/>
  <c r="J4569" i="2"/>
  <c r="I4569" i="2"/>
  <c r="K4569" i="2" s="1"/>
  <c r="J4568" i="2"/>
  <c r="I4568" i="2"/>
  <c r="K4568" i="2" s="1"/>
  <c r="J4567" i="2"/>
  <c r="I4567" i="2"/>
  <c r="J4566" i="2"/>
  <c r="I4566" i="2"/>
  <c r="K4566" i="2" s="1"/>
  <c r="J4565" i="2"/>
  <c r="I4565" i="2"/>
  <c r="K4565" i="2" s="1"/>
  <c r="J4564" i="2"/>
  <c r="I4564" i="2"/>
  <c r="K4564" i="2" s="1"/>
  <c r="J4563" i="2"/>
  <c r="I4563" i="2"/>
  <c r="J4562" i="2"/>
  <c r="I4562" i="2"/>
  <c r="K4562" i="2" s="1"/>
  <c r="J4561" i="2"/>
  <c r="I4561" i="2"/>
  <c r="K4561" i="2" s="1"/>
  <c r="J4560" i="2"/>
  <c r="I4560" i="2"/>
  <c r="K4560" i="2" s="1"/>
  <c r="J4559" i="2"/>
  <c r="I4559" i="2"/>
  <c r="J4558" i="2"/>
  <c r="I4558" i="2"/>
  <c r="K4558" i="2" s="1"/>
  <c r="J4557" i="2"/>
  <c r="I4557" i="2"/>
  <c r="K4557" i="2" s="1"/>
  <c r="J4556" i="2"/>
  <c r="I4556" i="2"/>
  <c r="K4556" i="2" s="1"/>
  <c r="J4555" i="2"/>
  <c r="I4555" i="2"/>
  <c r="J4554" i="2"/>
  <c r="I4554" i="2"/>
  <c r="K4554" i="2" s="1"/>
  <c r="J4553" i="2"/>
  <c r="I4553" i="2"/>
  <c r="K4553" i="2" s="1"/>
  <c r="J4552" i="2"/>
  <c r="I4552" i="2"/>
  <c r="K4552" i="2" s="1"/>
  <c r="J4551" i="2"/>
  <c r="I4551" i="2"/>
  <c r="J4550" i="2"/>
  <c r="I4550" i="2"/>
  <c r="K4550" i="2" s="1"/>
  <c r="J4549" i="2"/>
  <c r="I4549" i="2"/>
  <c r="K4549" i="2" s="1"/>
  <c r="J4548" i="2"/>
  <c r="I4548" i="2"/>
  <c r="K4548" i="2" s="1"/>
  <c r="J4547" i="2"/>
  <c r="I4547" i="2"/>
  <c r="J4546" i="2"/>
  <c r="I4546" i="2"/>
  <c r="K4546" i="2" s="1"/>
  <c r="J4545" i="2"/>
  <c r="I4545" i="2"/>
  <c r="K4545" i="2" s="1"/>
  <c r="J4544" i="2"/>
  <c r="I4544" i="2"/>
  <c r="K4544" i="2" s="1"/>
  <c r="J4543" i="2"/>
  <c r="I4543" i="2"/>
  <c r="J4542" i="2"/>
  <c r="I4542" i="2"/>
  <c r="K4542" i="2" s="1"/>
  <c r="J4541" i="2"/>
  <c r="I4541" i="2"/>
  <c r="K4541" i="2" s="1"/>
  <c r="J4540" i="2"/>
  <c r="I4540" i="2"/>
  <c r="K4540" i="2" s="1"/>
  <c r="J4539" i="2"/>
  <c r="I4539" i="2"/>
  <c r="J4538" i="2"/>
  <c r="I4538" i="2"/>
  <c r="K4538" i="2" s="1"/>
  <c r="J4537" i="2"/>
  <c r="I4537" i="2"/>
  <c r="K4537" i="2" s="1"/>
  <c r="J4536" i="2"/>
  <c r="I4536" i="2"/>
  <c r="K4536" i="2" s="1"/>
  <c r="J4535" i="2"/>
  <c r="I4535" i="2"/>
  <c r="J4534" i="2"/>
  <c r="I4534" i="2"/>
  <c r="K4534" i="2" s="1"/>
  <c r="J4533" i="2"/>
  <c r="I4533" i="2"/>
  <c r="K4533" i="2" s="1"/>
  <c r="J4532" i="2"/>
  <c r="I4532" i="2"/>
  <c r="K4532" i="2" s="1"/>
  <c r="J4531" i="2"/>
  <c r="I4531" i="2"/>
  <c r="J4530" i="2"/>
  <c r="I4530" i="2"/>
  <c r="K4530" i="2" s="1"/>
  <c r="J4529" i="2"/>
  <c r="I4529" i="2"/>
  <c r="K4529" i="2" s="1"/>
  <c r="J4528" i="2"/>
  <c r="I4528" i="2"/>
  <c r="K4528" i="2" s="1"/>
  <c r="J4527" i="2"/>
  <c r="I4527" i="2"/>
  <c r="J4526" i="2"/>
  <c r="I4526" i="2"/>
  <c r="K4526" i="2" s="1"/>
  <c r="J4525" i="2"/>
  <c r="I4525" i="2"/>
  <c r="K4525" i="2" s="1"/>
  <c r="J4524" i="2"/>
  <c r="I4524" i="2"/>
  <c r="K4524" i="2" s="1"/>
  <c r="J4523" i="2"/>
  <c r="I4523" i="2"/>
  <c r="J4522" i="2"/>
  <c r="I4522" i="2"/>
  <c r="K4522" i="2" s="1"/>
  <c r="J4521" i="2"/>
  <c r="I4521" i="2"/>
  <c r="K4521" i="2" s="1"/>
  <c r="J4520" i="2"/>
  <c r="I4520" i="2"/>
  <c r="K4520" i="2" s="1"/>
  <c r="J4519" i="2"/>
  <c r="I4519" i="2"/>
  <c r="J4518" i="2"/>
  <c r="I4518" i="2"/>
  <c r="K4518" i="2" s="1"/>
  <c r="J4517" i="2"/>
  <c r="I4517" i="2"/>
  <c r="K4517" i="2" s="1"/>
  <c r="J4516" i="2"/>
  <c r="I4516" i="2"/>
  <c r="K4516" i="2" s="1"/>
  <c r="J4515" i="2"/>
  <c r="I4515" i="2"/>
  <c r="J4514" i="2"/>
  <c r="I4514" i="2"/>
  <c r="K4514" i="2" s="1"/>
  <c r="J4513" i="2"/>
  <c r="I4513" i="2"/>
  <c r="K4513" i="2" s="1"/>
  <c r="J4512" i="2"/>
  <c r="I4512" i="2"/>
  <c r="K4512" i="2" s="1"/>
  <c r="J4511" i="2"/>
  <c r="I4511" i="2"/>
  <c r="J4510" i="2"/>
  <c r="I4510" i="2"/>
  <c r="K4510" i="2" s="1"/>
  <c r="J4509" i="2"/>
  <c r="I4509" i="2"/>
  <c r="K4509" i="2" s="1"/>
  <c r="J4508" i="2"/>
  <c r="I4508" i="2"/>
  <c r="K4508" i="2" s="1"/>
  <c r="J4507" i="2"/>
  <c r="I4507" i="2"/>
  <c r="J4506" i="2"/>
  <c r="I4506" i="2"/>
  <c r="K4506" i="2" s="1"/>
  <c r="J4505" i="2"/>
  <c r="I4505" i="2"/>
  <c r="K4505" i="2" s="1"/>
  <c r="J4504" i="2"/>
  <c r="I4504" i="2"/>
  <c r="K4504" i="2" s="1"/>
  <c r="J4503" i="2"/>
  <c r="I4503" i="2"/>
  <c r="J4502" i="2"/>
  <c r="I4502" i="2"/>
  <c r="K4502" i="2" s="1"/>
  <c r="J4501" i="2"/>
  <c r="I4501" i="2"/>
  <c r="K4501" i="2" s="1"/>
  <c r="J4500" i="2"/>
  <c r="I4500" i="2"/>
  <c r="K4500" i="2" s="1"/>
  <c r="J4499" i="2"/>
  <c r="I4499" i="2"/>
  <c r="J4498" i="2"/>
  <c r="I4498" i="2"/>
  <c r="K4498" i="2" s="1"/>
  <c r="J4497" i="2"/>
  <c r="I4497" i="2"/>
  <c r="K4497" i="2" s="1"/>
  <c r="J4496" i="2"/>
  <c r="I4496" i="2"/>
  <c r="K4496" i="2" s="1"/>
  <c r="J4495" i="2"/>
  <c r="I4495" i="2"/>
  <c r="J4494" i="2"/>
  <c r="I4494" i="2"/>
  <c r="K4494" i="2" s="1"/>
  <c r="J4493" i="2"/>
  <c r="I4493" i="2"/>
  <c r="K4493" i="2" s="1"/>
  <c r="J4492" i="2"/>
  <c r="I4492" i="2"/>
  <c r="K4492" i="2" s="1"/>
  <c r="J4491" i="2"/>
  <c r="I4491" i="2"/>
  <c r="J4490" i="2"/>
  <c r="I4490" i="2"/>
  <c r="K4490" i="2" s="1"/>
  <c r="J4489" i="2"/>
  <c r="I4489" i="2"/>
  <c r="K4489" i="2" s="1"/>
  <c r="J4488" i="2"/>
  <c r="I4488" i="2"/>
  <c r="K4488" i="2" s="1"/>
  <c r="J4487" i="2"/>
  <c r="I4487" i="2"/>
  <c r="J4486" i="2"/>
  <c r="I4486" i="2"/>
  <c r="K4486" i="2" s="1"/>
  <c r="J4485" i="2"/>
  <c r="I4485" i="2"/>
  <c r="K4485" i="2" s="1"/>
  <c r="J4484" i="2"/>
  <c r="I4484" i="2"/>
  <c r="K4484" i="2" s="1"/>
  <c r="J4483" i="2"/>
  <c r="I4483" i="2"/>
  <c r="J4482" i="2"/>
  <c r="I4482" i="2"/>
  <c r="K4482" i="2" s="1"/>
  <c r="J4481" i="2"/>
  <c r="I4481" i="2"/>
  <c r="K4481" i="2" s="1"/>
  <c r="J4480" i="2"/>
  <c r="I4480" i="2"/>
  <c r="K4480" i="2" s="1"/>
  <c r="J4479" i="2"/>
  <c r="I4479" i="2"/>
  <c r="J4478" i="2"/>
  <c r="I4478" i="2"/>
  <c r="K4478" i="2" s="1"/>
  <c r="J4477" i="2"/>
  <c r="I4477" i="2"/>
  <c r="K4477" i="2" s="1"/>
  <c r="J4476" i="2"/>
  <c r="I4476" i="2"/>
  <c r="K4476" i="2" s="1"/>
  <c r="J4475" i="2"/>
  <c r="I4475" i="2"/>
  <c r="J4474" i="2"/>
  <c r="I4474" i="2"/>
  <c r="K4474" i="2" s="1"/>
  <c r="J4473" i="2"/>
  <c r="I4473" i="2"/>
  <c r="K4473" i="2" s="1"/>
  <c r="J4472" i="2"/>
  <c r="I4472" i="2"/>
  <c r="K4472" i="2" s="1"/>
  <c r="J4471" i="2"/>
  <c r="I4471" i="2"/>
  <c r="J4470" i="2"/>
  <c r="I4470" i="2"/>
  <c r="K4470" i="2" s="1"/>
  <c r="J4469" i="2"/>
  <c r="I4469" i="2"/>
  <c r="K4469" i="2" s="1"/>
  <c r="J4468" i="2"/>
  <c r="I4468" i="2"/>
  <c r="K4468" i="2" s="1"/>
  <c r="J4467" i="2"/>
  <c r="I4467" i="2"/>
  <c r="J4466" i="2"/>
  <c r="I4466" i="2"/>
  <c r="K4466" i="2" s="1"/>
  <c r="J4465" i="2"/>
  <c r="I4465" i="2"/>
  <c r="K4465" i="2" s="1"/>
  <c r="J4464" i="2"/>
  <c r="I4464" i="2"/>
  <c r="K4464" i="2" s="1"/>
  <c r="J4463" i="2"/>
  <c r="I4463" i="2"/>
  <c r="J4462" i="2"/>
  <c r="I4462" i="2"/>
  <c r="K4462" i="2" s="1"/>
  <c r="J4461" i="2"/>
  <c r="I4461" i="2"/>
  <c r="K4461" i="2" s="1"/>
  <c r="J4460" i="2"/>
  <c r="I4460" i="2"/>
  <c r="K4460" i="2" s="1"/>
  <c r="J4459" i="2"/>
  <c r="I4459" i="2"/>
  <c r="J4458" i="2"/>
  <c r="I4458" i="2"/>
  <c r="K4458" i="2" s="1"/>
  <c r="J4457" i="2"/>
  <c r="I4457" i="2"/>
  <c r="K4457" i="2" s="1"/>
  <c r="J4456" i="2"/>
  <c r="I4456" i="2"/>
  <c r="K4456" i="2" s="1"/>
  <c r="J4455" i="2"/>
  <c r="I4455" i="2"/>
  <c r="J4454" i="2"/>
  <c r="I4454" i="2"/>
  <c r="K4454" i="2" s="1"/>
  <c r="J4453" i="2"/>
  <c r="I4453" i="2"/>
  <c r="K4453" i="2" s="1"/>
  <c r="J4452" i="2"/>
  <c r="I4452" i="2"/>
  <c r="K4452" i="2" s="1"/>
  <c r="J4451" i="2"/>
  <c r="I4451" i="2"/>
  <c r="J4450" i="2"/>
  <c r="I4450" i="2"/>
  <c r="K4450" i="2" s="1"/>
  <c r="J4449" i="2"/>
  <c r="I4449" i="2"/>
  <c r="K4449" i="2" s="1"/>
  <c r="J4448" i="2"/>
  <c r="I4448" i="2"/>
  <c r="K4448" i="2" s="1"/>
  <c r="J4447" i="2"/>
  <c r="I4447" i="2"/>
  <c r="J4446" i="2"/>
  <c r="I4446" i="2"/>
  <c r="K4446" i="2" s="1"/>
  <c r="J4445" i="2"/>
  <c r="I4445" i="2"/>
  <c r="K4445" i="2" s="1"/>
  <c r="J4444" i="2"/>
  <c r="I4444" i="2"/>
  <c r="K4444" i="2" s="1"/>
  <c r="J4443" i="2"/>
  <c r="I4443" i="2"/>
  <c r="J4442" i="2"/>
  <c r="I4442" i="2"/>
  <c r="K4442" i="2" s="1"/>
  <c r="J4441" i="2"/>
  <c r="I4441" i="2"/>
  <c r="K4441" i="2" s="1"/>
  <c r="J4440" i="2"/>
  <c r="I4440" i="2"/>
  <c r="K4440" i="2" s="1"/>
  <c r="J4439" i="2"/>
  <c r="I4439" i="2"/>
  <c r="J4438" i="2"/>
  <c r="I4438" i="2"/>
  <c r="K4438" i="2" s="1"/>
  <c r="J4437" i="2"/>
  <c r="I4437" i="2"/>
  <c r="K4437" i="2" s="1"/>
  <c r="J4436" i="2"/>
  <c r="I4436" i="2"/>
  <c r="K4436" i="2" s="1"/>
  <c r="J4435" i="2"/>
  <c r="I4435" i="2"/>
  <c r="J4434" i="2"/>
  <c r="I4434" i="2"/>
  <c r="K4434" i="2" s="1"/>
  <c r="J4433" i="2"/>
  <c r="I4433" i="2"/>
  <c r="K4433" i="2" s="1"/>
  <c r="J4432" i="2"/>
  <c r="I4432" i="2"/>
  <c r="K4432" i="2" s="1"/>
  <c r="J4431" i="2"/>
  <c r="I4431" i="2"/>
  <c r="J4430" i="2"/>
  <c r="I4430" i="2"/>
  <c r="K4430" i="2" s="1"/>
  <c r="J4429" i="2"/>
  <c r="I4429" i="2"/>
  <c r="K4429" i="2" s="1"/>
  <c r="J4428" i="2"/>
  <c r="I4428" i="2"/>
  <c r="K4428" i="2" s="1"/>
  <c r="J4427" i="2"/>
  <c r="I4427" i="2"/>
  <c r="J4426" i="2"/>
  <c r="I4426" i="2"/>
  <c r="K4426" i="2" s="1"/>
  <c r="J4425" i="2"/>
  <c r="I4425" i="2"/>
  <c r="K4425" i="2" s="1"/>
  <c r="J4424" i="2"/>
  <c r="I4424" i="2"/>
  <c r="K4424" i="2" s="1"/>
  <c r="J4423" i="2"/>
  <c r="I4423" i="2"/>
  <c r="J4422" i="2"/>
  <c r="I4422" i="2"/>
  <c r="K4422" i="2" s="1"/>
  <c r="J4421" i="2"/>
  <c r="I4421" i="2"/>
  <c r="K4421" i="2" s="1"/>
  <c r="J4420" i="2"/>
  <c r="I4420" i="2"/>
  <c r="K4420" i="2" s="1"/>
  <c r="J4419" i="2"/>
  <c r="I4419" i="2"/>
  <c r="J4418" i="2"/>
  <c r="I4418" i="2"/>
  <c r="K4418" i="2" s="1"/>
  <c r="J4417" i="2"/>
  <c r="I4417" i="2"/>
  <c r="K4417" i="2" s="1"/>
  <c r="J4416" i="2"/>
  <c r="I4416" i="2"/>
  <c r="K4416" i="2" s="1"/>
  <c r="J4415" i="2"/>
  <c r="I4415" i="2"/>
  <c r="J4414" i="2"/>
  <c r="I4414" i="2"/>
  <c r="K4414" i="2" s="1"/>
  <c r="J4413" i="2"/>
  <c r="I4413" i="2"/>
  <c r="K4413" i="2" s="1"/>
  <c r="J4412" i="2"/>
  <c r="I4412" i="2"/>
  <c r="K4412" i="2" s="1"/>
  <c r="J4411" i="2"/>
  <c r="I4411" i="2"/>
  <c r="J4410" i="2"/>
  <c r="I4410" i="2"/>
  <c r="K4410" i="2" s="1"/>
  <c r="J4409" i="2"/>
  <c r="I4409" i="2"/>
  <c r="K4409" i="2" s="1"/>
  <c r="J4408" i="2"/>
  <c r="I4408" i="2"/>
  <c r="K4408" i="2" s="1"/>
  <c r="J4407" i="2"/>
  <c r="I4407" i="2"/>
  <c r="J4406" i="2"/>
  <c r="I4406" i="2"/>
  <c r="K4406" i="2" s="1"/>
  <c r="J4405" i="2"/>
  <c r="I4405" i="2"/>
  <c r="K4405" i="2" s="1"/>
  <c r="J4404" i="2"/>
  <c r="I4404" i="2"/>
  <c r="K4404" i="2" s="1"/>
  <c r="J4403" i="2"/>
  <c r="I4403" i="2"/>
  <c r="J4402" i="2"/>
  <c r="I4402" i="2"/>
  <c r="K4402" i="2" s="1"/>
  <c r="J4401" i="2"/>
  <c r="I4401" i="2"/>
  <c r="K4401" i="2" s="1"/>
  <c r="J4400" i="2"/>
  <c r="I4400" i="2"/>
  <c r="K4400" i="2" s="1"/>
  <c r="J4399" i="2"/>
  <c r="I4399" i="2"/>
  <c r="J4398" i="2"/>
  <c r="I4398" i="2"/>
  <c r="K4398" i="2" s="1"/>
  <c r="J4397" i="2"/>
  <c r="I4397" i="2"/>
  <c r="K4397" i="2" s="1"/>
  <c r="J4396" i="2"/>
  <c r="I4396" i="2"/>
  <c r="K4396" i="2" s="1"/>
  <c r="J4395" i="2"/>
  <c r="I4395" i="2"/>
  <c r="J4394" i="2"/>
  <c r="I4394" i="2"/>
  <c r="K4394" i="2" s="1"/>
  <c r="J4393" i="2"/>
  <c r="I4393" i="2"/>
  <c r="K4393" i="2" s="1"/>
  <c r="J4392" i="2"/>
  <c r="I4392" i="2"/>
  <c r="K4392" i="2" s="1"/>
  <c r="J4391" i="2"/>
  <c r="I4391" i="2"/>
  <c r="J4390" i="2"/>
  <c r="I4390" i="2"/>
  <c r="K4390" i="2" s="1"/>
  <c r="J4389" i="2"/>
  <c r="I4389" i="2"/>
  <c r="K4389" i="2" s="1"/>
  <c r="J4388" i="2"/>
  <c r="I4388" i="2"/>
  <c r="K4388" i="2" s="1"/>
  <c r="J4387" i="2"/>
  <c r="I4387" i="2"/>
  <c r="J4386" i="2"/>
  <c r="I4386" i="2"/>
  <c r="K4386" i="2" s="1"/>
  <c r="J4385" i="2"/>
  <c r="I4385" i="2"/>
  <c r="K4385" i="2" s="1"/>
  <c r="J4384" i="2"/>
  <c r="I4384" i="2"/>
  <c r="K4384" i="2" s="1"/>
  <c r="J4383" i="2"/>
  <c r="I4383" i="2"/>
  <c r="J4382" i="2"/>
  <c r="I4382" i="2"/>
  <c r="K4382" i="2" s="1"/>
  <c r="J4381" i="2"/>
  <c r="I4381" i="2"/>
  <c r="K4381" i="2" s="1"/>
  <c r="J4380" i="2"/>
  <c r="I4380" i="2"/>
  <c r="K4380" i="2" s="1"/>
  <c r="J4379" i="2"/>
  <c r="I4379" i="2"/>
  <c r="J4378" i="2"/>
  <c r="I4378" i="2"/>
  <c r="K4378" i="2" s="1"/>
  <c r="J4377" i="2"/>
  <c r="I4377" i="2"/>
  <c r="K4377" i="2" s="1"/>
  <c r="J4376" i="2"/>
  <c r="I4376" i="2"/>
  <c r="K4376" i="2" s="1"/>
  <c r="J4375" i="2"/>
  <c r="I4375" i="2"/>
  <c r="J4374" i="2"/>
  <c r="I4374" i="2"/>
  <c r="K4374" i="2" s="1"/>
  <c r="J4373" i="2"/>
  <c r="I4373" i="2"/>
  <c r="K4373" i="2" s="1"/>
  <c r="J4372" i="2"/>
  <c r="I4372" i="2"/>
  <c r="K4372" i="2" s="1"/>
  <c r="J4371" i="2"/>
  <c r="I4371" i="2"/>
  <c r="J4370" i="2"/>
  <c r="I4370" i="2"/>
  <c r="K4370" i="2" s="1"/>
  <c r="J4369" i="2"/>
  <c r="I4369" i="2"/>
  <c r="K4369" i="2" s="1"/>
  <c r="J4368" i="2"/>
  <c r="I4368" i="2"/>
  <c r="K4368" i="2" s="1"/>
  <c r="J4367" i="2"/>
  <c r="I4367" i="2"/>
  <c r="J4366" i="2"/>
  <c r="I4366" i="2"/>
  <c r="K4366" i="2" s="1"/>
  <c r="J4365" i="2"/>
  <c r="I4365" i="2"/>
  <c r="K4365" i="2" s="1"/>
  <c r="J4364" i="2"/>
  <c r="I4364" i="2"/>
  <c r="K4364" i="2" s="1"/>
  <c r="J4363" i="2"/>
  <c r="I4363" i="2"/>
  <c r="J4362" i="2"/>
  <c r="I4362" i="2"/>
  <c r="K4362" i="2" s="1"/>
  <c r="J4361" i="2"/>
  <c r="I4361" i="2"/>
  <c r="K4361" i="2" s="1"/>
  <c r="J4360" i="2"/>
  <c r="I4360" i="2"/>
  <c r="K4360" i="2" s="1"/>
  <c r="J4359" i="2"/>
  <c r="I4359" i="2"/>
  <c r="J4358" i="2"/>
  <c r="I4358" i="2"/>
  <c r="K4358" i="2" s="1"/>
  <c r="J4357" i="2"/>
  <c r="I4357" i="2"/>
  <c r="K4357" i="2" s="1"/>
  <c r="J4356" i="2"/>
  <c r="I4356" i="2"/>
  <c r="K4356" i="2" s="1"/>
  <c r="J4355" i="2"/>
  <c r="I4355" i="2"/>
  <c r="J4354" i="2"/>
  <c r="I4354" i="2"/>
  <c r="K4354" i="2" s="1"/>
  <c r="J4353" i="2"/>
  <c r="I4353" i="2"/>
  <c r="K4353" i="2" s="1"/>
  <c r="J4352" i="2"/>
  <c r="I4352" i="2"/>
  <c r="K4352" i="2" s="1"/>
  <c r="J4351" i="2"/>
  <c r="I4351" i="2"/>
  <c r="J4350" i="2"/>
  <c r="I4350" i="2"/>
  <c r="K4350" i="2" s="1"/>
  <c r="J4349" i="2"/>
  <c r="I4349" i="2"/>
  <c r="K4349" i="2" s="1"/>
  <c r="J4348" i="2"/>
  <c r="I4348" i="2"/>
  <c r="K4348" i="2" s="1"/>
  <c r="J4347" i="2"/>
  <c r="I4347" i="2"/>
  <c r="J4346" i="2"/>
  <c r="I4346" i="2"/>
  <c r="K4346" i="2" s="1"/>
  <c r="J4345" i="2"/>
  <c r="I4345" i="2"/>
  <c r="K4345" i="2" s="1"/>
  <c r="J4344" i="2"/>
  <c r="I4344" i="2"/>
  <c r="K4344" i="2" s="1"/>
  <c r="J4343" i="2"/>
  <c r="I4343" i="2"/>
  <c r="J4342" i="2"/>
  <c r="I4342" i="2"/>
  <c r="K4342" i="2" s="1"/>
  <c r="J4341" i="2"/>
  <c r="I4341" i="2"/>
  <c r="K4341" i="2" s="1"/>
  <c r="J4340" i="2"/>
  <c r="I4340" i="2"/>
  <c r="K4340" i="2" s="1"/>
  <c r="J4339" i="2"/>
  <c r="I4339" i="2"/>
  <c r="J4338" i="2"/>
  <c r="I4338" i="2"/>
  <c r="K4338" i="2" s="1"/>
  <c r="J4337" i="2"/>
  <c r="I4337" i="2"/>
  <c r="K4337" i="2" s="1"/>
  <c r="J4336" i="2"/>
  <c r="I4336" i="2"/>
  <c r="K4336" i="2" s="1"/>
  <c r="J4335" i="2"/>
  <c r="I4335" i="2"/>
  <c r="J4334" i="2"/>
  <c r="I4334" i="2"/>
  <c r="K4334" i="2" s="1"/>
  <c r="J4333" i="2"/>
  <c r="I4333" i="2"/>
  <c r="K4333" i="2" s="1"/>
  <c r="J4332" i="2"/>
  <c r="I4332" i="2"/>
  <c r="K4332" i="2" s="1"/>
  <c r="J4331" i="2"/>
  <c r="I4331" i="2"/>
  <c r="J4330" i="2"/>
  <c r="I4330" i="2"/>
  <c r="K4330" i="2" s="1"/>
  <c r="J4329" i="2"/>
  <c r="I4329" i="2"/>
  <c r="K4329" i="2" s="1"/>
  <c r="J4328" i="2"/>
  <c r="I4328" i="2"/>
  <c r="K4328" i="2" s="1"/>
  <c r="J4327" i="2"/>
  <c r="I4327" i="2"/>
  <c r="J4326" i="2"/>
  <c r="I4326" i="2"/>
  <c r="K4326" i="2" s="1"/>
  <c r="J4325" i="2"/>
  <c r="I4325" i="2"/>
  <c r="K4325" i="2" s="1"/>
  <c r="J4324" i="2"/>
  <c r="I4324" i="2"/>
  <c r="K4324" i="2" s="1"/>
  <c r="J4323" i="2"/>
  <c r="I4323" i="2"/>
  <c r="J4322" i="2"/>
  <c r="I4322" i="2"/>
  <c r="K4322" i="2" s="1"/>
  <c r="J4321" i="2"/>
  <c r="I4321" i="2"/>
  <c r="K4321" i="2" s="1"/>
  <c r="J4320" i="2"/>
  <c r="I4320" i="2"/>
  <c r="K4320" i="2" s="1"/>
  <c r="J4319" i="2"/>
  <c r="I4319" i="2"/>
  <c r="J4318" i="2"/>
  <c r="I4318" i="2"/>
  <c r="K4318" i="2" s="1"/>
  <c r="J4317" i="2"/>
  <c r="I4317" i="2"/>
  <c r="K4317" i="2" s="1"/>
  <c r="J4316" i="2"/>
  <c r="I4316" i="2"/>
  <c r="K4316" i="2" s="1"/>
  <c r="J4315" i="2"/>
  <c r="I4315" i="2"/>
  <c r="J4314" i="2"/>
  <c r="I4314" i="2"/>
  <c r="K4314" i="2" s="1"/>
  <c r="J4313" i="2"/>
  <c r="I4313" i="2"/>
  <c r="K4313" i="2" s="1"/>
  <c r="J4312" i="2"/>
  <c r="I4312" i="2"/>
  <c r="K4312" i="2" s="1"/>
  <c r="J4311" i="2"/>
  <c r="I4311" i="2"/>
  <c r="J4310" i="2"/>
  <c r="I4310" i="2"/>
  <c r="K4310" i="2" s="1"/>
  <c r="J4309" i="2"/>
  <c r="I4309" i="2"/>
  <c r="K4309" i="2" s="1"/>
  <c r="J4308" i="2"/>
  <c r="I4308" i="2"/>
  <c r="K4308" i="2" s="1"/>
  <c r="J4307" i="2"/>
  <c r="I4307" i="2"/>
  <c r="J4306" i="2"/>
  <c r="I4306" i="2"/>
  <c r="K4306" i="2" s="1"/>
  <c r="J4305" i="2"/>
  <c r="I4305" i="2"/>
  <c r="K4305" i="2" s="1"/>
  <c r="J4304" i="2"/>
  <c r="I4304" i="2"/>
  <c r="K4304" i="2" s="1"/>
  <c r="J4303" i="2"/>
  <c r="I4303" i="2"/>
  <c r="J4302" i="2"/>
  <c r="I4302" i="2"/>
  <c r="K4302" i="2" s="1"/>
  <c r="J4301" i="2"/>
  <c r="I4301" i="2"/>
  <c r="K4301" i="2" s="1"/>
  <c r="J4300" i="2"/>
  <c r="I4300" i="2"/>
  <c r="K4300" i="2" s="1"/>
  <c r="J4299" i="2"/>
  <c r="I4299" i="2"/>
  <c r="J4298" i="2"/>
  <c r="I4298" i="2"/>
  <c r="K4298" i="2" s="1"/>
  <c r="J4297" i="2"/>
  <c r="I4297" i="2"/>
  <c r="K4297" i="2" s="1"/>
  <c r="J4296" i="2"/>
  <c r="I4296" i="2"/>
  <c r="K4296" i="2" s="1"/>
  <c r="J4295" i="2"/>
  <c r="I4295" i="2"/>
  <c r="J4294" i="2"/>
  <c r="I4294" i="2"/>
  <c r="K4294" i="2" s="1"/>
  <c r="J4293" i="2"/>
  <c r="I4293" i="2"/>
  <c r="K4293" i="2" s="1"/>
  <c r="J4292" i="2"/>
  <c r="I4292" i="2"/>
  <c r="K4292" i="2" s="1"/>
  <c r="J4291" i="2"/>
  <c r="I4291" i="2"/>
  <c r="J4290" i="2"/>
  <c r="I4290" i="2"/>
  <c r="K4290" i="2" s="1"/>
  <c r="J4289" i="2"/>
  <c r="I4289" i="2"/>
  <c r="K4289" i="2" s="1"/>
  <c r="J4288" i="2"/>
  <c r="I4288" i="2"/>
  <c r="K4288" i="2" s="1"/>
  <c r="J4287" i="2"/>
  <c r="I4287" i="2"/>
  <c r="J4286" i="2"/>
  <c r="I4286" i="2"/>
  <c r="K4286" i="2" s="1"/>
  <c r="J4285" i="2"/>
  <c r="I4285" i="2"/>
  <c r="K4285" i="2" s="1"/>
  <c r="J4284" i="2"/>
  <c r="I4284" i="2"/>
  <c r="K4284" i="2" s="1"/>
  <c r="J4283" i="2"/>
  <c r="I4283" i="2"/>
  <c r="J4282" i="2"/>
  <c r="I4282" i="2"/>
  <c r="K4282" i="2" s="1"/>
  <c r="J4281" i="2"/>
  <c r="I4281" i="2"/>
  <c r="K4281" i="2" s="1"/>
  <c r="J4280" i="2"/>
  <c r="I4280" i="2"/>
  <c r="K4280" i="2" s="1"/>
  <c r="J4279" i="2"/>
  <c r="I4279" i="2"/>
  <c r="J4278" i="2"/>
  <c r="I4278" i="2"/>
  <c r="K4278" i="2" s="1"/>
  <c r="J4277" i="2"/>
  <c r="I4277" i="2"/>
  <c r="K4277" i="2" s="1"/>
  <c r="J4276" i="2"/>
  <c r="I4276" i="2"/>
  <c r="K4276" i="2" s="1"/>
  <c r="J4275" i="2"/>
  <c r="I4275" i="2"/>
  <c r="J4274" i="2"/>
  <c r="I4274" i="2"/>
  <c r="K4274" i="2" s="1"/>
  <c r="J4273" i="2"/>
  <c r="I4273" i="2"/>
  <c r="K4273" i="2" s="1"/>
  <c r="J4272" i="2"/>
  <c r="I4272" i="2"/>
  <c r="K4272" i="2" s="1"/>
  <c r="J4271" i="2"/>
  <c r="I4271" i="2"/>
  <c r="J4270" i="2"/>
  <c r="I4270" i="2"/>
  <c r="K4270" i="2" s="1"/>
  <c r="J4269" i="2"/>
  <c r="I4269" i="2"/>
  <c r="K4269" i="2" s="1"/>
  <c r="J4268" i="2"/>
  <c r="I4268" i="2"/>
  <c r="K4268" i="2" s="1"/>
  <c r="J4267" i="2"/>
  <c r="I4267" i="2"/>
  <c r="J4266" i="2"/>
  <c r="I4266" i="2"/>
  <c r="K4266" i="2" s="1"/>
  <c r="J4265" i="2"/>
  <c r="I4265" i="2"/>
  <c r="K4265" i="2" s="1"/>
  <c r="J4264" i="2"/>
  <c r="I4264" i="2"/>
  <c r="K4264" i="2" s="1"/>
  <c r="J4263" i="2"/>
  <c r="I4263" i="2"/>
  <c r="J4262" i="2"/>
  <c r="I4262" i="2"/>
  <c r="K4262" i="2" s="1"/>
  <c r="J4261" i="2"/>
  <c r="I4261" i="2"/>
  <c r="K4261" i="2" s="1"/>
  <c r="J4260" i="2"/>
  <c r="I4260" i="2"/>
  <c r="K4260" i="2" s="1"/>
  <c r="J4259" i="2"/>
  <c r="I4259" i="2"/>
  <c r="J4258" i="2"/>
  <c r="I4258" i="2"/>
  <c r="K4258" i="2" s="1"/>
  <c r="J4257" i="2"/>
  <c r="I4257" i="2"/>
  <c r="K4257" i="2" s="1"/>
  <c r="J4256" i="2"/>
  <c r="I4256" i="2"/>
  <c r="K4256" i="2" s="1"/>
  <c r="J4255" i="2"/>
  <c r="I4255" i="2"/>
  <c r="J4254" i="2"/>
  <c r="I4254" i="2"/>
  <c r="K4254" i="2" s="1"/>
  <c r="J4253" i="2"/>
  <c r="I4253" i="2"/>
  <c r="K4253" i="2" s="1"/>
  <c r="J4252" i="2"/>
  <c r="I4252" i="2"/>
  <c r="K4252" i="2" s="1"/>
  <c r="J4251" i="2"/>
  <c r="I4251" i="2"/>
  <c r="J4250" i="2"/>
  <c r="I4250" i="2"/>
  <c r="K4250" i="2" s="1"/>
  <c r="J4249" i="2"/>
  <c r="I4249" i="2"/>
  <c r="K4249" i="2" s="1"/>
  <c r="J4248" i="2"/>
  <c r="I4248" i="2"/>
  <c r="K4248" i="2" s="1"/>
  <c r="J4247" i="2"/>
  <c r="I4247" i="2"/>
  <c r="J4246" i="2"/>
  <c r="I4246" i="2"/>
  <c r="K4246" i="2" s="1"/>
  <c r="J4245" i="2"/>
  <c r="I4245" i="2"/>
  <c r="K4245" i="2" s="1"/>
  <c r="J4244" i="2"/>
  <c r="I4244" i="2"/>
  <c r="K4244" i="2" s="1"/>
  <c r="J4243" i="2"/>
  <c r="I4243" i="2"/>
  <c r="J4242" i="2"/>
  <c r="I4242" i="2"/>
  <c r="K4242" i="2" s="1"/>
  <c r="J4241" i="2"/>
  <c r="I4241" i="2"/>
  <c r="K4241" i="2" s="1"/>
  <c r="J4240" i="2"/>
  <c r="I4240" i="2"/>
  <c r="K4240" i="2" s="1"/>
  <c r="J4239" i="2"/>
  <c r="I4239" i="2"/>
  <c r="J4238" i="2"/>
  <c r="I4238" i="2"/>
  <c r="K4238" i="2" s="1"/>
  <c r="J4237" i="2"/>
  <c r="I4237" i="2"/>
  <c r="K4237" i="2" s="1"/>
  <c r="J4236" i="2"/>
  <c r="I4236" i="2"/>
  <c r="K4236" i="2" s="1"/>
  <c r="J4235" i="2"/>
  <c r="I4235" i="2"/>
  <c r="J4234" i="2"/>
  <c r="I4234" i="2"/>
  <c r="K4234" i="2" s="1"/>
  <c r="J4233" i="2"/>
  <c r="I4233" i="2"/>
  <c r="K4233" i="2" s="1"/>
  <c r="J4232" i="2"/>
  <c r="I4232" i="2"/>
  <c r="K4232" i="2" s="1"/>
  <c r="J4231" i="2"/>
  <c r="I4231" i="2"/>
  <c r="J4230" i="2"/>
  <c r="I4230" i="2"/>
  <c r="K4230" i="2" s="1"/>
  <c r="J4229" i="2"/>
  <c r="I4229" i="2"/>
  <c r="K4229" i="2" s="1"/>
  <c r="J4228" i="2"/>
  <c r="I4228" i="2"/>
  <c r="K4228" i="2" s="1"/>
  <c r="J4227" i="2"/>
  <c r="I4227" i="2"/>
  <c r="J4226" i="2"/>
  <c r="I4226" i="2"/>
  <c r="K4226" i="2" s="1"/>
  <c r="J4225" i="2"/>
  <c r="I4225" i="2"/>
  <c r="K4225" i="2" s="1"/>
  <c r="J4224" i="2"/>
  <c r="I4224" i="2"/>
  <c r="K4224" i="2" s="1"/>
  <c r="J4223" i="2"/>
  <c r="I4223" i="2"/>
  <c r="J4222" i="2"/>
  <c r="I4222" i="2"/>
  <c r="K4222" i="2" s="1"/>
  <c r="J4221" i="2"/>
  <c r="I4221" i="2"/>
  <c r="K4221" i="2" s="1"/>
  <c r="J4220" i="2"/>
  <c r="I4220" i="2"/>
  <c r="K4220" i="2" s="1"/>
  <c r="J4219" i="2"/>
  <c r="I4219" i="2"/>
  <c r="J4218" i="2"/>
  <c r="I4218" i="2"/>
  <c r="K4218" i="2" s="1"/>
  <c r="J4217" i="2"/>
  <c r="I4217" i="2"/>
  <c r="K4217" i="2" s="1"/>
  <c r="J4216" i="2"/>
  <c r="I4216" i="2"/>
  <c r="K4216" i="2" s="1"/>
  <c r="J4215" i="2"/>
  <c r="I4215" i="2"/>
  <c r="J4214" i="2"/>
  <c r="I4214" i="2"/>
  <c r="K4214" i="2" s="1"/>
  <c r="J4213" i="2"/>
  <c r="I4213" i="2"/>
  <c r="K4213" i="2" s="1"/>
  <c r="J4212" i="2"/>
  <c r="I4212" i="2"/>
  <c r="K4212" i="2" s="1"/>
  <c r="J4211" i="2"/>
  <c r="I4211" i="2"/>
  <c r="J4210" i="2"/>
  <c r="I4210" i="2"/>
  <c r="K4210" i="2" s="1"/>
  <c r="J4209" i="2"/>
  <c r="I4209" i="2"/>
  <c r="K4209" i="2" s="1"/>
  <c r="J4208" i="2"/>
  <c r="I4208" i="2"/>
  <c r="K4208" i="2" s="1"/>
  <c r="J4207" i="2"/>
  <c r="I4207" i="2"/>
  <c r="J4206" i="2"/>
  <c r="I4206" i="2"/>
  <c r="K4206" i="2" s="1"/>
  <c r="J4205" i="2"/>
  <c r="I4205" i="2"/>
  <c r="K4205" i="2" s="1"/>
  <c r="J4204" i="2"/>
  <c r="I4204" i="2"/>
  <c r="K4204" i="2" s="1"/>
  <c r="J4203" i="2"/>
  <c r="I4203" i="2"/>
  <c r="J4202" i="2"/>
  <c r="I4202" i="2"/>
  <c r="K4202" i="2" s="1"/>
  <c r="J4201" i="2"/>
  <c r="I4201" i="2"/>
  <c r="K4201" i="2" s="1"/>
  <c r="J4200" i="2"/>
  <c r="I4200" i="2"/>
  <c r="K4200" i="2" s="1"/>
  <c r="J4199" i="2"/>
  <c r="I4199" i="2"/>
  <c r="J4198" i="2"/>
  <c r="I4198" i="2"/>
  <c r="K4198" i="2" s="1"/>
  <c r="J4197" i="2"/>
  <c r="I4197" i="2"/>
  <c r="K4197" i="2" s="1"/>
  <c r="J4196" i="2"/>
  <c r="I4196" i="2"/>
  <c r="K4196" i="2" s="1"/>
  <c r="J4195" i="2"/>
  <c r="I4195" i="2"/>
  <c r="J4194" i="2"/>
  <c r="I4194" i="2"/>
  <c r="K4194" i="2" s="1"/>
  <c r="J4193" i="2"/>
  <c r="I4193" i="2"/>
  <c r="K4193" i="2" s="1"/>
  <c r="J4192" i="2"/>
  <c r="I4192" i="2"/>
  <c r="K4192" i="2" s="1"/>
  <c r="J4191" i="2"/>
  <c r="I4191" i="2"/>
  <c r="J4190" i="2"/>
  <c r="I4190" i="2"/>
  <c r="K4190" i="2" s="1"/>
  <c r="J4189" i="2"/>
  <c r="I4189" i="2"/>
  <c r="K4189" i="2" s="1"/>
  <c r="J4188" i="2"/>
  <c r="I4188" i="2"/>
  <c r="K4188" i="2" s="1"/>
  <c r="J4187" i="2"/>
  <c r="I4187" i="2"/>
  <c r="J4186" i="2"/>
  <c r="I4186" i="2"/>
  <c r="K4186" i="2" s="1"/>
  <c r="J4185" i="2"/>
  <c r="I4185" i="2"/>
  <c r="K4185" i="2" s="1"/>
  <c r="J4184" i="2"/>
  <c r="I4184" i="2"/>
  <c r="K4184" i="2" s="1"/>
  <c r="J4183" i="2"/>
  <c r="I4183" i="2"/>
  <c r="J4182" i="2"/>
  <c r="I4182" i="2"/>
  <c r="K4182" i="2" s="1"/>
  <c r="J4181" i="2"/>
  <c r="I4181" i="2"/>
  <c r="K4181" i="2" s="1"/>
  <c r="J4180" i="2"/>
  <c r="I4180" i="2"/>
  <c r="K4180" i="2" s="1"/>
  <c r="J4179" i="2"/>
  <c r="I4179" i="2"/>
  <c r="J4178" i="2"/>
  <c r="I4178" i="2"/>
  <c r="K4178" i="2" s="1"/>
  <c r="J4177" i="2"/>
  <c r="I4177" i="2"/>
  <c r="K4177" i="2" s="1"/>
  <c r="J4176" i="2"/>
  <c r="I4176" i="2"/>
  <c r="K4176" i="2" s="1"/>
  <c r="J4175" i="2"/>
  <c r="I4175" i="2"/>
  <c r="J4174" i="2"/>
  <c r="I4174" i="2"/>
  <c r="K4174" i="2" s="1"/>
  <c r="J4173" i="2"/>
  <c r="I4173" i="2"/>
  <c r="K4173" i="2" s="1"/>
  <c r="J4172" i="2"/>
  <c r="I4172" i="2"/>
  <c r="K4172" i="2" s="1"/>
  <c r="J4171" i="2"/>
  <c r="I4171" i="2"/>
  <c r="J4170" i="2"/>
  <c r="I4170" i="2"/>
  <c r="K4170" i="2" s="1"/>
  <c r="J4169" i="2"/>
  <c r="I4169" i="2"/>
  <c r="K4169" i="2" s="1"/>
  <c r="J4168" i="2"/>
  <c r="I4168" i="2"/>
  <c r="K4168" i="2" s="1"/>
  <c r="J4167" i="2"/>
  <c r="I4167" i="2"/>
  <c r="J4166" i="2"/>
  <c r="I4166" i="2"/>
  <c r="K4166" i="2" s="1"/>
  <c r="J4165" i="2"/>
  <c r="I4165" i="2"/>
  <c r="K4165" i="2" s="1"/>
  <c r="J4164" i="2"/>
  <c r="I4164" i="2"/>
  <c r="K4164" i="2" s="1"/>
  <c r="J4163" i="2"/>
  <c r="I4163" i="2"/>
  <c r="J4162" i="2"/>
  <c r="I4162" i="2"/>
  <c r="K4162" i="2" s="1"/>
  <c r="J4161" i="2"/>
  <c r="I4161" i="2"/>
  <c r="K4161" i="2" s="1"/>
  <c r="J4160" i="2"/>
  <c r="I4160" i="2"/>
  <c r="K4160" i="2" s="1"/>
  <c r="J4159" i="2"/>
  <c r="I4159" i="2"/>
  <c r="J4158" i="2"/>
  <c r="I4158" i="2"/>
  <c r="K4158" i="2" s="1"/>
  <c r="J4157" i="2"/>
  <c r="I4157" i="2"/>
  <c r="K4157" i="2" s="1"/>
  <c r="J4156" i="2"/>
  <c r="I4156" i="2"/>
  <c r="K4156" i="2" s="1"/>
  <c r="J4155" i="2"/>
  <c r="I4155" i="2"/>
  <c r="J4154" i="2"/>
  <c r="I4154" i="2"/>
  <c r="K4154" i="2" s="1"/>
  <c r="J4153" i="2"/>
  <c r="I4153" i="2"/>
  <c r="K4153" i="2" s="1"/>
  <c r="J4152" i="2"/>
  <c r="I4152" i="2"/>
  <c r="K4152" i="2" s="1"/>
  <c r="J4151" i="2"/>
  <c r="I4151" i="2"/>
  <c r="J4150" i="2"/>
  <c r="I4150" i="2"/>
  <c r="K4150" i="2" s="1"/>
  <c r="J4149" i="2"/>
  <c r="I4149" i="2"/>
  <c r="K4149" i="2" s="1"/>
  <c r="J4148" i="2"/>
  <c r="I4148" i="2"/>
  <c r="K4148" i="2" s="1"/>
  <c r="J4147" i="2"/>
  <c r="I4147" i="2"/>
  <c r="J4146" i="2"/>
  <c r="I4146" i="2"/>
  <c r="K4146" i="2" s="1"/>
  <c r="J4145" i="2"/>
  <c r="I4145" i="2"/>
  <c r="K4145" i="2" s="1"/>
  <c r="J4144" i="2"/>
  <c r="I4144" i="2"/>
  <c r="K4144" i="2" s="1"/>
  <c r="J4143" i="2"/>
  <c r="I4143" i="2"/>
  <c r="J4142" i="2"/>
  <c r="I4142" i="2"/>
  <c r="K4142" i="2" s="1"/>
  <c r="J4141" i="2"/>
  <c r="I4141" i="2"/>
  <c r="K4141" i="2" s="1"/>
  <c r="J4140" i="2"/>
  <c r="I4140" i="2"/>
  <c r="K4140" i="2" s="1"/>
  <c r="J4139" i="2"/>
  <c r="I4139" i="2"/>
  <c r="J4138" i="2"/>
  <c r="I4138" i="2"/>
  <c r="K4138" i="2" s="1"/>
  <c r="J4137" i="2"/>
  <c r="I4137" i="2"/>
  <c r="K4137" i="2" s="1"/>
  <c r="J4136" i="2"/>
  <c r="I4136" i="2"/>
  <c r="K4136" i="2" s="1"/>
  <c r="J4135" i="2"/>
  <c r="I4135" i="2"/>
  <c r="J4134" i="2"/>
  <c r="I4134" i="2"/>
  <c r="K4134" i="2" s="1"/>
  <c r="J4133" i="2"/>
  <c r="I4133" i="2"/>
  <c r="K4133" i="2" s="1"/>
  <c r="J4132" i="2"/>
  <c r="I4132" i="2"/>
  <c r="K4132" i="2" s="1"/>
  <c r="J4131" i="2"/>
  <c r="I4131" i="2"/>
  <c r="J4130" i="2"/>
  <c r="I4130" i="2"/>
  <c r="K4130" i="2" s="1"/>
  <c r="J4129" i="2"/>
  <c r="I4129" i="2"/>
  <c r="K4129" i="2" s="1"/>
  <c r="J4128" i="2"/>
  <c r="I4128" i="2"/>
  <c r="K4128" i="2" s="1"/>
  <c r="J4127" i="2"/>
  <c r="I4127" i="2"/>
  <c r="J4126" i="2"/>
  <c r="I4126" i="2"/>
  <c r="K4126" i="2" s="1"/>
  <c r="J4125" i="2"/>
  <c r="I4125" i="2"/>
  <c r="K4125" i="2" s="1"/>
  <c r="J4124" i="2"/>
  <c r="I4124" i="2"/>
  <c r="K4124" i="2" s="1"/>
  <c r="J4123" i="2"/>
  <c r="I4123" i="2"/>
  <c r="J4122" i="2"/>
  <c r="I4122" i="2"/>
  <c r="K4122" i="2" s="1"/>
  <c r="J4121" i="2"/>
  <c r="I4121" i="2"/>
  <c r="K4121" i="2" s="1"/>
  <c r="J4120" i="2"/>
  <c r="I4120" i="2"/>
  <c r="K4120" i="2" s="1"/>
  <c r="J4119" i="2"/>
  <c r="I4119" i="2"/>
  <c r="J4118" i="2"/>
  <c r="I4118" i="2"/>
  <c r="K4118" i="2" s="1"/>
  <c r="J4117" i="2"/>
  <c r="I4117" i="2"/>
  <c r="K4117" i="2" s="1"/>
  <c r="J4116" i="2"/>
  <c r="I4116" i="2"/>
  <c r="K4116" i="2" s="1"/>
  <c r="J4115" i="2"/>
  <c r="I4115" i="2"/>
  <c r="J4114" i="2"/>
  <c r="I4114" i="2"/>
  <c r="K4114" i="2" s="1"/>
  <c r="J4113" i="2"/>
  <c r="I4113" i="2"/>
  <c r="K4113" i="2" s="1"/>
  <c r="J4112" i="2"/>
  <c r="I4112" i="2"/>
  <c r="K4112" i="2" s="1"/>
  <c r="J4111" i="2"/>
  <c r="I4111" i="2"/>
  <c r="J4110" i="2"/>
  <c r="I4110" i="2"/>
  <c r="K4110" i="2" s="1"/>
  <c r="J4109" i="2"/>
  <c r="I4109" i="2"/>
  <c r="K4109" i="2" s="1"/>
  <c r="J4108" i="2"/>
  <c r="I4108" i="2"/>
  <c r="K4108" i="2" s="1"/>
  <c r="J4107" i="2"/>
  <c r="I4107" i="2"/>
  <c r="J4106" i="2"/>
  <c r="I4106" i="2"/>
  <c r="K4106" i="2" s="1"/>
  <c r="J4105" i="2"/>
  <c r="I4105" i="2"/>
  <c r="K4105" i="2" s="1"/>
  <c r="J4104" i="2"/>
  <c r="I4104" i="2"/>
  <c r="K4104" i="2" s="1"/>
  <c r="J4103" i="2"/>
  <c r="I4103" i="2"/>
  <c r="J4102" i="2"/>
  <c r="I4102" i="2"/>
  <c r="K4102" i="2" s="1"/>
  <c r="J4101" i="2"/>
  <c r="I4101" i="2"/>
  <c r="K4101" i="2" s="1"/>
  <c r="J4100" i="2"/>
  <c r="I4100" i="2"/>
  <c r="K4100" i="2" s="1"/>
  <c r="J4099" i="2"/>
  <c r="I4099" i="2"/>
  <c r="J4098" i="2"/>
  <c r="I4098" i="2"/>
  <c r="K4098" i="2" s="1"/>
  <c r="J4097" i="2"/>
  <c r="I4097" i="2"/>
  <c r="K4097" i="2" s="1"/>
  <c r="J4096" i="2"/>
  <c r="I4096" i="2"/>
  <c r="K4096" i="2" s="1"/>
  <c r="J4095" i="2"/>
  <c r="I4095" i="2"/>
  <c r="J4094" i="2"/>
  <c r="I4094" i="2"/>
  <c r="K4094" i="2" s="1"/>
  <c r="J4093" i="2"/>
  <c r="I4093" i="2"/>
  <c r="K4093" i="2" s="1"/>
  <c r="J4092" i="2"/>
  <c r="I4092" i="2"/>
  <c r="K4092" i="2" s="1"/>
  <c r="J4091" i="2"/>
  <c r="I4091" i="2"/>
  <c r="J4090" i="2"/>
  <c r="I4090" i="2"/>
  <c r="K4090" i="2" s="1"/>
  <c r="J4089" i="2"/>
  <c r="I4089" i="2"/>
  <c r="K4089" i="2" s="1"/>
  <c r="J4088" i="2"/>
  <c r="I4088" i="2"/>
  <c r="K4088" i="2" s="1"/>
  <c r="J4087" i="2"/>
  <c r="I4087" i="2"/>
  <c r="J4086" i="2"/>
  <c r="I4086" i="2"/>
  <c r="K4086" i="2" s="1"/>
  <c r="J4085" i="2"/>
  <c r="I4085" i="2"/>
  <c r="K4085" i="2" s="1"/>
  <c r="J4084" i="2"/>
  <c r="I4084" i="2"/>
  <c r="K4084" i="2" s="1"/>
  <c r="J4083" i="2"/>
  <c r="I4083" i="2"/>
  <c r="J4082" i="2"/>
  <c r="I4082" i="2"/>
  <c r="K4082" i="2" s="1"/>
  <c r="J4081" i="2"/>
  <c r="I4081" i="2"/>
  <c r="K4081" i="2" s="1"/>
  <c r="J4080" i="2"/>
  <c r="I4080" i="2"/>
  <c r="K4080" i="2" s="1"/>
  <c r="J4079" i="2"/>
  <c r="I4079" i="2"/>
  <c r="J4078" i="2"/>
  <c r="I4078" i="2"/>
  <c r="K4078" i="2" s="1"/>
  <c r="J4077" i="2"/>
  <c r="I4077" i="2"/>
  <c r="K4077" i="2" s="1"/>
  <c r="J4076" i="2"/>
  <c r="I4076" i="2"/>
  <c r="K4076" i="2" s="1"/>
  <c r="J4075" i="2"/>
  <c r="I4075" i="2"/>
  <c r="J4074" i="2"/>
  <c r="I4074" i="2"/>
  <c r="K4074" i="2" s="1"/>
  <c r="J4073" i="2"/>
  <c r="I4073" i="2"/>
  <c r="K4073" i="2" s="1"/>
  <c r="J4072" i="2"/>
  <c r="I4072" i="2"/>
  <c r="K4072" i="2" s="1"/>
  <c r="J4071" i="2"/>
  <c r="I4071" i="2"/>
  <c r="J4070" i="2"/>
  <c r="I4070" i="2"/>
  <c r="K4070" i="2" s="1"/>
  <c r="J4069" i="2"/>
  <c r="I4069" i="2"/>
  <c r="K4069" i="2" s="1"/>
  <c r="J4068" i="2"/>
  <c r="I4068" i="2"/>
  <c r="K4068" i="2" s="1"/>
  <c r="J4067" i="2"/>
  <c r="I4067" i="2"/>
  <c r="J4066" i="2"/>
  <c r="I4066" i="2"/>
  <c r="K4066" i="2" s="1"/>
  <c r="J4065" i="2"/>
  <c r="I4065" i="2"/>
  <c r="K4065" i="2" s="1"/>
  <c r="J4064" i="2"/>
  <c r="I4064" i="2"/>
  <c r="K4064" i="2" s="1"/>
  <c r="J4063" i="2"/>
  <c r="I4063" i="2"/>
  <c r="J4062" i="2"/>
  <c r="I4062" i="2"/>
  <c r="K4062" i="2" s="1"/>
  <c r="J4061" i="2"/>
  <c r="I4061" i="2"/>
  <c r="K4061" i="2" s="1"/>
  <c r="J4060" i="2"/>
  <c r="I4060" i="2"/>
  <c r="K4060" i="2" s="1"/>
  <c r="J4059" i="2"/>
  <c r="I4059" i="2"/>
  <c r="J4058" i="2"/>
  <c r="I4058" i="2"/>
  <c r="K4058" i="2" s="1"/>
  <c r="J4057" i="2"/>
  <c r="I4057" i="2"/>
  <c r="K4057" i="2" s="1"/>
  <c r="J4056" i="2"/>
  <c r="I4056" i="2"/>
  <c r="K4056" i="2" s="1"/>
  <c r="J4055" i="2"/>
  <c r="I4055" i="2"/>
  <c r="J4054" i="2"/>
  <c r="I4054" i="2"/>
  <c r="K4054" i="2" s="1"/>
  <c r="J4053" i="2"/>
  <c r="I4053" i="2"/>
  <c r="K4053" i="2" s="1"/>
  <c r="J4052" i="2"/>
  <c r="I4052" i="2"/>
  <c r="K4052" i="2" s="1"/>
  <c r="J4051" i="2"/>
  <c r="I4051" i="2"/>
  <c r="J4050" i="2"/>
  <c r="I4050" i="2"/>
  <c r="K4050" i="2" s="1"/>
  <c r="J4049" i="2"/>
  <c r="I4049" i="2"/>
  <c r="K4049" i="2" s="1"/>
  <c r="J4048" i="2"/>
  <c r="I4048" i="2"/>
  <c r="K4048" i="2" s="1"/>
  <c r="J4047" i="2"/>
  <c r="I4047" i="2"/>
  <c r="J4046" i="2"/>
  <c r="I4046" i="2"/>
  <c r="K4046" i="2" s="1"/>
  <c r="J4045" i="2"/>
  <c r="I4045" i="2"/>
  <c r="K4045" i="2" s="1"/>
  <c r="J4044" i="2"/>
  <c r="I4044" i="2"/>
  <c r="K4044" i="2" s="1"/>
  <c r="J4043" i="2"/>
  <c r="I4043" i="2"/>
  <c r="J4042" i="2"/>
  <c r="I4042" i="2"/>
  <c r="K4042" i="2" s="1"/>
  <c r="J4041" i="2"/>
  <c r="I4041" i="2"/>
  <c r="K4041" i="2" s="1"/>
  <c r="J4040" i="2"/>
  <c r="I4040" i="2"/>
  <c r="K4040" i="2" s="1"/>
  <c r="J4039" i="2"/>
  <c r="I4039" i="2"/>
  <c r="J4038" i="2"/>
  <c r="I4038" i="2"/>
  <c r="K4038" i="2" s="1"/>
  <c r="J4037" i="2"/>
  <c r="I4037" i="2"/>
  <c r="K4037" i="2" s="1"/>
  <c r="J4036" i="2"/>
  <c r="I4036" i="2"/>
  <c r="K4036" i="2" s="1"/>
  <c r="J4035" i="2"/>
  <c r="I4035" i="2"/>
  <c r="J4034" i="2"/>
  <c r="I4034" i="2"/>
  <c r="K4034" i="2" s="1"/>
  <c r="J4033" i="2"/>
  <c r="I4033" i="2"/>
  <c r="K4033" i="2" s="1"/>
  <c r="J4032" i="2"/>
  <c r="I4032" i="2"/>
  <c r="K4032" i="2" s="1"/>
  <c r="J4031" i="2"/>
  <c r="I4031" i="2"/>
  <c r="J4030" i="2"/>
  <c r="I4030" i="2"/>
  <c r="K4030" i="2" s="1"/>
  <c r="J4029" i="2"/>
  <c r="I4029" i="2"/>
  <c r="K4029" i="2" s="1"/>
  <c r="J4028" i="2"/>
  <c r="I4028" i="2"/>
  <c r="K4028" i="2" s="1"/>
  <c r="J4027" i="2"/>
  <c r="I4027" i="2"/>
  <c r="J4026" i="2"/>
  <c r="I4026" i="2"/>
  <c r="K4026" i="2" s="1"/>
  <c r="J4025" i="2"/>
  <c r="I4025" i="2"/>
  <c r="K4025" i="2" s="1"/>
  <c r="J4024" i="2"/>
  <c r="I4024" i="2"/>
  <c r="K4024" i="2" s="1"/>
  <c r="J4023" i="2"/>
  <c r="I4023" i="2"/>
  <c r="J4022" i="2"/>
  <c r="I4022" i="2"/>
  <c r="K4022" i="2" s="1"/>
  <c r="J4021" i="2"/>
  <c r="I4021" i="2"/>
  <c r="K4021" i="2" s="1"/>
  <c r="J4020" i="2"/>
  <c r="I4020" i="2"/>
  <c r="K4020" i="2" s="1"/>
  <c r="J4019" i="2"/>
  <c r="I4019" i="2"/>
  <c r="J4018" i="2"/>
  <c r="I4018" i="2"/>
  <c r="K4018" i="2" s="1"/>
  <c r="J4017" i="2"/>
  <c r="I4017" i="2"/>
  <c r="K4017" i="2" s="1"/>
  <c r="J4016" i="2"/>
  <c r="I4016" i="2"/>
  <c r="K4016" i="2" s="1"/>
  <c r="J4015" i="2"/>
  <c r="I4015" i="2"/>
  <c r="J4014" i="2"/>
  <c r="I4014" i="2"/>
  <c r="K4014" i="2" s="1"/>
  <c r="J4013" i="2"/>
  <c r="I4013" i="2"/>
  <c r="K4013" i="2" s="1"/>
  <c r="J4012" i="2"/>
  <c r="I4012" i="2"/>
  <c r="K4012" i="2" s="1"/>
  <c r="J4011" i="2"/>
  <c r="I4011" i="2"/>
  <c r="J4010" i="2"/>
  <c r="I4010" i="2"/>
  <c r="K4010" i="2" s="1"/>
  <c r="J4009" i="2"/>
  <c r="I4009" i="2"/>
  <c r="K4009" i="2" s="1"/>
  <c r="J4008" i="2"/>
  <c r="I4008" i="2"/>
  <c r="K4008" i="2" s="1"/>
  <c r="J4007" i="2"/>
  <c r="I4007" i="2"/>
  <c r="J4006" i="2"/>
  <c r="I4006" i="2"/>
  <c r="K4006" i="2" s="1"/>
  <c r="J4005" i="2"/>
  <c r="I4005" i="2"/>
  <c r="K4005" i="2" s="1"/>
  <c r="J4004" i="2"/>
  <c r="I4004" i="2"/>
  <c r="K4004" i="2" s="1"/>
  <c r="J4003" i="2"/>
  <c r="I4003" i="2"/>
  <c r="J4002" i="2"/>
  <c r="I4002" i="2"/>
  <c r="K4002" i="2" s="1"/>
  <c r="J4001" i="2"/>
  <c r="I4001" i="2"/>
  <c r="K4001" i="2" s="1"/>
  <c r="J4000" i="2"/>
  <c r="I4000" i="2"/>
  <c r="K4000" i="2" s="1"/>
  <c r="J3999" i="2"/>
  <c r="I3999" i="2"/>
  <c r="J3998" i="2"/>
  <c r="I3998" i="2"/>
  <c r="K3998" i="2" s="1"/>
  <c r="J3997" i="2"/>
  <c r="I3997" i="2"/>
  <c r="K3997" i="2" s="1"/>
  <c r="J3996" i="2"/>
  <c r="I3996" i="2"/>
  <c r="K3996" i="2" s="1"/>
  <c r="J3995" i="2"/>
  <c r="I3995" i="2"/>
  <c r="J3994" i="2"/>
  <c r="I3994" i="2"/>
  <c r="K3994" i="2" s="1"/>
  <c r="J3993" i="2"/>
  <c r="I3993" i="2"/>
  <c r="K3993" i="2" s="1"/>
  <c r="J3992" i="2"/>
  <c r="I3992" i="2"/>
  <c r="K3992" i="2" s="1"/>
  <c r="J3991" i="2"/>
  <c r="I3991" i="2"/>
  <c r="J3990" i="2"/>
  <c r="I3990" i="2"/>
  <c r="K3990" i="2" s="1"/>
  <c r="J3989" i="2"/>
  <c r="I3989" i="2"/>
  <c r="K3989" i="2" s="1"/>
  <c r="J3988" i="2"/>
  <c r="I3988" i="2"/>
  <c r="K3988" i="2" s="1"/>
  <c r="J3987" i="2"/>
  <c r="I3987" i="2"/>
  <c r="J3986" i="2"/>
  <c r="I3986" i="2"/>
  <c r="K3986" i="2" s="1"/>
  <c r="J3985" i="2"/>
  <c r="I3985" i="2"/>
  <c r="K3985" i="2" s="1"/>
  <c r="J3984" i="2"/>
  <c r="I3984" i="2"/>
  <c r="K3984" i="2" s="1"/>
  <c r="J3983" i="2"/>
  <c r="I3983" i="2"/>
  <c r="J3982" i="2"/>
  <c r="I3982" i="2"/>
  <c r="K3982" i="2" s="1"/>
  <c r="J3981" i="2"/>
  <c r="I3981" i="2"/>
  <c r="K3981" i="2" s="1"/>
  <c r="J3980" i="2"/>
  <c r="I3980" i="2"/>
  <c r="K3980" i="2" s="1"/>
  <c r="J3979" i="2"/>
  <c r="I3979" i="2"/>
  <c r="J3978" i="2"/>
  <c r="I3978" i="2"/>
  <c r="K3978" i="2" s="1"/>
  <c r="J3977" i="2"/>
  <c r="I3977" i="2"/>
  <c r="K3977" i="2" s="1"/>
  <c r="J3976" i="2"/>
  <c r="I3976" i="2"/>
  <c r="K3976" i="2" s="1"/>
  <c r="J3975" i="2"/>
  <c r="I3975" i="2"/>
  <c r="J3974" i="2"/>
  <c r="I3974" i="2"/>
  <c r="K3974" i="2" s="1"/>
  <c r="J3973" i="2"/>
  <c r="I3973" i="2"/>
  <c r="K3973" i="2" s="1"/>
  <c r="J3972" i="2"/>
  <c r="I3972" i="2"/>
  <c r="K3972" i="2" s="1"/>
  <c r="J3971" i="2"/>
  <c r="I3971" i="2"/>
  <c r="J3970" i="2"/>
  <c r="I3970" i="2"/>
  <c r="K3970" i="2" s="1"/>
  <c r="J3969" i="2"/>
  <c r="I3969" i="2"/>
  <c r="K3969" i="2" s="1"/>
  <c r="J3968" i="2"/>
  <c r="I3968" i="2"/>
  <c r="K3968" i="2" s="1"/>
  <c r="J3967" i="2"/>
  <c r="I3967" i="2"/>
  <c r="J3966" i="2"/>
  <c r="I3966" i="2"/>
  <c r="K3966" i="2" s="1"/>
  <c r="J3965" i="2"/>
  <c r="I3965" i="2"/>
  <c r="K3965" i="2" s="1"/>
  <c r="J3964" i="2"/>
  <c r="I3964" i="2"/>
  <c r="K3964" i="2" s="1"/>
  <c r="J3963" i="2"/>
  <c r="I3963" i="2"/>
  <c r="J3962" i="2"/>
  <c r="I3962" i="2"/>
  <c r="K3962" i="2" s="1"/>
  <c r="J3961" i="2"/>
  <c r="I3961" i="2"/>
  <c r="K3961" i="2" s="1"/>
  <c r="J3960" i="2"/>
  <c r="I3960" i="2"/>
  <c r="K3960" i="2" s="1"/>
  <c r="J3959" i="2"/>
  <c r="I3959" i="2"/>
  <c r="J3958" i="2"/>
  <c r="I3958" i="2"/>
  <c r="K3958" i="2" s="1"/>
  <c r="J3957" i="2"/>
  <c r="I3957" i="2"/>
  <c r="K3957" i="2" s="1"/>
  <c r="J3956" i="2"/>
  <c r="I3956" i="2"/>
  <c r="K3956" i="2" s="1"/>
  <c r="J3955" i="2"/>
  <c r="I3955" i="2"/>
  <c r="J3954" i="2"/>
  <c r="I3954" i="2"/>
  <c r="K3954" i="2" s="1"/>
  <c r="J3953" i="2"/>
  <c r="I3953" i="2"/>
  <c r="K3953" i="2" s="1"/>
  <c r="J3952" i="2"/>
  <c r="I3952" i="2"/>
  <c r="K3952" i="2" s="1"/>
  <c r="J3951" i="2"/>
  <c r="I3951" i="2"/>
  <c r="J3950" i="2"/>
  <c r="I3950" i="2"/>
  <c r="K3950" i="2" s="1"/>
  <c r="J3949" i="2"/>
  <c r="I3949" i="2"/>
  <c r="K3949" i="2" s="1"/>
  <c r="J3948" i="2"/>
  <c r="I3948" i="2"/>
  <c r="K3948" i="2" s="1"/>
  <c r="J3947" i="2"/>
  <c r="I3947" i="2"/>
  <c r="J3946" i="2"/>
  <c r="I3946" i="2"/>
  <c r="K3946" i="2" s="1"/>
  <c r="J3945" i="2"/>
  <c r="I3945" i="2"/>
  <c r="K3945" i="2" s="1"/>
  <c r="J3944" i="2"/>
  <c r="I3944" i="2"/>
  <c r="K3944" i="2" s="1"/>
  <c r="J3943" i="2"/>
  <c r="I3943" i="2"/>
  <c r="J3942" i="2"/>
  <c r="I3942" i="2"/>
  <c r="K3942" i="2" s="1"/>
  <c r="J3941" i="2"/>
  <c r="I3941" i="2"/>
  <c r="K3941" i="2" s="1"/>
  <c r="J3940" i="2"/>
  <c r="I3940" i="2"/>
  <c r="K3940" i="2" s="1"/>
  <c r="J3939" i="2"/>
  <c r="I3939" i="2"/>
  <c r="J3938" i="2"/>
  <c r="I3938" i="2"/>
  <c r="K3938" i="2" s="1"/>
  <c r="J3937" i="2"/>
  <c r="I3937" i="2"/>
  <c r="K3937" i="2" s="1"/>
  <c r="J3936" i="2"/>
  <c r="I3936" i="2"/>
  <c r="K3936" i="2" s="1"/>
  <c r="J3935" i="2"/>
  <c r="I3935" i="2"/>
  <c r="J3934" i="2"/>
  <c r="I3934" i="2"/>
  <c r="K3934" i="2" s="1"/>
  <c r="J3933" i="2"/>
  <c r="I3933" i="2"/>
  <c r="K3933" i="2" s="1"/>
  <c r="J3932" i="2"/>
  <c r="I3932" i="2"/>
  <c r="K3932" i="2" s="1"/>
  <c r="J3931" i="2"/>
  <c r="I3931" i="2"/>
  <c r="J3930" i="2"/>
  <c r="I3930" i="2"/>
  <c r="K3930" i="2" s="1"/>
  <c r="J3929" i="2"/>
  <c r="I3929" i="2"/>
  <c r="K3929" i="2" s="1"/>
  <c r="J3928" i="2"/>
  <c r="I3928" i="2"/>
  <c r="K3928" i="2" s="1"/>
  <c r="J3927" i="2"/>
  <c r="I3927" i="2"/>
  <c r="J3926" i="2"/>
  <c r="I3926" i="2"/>
  <c r="K3926" i="2" s="1"/>
  <c r="J3925" i="2"/>
  <c r="I3925" i="2"/>
  <c r="K3925" i="2" s="1"/>
  <c r="J3924" i="2"/>
  <c r="I3924" i="2"/>
  <c r="K3924" i="2" s="1"/>
  <c r="J3923" i="2"/>
  <c r="I3923" i="2"/>
  <c r="J3922" i="2"/>
  <c r="I3922" i="2"/>
  <c r="K3922" i="2" s="1"/>
  <c r="J3921" i="2"/>
  <c r="I3921" i="2"/>
  <c r="K3921" i="2" s="1"/>
  <c r="J3920" i="2"/>
  <c r="I3920" i="2"/>
  <c r="K3920" i="2" s="1"/>
  <c r="J3919" i="2"/>
  <c r="I3919" i="2"/>
  <c r="J3918" i="2"/>
  <c r="I3918" i="2"/>
  <c r="K3918" i="2" s="1"/>
  <c r="J3917" i="2"/>
  <c r="I3917" i="2"/>
  <c r="K3917" i="2" s="1"/>
  <c r="J3916" i="2"/>
  <c r="I3916" i="2"/>
  <c r="K3916" i="2" s="1"/>
  <c r="J3915" i="2"/>
  <c r="I3915" i="2"/>
  <c r="J3914" i="2"/>
  <c r="I3914" i="2"/>
  <c r="K3914" i="2" s="1"/>
  <c r="J3913" i="2"/>
  <c r="I3913" i="2"/>
  <c r="K3913" i="2" s="1"/>
  <c r="J3912" i="2"/>
  <c r="I3912" i="2"/>
  <c r="K3912" i="2" s="1"/>
  <c r="J3911" i="2"/>
  <c r="I3911" i="2"/>
  <c r="J3910" i="2"/>
  <c r="I3910" i="2"/>
  <c r="K3910" i="2" s="1"/>
  <c r="J3909" i="2"/>
  <c r="I3909" i="2"/>
  <c r="K3909" i="2" s="1"/>
  <c r="J3908" i="2"/>
  <c r="I3908" i="2"/>
  <c r="K3908" i="2" s="1"/>
  <c r="J3907" i="2"/>
  <c r="I3907" i="2"/>
  <c r="J3906" i="2"/>
  <c r="I3906" i="2"/>
  <c r="K3906" i="2" s="1"/>
  <c r="J3905" i="2"/>
  <c r="I3905" i="2"/>
  <c r="K3905" i="2" s="1"/>
  <c r="J3904" i="2"/>
  <c r="I3904" i="2"/>
  <c r="K3904" i="2" s="1"/>
  <c r="J3903" i="2"/>
  <c r="I3903" i="2"/>
  <c r="J3902" i="2"/>
  <c r="I3902" i="2"/>
  <c r="K3902" i="2" s="1"/>
  <c r="J3901" i="2"/>
  <c r="I3901" i="2"/>
  <c r="K3901" i="2" s="1"/>
  <c r="J3900" i="2"/>
  <c r="I3900" i="2"/>
  <c r="K3900" i="2" s="1"/>
  <c r="J3899" i="2"/>
  <c r="I3899" i="2"/>
  <c r="J3898" i="2"/>
  <c r="I3898" i="2"/>
  <c r="K3898" i="2" s="1"/>
  <c r="J3897" i="2"/>
  <c r="I3897" i="2"/>
  <c r="K3897" i="2" s="1"/>
  <c r="J3896" i="2"/>
  <c r="I3896" i="2"/>
  <c r="K3896" i="2" s="1"/>
  <c r="J3895" i="2"/>
  <c r="I3895" i="2"/>
  <c r="J3894" i="2"/>
  <c r="I3894" i="2"/>
  <c r="K3894" i="2" s="1"/>
  <c r="J3893" i="2"/>
  <c r="I3893" i="2"/>
  <c r="K3893" i="2" s="1"/>
  <c r="J3892" i="2"/>
  <c r="I3892" i="2"/>
  <c r="K3892" i="2" s="1"/>
  <c r="J3891" i="2"/>
  <c r="I3891" i="2"/>
  <c r="J3890" i="2"/>
  <c r="I3890" i="2"/>
  <c r="K3890" i="2" s="1"/>
  <c r="J3889" i="2"/>
  <c r="I3889" i="2"/>
  <c r="K3889" i="2" s="1"/>
  <c r="J3888" i="2"/>
  <c r="I3888" i="2"/>
  <c r="K3888" i="2" s="1"/>
  <c r="J3887" i="2"/>
  <c r="I3887" i="2"/>
  <c r="J3886" i="2"/>
  <c r="I3886" i="2"/>
  <c r="K3886" i="2" s="1"/>
  <c r="J3885" i="2"/>
  <c r="I3885" i="2"/>
  <c r="K3885" i="2" s="1"/>
  <c r="J3884" i="2"/>
  <c r="I3884" i="2"/>
  <c r="K3884" i="2" s="1"/>
  <c r="J3883" i="2"/>
  <c r="I3883" i="2"/>
  <c r="J3882" i="2"/>
  <c r="I3882" i="2"/>
  <c r="K3882" i="2" s="1"/>
  <c r="J3881" i="2"/>
  <c r="I3881" i="2"/>
  <c r="K3881" i="2" s="1"/>
  <c r="J3880" i="2"/>
  <c r="I3880" i="2"/>
  <c r="K3880" i="2" s="1"/>
  <c r="J3879" i="2"/>
  <c r="I3879" i="2"/>
  <c r="J3878" i="2"/>
  <c r="I3878" i="2"/>
  <c r="K3878" i="2" s="1"/>
  <c r="J3877" i="2"/>
  <c r="I3877" i="2"/>
  <c r="K3877" i="2" s="1"/>
  <c r="J3876" i="2"/>
  <c r="I3876" i="2"/>
  <c r="K3876" i="2" s="1"/>
  <c r="J3875" i="2"/>
  <c r="I3875" i="2"/>
  <c r="J3874" i="2"/>
  <c r="I3874" i="2"/>
  <c r="K3874" i="2" s="1"/>
  <c r="J3873" i="2"/>
  <c r="I3873" i="2"/>
  <c r="K3873" i="2" s="1"/>
  <c r="J3872" i="2"/>
  <c r="I3872" i="2"/>
  <c r="K3872" i="2" s="1"/>
  <c r="J3871" i="2"/>
  <c r="I3871" i="2"/>
  <c r="J3870" i="2"/>
  <c r="I3870" i="2"/>
  <c r="K3870" i="2" s="1"/>
  <c r="J3869" i="2"/>
  <c r="I3869" i="2"/>
  <c r="K3869" i="2" s="1"/>
  <c r="J3868" i="2"/>
  <c r="I3868" i="2"/>
  <c r="K3868" i="2" s="1"/>
  <c r="J3867" i="2"/>
  <c r="I3867" i="2"/>
  <c r="J3866" i="2"/>
  <c r="I3866" i="2"/>
  <c r="K3866" i="2" s="1"/>
  <c r="J3865" i="2"/>
  <c r="I3865" i="2"/>
  <c r="K3865" i="2" s="1"/>
  <c r="J3864" i="2"/>
  <c r="I3864" i="2"/>
  <c r="K3864" i="2" s="1"/>
  <c r="J3863" i="2"/>
  <c r="I3863" i="2"/>
  <c r="J3862" i="2"/>
  <c r="I3862" i="2"/>
  <c r="K3862" i="2" s="1"/>
  <c r="J3861" i="2"/>
  <c r="I3861" i="2"/>
  <c r="K3861" i="2" s="1"/>
  <c r="J3860" i="2"/>
  <c r="I3860" i="2"/>
  <c r="K3860" i="2" s="1"/>
  <c r="J3859" i="2"/>
  <c r="I3859" i="2"/>
  <c r="J3858" i="2"/>
  <c r="I3858" i="2"/>
  <c r="K3858" i="2" s="1"/>
  <c r="J3857" i="2"/>
  <c r="I3857" i="2"/>
  <c r="K3857" i="2" s="1"/>
  <c r="J3856" i="2"/>
  <c r="I3856" i="2"/>
  <c r="K3856" i="2" s="1"/>
  <c r="J3855" i="2"/>
  <c r="I3855" i="2"/>
  <c r="J3854" i="2"/>
  <c r="I3854" i="2"/>
  <c r="K3854" i="2" s="1"/>
  <c r="J3853" i="2"/>
  <c r="I3853" i="2"/>
  <c r="K3853" i="2" s="1"/>
  <c r="J3852" i="2"/>
  <c r="I3852" i="2"/>
  <c r="K3852" i="2" s="1"/>
  <c r="J3851" i="2"/>
  <c r="I3851" i="2"/>
  <c r="J3850" i="2"/>
  <c r="I3850" i="2"/>
  <c r="K3850" i="2" s="1"/>
  <c r="J3849" i="2"/>
  <c r="I3849" i="2"/>
  <c r="K3849" i="2" s="1"/>
  <c r="J3848" i="2"/>
  <c r="I3848" i="2"/>
  <c r="K3848" i="2" s="1"/>
  <c r="J3847" i="2"/>
  <c r="I3847" i="2"/>
  <c r="J3846" i="2"/>
  <c r="I3846" i="2"/>
  <c r="K3846" i="2" s="1"/>
  <c r="J3845" i="2"/>
  <c r="I3845" i="2"/>
  <c r="K3845" i="2" s="1"/>
  <c r="J3844" i="2"/>
  <c r="I3844" i="2"/>
  <c r="K3844" i="2" s="1"/>
  <c r="J3843" i="2"/>
  <c r="I3843" i="2"/>
  <c r="J3842" i="2"/>
  <c r="I3842" i="2"/>
  <c r="K3842" i="2" s="1"/>
  <c r="J3841" i="2"/>
  <c r="I3841" i="2"/>
  <c r="K3841" i="2" s="1"/>
  <c r="J3840" i="2"/>
  <c r="I3840" i="2"/>
  <c r="K3840" i="2" s="1"/>
  <c r="J3839" i="2"/>
  <c r="I3839" i="2"/>
  <c r="J3838" i="2"/>
  <c r="I3838" i="2"/>
  <c r="K3838" i="2" s="1"/>
  <c r="J3837" i="2"/>
  <c r="I3837" i="2"/>
  <c r="K3837" i="2" s="1"/>
  <c r="J3836" i="2"/>
  <c r="I3836" i="2"/>
  <c r="K3836" i="2" s="1"/>
  <c r="J3835" i="2"/>
  <c r="I3835" i="2"/>
  <c r="J3834" i="2"/>
  <c r="I3834" i="2"/>
  <c r="K3834" i="2" s="1"/>
  <c r="J3833" i="2"/>
  <c r="I3833" i="2"/>
  <c r="K3833" i="2" s="1"/>
  <c r="J3832" i="2"/>
  <c r="I3832" i="2"/>
  <c r="K3832" i="2" s="1"/>
  <c r="J3831" i="2"/>
  <c r="I3831" i="2"/>
  <c r="J3830" i="2"/>
  <c r="I3830" i="2"/>
  <c r="K3830" i="2" s="1"/>
  <c r="J3829" i="2"/>
  <c r="I3829" i="2"/>
  <c r="K3829" i="2" s="1"/>
  <c r="J3828" i="2"/>
  <c r="I3828" i="2"/>
  <c r="K3828" i="2" s="1"/>
  <c r="J3827" i="2"/>
  <c r="I3827" i="2"/>
  <c r="J3826" i="2"/>
  <c r="I3826" i="2"/>
  <c r="K3826" i="2" s="1"/>
  <c r="J3825" i="2"/>
  <c r="I3825" i="2"/>
  <c r="K3825" i="2" s="1"/>
  <c r="J3824" i="2"/>
  <c r="I3824" i="2"/>
  <c r="K3824" i="2" s="1"/>
  <c r="J3823" i="2"/>
  <c r="I3823" i="2"/>
  <c r="J3822" i="2"/>
  <c r="I3822" i="2"/>
  <c r="K3822" i="2" s="1"/>
  <c r="J3821" i="2"/>
  <c r="I3821" i="2"/>
  <c r="K3821" i="2" s="1"/>
  <c r="J3820" i="2"/>
  <c r="I3820" i="2"/>
  <c r="K3820" i="2" s="1"/>
  <c r="J3819" i="2"/>
  <c r="I3819" i="2"/>
  <c r="J3818" i="2"/>
  <c r="I3818" i="2"/>
  <c r="K3818" i="2" s="1"/>
  <c r="J3817" i="2"/>
  <c r="I3817" i="2"/>
  <c r="K3817" i="2" s="1"/>
  <c r="J3816" i="2"/>
  <c r="I3816" i="2"/>
  <c r="K3816" i="2" s="1"/>
  <c r="J3815" i="2"/>
  <c r="I3815" i="2"/>
  <c r="J3814" i="2"/>
  <c r="I3814" i="2"/>
  <c r="K3814" i="2" s="1"/>
  <c r="J3813" i="2"/>
  <c r="I3813" i="2"/>
  <c r="K3813" i="2" s="1"/>
  <c r="J3812" i="2"/>
  <c r="I3812" i="2"/>
  <c r="K3812" i="2" s="1"/>
  <c r="J3811" i="2"/>
  <c r="I3811" i="2"/>
  <c r="J3810" i="2"/>
  <c r="I3810" i="2"/>
  <c r="K3810" i="2" s="1"/>
  <c r="J3809" i="2"/>
  <c r="I3809" i="2"/>
  <c r="K3809" i="2" s="1"/>
  <c r="J3808" i="2"/>
  <c r="I3808" i="2"/>
  <c r="K3808" i="2" s="1"/>
  <c r="J3807" i="2"/>
  <c r="I3807" i="2"/>
  <c r="J3806" i="2"/>
  <c r="I3806" i="2"/>
  <c r="K3806" i="2" s="1"/>
  <c r="J3805" i="2"/>
  <c r="I3805" i="2"/>
  <c r="K3805" i="2" s="1"/>
  <c r="J3804" i="2"/>
  <c r="I3804" i="2"/>
  <c r="K3804" i="2" s="1"/>
  <c r="J3803" i="2"/>
  <c r="I3803" i="2"/>
  <c r="J3802" i="2"/>
  <c r="I3802" i="2"/>
  <c r="K3802" i="2" s="1"/>
  <c r="J3801" i="2"/>
  <c r="I3801" i="2"/>
  <c r="K3801" i="2" s="1"/>
  <c r="J3800" i="2"/>
  <c r="I3800" i="2"/>
  <c r="K3800" i="2" s="1"/>
  <c r="J3799" i="2"/>
  <c r="I3799" i="2"/>
  <c r="J3798" i="2"/>
  <c r="I3798" i="2"/>
  <c r="K3798" i="2" s="1"/>
  <c r="J3797" i="2"/>
  <c r="I3797" i="2"/>
  <c r="K3797" i="2" s="1"/>
  <c r="J3796" i="2"/>
  <c r="I3796" i="2"/>
  <c r="K3796" i="2" s="1"/>
  <c r="J3795" i="2"/>
  <c r="I3795" i="2"/>
  <c r="J3794" i="2"/>
  <c r="I3794" i="2"/>
  <c r="K3794" i="2" s="1"/>
  <c r="J3793" i="2"/>
  <c r="I3793" i="2"/>
  <c r="K3793" i="2" s="1"/>
  <c r="J3792" i="2"/>
  <c r="I3792" i="2"/>
  <c r="K3792" i="2" s="1"/>
  <c r="J3791" i="2"/>
  <c r="I3791" i="2"/>
  <c r="J3790" i="2"/>
  <c r="I3790" i="2"/>
  <c r="K3790" i="2" s="1"/>
  <c r="J3789" i="2"/>
  <c r="I3789" i="2"/>
  <c r="K3789" i="2" s="1"/>
  <c r="J3788" i="2"/>
  <c r="I3788" i="2"/>
  <c r="K3788" i="2" s="1"/>
  <c r="J3787" i="2"/>
  <c r="I3787" i="2"/>
  <c r="J3786" i="2"/>
  <c r="I3786" i="2"/>
  <c r="K3786" i="2" s="1"/>
  <c r="J3785" i="2"/>
  <c r="I3785" i="2"/>
  <c r="K3785" i="2" s="1"/>
  <c r="J3784" i="2"/>
  <c r="I3784" i="2"/>
  <c r="K3784" i="2" s="1"/>
  <c r="J3783" i="2"/>
  <c r="I3783" i="2"/>
  <c r="J3782" i="2"/>
  <c r="I3782" i="2"/>
  <c r="K3782" i="2" s="1"/>
  <c r="J3781" i="2"/>
  <c r="I3781" i="2"/>
  <c r="K3781" i="2" s="1"/>
  <c r="J3780" i="2"/>
  <c r="I3780" i="2"/>
  <c r="K3780" i="2" s="1"/>
  <c r="J3779" i="2"/>
  <c r="I3779" i="2"/>
  <c r="J3778" i="2"/>
  <c r="I3778" i="2"/>
  <c r="K3778" i="2" s="1"/>
  <c r="J3777" i="2"/>
  <c r="I3777" i="2"/>
  <c r="K3777" i="2" s="1"/>
  <c r="J3776" i="2"/>
  <c r="I3776" i="2"/>
  <c r="K3776" i="2" s="1"/>
  <c r="J3775" i="2"/>
  <c r="I3775" i="2"/>
  <c r="J3774" i="2"/>
  <c r="I3774" i="2"/>
  <c r="K3774" i="2" s="1"/>
  <c r="J3773" i="2"/>
  <c r="I3773" i="2"/>
  <c r="K3773" i="2" s="1"/>
  <c r="J3772" i="2"/>
  <c r="I3772" i="2"/>
  <c r="K3772" i="2" s="1"/>
  <c r="J3771" i="2"/>
  <c r="I3771" i="2"/>
  <c r="J3770" i="2"/>
  <c r="I3770" i="2"/>
  <c r="K3770" i="2" s="1"/>
  <c r="J3769" i="2"/>
  <c r="I3769" i="2"/>
  <c r="K3769" i="2" s="1"/>
  <c r="J3768" i="2"/>
  <c r="I3768" i="2"/>
  <c r="K3768" i="2" s="1"/>
  <c r="J3767" i="2"/>
  <c r="I3767" i="2"/>
  <c r="J3766" i="2"/>
  <c r="I3766" i="2"/>
  <c r="K3766" i="2" s="1"/>
  <c r="J3765" i="2"/>
  <c r="I3765" i="2"/>
  <c r="K3765" i="2" s="1"/>
  <c r="J3764" i="2"/>
  <c r="I3764" i="2"/>
  <c r="K3764" i="2" s="1"/>
  <c r="J3763" i="2"/>
  <c r="I3763" i="2"/>
  <c r="J3762" i="2"/>
  <c r="I3762" i="2"/>
  <c r="K3762" i="2" s="1"/>
  <c r="J3761" i="2"/>
  <c r="I3761" i="2"/>
  <c r="K3761" i="2" s="1"/>
  <c r="J3760" i="2"/>
  <c r="I3760" i="2"/>
  <c r="K3760" i="2" s="1"/>
  <c r="J3759" i="2"/>
  <c r="I3759" i="2"/>
  <c r="J3758" i="2"/>
  <c r="I3758" i="2"/>
  <c r="K3758" i="2" s="1"/>
  <c r="J3757" i="2"/>
  <c r="I3757" i="2"/>
  <c r="K3757" i="2" s="1"/>
  <c r="J3756" i="2"/>
  <c r="I3756" i="2"/>
  <c r="K3756" i="2" s="1"/>
  <c r="J3755" i="2"/>
  <c r="I3755" i="2"/>
  <c r="J3754" i="2"/>
  <c r="I3754" i="2"/>
  <c r="K3754" i="2" s="1"/>
  <c r="J3753" i="2"/>
  <c r="I3753" i="2"/>
  <c r="K3753" i="2" s="1"/>
  <c r="J3752" i="2"/>
  <c r="I3752" i="2"/>
  <c r="K3752" i="2" s="1"/>
  <c r="J3751" i="2"/>
  <c r="I3751" i="2"/>
  <c r="J3750" i="2"/>
  <c r="I3750" i="2"/>
  <c r="K3750" i="2" s="1"/>
  <c r="J3749" i="2"/>
  <c r="I3749" i="2"/>
  <c r="K3749" i="2" s="1"/>
  <c r="J3748" i="2"/>
  <c r="I3748" i="2"/>
  <c r="K3748" i="2" s="1"/>
  <c r="J3747" i="2"/>
  <c r="I3747" i="2"/>
  <c r="J3746" i="2"/>
  <c r="I3746" i="2"/>
  <c r="K3746" i="2" s="1"/>
  <c r="J3745" i="2"/>
  <c r="I3745" i="2"/>
  <c r="K3745" i="2" s="1"/>
  <c r="J3744" i="2"/>
  <c r="I3744" i="2"/>
  <c r="K3744" i="2" s="1"/>
  <c r="J3743" i="2"/>
  <c r="I3743" i="2"/>
  <c r="J3742" i="2"/>
  <c r="I3742" i="2"/>
  <c r="K3742" i="2" s="1"/>
  <c r="J3741" i="2"/>
  <c r="I3741" i="2"/>
  <c r="K3741" i="2" s="1"/>
  <c r="J3740" i="2"/>
  <c r="I3740" i="2"/>
  <c r="K3740" i="2" s="1"/>
  <c r="J3739" i="2"/>
  <c r="I3739" i="2"/>
  <c r="J3738" i="2"/>
  <c r="I3738" i="2"/>
  <c r="K3738" i="2" s="1"/>
  <c r="J3737" i="2"/>
  <c r="I3737" i="2"/>
  <c r="K3737" i="2" s="1"/>
  <c r="J3736" i="2"/>
  <c r="I3736" i="2"/>
  <c r="K3736" i="2" s="1"/>
  <c r="J3735" i="2"/>
  <c r="I3735" i="2"/>
  <c r="J3734" i="2"/>
  <c r="I3734" i="2"/>
  <c r="K3734" i="2" s="1"/>
  <c r="J3733" i="2"/>
  <c r="I3733" i="2"/>
  <c r="K3733" i="2" s="1"/>
  <c r="J3732" i="2"/>
  <c r="I3732" i="2"/>
  <c r="K3732" i="2" s="1"/>
  <c r="J3731" i="2"/>
  <c r="I3731" i="2"/>
  <c r="J3730" i="2"/>
  <c r="I3730" i="2"/>
  <c r="K3730" i="2" s="1"/>
  <c r="J3729" i="2"/>
  <c r="I3729" i="2"/>
  <c r="K3729" i="2" s="1"/>
  <c r="J3728" i="2"/>
  <c r="I3728" i="2"/>
  <c r="K3728" i="2" s="1"/>
  <c r="J3727" i="2"/>
  <c r="I3727" i="2"/>
  <c r="J3726" i="2"/>
  <c r="I3726" i="2"/>
  <c r="K3726" i="2" s="1"/>
  <c r="J3725" i="2"/>
  <c r="I3725" i="2"/>
  <c r="K3725" i="2" s="1"/>
  <c r="J3724" i="2"/>
  <c r="I3724" i="2"/>
  <c r="K3724" i="2" s="1"/>
  <c r="J3723" i="2"/>
  <c r="I3723" i="2"/>
  <c r="J3722" i="2"/>
  <c r="I3722" i="2"/>
  <c r="K3722" i="2" s="1"/>
  <c r="J3721" i="2"/>
  <c r="I3721" i="2"/>
  <c r="K3721" i="2" s="1"/>
  <c r="J3720" i="2"/>
  <c r="I3720" i="2"/>
  <c r="K3720" i="2" s="1"/>
  <c r="J3719" i="2"/>
  <c r="I3719" i="2"/>
  <c r="J3718" i="2"/>
  <c r="I3718" i="2"/>
  <c r="K3718" i="2" s="1"/>
  <c r="J3717" i="2"/>
  <c r="I3717" i="2"/>
  <c r="K3717" i="2" s="1"/>
  <c r="J3716" i="2"/>
  <c r="I3716" i="2"/>
  <c r="K3716" i="2" s="1"/>
  <c r="J3715" i="2"/>
  <c r="I3715" i="2"/>
  <c r="J3714" i="2"/>
  <c r="I3714" i="2"/>
  <c r="K3714" i="2" s="1"/>
  <c r="J3713" i="2"/>
  <c r="I3713" i="2"/>
  <c r="K3713" i="2" s="1"/>
  <c r="J3712" i="2"/>
  <c r="I3712" i="2"/>
  <c r="K3712" i="2" s="1"/>
  <c r="J3711" i="2"/>
  <c r="I3711" i="2"/>
  <c r="J3710" i="2"/>
  <c r="I3710" i="2"/>
  <c r="K3710" i="2" s="1"/>
  <c r="J3709" i="2"/>
  <c r="I3709" i="2"/>
  <c r="K3709" i="2" s="1"/>
  <c r="J3708" i="2"/>
  <c r="I3708" i="2"/>
  <c r="K3708" i="2" s="1"/>
  <c r="J3707" i="2"/>
  <c r="I3707" i="2"/>
  <c r="J3706" i="2"/>
  <c r="I3706" i="2"/>
  <c r="K3706" i="2" s="1"/>
  <c r="J3705" i="2"/>
  <c r="I3705" i="2"/>
  <c r="K3705" i="2" s="1"/>
  <c r="J3704" i="2"/>
  <c r="I3704" i="2"/>
  <c r="K3704" i="2" s="1"/>
  <c r="J3703" i="2"/>
  <c r="I3703" i="2"/>
  <c r="J3702" i="2"/>
  <c r="I3702" i="2"/>
  <c r="K3702" i="2" s="1"/>
  <c r="J3701" i="2"/>
  <c r="I3701" i="2"/>
  <c r="K3701" i="2" s="1"/>
  <c r="J3700" i="2"/>
  <c r="I3700" i="2"/>
  <c r="K3700" i="2" s="1"/>
  <c r="J3699" i="2"/>
  <c r="I3699" i="2"/>
  <c r="J3698" i="2"/>
  <c r="I3698" i="2"/>
  <c r="K3698" i="2" s="1"/>
  <c r="J3697" i="2"/>
  <c r="I3697" i="2"/>
  <c r="K3697" i="2" s="1"/>
  <c r="J3696" i="2"/>
  <c r="I3696" i="2"/>
  <c r="K3696" i="2" s="1"/>
  <c r="J3695" i="2"/>
  <c r="I3695" i="2"/>
  <c r="J3694" i="2"/>
  <c r="I3694" i="2"/>
  <c r="K3694" i="2" s="1"/>
  <c r="J3693" i="2"/>
  <c r="I3693" i="2"/>
  <c r="K3693" i="2" s="1"/>
  <c r="J3692" i="2"/>
  <c r="I3692" i="2"/>
  <c r="K3692" i="2" s="1"/>
  <c r="J3691" i="2"/>
  <c r="I3691" i="2"/>
  <c r="J3690" i="2"/>
  <c r="I3690" i="2"/>
  <c r="K3690" i="2" s="1"/>
  <c r="J3689" i="2"/>
  <c r="I3689" i="2"/>
  <c r="K3689" i="2" s="1"/>
  <c r="J3688" i="2"/>
  <c r="I3688" i="2"/>
  <c r="K3688" i="2" s="1"/>
  <c r="J3687" i="2"/>
  <c r="I3687" i="2"/>
  <c r="J3686" i="2"/>
  <c r="I3686" i="2"/>
  <c r="K3686" i="2" s="1"/>
  <c r="J3685" i="2"/>
  <c r="I3685" i="2"/>
  <c r="K3685" i="2" s="1"/>
  <c r="J3684" i="2"/>
  <c r="I3684" i="2"/>
  <c r="K3684" i="2" s="1"/>
  <c r="J3683" i="2"/>
  <c r="I3683" i="2"/>
  <c r="J3682" i="2"/>
  <c r="I3682" i="2"/>
  <c r="K3682" i="2" s="1"/>
  <c r="J3681" i="2"/>
  <c r="I3681" i="2"/>
  <c r="K3681" i="2" s="1"/>
  <c r="J3680" i="2"/>
  <c r="I3680" i="2"/>
  <c r="K3680" i="2" s="1"/>
  <c r="J3679" i="2"/>
  <c r="I3679" i="2"/>
  <c r="J3678" i="2"/>
  <c r="I3678" i="2"/>
  <c r="K3678" i="2" s="1"/>
  <c r="J3677" i="2"/>
  <c r="I3677" i="2"/>
  <c r="K3677" i="2" s="1"/>
  <c r="J3676" i="2"/>
  <c r="I3676" i="2"/>
  <c r="K3676" i="2" s="1"/>
  <c r="J3675" i="2"/>
  <c r="I3675" i="2"/>
  <c r="J3674" i="2"/>
  <c r="I3674" i="2"/>
  <c r="K3674" i="2" s="1"/>
  <c r="J3673" i="2"/>
  <c r="I3673" i="2"/>
  <c r="K3673" i="2" s="1"/>
  <c r="J3672" i="2"/>
  <c r="I3672" i="2"/>
  <c r="K3672" i="2" s="1"/>
  <c r="J3671" i="2"/>
  <c r="I3671" i="2"/>
  <c r="J3670" i="2"/>
  <c r="I3670" i="2"/>
  <c r="K3670" i="2" s="1"/>
  <c r="J3669" i="2"/>
  <c r="I3669" i="2"/>
  <c r="K3669" i="2" s="1"/>
  <c r="J3668" i="2"/>
  <c r="I3668" i="2"/>
  <c r="K3668" i="2" s="1"/>
  <c r="J3667" i="2"/>
  <c r="I3667" i="2"/>
  <c r="J3666" i="2"/>
  <c r="I3666" i="2"/>
  <c r="K3666" i="2" s="1"/>
  <c r="J3665" i="2"/>
  <c r="I3665" i="2"/>
  <c r="K3665" i="2" s="1"/>
  <c r="J3664" i="2"/>
  <c r="I3664" i="2"/>
  <c r="K3664" i="2" s="1"/>
  <c r="J3663" i="2"/>
  <c r="I3663" i="2"/>
  <c r="J3662" i="2"/>
  <c r="I3662" i="2"/>
  <c r="K3662" i="2" s="1"/>
  <c r="J3661" i="2"/>
  <c r="I3661" i="2"/>
  <c r="K3661" i="2" s="1"/>
  <c r="J3660" i="2"/>
  <c r="I3660" i="2"/>
  <c r="K3660" i="2" s="1"/>
  <c r="J3659" i="2"/>
  <c r="I3659" i="2"/>
  <c r="J3658" i="2"/>
  <c r="I3658" i="2"/>
  <c r="K3658" i="2" s="1"/>
  <c r="J3657" i="2"/>
  <c r="I3657" i="2"/>
  <c r="K3657" i="2" s="1"/>
  <c r="J3656" i="2"/>
  <c r="I3656" i="2"/>
  <c r="K3656" i="2" s="1"/>
  <c r="J3655" i="2"/>
  <c r="I3655" i="2"/>
  <c r="J3654" i="2"/>
  <c r="I3654" i="2"/>
  <c r="K3654" i="2" s="1"/>
  <c r="J3653" i="2"/>
  <c r="I3653" i="2"/>
  <c r="K3653" i="2" s="1"/>
  <c r="J3652" i="2"/>
  <c r="I3652" i="2"/>
  <c r="K3652" i="2" s="1"/>
  <c r="J3651" i="2"/>
  <c r="I3651" i="2"/>
  <c r="J3650" i="2"/>
  <c r="I3650" i="2"/>
  <c r="K3650" i="2" s="1"/>
  <c r="J3649" i="2"/>
  <c r="I3649" i="2"/>
  <c r="K3649" i="2" s="1"/>
  <c r="J3648" i="2"/>
  <c r="I3648" i="2"/>
  <c r="K3648" i="2" s="1"/>
  <c r="J3647" i="2"/>
  <c r="I3647" i="2"/>
  <c r="J3646" i="2"/>
  <c r="I3646" i="2"/>
  <c r="K3646" i="2" s="1"/>
  <c r="J3645" i="2"/>
  <c r="I3645" i="2"/>
  <c r="K3645" i="2" s="1"/>
  <c r="J3644" i="2"/>
  <c r="I3644" i="2"/>
  <c r="K3644" i="2" s="1"/>
  <c r="J3643" i="2"/>
  <c r="I3643" i="2"/>
  <c r="J3642" i="2"/>
  <c r="I3642" i="2"/>
  <c r="K3642" i="2" s="1"/>
  <c r="J3641" i="2"/>
  <c r="I3641" i="2"/>
  <c r="K3641" i="2" s="1"/>
  <c r="J3640" i="2"/>
  <c r="I3640" i="2"/>
  <c r="K3640" i="2" s="1"/>
  <c r="J3639" i="2"/>
  <c r="I3639" i="2"/>
  <c r="J3638" i="2"/>
  <c r="I3638" i="2"/>
  <c r="K3638" i="2" s="1"/>
  <c r="J3637" i="2"/>
  <c r="I3637" i="2"/>
  <c r="K3637" i="2" s="1"/>
  <c r="J3636" i="2"/>
  <c r="I3636" i="2"/>
  <c r="K3636" i="2" s="1"/>
  <c r="J3635" i="2"/>
  <c r="I3635" i="2"/>
  <c r="J3634" i="2"/>
  <c r="I3634" i="2"/>
  <c r="K3634" i="2" s="1"/>
  <c r="J3633" i="2"/>
  <c r="I3633" i="2"/>
  <c r="K3633" i="2" s="1"/>
  <c r="J3632" i="2"/>
  <c r="I3632" i="2"/>
  <c r="K3632" i="2" s="1"/>
  <c r="J3631" i="2"/>
  <c r="I3631" i="2"/>
  <c r="J3630" i="2"/>
  <c r="I3630" i="2"/>
  <c r="K3630" i="2" s="1"/>
  <c r="J3629" i="2"/>
  <c r="I3629" i="2"/>
  <c r="K3629" i="2" s="1"/>
  <c r="J3628" i="2"/>
  <c r="I3628" i="2"/>
  <c r="K3628" i="2" s="1"/>
  <c r="J3627" i="2"/>
  <c r="I3627" i="2"/>
  <c r="J3626" i="2"/>
  <c r="I3626" i="2"/>
  <c r="K3626" i="2" s="1"/>
  <c r="J3625" i="2"/>
  <c r="I3625" i="2"/>
  <c r="K3625" i="2" s="1"/>
  <c r="J3624" i="2"/>
  <c r="I3624" i="2"/>
  <c r="K3624" i="2" s="1"/>
  <c r="J3623" i="2"/>
  <c r="I3623" i="2"/>
  <c r="J3622" i="2"/>
  <c r="I3622" i="2"/>
  <c r="K3622" i="2" s="1"/>
  <c r="J3621" i="2"/>
  <c r="I3621" i="2"/>
  <c r="K3621" i="2" s="1"/>
  <c r="J3620" i="2"/>
  <c r="I3620" i="2"/>
  <c r="K3620" i="2" s="1"/>
  <c r="J3619" i="2"/>
  <c r="I3619" i="2"/>
  <c r="J3618" i="2"/>
  <c r="I3618" i="2"/>
  <c r="K3618" i="2" s="1"/>
  <c r="J3617" i="2"/>
  <c r="I3617" i="2"/>
  <c r="K3617" i="2" s="1"/>
  <c r="J3616" i="2"/>
  <c r="I3616" i="2"/>
  <c r="K3616" i="2" s="1"/>
  <c r="J3615" i="2"/>
  <c r="I3615" i="2"/>
  <c r="J3614" i="2"/>
  <c r="I3614" i="2"/>
  <c r="K3614" i="2" s="1"/>
  <c r="J3613" i="2"/>
  <c r="I3613" i="2"/>
  <c r="K3613" i="2" s="1"/>
  <c r="J3612" i="2"/>
  <c r="I3612" i="2"/>
  <c r="K3612" i="2" s="1"/>
  <c r="J3611" i="2"/>
  <c r="I3611" i="2"/>
  <c r="J3610" i="2"/>
  <c r="I3610" i="2"/>
  <c r="K3610" i="2" s="1"/>
  <c r="J3609" i="2"/>
  <c r="I3609" i="2"/>
  <c r="K3609" i="2" s="1"/>
  <c r="J3608" i="2"/>
  <c r="I3608" i="2"/>
  <c r="K3608" i="2" s="1"/>
  <c r="J3607" i="2"/>
  <c r="I3607" i="2"/>
  <c r="J3606" i="2"/>
  <c r="I3606" i="2"/>
  <c r="K3606" i="2" s="1"/>
  <c r="J3605" i="2"/>
  <c r="I3605" i="2"/>
  <c r="K3605" i="2" s="1"/>
  <c r="J3604" i="2"/>
  <c r="I3604" i="2"/>
  <c r="K3604" i="2" s="1"/>
  <c r="J3603" i="2"/>
  <c r="I3603" i="2"/>
  <c r="J3602" i="2"/>
  <c r="I3602" i="2"/>
  <c r="K3602" i="2" s="1"/>
  <c r="J3601" i="2"/>
  <c r="I3601" i="2"/>
  <c r="K3601" i="2" s="1"/>
  <c r="J3600" i="2"/>
  <c r="I3600" i="2"/>
  <c r="K3600" i="2" s="1"/>
  <c r="J3599" i="2"/>
  <c r="I3599" i="2"/>
  <c r="J3598" i="2"/>
  <c r="I3598" i="2"/>
  <c r="K3598" i="2" s="1"/>
  <c r="J3597" i="2"/>
  <c r="I3597" i="2"/>
  <c r="K3597" i="2" s="1"/>
  <c r="J3596" i="2"/>
  <c r="I3596" i="2"/>
  <c r="K3596" i="2" s="1"/>
  <c r="J3595" i="2"/>
  <c r="I3595" i="2"/>
  <c r="J3594" i="2"/>
  <c r="I3594" i="2"/>
  <c r="K3594" i="2" s="1"/>
  <c r="J3593" i="2"/>
  <c r="I3593" i="2"/>
  <c r="K3593" i="2" s="1"/>
  <c r="J3592" i="2"/>
  <c r="I3592" i="2"/>
  <c r="K3592" i="2" s="1"/>
  <c r="J3591" i="2"/>
  <c r="I3591" i="2"/>
  <c r="J3590" i="2"/>
  <c r="I3590" i="2"/>
  <c r="K3590" i="2" s="1"/>
  <c r="J3589" i="2"/>
  <c r="I3589" i="2"/>
  <c r="K3589" i="2" s="1"/>
  <c r="J3588" i="2"/>
  <c r="I3588" i="2"/>
  <c r="K3588" i="2" s="1"/>
  <c r="J3587" i="2"/>
  <c r="I3587" i="2"/>
  <c r="J3586" i="2"/>
  <c r="I3586" i="2"/>
  <c r="K3586" i="2" s="1"/>
  <c r="J3585" i="2"/>
  <c r="I3585" i="2"/>
  <c r="K3585" i="2" s="1"/>
  <c r="J3584" i="2"/>
  <c r="I3584" i="2"/>
  <c r="K3584" i="2" s="1"/>
  <c r="J3583" i="2"/>
  <c r="I3583" i="2"/>
  <c r="J3582" i="2"/>
  <c r="I3582" i="2"/>
  <c r="K3582" i="2" s="1"/>
  <c r="J3581" i="2"/>
  <c r="I3581" i="2"/>
  <c r="K3581" i="2" s="1"/>
  <c r="J3580" i="2"/>
  <c r="I3580" i="2"/>
  <c r="K3580" i="2" s="1"/>
  <c r="J3579" i="2"/>
  <c r="I3579" i="2"/>
  <c r="J3578" i="2"/>
  <c r="I3578" i="2"/>
  <c r="K3578" i="2" s="1"/>
  <c r="J3577" i="2"/>
  <c r="I3577" i="2"/>
  <c r="K3577" i="2" s="1"/>
  <c r="J3576" i="2"/>
  <c r="I3576" i="2"/>
  <c r="K3576" i="2" s="1"/>
  <c r="J3575" i="2"/>
  <c r="I3575" i="2"/>
  <c r="J3574" i="2"/>
  <c r="I3574" i="2"/>
  <c r="K3574" i="2" s="1"/>
  <c r="J3573" i="2"/>
  <c r="I3573" i="2"/>
  <c r="K3573" i="2" s="1"/>
  <c r="J3572" i="2"/>
  <c r="I3572" i="2"/>
  <c r="K3572" i="2" s="1"/>
  <c r="J3571" i="2"/>
  <c r="I3571" i="2"/>
  <c r="J3570" i="2"/>
  <c r="I3570" i="2"/>
  <c r="K3570" i="2" s="1"/>
  <c r="J3569" i="2"/>
  <c r="I3569" i="2"/>
  <c r="K3569" i="2" s="1"/>
  <c r="J3568" i="2"/>
  <c r="I3568" i="2"/>
  <c r="K3568" i="2" s="1"/>
  <c r="J3567" i="2"/>
  <c r="I3567" i="2"/>
  <c r="J3566" i="2"/>
  <c r="I3566" i="2"/>
  <c r="K3566" i="2" s="1"/>
  <c r="J3565" i="2"/>
  <c r="I3565" i="2"/>
  <c r="K3565" i="2" s="1"/>
  <c r="J3564" i="2"/>
  <c r="I3564" i="2"/>
  <c r="K3564" i="2" s="1"/>
  <c r="J3563" i="2"/>
  <c r="I3563" i="2"/>
  <c r="J3562" i="2"/>
  <c r="I3562" i="2"/>
  <c r="K3562" i="2" s="1"/>
  <c r="J3561" i="2"/>
  <c r="I3561" i="2"/>
  <c r="K3561" i="2" s="1"/>
  <c r="J3560" i="2"/>
  <c r="I3560" i="2"/>
  <c r="K3560" i="2" s="1"/>
  <c r="J3559" i="2"/>
  <c r="I3559" i="2"/>
  <c r="J3558" i="2"/>
  <c r="I3558" i="2"/>
  <c r="K3558" i="2" s="1"/>
  <c r="J3557" i="2"/>
  <c r="I3557" i="2"/>
  <c r="K3557" i="2" s="1"/>
  <c r="J3556" i="2"/>
  <c r="I3556" i="2"/>
  <c r="K3556" i="2" s="1"/>
  <c r="J3555" i="2"/>
  <c r="I3555" i="2"/>
  <c r="J3554" i="2"/>
  <c r="I3554" i="2"/>
  <c r="K3554" i="2" s="1"/>
  <c r="J3553" i="2"/>
  <c r="I3553" i="2"/>
  <c r="K3553" i="2" s="1"/>
  <c r="J3552" i="2"/>
  <c r="I3552" i="2"/>
  <c r="K3552" i="2" s="1"/>
  <c r="J3551" i="2"/>
  <c r="I3551" i="2"/>
  <c r="J3550" i="2"/>
  <c r="I3550" i="2"/>
  <c r="K3550" i="2" s="1"/>
  <c r="J3549" i="2"/>
  <c r="I3549" i="2"/>
  <c r="K3549" i="2" s="1"/>
  <c r="J3548" i="2"/>
  <c r="I3548" i="2"/>
  <c r="K3548" i="2" s="1"/>
  <c r="J3547" i="2"/>
  <c r="I3547" i="2"/>
  <c r="J3546" i="2"/>
  <c r="I3546" i="2"/>
  <c r="K3546" i="2" s="1"/>
  <c r="J3545" i="2"/>
  <c r="I3545" i="2"/>
  <c r="K3545" i="2" s="1"/>
  <c r="J3544" i="2"/>
  <c r="I3544" i="2"/>
  <c r="K3544" i="2" s="1"/>
  <c r="J3543" i="2"/>
  <c r="I3543" i="2"/>
  <c r="J3542" i="2"/>
  <c r="I3542" i="2"/>
  <c r="K3542" i="2" s="1"/>
  <c r="J3541" i="2"/>
  <c r="I3541" i="2"/>
  <c r="K3541" i="2" s="1"/>
  <c r="J3540" i="2"/>
  <c r="I3540" i="2"/>
  <c r="K3540" i="2" s="1"/>
  <c r="J3539" i="2"/>
  <c r="I3539" i="2"/>
  <c r="J3538" i="2"/>
  <c r="I3538" i="2"/>
  <c r="K3538" i="2" s="1"/>
  <c r="J3537" i="2"/>
  <c r="I3537" i="2"/>
  <c r="K3537" i="2" s="1"/>
  <c r="J3536" i="2"/>
  <c r="I3536" i="2"/>
  <c r="K3536" i="2" s="1"/>
  <c r="J3535" i="2"/>
  <c r="I3535" i="2"/>
  <c r="J3534" i="2"/>
  <c r="I3534" i="2"/>
  <c r="K3534" i="2" s="1"/>
  <c r="J3533" i="2"/>
  <c r="I3533" i="2"/>
  <c r="K3533" i="2" s="1"/>
  <c r="J3532" i="2"/>
  <c r="I3532" i="2"/>
  <c r="K3532" i="2" s="1"/>
  <c r="J3531" i="2"/>
  <c r="I3531" i="2"/>
  <c r="J3530" i="2"/>
  <c r="I3530" i="2"/>
  <c r="K3530" i="2" s="1"/>
  <c r="J3529" i="2"/>
  <c r="I3529" i="2"/>
  <c r="K3529" i="2" s="1"/>
  <c r="J3528" i="2"/>
  <c r="I3528" i="2"/>
  <c r="K3528" i="2" s="1"/>
  <c r="J3527" i="2"/>
  <c r="I3527" i="2"/>
  <c r="J3526" i="2"/>
  <c r="I3526" i="2"/>
  <c r="K3526" i="2" s="1"/>
  <c r="J3525" i="2"/>
  <c r="I3525" i="2"/>
  <c r="K3525" i="2" s="1"/>
  <c r="J3524" i="2"/>
  <c r="I3524" i="2"/>
  <c r="K3524" i="2" s="1"/>
  <c r="J3523" i="2"/>
  <c r="I3523" i="2"/>
  <c r="J3522" i="2"/>
  <c r="I3522" i="2"/>
  <c r="K3522" i="2" s="1"/>
  <c r="J3521" i="2"/>
  <c r="I3521" i="2"/>
  <c r="K3521" i="2" s="1"/>
  <c r="J3520" i="2"/>
  <c r="I3520" i="2"/>
  <c r="K3520" i="2" s="1"/>
  <c r="J3519" i="2"/>
  <c r="I3519" i="2"/>
  <c r="J3518" i="2"/>
  <c r="I3518" i="2"/>
  <c r="K3518" i="2" s="1"/>
  <c r="J3517" i="2"/>
  <c r="I3517" i="2"/>
  <c r="K3517" i="2" s="1"/>
  <c r="J3516" i="2"/>
  <c r="I3516" i="2"/>
  <c r="K3516" i="2" s="1"/>
  <c r="J3515" i="2"/>
  <c r="I3515" i="2"/>
  <c r="J3514" i="2"/>
  <c r="I3514" i="2"/>
  <c r="K3514" i="2" s="1"/>
  <c r="J3513" i="2"/>
  <c r="I3513" i="2"/>
  <c r="K3513" i="2" s="1"/>
  <c r="J3512" i="2"/>
  <c r="I3512" i="2"/>
  <c r="K3512" i="2" s="1"/>
  <c r="J3511" i="2"/>
  <c r="I3511" i="2"/>
  <c r="J3510" i="2"/>
  <c r="I3510" i="2"/>
  <c r="K3510" i="2" s="1"/>
  <c r="J3509" i="2"/>
  <c r="I3509" i="2"/>
  <c r="K3509" i="2" s="1"/>
  <c r="J3508" i="2"/>
  <c r="I3508" i="2"/>
  <c r="K3508" i="2" s="1"/>
  <c r="J3507" i="2"/>
  <c r="I3507" i="2"/>
  <c r="J3506" i="2"/>
  <c r="I3506" i="2"/>
  <c r="K3506" i="2" s="1"/>
  <c r="J3505" i="2"/>
  <c r="I3505" i="2"/>
  <c r="K3505" i="2" s="1"/>
  <c r="J3504" i="2"/>
  <c r="I3504" i="2"/>
  <c r="K3504" i="2" s="1"/>
  <c r="J3503" i="2"/>
  <c r="I3503" i="2"/>
  <c r="J3502" i="2"/>
  <c r="I3502" i="2"/>
  <c r="K3502" i="2" s="1"/>
  <c r="J3501" i="2"/>
  <c r="I3501" i="2"/>
  <c r="K3501" i="2" s="1"/>
  <c r="J3500" i="2"/>
  <c r="I3500" i="2"/>
  <c r="K3500" i="2" s="1"/>
  <c r="J3499" i="2"/>
  <c r="I3499" i="2"/>
  <c r="J3498" i="2"/>
  <c r="I3498" i="2"/>
  <c r="K3498" i="2" s="1"/>
  <c r="J3497" i="2"/>
  <c r="I3497" i="2"/>
  <c r="K3497" i="2" s="1"/>
  <c r="J3496" i="2"/>
  <c r="I3496" i="2"/>
  <c r="K3496" i="2" s="1"/>
  <c r="J3495" i="2"/>
  <c r="I3495" i="2"/>
  <c r="J3494" i="2"/>
  <c r="I3494" i="2"/>
  <c r="K3494" i="2" s="1"/>
  <c r="J3493" i="2"/>
  <c r="I3493" i="2"/>
  <c r="K3493" i="2" s="1"/>
  <c r="J3492" i="2"/>
  <c r="I3492" i="2"/>
  <c r="K3492" i="2" s="1"/>
  <c r="J3491" i="2"/>
  <c r="I3491" i="2"/>
  <c r="J3490" i="2"/>
  <c r="I3490" i="2"/>
  <c r="K3490" i="2" s="1"/>
  <c r="J3489" i="2"/>
  <c r="I3489" i="2"/>
  <c r="K3489" i="2" s="1"/>
  <c r="J3488" i="2"/>
  <c r="I3488" i="2"/>
  <c r="K3488" i="2" s="1"/>
  <c r="J3487" i="2"/>
  <c r="I3487" i="2"/>
  <c r="J3486" i="2"/>
  <c r="I3486" i="2"/>
  <c r="K3486" i="2" s="1"/>
  <c r="J3485" i="2"/>
  <c r="I3485" i="2"/>
  <c r="K3485" i="2" s="1"/>
  <c r="J3484" i="2"/>
  <c r="I3484" i="2"/>
  <c r="K3484" i="2" s="1"/>
  <c r="J3483" i="2"/>
  <c r="I3483" i="2"/>
  <c r="J3482" i="2"/>
  <c r="I3482" i="2"/>
  <c r="K3482" i="2" s="1"/>
  <c r="J3481" i="2"/>
  <c r="I3481" i="2"/>
  <c r="K3481" i="2" s="1"/>
  <c r="J3480" i="2"/>
  <c r="I3480" i="2"/>
  <c r="K3480" i="2" s="1"/>
  <c r="J3479" i="2"/>
  <c r="I3479" i="2"/>
  <c r="J3478" i="2"/>
  <c r="I3478" i="2"/>
  <c r="K3478" i="2" s="1"/>
  <c r="J3477" i="2"/>
  <c r="I3477" i="2"/>
  <c r="K3477" i="2" s="1"/>
  <c r="J3476" i="2"/>
  <c r="I3476" i="2"/>
  <c r="K3476" i="2" s="1"/>
  <c r="J3475" i="2"/>
  <c r="I3475" i="2"/>
  <c r="J3474" i="2"/>
  <c r="I3474" i="2"/>
  <c r="K3474" i="2" s="1"/>
  <c r="J3473" i="2"/>
  <c r="I3473" i="2"/>
  <c r="K3473" i="2" s="1"/>
  <c r="J3472" i="2"/>
  <c r="I3472" i="2"/>
  <c r="K3472" i="2" s="1"/>
  <c r="J3471" i="2"/>
  <c r="I3471" i="2"/>
  <c r="J3470" i="2"/>
  <c r="I3470" i="2"/>
  <c r="K3470" i="2" s="1"/>
  <c r="J3469" i="2"/>
  <c r="I3469" i="2"/>
  <c r="K3469" i="2" s="1"/>
  <c r="J3468" i="2"/>
  <c r="I3468" i="2"/>
  <c r="K3468" i="2" s="1"/>
  <c r="J3467" i="2"/>
  <c r="I3467" i="2"/>
  <c r="J3466" i="2"/>
  <c r="I3466" i="2"/>
  <c r="K3466" i="2" s="1"/>
  <c r="J3465" i="2"/>
  <c r="I3465" i="2"/>
  <c r="K3465" i="2" s="1"/>
  <c r="J3464" i="2"/>
  <c r="I3464" i="2"/>
  <c r="K3464" i="2" s="1"/>
  <c r="J3463" i="2"/>
  <c r="I3463" i="2"/>
  <c r="J3462" i="2"/>
  <c r="I3462" i="2"/>
  <c r="K3462" i="2" s="1"/>
  <c r="J3461" i="2"/>
  <c r="I3461" i="2"/>
  <c r="K3461" i="2" s="1"/>
  <c r="J3460" i="2"/>
  <c r="I3460" i="2"/>
  <c r="K3460" i="2" s="1"/>
  <c r="J3459" i="2"/>
  <c r="I3459" i="2"/>
  <c r="J3458" i="2"/>
  <c r="I3458" i="2"/>
  <c r="K3458" i="2" s="1"/>
  <c r="J3457" i="2"/>
  <c r="I3457" i="2"/>
  <c r="K3457" i="2" s="1"/>
  <c r="J3456" i="2"/>
  <c r="I3456" i="2"/>
  <c r="K3456" i="2" s="1"/>
  <c r="J3455" i="2"/>
  <c r="I3455" i="2"/>
  <c r="J3454" i="2"/>
  <c r="I3454" i="2"/>
  <c r="K3454" i="2" s="1"/>
  <c r="J3453" i="2"/>
  <c r="I3453" i="2"/>
  <c r="K3453" i="2" s="1"/>
  <c r="J3452" i="2"/>
  <c r="I3452" i="2"/>
  <c r="K3452" i="2" s="1"/>
  <c r="J3451" i="2"/>
  <c r="I3451" i="2"/>
  <c r="J3450" i="2"/>
  <c r="I3450" i="2"/>
  <c r="K3450" i="2" s="1"/>
  <c r="J3449" i="2"/>
  <c r="I3449" i="2"/>
  <c r="K3449" i="2" s="1"/>
  <c r="J3448" i="2"/>
  <c r="I3448" i="2"/>
  <c r="K3448" i="2" s="1"/>
  <c r="J3447" i="2"/>
  <c r="I3447" i="2"/>
  <c r="J3446" i="2"/>
  <c r="I3446" i="2"/>
  <c r="K3446" i="2" s="1"/>
  <c r="J3445" i="2"/>
  <c r="I3445" i="2"/>
  <c r="K3445" i="2" s="1"/>
  <c r="J3444" i="2"/>
  <c r="I3444" i="2"/>
  <c r="K3444" i="2" s="1"/>
  <c r="J3443" i="2"/>
  <c r="I3443" i="2"/>
  <c r="J3442" i="2"/>
  <c r="I3442" i="2"/>
  <c r="K3442" i="2" s="1"/>
  <c r="J3441" i="2"/>
  <c r="I3441" i="2"/>
  <c r="K3441" i="2" s="1"/>
  <c r="J3440" i="2"/>
  <c r="I3440" i="2"/>
  <c r="K3440" i="2" s="1"/>
  <c r="J3439" i="2"/>
  <c r="I3439" i="2"/>
  <c r="J3438" i="2"/>
  <c r="I3438" i="2"/>
  <c r="K3438" i="2" s="1"/>
  <c r="J3437" i="2"/>
  <c r="I3437" i="2"/>
  <c r="K3437" i="2" s="1"/>
  <c r="J3436" i="2"/>
  <c r="I3436" i="2"/>
  <c r="K3436" i="2" s="1"/>
  <c r="J3435" i="2"/>
  <c r="I3435" i="2"/>
  <c r="J3434" i="2"/>
  <c r="I3434" i="2"/>
  <c r="K3434" i="2" s="1"/>
  <c r="J3433" i="2"/>
  <c r="I3433" i="2"/>
  <c r="K3433" i="2" s="1"/>
  <c r="J3432" i="2"/>
  <c r="I3432" i="2"/>
  <c r="K3432" i="2" s="1"/>
  <c r="J3431" i="2"/>
  <c r="I3431" i="2"/>
  <c r="J3430" i="2"/>
  <c r="I3430" i="2"/>
  <c r="K3430" i="2" s="1"/>
  <c r="J3429" i="2"/>
  <c r="I3429" i="2"/>
  <c r="K3429" i="2" s="1"/>
  <c r="J3428" i="2"/>
  <c r="I3428" i="2"/>
  <c r="K3428" i="2" s="1"/>
  <c r="J3427" i="2"/>
  <c r="I3427" i="2"/>
  <c r="J3426" i="2"/>
  <c r="I3426" i="2"/>
  <c r="K3426" i="2" s="1"/>
  <c r="J3425" i="2"/>
  <c r="I3425" i="2"/>
  <c r="K3425" i="2" s="1"/>
  <c r="J3424" i="2"/>
  <c r="I3424" i="2"/>
  <c r="K3424" i="2" s="1"/>
  <c r="J3423" i="2"/>
  <c r="I3423" i="2"/>
  <c r="J3422" i="2"/>
  <c r="I3422" i="2"/>
  <c r="K3422" i="2" s="1"/>
  <c r="J3421" i="2"/>
  <c r="I3421" i="2"/>
  <c r="K3421" i="2" s="1"/>
  <c r="J3420" i="2"/>
  <c r="I3420" i="2"/>
  <c r="K3420" i="2" s="1"/>
  <c r="J3419" i="2"/>
  <c r="I3419" i="2"/>
  <c r="J3418" i="2"/>
  <c r="I3418" i="2"/>
  <c r="K3418" i="2" s="1"/>
  <c r="J3417" i="2"/>
  <c r="I3417" i="2"/>
  <c r="K3417" i="2" s="1"/>
  <c r="J3416" i="2"/>
  <c r="I3416" i="2"/>
  <c r="K3416" i="2" s="1"/>
  <c r="J3415" i="2"/>
  <c r="I3415" i="2"/>
  <c r="J3414" i="2"/>
  <c r="I3414" i="2"/>
  <c r="K3414" i="2" s="1"/>
  <c r="J3413" i="2"/>
  <c r="I3413" i="2"/>
  <c r="K3413" i="2" s="1"/>
  <c r="J3412" i="2"/>
  <c r="I3412" i="2"/>
  <c r="K3412" i="2" s="1"/>
  <c r="J3411" i="2"/>
  <c r="I3411" i="2"/>
  <c r="J3410" i="2"/>
  <c r="I3410" i="2"/>
  <c r="K3410" i="2" s="1"/>
  <c r="J3409" i="2"/>
  <c r="I3409" i="2"/>
  <c r="K3409" i="2" s="1"/>
  <c r="J3408" i="2"/>
  <c r="I3408" i="2"/>
  <c r="K3408" i="2" s="1"/>
  <c r="J3407" i="2"/>
  <c r="I3407" i="2"/>
  <c r="J3406" i="2"/>
  <c r="I3406" i="2"/>
  <c r="K3406" i="2" s="1"/>
  <c r="J3405" i="2"/>
  <c r="I3405" i="2"/>
  <c r="K3405" i="2" s="1"/>
  <c r="J3404" i="2"/>
  <c r="I3404" i="2"/>
  <c r="K3404" i="2" s="1"/>
  <c r="J3403" i="2"/>
  <c r="I3403" i="2"/>
  <c r="J3402" i="2"/>
  <c r="I3402" i="2"/>
  <c r="K3402" i="2" s="1"/>
  <c r="J3401" i="2"/>
  <c r="I3401" i="2"/>
  <c r="K3401" i="2" s="1"/>
  <c r="J3400" i="2"/>
  <c r="I3400" i="2"/>
  <c r="K3400" i="2" s="1"/>
  <c r="J3399" i="2"/>
  <c r="I3399" i="2"/>
  <c r="J3398" i="2"/>
  <c r="I3398" i="2"/>
  <c r="K3398" i="2" s="1"/>
  <c r="J3397" i="2"/>
  <c r="I3397" i="2"/>
  <c r="K3397" i="2" s="1"/>
  <c r="J3396" i="2"/>
  <c r="I3396" i="2"/>
  <c r="K3396" i="2" s="1"/>
  <c r="J3395" i="2"/>
  <c r="I3395" i="2"/>
  <c r="J3394" i="2"/>
  <c r="I3394" i="2"/>
  <c r="K3394" i="2" s="1"/>
  <c r="J3393" i="2"/>
  <c r="I3393" i="2"/>
  <c r="K3393" i="2" s="1"/>
  <c r="J3392" i="2"/>
  <c r="I3392" i="2"/>
  <c r="K3392" i="2" s="1"/>
  <c r="J3391" i="2"/>
  <c r="I3391" i="2"/>
  <c r="J3390" i="2"/>
  <c r="I3390" i="2"/>
  <c r="K3390" i="2" s="1"/>
  <c r="J3389" i="2"/>
  <c r="I3389" i="2"/>
  <c r="K3389" i="2" s="1"/>
  <c r="J3388" i="2"/>
  <c r="I3388" i="2"/>
  <c r="K3388" i="2" s="1"/>
  <c r="J3387" i="2"/>
  <c r="I3387" i="2"/>
  <c r="J3386" i="2"/>
  <c r="I3386" i="2"/>
  <c r="K3386" i="2" s="1"/>
  <c r="J3385" i="2"/>
  <c r="I3385" i="2"/>
  <c r="K3385" i="2" s="1"/>
  <c r="J3384" i="2"/>
  <c r="I3384" i="2"/>
  <c r="K3384" i="2" s="1"/>
  <c r="J3383" i="2"/>
  <c r="I3383" i="2"/>
  <c r="J3382" i="2"/>
  <c r="I3382" i="2"/>
  <c r="K3382" i="2" s="1"/>
  <c r="J3381" i="2"/>
  <c r="I3381" i="2"/>
  <c r="K3381" i="2" s="1"/>
  <c r="J3380" i="2"/>
  <c r="I3380" i="2"/>
  <c r="K3380" i="2" s="1"/>
  <c r="J3379" i="2"/>
  <c r="I3379" i="2"/>
  <c r="J3378" i="2"/>
  <c r="I3378" i="2"/>
  <c r="K3378" i="2" s="1"/>
  <c r="J3377" i="2"/>
  <c r="I3377" i="2"/>
  <c r="K3377" i="2" s="1"/>
  <c r="J3376" i="2"/>
  <c r="I3376" i="2"/>
  <c r="K3376" i="2" s="1"/>
  <c r="J3375" i="2"/>
  <c r="I3375" i="2"/>
  <c r="J3374" i="2"/>
  <c r="I3374" i="2"/>
  <c r="K3374" i="2" s="1"/>
  <c r="J3373" i="2"/>
  <c r="I3373" i="2"/>
  <c r="K3373" i="2" s="1"/>
  <c r="J3372" i="2"/>
  <c r="I3372" i="2"/>
  <c r="K3372" i="2" s="1"/>
  <c r="J3371" i="2"/>
  <c r="I3371" i="2"/>
  <c r="J3370" i="2"/>
  <c r="I3370" i="2"/>
  <c r="K3370" i="2" s="1"/>
  <c r="J3369" i="2"/>
  <c r="I3369" i="2"/>
  <c r="K3369" i="2" s="1"/>
  <c r="J3368" i="2"/>
  <c r="I3368" i="2"/>
  <c r="K3368" i="2" s="1"/>
  <c r="J3367" i="2"/>
  <c r="I3367" i="2"/>
  <c r="J3366" i="2"/>
  <c r="I3366" i="2"/>
  <c r="K3366" i="2" s="1"/>
  <c r="J3365" i="2"/>
  <c r="I3365" i="2"/>
  <c r="K3365" i="2" s="1"/>
  <c r="J3364" i="2"/>
  <c r="I3364" i="2"/>
  <c r="K3364" i="2" s="1"/>
  <c r="J3363" i="2"/>
  <c r="I3363" i="2"/>
  <c r="J3362" i="2"/>
  <c r="I3362" i="2"/>
  <c r="K3362" i="2" s="1"/>
  <c r="J3361" i="2"/>
  <c r="I3361" i="2"/>
  <c r="K3361" i="2" s="1"/>
  <c r="J3360" i="2"/>
  <c r="I3360" i="2"/>
  <c r="K3360" i="2" s="1"/>
  <c r="J3359" i="2"/>
  <c r="I3359" i="2"/>
  <c r="J3358" i="2"/>
  <c r="I3358" i="2"/>
  <c r="K3358" i="2" s="1"/>
  <c r="J3357" i="2"/>
  <c r="I3357" i="2"/>
  <c r="K3357" i="2" s="1"/>
  <c r="J3356" i="2"/>
  <c r="I3356" i="2"/>
  <c r="K3356" i="2" s="1"/>
  <c r="J3355" i="2"/>
  <c r="I3355" i="2"/>
  <c r="J3354" i="2"/>
  <c r="I3354" i="2"/>
  <c r="K3354" i="2" s="1"/>
  <c r="J3353" i="2"/>
  <c r="I3353" i="2"/>
  <c r="K3353" i="2" s="1"/>
  <c r="J3352" i="2"/>
  <c r="I3352" i="2"/>
  <c r="K3352" i="2" s="1"/>
  <c r="J3351" i="2"/>
  <c r="I3351" i="2"/>
  <c r="J3350" i="2"/>
  <c r="I3350" i="2"/>
  <c r="K3350" i="2" s="1"/>
  <c r="J3349" i="2"/>
  <c r="I3349" i="2"/>
  <c r="K3349" i="2" s="1"/>
  <c r="J3348" i="2"/>
  <c r="I3348" i="2"/>
  <c r="K3348" i="2" s="1"/>
  <c r="J3347" i="2"/>
  <c r="I3347" i="2"/>
  <c r="J3346" i="2"/>
  <c r="I3346" i="2"/>
  <c r="K3346" i="2" s="1"/>
  <c r="J3345" i="2"/>
  <c r="I3345" i="2"/>
  <c r="K3345" i="2" s="1"/>
  <c r="J3344" i="2"/>
  <c r="I3344" i="2"/>
  <c r="K3344" i="2" s="1"/>
  <c r="J3343" i="2"/>
  <c r="I3343" i="2"/>
  <c r="J3342" i="2"/>
  <c r="I3342" i="2"/>
  <c r="K3342" i="2" s="1"/>
  <c r="J3341" i="2"/>
  <c r="I3341" i="2"/>
  <c r="K3341" i="2" s="1"/>
  <c r="J3340" i="2"/>
  <c r="I3340" i="2"/>
  <c r="K3340" i="2" s="1"/>
  <c r="J3339" i="2"/>
  <c r="I3339" i="2"/>
  <c r="J3338" i="2"/>
  <c r="I3338" i="2"/>
  <c r="K3338" i="2" s="1"/>
  <c r="J3337" i="2"/>
  <c r="I3337" i="2"/>
  <c r="K3337" i="2" s="1"/>
  <c r="J3336" i="2"/>
  <c r="I3336" i="2"/>
  <c r="K3336" i="2" s="1"/>
  <c r="J3335" i="2"/>
  <c r="I3335" i="2"/>
  <c r="J3334" i="2"/>
  <c r="I3334" i="2"/>
  <c r="K3334" i="2" s="1"/>
  <c r="J3333" i="2"/>
  <c r="I3333" i="2"/>
  <c r="K3333" i="2" s="1"/>
  <c r="J3332" i="2"/>
  <c r="I3332" i="2"/>
  <c r="K3332" i="2" s="1"/>
  <c r="J3331" i="2"/>
  <c r="I3331" i="2"/>
  <c r="J3330" i="2"/>
  <c r="I3330" i="2"/>
  <c r="K3330" i="2" s="1"/>
  <c r="J3329" i="2"/>
  <c r="I3329" i="2"/>
  <c r="K3329" i="2" s="1"/>
  <c r="J3328" i="2"/>
  <c r="I3328" i="2"/>
  <c r="K3328" i="2" s="1"/>
  <c r="J3327" i="2"/>
  <c r="I3327" i="2"/>
  <c r="J3326" i="2"/>
  <c r="I3326" i="2"/>
  <c r="K3326" i="2" s="1"/>
  <c r="J3325" i="2"/>
  <c r="I3325" i="2"/>
  <c r="K3325" i="2" s="1"/>
  <c r="J3324" i="2"/>
  <c r="I3324" i="2"/>
  <c r="K3324" i="2" s="1"/>
  <c r="J3323" i="2"/>
  <c r="I3323" i="2"/>
  <c r="J3322" i="2"/>
  <c r="I3322" i="2"/>
  <c r="K3322" i="2" s="1"/>
  <c r="J3321" i="2"/>
  <c r="I3321" i="2"/>
  <c r="K3321" i="2" s="1"/>
  <c r="J3320" i="2"/>
  <c r="I3320" i="2"/>
  <c r="K3320" i="2" s="1"/>
  <c r="J3319" i="2"/>
  <c r="I3319" i="2"/>
  <c r="J3318" i="2"/>
  <c r="I3318" i="2"/>
  <c r="K3318" i="2" s="1"/>
  <c r="J3317" i="2"/>
  <c r="I3317" i="2"/>
  <c r="K3317" i="2" s="1"/>
  <c r="J3316" i="2"/>
  <c r="I3316" i="2"/>
  <c r="K3316" i="2" s="1"/>
  <c r="J3315" i="2"/>
  <c r="I3315" i="2"/>
  <c r="J3314" i="2"/>
  <c r="I3314" i="2"/>
  <c r="K3314" i="2" s="1"/>
  <c r="J3313" i="2"/>
  <c r="I3313" i="2"/>
  <c r="K3313" i="2" s="1"/>
  <c r="J3312" i="2"/>
  <c r="I3312" i="2"/>
  <c r="K3312" i="2" s="1"/>
  <c r="J3311" i="2"/>
  <c r="I3311" i="2"/>
  <c r="J3310" i="2"/>
  <c r="I3310" i="2"/>
  <c r="K3310" i="2" s="1"/>
  <c r="J3309" i="2"/>
  <c r="I3309" i="2"/>
  <c r="K3309" i="2" s="1"/>
  <c r="J3308" i="2"/>
  <c r="I3308" i="2"/>
  <c r="K3308" i="2" s="1"/>
  <c r="J3307" i="2"/>
  <c r="I3307" i="2"/>
  <c r="J3306" i="2"/>
  <c r="I3306" i="2"/>
  <c r="K3306" i="2" s="1"/>
  <c r="J3305" i="2"/>
  <c r="I3305" i="2"/>
  <c r="K3305" i="2" s="1"/>
  <c r="J3304" i="2"/>
  <c r="I3304" i="2"/>
  <c r="K3304" i="2" s="1"/>
  <c r="J3303" i="2"/>
  <c r="I3303" i="2"/>
  <c r="J3302" i="2"/>
  <c r="I3302" i="2"/>
  <c r="K3302" i="2" s="1"/>
  <c r="J3301" i="2"/>
  <c r="I3301" i="2"/>
  <c r="K3301" i="2" s="1"/>
  <c r="J3300" i="2"/>
  <c r="I3300" i="2"/>
  <c r="K3300" i="2" s="1"/>
  <c r="J3299" i="2"/>
  <c r="I3299" i="2"/>
  <c r="J3298" i="2"/>
  <c r="I3298" i="2"/>
  <c r="K3298" i="2" s="1"/>
  <c r="J3297" i="2"/>
  <c r="I3297" i="2"/>
  <c r="K3297" i="2" s="1"/>
  <c r="J3296" i="2"/>
  <c r="I3296" i="2"/>
  <c r="K3296" i="2" s="1"/>
  <c r="J3295" i="2"/>
  <c r="I3295" i="2"/>
  <c r="J3294" i="2"/>
  <c r="I3294" i="2"/>
  <c r="K3294" i="2" s="1"/>
  <c r="J3293" i="2"/>
  <c r="I3293" i="2"/>
  <c r="K3293" i="2" s="1"/>
  <c r="J3292" i="2"/>
  <c r="I3292" i="2"/>
  <c r="K3292" i="2" s="1"/>
  <c r="J3291" i="2"/>
  <c r="I3291" i="2"/>
  <c r="J3290" i="2"/>
  <c r="I3290" i="2"/>
  <c r="K3290" i="2" s="1"/>
  <c r="J3289" i="2"/>
  <c r="I3289" i="2"/>
  <c r="K3289" i="2" s="1"/>
  <c r="J3288" i="2"/>
  <c r="I3288" i="2"/>
  <c r="K3288" i="2" s="1"/>
  <c r="J3287" i="2"/>
  <c r="I3287" i="2"/>
  <c r="J3286" i="2"/>
  <c r="I3286" i="2"/>
  <c r="K3286" i="2" s="1"/>
  <c r="J3285" i="2"/>
  <c r="I3285" i="2"/>
  <c r="K3285" i="2" s="1"/>
  <c r="J3284" i="2"/>
  <c r="I3284" i="2"/>
  <c r="K3284" i="2" s="1"/>
  <c r="J3283" i="2"/>
  <c r="I3283" i="2"/>
  <c r="J3282" i="2"/>
  <c r="I3282" i="2"/>
  <c r="K3282" i="2" s="1"/>
  <c r="J3281" i="2"/>
  <c r="I3281" i="2"/>
  <c r="K3281" i="2" s="1"/>
  <c r="J3280" i="2"/>
  <c r="I3280" i="2"/>
  <c r="K3280" i="2" s="1"/>
  <c r="J3279" i="2"/>
  <c r="I3279" i="2"/>
  <c r="J3278" i="2"/>
  <c r="I3278" i="2"/>
  <c r="K3278" i="2" s="1"/>
  <c r="J3277" i="2"/>
  <c r="I3277" i="2"/>
  <c r="K3277" i="2" s="1"/>
  <c r="J3276" i="2"/>
  <c r="I3276" i="2"/>
  <c r="K3276" i="2" s="1"/>
  <c r="J3275" i="2"/>
  <c r="I3275" i="2"/>
  <c r="J3274" i="2"/>
  <c r="I3274" i="2"/>
  <c r="K3274" i="2" s="1"/>
  <c r="J3273" i="2"/>
  <c r="I3273" i="2"/>
  <c r="K3273" i="2" s="1"/>
  <c r="J3272" i="2"/>
  <c r="I3272" i="2"/>
  <c r="K3272" i="2" s="1"/>
  <c r="J3271" i="2"/>
  <c r="I3271" i="2"/>
  <c r="J3270" i="2"/>
  <c r="I3270" i="2"/>
  <c r="K3270" i="2" s="1"/>
  <c r="J3269" i="2"/>
  <c r="I3269" i="2"/>
  <c r="K3269" i="2" s="1"/>
  <c r="J3268" i="2"/>
  <c r="I3268" i="2"/>
  <c r="K3268" i="2" s="1"/>
  <c r="J3267" i="2"/>
  <c r="I3267" i="2"/>
  <c r="J3266" i="2"/>
  <c r="I3266" i="2"/>
  <c r="K3266" i="2" s="1"/>
  <c r="J3265" i="2"/>
  <c r="I3265" i="2"/>
  <c r="K3265" i="2" s="1"/>
  <c r="J3264" i="2"/>
  <c r="I3264" i="2"/>
  <c r="K3264" i="2" s="1"/>
  <c r="J3263" i="2"/>
  <c r="I3263" i="2"/>
  <c r="J3262" i="2"/>
  <c r="I3262" i="2"/>
  <c r="K3262" i="2" s="1"/>
  <c r="J3261" i="2"/>
  <c r="I3261" i="2"/>
  <c r="K3261" i="2" s="1"/>
  <c r="J3260" i="2"/>
  <c r="I3260" i="2"/>
  <c r="K3260" i="2" s="1"/>
  <c r="J3259" i="2"/>
  <c r="I3259" i="2"/>
  <c r="J3258" i="2"/>
  <c r="I3258" i="2"/>
  <c r="K3258" i="2" s="1"/>
  <c r="J3257" i="2"/>
  <c r="I3257" i="2"/>
  <c r="K3257" i="2" s="1"/>
  <c r="J3256" i="2"/>
  <c r="I3256" i="2"/>
  <c r="K3256" i="2" s="1"/>
  <c r="J3255" i="2"/>
  <c r="I3255" i="2"/>
  <c r="J3254" i="2"/>
  <c r="I3254" i="2"/>
  <c r="K3254" i="2" s="1"/>
  <c r="J3253" i="2"/>
  <c r="I3253" i="2"/>
  <c r="K3253" i="2" s="1"/>
  <c r="J3252" i="2"/>
  <c r="I3252" i="2"/>
  <c r="K3252" i="2" s="1"/>
  <c r="J3251" i="2"/>
  <c r="I3251" i="2"/>
  <c r="J3250" i="2"/>
  <c r="I3250" i="2"/>
  <c r="K3250" i="2" s="1"/>
  <c r="J3249" i="2"/>
  <c r="I3249" i="2"/>
  <c r="K3249" i="2" s="1"/>
  <c r="J3248" i="2"/>
  <c r="I3248" i="2"/>
  <c r="K3248" i="2" s="1"/>
  <c r="J3247" i="2"/>
  <c r="I3247" i="2"/>
  <c r="J3246" i="2"/>
  <c r="I3246" i="2"/>
  <c r="K3246" i="2" s="1"/>
  <c r="J3245" i="2"/>
  <c r="I3245" i="2"/>
  <c r="K3245" i="2" s="1"/>
  <c r="J3244" i="2"/>
  <c r="I3244" i="2"/>
  <c r="K3244" i="2" s="1"/>
  <c r="J3243" i="2"/>
  <c r="I3243" i="2"/>
  <c r="J3242" i="2"/>
  <c r="I3242" i="2"/>
  <c r="K3242" i="2" s="1"/>
  <c r="J3241" i="2"/>
  <c r="I3241" i="2"/>
  <c r="K3241" i="2" s="1"/>
  <c r="J3240" i="2"/>
  <c r="I3240" i="2"/>
  <c r="K3240" i="2" s="1"/>
  <c r="J3239" i="2"/>
  <c r="I3239" i="2"/>
  <c r="J3238" i="2"/>
  <c r="I3238" i="2"/>
  <c r="K3238" i="2" s="1"/>
  <c r="J3237" i="2"/>
  <c r="I3237" i="2"/>
  <c r="K3237" i="2" s="1"/>
  <c r="J3236" i="2"/>
  <c r="I3236" i="2"/>
  <c r="K3236" i="2" s="1"/>
  <c r="J3235" i="2"/>
  <c r="I3235" i="2"/>
  <c r="J3234" i="2"/>
  <c r="I3234" i="2"/>
  <c r="K3234" i="2" s="1"/>
  <c r="J3233" i="2"/>
  <c r="I3233" i="2"/>
  <c r="K3233" i="2" s="1"/>
  <c r="J3232" i="2"/>
  <c r="I3232" i="2"/>
  <c r="K3232" i="2" s="1"/>
  <c r="J3231" i="2"/>
  <c r="I3231" i="2"/>
  <c r="J3230" i="2"/>
  <c r="I3230" i="2"/>
  <c r="K3230" i="2" s="1"/>
  <c r="J3229" i="2"/>
  <c r="I3229" i="2"/>
  <c r="K3229" i="2" s="1"/>
  <c r="J3228" i="2"/>
  <c r="I3228" i="2"/>
  <c r="K3228" i="2" s="1"/>
  <c r="J3227" i="2"/>
  <c r="I3227" i="2"/>
  <c r="J3226" i="2"/>
  <c r="I3226" i="2"/>
  <c r="K3226" i="2" s="1"/>
  <c r="J3225" i="2"/>
  <c r="I3225" i="2"/>
  <c r="K3225" i="2" s="1"/>
  <c r="J3224" i="2"/>
  <c r="I3224" i="2"/>
  <c r="K3224" i="2" s="1"/>
  <c r="J3223" i="2"/>
  <c r="I3223" i="2"/>
  <c r="J3222" i="2"/>
  <c r="I3222" i="2"/>
  <c r="K3222" i="2" s="1"/>
  <c r="J3221" i="2"/>
  <c r="I3221" i="2"/>
  <c r="K3221" i="2" s="1"/>
  <c r="J3220" i="2"/>
  <c r="I3220" i="2"/>
  <c r="K3220" i="2" s="1"/>
  <c r="J3219" i="2"/>
  <c r="I3219" i="2"/>
  <c r="J3218" i="2"/>
  <c r="I3218" i="2"/>
  <c r="K3218" i="2" s="1"/>
  <c r="J3217" i="2"/>
  <c r="I3217" i="2"/>
  <c r="K3217" i="2" s="1"/>
  <c r="J3216" i="2"/>
  <c r="I3216" i="2"/>
  <c r="K3216" i="2" s="1"/>
  <c r="J3215" i="2"/>
  <c r="I3215" i="2"/>
  <c r="J3214" i="2"/>
  <c r="I3214" i="2"/>
  <c r="K3214" i="2" s="1"/>
  <c r="J3213" i="2"/>
  <c r="I3213" i="2"/>
  <c r="K3213" i="2" s="1"/>
  <c r="J3212" i="2"/>
  <c r="I3212" i="2"/>
  <c r="K3212" i="2" s="1"/>
  <c r="J3211" i="2"/>
  <c r="I3211" i="2"/>
  <c r="J3210" i="2"/>
  <c r="I3210" i="2"/>
  <c r="K3210" i="2" s="1"/>
  <c r="J3209" i="2"/>
  <c r="I3209" i="2"/>
  <c r="K3209" i="2" s="1"/>
  <c r="J3208" i="2"/>
  <c r="I3208" i="2"/>
  <c r="K3208" i="2" s="1"/>
  <c r="J3207" i="2"/>
  <c r="I3207" i="2"/>
  <c r="J3206" i="2"/>
  <c r="I3206" i="2"/>
  <c r="K3206" i="2" s="1"/>
  <c r="J3205" i="2"/>
  <c r="I3205" i="2"/>
  <c r="K3205" i="2" s="1"/>
  <c r="J3204" i="2"/>
  <c r="I3204" i="2"/>
  <c r="K3204" i="2" s="1"/>
  <c r="J3203" i="2"/>
  <c r="I3203" i="2"/>
  <c r="J3202" i="2"/>
  <c r="I3202" i="2"/>
  <c r="K3202" i="2" s="1"/>
  <c r="J3201" i="2"/>
  <c r="I3201" i="2"/>
  <c r="K3201" i="2" s="1"/>
  <c r="J3200" i="2"/>
  <c r="I3200" i="2"/>
  <c r="K3200" i="2" s="1"/>
  <c r="J3199" i="2"/>
  <c r="I3199" i="2"/>
  <c r="J3198" i="2"/>
  <c r="I3198" i="2"/>
  <c r="K3198" i="2" s="1"/>
  <c r="J3197" i="2"/>
  <c r="I3197" i="2"/>
  <c r="K3197" i="2" s="1"/>
  <c r="J3196" i="2"/>
  <c r="I3196" i="2"/>
  <c r="K3196" i="2" s="1"/>
  <c r="J3195" i="2"/>
  <c r="I3195" i="2"/>
  <c r="J3194" i="2"/>
  <c r="I3194" i="2"/>
  <c r="K3194" i="2" s="1"/>
  <c r="J3193" i="2"/>
  <c r="I3193" i="2"/>
  <c r="K3193" i="2" s="1"/>
  <c r="J3192" i="2"/>
  <c r="I3192" i="2"/>
  <c r="K3192" i="2" s="1"/>
  <c r="J3191" i="2"/>
  <c r="I3191" i="2"/>
  <c r="J3190" i="2"/>
  <c r="I3190" i="2"/>
  <c r="K3190" i="2" s="1"/>
  <c r="J3189" i="2"/>
  <c r="I3189" i="2"/>
  <c r="K3189" i="2" s="1"/>
  <c r="J3188" i="2"/>
  <c r="I3188" i="2"/>
  <c r="K3188" i="2" s="1"/>
  <c r="J3187" i="2"/>
  <c r="I3187" i="2"/>
  <c r="J3186" i="2"/>
  <c r="I3186" i="2"/>
  <c r="K3186" i="2" s="1"/>
  <c r="J3185" i="2"/>
  <c r="I3185" i="2"/>
  <c r="K3185" i="2" s="1"/>
  <c r="J3184" i="2"/>
  <c r="I3184" i="2"/>
  <c r="K3184" i="2" s="1"/>
  <c r="J3183" i="2"/>
  <c r="I3183" i="2"/>
  <c r="J3182" i="2"/>
  <c r="I3182" i="2"/>
  <c r="K3182" i="2" s="1"/>
  <c r="J3181" i="2"/>
  <c r="I3181" i="2"/>
  <c r="K3181" i="2" s="1"/>
  <c r="J3180" i="2"/>
  <c r="I3180" i="2"/>
  <c r="K3180" i="2" s="1"/>
  <c r="J3179" i="2"/>
  <c r="I3179" i="2"/>
  <c r="J3178" i="2"/>
  <c r="I3178" i="2"/>
  <c r="K3178" i="2" s="1"/>
  <c r="J3177" i="2"/>
  <c r="I3177" i="2"/>
  <c r="K3177" i="2" s="1"/>
  <c r="J3176" i="2"/>
  <c r="I3176" i="2"/>
  <c r="K3176" i="2" s="1"/>
  <c r="J3175" i="2"/>
  <c r="I3175" i="2"/>
  <c r="J3174" i="2"/>
  <c r="I3174" i="2"/>
  <c r="K3174" i="2" s="1"/>
  <c r="J3173" i="2"/>
  <c r="I3173" i="2"/>
  <c r="K3173" i="2" s="1"/>
  <c r="J3172" i="2"/>
  <c r="I3172" i="2"/>
  <c r="K3172" i="2" s="1"/>
  <c r="J3171" i="2"/>
  <c r="I3171" i="2"/>
  <c r="J3170" i="2"/>
  <c r="I3170" i="2"/>
  <c r="K3170" i="2" s="1"/>
  <c r="J3169" i="2"/>
  <c r="I3169" i="2"/>
  <c r="K3169" i="2" s="1"/>
  <c r="J3168" i="2"/>
  <c r="I3168" i="2"/>
  <c r="K3168" i="2" s="1"/>
  <c r="J3167" i="2"/>
  <c r="I3167" i="2"/>
  <c r="J3166" i="2"/>
  <c r="I3166" i="2"/>
  <c r="K3166" i="2" s="1"/>
  <c r="J3165" i="2"/>
  <c r="I3165" i="2"/>
  <c r="K3165" i="2" s="1"/>
  <c r="J3164" i="2"/>
  <c r="I3164" i="2"/>
  <c r="K3164" i="2" s="1"/>
  <c r="J3163" i="2"/>
  <c r="I3163" i="2"/>
  <c r="J3162" i="2"/>
  <c r="I3162" i="2"/>
  <c r="K3162" i="2" s="1"/>
  <c r="J3161" i="2"/>
  <c r="I3161" i="2"/>
  <c r="K3161" i="2" s="1"/>
  <c r="J3160" i="2"/>
  <c r="I3160" i="2"/>
  <c r="K3160" i="2" s="1"/>
  <c r="J3159" i="2"/>
  <c r="I3159" i="2"/>
  <c r="J3158" i="2"/>
  <c r="I3158" i="2"/>
  <c r="K3158" i="2" s="1"/>
  <c r="J3157" i="2"/>
  <c r="I3157" i="2"/>
  <c r="K3157" i="2" s="1"/>
  <c r="J3156" i="2"/>
  <c r="I3156" i="2"/>
  <c r="K3156" i="2" s="1"/>
  <c r="J3155" i="2"/>
  <c r="I3155" i="2"/>
  <c r="J3154" i="2"/>
  <c r="I3154" i="2"/>
  <c r="K3154" i="2" s="1"/>
  <c r="J3153" i="2"/>
  <c r="I3153" i="2"/>
  <c r="K3153" i="2" s="1"/>
  <c r="J3152" i="2"/>
  <c r="I3152" i="2"/>
  <c r="K3152" i="2" s="1"/>
  <c r="J3151" i="2"/>
  <c r="I3151" i="2"/>
  <c r="J3150" i="2"/>
  <c r="I3150" i="2"/>
  <c r="K3150" i="2" s="1"/>
  <c r="J3149" i="2"/>
  <c r="I3149" i="2"/>
  <c r="K3149" i="2" s="1"/>
  <c r="J3148" i="2"/>
  <c r="I3148" i="2"/>
  <c r="K3148" i="2" s="1"/>
  <c r="J3147" i="2"/>
  <c r="I3147" i="2"/>
  <c r="J3146" i="2"/>
  <c r="I3146" i="2"/>
  <c r="K3146" i="2" s="1"/>
  <c r="J3145" i="2"/>
  <c r="I3145" i="2"/>
  <c r="K3145" i="2" s="1"/>
  <c r="J3144" i="2"/>
  <c r="I3144" i="2"/>
  <c r="K3144" i="2" s="1"/>
  <c r="J3143" i="2"/>
  <c r="I3143" i="2"/>
  <c r="J3142" i="2"/>
  <c r="I3142" i="2"/>
  <c r="K3142" i="2" s="1"/>
  <c r="J3141" i="2"/>
  <c r="I3141" i="2"/>
  <c r="K3141" i="2" s="1"/>
  <c r="J3140" i="2"/>
  <c r="I3140" i="2"/>
  <c r="K3140" i="2" s="1"/>
  <c r="J3139" i="2"/>
  <c r="I3139" i="2"/>
  <c r="J3138" i="2"/>
  <c r="I3138" i="2"/>
  <c r="K3138" i="2" s="1"/>
  <c r="J3137" i="2"/>
  <c r="I3137" i="2"/>
  <c r="K3137" i="2" s="1"/>
  <c r="J3136" i="2"/>
  <c r="I3136" i="2"/>
  <c r="K3136" i="2" s="1"/>
  <c r="J3135" i="2"/>
  <c r="I3135" i="2"/>
  <c r="J3134" i="2"/>
  <c r="I3134" i="2"/>
  <c r="K3134" i="2" s="1"/>
  <c r="J3133" i="2"/>
  <c r="I3133" i="2"/>
  <c r="K3133" i="2" s="1"/>
  <c r="J3132" i="2"/>
  <c r="I3132" i="2"/>
  <c r="K3132" i="2" s="1"/>
  <c r="J3131" i="2"/>
  <c r="I3131" i="2"/>
  <c r="J3130" i="2"/>
  <c r="I3130" i="2"/>
  <c r="K3130" i="2" s="1"/>
  <c r="J3129" i="2"/>
  <c r="I3129" i="2"/>
  <c r="K3129" i="2" s="1"/>
  <c r="J3128" i="2"/>
  <c r="I3128" i="2"/>
  <c r="K3128" i="2" s="1"/>
  <c r="J3127" i="2"/>
  <c r="I3127" i="2"/>
  <c r="J3126" i="2"/>
  <c r="I3126" i="2"/>
  <c r="K3126" i="2" s="1"/>
  <c r="J3125" i="2"/>
  <c r="I3125" i="2"/>
  <c r="K3125" i="2" s="1"/>
  <c r="J3124" i="2"/>
  <c r="I3124" i="2"/>
  <c r="K3124" i="2" s="1"/>
  <c r="J3123" i="2"/>
  <c r="I3123" i="2"/>
  <c r="J3122" i="2"/>
  <c r="I3122" i="2"/>
  <c r="K3122" i="2" s="1"/>
  <c r="J3121" i="2"/>
  <c r="I3121" i="2"/>
  <c r="K3121" i="2" s="1"/>
  <c r="J3120" i="2"/>
  <c r="I3120" i="2"/>
  <c r="K3120" i="2" s="1"/>
  <c r="J3119" i="2"/>
  <c r="I3119" i="2"/>
  <c r="J3118" i="2"/>
  <c r="I3118" i="2"/>
  <c r="K3118" i="2" s="1"/>
  <c r="J3117" i="2"/>
  <c r="I3117" i="2"/>
  <c r="K3117" i="2" s="1"/>
  <c r="J3116" i="2"/>
  <c r="I3116" i="2"/>
  <c r="K3116" i="2" s="1"/>
  <c r="J3115" i="2"/>
  <c r="I3115" i="2"/>
  <c r="J3114" i="2"/>
  <c r="I3114" i="2"/>
  <c r="K3114" i="2" s="1"/>
  <c r="J3113" i="2"/>
  <c r="I3113" i="2"/>
  <c r="K3113" i="2" s="1"/>
  <c r="J3112" i="2"/>
  <c r="I3112" i="2"/>
  <c r="K3112" i="2" s="1"/>
  <c r="J3111" i="2"/>
  <c r="I3111" i="2"/>
  <c r="J3110" i="2"/>
  <c r="I3110" i="2"/>
  <c r="K3110" i="2" s="1"/>
  <c r="J3109" i="2"/>
  <c r="I3109" i="2"/>
  <c r="K3109" i="2" s="1"/>
  <c r="J3108" i="2"/>
  <c r="I3108" i="2"/>
  <c r="K3108" i="2" s="1"/>
  <c r="J3107" i="2"/>
  <c r="I3107" i="2"/>
  <c r="J3106" i="2"/>
  <c r="I3106" i="2"/>
  <c r="K3106" i="2" s="1"/>
  <c r="J3105" i="2"/>
  <c r="I3105" i="2"/>
  <c r="K3105" i="2" s="1"/>
  <c r="J3104" i="2"/>
  <c r="I3104" i="2"/>
  <c r="K3104" i="2" s="1"/>
  <c r="J3103" i="2"/>
  <c r="I3103" i="2"/>
  <c r="J3102" i="2"/>
  <c r="I3102" i="2"/>
  <c r="K3102" i="2" s="1"/>
  <c r="J3101" i="2"/>
  <c r="I3101" i="2"/>
  <c r="K3101" i="2" s="1"/>
  <c r="J3100" i="2"/>
  <c r="I3100" i="2"/>
  <c r="K3100" i="2" s="1"/>
  <c r="J3099" i="2"/>
  <c r="I3099" i="2"/>
  <c r="J3098" i="2"/>
  <c r="I3098" i="2"/>
  <c r="K3098" i="2" s="1"/>
  <c r="J3097" i="2"/>
  <c r="I3097" i="2"/>
  <c r="K3097" i="2" s="1"/>
  <c r="J3096" i="2"/>
  <c r="I3096" i="2"/>
  <c r="K3096" i="2" s="1"/>
  <c r="J3095" i="2"/>
  <c r="I3095" i="2"/>
  <c r="J3094" i="2"/>
  <c r="I3094" i="2"/>
  <c r="K3094" i="2" s="1"/>
  <c r="J3093" i="2"/>
  <c r="I3093" i="2"/>
  <c r="K3093" i="2" s="1"/>
  <c r="J3092" i="2"/>
  <c r="I3092" i="2"/>
  <c r="K3092" i="2" s="1"/>
  <c r="J3091" i="2"/>
  <c r="I3091" i="2"/>
  <c r="J3090" i="2"/>
  <c r="I3090" i="2"/>
  <c r="K3090" i="2" s="1"/>
  <c r="J3089" i="2"/>
  <c r="I3089" i="2"/>
  <c r="K3089" i="2" s="1"/>
  <c r="J3088" i="2"/>
  <c r="I3088" i="2"/>
  <c r="K3088" i="2" s="1"/>
  <c r="J3087" i="2"/>
  <c r="I3087" i="2"/>
  <c r="J3086" i="2"/>
  <c r="I3086" i="2"/>
  <c r="K3086" i="2" s="1"/>
  <c r="J3085" i="2"/>
  <c r="I3085" i="2"/>
  <c r="K3085" i="2" s="1"/>
  <c r="J3084" i="2"/>
  <c r="I3084" i="2"/>
  <c r="K3084" i="2" s="1"/>
  <c r="J3083" i="2"/>
  <c r="I3083" i="2"/>
  <c r="J3082" i="2"/>
  <c r="I3082" i="2"/>
  <c r="K3082" i="2" s="1"/>
  <c r="J3081" i="2"/>
  <c r="I3081" i="2"/>
  <c r="K3081" i="2" s="1"/>
  <c r="J3080" i="2"/>
  <c r="I3080" i="2"/>
  <c r="K3080" i="2" s="1"/>
  <c r="J3079" i="2"/>
  <c r="I3079" i="2"/>
  <c r="J3078" i="2"/>
  <c r="I3078" i="2"/>
  <c r="K3078" i="2" s="1"/>
  <c r="J3077" i="2"/>
  <c r="I3077" i="2"/>
  <c r="K3077" i="2" s="1"/>
  <c r="J3076" i="2"/>
  <c r="I3076" i="2"/>
  <c r="K3076" i="2" s="1"/>
  <c r="J3075" i="2"/>
  <c r="I3075" i="2"/>
  <c r="J3074" i="2"/>
  <c r="I3074" i="2"/>
  <c r="K3074" i="2" s="1"/>
  <c r="J3073" i="2"/>
  <c r="I3073" i="2"/>
  <c r="K3073" i="2" s="1"/>
  <c r="J3072" i="2"/>
  <c r="I3072" i="2"/>
  <c r="K3072" i="2" s="1"/>
  <c r="J3071" i="2"/>
  <c r="I3071" i="2"/>
  <c r="J3070" i="2"/>
  <c r="I3070" i="2"/>
  <c r="K3070" i="2" s="1"/>
  <c r="J3069" i="2"/>
  <c r="I3069" i="2"/>
  <c r="K3069" i="2" s="1"/>
  <c r="J3068" i="2"/>
  <c r="I3068" i="2"/>
  <c r="K3068" i="2" s="1"/>
  <c r="J3067" i="2"/>
  <c r="I3067" i="2"/>
  <c r="J3066" i="2"/>
  <c r="I3066" i="2"/>
  <c r="K3066" i="2" s="1"/>
  <c r="J3065" i="2"/>
  <c r="I3065" i="2"/>
  <c r="K3065" i="2" s="1"/>
  <c r="J3064" i="2"/>
  <c r="I3064" i="2"/>
  <c r="K3064" i="2" s="1"/>
  <c r="J3063" i="2"/>
  <c r="I3063" i="2"/>
  <c r="J3062" i="2"/>
  <c r="I3062" i="2"/>
  <c r="K3062" i="2" s="1"/>
  <c r="J3061" i="2"/>
  <c r="I3061" i="2"/>
  <c r="K3061" i="2" s="1"/>
  <c r="J3060" i="2"/>
  <c r="I3060" i="2"/>
  <c r="K3060" i="2" s="1"/>
  <c r="J3059" i="2"/>
  <c r="I3059" i="2"/>
  <c r="J3058" i="2"/>
  <c r="I3058" i="2"/>
  <c r="K3058" i="2" s="1"/>
  <c r="J3057" i="2"/>
  <c r="I3057" i="2"/>
  <c r="K3057" i="2" s="1"/>
  <c r="J3056" i="2"/>
  <c r="I3056" i="2"/>
  <c r="K3056" i="2" s="1"/>
  <c r="J3055" i="2"/>
  <c r="I3055" i="2"/>
  <c r="J3054" i="2"/>
  <c r="I3054" i="2"/>
  <c r="K3054" i="2" s="1"/>
  <c r="J3053" i="2"/>
  <c r="I3053" i="2"/>
  <c r="K3053" i="2" s="1"/>
  <c r="J3052" i="2"/>
  <c r="I3052" i="2"/>
  <c r="K3052" i="2" s="1"/>
  <c r="J3051" i="2"/>
  <c r="I3051" i="2"/>
  <c r="J3050" i="2"/>
  <c r="I3050" i="2"/>
  <c r="K3050" i="2" s="1"/>
  <c r="J3049" i="2"/>
  <c r="I3049" i="2"/>
  <c r="K3049" i="2" s="1"/>
  <c r="J3048" i="2"/>
  <c r="I3048" i="2"/>
  <c r="K3048" i="2" s="1"/>
  <c r="J3047" i="2"/>
  <c r="I3047" i="2"/>
  <c r="J3046" i="2"/>
  <c r="I3046" i="2"/>
  <c r="K3046" i="2" s="1"/>
  <c r="J3045" i="2"/>
  <c r="I3045" i="2"/>
  <c r="K3045" i="2" s="1"/>
  <c r="J3044" i="2"/>
  <c r="I3044" i="2"/>
  <c r="K3044" i="2" s="1"/>
  <c r="J3043" i="2"/>
  <c r="I3043" i="2"/>
  <c r="J3042" i="2"/>
  <c r="I3042" i="2"/>
  <c r="K3042" i="2" s="1"/>
  <c r="J3041" i="2"/>
  <c r="I3041" i="2"/>
  <c r="K3041" i="2" s="1"/>
  <c r="J3040" i="2"/>
  <c r="I3040" i="2"/>
  <c r="K3040" i="2" s="1"/>
  <c r="J3039" i="2"/>
  <c r="I3039" i="2"/>
  <c r="J3038" i="2"/>
  <c r="I3038" i="2"/>
  <c r="K3038" i="2" s="1"/>
  <c r="J3037" i="2"/>
  <c r="I3037" i="2"/>
  <c r="K3037" i="2" s="1"/>
  <c r="J3036" i="2"/>
  <c r="I3036" i="2"/>
  <c r="K3036" i="2" s="1"/>
  <c r="J3035" i="2"/>
  <c r="I3035" i="2"/>
  <c r="J3034" i="2"/>
  <c r="I3034" i="2"/>
  <c r="K3034" i="2" s="1"/>
  <c r="J3033" i="2"/>
  <c r="I3033" i="2"/>
  <c r="K3033" i="2" s="1"/>
  <c r="J3032" i="2"/>
  <c r="I3032" i="2"/>
  <c r="K3032" i="2" s="1"/>
  <c r="J3031" i="2"/>
  <c r="I3031" i="2"/>
  <c r="J3030" i="2"/>
  <c r="I3030" i="2"/>
  <c r="K3030" i="2" s="1"/>
  <c r="J3029" i="2"/>
  <c r="I3029" i="2"/>
  <c r="K3029" i="2" s="1"/>
  <c r="J3028" i="2"/>
  <c r="I3028" i="2"/>
  <c r="K3028" i="2" s="1"/>
  <c r="J3027" i="2"/>
  <c r="I3027" i="2"/>
  <c r="J3026" i="2"/>
  <c r="I3026" i="2"/>
  <c r="K3026" i="2" s="1"/>
  <c r="J3025" i="2"/>
  <c r="I3025" i="2"/>
  <c r="K3025" i="2" s="1"/>
  <c r="J3024" i="2"/>
  <c r="I3024" i="2"/>
  <c r="K3024" i="2" s="1"/>
  <c r="J3023" i="2"/>
  <c r="I3023" i="2"/>
  <c r="J3022" i="2"/>
  <c r="I3022" i="2"/>
  <c r="K3022" i="2" s="1"/>
  <c r="J3021" i="2"/>
  <c r="I3021" i="2"/>
  <c r="K3021" i="2" s="1"/>
  <c r="J3020" i="2"/>
  <c r="I3020" i="2"/>
  <c r="K3020" i="2" s="1"/>
  <c r="J3019" i="2"/>
  <c r="I3019" i="2"/>
  <c r="J3018" i="2"/>
  <c r="I3018" i="2"/>
  <c r="K3018" i="2" s="1"/>
  <c r="J3017" i="2"/>
  <c r="I3017" i="2"/>
  <c r="K3017" i="2" s="1"/>
  <c r="J3016" i="2"/>
  <c r="I3016" i="2"/>
  <c r="K3016" i="2" s="1"/>
  <c r="J3015" i="2"/>
  <c r="I3015" i="2"/>
  <c r="J3014" i="2"/>
  <c r="I3014" i="2"/>
  <c r="K3014" i="2" s="1"/>
  <c r="J3013" i="2"/>
  <c r="I3013" i="2"/>
  <c r="K3013" i="2" s="1"/>
  <c r="J3012" i="2"/>
  <c r="I3012" i="2"/>
  <c r="K3012" i="2" s="1"/>
  <c r="J3011" i="2"/>
  <c r="I3011" i="2"/>
  <c r="J3010" i="2"/>
  <c r="I3010" i="2"/>
  <c r="K3010" i="2" s="1"/>
  <c r="J3009" i="2"/>
  <c r="I3009" i="2"/>
  <c r="K3009" i="2" s="1"/>
  <c r="J3008" i="2"/>
  <c r="I3008" i="2"/>
  <c r="K3008" i="2" s="1"/>
  <c r="J3007" i="2"/>
  <c r="I3007" i="2"/>
  <c r="J3006" i="2"/>
  <c r="I3006" i="2"/>
  <c r="K3006" i="2" s="1"/>
  <c r="J3005" i="2"/>
  <c r="I3005" i="2"/>
  <c r="K3005" i="2" s="1"/>
  <c r="J3004" i="2"/>
  <c r="I3004" i="2"/>
  <c r="K3004" i="2" s="1"/>
  <c r="J3003" i="2"/>
  <c r="I3003" i="2"/>
  <c r="J3002" i="2"/>
  <c r="I3002" i="2"/>
  <c r="K3002" i="2" s="1"/>
  <c r="J3001" i="2"/>
  <c r="I3001" i="2"/>
  <c r="K3001" i="2" s="1"/>
  <c r="J3000" i="2"/>
  <c r="I3000" i="2"/>
  <c r="K3000" i="2" s="1"/>
  <c r="J2999" i="2"/>
  <c r="I2999" i="2"/>
  <c r="J2998" i="2"/>
  <c r="I2998" i="2"/>
  <c r="K2998" i="2" s="1"/>
  <c r="J2997" i="2"/>
  <c r="I2997" i="2"/>
  <c r="K2997" i="2" s="1"/>
  <c r="J2996" i="2"/>
  <c r="I2996" i="2"/>
  <c r="K2996" i="2" s="1"/>
  <c r="J2995" i="2"/>
  <c r="I2995" i="2"/>
  <c r="J2994" i="2"/>
  <c r="I2994" i="2"/>
  <c r="K2994" i="2" s="1"/>
  <c r="J2993" i="2"/>
  <c r="I2993" i="2"/>
  <c r="K2993" i="2" s="1"/>
  <c r="J2992" i="2"/>
  <c r="I2992" i="2"/>
  <c r="K2992" i="2" s="1"/>
  <c r="J2991" i="2"/>
  <c r="I2991" i="2"/>
  <c r="J2990" i="2"/>
  <c r="I2990" i="2"/>
  <c r="K2990" i="2" s="1"/>
  <c r="J2989" i="2"/>
  <c r="I2989" i="2"/>
  <c r="K2989" i="2" s="1"/>
  <c r="J2988" i="2"/>
  <c r="I2988" i="2"/>
  <c r="K2988" i="2" s="1"/>
  <c r="J2987" i="2"/>
  <c r="I2987" i="2"/>
  <c r="J2986" i="2"/>
  <c r="I2986" i="2"/>
  <c r="K2986" i="2" s="1"/>
  <c r="J2985" i="2"/>
  <c r="I2985" i="2"/>
  <c r="K2985" i="2" s="1"/>
  <c r="J2984" i="2"/>
  <c r="I2984" i="2"/>
  <c r="K2984" i="2" s="1"/>
  <c r="J2983" i="2"/>
  <c r="I2983" i="2"/>
  <c r="J2982" i="2"/>
  <c r="I2982" i="2"/>
  <c r="K2982" i="2" s="1"/>
  <c r="J2981" i="2"/>
  <c r="I2981" i="2"/>
  <c r="K2981" i="2" s="1"/>
  <c r="J2980" i="2"/>
  <c r="I2980" i="2"/>
  <c r="K2980" i="2" s="1"/>
  <c r="J2979" i="2"/>
  <c r="I2979" i="2"/>
  <c r="J2978" i="2"/>
  <c r="I2978" i="2"/>
  <c r="K2978" i="2" s="1"/>
  <c r="J2977" i="2"/>
  <c r="I2977" i="2"/>
  <c r="K2977" i="2" s="1"/>
  <c r="J2976" i="2"/>
  <c r="I2976" i="2"/>
  <c r="K2976" i="2" s="1"/>
  <c r="J2975" i="2"/>
  <c r="I2975" i="2"/>
  <c r="J2974" i="2"/>
  <c r="I2974" i="2"/>
  <c r="K2974" i="2" s="1"/>
  <c r="J2973" i="2"/>
  <c r="I2973" i="2"/>
  <c r="K2973" i="2" s="1"/>
  <c r="J2972" i="2"/>
  <c r="I2972" i="2"/>
  <c r="K2972" i="2" s="1"/>
  <c r="J2971" i="2"/>
  <c r="I2971" i="2"/>
  <c r="J2970" i="2"/>
  <c r="I2970" i="2"/>
  <c r="K2970" i="2" s="1"/>
  <c r="J2969" i="2"/>
  <c r="I2969" i="2"/>
  <c r="K2969" i="2" s="1"/>
  <c r="J2968" i="2"/>
  <c r="I2968" i="2"/>
  <c r="K2968" i="2" s="1"/>
  <c r="J2967" i="2"/>
  <c r="I2967" i="2"/>
  <c r="J2966" i="2"/>
  <c r="I2966" i="2"/>
  <c r="K2966" i="2" s="1"/>
  <c r="J2965" i="2"/>
  <c r="I2965" i="2"/>
  <c r="K2965" i="2" s="1"/>
  <c r="J2964" i="2"/>
  <c r="I2964" i="2"/>
  <c r="K2964" i="2" s="1"/>
  <c r="J2963" i="2"/>
  <c r="I2963" i="2"/>
  <c r="J2962" i="2"/>
  <c r="I2962" i="2"/>
  <c r="K2962" i="2" s="1"/>
  <c r="J2961" i="2"/>
  <c r="I2961" i="2"/>
  <c r="K2961" i="2" s="1"/>
  <c r="J2960" i="2"/>
  <c r="I2960" i="2"/>
  <c r="K2960" i="2" s="1"/>
  <c r="J2959" i="2"/>
  <c r="I2959" i="2"/>
  <c r="J2958" i="2"/>
  <c r="I2958" i="2"/>
  <c r="K2958" i="2" s="1"/>
  <c r="J2957" i="2"/>
  <c r="I2957" i="2"/>
  <c r="K2957" i="2" s="1"/>
  <c r="J2956" i="2"/>
  <c r="I2956" i="2"/>
  <c r="K2956" i="2" s="1"/>
  <c r="J2955" i="2"/>
  <c r="I2955" i="2"/>
  <c r="J2954" i="2"/>
  <c r="I2954" i="2"/>
  <c r="K2954" i="2" s="1"/>
  <c r="J2953" i="2"/>
  <c r="I2953" i="2"/>
  <c r="K2953" i="2" s="1"/>
  <c r="J2952" i="2"/>
  <c r="I2952" i="2"/>
  <c r="K2952" i="2" s="1"/>
  <c r="J2951" i="2"/>
  <c r="I2951" i="2"/>
  <c r="J2950" i="2"/>
  <c r="I2950" i="2"/>
  <c r="K2950" i="2" s="1"/>
  <c r="J2949" i="2"/>
  <c r="I2949" i="2"/>
  <c r="K2949" i="2" s="1"/>
  <c r="J2948" i="2"/>
  <c r="I2948" i="2"/>
  <c r="K2948" i="2" s="1"/>
  <c r="J2947" i="2"/>
  <c r="I2947" i="2"/>
  <c r="J2946" i="2"/>
  <c r="I2946" i="2"/>
  <c r="K2946" i="2" s="1"/>
  <c r="J2945" i="2"/>
  <c r="I2945" i="2"/>
  <c r="K2945" i="2" s="1"/>
  <c r="J2944" i="2"/>
  <c r="I2944" i="2"/>
  <c r="K2944" i="2" s="1"/>
  <c r="J2943" i="2"/>
  <c r="I2943" i="2"/>
  <c r="J2942" i="2"/>
  <c r="I2942" i="2"/>
  <c r="K2942" i="2" s="1"/>
  <c r="J2941" i="2"/>
  <c r="I2941" i="2"/>
  <c r="K2941" i="2" s="1"/>
  <c r="J2940" i="2"/>
  <c r="I2940" i="2"/>
  <c r="K2940" i="2" s="1"/>
  <c r="J2939" i="2"/>
  <c r="I2939" i="2"/>
  <c r="J2938" i="2"/>
  <c r="I2938" i="2"/>
  <c r="K2938" i="2" s="1"/>
  <c r="J2937" i="2"/>
  <c r="I2937" i="2"/>
  <c r="K2937" i="2" s="1"/>
  <c r="J2936" i="2"/>
  <c r="I2936" i="2"/>
  <c r="K2936" i="2" s="1"/>
  <c r="J2935" i="2"/>
  <c r="I2935" i="2"/>
  <c r="J2934" i="2"/>
  <c r="I2934" i="2"/>
  <c r="K2934" i="2" s="1"/>
  <c r="J2933" i="2"/>
  <c r="I2933" i="2"/>
  <c r="K2933" i="2" s="1"/>
  <c r="J2932" i="2"/>
  <c r="I2932" i="2"/>
  <c r="K2932" i="2" s="1"/>
  <c r="J2931" i="2"/>
  <c r="I2931" i="2"/>
  <c r="J2930" i="2"/>
  <c r="I2930" i="2"/>
  <c r="K2930" i="2" s="1"/>
  <c r="J2929" i="2"/>
  <c r="I2929" i="2"/>
  <c r="K2929" i="2" s="1"/>
  <c r="J2928" i="2"/>
  <c r="I2928" i="2"/>
  <c r="K2928" i="2" s="1"/>
  <c r="J2927" i="2"/>
  <c r="I2927" i="2"/>
  <c r="J2926" i="2"/>
  <c r="I2926" i="2"/>
  <c r="K2926" i="2" s="1"/>
  <c r="J2925" i="2"/>
  <c r="I2925" i="2"/>
  <c r="K2925" i="2" s="1"/>
  <c r="J2924" i="2"/>
  <c r="I2924" i="2"/>
  <c r="K2924" i="2" s="1"/>
  <c r="J2923" i="2"/>
  <c r="I2923" i="2"/>
  <c r="J2922" i="2"/>
  <c r="I2922" i="2"/>
  <c r="K2922" i="2" s="1"/>
  <c r="J2921" i="2"/>
  <c r="I2921" i="2"/>
  <c r="K2921" i="2" s="1"/>
  <c r="J2920" i="2"/>
  <c r="I2920" i="2"/>
  <c r="K2920" i="2" s="1"/>
  <c r="J2919" i="2"/>
  <c r="I2919" i="2"/>
  <c r="J2918" i="2"/>
  <c r="I2918" i="2"/>
  <c r="K2918" i="2" s="1"/>
  <c r="J2917" i="2"/>
  <c r="I2917" i="2"/>
  <c r="K2917" i="2" s="1"/>
  <c r="J2916" i="2"/>
  <c r="I2916" i="2"/>
  <c r="K2916" i="2" s="1"/>
  <c r="J2915" i="2"/>
  <c r="I2915" i="2"/>
  <c r="J2914" i="2"/>
  <c r="I2914" i="2"/>
  <c r="K2914" i="2" s="1"/>
  <c r="J2913" i="2"/>
  <c r="I2913" i="2"/>
  <c r="K2913" i="2" s="1"/>
  <c r="J2912" i="2"/>
  <c r="I2912" i="2"/>
  <c r="K2912" i="2" s="1"/>
  <c r="J2911" i="2"/>
  <c r="I2911" i="2"/>
  <c r="J2910" i="2"/>
  <c r="I2910" i="2"/>
  <c r="K2910" i="2" s="1"/>
  <c r="J2909" i="2"/>
  <c r="I2909" i="2"/>
  <c r="K2909" i="2" s="1"/>
  <c r="J2908" i="2"/>
  <c r="I2908" i="2"/>
  <c r="K2908" i="2" s="1"/>
  <c r="J2907" i="2"/>
  <c r="I2907" i="2"/>
  <c r="J2906" i="2"/>
  <c r="I2906" i="2"/>
  <c r="K2906" i="2" s="1"/>
  <c r="J2905" i="2"/>
  <c r="I2905" i="2"/>
  <c r="K2905" i="2" s="1"/>
  <c r="J2904" i="2"/>
  <c r="I2904" i="2"/>
  <c r="K2904" i="2" s="1"/>
  <c r="J2903" i="2"/>
  <c r="I2903" i="2"/>
  <c r="J2902" i="2"/>
  <c r="I2902" i="2"/>
  <c r="K2902" i="2" s="1"/>
  <c r="J2901" i="2"/>
  <c r="I2901" i="2"/>
  <c r="K2901" i="2" s="1"/>
  <c r="J2900" i="2"/>
  <c r="I2900" i="2"/>
  <c r="K2900" i="2" s="1"/>
  <c r="J2899" i="2"/>
  <c r="I2899" i="2"/>
  <c r="J2898" i="2"/>
  <c r="I2898" i="2"/>
  <c r="K2898" i="2" s="1"/>
  <c r="J2897" i="2"/>
  <c r="I2897" i="2"/>
  <c r="K2897" i="2" s="1"/>
  <c r="J2896" i="2"/>
  <c r="I2896" i="2"/>
  <c r="K2896" i="2" s="1"/>
  <c r="J2895" i="2"/>
  <c r="I2895" i="2"/>
  <c r="J2894" i="2"/>
  <c r="I2894" i="2"/>
  <c r="K2894" i="2" s="1"/>
  <c r="J2893" i="2"/>
  <c r="I2893" i="2"/>
  <c r="K2893" i="2" s="1"/>
  <c r="J2892" i="2"/>
  <c r="I2892" i="2"/>
  <c r="K2892" i="2" s="1"/>
  <c r="J2891" i="2"/>
  <c r="I2891" i="2"/>
  <c r="J2890" i="2"/>
  <c r="I2890" i="2"/>
  <c r="K2890" i="2" s="1"/>
  <c r="J2889" i="2"/>
  <c r="I2889" i="2"/>
  <c r="K2889" i="2" s="1"/>
  <c r="J2888" i="2"/>
  <c r="I2888" i="2"/>
  <c r="K2888" i="2" s="1"/>
  <c r="J2887" i="2"/>
  <c r="I2887" i="2"/>
  <c r="J2886" i="2"/>
  <c r="I2886" i="2"/>
  <c r="K2886" i="2" s="1"/>
  <c r="J2885" i="2"/>
  <c r="I2885" i="2"/>
  <c r="K2885" i="2" s="1"/>
  <c r="J2884" i="2"/>
  <c r="I2884" i="2"/>
  <c r="K2884" i="2" s="1"/>
  <c r="J2883" i="2"/>
  <c r="I2883" i="2"/>
  <c r="J2882" i="2"/>
  <c r="I2882" i="2"/>
  <c r="K2882" i="2" s="1"/>
  <c r="J2881" i="2"/>
  <c r="I2881" i="2"/>
  <c r="K2881" i="2" s="1"/>
  <c r="J2880" i="2"/>
  <c r="I2880" i="2"/>
  <c r="K2880" i="2" s="1"/>
  <c r="J2879" i="2"/>
  <c r="I2879" i="2"/>
  <c r="J2878" i="2"/>
  <c r="I2878" i="2"/>
  <c r="K2878" i="2" s="1"/>
  <c r="J2877" i="2"/>
  <c r="I2877" i="2"/>
  <c r="K2877" i="2" s="1"/>
  <c r="J2876" i="2"/>
  <c r="I2876" i="2"/>
  <c r="K2876" i="2" s="1"/>
  <c r="J2875" i="2"/>
  <c r="I2875" i="2"/>
  <c r="J2874" i="2"/>
  <c r="I2874" i="2"/>
  <c r="K2874" i="2" s="1"/>
  <c r="J2873" i="2"/>
  <c r="I2873" i="2"/>
  <c r="K2873" i="2" s="1"/>
  <c r="J2872" i="2"/>
  <c r="I2872" i="2"/>
  <c r="K2872" i="2" s="1"/>
  <c r="J2871" i="2"/>
  <c r="I2871" i="2"/>
  <c r="J2870" i="2"/>
  <c r="I2870" i="2"/>
  <c r="K2870" i="2" s="1"/>
  <c r="J2869" i="2"/>
  <c r="I2869" i="2"/>
  <c r="K2869" i="2" s="1"/>
  <c r="J2868" i="2"/>
  <c r="I2868" i="2"/>
  <c r="K2868" i="2" s="1"/>
  <c r="J2867" i="2"/>
  <c r="I2867" i="2"/>
  <c r="J2866" i="2"/>
  <c r="I2866" i="2"/>
  <c r="K2866" i="2" s="1"/>
  <c r="J2865" i="2"/>
  <c r="I2865" i="2"/>
  <c r="K2865" i="2" s="1"/>
  <c r="J2864" i="2"/>
  <c r="I2864" i="2"/>
  <c r="K2864" i="2" s="1"/>
  <c r="J2863" i="2"/>
  <c r="I2863" i="2"/>
  <c r="J2862" i="2"/>
  <c r="I2862" i="2"/>
  <c r="K2862" i="2" s="1"/>
  <c r="J2861" i="2"/>
  <c r="I2861" i="2"/>
  <c r="K2861" i="2" s="1"/>
  <c r="J2860" i="2"/>
  <c r="I2860" i="2"/>
  <c r="K2860" i="2" s="1"/>
  <c r="J2859" i="2"/>
  <c r="I2859" i="2"/>
  <c r="J2858" i="2"/>
  <c r="I2858" i="2"/>
  <c r="K2858" i="2" s="1"/>
  <c r="J2857" i="2"/>
  <c r="I2857" i="2"/>
  <c r="K2857" i="2" s="1"/>
  <c r="J2856" i="2"/>
  <c r="I2856" i="2"/>
  <c r="K2856" i="2" s="1"/>
  <c r="J2855" i="2"/>
  <c r="I2855" i="2"/>
  <c r="J2854" i="2"/>
  <c r="I2854" i="2"/>
  <c r="K2854" i="2" s="1"/>
  <c r="J2853" i="2"/>
  <c r="I2853" i="2"/>
  <c r="K2853" i="2" s="1"/>
  <c r="J2852" i="2"/>
  <c r="I2852" i="2"/>
  <c r="K2852" i="2" s="1"/>
  <c r="J2851" i="2"/>
  <c r="I2851" i="2"/>
  <c r="J2850" i="2"/>
  <c r="I2850" i="2"/>
  <c r="K2850" i="2" s="1"/>
  <c r="J2849" i="2"/>
  <c r="I2849" i="2"/>
  <c r="K2849" i="2" s="1"/>
  <c r="J2848" i="2"/>
  <c r="I2848" i="2"/>
  <c r="K2848" i="2" s="1"/>
  <c r="J2847" i="2"/>
  <c r="I2847" i="2"/>
  <c r="J2846" i="2"/>
  <c r="I2846" i="2"/>
  <c r="K2846" i="2" s="1"/>
  <c r="J2845" i="2"/>
  <c r="I2845" i="2"/>
  <c r="K2845" i="2" s="1"/>
  <c r="J2844" i="2"/>
  <c r="I2844" i="2"/>
  <c r="K2844" i="2" s="1"/>
  <c r="J2843" i="2"/>
  <c r="I2843" i="2"/>
  <c r="J2842" i="2"/>
  <c r="I2842" i="2"/>
  <c r="K2842" i="2" s="1"/>
  <c r="J2841" i="2"/>
  <c r="I2841" i="2"/>
  <c r="K2841" i="2" s="1"/>
  <c r="J2840" i="2"/>
  <c r="I2840" i="2"/>
  <c r="K2840" i="2" s="1"/>
  <c r="J2839" i="2"/>
  <c r="I2839" i="2"/>
  <c r="J2838" i="2"/>
  <c r="I2838" i="2"/>
  <c r="K2838" i="2" s="1"/>
  <c r="J2837" i="2"/>
  <c r="I2837" i="2"/>
  <c r="K2837" i="2" s="1"/>
  <c r="J2836" i="2"/>
  <c r="I2836" i="2"/>
  <c r="K2836" i="2" s="1"/>
  <c r="J2835" i="2"/>
  <c r="I2835" i="2"/>
  <c r="J2834" i="2"/>
  <c r="I2834" i="2"/>
  <c r="K2834" i="2" s="1"/>
  <c r="J2833" i="2"/>
  <c r="I2833" i="2"/>
  <c r="K2833" i="2" s="1"/>
  <c r="J2832" i="2"/>
  <c r="I2832" i="2"/>
  <c r="K2832" i="2" s="1"/>
  <c r="J2831" i="2"/>
  <c r="I2831" i="2"/>
  <c r="J2830" i="2"/>
  <c r="I2830" i="2"/>
  <c r="K2830" i="2" s="1"/>
  <c r="J2829" i="2"/>
  <c r="I2829" i="2"/>
  <c r="K2829" i="2" s="1"/>
  <c r="J2828" i="2"/>
  <c r="I2828" i="2"/>
  <c r="K2828" i="2" s="1"/>
  <c r="J2827" i="2"/>
  <c r="I2827" i="2"/>
  <c r="J2826" i="2"/>
  <c r="I2826" i="2"/>
  <c r="K2826" i="2" s="1"/>
  <c r="J2825" i="2"/>
  <c r="I2825" i="2"/>
  <c r="K2825" i="2" s="1"/>
  <c r="J2824" i="2"/>
  <c r="I2824" i="2"/>
  <c r="K2824" i="2" s="1"/>
  <c r="J2823" i="2"/>
  <c r="I2823" i="2"/>
  <c r="J2822" i="2"/>
  <c r="I2822" i="2"/>
  <c r="K2822" i="2" s="1"/>
  <c r="J2821" i="2"/>
  <c r="I2821" i="2"/>
  <c r="K2821" i="2" s="1"/>
  <c r="J2820" i="2"/>
  <c r="I2820" i="2"/>
  <c r="K2820" i="2" s="1"/>
  <c r="J2819" i="2"/>
  <c r="I2819" i="2"/>
  <c r="J2818" i="2"/>
  <c r="I2818" i="2"/>
  <c r="K2818" i="2" s="1"/>
  <c r="J2817" i="2"/>
  <c r="I2817" i="2"/>
  <c r="K2817" i="2" s="1"/>
  <c r="J2816" i="2"/>
  <c r="I2816" i="2"/>
  <c r="K2816" i="2" s="1"/>
  <c r="J2815" i="2"/>
  <c r="I2815" i="2"/>
  <c r="J2814" i="2"/>
  <c r="I2814" i="2"/>
  <c r="K2814" i="2" s="1"/>
  <c r="J2813" i="2"/>
  <c r="I2813" i="2"/>
  <c r="K2813" i="2" s="1"/>
  <c r="J2812" i="2"/>
  <c r="I2812" i="2"/>
  <c r="K2812" i="2" s="1"/>
  <c r="J2811" i="2"/>
  <c r="I2811" i="2"/>
  <c r="J2810" i="2"/>
  <c r="I2810" i="2"/>
  <c r="K2810" i="2" s="1"/>
  <c r="J2809" i="2"/>
  <c r="I2809" i="2"/>
  <c r="K2809" i="2" s="1"/>
  <c r="J2808" i="2"/>
  <c r="I2808" i="2"/>
  <c r="K2808" i="2" s="1"/>
  <c r="J2807" i="2"/>
  <c r="I2807" i="2"/>
  <c r="J2806" i="2"/>
  <c r="I2806" i="2"/>
  <c r="K2806" i="2" s="1"/>
  <c r="J2805" i="2"/>
  <c r="I2805" i="2"/>
  <c r="K2805" i="2" s="1"/>
  <c r="J2804" i="2"/>
  <c r="I2804" i="2"/>
  <c r="K2804" i="2" s="1"/>
  <c r="J2803" i="2"/>
  <c r="I2803" i="2"/>
  <c r="J2802" i="2"/>
  <c r="I2802" i="2"/>
  <c r="K2802" i="2" s="1"/>
  <c r="J2801" i="2"/>
  <c r="I2801" i="2"/>
  <c r="K2801" i="2" s="1"/>
  <c r="J2800" i="2"/>
  <c r="I2800" i="2"/>
  <c r="K2800" i="2" s="1"/>
  <c r="J2799" i="2"/>
  <c r="I2799" i="2"/>
  <c r="J2798" i="2"/>
  <c r="I2798" i="2"/>
  <c r="K2798" i="2" s="1"/>
  <c r="J2797" i="2"/>
  <c r="I2797" i="2"/>
  <c r="K2797" i="2" s="1"/>
  <c r="J2796" i="2"/>
  <c r="I2796" i="2"/>
  <c r="K2796" i="2" s="1"/>
  <c r="J2795" i="2"/>
  <c r="I2795" i="2"/>
  <c r="J2794" i="2"/>
  <c r="I2794" i="2"/>
  <c r="K2794" i="2" s="1"/>
  <c r="J2793" i="2"/>
  <c r="I2793" i="2"/>
  <c r="K2793" i="2" s="1"/>
  <c r="J2792" i="2"/>
  <c r="I2792" i="2"/>
  <c r="K2792" i="2" s="1"/>
  <c r="J2791" i="2"/>
  <c r="I2791" i="2"/>
  <c r="J2790" i="2"/>
  <c r="I2790" i="2"/>
  <c r="K2790" i="2" s="1"/>
  <c r="J2789" i="2"/>
  <c r="I2789" i="2"/>
  <c r="K2789" i="2" s="1"/>
  <c r="J2788" i="2"/>
  <c r="I2788" i="2"/>
  <c r="K2788" i="2" s="1"/>
  <c r="J2787" i="2"/>
  <c r="I2787" i="2"/>
  <c r="J2786" i="2"/>
  <c r="I2786" i="2"/>
  <c r="K2786" i="2" s="1"/>
  <c r="J2785" i="2"/>
  <c r="I2785" i="2"/>
  <c r="K2785" i="2" s="1"/>
  <c r="J2784" i="2"/>
  <c r="I2784" i="2"/>
  <c r="K2784" i="2" s="1"/>
  <c r="J2783" i="2"/>
  <c r="I2783" i="2"/>
  <c r="J2782" i="2"/>
  <c r="I2782" i="2"/>
  <c r="K2782" i="2" s="1"/>
  <c r="J2781" i="2"/>
  <c r="I2781" i="2"/>
  <c r="K2781" i="2" s="1"/>
  <c r="J2780" i="2"/>
  <c r="I2780" i="2"/>
  <c r="K2780" i="2" s="1"/>
  <c r="J2779" i="2"/>
  <c r="I2779" i="2"/>
  <c r="J2778" i="2"/>
  <c r="I2778" i="2"/>
  <c r="K2778" i="2" s="1"/>
  <c r="J2777" i="2"/>
  <c r="I2777" i="2"/>
  <c r="K2777" i="2" s="1"/>
  <c r="J2776" i="2"/>
  <c r="I2776" i="2"/>
  <c r="K2776" i="2" s="1"/>
  <c r="J2775" i="2"/>
  <c r="I2775" i="2"/>
  <c r="J2774" i="2"/>
  <c r="I2774" i="2"/>
  <c r="K2774" i="2" s="1"/>
  <c r="J2773" i="2"/>
  <c r="I2773" i="2"/>
  <c r="K2773" i="2" s="1"/>
  <c r="J2772" i="2"/>
  <c r="I2772" i="2"/>
  <c r="K2772" i="2" s="1"/>
  <c r="J2771" i="2"/>
  <c r="I2771" i="2"/>
  <c r="J2770" i="2"/>
  <c r="I2770" i="2"/>
  <c r="K2770" i="2" s="1"/>
  <c r="J2769" i="2"/>
  <c r="I2769" i="2"/>
  <c r="K2769" i="2" s="1"/>
  <c r="J2768" i="2"/>
  <c r="I2768" i="2"/>
  <c r="K2768" i="2" s="1"/>
  <c r="J2767" i="2"/>
  <c r="I2767" i="2"/>
  <c r="J2766" i="2"/>
  <c r="I2766" i="2"/>
  <c r="K2766" i="2" s="1"/>
  <c r="J2765" i="2"/>
  <c r="I2765" i="2"/>
  <c r="K2765" i="2" s="1"/>
  <c r="J2764" i="2"/>
  <c r="I2764" i="2"/>
  <c r="K2764" i="2" s="1"/>
  <c r="J2763" i="2"/>
  <c r="I2763" i="2"/>
  <c r="J2762" i="2"/>
  <c r="I2762" i="2"/>
  <c r="K2762" i="2" s="1"/>
  <c r="J2761" i="2"/>
  <c r="I2761" i="2"/>
  <c r="K2761" i="2" s="1"/>
  <c r="J2760" i="2"/>
  <c r="I2760" i="2"/>
  <c r="K2760" i="2" s="1"/>
  <c r="J2759" i="2"/>
  <c r="I2759" i="2"/>
  <c r="J2758" i="2"/>
  <c r="I2758" i="2"/>
  <c r="K2758" i="2" s="1"/>
  <c r="J2757" i="2"/>
  <c r="I2757" i="2"/>
  <c r="K2757" i="2" s="1"/>
  <c r="J2756" i="2"/>
  <c r="I2756" i="2"/>
  <c r="K2756" i="2" s="1"/>
  <c r="J2755" i="2"/>
  <c r="I2755" i="2"/>
  <c r="J2754" i="2"/>
  <c r="I2754" i="2"/>
  <c r="K2754" i="2" s="1"/>
  <c r="J2753" i="2"/>
  <c r="I2753" i="2"/>
  <c r="K2753" i="2" s="1"/>
  <c r="J2752" i="2"/>
  <c r="I2752" i="2"/>
  <c r="K2752" i="2" s="1"/>
  <c r="J2751" i="2"/>
  <c r="I2751" i="2"/>
  <c r="J2750" i="2"/>
  <c r="I2750" i="2"/>
  <c r="K2750" i="2" s="1"/>
  <c r="J2749" i="2"/>
  <c r="I2749" i="2"/>
  <c r="K2749" i="2" s="1"/>
  <c r="J2748" i="2"/>
  <c r="I2748" i="2"/>
  <c r="K2748" i="2" s="1"/>
  <c r="J2747" i="2"/>
  <c r="I2747" i="2"/>
  <c r="J2746" i="2"/>
  <c r="I2746" i="2"/>
  <c r="K2746" i="2" s="1"/>
  <c r="J2745" i="2"/>
  <c r="I2745" i="2"/>
  <c r="K2745" i="2" s="1"/>
  <c r="J2744" i="2"/>
  <c r="I2744" i="2"/>
  <c r="K2744" i="2" s="1"/>
  <c r="J2743" i="2"/>
  <c r="I2743" i="2"/>
  <c r="J2742" i="2"/>
  <c r="I2742" i="2"/>
  <c r="K2742" i="2" s="1"/>
  <c r="J2741" i="2"/>
  <c r="I2741" i="2"/>
  <c r="K2741" i="2" s="1"/>
  <c r="J2740" i="2"/>
  <c r="I2740" i="2"/>
  <c r="K2740" i="2" s="1"/>
  <c r="J2739" i="2"/>
  <c r="I2739" i="2"/>
  <c r="J2738" i="2"/>
  <c r="I2738" i="2"/>
  <c r="K2738" i="2" s="1"/>
  <c r="J2737" i="2"/>
  <c r="I2737" i="2"/>
  <c r="K2737" i="2" s="1"/>
  <c r="J2736" i="2"/>
  <c r="I2736" i="2"/>
  <c r="K2736" i="2" s="1"/>
  <c r="J2735" i="2"/>
  <c r="I2735" i="2"/>
  <c r="J2734" i="2"/>
  <c r="I2734" i="2"/>
  <c r="K2734" i="2" s="1"/>
  <c r="J2733" i="2"/>
  <c r="I2733" i="2"/>
  <c r="K2733" i="2" s="1"/>
  <c r="J2732" i="2"/>
  <c r="I2732" i="2"/>
  <c r="K2732" i="2" s="1"/>
  <c r="J2731" i="2"/>
  <c r="I2731" i="2"/>
  <c r="J2730" i="2"/>
  <c r="I2730" i="2"/>
  <c r="K2730" i="2" s="1"/>
  <c r="J2729" i="2"/>
  <c r="I2729" i="2"/>
  <c r="K2729" i="2" s="1"/>
  <c r="J2728" i="2"/>
  <c r="I2728" i="2"/>
  <c r="K2728" i="2" s="1"/>
  <c r="J2727" i="2"/>
  <c r="I2727" i="2"/>
  <c r="J2726" i="2"/>
  <c r="I2726" i="2"/>
  <c r="K2726" i="2" s="1"/>
  <c r="J2725" i="2"/>
  <c r="I2725" i="2"/>
  <c r="K2725" i="2" s="1"/>
  <c r="J2724" i="2"/>
  <c r="I2724" i="2"/>
  <c r="K2724" i="2" s="1"/>
  <c r="J2723" i="2"/>
  <c r="I2723" i="2"/>
  <c r="J2722" i="2"/>
  <c r="I2722" i="2"/>
  <c r="K2722" i="2" s="1"/>
  <c r="J2721" i="2"/>
  <c r="I2721" i="2"/>
  <c r="K2721" i="2" s="1"/>
  <c r="J2720" i="2"/>
  <c r="I2720" i="2"/>
  <c r="K2720" i="2" s="1"/>
  <c r="J2719" i="2"/>
  <c r="I2719" i="2"/>
  <c r="J2718" i="2"/>
  <c r="I2718" i="2"/>
  <c r="K2718" i="2" s="1"/>
  <c r="J2717" i="2"/>
  <c r="I2717" i="2"/>
  <c r="K2717" i="2" s="1"/>
  <c r="J2716" i="2"/>
  <c r="I2716" i="2"/>
  <c r="K2716" i="2" s="1"/>
  <c r="J2715" i="2"/>
  <c r="I2715" i="2"/>
  <c r="J2714" i="2"/>
  <c r="I2714" i="2"/>
  <c r="K2714" i="2" s="1"/>
  <c r="J2713" i="2"/>
  <c r="I2713" i="2"/>
  <c r="K2713" i="2" s="1"/>
  <c r="J2712" i="2"/>
  <c r="I2712" i="2"/>
  <c r="K2712" i="2" s="1"/>
  <c r="J2711" i="2"/>
  <c r="I2711" i="2"/>
  <c r="J2710" i="2"/>
  <c r="I2710" i="2"/>
  <c r="K2710" i="2" s="1"/>
  <c r="J2709" i="2"/>
  <c r="I2709" i="2"/>
  <c r="K2709" i="2" s="1"/>
  <c r="J2708" i="2"/>
  <c r="I2708" i="2"/>
  <c r="K2708" i="2" s="1"/>
  <c r="J2707" i="2"/>
  <c r="I2707" i="2"/>
  <c r="J2706" i="2"/>
  <c r="I2706" i="2"/>
  <c r="K2706" i="2" s="1"/>
  <c r="J2705" i="2"/>
  <c r="I2705" i="2"/>
  <c r="K2705" i="2" s="1"/>
  <c r="J2704" i="2"/>
  <c r="I2704" i="2"/>
  <c r="K2704" i="2" s="1"/>
  <c r="J2703" i="2"/>
  <c r="I2703" i="2"/>
  <c r="J2702" i="2"/>
  <c r="I2702" i="2"/>
  <c r="K2702" i="2" s="1"/>
  <c r="J2701" i="2"/>
  <c r="I2701" i="2"/>
  <c r="K2701" i="2" s="1"/>
  <c r="J2700" i="2"/>
  <c r="I2700" i="2"/>
  <c r="K2700" i="2" s="1"/>
  <c r="J2699" i="2"/>
  <c r="I2699" i="2"/>
  <c r="J2698" i="2"/>
  <c r="I2698" i="2"/>
  <c r="K2698" i="2" s="1"/>
  <c r="J2697" i="2"/>
  <c r="I2697" i="2"/>
  <c r="K2697" i="2" s="1"/>
  <c r="J2696" i="2"/>
  <c r="I2696" i="2"/>
  <c r="K2696" i="2" s="1"/>
  <c r="J2695" i="2"/>
  <c r="I2695" i="2"/>
  <c r="J2694" i="2"/>
  <c r="I2694" i="2"/>
  <c r="K2694" i="2" s="1"/>
  <c r="J2693" i="2"/>
  <c r="I2693" i="2"/>
  <c r="K2693" i="2" s="1"/>
  <c r="J2692" i="2"/>
  <c r="I2692" i="2"/>
  <c r="K2692" i="2" s="1"/>
  <c r="J2691" i="2"/>
  <c r="I2691" i="2"/>
  <c r="J2690" i="2"/>
  <c r="I2690" i="2"/>
  <c r="K2690" i="2" s="1"/>
  <c r="J2689" i="2"/>
  <c r="I2689" i="2"/>
  <c r="K2689" i="2" s="1"/>
  <c r="J2688" i="2"/>
  <c r="I2688" i="2"/>
  <c r="K2688" i="2" s="1"/>
  <c r="J2687" i="2"/>
  <c r="I2687" i="2"/>
  <c r="J2686" i="2"/>
  <c r="I2686" i="2"/>
  <c r="K2686" i="2" s="1"/>
  <c r="J2685" i="2"/>
  <c r="I2685" i="2"/>
  <c r="K2685" i="2" s="1"/>
  <c r="J2684" i="2"/>
  <c r="I2684" i="2"/>
  <c r="K2684" i="2" s="1"/>
  <c r="J2683" i="2"/>
  <c r="I2683" i="2"/>
  <c r="J2682" i="2"/>
  <c r="I2682" i="2"/>
  <c r="K2682" i="2" s="1"/>
  <c r="J2681" i="2"/>
  <c r="I2681" i="2"/>
  <c r="K2681" i="2" s="1"/>
  <c r="J2680" i="2"/>
  <c r="I2680" i="2"/>
  <c r="K2680" i="2" s="1"/>
  <c r="J2679" i="2"/>
  <c r="I2679" i="2"/>
  <c r="J2678" i="2"/>
  <c r="I2678" i="2"/>
  <c r="K2678" i="2" s="1"/>
  <c r="J2677" i="2"/>
  <c r="I2677" i="2"/>
  <c r="K2677" i="2" s="1"/>
  <c r="J2676" i="2"/>
  <c r="I2676" i="2"/>
  <c r="K2676" i="2" s="1"/>
  <c r="J2675" i="2"/>
  <c r="I2675" i="2"/>
  <c r="J2674" i="2"/>
  <c r="I2674" i="2"/>
  <c r="K2674" i="2" s="1"/>
  <c r="J2673" i="2"/>
  <c r="I2673" i="2"/>
  <c r="K2673" i="2" s="1"/>
  <c r="J2672" i="2"/>
  <c r="I2672" i="2"/>
  <c r="K2672" i="2" s="1"/>
  <c r="J2671" i="2"/>
  <c r="I2671" i="2"/>
  <c r="J2670" i="2"/>
  <c r="I2670" i="2"/>
  <c r="K2670" i="2" s="1"/>
  <c r="J2669" i="2"/>
  <c r="I2669" i="2"/>
  <c r="K2669" i="2" s="1"/>
  <c r="J2668" i="2"/>
  <c r="I2668" i="2"/>
  <c r="K2668" i="2" s="1"/>
  <c r="J2667" i="2"/>
  <c r="I2667" i="2"/>
  <c r="J2666" i="2"/>
  <c r="I2666" i="2"/>
  <c r="K2666" i="2" s="1"/>
  <c r="J2665" i="2"/>
  <c r="I2665" i="2"/>
  <c r="K2665" i="2" s="1"/>
  <c r="J2664" i="2"/>
  <c r="I2664" i="2"/>
  <c r="K2664" i="2" s="1"/>
  <c r="J2663" i="2"/>
  <c r="I2663" i="2"/>
  <c r="J2662" i="2"/>
  <c r="I2662" i="2"/>
  <c r="K2662" i="2" s="1"/>
  <c r="J2661" i="2"/>
  <c r="I2661" i="2"/>
  <c r="K2661" i="2" s="1"/>
  <c r="J2660" i="2"/>
  <c r="I2660" i="2"/>
  <c r="K2660" i="2" s="1"/>
  <c r="J2659" i="2"/>
  <c r="I2659" i="2"/>
  <c r="J2658" i="2"/>
  <c r="I2658" i="2"/>
  <c r="K2658" i="2" s="1"/>
  <c r="J2657" i="2"/>
  <c r="I2657" i="2"/>
  <c r="K2657" i="2" s="1"/>
  <c r="J2656" i="2"/>
  <c r="I2656" i="2"/>
  <c r="K2656" i="2" s="1"/>
  <c r="J2655" i="2"/>
  <c r="I2655" i="2"/>
  <c r="J2654" i="2"/>
  <c r="I2654" i="2"/>
  <c r="K2654" i="2" s="1"/>
  <c r="J2653" i="2"/>
  <c r="I2653" i="2"/>
  <c r="K2653" i="2" s="1"/>
  <c r="J2652" i="2"/>
  <c r="I2652" i="2"/>
  <c r="K2652" i="2" s="1"/>
  <c r="J2651" i="2"/>
  <c r="I2651" i="2"/>
  <c r="J2650" i="2"/>
  <c r="I2650" i="2"/>
  <c r="K2650" i="2" s="1"/>
  <c r="J2649" i="2"/>
  <c r="I2649" i="2"/>
  <c r="K2649" i="2" s="1"/>
  <c r="J2648" i="2"/>
  <c r="I2648" i="2"/>
  <c r="K2648" i="2" s="1"/>
  <c r="J2647" i="2"/>
  <c r="I2647" i="2"/>
  <c r="J2646" i="2"/>
  <c r="I2646" i="2"/>
  <c r="K2646" i="2" s="1"/>
  <c r="J2645" i="2"/>
  <c r="I2645" i="2"/>
  <c r="K2645" i="2" s="1"/>
  <c r="J2644" i="2"/>
  <c r="I2644" i="2"/>
  <c r="K2644" i="2" s="1"/>
  <c r="J2643" i="2"/>
  <c r="I2643" i="2"/>
  <c r="J2642" i="2"/>
  <c r="I2642" i="2"/>
  <c r="K2642" i="2" s="1"/>
  <c r="J2641" i="2"/>
  <c r="I2641" i="2"/>
  <c r="K2641" i="2" s="1"/>
  <c r="J2640" i="2"/>
  <c r="I2640" i="2"/>
  <c r="K2640" i="2" s="1"/>
  <c r="J2639" i="2"/>
  <c r="I2639" i="2"/>
  <c r="J2638" i="2"/>
  <c r="I2638" i="2"/>
  <c r="K2638" i="2" s="1"/>
  <c r="J2637" i="2"/>
  <c r="I2637" i="2"/>
  <c r="K2637" i="2" s="1"/>
  <c r="J2636" i="2"/>
  <c r="I2636" i="2"/>
  <c r="K2636" i="2" s="1"/>
  <c r="J2635" i="2"/>
  <c r="I2635" i="2"/>
  <c r="J2634" i="2"/>
  <c r="I2634" i="2"/>
  <c r="K2634" i="2" s="1"/>
  <c r="J2633" i="2"/>
  <c r="I2633" i="2"/>
  <c r="K2633" i="2" s="1"/>
  <c r="J2632" i="2"/>
  <c r="I2632" i="2"/>
  <c r="K2632" i="2" s="1"/>
  <c r="J2631" i="2"/>
  <c r="I2631" i="2"/>
  <c r="J2630" i="2"/>
  <c r="I2630" i="2"/>
  <c r="K2630" i="2" s="1"/>
  <c r="J2629" i="2"/>
  <c r="I2629" i="2"/>
  <c r="K2629" i="2" s="1"/>
  <c r="J2628" i="2"/>
  <c r="I2628" i="2"/>
  <c r="K2628" i="2" s="1"/>
  <c r="J2627" i="2"/>
  <c r="I2627" i="2"/>
  <c r="J2626" i="2"/>
  <c r="I2626" i="2"/>
  <c r="K2626" i="2" s="1"/>
  <c r="J2625" i="2"/>
  <c r="I2625" i="2"/>
  <c r="K2625" i="2" s="1"/>
  <c r="J2624" i="2"/>
  <c r="I2624" i="2"/>
  <c r="K2624" i="2" s="1"/>
  <c r="J2623" i="2"/>
  <c r="I2623" i="2"/>
  <c r="J2622" i="2"/>
  <c r="I2622" i="2"/>
  <c r="K2622" i="2" s="1"/>
  <c r="J2621" i="2"/>
  <c r="I2621" i="2"/>
  <c r="K2621" i="2" s="1"/>
  <c r="J2620" i="2"/>
  <c r="I2620" i="2"/>
  <c r="K2620" i="2" s="1"/>
  <c r="J2619" i="2"/>
  <c r="I2619" i="2"/>
  <c r="J2618" i="2"/>
  <c r="I2618" i="2"/>
  <c r="K2618" i="2" s="1"/>
  <c r="J2617" i="2"/>
  <c r="I2617" i="2"/>
  <c r="K2617" i="2" s="1"/>
  <c r="J2616" i="2"/>
  <c r="I2616" i="2"/>
  <c r="K2616" i="2" s="1"/>
  <c r="J2615" i="2"/>
  <c r="I2615" i="2"/>
  <c r="J2614" i="2"/>
  <c r="I2614" i="2"/>
  <c r="K2614" i="2" s="1"/>
  <c r="J2613" i="2"/>
  <c r="I2613" i="2"/>
  <c r="K2613" i="2" s="1"/>
  <c r="J2612" i="2"/>
  <c r="I2612" i="2"/>
  <c r="K2612" i="2" s="1"/>
  <c r="J2611" i="2"/>
  <c r="I2611" i="2"/>
  <c r="J2610" i="2"/>
  <c r="I2610" i="2"/>
  <c r="K2610" i="2" s="1"/>
  <c r="J2609" i="2"/>
  <c r="I2609" i="2"/>
  <c r="K2609" i="2" s="1"/>
  <c r="J2608" i="2"/>
  <c r="I2608" i="2"/>
  <c r="K2608" i="2" s="1"/>
  <c r="J2607" i="2"/>
  <c r="I2607" i="2"/>
  <c r="J2606" i="2"/>
  <c r="I2606" i="2"/>
  <c r="K2606" i="2" s="1"/>
  <c r="J2605" i="2"/>
  <c r="I2605" i="2"/>
  <c r="K2605" i="2" s="1"/>
  <c r="J2604" i="2"/>
  <c r="I2604" i="2"/>
  <c r="K2604" i="2" s="1"/>
  <c r="J2603" i="2"/>
  <c r="I2603" i="2"/>
  <c r="J2602" i="2"/>
  <c r="I2602" i="2"/>
  <c r="K2602" i="2" s="1"/>
  <c r="J2601" i="2"/>
  <c r="I2601" i="2"/>
  <c r="K2601" i="2" s="1"/>
  <c r="J2600" i="2"/>
  <c r="I2600" i="2"/>
  <c r="K2600" i="2" s="1"/>
  <c r="J2599" i="2"/>
  <c r="I2599" i="2"/>
  <c r="J2598" i="2"/>
  <c r="I2598" i="2"/>
  <c r="K2598" i="2" s="1"/>
  <c r="J2597" i="2"/>
  <c r="I2597" i="2"/>
  <c r="K2597" i="2" s="1"/>
  <c r="J2596" i="2"/>
  <c r="I2596" i="2"/>
  <c r="K2596" i="2" s="1"/>
  <c r="J2595" i="2"/>
  <c r="I2595" i="2"/>
  <c r="J2594" i="2"/>
  <c r="I2594" i="2"/>
  <c r="K2594" i="2" s="1"/>
  <c r="J2593" i="2"/>
  <c r="I2593" i="2"/>
  <c r="K2593" i="2" s="1"/>
  <c r="J2592" i="2"/>
  <c r="I2592" i="2"/>
  <c r="K2592" i="2" s="1"/>
  <c r="J2591" i="2"/>
  <c r="I2591" i="2"/>
  <c r="J2590" i="2"/>
  <c r="I2590" i="2"/>
  <c r="K2590" i="2" s="1"/>
  <c r="J2589" i="2"/>
  <c r="I2589" i="2"/>
  <c r="K2589" i="2" s="1"/>
  <c r="J2588" i="2"/>
  <c r="I2588" i="2"/>
  <c r="K2588" i="2" s="1"/>
  <c r="J2587" i="2"/>
  <c r="I2587" i="2"/>
  <c r="J2586" i="2"/>
  <c r="I2586" i="2"/>
  <c r="K2586" i="2" s="1"/>
  <c r="J2585" i="2"/>
  <c r="I2585" i="2"/>
  <c r="K2585" i="2" s="1"/>
  <c r="J2584" i="2"/>
  <c r="I2584" i="2"/>
  <c r="K2584" i="2" s="1"/>
  <c r="J2583" i="2"/>
  <c r="I2583" i="2"/>
  <c r="J2582" i="2"/>
  <c r="I2582" i="2"/>
  <c r="K2582" i="2" s="1"/>
  <c r="J2581" i="2"/>
  <c r="I2581" i="2"/>
  <c r="K2581" i="2" s="1"/>
  <c r="J2580" i="2"/>
  <c r="I2580" i="2"/>
  <c r="K2580" i="2" s="1"/>
  <c r="J2579" i="2"/>
  <c r="I2579" i="2"/>
  <c r="J2578" i="2"/>
  <c r="I2578" i="2"/>
  <c r="K2578" i="2" s="1"/>
  <c r="J2577" i="2"/>
  <c r="I2577" i="2"/>
  <c r="K2577" i="2" s="1"/>
  <c r="J2576" i="2"/>
  <c r="I2576" i="2"/>
  <c r="K2576" i="2" s="1"/>
  <c r="J2575" i="2"/>
  <c r="I2575" i="2"/>
  <c r="J2574" i="2"/>
  <c r="I2574" i="2"/>
  <c r="K2574" i="2" s="1"/>
  <c r="J2573" i="2"/>
  <c r="I2573" i="2"/>
  <c r="K2573" i="2" s="1"/>
  <c r="J2572" i="2"/>
  <c r="I2572" i="2"/>
  <c r="K2572" i="2" s="1"/>
  <c r="J2571" i="2"/>
  <c r="I2571" i="2"/>
  <c r="J2570" i="2"/>
  <c r="I2570" i="2"/>
  <c r="K2570" i="2" s="1"/>
  <c r="J2569" i="2"/>
  <c r="I2569" i="2"/>
  <c r="K2569" i="2" s="1"/>
  <c r="J2568" i="2"/>
  <c r="I2568" i="2"/>
  <c r="K2568" i="2" s="1"/>
  <c r="J2567" i="2"/>
  <c r="I2567" i="2"/>
  <c r="J2566" i="2"/>
  <c r="I2566" i="2"/>
  <c r="K2566" i="2" s="1"/>
  <c r="J2565" i="2"/>
  <c r="I2565" i="2"/>
  <c r="K2565" i="2" s="1"/>
  <c r="J2564" i="2"/>
  <c r="I2564" i="2"/>
  <c r="K2564" i="2" s="1"/>
  <c r="J2563" i="2"/>
  <c r="I2563" i="2"/>
  <c r="J2562" i="2"/>
  <c r="I2562" i="2"/>
  <c r="K2562" i="2" s="1"/>
  <c r="J2561" i="2"/>
  <c r="I2561" i="2"/>
  <c r="K2561" i="2" s="1"/>
  <c r="J2560" i="2"/>
  <c r="I2560" i="2"/>
  <c r="K2560" i="2" s="1"/>
  <c r="J2559" i="2"/>
  <c r="I2559" i="2"/>
  <c r="J2558" i="2"/>
  <c r="I2558" i="2"/>
  <c r="K2558" i="2" s="1"/>
  <c r="J2557" i="2"/>
  <c r="I2557" i="2"/>
  <c r="K2557" i="2" s="1"/>
  <c r="J2556" i="2"/>
  <c r="I2556" i="2"/>
  <c r="K2556" i="2" s="1"/>
  <c r="J2555" i="2"/>
  <c r="I2555" i="2"/>
  <c r="J2554" i="2"/>
  <c r="I2554" i="2"/>
  <c r="K2554" i="2" s="1"/>
  <c r="J2553" i="2"/>
  <c r="I2553" i="2"/>
  <c r="K2553" i="2" s="1"/>
  <c r="J2552" i="2"/>
  <c r="I2552" i="2"/>
  <c r="K2552" i="2" s="1"/>
  <c r="J2551" i="2"/>
  <c r="I2551" i="2"/>
  <c r="J2550" i="2"/>
  <c r="I2550" i="2"/>
  <c r="K2550" i="2" s="1"/>
  <c r="J2549" i="2"/>
  <c r="I2549" i="2"/>
  <c r="K2549" i="2" s="1"/>
  <c r="J2548" i="2"/>
  <c r="I2548" i="2"/>
  <c r="K2548" i="2" s="1"/>
  <c r="J2547" i="2"/>
  <c r="I2547" i="2"/>
  <c r="J2546" i="2"/>
  <c r="I2546" i="2"/>
  <c r="K2546" i="2" s="1"/>
  <c r="J2545" i="2"/>
  <c r="I2545" i="2"/>
  <c r="K2545" i="2" s="1"/>
  <c r="J2544" i="2"/>
  <c r="I2544" i="2"/>
  <c r="K2544" i="2" s="1"/>
  <c r="J2543" i="2"/>
  <c r="I2543" i="2"/>
  <c r="J2542" i="2"/>
  <c r="I2542" i="2"/>
  <c r="K2542" i="2" s="1"/>
  <c r="J2541" i="2"/>
  <c r="I2541" i="2"/>
  <c r="K2541" i="2" s="1"/>
  <c r="J2540" i="2"/>
  <c r="I2540" i="2"/>
  <c r="K2540" i="2" s="1"/>
  <c r="J2539" i="2"/>
  <c r="I2539" i="2"/>
  <c r="J2538" i="2"/>
  <c r="I2538" i="2"/>
  <c r="K2538" i="2" s="1"/>
  <c r="J2537" i="2"/>
  <c r="I2537" i="2"/>
  <c r="K2537" i="2" s="1"/>
  <c r="J2536" i="2"/>
  <c r="I2536" i="2"/>
  <c r="K2536" i="2" s="1"/>
  <c r="J2535" i="2"/>
  <c r="I2535" i="2"/>
  <c r="J2534" i="2"/>
  <c r="I2534" i="2"/>
  <c r="K2534" i="2" s="1"/>
  <c r="J2533" i="2"/>
  <c r="I2533" i="2"/>
  <c r="K2533" i="2" s="1"/>
  <c r="J2532" i="2"/>
  <c r="I2532" i="2"/>
  <c r="K2532" i="2" s="1"/>
  <c r="J2531" i="2"/>
  <c r="I2531" i="2"/>
  <c r="J2530" i="2"/>
  <c r="I2530" i="2"/>
  <c r="K2530" i="2" s="1"/>
  <c r="J2529" i="2"/>
  <c r="I2529" i="2"/>
  <c r="K2529" i="2" s="1"/>
  <c r="J2528" i="2"/>
  <c r="I2528" i="2"/>
  <c r="K2528" i="2" s="1"/>
  <c r="J2527" i="2"/>
  <c r="I2527" i="2"/>
  <c r="J2526" i="2"/>
  <c r="I2526" i="2"/>
  <c r="K2526" i="2" s="1"/>
  <c r="J2525" i="2"/>
  <c r="I2525" i="2"/>
  <c r="K2525" i="2" s="1"/>
  <c r="J2524" i="2"/>
  <c r="I2524" i="2"/>
  <c r="K2524" i="2" s="1"/>
  <c r="J2523" i="2"/>
  <c r="I2523" i="2"/>
  <c r="J2522" i="2"/>
  <c r="I2522" i="2"/>
  <c r="K2522" i="2" s="1"/>
  <c r="J2521" i="2"/>
  <c r="I2521" i="2"/>
  <c r="K2521" i="2" s="1"/>
  <c r="J2520" i="2"/>
  <c r="I2520" i="2"/>
  <c r="K2520" i="2" s="1"/>
  <c r="J2519" i="2"/>
  <c r="I2519" i="2"/>
  <c r="J2518" i="2"/>
  <c r="I2518" i="2"/>
  <c r="K2518" i="2" s="1"/>
  <c r="J2517" i="2"/>
  <c r="I2517" i="2"/>
  <c r="K2517" i="2" s="1"/>
  <c r="J2516" i="2"/>
  <c r="I2516" i="2"/>
  <c r="K2516" i="2" s="1"/>
  <c r="J2515" i="2"/>
  <c r="I2515" i="2"/>
  <c r="J2514" i="2"/>
  <c r="I2514" i="2"/>
  <c r="K2514" i="2" s="1"/>
  <c r="J2513" i="2"/>
  <c r="I2513" i="2"/>
  <c r="K2513" i="2" s="1"/>
  <c r="J2512" i="2"/>
  <c r="I2512" i="2"/>
  <c r="K2512" i="2" s="1"/>
  <c r="J2511" i="2"/>
  <c r="I2511" i="2"/>
  <c r="J2510" i="2"/>
  <c r="I2510" i="2"/>
  <c r="K2510" i="2" s="1"/>
  <c r="J2509" i="2"/>
  <c r="I2509" i="2"/>
  <c r="K2509" i="2" s="1"/>
  <c r="J2508" i="2"/>
  <c r="I2508" i="2"/>
  <c r="K2508" i="2" s="1"/>
  <c r="J2507" i="2"/>
  <c r="I2507" i="2"/>
  <c r="J2506" i="2"/>
  <c r="I2506" i="2"/>
  <c r="K2506" i="2" s="1"/>
  <c r="J2505" i="2"/>
  <c r="I2505" i="2"/>
  <c r="K2505" i="2" s="1"/>
  <c r="J2504" i="2"/>
  <c r="I2504" i="2"/>
  <c r="K2504" i="2" s="1"/>
  <c r="J2503" i="2"/>
  <c r="I2503" i="2"/>
  <c r="J2502" i="2"/>
  <c r="I2502" i="2"/>
  <c r="K2502" i="2" s="1"/>
  <c r="J2501" i="2"/>
  <c r="I2501" i="2"/>
  <c r="K2501" i="2" s="1"/>
  <c r="J2500" i="2"/>
  <c r="I2500" i="2"/>
  <c r="K2500" i="2" s="1"/>
  <c r="J2499" i="2"/>
  <c r="I2499" i="2"/>
  <c r="J2498" i="2"/>
  <c r="I2498" i="2"/>
  <c r="K2498" i="2" s="1"/>
  <c r="J2497" i="2"/>
  <c r="I2497" i="2"/>
  <c r="K2497" i="2" s="1"/>
  <c r="J2496" i="2"/>
  <c r="I2496" i="2"/>
  <c r="K2496" i="2" s="1"/>
  <c r="J2495" i="2"/>
  <c r="I2495" i="2"/>
  <c r="J2494" i="2"/>
  <c r="I2494" i="2"/>
  <c r="K2494" i="2" s="1"/>
  <c r="J2493" i="2"/>
  <c r="I2493" i="2"/>
  <c r="K2493" i="2" s="1"/>
  <c r="J2492" i="2"/>
  <c r="I2492" i="2"/>
  <c r="K2492" i="2" s="1"/>
  <c r="J2491" i="2"/>
  <c r="I2491" i="2"/>
  <c r="J2490" i="2"/>
  <c r="I2490" i="2"/>
  <c r="K2490" i="2" s="1"/>
  <c r="J2489" i="2"/>
  <c r="I2489" i="2"/>
  <c r="K2489" i="2" s="1"/>
  <c r="J2488" i="2"/>
  <c r="I2488" i="2"/>
  <c r="K2488" i="2" s="1"/>
  <c r="J2487" i="2"/>
  <c r="I2487" i="2"/>
  <c r="J2486" i="2"/>
  <c r="I2486" i="2"/>
  <c r="K2486" i="2" s="1"/>
  <c r="J2485" i="2"/>
  <c r="I2485" i="2"/>
  <c r="K2485" i="2" s="1"/>
  <c r="J2484" i="2"/>
  <c r="I2484" i="2"/>
  <c r="K2484" i="2" s="1"/>
  <c r="J2483" i="2"/>
  <c r="I2483" i="2"/>
  <c r="J2482" i="2"/>
  <c r="I2482" i="2"/>
  <c r="K2482" i="2" s="1"/>
  <c r="J2481" i="2"/>
  <c r="I2481" i="2"/>
  <c r="K2481" i="2" s="1"/>
  <c r="J2480" i="2"/>
  <c r="I2480" i="2"/>
  <c r="K2480" i="2" s="1"/>
  <c r="J2479" i="2"/>
  <c r="I2479" i="2"/>
  <c r="J2478" i="2"/>
  <c r="I2478" i="2"/>
  <c r="K2478" i="2" s="1"/>
  <c r="J2477" i="2"/>
  <c r="I2477" i="2"/>
  <c r="K2477" i="2" s="1"/>
  <c r="J2476" i="2"/>
  <c r="I2476" i="2"/>
  <c r="K2476" i="2" s="1"/>
  <c r="J2475" i="2"/>
  <c r="I2475" i="2"/>
  <c r="J2474" i="2"/>
  <c r="I2474" i="2"/>
  <c r="K2474" i="2" s="1"/>
  <c r="J2473" i="2"/>
  <c r="I2473" i="2"/>
  <c r="K2473" i="2" s="1"/>
  <c r="J2472" i="2"/>
  <c r="I2472" i="2"/>
  <c r="K2472" i="2" s="1"/>
  <c r="J2471" i="2"/>
  <c r="I2471" i="2"/>
  <c r="J2470" i="2"/>
  <c r="I2470" i="2"/>
  <c r="K2470" i="2" s="1"/>
  <c r="J2469" i="2"/>
  <c r="I2469" i="2"/>
  <c r="K2469" i="2" s="1"/>
  <c r="J2468" i="2"/>
  <c r="I2468" i="2"/>
  <c r="K2468" i="2" s="1"/>
  <c r="J2467" i="2"/>
  <c r="I2467" i="2"/>
  <c r="K2467" i="2" s="1"/>
  <c r="J2466" i="2"/>
  <c r="I2466" i="2"/>
  <c r="K2466" i="2" s="1"/>
  <c r="J2465" i="2"/>
  <c r="I2465" i="2"/>
  <c r="K2465" i="2" s="1"/>
  <c r="J2464" i="2"/>
  <c r="I2464" i="2"/>
  <c r="K2464" i="2" s="1"/>
  <c r="J2463" i="2"/>
  <c r="I2463" i="2"/>
  <c r="K2463" i="2" s="1"/>
  <c r="J2462" i="2"/>
  <c r="I2462" i="2"/>
  <c r="K2462" i="2" s="1"/>
  <c r="J2461" i="2"/>
  <c r="I2461" i="2"/>
  <c r="K2461" i="2" s="1"/>
  <c r="J2460" i="2"/>
  <c r="I2460" i="2"/>
  <c r="K2460" i="2" s="1"/>
  <c r="J2459" i="2"/>
  <c r="I2459" i="2"/>
  <c r="K2459" i="2" s="1"/>
  <c r="J2458" i="2"/>
  <c r="I2458" i="2"/>
  <c r="K2458" i="2" s="1"/>
  <c r="J2457" i="2"/>
  <c r="I2457" i="2"/>
  <c r="K2457" i="2" s="1"/>
  <c r="J2456" i="2"/>
  <c r="I2456" i="2"/>
  <c r="K2456" i="2" s="1"/>
  <c r="J2455" i="2"/>
  <c r="I2455" i="2"/>
  <c r="K2455" i="2" s="1"/>
  <c r="J2454" i="2"/>
  <c r="I2454" i="2"/>
  <c r="K2454" i="2" s="1"/>
  <c r="J2453" i="2"/>
  <c r="I2453" i="2"/>
  <c r="K2453" i="2" s="1"/>
  <c r="J2452" i="2"/>
  <c r="I2452" i="2"/>
  <c r="K2452" i="2" s="1"/>
  <c r="J2451" i="2"/>
  <c r="I2451" i="2"/>
  <c r="K2451" i="2" s="1"/>
  <c r="J2450" i="2"/>
  <c r="I2450" i="2"/>
  <c r="K2450" i="2" s="1"/>
  <c r="J2449" i="2"/>
  <c r="I2449" i="2"/>
  <c r="K2449" i="2" s="1"/>
  <c r="J2448" i="2"/>
  <c r="I2448" i="2"/>
  <c r="K2448" i="2" s="1"/>
  <c r="J2447" i="2"/>
  <c r="I2447" i="2"/>
  <c r="K2447" i="2" s="1"/>
  <c r="J2446" i="2"/>
  <c r="I2446" i="2"/>
  <c r="K2446" i="2" s="1"/>
  <c r="J2445" i="2"/>
  <c r="I2445" i="2"/>
  <c r="K2445" i="2" s="1"/>
  <c r="J2444" i="2"/>
  <c r="I2444" i="2"/>
  <c r="K2444" i="2" s="1"/>
  <c r="J2443" i="2"/>
  <c r="I2443" i="2"/>
  <c r="K2443" i="2" s="1"/>
  <c r="J2442" i="2"/>
  <c r="I2442" i="2"/>
  <c r="K2442" i="2" s="1"/>
  <c r="J2441" i="2"/>
  <c r="I2441" i="2"/>
  <c r="K2441" i="2" s="1"/>
  <c r="J2440" i="2"/>
  <c r="I2440" i="2"/>
  <c r="K2440" i="2" s="1"/>
  <c r="J2439" i="2"/>
  <c r="I2439" i="2"/>
  <c r="K2439" i="2" s="1"/>
  <c r="J2438" i="2"/>
  <c r="I2438" i="2"/>
  <c r="K2438" i="2" s="1"/>
  <c r="J2437" i="2"/>
  <c r="I2437" i="2"/>
  <c r="K2437" i="2" s="1"/>
  <c r="J2436" i="2"/>
  <c r="I2436" i="2"/>
  <c r="K2436" i="2" s="1"/>
  <c r="J2435" i="2"/>
  <c r="I2435" i="2"/>
  <c r="K2435" i="2" s="1"/>
  <c r="J2434" i="2"/>
  <c r="I2434" i="2"/>
  <c r="K2434" i="2" s="1"/>
  <c r="J2433" i="2"/>
  <c r="I2433" i="2"/>
  <c r="K2433" i="2" s="1"/>
  <c r="J2432" i="2"/>
  <c r="I2432" i="2"/>
  <c r="K2432" i="2" s="1"/>
  <c r="J2431" i="2"/>
  <c r="I2431" i="2"/>
  <c r="K2431" i="2" s="1"/>
  <c r="J2430" i="2"/>
  <c r="I2430" i="2"/>
  <c r="K2430" i="2" s="1"/>
  <c r="J2429" i="2"/>
  <c r="I2429" i="2"/>
  <c r="K2429" i="2" s="1"/>
  <c r="J2428" i="2"/>
  <c r="I2428" i="2"/>
  <c r="K2428" i="2" s="1"/>
  <c r="J2427" i="2"/>
  <c r="I2427" i="2"/>
  <c r="K2427" i="2" s="1"/>
  <c r="J2426" i="2"/>
  <c r="I2426" i="2"/>
  <c r="K2426" i="2" s="1"/>
  <c r="J2425" i="2"/>
  <c r="I2425" i="2"/>
  <c r="K2425" i="2" s="1"/>
  <c r="J2424" i="2"/>
  <c r="I2424" i="2"/>
  <c r="K2424" i="2" s="1"/>
  <c r="J2423" i="2"/>
  <c r="I2423" i="2"/>
  <c r="K2423" i="2" s="1"/>
  <c r="J2422" i="2"/>
  <c r="I2422" i="2"/>
  <c r="K2422" i="2" s="1"/>
  <c r="J2421" i="2"/>
  <c r="I2421" i="2"/>
  <c r="K2421" i="2" s="1"/>
  <c r="J2420" i="2"/>
  <c r="I2420" i="2"/>
  <c r="K2420" i="2" s="1"/>
  <c r="J2419" i="2"/>
  <c r="I2419" i="2"/>
  <c r="K2419" i="2" s="1"/>
  <c r="J2418" i="2"/>
  <c r="I2418" i="2"/>
  <c r="K2418" i="2" s="1"/>
  <c r="J2417" i="2"/>
  <c r="I2417" i="2"/>
  <c r="K2417" i="2" s="1"/>
  <c r="J2416" i="2"/>
  <c r="I2416" i="2"/>
  <c r="K2416" i="2" s="1"/>
  <c r="J2415" i="2"/>
  <c r="I2415" i="2"/>
  <c r="K2415" i="2" s="1"/>
  <c r="J2414" i="2"/>
  <c r="I2414" i="2"/>
  <c r="K2414" i="2" s="1"/>
  <c r="J2413" i="2"/>
  <c r="I2413" i="2"/>
  <c r="K2413" i="2" s="1"/>
  <c r="J2412" i="2"/>
  <c r="I2412" i="2"/>
  <c r="K2412" i="2" s="1"/>
  <c r="J2411" i="2"/>
  <c r="I2411" i="2"/>
  <c r="K2411" i="2" s="1"/>
  <c r="J2410" i="2"/>
  <c r="I2410" i="2"/>
  <c r="K2410" i="2" s="1"/>
  <c r="J2409" i="2"/>
  <c r="I2409" i="2"/>
  <c r="K2409" i="2" s="1"/>
  <c r="J2408" i="2"/>
  <c r="I2408" i="2"/>
  <c r="K2408" i="2" s="1"/>
  <c r="J2407" i="2"/>
  <c r="I2407" i="2"/>
  <c r="K2407" i="2" s="1"/>
  <c r="J2406" i="2"/>
  <c r="I2406" i="2"/>
  <c r="K2406" i="2" s="1"/>
  <c r="J2405" i="2"/>
  <c r="I2405" i="2"/>
  <c r="K2405" i="2" s="1"/>
  <c r="J2404" i="2"/>
  <c r="I2404" i="2"/>
  <c r="K2404" i="2" s="1"/>
  <c r="J2403" i="2"/>
  <c r="I2403" i="2"/>
  <c r="K2403" i="2" s="1"/>
  <c r="J2402" i="2"/>
  <c r="I2402" i="2"/>
  <c r="K2402" i="2" s="1"/>
  <c r="J2401" i="2"/>
  <c r="I2401" i="2"/>
  <c r="K2401" i="2" s="1"/>
  <c r="J2400" i="2"/>
  <c r="I2400" i="2"/>
  <c r="K2400" i="2" s="1"/>
  <c r="J2399" i="2"/>
  <c r="I2399" i="2"/>
  <c r="K2399" i="2" s="1"/>
  <c r="J2398" i="2"/>
  <c r="I2398" i="2"/>
  <c r="K2398" i="2" s="1"/>
  <c r="J2397" i="2"/>
  <c r="I2397" i="2"/>
  <c r="K2397" i="2" s="1"/>
  <c r="J2396" i="2"/>
  <c r="I2396" i="2"/>
  <c r="K2396" i="2" s="1"/>
  <c r="J2395" i="2"/>
  <c r="I2395" i="2"/>
  <c r="K2395" i="2" s="1"/>
  <c r="J2394" i="2"/>
  <c r="I2394" i="2"/>
  <c r="K2394" i="2" s="1"/>
  <c r="J2393" i="2"/>
  <c r="I2393" i="2"/>
  <c r="K2393" i="2" s="1"/>
  <c r="J2392" i="2"/>
  <c r="I2392" i="2"/>
  <c r="K2392" i="2" s="1"/>
  <c r="J2391" i="2"/>
  <c r="I2391" i="2"/>
  <c r="K2391" i="2" s="1"/>
  <c r="J2390" i="2"/>
  <c r="I2390" i="2"/>
  <c r="K2390" i="2" s="1"/>
  <c r="J2389" i="2"/>
  <c r="I2389" i="2"/>
  <c r="K2389" i="2" s="1"/>
  <c r="J2388" i="2"/>
  <c r="I2388" i="2"/>
  <c r="K2388" i="2" s="1"/>
  <c r="J2387" i="2"/>
  <c r="I2387" i="2"/>
  <c r="K2387" i="2" s="1"/>
  <c r="J2386" i="2"/>
  <c r="I2386" i="2"/>
  <c r="K2386" i="2" s="1"/>
  <c r="J2385" i="2"/>
  <c r="I2385" i="2"/>
  <c r="K2385" i="2" s="1"/>
  <c r="J2384" i="2"/>
  <c r="I2384" i="2"/>
  <c r="K2384" i="2" s="1"/>
  <c r="J2383" i="2"/>
  <c r="I2383" i="2"/>
  <c r="K2383" i="2" s="1"/>
  <c r="J2382" i="2"/>
  <c r="I2382" i="2"/>
  <c r="K2382" i="2" s="1"/>
  <c r="J2381" i="2"/>
  <c r="I2381" i="2"/>
  <c r="K2381" i="2" s="1"/>
  <c r="J2380" i="2"/>
  <c r="I2380" i="2"/>
  <c r="K2380" i="2" s="1"/>
  <c r="J2379" i="2"/>
  <c r="I2379" i="2"/>
  <c r="K2379" i="2" s="1"/>
  <c r="J2378" i="2"/>
  <c r="I2378" i="2"/>
  <c r="K2378" i="2" s="1"/>
  <c r="J2377" i="2"/>
  <c r="I2377" i="2"/>
  <c r="K2377" i="2" s="1"/>
  <c r="J2376" i="2"/>
  <c r="I2376" i="2"/>
  <c r="K2376" i="2" s="1"/>
  <c r="J2375" i="2"/>
  <c r="I2375" i="2"/>
  <c r="K2375" i="2" s="1"/>
  <c r="J2374" i="2"/>
  <c r="I2374" i="2"/>
  <c r="K2374" i="2" s="1"/>
  <c r="J2373" i="2"/>
  <c r="I2373" i="2"/>
  <c r="K2373" i="2" s="1"/>
  <c r="J2372" i="2"/>
  <c r="I2372" i="2"/>
  <c r="K2372" i="2" s="1"/>
  <c r="J2371" i="2"/>
  <c r="I2371" i="2"/>
  <c r="K2371" i="2" s="1"/>
  <c r="J2370" i="2"/>
  <c r="I2370" i="2"/>
  <c r="K2370" i="2" s="1"/>
  <c r="J2369" i="2"/>
  <c r="I2369" i="2"/>
  <c r="K2369" i="2" s="1"/>
  <c r="J2368" i="2"/>
  <c r="I2368" i="2"/>
  <c r="K2368" i="2" s="1"/>
  <c r="J2367" i="2"/>
  <c r="I2367" i="2"/>
  <c r="K2367" i="2" s="1"/>
  <c r="J2366" i="2"/>
  <c r="I2366" i="2"/>
  <c r="K2366" i="2" s="1"/>
  <c r="J2365" i="2"/>
  <c r="I2365" i="2"/>
  <c r="K2365" i="2" s="1"/>
  <c r="J2364" i="2"/>
  <c r="I2364" i="2"/>
  <c r="K2364" i="2" s="1"/>
  <c r="J2363" i="2"/>
  <c r="I2363" i="2"/>
  <c r="K2363" i="2" s="1"/>
  <c r="J2362" i="2"/>
  <c r="I2362" i="2"/>
  <c r="K2362" i="2" s="1"/>
  <c r="J2361" i="2"/>
  <c r="I2361" i="2"/>
  <c r="K2361" i="2" s="1"/>
  <c r="J2360" i="2"/>
  <c r="I2360" i="2"/>
  <c r="K2360" i="2" s="1"/>
  <c r="J2359" i="2"/>
  <c r="I2359" i="2"/>
  <c r="K2359" i="2" s="1"/>
  <c r="J2358" i="2"/>
  <c r="I2358" i="2"/>
  <c r="K2358" i="2" s="1"/>
  <c r="J2357" i="2"/>
  <c r="I2357" i="2"/>
  <c r="K2357" i="2" s="1"/>
  <c r="J2356" i="2"/>
  <c r="I2356" i="2"/>
  <c r="K2356" i="2" s="1"/>
  <c r="J2355" i="2"/>
  <c r="I2355" i="2"/>
  <c r="K2355" i="2" s="1"/>
  <c r="J2354" i="2"/>
  <c r="I2354" i="2"/>
  <c r="K2354" i="2" s="1"/>
  <c r="J2353" i="2"/>
  <c r="I2353" i="2"/>
  <c r="K2353" i="2" s="1"/>
  <c r="J2352" i="2"/>
  <c r="I2352" i="2"/>
  <c r="K2352" i="2" s="1"/>
  <c r="J2351" i="2"/>
  <c r="I2351" i="2"/>
  <c r="K2351" i="2" s="1"/>
  <c r="J2350" i="2"/>
  <c r="I2350" i="2"/>
  <c r="K2350" i="2" s="1"/>
  <c r="J2349" i="2"/>
  <c r="I2349" i="2"/>
  <c r="K2349" i="2" s="1"/>
  <c r="J2348" i="2"/>
  <c r="I2348" i="2"/>
  <c r="K2348" i="2" s="1"/>
  <c r="J2347" i="2"/>
  <c r="I2347" i="2"/>
  <c r="K2347" i="2" s="1"/>
  <c r="J2346" i="2"/>
  <c r="I2346" i="2"/>
  <c r="K2346" i="2" s="1"/>
  <c r="J2345" i="2"/>
  <c r="I2345" i="2"/>
  <c r="K2345" i="2" s="1"/>
  <c r="J2344" i="2"/>
  <c r="I2344" i="2"/>
  <c r="K2344" i="2" s="1"/>
  <c r="J2343" i="2"/>
  <c r="I2343" i="2"/>
  <c r="K2343" i="2" s="1"/>
  <c r="J2342" i="2"/>
  <c r="I2342" i="2"/>
  <c r="K2342" i="2" s="1"/>
  <c r="J2341" i="2"/>
  <c r="I2341" i="2"/>
  <c r="K2341" i="2" s="1"/>
  <c r="J2340" i="2"/>
  <c r="I2340" i="2"/>
  <c r="K2340" i="2" s="1"/>
  <c r="J2339" i="2"/>
  <c r="I2339" i="2"/>
  <c r="K2339" i="2" s="1"/>
  <c r="J2338" i="2"/>
  <c r="I2338" i="2"/>
  <c r="K2338" i="2" s="1"/>
  <c r="J2337" i="2"/>
  <c r="I2337" i="2"/>
  <c r="K2337" i="2" s="1"/>
  <c r="J2336" i="2"/>
  <c r="I2336" i="2"/>
  <c r="K2336" i="2" s="1"/>
  <c r="J2335" i="2"/>
  <c r="I2335" i="2"/>
  <c r="K2335" i="2" s="1"/>
  <c r="J2334" i="2"/>
  <c r="I2334" i="2"/>
  <c r="K2334" i="2" s="1"/>
  <c r="J2333" i="2"/>
  <c r="I2333" i="2"/>
  <c r="K2333" i="2" s="1"/>
  <c r="J2332" i="2"/>
  <c r="I2332" i="2"/>
  <c r="K2332" i="2" s="1"/>
  <c r="J2331" i="2"/>
  <c r="I2331" i="2"/>
  <c r="K2331" i="2" s="1"/>
  <c r="J2330" i="2"/>
  <c r="I2330" i="2"/>
  <c r="K2330" i="2" s="1"/>
  <c r="J2329" i="2"/>
  <c r="I2329" i="2"/>
  <c r="K2329" i="2" s="1"/>
  <c r="J2328" i="2"/>
  <c r="I2328" i="2"/>
  <c r="K2328" i="2" s="1"/>
  <c r="J2327" i="2"/>
  <c r="I2327" i="2"/>
  <c r="K2327" i="2" s="1"/>
  <c r="J2326" i="2"/>
  <c r="I2326" i="2"/>
  <c r="K2326" i="2" s="1"/>
  <c r="J2325" i="2"/>
  <c r="I2325" i="2"/>
  <c r="K2325" i="2" s="1"/>
  <c r="J2324" i="2"/>
  <c r="I2324" i="2"/>
  <c r="K2324" i="2" s="1"/>
  <c r="J2323" i="2"/>
  <c r="I2323" i="2"/>
  <c r="K2323" i="2" s="1"/>
  <c r="J2322" i="2"/>
  <c r="I2322" i="2"/>
  <c r="K2322" i="2" s="1"/>
  <c r="J2321" i="2"/>
  <c r="I2321" i="2"/>
  <c r="K2321" i="2" s="1"/>
  <c r="J2320" i="2"/>
  <c r="I2320" i="2"/>
  <c r="K2320" i="2" s="1"/>
  <c r="J2319" i="2"/>
  <c r="I2319" i="2"/>
  <c r="K2319" i="2" s="1"/>
  <c r="J2318" i="2"/>
  <c r="I2318" i="2"/>
  <c r="K2318" i="2" s="1"/>
  <c r="J2317" i="2"/>
  <c r="I2317" i="2"/>
  <c r="K2317" i="2" s="1"/>
  <c r="J2316" i="2"/>
  <c r="I2316" i="2"/>
  <c r="K2316" i="2" s="1"/>
  <c r="J2315" i="2"/>
  <c r="I2315" i="2"/>
  <c r="K2315" i="2" s="1"/>
  <c r="J2314" i="2"/>
  <c r="I2314" i="2"/>
  <c r="K2314" i="2" s="1"/>
  <c r="J2313" i="2"/>
  <c r="I2313" i="2"/>
  <c r="K2313" i="2" s="1"/>
  <c r="J2312" i="2"/>
  <c r="I2312" i="2"/>
  <c r="K2312" i="2" s="1"/>
  <c r="J2311" i="2"/>
  <c r="I2311" i="2"/>
  <c r="K2311" i="2" s="1"/>
  <c r="J2310" i="2"/>
  <c r="I2310" i="2"/>
  <c r="K2310" i="2" s="1"/>
  <c r="J2309" i="2"/>
  <c r="I2309" i="2"/>
  <c r="K2309" i="2" s="1"/>
  <c r="J2308" i="2"/>
  <c r="I2308" i="2"/>
  <c r="K2308" i="2" s="1"/>
  <c r="J2307" i="2"/>
  <c r="I2307" i="2"/>
  <c r="K2307" i="2" s="1"/>
  <c r="J2306" i="2"/>
  <c r="I2306" i="2"/>
  <c r="K2306" i="2" s="1"/>
  <c r="J2305" i="2"/>
  <c r="I2305" i="2"/>
  <c r="K2305" i="2" s="1"/>
  <c r="J2304" i="2"/>
  <c r="I2304" i="2"/>
  <c r="K2304" i="2" s="1"/>
  <c r="J2303" i="2"/>
  <c r="I2303" i="2"/>
  <c r="K2303" i="2" s="1"/>
  <c r="J2302" i="2"/>
  <c r="I2302" i="2"/>
  <c r="K2302" i="2" s="1"/>
  <c r="J2301" i="2"/>
  <c r="I2301" i="2"/>
  <c r="K2301" i="2" s="1"/>
  <c r="J2300" i="2"/>
  <c r="I2300" i="2"/>
  <c r="K2300" i="2" s="1"/>
  <c r="J2299" i="2"/>
  <c r="I2299" i="2"/>
  <c r="K2299" i="2" s="1"/>
  <c r="J2298" i="2"/>
  <c r="I2298" i="2"/>
  <c r="K2298" i="2" s="1"/>
  <c r="J2297" i="2"/>
  <c r="I2297" i="2"/>
  <c r="K2297" i="2" s="1"/>
  <c r="J2296" i="2"/>
  <c r="I2296" i="2"/>
  <c r="K2296" i="2" s="1"/>
  <c r="J2295" i="2"/>
  <c r="I2295" i="2"/>
  <c r="K2295" i="2" s="1"/>
  <c r="J2294" i="2"/>
  <c r="I2294" i="2"/>
  <c r="K2294" i="2" s="1"/>
  <c r="J2293" i="2"/>
  <c r="I2293" i="2"/>
  <c r="K2293" i="2" s="1"/>
  <c r="J2292" i="2"/>
  <c r="I2292" i="2"/>
  <c r="K2292" i="2" s="1"/>
  <c r="J2291" i="2"/>
  <c r="I2291" i="2"/>
  <c r="K2291" i="2" s="1"/>
  <c r="J2290" i="2"/>
  <c r="I2290" i="2"/>
  <c r="K2290" i="2" s="1"/>
  <c r="J2289" i="2"/>
  <c r="I2289" i="2"/>
  <c r="K2289" i="2" s="1"/>
  <c r="J2288" i="2"/>
  <c r="I2288" i="2"/>
  <c r="K2288" i="2" s="1"/>
  <c r="J2287" i="2"/>
  <c r="I2287" i="2"/>
  <c r="K2287" i="2" s="1"/>
  <c r="J2286" i="2"/>
  <c r="I2286" i="2"/>
  <c r="K2286" i="2" s="1"/>
  <c r="J2285" i="2"/>
  <c r="I2285" i="2"/>
  <c r="K2285" i="2" s="1"/>
  <c r="J2284" i="2"/>
  <c r="I2284" i="2"/>
  <c r="K2284" i="2" s="1"/>
  <c r="J2283" i="2"/>
  <c r="I2283" i="2"/>
  <c r="K2283" i="2" s="1"/>
  <c r="J2282" i="2"/>
  <c r="I2282" i="2"/>
  <c r="K2282" i="2" s="1"/>
  <c r="J2281" i="2"/>
  <c r="I2281" i="2"/>
  <c r="K2281" i="2" s="1"/>
  <c r="J2280" i="2"/>
  <c r="I2280" i="2"/>
  <c r="K2280" i="2" s="1"/>
  <c r="J2279" i="2"/>
  <c r="I2279" i="2"/>
  <c r="K2279" i="2" s="1"/>
  <c r="J2278" i="2"/>
  <c r="I2278" i="2"/>
  <c r="K2278" i="2" s="1"/>
  <c r="J2277" i="2"/>
  <c r="I2277" i="2"/>
  <c r="K2277" i="2" s="1"/>
  <c r="J2276" i="2"/>
  <c r="I2276" i="2"/>
  <c r="K2276" i="2" s="1"/>
  <c r="J2275" i="2"/>
  <c r="I2275" i="2"/>
  <c r="K2275" i="2" s="1"/>
  <c r="J2274" i="2"/>
  <c r="I2274" i="2"/>
  <c r="K2274" i="2" s="1"/>
  <c r="J2273" i="2"/>
  <c r="I2273" i="2"/>
  <c r="K2273" i="2" s="1"/>
  <c r="J2272" i="2"/>
  <c r="I2272" i="2"/>
  <c r="K2272" i="2" s="1"/>
  <c r="J2271" i="2"/>
  <c r="I2271" i="2"/>
  <c r="K2271" i="2" s="1"/>
  <c r="J2270" i="2"/>
  <c r="I2270" i="2"/>
  <c r="K2270" i="2" s="1"/>
  <c r="J2269" i="2"/>
  <c r="I2269" i="2"/>
  <c r="K2269" i="2" s="1"/>
  <c r="J2268" i="2"/>
  <c r="I2268" i="2"/>
  <c r="K2268" i="2" s="1"/>
  <c r="J2267" i="2"/>
  <c r="I2267" i="2"/>
  <c r="K2267" i="2" s="1"/>
  <c r="J2266" i="2"/>
  <c r="I2266" i="2"/>
  <c r="K2266" i="2" s="1"/>
  <c r="J2265" i="2"/>
  <c r="I2265" i="2"/>
  <c r="K2265" i="2" s="1"/>
  <c r="J2264" i="2"/>
  <c r="I2264" i="2"/>
  <c r="K2264" i="2" s="1"/>
  <c r="J2263" i="2"/>
  <c r="I2263" i="2"/>
  <c r="K2263" i="2" s="1"/>
  <c r="J2262" i="2"/>
  <c r="I2262" i="2"/>
  <c r="K2262" i="2" s="1"/>
  <c r="J2261" i="2"/>
  <c r="I2261" i="2"/>
  <c r="K2261" i="2" s="1"/>
  <c r="J2260" i="2"/>
  <c r="I2260" i="2"/>
  <c r="K2260" i="2" s="1"/>
  <c r="J2259" i="2"/>
  <c r="I2259" i="2"/>
  <c r="K2259" i="2" s="1"/>
  <c r="J2258" i="2"/>
  <c r="I2258" i="2"/>
  <c r="K2258" i="2" s="1"/>
  <c r="J2257" i="2"/>
  <c r="I2257" i="2"/>
  <c r="K2257" i="2" s="1"/>
  <c r="J2256" i="2"/>
  <c r="I2256" i="2"/>
  <c r="K2256" i="2" s="1"/>
  <c r="J2255" i="2"/>
  <c r="I2255" i="2"/>
  <c r="K2255" i="2" s="1"/>
  <c r="J2254" i="2"/>
  <c r="I2254" i="2"/>
  <c r="K2254" i="2" s="1"/>
  <c r="J2253" i="2"/>
  <c r="I2253" i="2"/>
  <c r="K2253" i="2" s="1"/>
  <c r="J2252" i="2"/>
  <c r="I2252" i="2"/>
  <c r="K2252" i="2" s="1"/>
  <c r="J2251" i="2"/>
  <c r="I2251" i="2"/>
  <c r="K2251" i="2" s="1"/>
  <c r="J2250" i="2"/>
  <c r="I2250" i="2"/>
  <c r="K2250" i="2" s="1"/>
  <c r="J2249" i="2"/>
  <c r="I2249" i="2"/>
  <c r="K2249" i="2" s="1"/>
  <c r="J2248" i="2"/>
  <c r="I2248" i="2"/>
  <c r="K2248" i="2" s="1"/>
  <c r="J2247" i="2"/>
  <c r="I2247" i="2"/>
  <c r="K2247" i="2" s="1"/>
  <c r="J2246" i="2"/>
  <c r="I2246" i="2"/>
  <c r="K2246" i="2" s="1"/>
  <c r="J2245" i="2"/>
  <c r="I2245" i="2"/>
  <c r="K2245" i="2" s="1"/>
  <c r="J2244" i="2"/>
  <c r="I2244" i="2"/>
  <c r="K2244" i="2" s="1"/>
  <c r="J2243" i="2"/>
  <c r="I2243" i="2"/>
  <c r="K2243" i="2" s="1"/>
  <c r="J2242" i="2"/>
  <c r="I2242" i="2"/>
  <c r="K2242" i="2" s="1"/>
  <c r="J2241" i="2"/>
  <c r="I2241" i="2"/>
  <c r="K2241" i="2" s="1"/>
  <c r="J2240" i="2"/>
  <c r="I2240" i="2"/>
  <c r="K2240" i="2" s="1"/>
  <c r="J2239" i="2"/>
  <c r="I2239" i="2"/>
  <c r="K2239" i="2" s="1"/>
  <c r="J2238" i="2"/>
  <c r="I2238" i="2"/>
  <c r="K2238" i="2" s="1"/>
  <c r="J2237" i="2"/>
  <c r="I2237" i="2"/>
  <c r="K2237" i="2" s="1"/>
  <c r="J2236" i="2"/>
  <c r="I2236" i="2"/>
  <c r="K2236" i="2" s="1"/>
  <c r="J2235" i="2"/>
  <c r="I2235" i="2"/>
  <c r="K2235" i="2" s="1"/>
  <c r="J2234" i="2"/>
  <c r="I2234" i="2"/>
  <c r="K2234" i="2" s="1"/>
  <c r="J2233" i="2"/>
  <c r="I2233" i="2"/>
  <c r="K2233" i="2" s="1"/>
  <c r="J2232" i="2"/>
  <c r="I2232" i="2"/>
  <c r="K2232" i="2" s="1"/>
  <c r="J2231" i="2"/>
  <c r="I2231" i="2"/>
  <c r="K2231" i="2" s="1"/>
  <c r="J2230" i="2"/>
  <c r="I2230" i="2"/>
  <c r="K2230" i="2" s="1"/>
  <c r="J2229" i="2"/>
  <c r="I2229" i="2"/>
  <c r="K2229" i="2" s="1"/>
  <c r="J2228" i="2"/>
  <c r="I2228" i="2"/>
  <c r="K2228" i="2" s="1"/>
  <c r="J2227" i="2"/>
  <c r="I2227" i="2"/>
  <c r="K2227" i="2" s="1"/>
  <c r="J2226" i="2"/>
  <c r="I2226" i="2"/>
  <c r="K2226" i="2" s="1"/>
  <c r="J2225" i="2"/>
  <c r="I2225" i="2"/>
  <c r="K2225" i="2" s="1"/>
  <c r="J2224" i="2"/>
  <c r="I2224" i="2"/>
  <c r="K2224" i="2" s="1"/>
  <c r="J2223" i="2"/>
  <c r="I2223" i="2"/>
  <c r="K2223" i="2" s="1"/>
  <c r="J2222" i="2"/>
  <c r="I2222" i="2"/>
  <c r="K2222" i="2" s="1"/>
  <c r="J2221" i="2"/>
  <c r="I2221" i="2"/>
  <c r="K2221" i="2" s="1"/>
  <c r="J2220" i="2"/>
  <c r="I2220" i="2"/>
  <c r="K2220" i="2" s="1"/>
  <c r="J2219" i="2"/>
  <c r="I2219" i="2"/>
  <c r="K2219" i="2" s="1"/>
  <c r="J2218" i="2"/>
  <c r="I2218" i="2"/>
  <c r="K2218" i="2" s="1"/>
  <c r="J2217" i="2"/>
  <c r="I2217" i="2"/>
  <c r="K2217" i="2" s="1"/>
  <c r="J2216" i="2"/>
  <c r="I2216" i="2"/>
  <c r="K2216" i="2" s="1"/>
  <c r="J2215" i="2"/>
  <c r="I2215" i="2"/>
  <c r="K2215" i="2" s="1"/>
  <c r="J2214" i="2"/>
  <c r="I2214" i="2"/>
  <c r="K2214" i="2" s="1"/>
  <c r="J2213" i="2"/>
  <c r="I2213" i="2"/>
  <c r="K2213" i="2" s="1"/>
  <c r="J2212" i="2"/>
  <c r="I2212" i="2"/>
  <c r="K2212" i="2" s="1"/>
  <c r="J2211" i="2"/>
  <c r="I2211" i="2"/>
  <c r="K2211" i="2" s="1"/>
  <c r="J2210" i="2"/>
  <c r="I2210" i="2"/>
  <c r="K2210" i="2" s="1"/>
  <c r="J2209" i="2"/>
  <c r="I2209" i="2"/>
  <c r="K2209" i="2" s="1"/>
  <c r="J2208" i="2"/>
  <c r="I2208" i="2"/>
  <c r="K2208" i="2" s="1"/>
  <c r="J2207" i="2"/>
  <c r="I2207" i="2"/>
  <c r="K2207" i="2" s="1"/>
  <c r="J2206" i="2"/>
  <c r="I2206" i="2"/>
  <c r="K2206" i="2" s="1"/>
  <c r="J2205" i="2"/>
  <c r="I2205" i="2"/>
  <c r="K2205" i="2" s="1"/>
  <c r="J2204" i="2"/>
  <c r="I2204" i="2"/>
  <c r="K2204" i="2" s="1"/>
  <c r="J2203" i="2"/>
  <c r="I2203" i="2"/>
  <c r="K2203" i="2" s="1"/>
  <c r="J2202" i="2"/>
  <c r="I2202" i="2"/>
  <c r="K2202" i="2" s="1"/>
  <c r="J2201" i="2"/>
  <c r="I2201" i="2"/>
  <c r="K2201" i="2" s="1"/>
  <c r="J2200" i="2"/>
  <c r="I2200" i="2"/>
  <c r="K2200" i="2" s="1"/>
  <c r="J2199" i="2"/>
  <c r="I2199" i="2"/>
  <c r="K2199" i="2" s="1"/>
  <c r="J2198" i="2"/>
  <c r="I2198" i="2"/>
  <c r="K2198" i="2" s="1"/>
  <c r="J2197" i="2"/>
  <c r="I2197" i="2"/>
  <c r="K2197" i="2" s="1"/>
  <c r="J2196" i="2"/>
  <c r="I2196" i="2"/>
  <c r="K2196" i="2" s="1"/>
  <c r="J2195" i="2"/>
  <c r="I2195" i="2"/>
  <c r="K2195" i="2" s="1"/>
  <c r="J2194" i="2"/>
  <c r="I2194" i="2"/>
  <c r="K2194" i="2" s="1"/>
  <c r="J2193" i="2"/>
  <c r="I2193" i="2"/>
  <c r="K2193" i="2" s="1"/>
  <c r="J2192" i="2"/>
  <c r="I2192" i="2"/>
  <c r="K2192" i="2" s="1"/>
  <c r="J2191" i="2"/>
  <c r="I2191" i="2"/>
  <c r="K2191" i="2" s="1"/>
  <c r="J2190" i="2"/>
  <c r="I2190" i="2"/>
  <c r="K2190" i="2" s="1"/>
  <c r="J2189" i="2"/>
  <c r="I2189" i="2"/>
  <c r="K2189" i="2" s="1"/>
  <c r="J2188" i="2"/>
  <c r="I2188" i="2"/>
  <c r="K2188" i="2" s="1"/>
  <c r="J2187" i="2"/>
  <c r="I2187" i="2"/>
  <c r="K2187" i="2" s="1"/>
  <c r="J2186" i="2"/>
  <c r="I2186" i="2"/>
  <c r="K2186" i="2" s="1"/>
  <c r="J2185" i="2"/>
  <c r="I2185" i="2"/>
  <c r="K2185" i="2" s="1"/>
  <c r="J2184" i="2"/>
  <c r="I2184" i="2"/>
  <c r="K2184" i="2" s="1"/>
  <c r="J2183" i="2"/>
  <c r="I2183" i="2"/>
  <c r="K2183" i="2" s="1"/>
  <c r="J2182" i="2"/>
  <c r="I2182" i="2"/>
  <c r="K2182" i="2" s="1"/>
  <c r="J2181" i="2"/>
  <c r="I2181" i="2"/>
  <c r="K2181" i="2" s="1"/>
  <c r="J2180" i="2"/>
  <c r="I2180" i="2"/>
  <c r="K2180" i="2" s="1"/>
  <c r="J2179" i="2"/>
  <c r="I2179" i="2"/>
  <c r="K2179" i="2" s="1"/>
  <c r="J2178" i="2"/>
  <c r="I2178" i="2"/>
  <c r="K2178" i="2" s="1"/>
  <c r="J2177" i="2"/>
  <c r="I2177" i="2"/>
  <c r="K2177" i="2" s="1"/>
  <c r="J2176" i="2"/>
  <c r="I2176" i="2"/>
  <c r="K2176" i="2" s="1"/>
  <c r="J2175" i="2"/>
  <c r="I2175" i="2"/>
  <c r="K2175" i="2" s="1"/>
  <c r="J2174" i="2"/>
  <c r="I2174" i="2"/>
  <c r="K2174" i="2" s="1"/>
  <c r="J2173" i="2"/>
  <c r="I2173" i="2"/>
  <c r="K2173" i="2" s="1"/>
  <c r="J2172" i="2"/>
  <c r="I2172" i="2"/>
  <c r="K2172" i="2" s="1"/>
  <c r="J2171" i="2"/>
  <c r="I2171" i="2"/>
  <c r="K2171" i="2" s="1"/>
  <c r="J2170" i="2"/>
  <c r="I2170" i="2"/>
  <c r="K2170" i="2" s="1"/>
  <c r="J2169" i="2"/>
  <c r="I2169" i="2"/>
  <c r="K2169" i="2" s="1"/>
  <c r="J2168" i="2"/>
  <c r="I2168" i="2"/>
  <c r="K2168" i="2" s="1"/>
  <c r="J2167" i="2"/>
  <c r="I2167" i="2"/>
  <c r="K2167" i="2" s="1"/>
  <c r="J2166" i="2"/>
  <c r="I2166" i="2"/>
  <c r="K2166" i="2" s="1"/>
  <c r="J2165" i="2"/>
  <c r="I2165" i="2"/>
  <c r="K2165" i="2" s="1"/>
  <c r="J2164" i="2"/>
  <c r="I2164" i="2"/>
  <c r="K2164" i="2" s="1"/>
  <c r="J2163" i="2"/>
  <c r="I2163" i="2"/>
  <c r="K2163" i="2" s="1"/>
  <c r="J2162" i="2"/>
  <c r="I2162" i="2"/>
  <c r="K2162" i="2" s="1"/>
  <c r="J2161" i="2"/>
  <c r="I2161" i="2"/>
  <c r="K2161" i="2" s="1"/>
  <c r="J2160" i="2"/>
  <c r="I2160" i="2"/>
  <c r="K2160" i="2" s="1"/>
  <c r="J2159" i="2"/>
  <c r="I2159" i="2"/>
  <c r="K2159" i="2" s="1"/>
  <c r="J2158" i="2"/>
  <c r="I2158" i="2"/>
  <c r="K2158" i="2" s="1"/>
  <c r="J2157" i="2"/>
  <c r="I2157" i="2"/>
  <c r="K2157" i="2" s="1"/>
  <c r="J2156" i="2"/>
  <c r="I2156" i="2"/>
  <c r="K2156" i="2" s="1"/>
  <c r="J2155" i="2"/>
  <c r="I2155" i="2"/>
  <c r="K2155" i="2" s="1"/>
  <c r="J2154" i="2"/>
  <c r="I2154" i="2"/>
  <c r="K2154" i="2" s="1"/>
  <c r="J2153" i="2"/>
  <c r="I2153" i="2"/>
  <c r="K2153" i="2" s="1"/>
  <c r="J2152" i="2"/>
  <c r="I2152" i="2"/>
  <c r="K2152" i="2" s="1"/>
  <c r="J2151" i="2"/>
  <c r="I2151" i="2"/>
  <c r="K2151" i="2" s="1"/>
  <c r="J2150" i="2"/>
  <c r="I2150" i="2"/>
  <c r="K2150" i="2" s="1"/>
  <c r="J2149" i="2"/>
  <c r="I2149" i="2"/>
  <c r="K2149" i="2" s="1"/>
  <c r="J2148" i="2"/>
  <c r="I2148" i="2"/>
  <c r="K2148" i="2" s="1"/>
  <c r="J2147" i="2"/>
  <c r="I2147" i="2"/>
  <c r="K2147" i="2" s="1"/>
  <c r="J2146" i="2"/>
  <c r="I2146" i="2"/>
  <c r="K2146" i="2" s="1"/>
  <c r="J2145" i="2"/>
  <c r="I2145" i="2"/>
  <c r="K2145" i="2" s="1"/>
  <c r="J2144" i="2"/>
  <c r="I2144" i="2"/>
  <c r="K2144" i="2" s="1"/>
  <c r="J2143" i="2"/>
  <c r="I2143" i="2"/>
  <c r="K2143" i="2" s="1"/>
  <c r="J2142" i="2"/>
  <c r="I2142" i="2"/>
  <c r="K2142" i="2" s="1"/>
  <c r="J2141" i="2"/>
  <c r="I2141" i="2"/>
  <c r="K2141" i="2" s="1"/>
  <c r="J2140" i="2"/>
  <c r="I2140" i="2"/>
  <c r="K2140" i="2" s="1"/>
  <c r="J2139" i="2"/>
  <c r="I2139" i="2"/>
  <c r="K2139" i="2" s="1"/>
  <c r="J2138" i="2"/>
  <c r="I2138" i="2"/>
  <c r="K2138" i="2" s="1"/>
  <c r="J2137" i="2"/>
  <c r="I2137" i="2"/>
  <c r="K2137" i="2" s="1"/>
  <c r="J2136" i="2"/>
  <c r="I2136" i="2"/>
  <c r="K2136" i="2" s="1"/>
  <c r="J2135" i="2"/>
  <c r="I2135" i="2"/>
  <c r="K2135" i="2" s="1"/>
  <c r="J2134" i="2"/>
  <c r="I2134" i="2"/>
  <c r="K2134" i="2" s="1"/>
  <c r="J2133" i="2"/>
  <c r="I2133" i="2"/>
  <c r="K2133" i="2" s="1"/>
  <c r="J2132" i="2"/>
  <c r="I2132" i="2"/>
  <c r="K2132" i="2" s="1"/>
  <c r="J2131" i="2"/>
  <c r="I2131" i="2"/>
  <c r="K2131" i="2" s="1"/>
  <c r="J2130" i="2"/>
  <c r="I2130" i="2"/>
  <c r="K2130" i="2" s="1"/>
  <c r="J2129" i="2"/>
  <c r="I2129" i="2"/>
  <c r="K2129" i="2" s="1"/>
  <c r="J2128" i="2"/>
  <c r="I2128" i="2"/>
  <c r="K2128" i="2" s="1"/>
  <c r="J2127" i="2"/>
  <c r="I2127" i="2"/>
  <c r="K2127" i="2" s="1"/>
  <c r="J2126" i="2"/>
  <c r="I2126" i="2"/>
  <c r="K2126" i="2" s="1"/>
  <c r="J2125" i="2"/>
  <c r="I2125" i="2"/>
  <c r="K2125" i="2" s="1"/>
  <c r="J2124" i="2"/>
  <c r="I2124" i="2"/>
  <c r="K2124" i="2" s="1"/>
  <c r="J2123" i="2"/>
  <c r="I2123" i="2"/>
  <c r="K2123" i="2" s="1"/>
  <c r="J2122" i="2"/>
  <c r="I2122" i="2"/>
  <c r="K2122" i="2" s="1"/>
  <c r="J2121" i="2"/>
  <c r="I2121" i="2"/>
  <c r="K2121" i="2" s="1"/>
  <c r="J2120" i="2"/>
  <c r="I2120" i="2"/>
  <c r="K2120" i="2" s="1"/>
  <c r="J2119" i="2"/>
  <c r="I2119" i="2"/>
  <c r="K2119" i="2" s="1"/>
  <c r="J2118" i="2"/>
  <c r="I2118" i="2"/>
  <c r="K2118" i="2" s="1"/>
  <c r="J2117" i="2"/>
  <c r="I2117" i="2"/>
  <c r="K2117" i="2" s="1"/>
  <c r="J2116" i="2"/>
  <c r="I2116" i="2"/>
  <c r="K2116" i="2" s="1"/>
  <c r="J2115" i="2"/>
  <c r="I2115" i="2"/>
  <c r="K2115" i="2" s="1"/>
  <c r="J2114" i="2"/>
  <c r="I2114" i="2"/>
  <c r="K2114" i="2" s="1"/>
  <c r="J2113" i="2"/>
  <c r="I2113" i="2"/>
  <c r="K2113" i="2" s="1"/>
  <c r="J2112" i="2"/>
  <c r="I2112" i="2"/>
  <c r="K2112" i="2" s="1"/>
  <c r="J2111" i="2"/>
  <c r="I2111" i="2"/>
  <c r="K2111" i="2" s="1"/>
  <c r="J2110" i="2"/>
  <c r="I2110" i="2"/>
  <c r="K2110" i="2" s="1"/>
  <c r="J2109" i="2"/>
  <c r="I2109" i="2"/>
  <c r="K2109" i="2" s="1"/>
  <c r="J2108" i="2"/>
  <c r="I2108" i="2"/>
  <c r="K2108" i="2" s="1"/>
  <c r="J2107" i="2"/>
  <c r="I2107" i="2"/>
  <c r="K2107" i="2" s="1"/>
  <c r="J2106" i="2"/>
  <c r="I2106" i="2"/>
  <c r="K2106" i="2" s="1"/>
  <c r="J2105" i="2"/>
  <c r="I2105" i="2"/>
  <c r="K2105" i="2" s="1"/>
  <c r="J2104" i="2"/>
  <c r="I2104" i="2"/>
  <c r="K2104" i="2" s="1"/>
  <c r="J2103" i="2"/>
  <c r="I2103" i="2"/>
  <c r="K2103" i="2" s="1"/>
  <c r="J2102" i="2"/>
  <c r="I2102" i="2"/>
  <c r="K2102" i="2" s="1"/>
  <c r="J2101" i="2"/>
  <c r="I2101" i="2"/>
  <c r="K2101" i="2" s="1"/>
  <c r="J2100" i="2"/>
  <c r="I2100" i="2"/>
  <c r="K2100" i="2" s="1"/>
  <c r="J2099" i="2"/>
  <c r="I2099" i="2"/>
  <c r="K2099" i="2" s="1"/>
  <c r="J2098" i="2"/>
  <c r="I2098" i="2"/>
  <c r="K2098" i="2" s="1"/>
  <c r="J2097" i="2"/>
  <c r="I2097" i="2"/>
  <c r="K2097" i="2" s="1"/>
  <c r="J2096" i="2"/>
  <c r="I2096" i="2"/>
  <c r="K2096" i="2" s="1"/>
  <c r="J2095" i="2"/>
  <c r="I2095" i="2"/>
  <c r="K2095" i="2" s="1"/>
  <c r="J2094" i="2"/>
  <c r="I2094" i="2"/>
  <c r="K2094" i="2" s="1"/>
  <c r="J2093" i="2"/>
  <c r="I2093" i="2"/>
  <c r="K2093" i="2" s="1"/>
  <c r="J2092" i="2"/>
  <c r="I2092" i="2"/>
  <c r="K2092" i="2" s="1"/>
  <c r="J2091" i="2"/>
  <c r="I2091" i="2"/>
  <c r="K2091" i="2" s="1"/>
  <c r="J2090" i="2"/>
  <c r="I2090" i="2"/>
  <c r="K2090" i="2" s="1"/>
  <c r="J2089" i="2"/>
  <c r="I2089" i="2"/>
  <c r="K2089" i="2" s="1"/>
  <c r="J2088" i="2"/>
  <c r="I2088" i="2"/>
  <c r="K2088" i="2" s="1"/>
  <c r="J2087" i="2"/>
  <c r="I2087" i="2"/>
  <c r="K2087" i="2" s="1"/>
  <c r="J2086" i="2"/>
  <c r="I2086" i="2"/>
  <c r="K2086" i="2" s="1"/>
  <c r="J2085" i="2"/>
  <c r="I2085" i="2"/>
  <c r="K2085" i="2" s="1"/>
  <c r="J2084" i="2"/>
  <c r="I2084" i="2"/>
  <c r="K2084" i="2" s="1"/>
  <c r="J2083" i="2"/>
  <c r="I2083" i="2"/>
  <c r="K2083" i="2" s="1"/>
  <c r="J2082" i="2"/>
  <c r="I2082" i="2"/>
  <c r="K2082" i="2" s="1"/>
  <c r="J2081" i="2"/>
  <c r="I2081" i="2"/>
  <c r="K2081" i="2" s="1"/>
  <c r="J2080" i="2"/>
  <c r="I2080" i="2"/>
  <c r="K2080" i="2" s="1"/>
  <c r="J2079" i="2"/>
  <c r="I2079" i="2"/>
  <c r="K2079" i="2" s="1"/>
  <c r="J2078" i="2"/>
  <c r="I2078" i="2"/>
  <c r="K2078" i="2" s="1"/>
  <c r="J2077" i="2"/>
  <c r="I2077" i="2"/>
  <c r="K2077" i="2" s="1"/>
  <c r="J2076" i="2"/>
  <c r="I2076" i="2"/>
  <c r="K2076" i="2" s="1"/>
  <c r="J2075" i="2"/>
  <c r="I2075" i="2"/>
  <c r="K2075" i="2" s="1"/>
  <c r="J2074" i="2"/>
  <c r="I2074" i="2"/>
  <c r="K2074" i="2" s="1"/>
  <c r="J2073" i="2"/>
  <c r="I2073" i="2"/>
  <c r="K2073" i="2" s="1"/>
  <c r="J2072" i="2"/>
  <c r="I2072" i="2"/>
  <c r="K2072" i="2" s="1"/>
  <c r="J2071" i="2"/>
  <c r="I2071" i="2"/>
  <c r="K2071" i="2" s="1"/>
  <c r="J2070" i="2"/>
  <c r="I2070" i="2"/>
  <c r="K2070" i="2" s="1"/>
  <c r="J2069" i="2"/>
  <c r="I2069" i="2"/>
  <c r="K2069" i="2" s="1"/>
  <c r="J2068" i="2"/>
  <c r="I2068" i="2"/>
  <c r="K2068" i="2" s="1"/>
  <c r="J2067" i="2"/>
  <c r="I2067" i="2"/>
  <c r="K2067" i="2" s="1"/>
  <c r="J2066" i="2"/>
  <c r="I2066" i="2"/>
  <c r="K2066" i="2" s="1"/>
  <c r="J2065" i="2"/>
  <c r="I2065" i="2"/>
  <c r="K2065" i="2" s="1"/>
  <c r="J2064" i="2"/>
  <c r="I2064" i="2"/>
  <c r="K2064" i="2" s="1"/>
  <c r="J2063" i="2"/>
  <c r="I2063" i="2"/>
  <c r="K2063" i="2" s="1"/>
  <c r="J2062" i="2"/>
  <c r="I2062" i="2"/>
  <c r="K2062" i="2" s="1"/>
  <c r="J2061" i="2"/>
  <c r="I2061" i="2"/>
  <c r="K2061" i="2" s="1"/>
  <c r="J2060" i="2"/>
  <c r="I2060" i="2"/>
  <c r="K2060" i="2" s="1"/>
  <c r="J2059" i="2"/>
  <c r="I2059" i="2"/>
  <c r="K2059" i="2" s="1"/>
  <c r="J2058" i="2"/>
  <c r="I2058" i="2"/>
  <c r="K2058" i="2" s="1"/>
  <c r="J2057" i="2"/>
  <c r="I2057" i="2"/>
  <c r="K2057" i="2" s="1"/>
  <c r="J2056" i="2"/>
  <c r="I2056" i="2"/>
  <c r="K2056" i="2" s="1"/>
  <c r="J2055" i="2"/>
  <c r="I2055" i="2"/>
  <c r="K2055" i="2" s="1"/>
  <c r="J2054" i="2"/>
  <c r="I2054" i="2"/>
  <c r="K2054" i="2" s="1"/>
  <c r="J2053" i="2"/>
  <c r="I2053" i="2"/>
  <c r="K2053" i="2" s="1"/>
  <c r="J2052" i="2"/>
  <c r="I2052" i="2"/>
  <c r="K2052" i="2" s="1"/>
  <c r="J2051" i="2"/>
  <c r="I2051" i="2"/>
  <c r="K2051" i="2" s="1"/>
  <c r="J2050" i="2"/>
  <c r="I2050" i="2"/>
  <c r="K2050" i="2" s="1"/>
  <c r="J2049" i="2"/>
  <c r="I2049" i="2"/>
  <c r="K2049" i="2" s="1"/>
  <c r="J2048" i="2"/>
  <c r="I2048" i="2"/>
  <c r="K2048" i="2" s="1"/>
  <c r="J2047" i="2"/>
  <c r="I2047" i="2"/>
  <c r="K2047" i="2" s="1"/>
  <c r="J2046" i="2"/>
  <c r="I2046" i="2"/>
  <c r="K2046" i="2" s="1"/>
  <c r="J2045" i="2"/>
  <c r="I2045" i="2"/>
  <c r="K2045" i="2" s="1"/>
  <c r="J2044" i="2"/>
  <c r="I2044" i="2"/>
  <c r="K2044" i="2" s="1"/>
  <c r="J2043" i="2"/>
  <c r="I2043" i="2"/>
  <c r="K2043" i="2" s="1"/>
  <c r="J2042" i="2"/>
  <c r="I2042" i="2"/>
  <c r="K2042" i="2" s="1"/>
  <c r="J2041" i="2"/>
  <c r="I2041" i="2"/>
  <c r="K2041" i="2" s="1"/>
  <c r="J2040" i="2"/>
  <c r="I2040" i="2"/>
  <c r="K2040" i="2" s="1"/>
  <c r="J2039" i="2"/>
  <c r="I2039" i="2"/>
  <c r="K2039" i="2" s="1"/>
  <c r="J2038" i="2"/>
  <c r="I2038" i="2"/>
  <c r="K2038" i="2" s="1"/>
  <c r="J2037" i="2"/>
  <c r="I2037" i="2"/>
  <c r="K2037" i="2" s="1"/>
  <c r="J2036" i="2"/>
  <c r="I2036" i="2"/>
  <c r="K2036" i="2" s="1"/>
  <c r="J2035" i="2"/>
  <c r="I2035" i="2"/>
  <c r="K2035" i="2" s="1"/>
  <c r="J2034" i="2"/>
  <c r="I2034" i="2"/>
  <c r="K2034" i="2" s="1"/>
  <c r="J2033" i="2"/>
  <c r="I2033" i="2"/>
  <c r="K2033" i="2" s="1"/>
  <c r="J2032" i="2"/>
  <c r="I2032" i="2"/>
  <c r="K2032" i="2" s="1"/>
  <c r="J2031" i="2"/>
  <c r="I2031" i="2"/>
  <c r="K2031" i="2" s="1"/>
  <c r="J2030" i="2"/>
  <c r="I2030" i="2"/>
  <c r="K2030" i="2" s="1"/>
  <c r="J2029" i="2"/>
  <c r="I2029" i="2"/>
  <c r="K2029" i="2" s="1"/>
  <c r="J2028" i="2"/>
  <c r="I2028" i="2"/>
  <c r="K2028" i="2" s="1"/>
  <c r="J2027" i="2"/>
  <c r="I2027" i="2"/>
  <c r="K2027" i="2" s="1"/>
  <c r="J2026" i="2"/>
  <c r="I2026" i="2"/>
  <c r="K2026" i="2" s="1"/>
  <c r="J2025" i="2"/>
  <c r="I2025" i="2"/>
  <c r="K2025" i="2" s="1"/>
  <c r="J2024" i="2"/>
  <c r="I2024" i="2"/>
  <c r="K2024" i="2" s="1"/>
  <c r="J2023" i="2"/>
  <c r="I2023" i="2"/>
  <c r="K2023" i="2" s="1"/>
  <c r="J2022" i="2"/>
  <c r="I2022" i="2"/>
  <c r="K2022" i="2" s="1"/>
  <c r="J2021" i="2"/>
  <c r="I2021" i="2"/>
  <c r="K2021" i="2" s="1"/>
  <c r="J2020" i="2"/>
  <c r="I2020" i="2"/>
  <c r="K2020" i="2" s="1"/>
  <c r="J2019" i="2"/>
  <c r="I2019" i="2"/>
  <c r="K2019" i="2" s="1"/>
  <c r="J2018" i="2"/>
  <c r="I2018" i="2"/>
  <c r="K2018" i="2" s="1"/>
  <c r="J2017" i="2"/>
  <c r="I2017" i="2"/>
  <c r="K2017" i="2" s="1"/>
  <c r="J2016" i="2"/>
  <c r="I2016" i="2"/>
  <c r="K2016" i="2" s="1"/>
  <c r="J2015" i="2"/>
  <c r="I2015" i="2"/>
  <c r="K2015" i="2" s="1"/>
  <c r="J2014" i="2"/>
  <c r="I2014" i="2"/>
  <c r="K2014" i="2" s="1"/>
  <c r="J2013" i="2"/>
  <c r="I2013" i="2"/>
  <c r="K2013" i="2" s="1"/>
  <c r="J2012" i="2"/>
  <c r="I2012" i="2"/>
  <c r="K2012" i="2" s="1"/>
  <c r="J2011" i="2"/>
  <c r="I2011" i="2"/>
  <c r="K2011" i="2" s="1"/>
  <c r="J2010" i="2"/>
  <c r="I2010" i="2"/>
  <c r="K2010" i="2" s="1"/>
  <c r="J2009" i="2"/>
  <c r="I2009" i="2"/>
  <c r="K2009" i="2" s="1"/>
  <c r="J2008" i="2"/>
  <c r="I2008" i="2"/>
  <c r="K2008" i="2" s="1"/>
  <c r="J2007" i="2"/>
  <c r="I2007" i="2"/>
  <c r="K2007" i="2" s="1"/>
  <c r="J2006" i="2"/>
  <c r="I2006" i="2"/>
  <c r="K2006" i="2" s="1"/>
  <c r="J2005" i="2"/>
  <c r="I2005" i="2"/>
  <c r="K2005" i="2" s="1"/>
  <c r="J2004" i="2"/>
  <c r="I2004" i="2"/>
  <c r="K2004" i="2" s="1"/>
  <c r="J2003" i="2"/>
  <c r="I2003" i="2"/>
  <c r="K2003" i="2" s="1"/>
  <c r="J2002" i="2"/>
  <c r="I2002" i="2"/>
  <c r="K2002" i="2" s="1"/>
  <c r="J2001" i="2"/>
  <c r="I2001" i="2"/>
  <c r="K2001" i="2" s="1"/>
  <c r="J2000" i="2"/>
  <c r="I2000" i="2"/>
  <c r="K2000" i="2" s="1"/>
  <c r="J1999" i="2"/>
  <c r="I1999" i="2"/>
  <c r="K1999" i="2" s="1"/>
  <c r="J1998" i="2"/>
  <c r="I1998" i="2"/>
  <c r="K1998" i="2" s="1"/>
  <c r="J1997" i="2"/>
  <c r="I1997" i="2"/>
  <c r="K1997" i="2" s="1"/>
  <c r="J1996" i="2"/>
  <c r="I1996" i="2"/>
  <c r="K1996" i="2" s="1"/>
  <c r="J1995" i="2"/>
  <c r="I1995" i="2"/>
  <c r="K1995" i="2" s="1"/>
  <c r="J1994" i="2"/>
  <c r="I1994" i="2"/>
  <c r="K1994" i="2" s="1"/>
  <c r="J1993" i="2"/>
  <c r="I1993" i="2"/>
  <c r="K1993" i="2" s="1"/>
  <c r="J1992" i="2"/>
  <c r="I1992" i="2"/>
  <c r="K1992" i="2" s="1"/>
  <c r="J1991" i="2"/>
  <c r="I1991" i="2"/>
  <c r="K1991" i="2" s="1"/>
  <c r="J1990" i="2"/>
  <c r="I1990" i="2"/>
  <c r="K1990" i="2" s="1"/>
  <c r="J1989" i="2"/>
  <c r="I1989" i="2"/>
  <c r="K1989" i="2" s="1"/>
  <c r="J1988" i="2"/>
  <c r="I1988" i="2"/>
  <c r="K1988" i="2" s="1"/>
  <c r="J1987" i="2"/>
  <c r="I1987" i="2"/>
  <c r="K1987" i="2" s="1"/>
  <c r="J1986" i="2"/>
  <c r="I1986" i="2"/>
  <c r="K1986" i="2" s="1"/>
  <c r="J1985" i="2"/>
  <c r="I1985" i="2"/>
  <c r="K1985" i="2" s="1"/>
  <c r="J1984" i="2"/>
  <c r="I1984" i="2"/>
  <c r="K1984" i="2" s="1"/>
  <c r="J1983" i="2"/>
  <c r="I1983" i="2"/>
  <c r="K1983" i="2" s="1"/>
  <c r="J1982" i="2"/>
  <c r="I1982" i="2"/>
  <c r="K1982" i="2" s="1"/>
  <c r="J1981" i="2"/>
  <c r="I1981" i="2"/>
  <c r="K1981" i="2" s="1"/>
  <c r="J1980" i="2"/>
  <c r="I1980" i="2"/>
  <c r="K1980" i="2" s="1"/>
  <c r="J1979" i="2"/>
  <c r="I1979" i="2"/>
  <c r="K1979" i="2" s="1"/>
  <c r="J1978" i="2"/>
  <c r="I1978" i="2"/>
  <c r="K1978" i="2" s="1"/>
  <c r="J1977" i="2"/>
  <c r="I1977" i="2"/>
  <c r="K1977" i="2" s="1"/>
  <c r="J1976" i="2"/>
  <c r="I1976" i="2"/>
  <c r="K1976" i="2" s="1"/>
  <c r="J1975" i="2"/>
  <c r="I1975" i="2"/>
  <c r="K1975" i="2" s="1"/>
  <c r="J1974" i="2"/>
  <c r="I1974" i="2"/>
  <c r="K1974" i="2" s="1"/>
  <c r="J1973" i="2"/>
  <c r="I1973" i="2"/>
  <c r="K1973" i="2" s="1"/>
  <c r="J1972" i="2"/>
  <c r="I1972" i="2"/>
  <c r="K1972" i="2" s="1"/>
  <c r="J1971" i="2"/>
  <c r="I1971" i="2"/>
  <c r="K1971" i="2" s="1"/>
  <c r="J1970" i="2"/>
  <c r="I1970" i="2"/>
  <c r="K1970" i="2" s="1"/>
  <c r="J1969" i="2"/>
  <c r="I1969" i="2"/>
  <c r="K1969" i="2" s="1"/>
  <c r="J1968" i="2"/>
  <c r="I1968" i="2"/>
  <c r="K1968" i="2" s="1"/>
  <c r="J1967" i="2"/>
  <c r="I1967" i="2"/>
  <c r="K1967" i="2" s="1"/>
  <c r="J1966" i="2"/>
  <c r="I1966" i="2"/>
  <c r="K1966" i="2" s="1"/>
  <c r="J1965" i="2"/>
  <c r="I1965" i="2"/>
  <c r="K1965" i="2" s="1"/>
  <c r="J1964" i="2"/>
  <c r="I1964" i="2"/>
  <c r="K1964" i="2" s="1"/>
  <c r="J1963" i="2"/>
  <c r="I1963" i="2"/>
  <c r="K1963" i="2" s="1"/>
  <c r="J1962" i="2"/>
  <c r="I1962" i="2"/>
  <c r="K1962" i="2" s="1"/>
  <c r="J1961" i="2"/>
  <c r="I1961" i="2"/>
  <c r="K1961" i="2" s="1"/>
  <c r="J1960" i="2"/>
  <c r="I1960" i="2"/>
  <c r="K1960" i="2" s="1"/>
  <c r="J1959" i="2"/>
  <c r="I1959" i="2"/>
  <c r="K1959" i="2" s="1"/>
  <c r="J1958" i="2"/>
  <c r="I1958" i="2"/>
  <c r="K1958" i="2" s="1"/>
  <c r="J1957" i="2"/>
  <c r="I1957" i="2"/>
  <c r="K1957" i="2" s="1"/>
  <c r="J1956" i="2"/>
  <c r="I1956" i="2"/>
  <c r="K1956" i="2" s="1"/>
  <c r="J1955" i="2"/>
  <c r="I1955" i="2"/>
  <c r="K1955" i="2" s="1"/>
  <c r="J1954" i="2"/>
  <c r="I1954" i="2"/>
  <c r="K1954" i="2" s="1"/>
  <c r="J1953" i="2"/>
  <c r="I1953" i="2"/>
  <c r="K1953" i="2" s="1"/>
  <c r="J1952" i="2"/>
  <c r="I1952" i="2"/>
  <c r="K1952" i="2" s="1"/>
  <c r="J1951" i="2"/>
  <c r="I1951" i="2"/>
  <c r="K1951" i="2" s="1"/>
  <c r="J1950" i="2"/>
  <c r="I1950" i="2"/>
  <c r="K1950" i="2" s="1"/>
  <c r="J1949" i="2"/>
  <c r="I1949" i="2"/>
  <c r="K1949" i="2" s="1"/>
  <c r="J1948" i="2"/>
  <c r="I1948" i="2"/>
  <c r="K1948" i="2" s="1"/>
  <c r="J1947" i="2"/>
  <c r="I1947" i="2"/>
  <c r="K1947" i="2" s="1"/>
  <c r="J1946" i="2"/>
  <c r="I1946" i="2"/>
  <c r="K1946" i="2" s="1"/>
  <c r="J1945" i="2"/>
  <c r="I1945" i="2"/>
  <c r="K1945" i="2" s="1"/>
  <c r="J1944" i="2"/>
  <c r="I1944" i="2"/>
  <c r="K1944" i="2" s="1"/>
  <c r="J1943" i="2"/>
  <c r="I1943" i="2"/>
  <c r="K1943" i="2" s="1"/>
  <c r="J1942" i="2"/>
  <c r="I1942" i="2"/>
  <c r="K1942" i="2" s="1"/>
  <c r="J1941" i="2"/>
  <c r="I1941" i="2"/>
  <c r="K1941" i="2" s="1"/>
  <c r="J1940" i="2"/>
  <c r="I1940" i="2"/>
  <c r="K1940" i="2" s="1"/>
  <c r="J1939" i="2"/>
  <c r="I1939" i="2"/>
  <c r="K1939" i="2" s="1"/>
  <c r="J1938" i="2"/>
  <c r="I1938" i="2"/>
  <c r="K1938" i="2" s="1"/>
  <c r="J1937" i="2"/>
  <c r="I1937" i="2"/>
  <c r="K1937" i="2" s="1"/>
  <c r="J1936" i="2"/>
  <c r="I1936" i="2"/>
  <c r="K1936" i="2" s="1"/>
  <c r="J1935" i="2"/>
  <c r="I1935" i="2"/>
  <c r="K1935" i="2" s="1"/>
  <c r="J1934" i="2"/>
  <c r="I1934" i="2"/>
  <c r="K1934" i="2" s="1"/>
  <c r="J1933" i="2"/>
  <c r="I1933" i="2"/>
  <c r="K1933" i="2" s="1"/>
  <c r="J1932" i="2"/>
  <c r="I1932" i="2"/>
  <c r="K1932" i="2" s="1"/>
  <c r="J1931" i="2"/>
  <c r="I1931" i="2"/>
  <c r="K1931" i="2" s="1"/>
  <c r="J1930" i="2"/>
  <c r="I1930" i="2"/>
  <c r="K1930" i="2" s="1"/>
  <c r="J1929" i="2"/>
  <c r="I1929" i="2"/>
  <c r="K1929" i="2" s="1"/>
  <c r="J1928" i="2"/>
  <c r="I1928" i="2"/>
  <c r="K1928" i="2" s="1"/>
  <c r="J1927" i="2"/>
  <c r="I1927" i="2"/>
  <c r="K1927" i="2" s="1"/>
  <c r="J1926" i="2"/>
  <c r="I1926" i="2"/>
  <c r="K1926" i="2" s="1"/>
  <c r="J1925" i="2"/>
  <c r="I1925" i="2"/>
  <c r="K1925" i="2" s="1"/>
  <c r="J1924" i="2"/>
  <c r="I1924" i="2"/>
  <c r="K1924" i="2" s="1"/>
  <c r="J1923" i="2"/>
  <c r="I1923" i="2"/>
  <c r="K1923" i="2" s="1"/>
  <c r="J1922" i="2"/>
  <c r="I1922" i="2"/>
  <c r="K1922" i="2" s="1"/>
  <c r="J1921" i="2"/>
  <c r="I1921" i="2"/>
  <c r="K1921" i="2" s="1"/>
  <c r="J1920" i="2"/>
  <c r="I1920" i="2"/>
  <c r="K1920" i="2" s="1"/>
  <c r="J1919" i="2"/>
  <c r="I1919" i="2"/>
  <c r="K1919" i="2" s="1"/>
  <c r="J1918" i="2"/>
  <c r="I1918" i="2"/>
  <c r="K1918" i="2" s="1"/>
  <c r="J1917" i="2"/>
  <c r="I1917" i="2"/>
  <c r="K1917" i="2" s="1"/>
  <c r="J1916" i="2"/>
  <c r="I1916" i="2"/>
  <c r="K1916" i="2" s="1"/>
  <c r="J1915" i="2"/>
  <c r="I1915" i="2"/>
  <c r="K1915" i="2" s="1"/>
  <c r="J1914" i="2"/>
  <c r="I1914" i="2"/>
  <c r="K1914" i="2" s="1"/>
  <c r="J1913" i="2"/>
  <c r="I1913" i="2"/>
  <c r="K1913" i="2" s="1"/>
  <c r="J1912" i="2"/>
  <c r="I1912" i="2"/>
  <c r="K1912" i="2" s="1"/>
  <c r="J1911" i="2"/>
  <c r="I1911" i="2"/>
  <c r="K1911" i="2" s="1"/>
  <c r="J1910" i="2"/>
  <c r="I1910" i="2"/>
  <c r="K1910" i="2" s="1"/>
  <c r="J1909" i="2"/>
  <c r="I1909" i="2"/>
  <c r="K1909" i="2" s="1"/>
  <c r="J1908" i="2"/>
  <c r="I1908" i="2"/>
  <c r="K1908" i="2" s="1"/>
  <c r="J1907" i="2"/>
  <c r="I1907" i="2"/>
  <c r="K1907" i="2" s="1"/>
  <c r="J1906" i="2"/>
  <c r="I1906" i="2"/>
  <c r="K1906" i="2" s="1"/>
  <c r="J1905" i="2"/>
  <c r="I1905" i="2"/>
  <c r="K1905" i="2" s="1"/>
  <c r="J1904" i="2"/>
  <c r="I1904" i="2"/>
  <c r="K1904" i="2" s="1"/>
  <c r="J1903" i="2"/>
  <c r="I1903" i="2"/>
  <c r="K1903" i="2" s="1"/>
  <c r="J1902" i="2"/>
  <c r="I1902" i="2"/>
  <c r="K1902" i="2" s="1"/>
  <c r="J1901" i="2"/>
  <c r="I1901" i="2"/>
  <c r="K1901" i="2" s="1"/>
  <c r="J1900" i="2"/>
  <c r="I1900" i="2"/>
  <c r="K1900" i="2" s="1"/>
  <c r="J1899" i="2"/>
  <c r="I1899" i="2"/>
  <c r="K1899" i="2" s="1"/>
  <c r="J1898" i="2"/>
  <c r="I1898" i="2"/>
  <c r="K1898" i="2" s="1"/>
  <c r="J1897" i="2"/>
  <c r="I1897" i="2"/>
  <c r="K1897" i="2" s="1"/>
  <c r="J1896" i="2"/>
  <c r="I1896" i="2"/>
  <c r="K1896" i="2" s="1"/>
  <c r="J1895" i="2"/>
  <c r="I1895" i="2"/>
  <c r="K1895" i="2" s="1"/>
  <c r="J1894" i="2"/>
  <c r="I1894" i="2"/>
  <c r="K1894" i="2" s="1"/>
  <c r="J1893" i="2"/>
  <c r="I1893" i="2"/>
  <c r="K1893" i="2" s="1"/>
  <c r="J1892" i="2"/>
  <c r="I1892" i="2"/>
  <c r="K1892" i="2" s="1"/>
  <c r="J1891" i="2"/>
  <c r="I1891" i="2"/>
  <c r="K1891" i="2" s="1"/>
  <c r="J1890" i="2"/>
  <c r="I1890" i="2"/>
  <c r="K1890" i="2" s="1"/>
  <c r="J1889" i="2"/>
  <c r="I1889" i="2"/>
  <c r="K1889" i="2" s="1"/>
  <c r="J1888" i="2"/>
  <c r="I1888" i="2"/>
  <c r="K1888" i="2" s="1"/>
  <c r="J1887" i="2"/>
  <c r="I1887" i="2"/>
  <c r="K1887" i="2" s="1"/>
  <c r="J1886" i="2"/>
  <c r="I1886" i="2"/>
  <c r="K1886" i="2" s="1"/>
  <c r="J1885" i="2"/>
  <c r="I1885" i="2"/>
  <c r="K1885" i="2" s="1"/>
  <c r="J1884" i="2"/>
  <c r="I1884" i="2"/>
  <c r="K1884" i="2" s="1"/>
  <c r="J1883" i="2"/>
  <c r="I1883" i="2"/>
  <c r="K1883" i="2" s="1"/>
  <c r="J1882" i="2"/>
  <c r="I1882" i="2"/>
  <c r="K1882" i="2" s="1"/>
  <c r="J1881" i="2"/>
  <c r="I1881" i="2"/>
  <c r="K1881" i="2" s="1"/>
  <c r="J1880" i="2"/>
  <c r="I1880" i="2"/>
  <c r="K1880" i="2" s="1"/>
  <c r="J1879" i="2"/>
  <c r="I1879" i="2"/>
  <c r="K1879" i="2" s="1"/>
  <c r="J1878" i="2"/>
  <c r="I1878" i="2"/>
  <c r="K1878" i="2" s="1"/>
  <c r="J1877" i="2"/>
  <c r="I1877" i="2"/>
  <c r="K1877" i="2" s="1"/>
  <c r="J1876" i="2"/>
  <c r="I1876" i="2"/>
  <c r="K1876" i="2" s="1"/>
  <c r="J1875" i="2"/>
  <c r="I1875" i="2"/>
  <c r="K1875" i="2" s="1"/>
  <c r="J1874" i="2"/>
  <c r="I1874" i="2"/>
  <c r="K1874" i="2" s="1"/>
  <c r="J1873" i="2"/>
  <c r="I1873" i="2"/>
  <c r="K1873" i="2" s="1"/>
  <c r="J1872" i="2"/>
  <c r="I1872" i="2"/>
  <c r="K1872" i="2" s="1"/>
  <c r="J1871" i="2"/>
  <c r="I1871" i="2"/>
  <c r="K1871" i="2" s="1"/>
  <c r="J1870" i="2"/>
  <c r="I1870" i="2"/>
  <c r="K1870" i="2" s="1"/>
  <c r="J1869" i="2"/>
  <c r="I1869" i="2"/>
  <c r="K1869" i="2" s="1"/>
  <c r="J1868" i="2"/>
  <c r="I1868" i="2"/>
  <c r="K1868" i="2" s="1"/>
  <c r="J1867" i="2"/>
  <c r="I1867" i="2"/>
  <c r="K1867" i="2" s="1"/>
  <c r="J1866" i="2"/>
  <c r="I1866" i="2"/>
  <c r="K1866" i="2" s="1"/>
  <c r="J1865" i="2"/>
  <c r="I1865" i="2"/>
  <c r="K1865" i="2" s="1"/>
  <c r="J1864" i="2"/>
  <c r="I1864" i="2"/>
  <c r="K1864" i="2" s="1"/>
  <c r="J1863" i="2"/>
  <c r="I1863" i="2"/>
  <c r="K1863" i="2" s="1"/>
  <c r="J1862" i="2"/>
  <c r="I1862" i="2"/>
  <c r="K1862" i="2" s="1"/>
  <c r="J1861" i="2"/>
  <c r="I1861" i="2"/>
  <c r="K1861" i="2" s="1"/>
  <c r="J1860" i="2"/>
  <c r="I1860" i="2"/>
  <c r="K1860" i="2" s="1"/>
  <c r="J1859" i="2"/>
  <c r="I1859" i="2"/>
  <c r="K1859" i="2" s="1"/>
  <c r="J1858" i="2"/>
  <c r="I1858" i="2"/>
  <c r="K1858" i="2" s="1"/>
  <c r="J1857" i="2"/>
  <c r="I1857" i="2"/>
  <c r="K1857" i="2" s="1"/>
  <c r="J1856" i="2"/>
  <c r="I1856" i="2"/>
  <c r="K1856" i="2" s="1"/>
  <c r="J1855" i="2"/>
  <c r="I1855" i="2"/>
  <c r="K1855" i="2" s="1"/>
  <c r="J1854" i="2"/>
  <c r="I1854" i="2"/>
  <c r="K1854" i="2" s="1"/>
  <c r="J1853" i="2"/>
  <c r="I1853" i="2"/>
  <c r="K1853" i="2" s="1"/>
  <c r="J1852" i="2"/>
  <c r="I1852" i="2"/>
  <c r="K1852" i="2" s="1"/>
  <c r="J1851" i="2"/>
  <c r="I1851" i="2"/>
  <c r="K1851" i="2" s="1"/>
  <c r="J1850" i="2"/>
  <c r="I1850" i="2"/>
  <c r="K1850" i="2" s="1"/>
  <c r="J1849" i="2"/>
  <c r="I1849" i="2"/>
  <c r="K1849" i="2" s="1"/>
  <c r="J1848" i="2"/>
  <c r="I1848" i="2"/>
  <c r="K1848" i="2" s="1"/>
  <c r="J1847" i="2"/>
  <c r="I1847" i="2"/>
  <c r="K1847" i="2" s="1"/>
  <c r="J1846" i="2"/>
  <c r="I1846" i="2"/>
  <c r="K1846" i="2" s="1"/>
  <c r="J1845" i="2"/>
  <c r="I1845" i="2"/>
  <c r="K1845" i="2" s="1"/>
  <c r="J1844" i="2"/>
  <c r="I1844" i="2"/>
  <c r="K1844" i="2" s="1"/>
  <c r="J1843" i="2"/>
  <c r="I1843" i="2"/>
  <c r="K1843" i="2" s="1"/>
  <c r="J1842" i="2"/>
  <c r="I1842" i="2"/>
  <c r="K1842" i="2" s="1"/>
  <c r="J1841" i="2"/>
  <c r="I1841" i="2"/>
  <c r="K1841" i="2" s="1"/>
  <c r="J1840" i="2"/>
  <c r="I1840" i="2"/>
  <c r="K1840" i="2" s="1"/>
  <c r="J1839" i="2"/>
  <c r="I1839" i="2"/>
  <c r="K1839" i="2" s="1"/>
  <c r="J1838" i="2"/>
  <c r="I1838" i="2"/>
  <c r="K1838" i="2" s="1"/>
  <c r="J1837" i="2"/>
  <c r="I1837" i="2"/>
  <c r="K1837" i="2" s="1"/>
  <c r="J1836" i="2"/>
  <c r="I1836" i="2"/>
  <c r="K1836" i="2" s="1"/>
  <c r="J1835" i="2"/>
  <c r="I1835" i="2"/>
  <c r="K1835" i="2" s="1"/>
  <c r="J1834" i="2"/>
  <c r="I1834" i="2"/>
  <c r="K1834" i="2" s="1"/>
  <c r="J1833" i="2"/>
  <c r="I1833" i="2"/>
  <c r="K1833" i="2" s="1"/>
  <c r="J1832" i="2"/>
  <c r="I1832" i="2"/>
  <c r="K1832" i="2" s="1"/>
  <c r="J1831" i="2"/>
  <c r="I1831" i="2"/>
  <c r="K1831" i="2" s="1"/>
  <c r="J1830" i="2"/>
  <c r="I1830" i="2"/>
  <c r="K1830" i="2" s="1"/>
  <c r="J1829" i="2"/>
  <c r="I1829" i="2"/>
  <c r="K1829" i="2" s="1"/>
  <c r="J1828" i="2"/>
  <c r="I1828" i="2"/>
  <c r="K1828" i="2" s="1"/>
  <c r="J1827" i="2"/>
  <c r="I1827" i="2"/>
  <c r="K1827" i="2" s="1"/>
  <c r="J1826" i="2"/>
  <c r="I1826" i="2"/>
  <c r="K1826" i="2" s="1"/>
  <c r="J1825" i="2"/>
  <c r="I1825" i="2"/>
  <c r="K1825" i="2" s="1"/>
  <c r="J1824" i="2"/>
  <c r="I1824" i="2"/>
  <c r="K1824" i="2" s="1"/>
  <c r="J1823" i="2"/>
  <c r="I1823" i="2"/>
  <c r="K1823" i="2" s="1"/>
  <c r="J1822" i="2"/>
  <c r="I1822" i="2"/>
  <c r="K1822" i="2" s="1"/>
  <c r="J1821" i="2"/>
  <c r="I1821" i="2"/>
  <c r="K1821" i="2" s="1"/>
  <c r="J1820" i="2"/>
  <c r="I1820" i="2"/>
  <c r="K1820" i="2" s="1"/>
  <c r="J1819" i="2"/>
  <c r="I1819" i="2"/>
  <c r="K1819" i="2" s="1"/>
  <c r="J1818" i="2"/>
  <c r="I1818" i="2"/>
  <c r="K1818" i="2" s="1"/>
  <c r="J1817" i="2"/>
  <c r="I1817" i="2"/>
  <c r="K1817" i="2" s="1"/>
  <c r="J1816" i="2"/>
  <c r="I1816" i="2"/>
  <c r="K1816" i="2" s="1"/>
  <c r="J1815" i="2"/>
  <c r="I1815" i="2"/>
  <c r="K1815" i="2" s="1"/>
  <c r="J1814" i="2"/>
  <c r="I1814" i="2"/>
  <c r="K1814" i="2" s="1"/>
  <c r="J1813" i="2"/>
  <c r="I1813" i="2"/>
  <c r="K1813" i="2" s="1"/>
  <c r="J1812" i="2"/>
  <c r="I1812" i="2"/>
  <c r="K1812" i="2" s="1"/>
  <c r="J1811" i="2"/>
  <c r="I1811" i="2"/>
  <c r="K1811" i="2" s="1"/>
  <c r="J1810" i="2"/>
  <c r="I1810" i="2"/>
  <c r="K1810" i="2" s="1"/>
  <c r="J1809" i="2"/>
  <c r="I1809" i="2"/>
  <c r="K1809" i="2" s="1"/>
  <c r="J1808" i="2"/>
  <c r="I1808" i="2"/>
  <c r="K1808" i="2" s="1"/>
  <c r="J1807" i="2"/>
  <c r="I1807" i="2"/>
  <c r="K1807" i="2" s="1"/>
  <c r="J1806" i="2"/>
  <c r="I1806" i="2"/>
  <c r="K1806" i="2" s="1"/>
  <c r="J1805" i="2"/>
  <c r="I1805" i="2"/>
  <c r="K1805" i="2" s="1"/>
  <c r="J1804" i="2"/>
  <c r="I1804" i="2"/>
  <c r="K1804" i="2" s="1"/>
  <c r="J1803" i="2"/>
  <c r="I1803" i="2"/>
  <c r="K1803" i="2" s="1"/>
  <c r="J1802" i="2"/>
  <c r="I1802" i="2"/>
  <c r="K1802" i="2" s="1"/>
  <c r="J1801" i="2"/>
  <c r="I1801" i="2"/>
  <c r="K1801" i="2" s="1"/>
  <c r="J1800" i="2"/>
  <c r="I1800" i="2"/>
  <c r="K1800" i="2" s="1"/>
  <c r="J1799" i="2"/>
  <c r="I1799" i="2"/>
  <c r="K1799" i="2" s="1"/>
  <c r="J1798" i="2"/>
  <c r="I1798" i="2"/>
  <c r="K1798" i="2" s="1"/>
  <c r="J1797" i="2"/>
  <c r="I1797" i="2"/>
  <c r="K1797" i="2" s="1"/>
  <c r="J1796" i="2"/>
  <c r="I1796" i="2"/>
  <c r="K1796" i="2" s="1"/>
  <c r="J1795" i="2"/>
  <c r="I1795" i="2"/>
  <c r="K1795" i="2" s="1"/>
  <c r="J1794" i="2"/>
  <c r="I1794" i="2"/>
  <c r="K1794" i="2" s="1"/>
  <c r="J1793" i="2"/>
  <c r="I1793" i="2"/>
  <c r="K1793" i="2" s="1"/>
  <c r="J1792" i="2"/>
  <c r="I1792" i="2"/>
  <c r="K1792" i="2" s="1"/>
  <c r="J1791" i="2"/>
  <c r="I1791" i="2"/>
  <c r="K1791" i="2" s="1"/>
  <c r="J1790" i="2"/>
  <c r="I1790" i="2"/>
  <c r="K1790" i="2" s="1"/>
  <c r="J1789" i="2"/>
  <c r="I1789" i="2"/>
  <c r="K1789" i="2" s="1"/>
  <c r="J1788" i="2"/>
  <c r="I1788" i="2"/>
  <c r="K1788" i="2" s="1"/>
  <c r="J1787" i="2"/>
  <c r="I1787" i="2"/>
  <c r="K1787" i="2" s="1"/>
  <c r="J1786" i="2"/>
  <c r="I1786" i="2"/>
  <c r="K1786" i="2" s="1"/>
  <c r="J1785" i="2"/>
  <c r="I1785" i="2"/>
  <c r="K1785" i="2" s="1"/>
  <c r="J1784" i="2"/>
  <c r="I1784" i="2"/>
  <c r="K1784" i="2" s="1"/>
  <c r="J1783" i="2"/>
  <c r="I1783" i="2"/>
  <c r="K1783" i="2" s="1"/>
  <c r="J1782" i="2"/>
  <c r="I1782" i="2"/>
  <c r="K1782" i="2" s="1"/>
  <c r="J1781" i="2"/>
  <c r="I1781" i="2"/>
  <c r="K1781" i="2" s="1"/>
  <c r="J1780" i="2"/>
  <c r="I1780" i="2"/>
  <c r="K1780" i="2" s="1"/>
  <c r="J1779" i="2"/>
  <c r="I1779" i="2"/>
  <c r="K1779" i="2" s="1"/>
  <c r="J1778" i="2"/>
  <c r="I1778" i="2"/>
  <c r="K1778" i="2" s="1"/>
  <c r="J1777" i="2"/>
  <c r="I1777" i="2"/>
  <c r="K1777" i="2" s="1"/>
  <c r="J1776" i="2"/>
  <c r="I1776" i="2"/>
  <c r="K1776" i="2" s="1"/>
  <c r="J1775" i="2"/>
  <c r="I1775" i="2"/>
  <c r="K1775" i="2" s="1"/>
  <c r="J1774" i="2"/>
  <c r="I1774" i="2"/>
  <c r="K1774" i="2" s="1"/>
  <c r="J1773" i="2"/>
  <c r="I1773" i="2"/>
  <c r="K1773" i="2" s="1"/>
  <c r="J1772" i="2"/>
  <c r="I1772" i="2"/>
  <c r="K1772" i="2" s="1"/>
  <c r="J1771" i="2"/>
  <c r="I1771" i="2"/>
  <c r="K1771" i="2" s="1"/>
  <c r="J1770" i="2"/>
  <c r="I1770" i="2"/>
  <c r="K1770" i="2" s="1"/>
  <c r="J1769" i="2"/>
  <c r="I1769" i="2"/>
  <c r="K1769" i="2" s="1"/>
  <c r="J1768" i="2"/>
  <c r="I1768" i="2"/>
  <c r="K1768" i="2" s="1"/>
  <c r="J1767" i="2"/>
  <c r="I1767" i="2"/>
  <c r="K1767" i="2" s="1"/>
  <c r="J1766" i="2"/>
  <c r="I1766" i="2"/>
  <c r="K1766" i="2" s="1"/>
  <c r="J1765" i="2"/>
  <c r="I1765" i="2"/>
  <c r="K1765" i="2" s="1"/>
  <c r="J1764" i="2"/>
  <c r="I1764" i="2"/>
  <c r="K1764" i="2" s="1"/>
  <c r="J1763" i="2"/>
  <c r="I1763" i="2"/>
  <c r="K1763" i="2" s="1"/>
  <c r="J1762" i="2"/>
  <c r="I1762" i="2"/>
  <c r="K1762" i="2" s="1"/>
  <c r="J1761" i="2"/>
  <c r="I1761" i="2"/>
  <c r="K1761" i="2" s="1"/>
  <c r="J1760" i="2"/>
  <c r="I1760" i="2"/>
  <c r="K1760" i="2" s="1"/>
  <c r="J1759" i="2"/>
  <c r="I1759" i="2"/>
  <c r="K1759" i="2" s="1"/>
  <c r="J1758" i="2"/>
  <c r="I1758" i="2"/>
  <c r="K1758" i="2" s="1"/>
  <c r="J1757" i="2"/>
  <c r="I1757" i="2"/>
  <c r="K1757" i="2" s="1"/>
  <c r="J1756" i="2"/>
  <c r="I1756" i="2"/>
  <c r="K1756" i="2" s="1"/>
  <c r="J1755" i="2"/>
  <c r="I1755" i="2"/>
  <c r="K1755" i="2" s="1"/>
  <c r="J1754" i="2"/>
  <c r="I1754" i="2"/>
  <c r="K1754" i="2" s="1"/>
  <c r="J1753" i="2"/>
  <c r="I1753" i="2"/>
  <c r="K1753" i="2" s="1"/>
  <c r="J1752" i="2"/>
  <c r="I1752" i="2"/>
  <c r="K1752" i="2" s="1"/>
  <c r="J1751" i="2"/>
  <c r="I1751" i="2"/>
  <c r="K1751" i="2" s="1"/>
  <c r="J1750" i="2"/>
  <c r="I1750" i="2"/>
  <c r="K1750" i="2" s="1"/>
  <c r="J1749" i="2"/>
  <c r="I1749" i="2"/>
  <c r="K1749" i="2" s="1"/>
  <c r="J1748" i="2"/>
  <c r="I1748" i="2"/>
  <c r="K1748" i="2" s="1"/>
  <c r="J1747" i="2"/>
  <c r="I1747" i="2"/>
  <c r="K1747" i="2" s="1"/>
  <c r="J1746" i="2"/>
  <c r="I1746" i="2"/>
  <c r="K1746" i="2" s="1"/>
  <c r="J1745" i="2"/>
  <c r="I1745" i="2"/>
  <c r="K1745" i="2" s="1"/>
  <c r="J1744" i="2"/>
  <c r="I1744" i="2"/>
  <c r="K1744" i="2" s="1"/>
  <c r="J1743" i="2"/>
  <c r="I1743" i="2"/>
  <c r="K1743" i="2" s="1"/>
  <c r="J1742" i="2"/>
  <c r="I1742" i="2"/>
  <c r="K1742" i="2" s="1"/>
  <c r="J1741" i="2"/>
  <c r="I1741" i="2"/>
  <c r="K1741" i="2" s="1"/>
  <c r="J1740" i="2"/>
  <c r="I1740" i="2"/>
  <c r="K1740" i="2" s="1"/>
  <c r="J1739" i="2"/>
  <c r="I1739" i="2"/>
  <c r="K1739" i="2" s="1"/>
  <c r="J1738" i="2"/>
  <c r="I1738" i="2"/>
  <c r="K1738" i="2" s="1"/>
  <c r="J1737" i="2"/>
  <c r="I1737" i="2"/>
  <c r="K1737" i="2" s="1"/>
  <c r="J1736" i="2"/>
  <c r="I1736" i="2"/>
  <c r="K1736" i="2" s="1"/>
  <c r="J1735" i="2"/>
  <c r="I1735" i="2"/>
  <c r="K1735" i="2" s="1"/>
  <c r="J1734" i="2"/>
  <c r="I1734" i="2"/>
  <c r="K1734" i="2" s="1"/>
  <c r="J1733" i="2"/>
  <c r="I1733" i="2"/>
  <c r="K1733" i="2" s="1"/>
  <c r="J1732" i="2"/>
  <c r="I1732" i="2"/>
  <c r="K1732" i="2" s="1"/>
  <c r="J1731" i="2"/>
  <c r="I1731" i="2"/>
  <c r="K1731" i="2" s="1"/>
  <c r="J1730" i="2"/>
  <c r="I1730" i="2"/>
  <c r="K1730" i="2" s="1"/>
  <c r="J1729" i="2"/>
  <c r="I1729" i="2"/>
  <c r="K1729" i="2" s="1"/>
  <c r="J1728" i="2"/>
  <c r="I1728" i="2"/>
  <c r="K1728" i="2" s="1"/>
  <c r="J1727" i="2"/>
  <c r="I1727" i="2"/>
  <c r="K1727" i="2" s="1"/>
  <c r="J1726" i="2"/>
  <c r="I1726" i="2"/>
  <c r="K1726" i="2" s="1"/>
  <c r="J1725" i="2"/>
  <c r="I1725" i="2"/>
  <c r="K1725" i="2" s="1"/>
  <c r="J1724" i="2"/>
  <c r="I1724" i="2"/>
  <c r="K1724" i="2" s="1"/>
  <c r="J1723" i="2"/>
  <c r="I1723" i="2"/>
  <c r="K1723" i="2" s="1"/>
  <c r="J1722" i="2"/>
  <c r="I1722" i="2"/>
  <c r="K1722" i="2" s="1"/>
  <c r="J1721" i="2"/>
  <c r="I1721" i="2"/>
  <c r="K1721" i="2" s="1"/>
  <c r="J1720" i="2"/>
  <c r="I1720" i="2"/>
  <c r="K1720" i="2" s="1"/>
  <c r="J1719" i="2"/>
  <c r="I1719" i="2"/>
  <c r="K1719" i="2" s="1"/>
  <c r="J1718" i="2"/>
  <c r="I1718" i="2"/>
  <c r="K1718" i="2" s="1"/>
  <c r="J1717" i="2"/>
  <c r="I1717" i="2"/>
  <c r="K1717" i="2" s="1"/>
  <c r="J1716" i="2"/>
  <c r="I1716" i="2"/>
  <c r="K1716" i="2" s="1"/>
  <c r="J1715" i="2"/>
  <c r="I1715" i="2"/>
  <c r="K1715" i="2" s="1"/>
  <c r="J1714" i="2"/>
  <c r="I1714" i="2"/>
  <c r="K1714" i="2" s="1"/>
  <c r="J1713" i="2"/>
  <c r="I1713" i="2"/>
  <c r="K1713" i="2" s="1"/>
  <c r="J1712" i="2"/>
  <c r="I1712" i="2"/>
  <c r="K1712" i="2" s="1"/>
  <c r="J1711" i="2"/>
  <c r="I1711" i="2"/>
  <c r="K1711" i="2" s="1"/>
  <c r="J1710" i="2"/>
  <c r="I1710" i="2"/>
  <c r="K1710" i="2" s="1"/>
  <c r="J1709" i="2"/>
  <c r="I1709" i="2"/>
  <c r="K1709" i="2" s="1"/>
  <c r="J1708" i="2"/>
  <c r="I1708" i="2"/>
  <c r="K1708" i="2" s="1"/>
  <c r="J1707" i="2"/>
  <c r="I1707" i="2"/>
  <c r="K1707" i="2" s="1"/>
  <c r="J1706" i="2"/>
  <c r="I1706" i="2"/>
  <c r="K1706" i="2" s="1"/>
  <c r="J1705" i="2"/>
  <c r="I1705" i="2"/>
  <c r="K1705" i="2" s="1"/>
  <c r="J1704" i="2"/>
  <c r="I1704" i="2"/>
  <c r="K1704" i="2" s="1"/>
  <c r="J1703" i="2"/>
  <c r="I1703" i="2"/>
  <c r="K1703" i="2" s="1"/>
  <c r="J1702" i="2"/>
  <c r="I1702" i="2"/>
  <c r="K1702" i="2" s="1"/>
  <c r="J1701" i="2"/>
  <c r="I1701" i="2"/>
  <c r="K1701" i="2" s="1"/>
  <c r="J1700" i="2"/>
  <c r="I1700" i="2"/>
  <c r="K1700" i="2" s="1"/>
  <c r="J1699" i="2"/>
  <c r="I1699" i="2"/>
  <c r="K1699" i="2" s="1"/>
  <c r="J1698" i="2"/>
  <c r="I1698" i="2"/>
  <c r="K1698" i="2" s="1"/>
  <c r="J1697" i="2"/>
  <c r="I1697" i="2"/>
  <c r="K1697" i="2" s="1"/>
  <c r="J1696" i="2"/>
  <c r="I1696" i="2"/>
  <c r="K1696" i="2" s="1"/>
  <c r="J1695" i="2"/>
  <c r="I1695" i="2"/>
  <c r="K1695" i="2" s="1"/>
  <c r="J1694" i="2"/>
  <c r="I1694" i="2"/>
  <c r="K1694" i="2" s="1"/>
  <c r="J1693" i="2"/>
  <c r="I1693" i="2"/>
  <c r="K1693" i="2" s="1"/>
  <c r="J1692" i="2"/>
  <c r="I1692" i="2"/>
  <c r="K1692" i="2" s="1"/>
  <c r="J1691" i="2"/>
  <c r="I1691" i="2"/>
  <c r="K1691" i="2" s="1"/>
  <c r="J1690" i="2"/>
  <c r="I1690" i="2"/>
  <c r="K1690" i="2" s="1"/>
  <c r="J1689" i="2"/>
  <c r="I1689" i="2"/>
  <c r="K1689" i="2" s="1"/>
  <c r="J1688" i="2"/>
  <c r="I1688" i="2"/>
  <c r="K1688" i="2" s="1"/>
  <c r="J1687" i="2"/>
  <c r="I1687" i="2"/>
  <c r="K1687" i="2" s="1"/>
  <c r="J1686" i="2"/>
  <c r="I1686" i="2"/>
  <c r="K1686" i="2" s="1"/>
  <c r="J1685" i="2"/>
  <c r="I1685" i="2"/>
  <c r="K1685" i="2" s="1"/>
  <c r="J1684" i="2"/>
  <c r="I1684" i="2"/>
  <c r="K1684" i="2" s="1"/>
  <c r="J1683" i="2"/>
  <c r="I1683" i="2"/>
  <c r="K1683" i="2" s="1"/>
  <c r="J1682" i="2"/>
  <c r="I1682" i="2"/>
  <c r="K1682" i="2" s="1"/>
  <c r="J1681" i="2"/>
  <c r="I1681" i="2"/>
  <c r="K1681" i="2" s="1"/>
  <c r="J1680" i="2"/>
  <c r="I1680" i="2"/>
  <c r="K1680" i="2" s="1"/>
  <c r="J1679" i="2"/>
  <c r="I1679" i="2"/>
  <c r="K1679" i="2" s="1"/>
  <c r="J1678" i="2"/>
  <c r="I1678" i="2"/>
  <c r="K1678" i="2" s="1"/>
  <c r="J1677" i="2"/>
  <c r="I1677" i="2"/>
  <c r="K1677" i="2" s="1"/>
  <c r="J1676" i="2"/>
  <c r="I1676" i="2"/>
  <c r="K1676" i="2" s="1"/>
  <c r="J1675" i="2"/>
  <c r="I1675" i="2"/>
  <c r="K1675" i="2" s="1"/>
  <c r="J1674" i="2"/>
  <c r="I1674" i="2"/>
  <c r="K1674" i="2" s="1"/>
  <c r="J1673" i="2"/>
  <c r="I1673" i="2"/>
  <c r="K1673" i="2" s="1"/>
  <c r="J1672" i="2"/>
  <c r="I1672" i="2"/>
  <c r="K1672" i="2" s="1"/>
  <c r="J1671" i="2"/>
  <c r="I1671" i="2"/>
  <c r="K1671" i="2" s="1"/>
  <c r="J1670" i="2"/>
  <c r="I1670" i="2"/>
  <c r="K1670" i="2" s="1"/>
  <c r="J1669" i="2"/>
  <c r="I1669" i="2"/>
  <c r="K1669" i="2" s="1"/>
  <c r="J1668" i="2"/>
  <c r="I1668" i="2"/>
  <c r="K1668" i="2" s="1"/>
  <c r="J1667" i="2"/>
  <c r="I1667" i="2"/>
  <c r="K1667" i="2" s="1"/>
  <c r="J1666" i="2"/>
  <c r="I1666" i="2"/>
  <c r="K1666" i="2" s="1"/>
  <c r="J1665" i="2"/>
  <c r="I1665" i="2"/>
  <c r="K1665" i="2" s="1"/>
  <c r="J1664" i="2"/>
  <c r="I1664" i="2"/>
  <c r="K1664" i="2" s="1"/>
  <c r="J1663" i="2"/>
  <c r="I1663" i="2"/>
  <c r="K1663" i="2" s="1"/>
  <c r="J1662" i="2"/>
  <c r="I1662" i="2"/>
  <c r="K1662" i="2" s="1"/>
  <c r="J1661" i="2"/>
  <c r="I1661" i="2"/>
  <c r="K1661" i="2" s="1"/>
  <c r="J1660" i="2"/>
  <c r="I1660" i="2"/>
  <c r="K1660" i="2" s="1"/>
  <c r="J1659" i="2"/>
  <c r="I1659" i="2"/>
  <c r="K1659" i="2" s="1"/>
  <c r="J1658" i="2"/>
  <c r="I1658" i="2"/>
  <c r="K1658" i="2" s="1"/>
  <c r="J1657" i="2"/>
  <c r="I1657" i="2"/>
  <c r="K1657" i="2" s="1"/>
  <c r="J1656" i="2"/>
  <c r="I1656" i="2"/>
  <c r="K1656" i="2" s="1"/>
  <c r="J1655" i="2"/>
  <c r="I1655" i="2"/>
  <c r="K1655" i="2" s="1"/>
  <c r="J1654" i="2"/>
  <c r="I1654" i="2"/>
  <c r="K1654" i="2" s="1"/>
  <c r="J1653" i="2"/>
  <c r="I1653" i="2"/>
  <c r="K1653" i="2" s="1"/>
  <c r="J1652" i="2"/>
  <c r="I1652" i="2"/>
  <c r="K1652" i="2" s="1"/>
  <c r="J1651" i="2"/>
  <c r="I1651" i="2"/>
  <c r="K1651" i="2" s="1"/>
  <c r="J1650" i="2"/>
  <c r="I1650" i="2"/>
  <c r="K1650" i="2" s="1"/>
  <c r="J1649" i="2"/>
  <c r="I1649" i="2"/>
  <c r="K1649" i="2" s="1"/>
  <c r="J1648" i="2"/>
  <c r="I1648" i="2"/>
  <c r="K1648" i="2" s="1"/>
  <c r="J1647" i="2"/>
  <c r="I1647" i="2"/>
  <c r="K1647" i="2" s="1"/>
  <c r="J1646" i="2"/>
  <c r="I1646" i="2"/>
  <c r="K1646" i="2" s="1"/>
  <c r="J1645" i="2"/>
  <c r="I1645" i="2"/>
  <c r="K1645" i="2" s="1"/>
  <c r="J1644" i="2"/>
  <c r="I1644" i="2"/>
  <c r="K1644" i="2" s="1"/>
  <c r="J1643" i="2"/>
  <c r="I1643" i="2"/>
  <c r="K1643" i="2" s="1"/>
  <c r="J1642" i="2"/>
  <c r="I1642" i="2"/>
  <c r="K1642" i="2" s="1"/>
  <c r="J1641" i="2"/>
  <c r="I1641" i="2"/>
  <c r="K1641" i="2" s="1"/>
  <c r="J1640" i="2"/>
  <c r="I1640" i="2"/>
  <c r="K1640" i="2" s="1"/>
  <c r="J1639" i="2"/>
  <c r="I1639" i="2"/>
  <c r="K1639" i="2" s="1"/>
  <c r="J1638" i="2"/>
  <c r="I1638" i="2"/>
  <c r="K1638" i="2" s="1"/>
  <c r="J1637" i="2"/>
  <c r="I1637" i="2"/>
  <c r="K1637" i="2" s="1"/>
  <c r="J1636" i="2"/>
  <c r="I1636" i="2"/>
  <c r="K1636" i="2" s="1"/>
  <c r="J1635" i="2"/>
  <c r="I1635" i="2"/>
  <c r="K1635" i="2" s="1"/>
  <c r="J1634" i="2"/>
  <c r="I1634" i="2"/>
  <c r="K1634" i="2" s="1"/>
  <c r="J1633" i="2"/>
  <c r="I1633" i="2"/>
  <c r="K1633" i="2" s="1"/>
  <c r="J1632" i="2"/>
  <c r="I1632" i="2"/>
  <c r="K1632" i="2" s="1"/>
  <c r="J1631" i="2"/>
  <c r="I1631" i="2"/>
  <c r="K1631" i="2" s="1"/>
  <c r="J1630" i="2"/>
  <c r="I1630" i="2"/>
  <c r="K1630" i="2" s="1"/>
  <c r="J1629" i="2"/>
  <c r="I1629" i="2"/>
  <c r="K1629" i="2" s="1"/>
  <c r="J1628" i="2"/>
  <c r="I1628" i="2"/>
  <c r="K1628" i="2" s="1"/>
  <c r="J1627" i="2"/>
  <c r="I1627" i="2"/>
  <c r="K1627" i="2" s="1"/>
  <c r="J1626" i="2"/>
  <c r="I1626" i="2"/>
  <c r="K1626" i="2" s="1"/>
  <c r="J1625" i="2"/>
  <c r="I1625" i="2"/>
  <c r="K1625" i="2" s="1"/>
  <c r="J1624" i="2"/>
  <c r="I1624" i="2"/>
  <c r="K1624" i="2" s="1"/>
  <c r="J1623" i="2"/>
  <c r="I1623" i="2"/>
  <c r="K1623" i="2" s="1"/>
  <c r="J1622" i="2"/>
  <c r="I1622" i="2"/>
  <c r="K1622" i="2" s="1"/>
  <c r="J1621" i="2"/>
  <c r="I1621" i="2"/>
  <c r="K1621" i="2" s="1"/>
  <c r="J1620" i="2"/>
  <c r="I1620" i="2"/>
  <c r="K1620" i="2" s="1"/>
  <c r="J1619" i="2"/>
  <c r="I1619" i="2"/>
  <c r="K1619" i="2" s="1"/>
  <c r="J1618" i="2"/>
  <c r="I1618" i="2"/>
  <c r="K1618" i="2" s="1"/>
  <c r="J1617" i="2"/>
  <c r="I1617" i="2"/>
  <c r="K1617" i="2" s="1"/>
  <c r="J1616" i="2"/>
  <c r="I1616" i="2"/>
  <c r="K1616" i="2" s="1"/>
  <c r="J1615" i="2"/>
  <c r="I1615" i="2"/>
  <c r="K1615" i="2" s="1"/>
  <c r="J1614" i="2"/>
  <c r="I1614" i="2"/>
  <c r="K1614" i="2" s="1"/>
  <c r="J1613" i="2"/>
  <c r="I1613" i="2"/>
  <c r="K1613" i="2" s="1"/>
  <c r="J1612" i="2"/>
  <c r="I1612" i="2"/>
  <c r="K1612" i="2" s="1"/>
  <c r="J1611" i="2"/>
  <c r="I1611" i="2"/>
  <c r="K1611" i="2" s="1"/>
  <c r="J1610" i="2"/>
  <c r="I1610" i="2"/>
  <c r="K1610" i="2" s="1"/>
  <c r="J1609" i="2"/>
  <c r="I1609" i="2"/>
  <c r="K1609" i="2" s="1"/>
  <c r="J1608" i="2"/>
  <c r="I1608" i="2"/>
  <c r="K1608" i="2" s="1"/>
  <c r="J1607" i="2"/>
  <c r="I1607" i="2"/>
  <c r="K1607" i="2" s="1"/>
  <c r="J1606" i="2"/>
  <c r="I1606" i="2"/>
  <c r="K1606" i="2" s="1"/>
  <c r="J1605" i="2"/>
  <c r="I1605" i="2"/>
  <c r="K1605" i="2" s="1"/>
  <c r="J1604" i="2"/>
  <c r="I1604" i="2"/>
  <c r="K1604" i="2" s="1"/>
  <c r="J1603" i="2"/>
  <c r="I1603" i="2"/>
  <c r="K1603" i="2" s="1"/>
  <c r="J1602" i="2"/>
  <c r="I1602" i="2"/>
  <c r="K1602" i="2" s="1"/>
  <c r="J1601" i="2"/>
  <c r="I1601" i="2"/>
  <c r="K1601" i="2" s="1"/>
  <c r="J1600" i="2"/>
  <c r="I1600" i="2"/>
  <c r="K1600" i="2" s="1"/>
  <c r="J1599" i="2"/>
  <c r="I1599" i="2"/>
  <c r="K1599" i="2" s="1"/>
  <c r="J1598" i="2"/>
  <c r="I1598" i="2"/>
  <c r="K1598" i="2" s="1"/>
  <c r="J1597" i="2"/>
  <c r="I1597" i="2"/>
  <c r="K1597" i="2" s="1"/>
  <c r="J1596" i="2"/>
  <c r="I1596" i="2"/>
  <c r="K1596" i="2" s="1"/>
  <c r="J1595" i="2"/>
  <c r="I1595" i="2"/>
  <c r="K1595" i="2" s="1"/>
  <c r="J1594" i="2"/>
  <c r="I1594" i="2"/>
  <c r="K1594" i="2" s="1"/>
  <c r="J1593" i="2"/>
  <c r="I1593" i="2"/>
  <c r="K1593" i="2" s="1"/>
  <c r="J1592" i="2"/>
  <c r="I1592" i="2"/>
  <c r="K1592" i="2" s="1"/>
  <c r="J1591" i="2"/>
  <c r="I1591" i="2"/>
  <c r="K1591" i="2" s="1"/>
  <c r="J1590" i="2"/>
  <c r="I1590" i="2"/>
  <c r="K1590" i="2" s="1"/>
  <c r="J1589" i="2"/>
  <c r="I1589" i="2"/>
  <c r="K1589" i="2" s="1"/>
  <c r="J1588" i="2"/>
  <c r="I1588" i="2"/>
  <c r="K1588" i="2" s="1"/>
  <c r="J1587" i="2"/>
  <c r="I1587" i="2"/>
  <c r="K1587" i="2" s="1"/>
  <c r="J1586" i="2"/>
  <c r="I1586" i="2"/>
  <c r="K1586" i="2" s="1"/>
  <c r="J1585" i="2"/>
  <c r="I1585" i="2"/>
  <c r="K1585" i="2" s="1"/>
  <c r="J1584" i="2"/>
  <c r="I1584" i="2"/>
  <c r="K1584" i="2" s="1"/>
  <c r="J1583" i="2"/>
  <c r="I1583" i="2"/>
  <c r="K1583" i="2" s="1"/>
  <c r="J1582" i="2"/>
  <c r="I1582" i="2"/>
  <c r="K1582" i="2" s="1"/>
  <c r="J1581" i="2"/>
  <c r="I1581" i="2"/>
  <c r="K1581" i="2" s="1"/>
  <c r="J1580" i="2"/>
  <c r="I1580" i="2"/>
  <c r="K1580" i="2" s="1"/>
  <c r="J1579" i="2"/>
  <c r="I1579" i="2"/>
  <c r="K1579" i="2" s="1"/>
  <c r="J1578" i="2"/>
  <c r="I1578" i="2"/>
  <c r="K1578" i="2" s="1"/>
  <c r="J1577" i="2"/>
  <c r="I1577" i="2"/>
  <c r="K1577" i="2" s="1"/>
  <c r="J1576" i="2"/>
  <c r="I1576" i="2"/>
  <c r="K1576" i="2" s="1"/>
  <c r="J1575" i="2"/>
  <c r="I1575" i="2"/>
  <c r="K1575" i="2" s="1"/>
  <c r="J1574" i="2"/>
  <c r="I1574" i="2"/>
  <c r="K1574" i="2" s="1"/>
  <c r="J1573" i="2"/>
  <c r="I1573" i="2"/>
  <c r="K1573" i="2" s="1"/>
  <c r="J1572" i="2"/>
  <c r="I1572" i="2"/>
  <c r="K1572" i="2" s="1"/>
  <c r="J1571" i="2"/>
  <c r="I1571" i="2"/>
  <c r="K1571" i="2" s="1"/>
  <c r="J1570" i="2"/>
  <c r="I1570" i="2"/>
  <c r="K1570" i="2" s="1"/>
  <c r="J1569" i="2"/>
  <c r="I1569" i="2"/>
  <c r="K1569" i="2" s="1"/>
  <c r="J1568" i="2"/>
  <c r="I1568" i="2"/>
  <c r="K1568" i="2" s="1"/>
  <c r="J1567" i="2"/>
  <c r="I1567" i="2"/>
  <c r="K1567" i="2" s="1"/>
  <c r="J1566" i="2"/>
  <c r="I1566" i="2"/>
  <c r="K1566" i="2" s="1"/>
  <c r="J1565" i="2"/>
  <c r="I1565" i="2"/>
  <c r="K1565" i="2" s="1"/>
  <c r="J1564" i="2"/>
  <c r="I1564" i="2"/>
  <c r="K1564" i="2" s="1"/>
  <c r="J1563" i="2"/>
  <c r="I1563" i="2"/>
  <c r="K1563" i="2" s="1"/>
  <c r="J1562" i="2"/>
  <c r="I1562" i="2"/>
  <c r="K1562" i="2" s="1"/>
  <c r="J1561" i="2"/>
  <c r="I1561" i="2"/>
  <c r="K1561" i="2" s="1"/>
  <c r="J1560" i="2"/>
  <c r="I1560" i="2"/>
  <c r="K1560" i="2" s="1"/>
  <c r="J1559" i="2"/>
  <c r="I1559" i="2"/>
  <c r="K1559" i="2" s="1"/>
  <c r="J1558" i="2"/>
  <c r="I1558" i="2"/>
  <c r="K1558" i="2" s="1"/>
  <c r="J1557" i="2"/>
  <c r="I1557" i="2"/>
  <c r="K1557" i="2" s="1"/>
  <c r="J1556" i="2"/>
  <c r="I1556" i="2"/>
  <c r="K1556" i="2" s="1"/>
  <c r="J1555" i="2"/>
  <c r="I1555" i="2"/>
  <c r="K1555" i="2" s="1"/>
  <c r="J1554" i="2"/>
  <c r="I1554" i="2"/>
  <c r="K1554" i="2" s="1"/>
  <c r="J1553" i="2"/>
  <c r="I1553" i="2"/>
  <c r="K1553" i="2" s="1"/>
  <c r="J1552" i="2"/>
  <c r="I1552" i="2"/>
  <c r="K1552" i="2" s="1"/>
  <c r="J1551" i="2"/>
  <c r="I1551" i="2"/>
  <c r="K1551" i="2" s="1"/>
  <c r="J1550" i="2"/>
  <c r="I1550" i="2"/>
  <c r="K1550" i="2" s="1"/>
  <c r="J1549" i="2"/>
  <c r="I1549" i="2"/>
  <c r="K1549" i="2" s="1"/>
  <c r="J1548" i="2"/>
  <c r="I1548" i="2"/>
  <c r="K1548" i="2" s="1"/>
  <c r="J1547" i="2"/>
  <c r="I1547" i="2"/>
  <c r="K1547" i="2" s="1"/>
  <c r="J1546" i="2"/>
  <c r="I1546" i="2"/>
  <c r="K1546" i="2" s="1"/>
  <c r="J1545" i="2"/>
  <c r="I1545" i="2"/>
  <c r="K1545" i="2" s="1"/>
  <c r="J1544" i="2"/>
  <c r="I1544" i="2"/>
  <c r="K1544" i="2" s="1"/>
  <c r="J1543" i="2"/>
  <c r="I1543" i="2"/>
  <c r="K1543" i="2" s="1"/>
  <c r="J1542" i="2"/>
  <c r="I1542" i="2"/>
  <c r="K1542" i="2" s="1"/>
  <c r="J1541" i="2"/>
  <c r="I1541" i="2"/>
  <c r="K1541" i="2" s="1"/>
  <c r="J1540" i="2"/>
  <c r="I1540" i="2"/>
  <c r="K1540" i="2" s="1"/>
  <c r="J1539" i="2"/>
  <c r="I1539" i="2"/>
  <c r="K1539" i="2" s="1"/>
  <c r="J1538" i="2"/>
  <c r="I1538" i="2"/>
  <c r="K1538" i="2" s="1"/>
  <c r="J1537" i="2"/>
  <c r="I1537" i="2"/>
  <c r="K1537" i="2" s="1"/>
  <c r="J1536" i="2"/>
  <c r="I1536" i="2"/>
  <c r="K1536" i="2" s="1"/>
  <c r="J1535" i="2"/>
  <c r="I1535" i="2"/>
  <c r="K1535" i="2" s="1"/>
  <c r="J1534" i="2"/>
  <c r="I1534" i="2"/>
  <c r="K1534" i="2" s="1"/>
  <c r="J1533" i="2"/>
  <c r="I1533" i="2"/>
  <c r="K1533" i="2" s="1"/>
  <c r="J1532" i="2"/>
  <c r="I1532" i="2"/>
  <c r="K1532" i="2" s="1"/>
  <c r="J1531" i="2"/>
  <c r="I1531" i="2"/>
  <c r="K1531" i="2" s="1"/>
  <c r="J1530" i="2"/>
  <c r="I1530" i="2"/>
  <c r="K1530" i="2" s="1"/>
  <c r="J1529" i="2"/>
  <c r="I1529" i="2"/>
  <c r="K1529" i="2" s="1"/>
  <c r="J1528" i="2"/>
  <c r="I1528" i="2"/>
  <c r="K1528" i="2" s="1"/>
  <c r="J1527" i="2"/>
  <c r="I1527" i="2"/>
  <c r="K1527" i="2" s="1"/>
  <c r="J1526" i="2"/>
  <c r="I1526" i="2"/>
  <c r="K1526" i="2" s="1"/>
  <c r="J1525" i="2"/>
  <c r="I1525" i="2"/>
  <c r="K1525" i="2" s="1"/>
  <c r="J1524" i="2"/>
  <c r="I1524" i="2"/>
  <c r="K1524" i="2" s="1"/>
  <c r="J1523" i="2"/>
  <c r="I1523" i="2"/>
  <c r="K1523" i="2" s="1"/>
  <c r="J1522" i="2"/>
  <c r="I1522" i="2"/>
  <c r="K1522" i="2" s="1"/>
  <c r="J1521" i="2"/>
  <c r="I1521" i="2"/>
  <c r="K1521" i="2" s="1"/>
  <c r="J1520" i="2"/>
  <c r="I1520" i="2"/>
  <c r="K1520" i="2" s="1"/>
  <c r="J1519" i="2"/>
  <c r="I1519" i="2"/>
  <c r="K1519" i="2" s="1"/>
  <c r="J1518" i="2"/>
  <c r="I1518" i="2"/>
  <c r="K1518" i="2" s="1"/>
  <c r="J1517" i="2"/>
  <c r="I1517" i="2"/>
  <c r="K1517" i="2" s="1"/>
  <c r="J1516" i="2"/>
  <c r="I1516" i="2"/>
  <c r="K1516" i="2" s="1"/>
  <c r="J1515" i="2"/>
  <c r="I1515" i="2"/>
  <c r="K1515" i="2" s="1"/>
  <c r="J1514" i="2"/>
  <c r="I1514" i="2"/>
  <c r="K1514" i="2" s="1"/>
  <c r="J1513" i="2"/>
  <c r="I1513" i="2"/>
  <c r="K1513" i="2" s="1"/>
  <c r="J1512" i="2"/>
  <c r="I1512" i="2"/>
  <c r="K1512" i="2" s="1"/>
  <c r="J1511" i="2"/>
  <c r="I1511" i="2"/>
  <c r="K1511" i="2" s="1"/>
  <c r="J1510" i="2"/>
  <c r="I1510" i="2"/>
  <c r="K1510" i="2" s="1"/>
  <c r="J1509" i="2"/>
  <c r="I1509" i="2"/>
  <c r="K1509" i="2" s="1"/>
  <c r="J1508" i="2"/>
  <c r="I1508" i="2"/>
  <c r="K1508" i="2" s="1"/>
  <c r="J1507" i="2"/>
  <c r="I1507" i="2"/>
  <c r="K1507" i="2" s="1"/>
  <c r="J1506" i="2"/>
  <c r="I1506" i="2"/>
  <c r="K1506" i="2" s="1"/>
  <c r="J1505" i="2"/>
  <c r="I1505" i="2"/>
  <c r="K1505" i="2" s="1"/>
  <c r="J1504" i="2"/>
  <c r="I1504" i="2"/>
  <c r="K1504" i="2" s="1"/>
  <c r="J1503" i="2"/>
  <c r="I1503" i="2"/>
  <c r="K1503" i="2" s="1"/>
  <c r="J1502" i="2"/>
  <c r="I1502" i="2"/>
  <c r="K1502" i="2" s="1"/>
  <c r="J1501" i="2"/>
  <c r="I1501" i="2"/>
  <c r="K1501" i="2" s="1"/>
  <c r="J1500" i="2"/>
  <c r="I1500" i="2"/>
  <c r="K1500" i="2" s="1"/>
  <c r="J1499" i="2"/>
  <c r="I1499" i="2"/>
  <c r="K1499" i="2" s="1"/>
  <c r="J1498" i="2"/>
  <c r="I1498" i="2"/>
  <c r="K1498" i="2" s="1"/>
  <c r="J1497" i="2"/>
  <c r="I1497" i="2"/>
  <c r="K1497" i="2" s="1"/>
  <c r="J1496" i="2"/>
  <c r="I1496" i="2"/>
  <c r="K1496" i="2" s="1"/>
  <c r="J1495" i="2"/>
  <c r="I1495" i="2"/>
  <c r="K1495" i="2" s="1"/>
  <c r="J1494" i="2"/>
  <c r="I1494" i="2"/>
  <c r="K1494" i="2" s="1"/>
  <c r="J1493" i="2"/>
  <c r="I1493" i="2"/>
  <c r="K1493" i="2" s="1"/>
  <c r="J1492" i="2"/>
  <c r="I1492" i="2"/>
  <c r="K1492" i="2" s="1"/>
  <c r="J1491" i="2"/>
  <c r="I1491" i="2"/>
  <c r="K1491" i="2" s="1"/>
  <c r="J1490" i="2"/>
  <c r="I1490" i="2"/>
  <c r="K1490" i="2" s="1"/>
  <c r="J1489" i="2"/>
  <c r="I1489" i="2"/>
  <c r="K1489" i="2" s="1"/>
  <c r="J1488" i="2"/>
  <c r="I1488" i="2"/>
  <c r="K1488" i="2" s="1"/>
  <c r="J1487" i="2"/>
  <c r="I1487" i="2"/>
  <c r="K1487" i="2" s="1"/>
  <c r="J1486" i="2"/>
  <c r="I1486" i="2"/>
  <c r="K1486" i="2" s="1"/>
  <c r="J1485" i="2"/>
  <c r="I1485" i="2"/>
  <c r="K1485" i="2" s="1"/>
  <c r="J1484" i="2"/>
  <c r="I1484" i="2"/>
  <c r="K1484" i="2" s="1"/>
  <c r="J1483" i="2"/>
  <c r="I1483" i="2"/>
  <c r="K1483" i="2" s="1"/>
  <c r="J1482" i="2"/>
  <c r="I1482" i="2"/>
  <c r="K1482" i="2" s="1"/>
  <c r="J1481" i="2"/>
  <c r="I1481" i="2"/>
  <c r="K1481" i="2" s="1"/>
  <c r="J1480" i="2"/>
  <c r="I1480" i="2"/>
  <c r="K1480" i="2" s="1"/>
  <c r="J1479" i="2"/>
  <c r="I1479" i="2"/>
  <c r="K1479" i="2" s="1"/>
  <c r="J1478" i="2"/>
  <c r="I1478" i="2"/>
  <c r="K1478" i="2" s="1"/>
  <c r="J1477" i="2"/>
  <c r="I1477" i="2"/>
  <c r="K1477" i="2" s="1"/>
  <c r="J1476" i="2"/>
  <c r="I1476" i="2"/>
  <c r="K1476" i="2" s="1"/>
  <c r="J1475" i="2"/>
  <c r="I1475" i="2"/>
  <c r="K1475" i="2" s="1"/>
  <c r="J1474" i="2"/>
  <c r="I1474" i="2"/>
  <c r="K1474" i="2" s="1"/>
  <c r="J1473" i="2"/>
  <c r="I1473" i="2"/>
  <c r="K1473" i="2" s="1"/>
  <c r="J1472" i="2"/>
  <c r="I1472" i="2"/>
  <c r="K1472" i="2" s="1"/>
  <c r="J1471" i="2"/>
  <c r="I1471" i="2"/>
  <c r="K1471" i="2" s="1"/>
  <c r="J1470" i="2"/>
  <c r="I1470" i="2"/>
  <c r="K1470" i="2" s="1"/>
  <c r="J1469" i="2"/>
  <c r="I1469" i="2"/>
  <c r="K1469" i="2" s="1"/>
  <c r="J1468" i="2"/>
  <c r="I1468" i="2"/>
  <c r="K1468" i="2" s="1"/>
  <c r="J1467" i="2"/>
  <c r="I1467" i="2"/>
  <c r="K1467" i="2" s="1"/>
  <c r="J1466" i="2"/>
  <c r="I1466" i="2"/>
  <c r="K1466" i="2" s="1"/>
  <c r="J1465" i="2"/>
  <c r="I1465" i="2"/>
  <c r="K1465" i="2" s="1"/>
  <c r="J1464" i="2"/>
  <c r="I1464" i="2"/>
  <c r="K1464" i="2" s="1"/>
  <c r="J1463" i="2"/>
  <c r="I1463" i="2"/>
  <c r="K1463" i="2" s="1"/>
  <c r="J1462" i="2"/>
  <c r="I1462" i="2"/>
  <c r="K1462" i="2" s="1"/>
  <c r="J1461" i="2"/>
  <c r="I1461" i="2"/>
  <c r="K1461" i="2" s="1"/>
  <c r="J1460" i="2"/>
  <c r="I1460" i="2"/>
  <c r="K1460" i="2" s="1"/>
  <c r="J1459" i="2"/>
  <c r="I1459" i="2"/>
  <c r="K1459" i="2" s="1"/>
  <c r="J1458" i="2"/>
  <c r="I1458" i="2"/>
  <c r="K1458" i="2" s="1"/>
  <c r="J1457" i="2"/>
  <c r="I1457" i="2"/>
  <c r="K1457" i="2" s="1"/>
  <c r="J1456" i="2"/>
  <c r="I1456" i="2"/>
  <c r="K1456" i="2" s="1"/>
  <c r="J1455" i="2"/>
  <c r="I1455" i="2"/>
  <c r="K1455" i="2" s="1"/>
  <c r="J1454" i="2"/>
  <c r="I1454" i="2"/>
  <c r="K1454" i="2" s="1"/>
  <c r="J1453" i="2"/>
  <c r="I1453" i="2"/>
  <c r="K1453" i="2" s="1"/>
  <c r="J1452" i="2"/>
  <c r="I1452" i="2"/>
  <c r="K1452" i="2" s="1"/>
  <c r="J1451" i="2"/>
  <c r="I1451" i="2"/>
  <c r="K1451" i="2" s="1"/>
  <c r="J1450" i="2"/>
  <c r="I1450" i="2"/>
  <c r="K1450" i="2" s="1"/>
  <c r="J1449" i="2"/>
  <c r="I1449" i="2"/>
  <c r="K1449" i="2" s="1"/>
  <c r="J1448" i="2"/>
  <c r="I1448" i="2"/>
  <c r="K1448" i="2" s="1"/>
  <c r="J1447" i="2"/>
  <c r="I1447" i="2"/>
  <c r="K1447" i="2" s="1"/>
  <c r="J1446" i="2"/>
  <c r="I1446" i="2"/>
  <c r="K1446" i="2" s="1"/>
  <c r="J1445" i="2"/>
  <c r="I1445" i="2"/>
  <c r="K1445" i="2" s="1"/>
  <c r="J1444" i="2"/>
  <c r="I1444" i="2"/>
  <c r="K1444" i="2" s="1"/>
  <c r="J1443" i="2"/>
  <c r="I1443" i="2"/>
  <c r="K1443" i="2" s="1"/>
  <c r="J1442" i="2"/>
  <c r="I1442" i="2"/>
  <c r="K1442" i="2" s="1"/>
  <c r="J1441" i="2"/>
  <c r="I1441" i="2"/>
  <c r="K1441" i="2" s="1"/>
  <c r="J1440" i="2"/>
  <c r="I1440" i="2"/>
  <c r="K1440" i="2" s="1"/>
  <c r="J1439" i="2"/>
  <c r="I1439" i="2"/>
  <c r="K1439" i="2" s="1"/>
  <c r="J1438" i="2"/>
  <c r="I1438" i="2"/>
  <c r="K1438" i="2" s="1"/>
  <c r="J1437" i="2"/>
  <c r="I1437" i="2"/>
  <c r="K1437" i="2" s="1"/>
  <c r="J1436" i="2"/>
  <c r="I1436" i="2"/>
  <c r="K1436" i="2" s="1"/>
  <c r="J1435" i="2"/>
  <c r="I1435" i="2"/>
  <c r="K1435" i="2" s="1"/>
  <c r="J1434" i="2"/>
  <c r="I1434" i="2"/>
  <c r="K1434" i="2" s="1"/>
  <c r="J1433" i="2"/>
  <c r="I1433" i="2"/>
  <c r="K1433" i="2" s="1"/>
  <c r="J1432" i="2"/>
  <c r="I1432" i="2"/>
  <c r="K1432" i="2" s="1"/>
  <c r="J1431" i="2"/>
  <c r="I1431" i="2"/>
  <c r="K1431" i="2" s="1"/>
  <c r="J1430" i="2"/>
  <c r="I1430" i="2"/>
  <c r="K1430" i="2" s="1"/>
  <c r="J1429" i="2"/>
  <c r="I1429" i="2"/>
  <c r="K1429" i="2" s="1"/>
  <c r="J1428" i="2"/>
  <c r="I1428" i="2"/>
  <c r="K1428" i="2" s="1"/>
  <c r="J1427" i="2"/>
  <c r="I1427" i="2"/>
  <c r="K1427" i="2" s="1"/>
  <c r="J1426" i="2"/>
  <c r="I1426" i="2"/>
  <c r="K1426" i="2" s="1"/>
  <c r="J1425" i="2"/>
  <c r="I1425" i="2"/>
  <c r="K1425" i="2" s="1"/>
  <c r="J1424" i="2"/>
  <c r="I1424" i="2"/>
  <c r="K1424" i="2" s="1"/>
  <c r="J1423" i="2"/>
  <c r="I1423" i="2"/>
  <c r="K1423" i="2" s="1"/>
  <c r="J1422" i="2"/>
  <c r="I1422" i="2"/>
  <c r="K1422" i="2" s="1"/>
  <c r="J1421" i="2"/>
  <c r="I1421" i="2"/>
  <c r="K1421" i="2" s="1"/>
  <c r="J1420" i="2"/>
  <c r="I1420" i="2"/>
  <c r="K1420" i="2" s="1"/>
  <c r="J1419" i="2"/>
  <c r="I1419" i="2"/>
  <c r="K1419" i="2" s="1"/>
  <c r="J1418" i="2"/>
  <c r="I1418" i="2"/>
  <c r="K1418" i="2" s="1"/>
  <c r="J1417" i="2"/>
  <c r="I1417" i="2"/>
  <c r="K1417" i="2" s="1"/>
  <c r="J1416" i="2"/>
  <c r="I1416" i="2"/>
  <c r="K1416" i="2" s="1"/>
  <c r="J1415" i="2"/>
  <c r="I1415" i="2"/>
  <c r="K1415" i="2" s="1"/>
  <c r="J1414" i="2"/>
  <c r="I1414" i="2"/>
  <c r="K1414" i="2" s="1"/>
  <c r="J1413" i="2"/>
  <c r="I1413" i="2"/>
  <c r="K1413" i="2" s="1"/>
  <c r="J1412" i="2"/>
  <c r="I1412" i="2"/>
  <c r="K1412" i="2" s="1"/>
  <c r="J1411" i="2"/>
  <c r="I1411" i="2"/>
  <c r="K1411" i="2" s="1"/>
  <c r="J1410" i="2"/>
  <c r="I1410" i="2"/>
  <c r="K1410" i="2" s="1"/>
  <c r="J1409" i="2"/>
  <c r="I1409" i="2"/>
  <c r="K1409" i="2" s="1"/>
  <c r="J1408" i="2"/>
  <c r="I1408" i="2"/>
  <c r="K1408" i="2" s="1"/>
  <c r="J1407" i="2"/>
  <c r="I1407" i="2"/>
  <c r="K1407" i="2" s="1"/>
  <c r="J1406" i="2"/>
  <c r="I1406" i="2"/>
  <c r="K1406" i="2" s="1"/>
  <c r="J1405" i="2"/>
  <c r="I1405" i="2"/>
  <c r="K1405" i="2" s="1"/>
  <c r="J1404" i="2"/>
  <c r="I1404" i="2"/>
  <c r="K1404" i="2" s="1"/>
  <c r="J1403" i="2"/>
  <c r="I1403" i="2"/>
  <c r="K1403" i="2" s="1"/>
  <c r="J1402" i="2"/>
  <c r="I1402" i="2"/>
  <c r="K1402" i="2" s="1"/>
  <c r="J1401" i="2"/>
  <c r="I1401" i="2"/>
  <c r="K1401" i="2" s="1"/>
  <c r="J1400" i="2"/>
  <c r="I1400" i="2"/>
  <c r="K1400" i="2" s="1"/>
  <c r="J1399" i="2"/>
  <c r="I1399" i="2"/>
  <c r="K1399" i="2" s="1"/>
  <c r="J1398" i="2"/>
  <c r="I1398" i="2"/>
  <c r="K1398" i="2" s="1"/>
  <c r="J1397" i="2"/>
  <c r="I1397" i="2"/>
  <c r="K1397" i="2" s="1"/>
  <c r="J1396" i="2"/>
  <c r="I1396" i="2"/>
  <c r="K1396" i="2" s="1"/>
  <c r="J1395" i="2"/>
  <c r="I1395" i="2"/>
  <c r="K1395" i="2" s="1"/>
  <c r="J1394" i="2"/>
  <c r="I1394" i="2"/>
  <c r="K1394" i="2" s="1"/>
  <c r="J1393" i="2"/>
  <c r="I1393" i="2"/>
  <c r="K1393" i="2" s="1"/>
  <c r="J1392" i="2"/>
  <c r="I1392" i="2"/>
  <c r="K1392" i="2" s="1"/>
  <c r="J1391" i="2"/>
  <c r="I1391" i="2"/>
  <c r="K1391" i="2" s="1"/>
  <c r="J1390" i="2"/>
  <c r="I1390" i="2"/>
  <c r="K1390" i="2" s="1"/>
  <c r="J1389" i="2"/>
  <c r="I1389" i="2"/>
  <c r="K1389" i="2" s="1"/>
  <c r="J1388" i="2"/>
  <c r="I1388" i="2"/>
  <c r="K1388" i="2" s="1"/>
  <c r="J1387" i="2"/>
  <c r="I1387" i="2"/>
  <c r="K1387" i="2" s="1"/>
  <c r="J1386" i="2"/>
  <c r="I1386" i="2"/>
  <c r="K1386" i="2" s="1"/>
  <c r="J1385" i="2"/>
  <c r="I1385" i="2"/>
  <c r="K1385" i="2" s="1"/>
  <c r="J1384" i="2"/>
  <c r="I1384" i="2"/>
  <c r="K1384" i="2" s="1"/>
  <c r="J1383" i="2"/>
  <c r="I1383" i="2"/>
  <c r="K1383" i="2" s="1"/>
  <c r="J1382" i="2"/>
  <c r="I1382" i="2"/>
  <c r="K1382" i="2" s="1"/>
  <c r="J1381" i="2"/>
  <c r="I1381" i="2"/>
  <c r="K1381" i="2" s="1"/>
  <c r="J1380" i="2"/>
  <c r="I1380" i="2"/>
  <c r="K1380" i="2" s="1"/>
  <c r="J1379" i="2"/>
  <c r="I1379" i="2"/>
  <c r="K1379" i="2" s="1"/>
  <c r="J1378" i="2"/>
  <c r="I1378" i="2"/>
  <c r="K1378" i="2" s="1"/>
  <c r="J1377" i="2"/>
  <c r="I1377" i="2"/>
  <c r="K1377" i="2" s="1"/>
  <c r="J1376" i="2"/>
  <c r="I1376" i="2"/>
  <c r="K1376" i="2" s="1"/>
  <c r="J1375" i="2"/>
  <c r="I1375" i="2"/>
  <c r="K1375" i="2" s="1"/>
  <c r="J1374" i="2"/>
  <c r="I1374" i="2"/>
  <c r="K1374" i="2" s="1"/>
  <c r="J1373" i="2"/>
  <c r="I1373" i="2"/>
  <c r="K1373" i="2" s="1"/>
  <c r="J1372" i="2"/>
  <c r="I1372" i="2"/>
  <c r="K1372" i="2" s="1"/>
  <c r="J1371" i="2"/>
  <c r="I1371" i="2"/>
  <c r="K1371" i="2" s="1"/>
  <c r="J1370" i="2"/>
  <c r="I1370" i="2"/>
  <c r="K1370" i="2" s="1"/>
  <c r="J1369" i="2"/>
  <c r="I1369" i="2"/>
  <c r="K1369" i="2" s="1"/>
  <c r="J1368" i="2"/>
  <c r="I1368" i="2"/>
  <c r="K1368" i="2" s="1"/>
  <c r="J1367" i="2"/>
  <c r="I1367" i="2"/>
  <c r="K1367" i="2" s="1"/>
  <c r="J1366" i="2"/>
  <c r="I1366" i="2"/>
  <c r="K1366" i="2" s="1"/>
  <c r="J1365" i="2"/>
  <c r="I1365" i="2"/>
  <c r="K1365" i="2" s="1"/>
  <c r="J1364" i="2"/>
  <c r="I1364" i="2"/>
  <c r="K1364" i="2" s="1"/>
  <c r="J1363" i="2"/>
  <c r="I1363" i="2"/>
  <c r="K1363" i="2" s="1"/>
  <c r="J1362" i="2"/>
  <c r="I1362" i="2"/>
  <c r="K1362" i="2" s="1"/>
  <c r="J1361" i="2"/>
  <c r="I1361" i="2"/>
  <c r="K1361" i="2" s="1"/>
  <c r="J1360" i="2"/>
  <c r="I1360" i="2"/>
  <c r="K1360" i="2" s="1"/>
  <c r="J1359" i="2"/>
  <c r="I1359" i="2"/>
  <c r="K1359" i="2" s="1"/>
  <c r="J1358" i="2"/>
  <c r="I1358" i="2"/>
  <c r="K1358" i="2" s="1"/>
  <c r="J1357" i="2"/>
  <c r="I1357" i="2"/>
  <c r="K1357" i="2" s="1"/>
  <c r="J1356" i="2"/>
  <c r="I1356" i="2"/>
  <c r="K1356" i="2" s="1"/>
  <c r="J1355" i="2"/>
  <c r="I1355" i="2"/>
  <c r="K1355" i="2" s="1"/>
  <c r="J1354" i="2"/>
  <c r="I1354" i="2"/>
  <c r="K1354" i="2" s="1"/>
  <c r="J1353" i="2"/>
  <c r="I1353" i="2"/>
  <c r="K1353" i="2" s="1"/>
  <c r="J1352" i="2"/>
  <c r="I1352" i="2"/>
  <c r="K1352" i="2" s="1"/>
  <c r="J1351" i="2"/>
  <c r="I1351" i="2"/>
  <c r="K1351" i="2" s="1"/>
  <c r="J1350" i="2"/>
  <c r="I1350" i="2"/>
  <c r="K1350" i="2" s="1"/>
  <c r="J1349" i="2"/>
  <c r="I1349" i="2"/>
  <c r="K1349" i="2" s="1"/>
  <c r="J1348" i="2"/>
  <c r="I1348" i="2"/>
  <c r="K1348" i="2" s="1"/>
  <c r="J1347" i="2"/>
  <c r="I1347" i="2"/>
  <c r="K1347" i="2" s="1"/>
  <c r="J1346" i="2"/>
  <c r="I1346" i="2"/>
  <c r="K1346" i="2" s="1"/>
  <c r="J1345" i="2"/>
  <c r="I1345" i="2"/>
  <c r="K1345" i="2" s="1"/>
  <c r="J1344" i="2"/>
  <c r="I1344" i="2"/>
  <c r="K1344" i="2" s="1"/>
  <c r="J1343" i="2"/>
  <c r="I1343" i="2"/>
  <c r="K1343" i="2" s="1"/>
  <c r="J1342" i="2"/>
  <c r="I1342" i="2"/>
  <c r="K1342" i="2" s="1"/>
  <c r="J1341" i="2"/>
  <c r="I1341" i="2"/>
  <c r="K1341" i="2" s="1"/>
  <c r="J1340" i="2"/>
  <c r="I1340" i="2"/>
  <c r="K1340" i="2" s="1"/>
  <c r="J1339" i="2"/>
  <c r="I1339" i="2"/>
  <c r="K1339" i="2" s="1"/>
  <c r="J1338" i="2"/>
  <c r="I1338" i="2"/>
  <c r="K1338" i="2" s="1"/>
  <c r="J1337" i="2"/>
  <c r="I1337" i="2"/>
  <c r="K1337" i="2" s="1"/>
  <c r="J1336" i="2"/>
  <c r="I1336" i="2"/>
  <c r="K1336" i="2" s="1"/>
  <c r="J1335" i="2"/>
  <c r="I1335" i="2"/>
  <c r="K1335" i="2" s="1"/>
  <c r="J1334" i="2"/>
  <c r="I1334" i="2"/>
  <c r="K1334" i="2" s="1"/>
  <c r="J1333" i="2"/>
  <c r="I1333" i="2"/>
  <c r="K1333" i="2" s="1"/>
  <c r="J1332" i="2"/>
  <c r="I1332" i="2"/>
  <c r="K1332" i="2" s="1"/>
  <c r="J1331" i="2"/>
  <c r="I1331" i="2"/>
  <c r="K1331" i="2" s="1"/>
  <c r="J1330" i="2"/>
  <c r="I1330" i="2"/>
  <c r="K1330" i="2" s="1"/>
  <c r="J1329" i="2"/>
  <c r="I1329" i="2"/>
  <c r="K1329" i="2" s="1"/>
  <c r="J1328" i="2"/>
  <c r="I1328" i="2"/>
  <c r="K1328" i="2" s="1"/>
  <c r="J1327" i="2"/>
  <c r="I1327" i="2"/>
  <c r="K1327" i="2" s="1"/>
  <c r="J1326" i="2"/>
  <c r="I1326" i="2"/>
  <c r="K1326" i="2" s="1"/>
  <c r="J1325" i="2"/>
  <c r="I1325" i="2"/>
  <c r="K1325" i="2" s="1"/>
  <c r="J1324" i="2"/>
  <c r="I1324" i="2"/>
  <c r="K1324" i="2" s="1"/>
  <c r="J1323" i="2"/>
  <c r="I1323" i="2"/>
  <c r="K1323" i="2" s="1"/>
  <c r="J1322" i="2"/>
  <c r="I1322" i="2"/>
  <c r="K1322" i="2" s="1"/>
  <c r="J1321" i="2"/>
  <c r="I1321" i="2"/>
  <c r="K1321" i="2" s="1"/>
  <c r="J1320" i="2"/>
  <c r="I1320" i="2"/>
  <c r="K1320" i="2" s="1"/>
  <c r="J1319" i="2"/>
  <c r="I1319" i="2"/>
  <c r="K1319" i="2" s="1"/>
  <c r="J1318" i="2"/>
  <c r="I1318" i="2"/>
  <c r="K1318" i="2" s="1"/>
  <c r="J1317" i="2"/>
  <c r="I1317" i="2"/>
  <c r="K1317" i="2" s="1"/>
  <c r="J1316" i="2"/>
  <c r="I1316" i="2"/>
  <c r="K1316" i="2" s="1"/>
  <c r="J1315" i="2"/>
  <c r="I1315" i="2"/>
  <c r="K1315" i="2" s="1"/>
  <c r="J1314" i="2"/>
  <c r="I1314" i="2"/>
  <c r="K1314" i="2" s="1"/>
  <c r="J1313" i="2"/>
  <c r="I1313" i="2"/>
  <c r="K1313" i="2" s="1"/>
  <c r="J1312" i="2"/>
  <c r="I1312" i="2"/>
  <c r="K1312" i="2" s="1"/>
  <c r="J1311" i="2"/>
  <c r="I1311" i="2"/>
  <c r="K1311" i="2" s="1"/>
  <c r="J1310" i="2"/>
  <c r="I1310" i="2"/>
  <c r="K1310" i="2" s="1"/>
  <c r="J1309" i="2"/>
  <c r="I1309" i="2"/>
  <c r="K1309" i="2" s="1"/>
  <c r="J1308" i="2"/>
  <c r="I1308" i="2"/>
  <c r="K1308" i="2" s="1"/>
  <c r="J1307" i="2"/>
  <c r="I1307" i="2"/>
  <c r="K1307" i="2" s="1"/>
  <c r="J1306" i="2"/>
  <c r="I1306" i="2"/>
  <c r="K1306" i="2" s="1"/>
  <c r="J1305" i="2"/>
  <c r="I1305" i="2"/>
  <c r="K1305" i="2" s="1"/>
  <c r="J1304" i="2"/>
  <c r="I1304" i="2"/>
  <c r="K1304" i="2" s="1"/>
  <c r="J1303" i="2"/>
  <c r="I1303" i="2"/>
  <c r="K1303" i="2" s="1"/>
  <c r="J1302" i="2"/>
  <c r="I1302" i="2"/>
  <c r="K1302" i="2" s="1"/>
  <c r="J1301" i="2"/>
  <c r="I1301" i="2"/>
  <c r="K1301" i="2" s="1"/>
  <c r="J1300" i="2"/>
  <c r="I1300" i="2"/>
  <c r="K1300" i="2" s="1"/>
  <c r="J1299" i="2"/>
  <c r="I1299" i="2"/>
  <c r="K1299" i="2" s="1"/>
  <c r="J1298" i="2"/>
  <c r="I1298" i="2"/>
  <c r="K1298" i="2" s="1"/>
  <c r="J1297" i="2"/>
  <c r="I1297" i="2"/>
  <c r="K1297" i="2" s="1"/>
  <c r="J1296" i="2"/>
  <c r="I1296" i="2"/>
  <c r="K1296" i="2" s="1"/>
  <c r="J1295" i="2"/>
  <c r="I1295" i="2"/>
  <c r="K1295" i="2" s="1"/>
  <c r="J1294" i="2"/>
  <c r="I1294" i="2"/>
  <c r="K1294" i="2" s="1"/>
  <c r="J1293" i="2"/>
  <c r="I1293" i="2"/>
  <c r="K1293" i="2" s="1"/>
  <c r="J1292" i="2"/>
  <c r="I1292" i="2"/>
  <c r="K1292" i="2" s="1"/>
  <c r="J1291" i="2"/>
  <c r="I1291" i="2"/>
  <c r="K1291" i="2" s="1"/>
  <c r="J1290" i="2"/>
  <c r="I1290" i="2"/>
  <c r="K1290" i="2" s="1"/>
  <c r="J1289" i="2"/>
  <c r="I1289" i="2"/>
  <c r="K1289" i="2" s="1"/>
  <c r="J1288" i="2"/>
  <c r="I1288" i="2"/>
  <c r="K1288" i="2" s="1"/>
  <c r="J1287" i="2"/>
  <c r="I1287" i="2"/>
  <c r="K1287" i="2" s="1"/>
  <c r="J1286" i="2"/>
  <c r="I1286" i="2"/>
  <c r="K1286" i="2" s="1"/>
  <c r="J1285" i="2"/>
  <c r="I1285" i="2"/>
  <c r="K1285" i="2" s="1"/>
  <c r="J1284" i="2"/>
  <c r="I1284" i="2"/>
  <c r="K1284" i="2" s="1"/>
  <c r="J1283" i="2"/>
  <c r="I1283" i="2"/>
  <c r="K1283" i="2" s="1"/>
  <c r="J1282" i="2"/>
  <c r="I1282" i="2"/>
  <c r="K1282" i="2" s="1"/>
  <c r="J1281" i="2"/>
  <c r="I1281" i="2"/>
  <c r="K1281" i="2" s="1"/>
  <c r="J1280" i="2"/>
  <c r="I1280" i="2"/>
  <c r="K1280" i="2" s="1"/>
  <c r="J1279" i="2"/>
  <c r="I1279" i="2"/>
  <c r="K1279" i="2" s="1"/>
  <c r="J1278" i="2"/>
  <c r="I1278" i="2"/>
  <c r="K1278" i="2" s="1"/>
  <c r="J1277" i="2"/>
  <c r="I1277" i="2"/>
  <c r="K1277" i="2" s="1"/>
  <c r="J1276" i="2"/>
  <c r="I1276" i="2"/>
  <c r="K1276" i="2" s="1"/>
  <c r="J1275" i="2"/>
  <c r="I1275" i="2"/>
  <c r="K1275" i="2" s="1"/>
  <c r="J1274" i="2"/>
  <c r="I1274" i="2"/>
  <c r="K1274" i="2" s="1"/>
  <c r="J1273" i="2"/>
  <c r="I1273" i="2"/>
  <c r="K1273" i="2" s="1"/>
  <c r="J1272" i="2"/>
  <c r="I1272" i="2"/>
  <c r="K1272" i="2" s="1"/>
  <c r="J1271" i="2"/>
  <c r="I1271" i="2"/>
  <c r="K1271" i="2" s="1"/>
  <c r="J1270" i="2"/>
  <c r="I1270" i="2"/>
  <c r="K1270" i="2" s="1"/>
  <c r="J1269" i="2"/>
  <c r="I1269" i="2"/>
  <c r="K1269" i="2" s="1"/>
  <c r="J1268" i="2"/>
  <c r="I1268" i="2"/>
  <c r="K1268" i="2" s="1"/>
  <c r="J1267" i="2"/>
  <c r="I1267" i="2"/>
  <c r="K1267" i="2" s="1"/>
  <c r="J1266" i="2"/>
  <c r="I1266" i="2"/>
  <c r="K1266" i="2" s="1"/>
  <c r="J1265" i="2"/>
  <c r="I1265" i="2"/>
  <c r="K1265" i="2" s="1"/>
  <c r="J1264" i="2"/>
  <c r="I1264" i="2"/>
  <c r="K1264" i="2" s="1"/>
  <c r="J1263" i="2"/>
  <c r="I1263" i="2"/>
  <c r="K1263" i="2" s="1"/>
  <c r="J1262" i="2"/>
  <c r="I1262" i="2"/>
  <c r="K1262" i="2" s="1"/>
  <c r="J1261" i="2"/>
  <c r="I1261" i="2"/>
  <c r="K1261" i="2" s="1"/>
  <c r="J1260" i="2"/>
  <c r="I1260" i="2"/>
  <c r="K1260" i="2" s="1"/>
  <c r="J1259" i="2"/>
  <c r="I1259" i="2"/>
  <c r="K1259" i="2" s="1"/>
  <c r="J1258" i="2"/>
  <c r="I1258" i="2"/>
  <c r="K1258" i="2" s="1"/>
  <c r="J1257" i="2"/>
  <c r="I1257" i="2"/>
  <c r="K1257" i="2" s="1"/>
  <c r="J1256" i="2"/>
  <c r="I1256" i="2"/>
  <c r="K1256" i="2" s="1"/>
  <c r="J1255" i="2"/>
  <c r="I1255" i="2"/>
  <c r="K1255" i="2" s="1"/>
  <c r="J1254" i="2"/>
  <c r="I1254" i="2"/>
  <c r="K1254" i="2" s="1"/>
  <c r="J1253" i="2"/>
  <c r="I1253" i="2"/>
  <c r="K1253" i="2" s="1"/>
  <c r="J1252" i="2"/>
  <c r="I1252" i="2"/>
  <c r="K1252" i="2" s="1"/>
  <c r="J1251" i="2"/>
  <c r="I1251" i="2"/>
  <c r="K1251" i="2" s="1"/>
  <c r="J1250" i="2"/>
  <c r="I1250" i="2"/>
  <c r="K1250" i="2" s="1"/>
  <c r="J1249" i="2"/>
  <c r="I1249" i="2"/>
  <c r="K1249" i="2" s="1"/>
  <c r="J1248" i="2"/>
  <c r="I1248" i="2"/>
  <c r="K1248" i="2" s="1"/>
  <c r="J1247" i="2"/>
  <c r="I1247" i="2"/>
  <c r="K1247" i="2" s="1"/>
  <c r="J1246" i="2"/>
  <c r="I1246" i="2"/>
  <c r="K1246" i="2" s="1"/>
  <c r="J1245" i="2"/>
  <c r="I1245" i="2"/>
  <c r="K1245" i="2" s="1"/>
  <c r="J1244" i="2"/>
  <c r="I1244" i="2"/>
  <c r="K1244" i="2" s="1"/>
  <c r="J1243" i="2"/>
  <c r="I1243" i="2"/>
  <c r="K1243" i="2" s="1"/>
  <c r="J1242" i="2"/>
  <c r="I1242" i="2"/>
  <c r="K1242" i="2" s="1"/>
  <c r="J1241" i="2"/>
  <c r="I1241" i="2"/>
  <c r="K1241" i="2" s="1"/>
  <c r="J1240" i="2"/>
  <c r="I1240" i="2"/>
  <c r="K1240" i="2" s="1"/>
  <c r="J1239" i="2"/>
  <c r="I1239" i="2"/>
  <c r="K1239" i="2" s="1"/>
  <c r="J1238" i="2"/>
  <c r="I1238" i="2"/>
  <c r="K1238" i="2" s="1"/>
  <c r="J1237" i="2"/>
  <c r="I1237" i="2"/>
  <c r="K1237" i="2" s="1"/>
  <c r="J1236" i="2"/>
  <c r="I1236" i="2"/>
  <c r="K1236" i="2" s="1"/>
  <c r="J1235" i="2"/>
  <c r="I1235" i="2"/>
  <c r="K1235" i="2" s="1"/>
  <c r="J1234" i="2"/>
  <c r="I1234" i="2"/>
  <c r="K1234" i="2" s="1"/>
  <c r="J1233" i="2"/>
  <c r="I1233" i="2"/>
  <c r="K1233" i="2" s="1"/>
  <c r="J1232" i="2"/>
  <c r="I1232" i="2"/>
  <c r="K1232" i="2" s="1"/>
  <c r="J1231" i="2"/>
  <c r="I1231" i="2"/>
  <c r="K1231" i="2" s="1"/>
  <c r="J1230" i="2"/>
  <c r="I1230" i="2"/>
  <c r="K1230" i="2" s="1"/>
  <c r="J1229" i="2"/>
  <c r="I1229" i="2"/>
  <c r="K1229" i="2" s="1"/>
  <c r="J1228" i="2"/>
  <c r="I1228" i="2"/>
  <c r="K1228" i="2" s="1"/>
  <c r="J1227" i="2"/>
  <c r="I1227" i="2"/>
  <c r="K1227" i="2" s="1"/>
  <c r="J1226" i="2"/>
  <c r="I1226" i="2"/>
  <c r="K1226" i="2" s="1"/>
  <c r="J1225" i="2"/>
  <c r="I1225" i="2"/>
  <c r="K1225" i="2" s="1"/>
  <c r="J1224" i="2"/>
  <c r="I1224" i="2"/>
  <c r="K1224" i="2" s="1"/>
  <c r="J1223" i="2"/>
  <c r="I1223" i="2"/>
  <c r="K1223" i="2" s="1"/>
  <c r="J1222" i="2"/>
  <c r="I1222" i="2"/>
  <c r="K1222" i="2" s="1"/>
  <c r="J1221" i="2"/>
  <c r="I1221" i="2"/>
  <c r="K1221" i="2" s="1"/>
  <c r="J1220" i="2"/>
  <c r="I1220" i="2"/>
  <c r="K1220" i="2" s="1"/>
  <c r="J1219" i="2"/>
  <c r="I1219" i="2"/>
  <c r="K1219" i="2" s="1"/>
  <c r="J1218" i="2"/>
  <c r="I1218" i="2"/>
  <c r="K1218" i="2" s="1"/>
  <c r="J1217" i="2"/>
  <c r="I1217" i="2"/>
  <c r="K1217" i="2" s="1"/>
  <c r="J1216" i="2"/>
  <c r="I1216" i="2"/>
  <c r="K1216" i="2" s="1"/>
  <c r="J1215" i="2"/>
  <c r="I1215" i="2"/>
  <c r="K1215" i="2" s="1"/>
  <c r="J1214" i="2"/>
  <c r="I1214" i="2"/>
  <c r="K1214" i="2" s="1"/>
  <c r="J1213" i="2"/>
  <c r="I1213" i="2"/>
  <c r="K1213" i="2" s="1"/>
  <c r="J1212" i="2"/>
  <c r="I1212" i="2"/>
  <c r="K1212" i="2" s="1"/>
  <c r="J1211" i="2"/>
  <c r="I1211" i="2"/>
  <c r="K1211" i="2" s="1"/>
  <c r="J1210" i="2"/>
  <c r="I1210" i="2"/>
  <c r="K1210" i="2" s="1"/>
  <c r="J1209" i="2"/>
  <c r="I1209" i="2"/>
  <c r="K1209" i="2" s="1"/>
  <c r="J1208" i="2"/>
  <c r="I1208" i="2"/>
  <c r="K1208" i="2" s="1"/>
  <c r="J1207" i="2"/>
  <c r="I1207" i="2"/>
  <c r="K1207" i="2" s="1"/>
  <c r="J1206" i="2"/>
  <c r="I1206" i="2"/>
  <c r="K1206" i="2" s="1"/>
  <c r="J1205" i="2"/>
  <c r="I1205" i="2"/>
  <c r="K1205" i="2" s="1"/>
  <c r="J1204" i="2"/>
  <c r="I1204" i="2"/>
  <c r="K1204" i="2" s="1"/>
  <c r="J1203" i="2"/>
  <c r="I1203" i="2"/>
  <c r="K1203" i="2" s="1"/>
  <c r="J1202" i="2"/>
  <c r="I1202" i="2"/>
  <c r="K1202" i="2" s="1"/>
  <c r="J1201" i="2"/>
  <c r="I1201" i="2"/>
  <c r="K1201" i="2" s="1"/>
  <c r="J1200" i="2"/>
  <c r="I1200" i="2"/>
  <c r="K1200" i="2" s="1"/>
  <c r="J1199" i="2"/>
  <c r="I1199" i="2"/>
  <c r="K1199" i="2" s="1"/>
  <c r="J1198" i="2"/>
  <c r="I1198" i="2"/>
  <c r="K1198" i="2" s="1"/>
  <c r="J1197" i="2"/>
  <c r="I1197" i="2"/>
  <c r="K1197" i="2" s="1"/>
  <c r="J1196" i="2"/>
  <c r="I1196" i="2"/>
  <c r="K1196" i="2" s="1"/>
  <c r="J1195" i="2"/>
  <c r="I1195" i="2"/>
  <c r="K1195" i="2" s="1"/>
  <c r="J1194" i="2"/>
  <c r="I1194" i="2"/>
  <c r="K1194" i="2" s="1"/>
  <c r="J1193" i="2"/>
  <c r="I1193" i="2"/>
  <c r="K1193" i="2" s="1"/>
  <c r="J1192" i="2"/>
  <c r="I1192" i="2"/>
  <c r="K1192" i="2" s="1"/>
  <c r="J1191" i="2"/>
  <c r="I1191" i="2"/>
  <c r="K1191" i="2" s="1"/>
  <c r="J1190" i="2"/>
  <c r="I1190" i="2"/>
  <c r="K1190" i="2" s="1"/>
  <c r="J1189" i="2"/>
  <c r="I1189" i="2"/>
  <c r="K1189" i="2" s="1"/>
  <c r="J1188" i="2"/>
  <c r="I1188" i="2"/>
  <c r="K1188" i="2" s="1"/>
  <c r="J1187" i="2"/>
  <c r="I1187" i="2"/>
  <c r="K1187" i="2" s="1"/>
  <c r="J1186" i="2"/>
  <c r="I1186" i="2"/>
  <c r="K1186" i="2" s="1"/>
  <c r="J1185" i="2"/>
  <c r="I1185" i="2"/>
  <c r="K1185" i="2" s="1"/>
  <c r="J1184" i="2"/>
  <c r="I1184" i="2"/>
  <c r="K1184" i="2" s="1"/>
  <c r="J1183" i="2"/>
  <c r="I1183" i="2"/>
  <c r="K1183" i="2" s="1"/>
  <c r="J1182" i="2"/>
  <c r="I1182" i="2"/>
  <c r="K1182" i="2" s="1"/>
  <c r="J1181" i="2"/>
  <c r="I1181" i="2"/>
  <c r="K1181" i="2" s="1"/>
  <c r="J1180" i="2"/>
  <c r="I1180" i="2"/>
  <c r="K1180" i="2" s="1"/>
  <c r="J1179" i="2"/>
  <c r="I1179" i="2"/>
  <c r="K1179" i="2" s="1"/>
  <c r="J1178" i="2"/>
  <c r="I1178" i="2"/>
  <c r="K1178" i="2" s="1"/>
  <c r="J1177" i="2"/>
  <c r="I1177" i="2"/>
  <c r="K1177" i="2" s="1"/>
  <c r="J1176" i="2"/>
  <c r="I1176" i="2"/>
  <c r="K1176" i="2" s="1"/>
  <c r="J1175" i="2"/>
  <c r="I1175" i="2"/>
  <c r="K1175" i="2" s="1"/>
  <c r="J1174" i="2"/>
  <c r="I1174" i="2"/>
  <c r="K1174" i="2" s="1"/>
  <c r="J1173" i="2"/>
  <c r="I1173" i="2"/>
  <c r="K1173" i="2" s="1"/>
  <c r="J1172" i="2"/>
  <c r="I1172" i="2"/>
  <c r="K1172" i="2" s="1"/>
  <c r="J1171" i="2"/>
  <c r="I1171" i="2"/>
  <c r="K1171" i="2" s="1"/>
  <c r="J1170" i="2"/>
  <c r="I1170" i="2"/>
  <c r="K1170" i="2" s="1"/>
  <c r="J1169" i="2"/>
  <c r="I1169" i="2"/>
  <c r="K1169" i="2" s="1"/>
  <c r="J1168" i="2"/>
  <c r="I1168" i="2"/>
  <c r="K1168" i="2" s="1"/>
  <c r="J1167" i="2"/>
  <c r="I1167" i="2"/>
  <c r="K1167" i="2" s="1"/>
  <c r="J1166" i="2"/>
  <c r="I1166" i="2"/>
  <c r="K1166" i="2" s="1"/>
  <c r="J1165" i="2"/>
  <c r="I1165" i="2"/>
  <c r="K1165" i="2" s="1"/>
  <c r="J1164" i="2"/>
  <c r="I1164" i="2"/>
  <c r="K1164" i="2" s="1"/>
  <c r="J1163" i="2"/>
  <c r="I1163" i="2"/>
  <c r="K1163" i="2" s="1"/>
  <c r="J1162" i="2"/>
  <c r="I1162" i="2"/>
  <c r="K1162" i="2" s="1"/>
  <c r="J1161" i="2"/>
  <c r="I1161" i="2"/>
  <c r="K1161" i="2" s="1"/>
  <c r="J1160" i="2"/>
  <c r="I1160" i="2"/>
  <c r="K1160" i="2" s="1"/>
  <c r="J1159" i="2"/>
  <c r="I1159" i="2"/>
  <c r="K1159" i="2" s="1"/>
  <c r="J1158" i="2"/>
  <c r="I1158" i="2"/>
  <c r="K1158" i="2" s="1"/>
  <c r="J1157" i="2"/>
  <c r="I1157" i="2"/>
  <c r="K1157" i="2" s="1"/>
  <c r="J1156" i="2"/>
  <c r="I1156" i="2"/>
  <c r="K1156" i="2" s="1"/>
  <c r="J1155" i="2"/>
  <c r="I1155" i="2"/>
  <c r="K1155" i="2" s="1"/>
  <c r="J1154" i="2"/>
  <c r="I1154" i="2"/>
  <c r="K1154" i="2" s="1"/>
  <c r="J1153" i="2"/>
  <c r="I1153" i="2"/>
  <c r="K1153" i="2" s="1"/>
  <c r="J1152" i="2"/>
  <c r="I1152" i="2"/>
  <c r="K1152" i="2" s="1"/>
  <c r="J1151" i="2"/>
  <c r="I1151" i="2"/>
  <c r="K1151" i="2" s="1"/>
  <c r="J1150" i="2"/>
  <c r="I1150" i="2"/>
  <c r="K1150" i="2" s="1"/>
  <c r="J1149" i="2"/>
  <c r="I1149" i="2"/>
  <c r="K1149" i="2" s="1"/>
  <c r="J1148" i="2"/>
  <c r="I1148" i="2"/>
  <c r="K1148" i="2" s="1"/>
  <c r="J1147" i="2"/>
  <c r="I1147" i="2"/>
  <c r="K1147" i="2" s="1"/>
  <c r="J1146" i="2"/>
  <c r="I1146" i="2"/>
  <c r="K1146" i="2" s="1"/>
  <c r="J1145" i="2"/>
  <c r="I1145" i="2"/>
  <c r="K1145" i="2" s="1"/>
  <c r="J1144" i="2"/>
  <c r="I1144" i="2"/>
  <c r="K1144" i="2" s="1"/>
  <c r="J1143" i="2"/>
  <c r="I1143" i="2"/>
  <c r="K1143" i="2" s="1"/>
  <c r="J1142" i="2"/>
  <c r="I1142" i="2"/>
  <c r="K1142" i="2" s="1"/>
  <c r="J1141" i="2"/>
  <c r="I1141" i="2"/>
  <c r="K1141" i="2" s="1"/>
  <c r="J1140" i="2"/>
  <c r="I1140" i="2"/>
  <c r="K1140" i="2" s="1"/>
  <c r="J1139" i="2"/>
  <c r="I1139" i="2"/>
  <c r="K1139" i="2" s="1"/>
  <c r="J1138" i="2"/>
  <c r="I1138" i="2"/>
  <c r="K1138" i="2" s="1"/>
  <c r="J1137" i="2"/>
  <c r="I1137" i="2"/>
  <c r="K1137" i="2" s="1"/>
  <c r="J1136" i="2"/>
  <c r="I1136" i="2"/>
  <c r="K1136" i="2" s="1"/>
  <c r="J1135" i="2"/>
  <c r="I1135" i="2"/>
  <c r="K1135" i="2" s="1"/>
  <c r="J1134" i="2"/>
  <c r="I1134" i="2"/>
  <c r="K1134" i="2" s="1"/>
  <c r="J1133" i="2"/>
  <c r="I1133" i="2"/>
  <c r="K1133" i="2" s="1"/>
  <c r="J1132" i="2"/>
  <c r="I1132" i="2"/>
  <c r="K1132" i="2" s="1"/>
  <c r="J1131" i="2"/>
  <c r="I1131" i="2"/>
  <c r="K1131" i="2" s="1"/>
  <c r="J1130" i="2"/>
  <c r="I1130" i="2"/>
  <c r="K1130" i="2" s="1"/>
  <c r="J1129" i="2"/>
  <c r="I1129" i="2"/>
  <c r="K1129" i="2" s="1"/>
  <c r="J1128" i="2"/>
  <c r="I1128" i="2"/>
  <c r="K1128" i="2" s="1"/>
  <c r="J1127" i="2"/>
  <c r="I1127" i="2"/>
  <c r="K1127" i="2" s="1"/>
  <c r="J1126" i="2"/>
  <c r="I1126" i="2"/>
  <c r="K1126" i="2" s="1"/>
  <c r="J1125" i="2"/>
  <c r="I1125" i="2"/>
  <c r="K1125" i="2" s="1"/>
  <c r="J1124" i="2"/>
  <c r="I1124" i="2"/>
  <c r="K1124" i="2" s="1"/>
  <c r="J1123" i="2"/>
  <c r="I1123" i="2"/>
  <c r="K1123" i="2" s="1"/>
  <c r="J1122" i="2"/>
  <c r="I1122" i="2"/>
  <c r="K1122" i="2" s="1"/>
  <c r="J1121" i="2"/>
  <c r="I1121" i="2"/>
  <c r="K1121" i="2" s="1"/>
  <c r="J1120" i="2"/>
  <c r="I1120" i="2"/>
  <c r="K1120" i="2" s="1"/>
  <c r="J1119" i="2"/>
  <c r="I1119" i="2"/>
  <c r="K1119" i="2" s="1"/>
  <c r="J1118" i="2"/>
  <c r="I1118" i="2"/>
  <c r="K1118" i="2" s="1"/>
  <c r="J1117" i="2"/>
  <c r="I1117" i="2"/>
  <c r="K1117" i="2" s="1"/>
  <c r="J1116" i="2"/>
  <c r="I1116" i="2"/>
  <c r="K1116" i="2" s="1"/>
  <c r="J1115" i="2"/>
  <c r="I1115" i="2"/>
  <c r="K1115" i="2" s="1"/>
  <c r="J1114" i="2"/>
  <c r="I1114" i="2"/>
  <c r="K1114" i="2" s="1"/>
  <c r="J1113" i="2"/>
  <c r="I1113" i="2"/>
  <c r="K1113" i="2" s="1"/>
  <c r="J1112" i="2"/>
  <c r="I1112" i="2"/>
  <c r="K1112" i="2" s="1"/>
  <c r="J1111" i="2"/>
  <c r="I1111" i="2"/>
  <c r="K1111" i="2" s="1"/>
  <c r="J1110" i="2"/>
  <c r="I1110" i="2"/>
  <c r="K1110" i="2" s="1"/>
  <c r="J1109" i="2"/>
  <c r="I1109" i="2"/>
  <c r="K1109" i="2" s="1"/>
  <c r="J1108" i="2"/>
  <c r="I1108" i="2"/>
  <c r="K1108" i="2" s="1"/>
  <c r="J1107" i="2"/>
  <c r="I1107" i="2"/>
  <c r="K1107" i="2" s="1"/>
  <c r="J1106" i="2"/>
  <c r="I1106" i="2"/>
  <c r="K1106" i="2" s="1"/>
  <c r="J1105" i="2"/>
  <c r="I1105" i="2"/>
  <c r="K1105" i="2" s="1"/>
  <c r="J1104" i="2"/>
  <c r="I1104" i="2"/>
  <c r="K1104" i="2" s="1"/>
  <c r="J1103" i="2"/>
  <c r="I1103" i="2"/>
  <c r="K1103" i="2" s="1"/>
  <c r="J1102" i="2"/>
  <c r="I1102" i="2"/>
  <c r="K1102" i="2" s="1"/>
  <c r="J1101" i="2"/>
  <c r="I1101" i="2"/>
  <c r="K1101" i="2" s="1"/>
  <c r="J1100" i="2"/>
  <c r="I1100" i="2"/>
  <c r="K1100" i="2" s="1"/>
  <c r="J1099" i="2"/>
  <c r="I1099" i="2"/>
  <c r="K1099" i="2" s="1"/>
  <c r="J1098" i="2"/>
  <c r="I1098" i="2"/>
  <c r="K1098" i="2" s="1"/>
  <c r="J1097" i="2"/>
  <c r="I1097" i="2"/>
  <c r="K1097" i="2" s="1"/>
  <c r="J1096" i="2"/>
  <c r="I1096" i="2"/>
  <c r="K1096" i="2" s="1"/>
  <c r="J1095" i="2"/>
  <c r="I1095" i="2"/>
  <c r="K1095" i="2" s="1"/>
  <c r="J1094" i="2"/>
  <c r="I1094" i="2"/>
  <c r="K1094" i="2" s="1"/>
  <c r="J1093" i="2"/>
  <c r="I1093" i="2"/>
  <c r="K1093" i="2" s="1"/>
  <c r="J1092" i="2"/>
  <c r="I1092" i="2"/>
  <c r="K1092" i="2" s="1"/>
  <c r="J1091" i="2"/>
  <c r="I1091" i="2"/>
  <c r="K1091" i="2" s="1"/>
  <c r="J1090" i="2"/>
  <c r="I1090" i="2"/>
  <c r="K1090" i="2" s="1"/>
  <c r="J1089" i="2"/>
  <c r="I1089" i="2"/>
  <c r="K1089" i="2" s="1"/>
  <c r="J1088" i="2"/>
  <c r="I1088" i="2"/>
  <c r="K1088" i="2" s="1"/>
  <c r="J1087" i="2"/>
  <c r="I1087" i="2"/>
  <c r="K1087" i="2" s="1"/>
  <c r="J1086" i="2"/>
  <c r="I1086" i="2"/>
  <c r="K1086" i="2" s="1"/>
  <c r="J1085" i="2"/>
  <c r="I1085" i="2"/>
  <c r="K1085" i="2" s="1"/>
  <c r="J1084" i="2"/>
  <c r="I1084" i="2"/>
  <c r="K1084" i="2" s="1"/>
  <c r="J1083" i="2"/>
  <c r="I1083" i="2"/>
  <c r="K1083" i="2" s="1"/>
  <c r="J1082" i="2"/>
  <c r="I1082" i="2"/>
  <c r="K1082" i="2" s="1"/>
  <c r="J1081" i="2"/>
  <c r="I1081" i="2"/>
  <c r="K1081" i="2" s="1"/>
  <c r="J1080" i="2"/>
  <c r="I1080" i="2"/>
  <c r="K1080" i="2" s="1"/>
  <c r="J1079" i="2"/>
  <c r="I1079" i="2"/>
  <c r="K1079" i="2" s="1"/>
  <c r="J1078" i="2"/>
  <c r="I1078" i="2"/>
  <c r="K1078" i="2" s="1"/>
  <c r="J1077" i="2"/>
  <c r="I1077" i="2"/>
  <c r="K1077" i="2" s="1"/>
  <c r="J1076" i="2"/>
  <c r="I1076" i="2"/>
  <c r="K1076" i="2" s="1"/>
  <c r="J1075" i="2"/>
  <c r="I1075" i="2"/>
  <c r="K1075" i="2" s="1"/>
  <c r="J1074" i="2"/>
  <c r="I1074" i="2"/>
  <c r="K1074" i="2" s="1"/>
  <c r="J1073" i="2"/>
  <c r="I1073" i="2"/>
  <c r="K1073" i="2" s="1"/>
  <c r="J1072" i="2"/>
  <c r="I1072" i="2"/>
  <c r="K1072" i="2" s="1"/>
  <c r="J1071" i="2"/>
  <c r="I1071" i="2"/>
  <c r="K1071" i="2" s="1"/>
  <c r="J1070" i="2"/>
  <c r="I1070" i="2"/>
  <c r="K1070" i="2" s="1"/>
  <c r="J1069" i="2"/>
  <c r="I1069" i="2"/>
  <c r="K1069" i="2" s="1"/>
  <c r="J1068" i="2"/>
  <c r="I1068" i="2"/>
  <c r="K1068" i="2" s="1"/>
  <c r="J1067" i="2"/>
  <c r="I1067" i="2"/>
  <c r="K1067" i="2" s="1"/>
  <c r="J1066" i="2"/>
  <c r="I1066" i="2"/>
  <c r="K1066" i="2" s="1"/>
  <c r="J1065" i="2"/>
  <c r="I1065" i="2"/>
  <c r="K1065" i="2" s="1"/>
  <c r="J1064" i="2"/>
  <c r="I1064" i="2"/>
  <c r="K1064" i="2" s="1"/>
  <c r="J1063" i="2"/>
  <c r="I1063" i="2"/>
  <c r="K1063" i="2" s="1"/>
  <c r="J1062" i="2"/>
  <c r="I1062" i="2"/>
  <c r="K1062" i="2" s="1"/>
  <c r="J1061" i="2"/>
  <c r="I1061" i="2"/>
  <c r="K1061" i="2" s="1"/>
  <c r="J1060" i="2"/>
  <c r="I1060" i="2"/>
  <c r="K1060" i="2" s="1"/>
  <c r="J1059" i="2"/>
  <c r="I1059" i="2"/>
  <c r="K1059" i="2" s="1"/>
  <c r="J1058" i="2"/>
  <c r="I1058" i="2"/>
  <c r="K1058" i="2" s="1"/>
  <c r="J1057" i="2"/>
  <c r="I1057" i="2"/>
  <c r="K1057" i="2" s="1"/>
  <c r="J1056" i="2"/>
  <c r="I1056" i="2"/>
  <c r="K1056" i="2" s="1"/>
  <c r="J1055" i="2"/>
  <c r="I1055" i="2"/>
  <c r="K1055" i="2" s="1"/>
  <c r="J1054" i="2"/>
  <c r="I1054" i="2"/>
  <c r="K1054" i="2" s="1"/>
  <c r="J1053" i="2"/>
  <c r="I1053" i="2"/>
  <c r="K1053" i="2" s="1"/>
  <c r="J1052" i="2"/>
  <c r="I1052" i="2"/>
  <c r="K1052" i="2" s="1"/>
  <c r="J1051" i="2"/>
  <c r="I1051" i="2"/>
  <c r="K1051" i="2" s="1"/>
  <c r="J1050" i="2"/>
  <c r="I1050" i="2"/>
  <c r="K1050" i="2" s="1"/>
  <c r="J1049" i="2"/>
  <c r="I1049" i="2"/>
  <c r="K1049" i="2" s="1"/>
  <c r="J1048" i="2"/>
  <c r="I1048" i="2"/>
  <c r="K1048" i="2" s="1"/>
  <c r="J1047" i="2"/>
  <c r="I1047" i="2"/>
  <c r="K1047" i="2" s="1"/>
  <c r="J1046" i="2"/>
  <c r="I1046" i="2"/>
  <c r="K1046" i="2" s="1"/>
  <c r="J1045" i="2"/>
  <c r="I1045" i="2"/>
  <c r="K1045" i="2" s="1"/>
  <c r="J1044" i="2"/>
  <c r="I1044" i="2"/>
  <c r="K1044" i="2" s="1"/>
  <c r="J1043" i="2"/>
  <c r="I1043" i="2"/>
  <c r="K1043" i="2" s="1"/>
  <c r="J1042" i="2"/>
  <c r="I1042" i="2"/>
  <c r="K1042" i="2" s="1"/>
  <c r="J1041" i="2"/>
  <c r="I1041" i="2"/>
  <c r="K1041" i="2" s="1"/>
  <c r="J1040" i="2"/>
  <c r="I1040" i="2"/>
  <c r="K1040" i="2" s="1"/>
  <c r="J1039" i="2"/>
  <c r="I1039" i="2"/>
  <c r="K1039" i="2" s="1"/>
  <c r="J1038" i="2"/>
  <c r="I1038" i="2"/>
  <c r="K1038" i="2" s="1"/>
  <c r="J1037" i="2"/>
  <c r="I1037" i="2"/>
  <c r="K1037" i="2" s="1"/>
  <c r="J1036" i="2"/>
  <c r="I1036" i="2"/>
  <c r="K1036" i="2" s="1"/>
  <c r="J1035" i="2"/>
  <c r="I1035" i="2"/>
  <c r="K1035" i="2" s="1"/>
  <c r="J1034" i="2"/>
  <c r="I1034" i="2"/>
  <c r="K1034" i="2" s="1"/>
  <c r="J1033" i="2"/>
  <c r="I1033" i="2"/>
  <c r="K1033" i="2" s="1"/>
  <c r="J1032" i="2"/>
  <c r="I1032" i="2"/>
  <c r="K1032" i="2" s="1"/>
  <c r="J1031" i="2"/>
  <c r="I1031" i="2"/>
  <c r="K1031" i="2" s="1"/>
  <c r="J1030" i="2"/>
  <c r="I1030" i="2"/>
  <c r="K1030" i="2" s="1"/>
  <c r="J1029" i="2"/>
  <c r="I1029" i="2"/>
  <c r="K1029" i="2" s="1"/>
  <c r="J1028" i="2"/>
  <c r="I1028" i="2"/>
  <c r="K1028" i="2" s="1"/>
  <c r="J1027" i="2"/>
  <c r="I1027" i="2"/>
  <c r="K1027" i="2" s="1"/>
  <c r="J1026" i="2"/>
  <c r="I1026" i="2"/>
  <c r="K1026" i="2" s="1"/>
  <c r="J1025" i="2"/>
  <c r="I1025" i="2"/>
  <c r="K1025" i="2" s="1"/>
  <c r="J1024" i="2"/>
  <c r="I1024" i="2"/>
  <c r="K1024" i="2" s="1"/>
  <c r="J1023" i="2"/>
  <c r="I1023" i="2"/>
  <c r="K1023" i="2" s="1"/>
  <c r="J1022" i="2"/>
  <c r="I1022" i="2"/>
  <c r="K1022" i="2" s="1"/>
  <c r="J1021" i="2"/>
  <c r="I1021" i="2"/>
  <c r="K1021" i="2" s="1"/>
  <c r="J1020" i="2"/>
  <c r="I1020" i="2"/>
  <c r="K1020" i="2" s="1"/>
  <c r="J1019" i="2"/>
  <c r="I1019" i="2"/>
  <c r="K1019" i="2" s="1"/>
  <c r="J1018" i="2"/>
  <c r="I1018" i="2"/>
  <c r="K1018" i="2" s="1"/>
  <c r="J1017" i="2"/>
  <c r="I1017" i="2"/>
  <c r="K1017" i="2" s="1"/>
  <c r="J1016" i="2"/>
  <c r="I1016" i="2"/>
  <c r="K1016" i="2" s="1"/>
  <c r="J1015" i="2"/>
  <c r="I1015" i="2"/>
  <c r="K1015" i="2" s="1"/>
  <c r="J1014" i="2"/>
  <c r="I1014" i="2"/>
  <c r="K1014" i="2" s="1"/>
  <c r="J1013" i="2"/>
  <c r="I1013" i="2"/>
  <c r="K1013" i="2" s="1"/>
  <c r="J1012" i="2"/>
  <c r="I1012" i="2"/>
  <c r="K1012" i="2" s="1"/>
  <c r="J1011" i="2"/>
  <c r="I1011" i="2"/>
  <c r="K1011" i="2" s="1"/>
  <c r="J1010" i="2"/>
  <c r="I1010" i="2"/>
  <c r="K1010" i="2" s="1"/>
  <c r="J1009" i="2"/>
  <c r="I1009" i="2"/>
  <c r="K1009" i="2" s="1"/>
  <c r="J1008" i="2"/>
  <c r="I1008" i="2"/>
  <c r="K1008" i="2" s="1"/>
  <c r="J1007" i="2"/>
  <c r="I1007" i="2"/>
  <c r="K1007" i="2" s="1"/>
  <c r="J1006" i="2"/>
  <c r="I1006" i="2"/>
  <c r="K1006" i="2" s="1"/>
  <c r="J1005" i="2"/>
  <c r="I1005" i="2"/>
  <c r="K1005" i="2" s="1"/>
  <c r="J1004" i="2"/>
  <c r="I1004" i="2"/>
  <c r="K1004" i="2" s="1"/>
  <c r="J1003" i="2"/>
  <c r="I1003" i="2"/>
  <c r="K1003" i="2" s="1"/>
  <c r="J1002" i="2"/>
  <c r="I1002" i="2"/>
  <c r="K1002" i="2" s="1"/>
  <c r="J1001" i="2"/>
  <c r="I1001" i="2"/>
  <c r="K1001" i="2" s="1"/>
  <c r="J1000" i="2"/>
  <c r="I1000" i="2"/>
  <c r="K1000" i="2" s="1"/>
  <c r="J999" i="2"/>
  <c r="I999" i="2"/>
  <c r="K999" i="2" s="1"/>
  <c r="J998" i="2"/>
  <c r="I998" i="2"/>
  <c r="K998" i="2" s="1"/>
  <c r="J997" i="2"/>
  <c r="I997" i="2"/>
  <c r="K997" i="2" s="1"/>
  <c r="J996" i="2"/>
  <c r="I996" i="2"/>
  <c r="K996" i="2" s="1"/>
  <c r="J995" i="2"/>
  <c r="I995" i="2"/>
  <c r="K995" i="2" s="1"/>
  <c r="J994" i="2"/>
  <c r="I994" i="2"/>
  <c r="K994" i="2" s="1"/>
  <c r="J993" i="2"/>
  <c r="I993" i="2"/>
  <c r="K993" i="2" s="1"/>
  <c r="J992" i="2"/>
  <c r="I992" i="2"/>
  <c r="K992" i="2" s="1"/>
  <c r="J991" i="2"/>
  <c r="I991" i="2"/>
  <c r="K991" i="2" s="1"/>
  <c r="J990" i="2"/>
  <c r="I990" i="2"/>
  <c r="K990" i="2" s="1"/>
  <c r="J989" i="2"/>
  <c r="I989" i="2"/>
  <c r="K989" i="2" s="1"/>
  <c r="J988" i="2"/>
  <c r="I988" i="2"/>
  <c r="K988" i="2" s="1"/>
  <c r="J987" i="2"/>
  <c r="I987" i="2"/>
  <c r="K987" i="2" s="1"/>
  <c r="J986" i="2"/>
  <c r="I986" i="2"/>
  <c r="K986" i="2" s="1"/>
  <c r="J985" i="2"/>
  <c r="I985" i="2"/>
  <c r="K985" i="2" s="1"/>
  <c r="J984" i="2"/>
  <c r="I984" i="2"/>
  <c r="K984" i="2" s="1"/>
  <c r="J983" i="2"/>
  <c r="I983" i="2"/>
  <c r="K983" i="2" s="1"/>
  <c r="J982" i="2"/>
  <c r="I982" i="2"/>
  <c r="K982" i="2" s="1"/>
  <c r="J981" i="2"/>
  <c r="I981" i="2"/>
  <c r="K981" i="2" s="1"/>
  <c r="J980" i="2"/>
  <c r="I980" i="2"/>
  <c r="K980" i="2" s="1"/>
  <c r="J979" i="2"/>
  <c r="I979" i="2"/>
  <c r="K979" i="2" s="1"/>
  <c r="J978" i="2"/>
  <c r="I978" i="2"/>
  <c r="K978" i="2" s="1"/>
  <c r="J977" i="2"/>
  <c r="I977" i="2"/>
  <c r="K977" i="2" s="1"/>
  <c r="J976" i="2"/>
  <c r="I976" i="2"/>
  <c r="K976" i="2" s="1"/>
  <c r="J975" i="2"/>
  <c r="I975" i="2"/>
  <c r="K975" i="2" s="1"/>
  <c r="J974" i="2"/>
  <c r="I974" i="2"/>
  <c r="K974" i="2" s="1"/>
  <c r="J973" i="2"/>
  <c r="I973" i="2"/>
  <c r="K973" i="2" s="1"/>
  <c r="J972" i="2"/>
  <c r="I972" i="2"/>
  <c r="K972" i="2" s="1"/>
  <c r="J971" i="2"/>
  <c r="I971" i="2"/>
  <c r="K971" i="2" s="1"/>
  <c r="J970" i="2"/>
  <c r="I970" i="2"/>
  <c r="K970" i="2" s="1"/>
  <c r="J969" i="2"/>
  <c r="I969" i="2"/>
  <c r="K969" i="2" s="1"/>
  <c r="J968" i="2"/>
  <c r="I968" i="2"/>
  <c r="K968" i="2" s="1"/>
  <c r="J967" i="2"/>
  <c r="I967" i="2"/>
  <c r="K967" i="2" s="1"/>
  <c r="J966" i="2"/>
  <c r="I966" i="2"/>
  <c r="K966" i="2" s="1"/>
  <c r="J965" i="2"/>
  <c r="I965" i="2"/>
  <c r="K965" i="2" s="1"/>
  <c r="J964" i="2"/>
  <c r="I964" i="2"/>
  <c r="K964" i="2" s="1"/>
  <c r="J963" i="2"/>
  <c r="I963" i="2"/>
  <c r="K963" i="2" s="1"/>
  <c r="J962" i="2"/>
  <c r="I962" i="2"/>
  <c r="K962" i="2" s="1"/>
  <c r="J961" i="2"/>
  <c r="I961" i="2"/>
  <c r="K961" i="2" s="1"/>
  <c r="J960" i="2"/>
  <c r="I960" i="2"/>
  <c r="K960" i="2" s="1"/>
  <c r="J959" i="2"/>
  <c r="I959" i="2"/>
  <c r="K959" i="2" s="1"/>
  <c r="J958" i="2"/>
  <c r="I958" i="2"/>
  <c r="K958" i="2" s="1"/>
  <c r="J957" i="2"/>
  <c r="I957" i="2"/>
  <c r="K957" i="2" s="1"/>
  <c r="J956" i="2"/>
  <c r="I956" i="2"/>
  <c r="K956" i="2" s="1"/>
  <c r="J955" i="2"/>
  <c r="I955" i="2"/>
  <c r="K955" i="2" s="1"/>
  <c r="J954" i="2"/>
  <c r="I954" i="2"/>
  <c r="K954" i="2" s="1"/>
  <c r="J953" i="2"/>
  <c r="I953" i="2"/>
  <c r="K953" i="2" s="1"/>
  <c r="J952" i="2"/>
  <c r="I952" i="2"/>
  <c r="K952" i="2" s="1"/>
  <c r="J951" i="2"/>
  <c r="I951" i="2"/>
  <c r="K951" i="2" s="1"/>
  <c r="J950" i="2"/>
  <c r="I950" i="2"/>
  <c r="K950" i="2" s="1"/>
  <c r="J949" i="2"/>
  <c r="I949" i="2"/>
  <c r="K949" i="2" s="1"/>
  <c r="J948" i="2"/>
  <c r="I948" i="2"/>
  <c r="K948" i="2" s="1"/>
  <c r="J947" i="2"/>
  <c r="I947" i="2"/>
  <c r="K947" i="2" s="1"/>
  <c r="J946" i="2"/>
  <c r="I946" i="2"/>
  <c r="K946" i="2" s="1"/>
  <c r="J945" i="2"/>
  <c r="I945" i="2"/>
  <c r="K945" i="2" s="1"/>
  <c r="J944" i="2"/>
  <c r="I944" i="2"/>
  <c r="K944" i="2" s="1"/>
  <c r="J943" i="2"/>
  <c r="I943" i="2"/>
  <c r="K943" i="2" s="1"/>
  <c r="J942" i="2"/>
  <c r="I942" i="2"/>
  <c r="K942" i="2" s="1"/>
  <c r="J941" i="2"/>
  <c r="I941" i="2"/>
  <c r="K941" i="2" s="1"/>
  <c r="J940" i="2"/>
  <c r="I940" i="2"/>
  <c r="K940" i="2" s="1"/>
  <c r="J939" i="2"/>
  <c r="I939" i="2"/>
  <c r="K939" i="2" s="1"/>
  <c r="J938" i="2"/>
  <c r="I938" i="2"/>
  <c r="K938" i="2" s="1"/>
  <c r="J937" i="2"/>
  <c r="I937" i="2"/>
  <c r="K937" i="2" s="1"/>
  <c r="J936" i="2"/>
  <c r="I936" i="2"/>
  <c r="K936" i="2" s="1"/>
  <c r="J935" i="2"/>
  <c r="I935" i="2"/>
  <c r="K935" i="2" s="1"/>
  <c r="J934" i="2"/>
  <c r="I934" i="2"/>
  <c r="K934" i="2" s="1"/>
  <c r="J933" i="2"/>
  <c r="I933" i="2"/>
  <c r="K933" i="2" s="1"/>
  <c r="J932" i="2"/>
  <c r="I932" i="2"/>
  <c r="K932" i="2" s="1"/>
  <c r="J931" i="2"/>
  <c r="I931" i="2"/>
  <c r="K931" i="2" s="1"/>
  <c r="J930" i="2"/>
  <c r="I930" i="2"/>
  <c r="K930" i="2" s="1"/>
  <c r="J929" i="2"/>
  <c r="I929" i="2"/>
  <c r="K929" i="2" s="1"/>
  <c r="J928" i="2"/>
  <c r="I928" i="2"/>
  <c r="K928" i="2" s="1"/>
  <c r="J927" i="2"/>
  <c r="I927" i="2"/>
  <c r="K927" i="2" s="1"/>
  <c r="J926" i="2"/>
  <c r="I926" i="2"/>
  <c r="K926" i="2" s="1"/>
  <c r="J925" i="2"/>
  <c r="I925" i="2"/>
  <c r="K925" i="2" s="1"/>
  <c r="J924" i="2"/>
  <c r="I924" i="2"/>
  <c r="K924" i="2" s="1"/>
  <c r="J923" i="2"/>
  <c r="I923" i="2"/>
  <c r="K923" i="2" s="1"/>
  <c r="J922" i="2"/>
  <c r="I922" i="2"/>
  <c r="K922" i="2" s="1"/>
  <c r="J921" i="2"/>
  <c r="I921" i="2"/>
  <c r="K921" i="2" s="1"/>
  <c r="J920" i="2"/>
  <c r="I920" i="2"/>
  <c r="K920" i="2" s="1"/>
  <c r="J919" i="2"/>
  <c r="I919" i="2"/>
  <c r="K919" i="2" s="1"/>
  <c r="J918" i="2"/>
  <c r="I918" i="2"/>
  <c r="K918" i="2" s="1"/>
  <c r="J917" i="2"/>
  <c r="I917" i="2"/>
  <c r="K917" i="2" s="1"/>
  <c r="J916" i="2"/>
  <c r="I916" i="2"/>
  <c r="K916" i="2" s="1"/>
  <c r="J915" i="2"/>
  <c r="I915" i="2"/>
  <c r="K915" i="2" s="1"/>
  <c r="J914" i="2"/>
  <c r="I914" i="2"/>
  <c r="K914" i="2" s="1"/>
  <c r="J913" i="2"/>
  <c r="I913" i="2"/>
  <c r="K913" i="2" s="1"/>
  <c r="J912" i="2"/>
  <c r="I912" i="2"/>
  <c r="K912" i="2" s="1"/>
  <c r="J911" i="2"/>
  <c r="I911" i="2"/>
  <c r="K911" i="2" s="1"/>
  <c r="J910" i="2"/>
  <c r="I910" i="2"/>
  <c r="K910" i="2" s="1"/>
  <c r="J909" i="2"/>
  <c r="I909" i="2"/>
  <c r="K909" i="2" s="1"/>
  <c r="J908" i="2"/>
  <c r="I908" i="2"/>
  <c r="K908" i="2" s="1"/>
  <c r="J907" i="2"/>
  <c r="I907" i="2"/>
  <c r="K907" i="2" s="1"/>
  <c r="J906" i="2"/>
  <c r="I906" i="2"/>
  <c r="K906" i="2" s="1"/>
  <c r="J905" i="2"/>
  <c r="I905" i="2"/>
  <c r="K905" i="2" s="1"/>
  <c r="J904" i="2"/>
  <c r="I904" i="2"/>
  <c r="K904" i="2" s="1"/>
  <c r="J903" i="2"/>
  <c r="I903" i="2"/>
  <c r="K903" i="2" s="1"/>
  <c r="J902" i="2"/>
  <c r="I902" i="2"/>
  <c r="K902" i="2" s="1"/>
  <c r="J901" i="2"/>
  <c r="I901" i="2"/>
  <c r="K901" i="2" s="1"/>
  <c r="J900" i="2"/>
  <c r="I900" i="2"/>
  <c r="K900" i="2" s="1"/>
  <c r="J899" i="2"/>
  <c r="I899" i="2"/>
  <c r="K899" i="2" s="1"/>
  <c r="J898" i="2"/>
  <c r="I898" i="2"/>
  <c r="K898" i="2" s="1"/>
  <c r="J897" i="2"/>
  <c r="I897" i="2"/>
  <c r="K897" i="2" s="1"/>
  <c r="J896" i="2"/>
  <c r="I896" i="2"/>
  <c r="K896" i="2" s="1"/>
  <c r="J895" i="2"/>
  <c r="I895" i="2"/>
  <c r="K895" i="2" s="1"/>
  <c r="J894" i="2"/>
  <c r="I894" i="2"/>
  <c r="K894" i="2" s="1"/>
  <c r="J893" i="2"/>
  <c r="I893" i="2"/>
  <c r="K893" i="2" s="1"/>
  <c r="J892" i="2"/>
  <c r="I892" i="2"/>
  <c r="K892" i="2" s="1"/>
  <c r="J891" i="2"/>
  <c r="I891" i="2"/>
  <c r="K891" i="2" s="1"/>
  <c r="J890" i="2"/>
  <c r="I890" i="2"/>
  <c r="K890" i="2" s="1"/>
  <c r="J889" i="2"/>
  <c r="I889" i="2"/>
  <c r="K889" i="2" s="1"/>
  <c r="J888" i="2"/>
  <c r="I888" i="2"/>
  <c r="K888" i="2" s="1"/>
  <c r="J887" i="2"/>
  <c r="I887" i="2"/>
  <c r="K887" i="2" s="1"/>
  <c r="J886" i="2"/>
  <c r="I886" i="2"/>
  <c r="K886" i="2" s="1"/>
  <c r="J885" i="2"/>
  <c r="I885" i="2"/>
  <c r="K885" i="2" s="1"/>
  <c r="J884" i="2"/>
  <c r="I884" i="2"/>
  <c r="K884" i="2" s="1"/>
  <c r="J883" i="2"/>
  <c r="I883" i="2"/>
  <c r="K883" i="2" s="1"/>
  <c r="J882" i="2"/>
  <c r="I882" i="2"/>
  <c r="K882" i="2" s="1"/>
  <c r="J881" i="2"/>
  <c r="I881" i="2"/>
  <c r="K881" i="2" s="1"/>
  <c r="J880" i="2"/>
  <c r="I880" i="2"/>
  <c r="K880" i="2" s="1"/>
  <c r="J879" i="2"/>
  <c r="I879" i="2"/>
  <c r="K879" i="2" s="1"/>
  <c r="J878" i="2"/>
  <c r="I878" i="2"/>
  <c r="K878" i="2" s="1"/>
  <c r="J877" i="2"/>
  <c r="I877" i="2"/>
  <c r="K877" i="2" s="1"/>
  <c r="J876" i="2"/>
  <c r="I876" i="2"/>
  <c r="K876" i="2" s="1"/>
  <c r="J875" i="2"/>
  <c r="I875" i="2"/>
  <c r="K875" i="2" s="1"/>
  <c r="J874" i="2"/>
  <c r="I874" i="2"/>
  <c r="K874" i="2" s="1"/>
  <c r="J873" i="2"/>
  <c r="I873" i="2"/>
  <c r="K873" i="2" s="1"/>
  <c r="J872" i="2"/>
  <c r="I872" i="2"/>
  <c r="K872" i="2" s="1"/>
  <c r="J871" i="2"/>
  <c r="I871" i="2"/>
  <c r="K871" i="2" s="1"/>
  <c r="J870" i="2"/>
  <c r="I870" i="2"/>
  <c r="K870" i="2" s="1"/>
  <c r="J869" i="2"/>
  <c r="I869" i="2"/>
  <c r="K869" i="2" s="1"/>
  <c r="J868" i="2"/>
  <c r="I868" i="2"/>
  <c r="K868" i="2" s="1"/>
  <c r="J867" i="2"/>
  <c r="I867" i="2"/>
  <c r="K867" i="2" s="1"/>
  <c r="J866" i="2"/>
  <c r="I866" i="2"/>
  <c r="K866" i="2" s="1"/>
  <c r="J865" i="2"/>
  <c r="I865" i="2"/>
  <c r="K865" i="2" s="1"/>
  <c r="J864" i="2"/>
  <c r="I864" i="2"/>
  <c r="K864" i="2" s="1"/>
  <c r="J863" i="2"/>
  <c r="I863" i="2"/>
  <c r="K863" i="2" s="1"/>
  <c r="J862" i="2"/>
  <c r="I862" i="2"/>
  <c r="K862" i="2" s="1"/>
  <c r="J861" i="2"/>
  <c r="I861" i="2"/>
  <c r="K861" i="2" s="1"/>
  <c r="J860" i="2"/>
  <c r="I860" i="2"/>
  <c r="K860" i="2" s="1"/>
  <c r="J859" i="2"/>
  <c r="I859" i="2"/>
  <c r="K859" i="2" s="1"/>
  <c r="J858" i="2"/>
  <c r="I858" i="2"/>
  <c r="K858" i="2" s="1"/>
  <c r="J857" i="2"/>
  <c r="I857" i="2"/>
  <c r="K857" i="2" s="1"/>
  <c r="J856" i="2"/>
  <c r="I856" i="2"/>
  <c r="K856" i="2" s="1"/>
  <c r="J855" i="2"/>
  <c r="I855" i="2"/>
  <c r="K855" i="2" s="1"/>
  <c r="J854" i="2"/>
  <c r="I854" i="2"/>
  <c r="K854" i="2" s="1"/>
  <c r="J853" i="2"/>
  <c r="I853" i="2"/>
  <c r="K853" i="2" s="1"/>
  <c r="J852" i="2"/>
  <c r="I852" i="2"/>
  <c r="K852" i="2" s="1"/>
  <c r="J851" i="2"/>
  <c r="I851" i="2"/>
  <c r="K851" i="2" s="1"/>
  <c r="J850" i="2"/>
  <c r="I850" i="2"/>
  <c r="K850" i="2" s="1"/>
  <c r="J849" i="2"/>
  <c r="I849" i="2"/>
  <c r="K849" i="2" s="1"/>
  <c r="J848" i="2"/>
  <c r="I848" i="2"/>
  <c r="K848" i="2" s="1"/>
  <c r="J847" i="2"/>
  <c r="I847" i="2"/>
  <c r="K847" i="2" s="1"/>
  <c r="J846" i="2"/>
  <c r="I846" i="2"/>
  <c r="K846" i="2" s="1"/>
  <c r="J845" i="2"/>
  <c r="I845" i="2"/>
  <c r="K845" i="2" s="1"/>
  <c r="J844" i="2"/>
  <c r="I844" i="2"/>
  <c r="K844" i="2" s="1"/>
  <c r="J843" i="2"/>
  <c r="I843" i="2"/>
  <c r="K843" i="2" s="1"/>
  <c r="J842" i="2"/>
  <c r="I842" i="2"/>
  <c r="K842" i="2" s="1"/>
  <c r="J841" i="2"/>
  <c r="I841" i="2"/>
  <c r="K841" i="2" s="1"/>
  <c r="J840" i="2"/>
  <c r="I840" i="2"/>
  <c r="K840" i="2" s="1"/>
  <c r="J839" i="2"/>
  <c r="I839" i="2"/>
  <c r="K839" i="2" s="1"/>
  <c r="J838" i="2"/>
  <c r="I838" i="2"/>
  <c r="K838" i="2" s="1"/>
  <c r="J837" i="2"/>
  <c r="I837" i="2"/>
  <c r="K837" i="2" s="1"/>
  <c r="J836" i="2"/>
  <c r="I836" i="2"/>
  <c r="K836" i="2" s="1"/>
  <c r="J835" i="2"/>
  <c r="I835" i="2"/>
  <c r="K835" i="2" s="1"/>
  <c r="J834" i="2"/>
  <c r="I834" i="2"/>
  <c r="K834" i="2" s="1"/>
  <c r="J833" i="2"/>
  <c r="I833" i="2"/>
  <c r="K833" i="2" s="1"/>
  <c r="J832" i="2"/>
  <c r="I832" i="2"/>
  <c r="K832" i="2" s="1"/>
  <c r="J831" i="2"/>
  <c r="I831" i="2"/>
  <c r="K831" i="2" s="1"/>
  <c r="J830" i="2"/>
  <c r="I830" i="2"/>
  <c r="K830" i="2" s="1"/>
  <c r="J829" i="2"/>
  <c r="I829" i="2"/>
  <c r="K829" i="2" s="1"/>
  <c r="J828" i="2"/>
  <c r="I828" i="2"/>
  <c r="K828" i="2" s="1"/>
  <c r="J827" i="2"/>
  <c r="I827" i="2"/>
  <c r="K827" i="2" s="1"/>
  <c r="J826" i="2"/>
  <c r="I826" i="2"/>
  <c r="K826" i="2" s="1"/>
  <c r="J825" i="2"/>
  <c r="I825" i="2"/>
  <c r="K825" i="2" s="1"/>
  <c r="J824" i="2"/>
  <c r="I824" i="2"/>
  <c r="K824" i="2" s="1"/>
  <c r="J823" i="2"/>
  <c r="I823" i="2"/>
  <c r="K823" i="2" s="1"/>
  <c r="J822" i="2"/>
  <c r="I822" i="2"/>
  <c r="K822" i="2" s="1"/>
  <c r="J821" i="2"/>
  <c r="I821" i="2"/>
  <c r="K821" i="2" s="1"/>
  <c r="J820" i="2"/>
  <c r="I820" i="2"/>
  <c r="K820" i="2" s="1"/>
  <c r="J819" i="2"/>
  <c r="I819" i="2"/>
  <c r="K819" i="2" s="1"/>
  <c r="J818" i="2"/>
  <c r="I818" i="2"/>
  <c r="K818" i="2" s="1"/>
  <c r="J817" i="2"/>
  <c r="I817" i="2"/>
  <c r="K817" i="2" s="1"/>
  <c r="J816" i="2"/>
  <c r="I816" i="2"/>
  <c r="K816" i="2" s="1"/>
  <c r="J815" i="2"/>
  <c r="I815" i="2"/>
  <c r="K815" i="2" s="1"/>
  <c r="J814" i="2"/>
  <c r="I814" i="2"/>
  <c r="K814" i="2" s="1"/>
  <c r="J813" i="2"/>
  <c r="I813" i="2"/>
  <c r="K813" i="2" s="1"/>
  <c r="J812" i="2"/>
  <c r="I812" i="2"/>
  <c r="K812" i="2" s="1"/>
  <c r="J811" i="2"/>
  <c r="I811" i="2"/>
  <c r="K811" i="2" s="1"/>
  <c r="J810" i="2"/>
  <c r="I810" i="2"/>
  <c r="K810" i="2" s="1"/>
  <c r="J809" i="2"/>
  <c r="I809" i="2"/>
  <c r="K809" i="2" s="1"/>
  <c r="J808" i="2"/>
  <c r="I808" i="2"/>
  <c r="K808" i="2" s="1"/>
  <c r="J807" i="2"/>
  <c r="I807" i="2"/>
  <c r="K807" i="2" s="1"/>
  <c r="J806" i="2"/>
  <c r="I806" i="2"/>
  <c r="K806" i="2" s="1"/>
  <c r="J805" i="2"/>
  <c r="I805" i="2"/>
  <c r="K805" i="2" s="1"/>
  <c r="J804" i="2"/>
  <c r="I804" i="2"/>
  <c r="K804" i="2" s="1"/>
  <c r="J803" i="2"/>
  <c r="I803" i="2"/>
  <c r="K803" i="2" s="1"/>
  <c r="J802" i="2"/>
  <c r="I802" i="2"/>
  <c r="K802" i="2" s="1"/>
  <c r="J801" i="2"/>
  <c r="I801" i="2"/>
  <c r="K801" i="2" s="1"/>
  <c r="J800" i="2"/>
  <c r="I800" i="2"/>
  <c r="K800" i="2" s="1"/>
  <c r="J799" i="2"/>
  <c r="I799" i="2"/>
  <c r="K799" i="2" s="1"/>
  <c r="J798" i="2"/>
  <c r="I798" i="2"/>
  <c r="K798" i="2" s="1"/>
  <c r="J797" i="2"/>
  <c r="I797" i="2"/>
  <c r="K797" i="2" s="1"/>
  <c r="J796" i="2"/>
  <c r="I796" i="2"/>
  <c r="K796" i="2" s="1"/>
  <c r="J795" i="2"/>
  <c r="I795" i="2"/>
  <c r="K795" i="2" s="1"/>
  <c r="J794" i="2"/>
  <c r="I794" i="2"/>
  <c r="K794" i="2" s="1"/>
  <c r="J793" i="2"/>
  <c r="I793" i="2"/>
  <c r="K793" i="2" s="1"/>
  <c r="J792" i="2"/>
  <c r="I792" i="2"/>
  <c r="K792" i="2" s="1"/>
  <c r="J791" i="2"/>
  <c r="I791" i="2"/>
  <c r="K791" i="2" s="1"/>
  <c r="J790" i="2"/>
  <c r="I790" i="2"/>
  <c r="K790" i="2" s="1"/>
  <c r="J789" i="2"/>
  <c r="I789" i="2"/>
  <c r="K789" i="2" s="1"/>
  <c r="J788" i="2"/>
  <c r="I788" i="2"/>
  <c r="K788" i="2" s="1"/>
  <c r="J787" i="2"/>
  <c r="I787" i="2"/>
  <c r="K787" i="2" s="1"/>
  <c r="J786" i="2"/>
  <c r="I786" i="2"/>
  <c r="K786" i="2" s="1"/>
  <c r="J785" i="2"/>
  <c r="I785" i="2"/>
  <c r="K785" i="2" s="1"/>
  <c r="J784" i="2"/>
  <c r="I784" i="2"/>
  <c r="K784" i="2" s="1"/>
  <c r="J783" i="2"/>
  <c r="I783" i="2"/>
  <c r="K783" i="2" s="1"/>
  <c r="J782" i="2"/>
  <c r="I782" i="2"/>
  <c r="K782" i="2" s="1"/>
  <c r="J781" i="2"/>
  <c r="I781" i="2"/>
  <c r="K781" i="2" s="1"/>
  <c r="J780" i="2"/>
  <c r="I780" i="2"/>
  <c r="K780" i="2" s="1"/>
  <c r="J779" i="2"/>
  <c r="I779" i="2"/>
  <c r="K779" i="2" s="1"/>
  <c r="J778" i="2"/>
  <c r="I778" i="2"/>
  <c r="K778" i="2" s="1"/>
  <c r="J777" i="2"/>
  <c r="I777" i="2"/>
  <c r="K777" i="2" s="1"/>
  <c r="J776" i="2"/>
  <c r="I776" i="2"/>
  <c r="K776" i="2" s="1"/>
  <c r="J775" i="2"/>
  <c r="I775" i="2"/>
  <c r="K775" i="2" s="1"/>
  <c r="J774" i="2"/>
  <c r="I774" i="2"/>
  <c r="K774" i="2" s="1"/>
  <c r="J773" i="2"/>
  <c r="I773" i="2"/>
  <c r="K773" i="2" s="1"/>
  <c r="J772" i="2"/>
  <c r="I772" i="2"/>
  <c r="K772" i="2" s="1"/>
  <c r="J771" i="2"/>
  <c r="I771" i="2"/>
  <c r="K771" i="2" s="1"/>
  <c r="J770" i="2"/>
  <c r="I770" i="2"/>
  <c r="K770" i="2" s="1"/>
  <c r="J769" i="2"/>
  <c r="I769" i="2"/>
  <c r="K769" i="2" s="1"/>
  <c r="J768" i="2"/>
  <c r="I768" i="2"/>
  <c r="K768" i="2" s="1"/>
  <c r="J767" i="2"/>
  <c r="I767" i="2"/>
  <c r="K767" i="2" s="1"/>
  <c r="J766" i="2"/>
  <c r="I766" i="2"/>
  <c r="K766" i="2" s="1"/>
  <c r="J765" i="2"/>
  <c r="I765" i="2"/>
  <c r="K765" i="2" s="1"/>
  <c r="J764" i="2"/>
  <c r="I764" i="2"/>
  <c r="K764" i="2" s="1"/>
  <c r="J763" i="2"/>
  <c r="I763" i="2"/>
  <c r="K763" i="2" s="1"/>
  <c r="J762" i="2"/>
  <c r="I762" i="2"/>
  <c r="K762" i="2" s="1"/>
  <c r="J761" i="2"/>
  <c r="I761" i="2"/>
  <c r="K761" i="2" s="1"/>
  <c r="J760" i="2"/>
  <c r="I760" i="2"/>
  <c r="K760" i="2" s="1"/>
  <c r="J759" i="2"/>
  <c r="I759" i="2"/>
  <c r="K759" i="2" s="1"/>
  <c r="J758" i="2"/>
  <c r="I758" i="2"/>
  <c r="K758" i="2" s="1"/>
  <c r="J757" i="2"/>
  <c r="I757" i="2"/>
  <c r="K757" i="2" s="1"/>
  <c r="J756" i="2"/>
  <c r="I756" i="2"/>
  <c r="K756" i="2" s="1"/>
  <c r="J755" i="2"/>
  <c r="I755" i="2"/>
  <c r="K755" i="2" s="1"/>
  <c r="J754" i="2"/>
  <c r="I754" i="2"/>
  <c r="K754" i="2" s="1"/>
  <c r="J753" i="2"/>
  <c r="I753" i="2"/>
  <c r="K753" i="2" s="1"/>
  <c r="J752" i="2"/>
  <c r="I752" i="2"/>
  <c r="K752" i="2" s="1"/>
  <c r="J751" i="2"/>
  <c r="I751" i="2"/>
  <c r="K751" i="2" s="1"/>
  <c r="J750" i="2"/>
  <c r="I750" i="2"/>
  <c r="K750" i="2" s="1"/>
  <c r="J749" i="2"/>
  <c r="I749" i="2"/>
  <c r="K749" i="2" s="1"/>
  <c r="J748" i="2"/>
  <c r="I748" i="2"/>
  <c r="K748" i="2" s="1"/>
  <c r="J747" i="2"/>
  <c r="I747" i="2"/>
  <c r="K747" i="2" s="1"/>
  <c r="J746" i="2"/>
  <c r="I746" i="2"/>
  <c r="K746" i="2" s="1"/>
  <c r="J745" i="2"/>
  <c r="I745" i="2"/>
  <c r="K745" i="2" s="1"/>
  <c r="J744" i="2"/>
  <c r="I744" i="2"/>
  <c r="K744" i="2" s="1"/>
  <c r="J743" i="2"/>
  <c r="I743" i="2"/>
  <c r="K743" i="2" s="1"/>
  <c r="J742" i="2"/>
  <c r="I742" i="2"/>
  <c r="K742" i="2" s="1"/>
  <c r="J741" i="2"/>
  <c r="I741" i="2"/>
  <c r="K741" i="2" s="1"/>
  <c r="J740" i="2"/>
  <c r="I740" i="2"/>
  <c r="K740" i="2" s="1"/>
  <c r="J739" i="2"/>
  <c r="I739" i="2"/>
  <c r="K739" i="2" s="1"/>
  <c r="J738" i="2"/>
  <c r="I738" i="2"/>
  <c r="K738" i="2" s="1"/>
  <c r="J737" i="2"/>
  <c r="I737" i="2"/>
  <c r="K737" i="2" s="1"/>
  <c r="J736" i="2"/>
  <c r="I736" i="2"/>
  <c r="K736" i="2" s="1"/>
  <c r="J735" i="2"/>
  <c r="I735" i="2"/>
  <c r="K735" i="2" s="1"/>
  <c r="J734" i="2"/>
  <c r="I734" i="2"/>
  <c r="K734" i="2" s="1"/>
  <c r="J733" i="2"/>
  <c r="I733" i="2"/>
  <c r="K733" i="2" s="1"/>
  <c r="J732" i="2"/>
  <c r="I732" i="2"/>
  <c r="K732" i="2" s="1"/>
  <c r="J731" i="2"/>
  <c r="I731" i="2"/>
  <c r="K731" i="2" s="1"/>
  <c r="J730" i="2"/>
  <c r="I730" i="2"/>
  <c r="K730" i="2" s="1"/>
  <c r="J729" i="2"/>
  <c r="I729" i="2"/>
  <c r="K729" i="2" s="1"/>
  <c r="J728" i="2"/>
  <c r="I728" i="2"/>
  <c r="K728" i="2" s="1"/>
  <c r="J727" i="2"/>
  <c r="I727" i="2"/>
  <c r="K727" i="2" s="1"/>
  <c r="J726" i="2"/>
  <c r="I726" i="2"/>
  <c r="K726" i="2" s="1"/>
  <c r="J725" i="2"/>
  <c r="I725" i="2"/>
  <c r="K725" i="2" s="1"/>
  <c r="J724" i="2"/>
  <c r="I724" i="2"/>
  <c r="K724" i="2" s="1"/>
  <c r="J723" i="2"/>
  <c r="I723" i="2"/>
  <c r="K723" i="2" s="1"/>
  <c r="J722" i="2"/>
  <c r="I722" i="2"/>
  <c r="K722" i="2" s="1"/>
  <c r="J721" i="2"/>
  <c r="I721" i="2"/>
  <c r="K721" i="2" s="1"/>
  <c r="J720" i="2"/>
  <c r="I720" i="2"/>
  <c r="K720" i="2" s="1"/>
  <c r="J719" i="2"/>
  <c r="I719" i="2"/>
  <c r="K719" i="2" s="1"/>
  <c r="J718" i="2"/>
  <c r="I718" i="2"/>
  <c r="K718" i="2" s="1"/>
  <c r="J717" i="2"/>
  <c r="I717" i="2"/>
  <c r="K717" i="2" s="1"/>
  <c r="J716" i="2"/>
  <c r="I716" i="2"/>
  <c r="K716" i="2" s="1"/>
  <c r="J715" i="2"/>
  <c r="I715" i="2"/>
  <c r="K715" i="2" s="1"/>
  <c r="J714" i="2"/>
  <c r="I714" i="2"/>
  <c r="K714" i="2" s="1"/>
  <c r="J713" i="2"/>
  <c r="I713" i="2"/>
  <c r="K713" i="2" s="1"/>
  <c r="J712" i="2"/>
  <c r="I712" i="2"/>
  <c r="K712" i="2" s="1"/>
  <c r="J711" i="2"/>
  <c r="I711" i="2"/>
  <c r="K711" i="2" s="1"/>
  <c r="J710" i="2"/>
  <c r="I710" i="2"/>
  <c r="K710" i="2" s="1"/>
  <c r="J709" i="2"/>
  <c r="I709" i="2"/>
  <c r="K709" i="2" s="1"/>
  <c r="J708" i="2"/>
  <c r="I708" i="2"/>
  <c r="K708" i="2" s="1"/>
  <c r="J707" i="2"/>
  <c r="I707" i="2"/>
  <c r="K707" i="2" s="1"/>
  <c r="J706" i="2"/>
  <c r="I706" i="2"/>
  <c r="K706" i="2" s="1"/>
  <c r="J705" i="2"/>
  <c r="I705" i="2"/>
  <c r="K705" i="2" s="1"/>
  <c r="J704" i="2"/>
  <c r="I704" i="2"/>
  <c r="K704" i="2" s="1"/>
  <c r="J703" i="2"/>
  <c r="I703" i="2"/>
  <c r="K703" i="2" s="1"/>
  <c r="J702" i="2"/>
  <c r="I702" i="2"/>
  <c r="K702" i="2" s="1"/>
  <c r="J701" i="2"/>
  <c r="I701" i="2"/>
  <c r="K701" i="2" s="1"/>
  <c r="J700" i="2"/>
  <c r="I700" i="2"/>
  <c r="K700" i="2" s="1"/>
  <c r="J699" i="2"/>
  <c r="I699" i="2"/>
  <c r="K699" i="2" s="1"/>
  <c r="J698" i="2"/>
  <c r="I698" i="2"/>
  <c r="K698" i="2" s="1"/>
  <c r="J697" i="2"/>
  <c r="I697" i="2"/>
  <c r="K697" i="2" s="1"/>
  <c r="J696" i="2"/>
  <c r="I696" i="2"/>
  <c r="K696" i="2" s="1"/>
  <c r="J695" i="2"/>
  <c r="I695" i="2"/>
  <c r="K695" i="2" s="1"/>
  <c r="J694" i="2"/>
  <c r="I694" i="2"/>
  <c r="K694" i="2" s="1"/>
  <c r="J693" i="2"/>
  <c r="I693" i="2"/>
  <c r="K693" i="2" s="1"/>
  <c r="J692" i="2"/>
  <c r="I692" i="2"/>
  <c r="K692" i="2" s="1"/>
  <c r="J691" i="2"/>
  <c r="I691" i="2"/>
  <c r="K691" i="2" s="1"/>
  <c r="J690" i="2"/>
  <c r="I690" i="2"/>
  <c r="K690" i="2" s="1"/>
  <c r="J689" i="2"/>
  <c r="I689" i="2"/>
  <c r="K689" i="2" s="1"/>
  <c r="J688" i="2"/>
  <c r="I688" i="2"/>
  <c r="K688" i="2" s="1"/>
  <c r="J687" i="2"/>
  <c r="I687" i="2"/>
  <c r="K687" i="2" s="1"/>
  <c r="J686" i="2"/>
  <c r="I686" i="2"/>
  <c r="K686" i="2" s="1"/>
  <c r="J685" i="2"/>
  <c r="I685" i="2"/>
  <c r="K685" i="2" s="1"/>
  <c r="J684" i="2"/>
  <c r="I684" i="2"/>
  <c r="K684" i="2" s="1"/>
  <c r="J683" i="2"/>
  <c r="I683" i="2"/>
  <c r="K683" i="2" s="1"/>
  <c r="J682" i="2"/>
  <c r="I682" i="2"/>
  <c r="K682" i="2" s="1"/>
  <c r="J681" i="2"/>
  <c r="I681" i="2"/>
  <c r="K681" i="2" s="1"/>
  <c r="J680" i="2"/>
  <c r="I680" i="2"/>
  <c r="K680" i="2" s="1"/>
  <c r="J679" i="2"/>
  <c r="I679" i="2"/>
  <c r="K679" i="2" s="1"/>
  <c r="J678" i="2"/>
  <c r="I678" i="2"/>
  <c r="K678" i="2" s="1"/>
  <c r="J677" i="2"/>
  <c r="I677" i="2"/>
  <c r="K677" i="2" s="1"/>
  <c r="J676" i="2"/>
  <c r="I676" i="2"/>
  <c r="K676" i="2" s="1"/>
  <c r="J675" i="2"/>
  <c r="I675" i="2"/>
  <c r="K675" i="2" s="1"/>
  <c r="J674" i="2"/>
  <c r="I674" i="2"/>
  <c r="K674" i="2" s="1"/>
  <c r="J673" i="2"/>
  <c r="I673" i="2"/>
  <c r="K673" i="2" s="1"/>
  <c r="J672" i="2"/>
  <c r="I672" i="2"/>
  <c r="K672" i="2" s="1"/>
  <c r="J671" i="2"/>
  <c r="I671" i="2"/>
  <c r="K671" i="2" s="1"/>
  <c r="J670" i="2"/>
  <c r="I670" i="2"/>
  <c r="K670" i="2" s="1"/>
  <c r="J669" i="2"/>
  <c r="I669" i="2"/>
  <c r="K669" i="2" s="1"/>
  <c r="J668" i="2"/>
  <c r="I668" i="2"/>
  <c r="K668" i="2" s="1"/>
  <c r="J667" i="2"/>
  <c r="I667" i="2"/>
  <c r="K667" i="2" s="1"/>
  <c r="J666" i="2"/>
  <c r="I666" i="2"/>
  <c r="K666" i="2" s="1"/>
  <c r="J665" i="2"/>
  <c r="I665" i="2"/>
  <c r="K665" i="2" s="1"/>
  <c r="J664" i="2"/>
  <c r="I664" i="2"/>
  <c r="K664" i="2" s="1"/>
  <c r="J663" i="2"/>
  <c r="I663" i="2"/>
  <c r="K663" i="2" s="1"/>
  <c r="J662" i="2"/>
  <c r="I662" i="2"/>
  <c r="K662" i="2" s="1"/>
  <c r="J661" i="2"/>
  <c r="I661" i="2"/>
  <c r="K661" i="2" s="1"/>
  <c r="J660" i="2"/>
  <c r="I660" i="2"/>
  <c r="K660" i="2" s="1"/>
  <c r="J659" i="2"/>
  <c r="I659" i="2"/>
  <c r="K659" i="2" s="1"/>
  <c r="J658" i="2"/>
  <c r="I658" i="2"/>
  <c r="K658" i="2" s="1"/>
  <c r="J657" i="2"/>
  <c r="I657" i="2"/>
  <c r="K657" i="2" s="1"/>
  <c r="J656" i="2"/>
  <c r="I656" i="2"/>
  <c r="K656" i="2" s="1"/>
  <c r="J655" i="2"/>
  <c r="I655" i="2"/>
  <c r="K655" i="2" s="1"/>
  <c r="J654" i="2"/>
  <c r="I654" i="2"/>
  <c r="K654" i="2" s="1"/>
  <c r="J653" i="2"/>
  <c r="I653" i="2"/>
  <c r="K653" i="2" s="1"/>
  <c r="J652" i="2"/>
  <c r="I652" i="2"/>
  <c r="K652" i="2" s="1"/>
  <c r="J651" i="2"/>
  <c r="I651" i="2"/>
  <c r="K651" i="2" s="1"/>
  <c r="J650" i="2"/>
  <c r="I650" i="2"/>
  <c r="K650" i="2" s="1"/>
  <c r="J649" i="2"/>
  <c r="I649" i="2"/>
  <c r="K649" i="2" s="1"/>
  <c r="J648" i="2"/>
  <c r="I648" i="2"/>
  <c r="K648" i="2" s="1"/>
  <c r="J647" i="2"/>
  <c r="I647" i="2"/>
  <c r="K647" i="2" s="1"/>
  <c r="J646" i="2"/>
  <c r="I646" i="2"/>
  <c r="K646" i="2" s="1"/>
  <c r="J645" i="2"/>
  <c r="I645" i="2"/>
  <c r="K645" i="2" s="1"/>
  <c r="J644" i="2"/>
  <c r="I644" i="2"/>
  <c r="K644" i="2" s="1"/>
  <c r="J643" i="2"/>
  <c r="I643" i="2"/>
  <c r="K643" i="2" s="1"/>
  <c r="J642" i="2"/>
  <c r="I642" i="2"/>
  <c r="K642" i="2" s="1"/>
  <c r="J641" i="2"/>
  <c r="I641" i="2"/>
  <c r="K641" i="2" s="1"/>
  <c r="J640" i="2"/>
  <c r="I640" i="2"/>
  <c r="K640" i="2" s="1"/>
  <c r="J639" i="2"/>
  <c r="I639" i="2"/>
  <c r="K639" i="2" s="1"/>
  <c r="J638" i="2"/>
  <c r="I638" i="2"/>
  <c r="K638" i="2" s="1"/>
  <c r="J637" i="2"/>
  <c r="I637" i="2"/>
  <c r="K637" i="2" s="1"/>
  <c r="J636" i="2"/>
  <c r="I636" i="2"/>
  <c r="K636" i="2" s="1"/>
  <c r="J635" i="2"/>
  <c r="I635" i="2"/>
  <c r="K635" i="2" s="1"/>
  <c r="J634" i="2"/>
  <c r="I634" i="2"/>
  <c r="K634" i="2" s="1"/>
  <c r="J633" i="2"/>
  <c r="I633" i="2"/>
  <c r="K633" i="2" s="1"/>
  <c r="J632" i="2"/>
  <c r="I632" i="2"/>
  <c r="K632" i="2" s="1"/>
  <c r="J631" i="2"/>
  <c r="I631" i="2"/>
  <c r="K631" i="2" s="1"/>
  <c r="J630" i="2"/>
  <c r="I630" i="2"/>
  <c r="K630" i="2" s="1"/>
  <c r="J629" i="2"/>
  <c r="I629" i="2"/>
  <c r="K629" i="2" s="1"/>
  <c r="J628" i="2"/>
  <c r="I628" i="2"/>
  <c r="K628" i="2" s="1"/>
  <c r="J627" i="2"/>
  <c r="I627" i="2"/>
  <c r="K627" i="2" s="1"/>
  <c r="J626" i="2"/>
  <c r="I626" i="2"/>
  <c r="K626" i="2" s="1"/>
  <c r="J625" i="2"/>
  <c r="I625" i="2"/>
  <c r="K625" i="2" s="1"/>
  <c r="J624" i="2"/>
  <c r="I624" i="2"/>
  <c r="K624" i="2" s="1"/>
  <c r="J623" i="2"/>
  <c r="I623" i="2"/>
  <c r="K623" i="2" s="1"/>
  <c r="J622" i="2"/>
  <c r="I622" i="2"/>
  <c r="K622" i="2" s="1"/>
  <c r="J621" i="2"/>
  <c r="I621" i="2"/>
  <c r="K621" i="2" s="1"/>
  <c r="J620" i="2"/>
  <c r="I620" i="2"/>
  <c r="K620" i="2" s="1"/>
  <c r="J619" i="2"/>
  <c r="I619" i="2"/>
  <c r="K619" i="2" s="1"/>
  <c r="J618" i="2"/>
  <c r="I618" i="2"/>
  <c r="K618" i="2" s="1"/>
  <c r="J617" i="2"/>
  <c r="I617" i="2"/>
  <c r="K617" i="2" s="1"/>
  <c r="J616" i="2"/>
  <c r="I616" i="2"/>
  <c r="K616" i="2" s="1"/>
  <c r="J615" i="2"/>
  <c r="I615" i="2"/>
  <c r="K615" i="2" s="1"/>
  <c r="J614" i="2"/>
  <c r="I614" i="2"/>
  <c r="K614" i="2" s="1"/>
  <c r="J613" i="2"/>
  <c r="I613" i="2"/>
  <c r="K613" i="2" s="1"/>
  <c r="J612" i="2"/>
  <c r="I612" i="2"/>
  <c r="K612" i="2" s="1"/>
  <c r="J611" i="2"/>
  <c r="I611" i="2"/>
  <c r="K611" i="2" s="1"/>
  <c r="J610" i="2"/>
  <c r="I610" i="2"/>
  <c r="K610" i="2" s="1"/>
  <c r="J609" i="2"/>
  <c r="I609" i="2"/>
  <c r="K609" i="2" s="1"/>
  <c r="J608" i="2"/>
  <c r="I608" i="2"/>
  <c r="K608" i="2" s="1"/>
  <c r="J607" i="2"/>
  <c r="I607" i="2"/>
  <c r="K607" i="2" s="1"/>
  <c r="J606" i="2"/>
  <c r="I606" i="2"/>
  <c r="K606" i="2" s="1"/>
  <c r="J605" i="2"/>
  <c r="I605" i="2"/>
  <c r="K605" i="2" s="1"/>
  <c r="J604" i="2"/>
  <c r="I604" i="2"/>
  <c r="K604" i="2" s="1"/>
  <c r="J603" i="2"/>
  <c r="I603" i="2"/>
  <c r="K603" i="2" s="1"/>
  <c r="J602" i="2"/>
  <c r="I602" i="2"/>
  <c r="K602" i="2" s="1"/>
  <c r="J601" i="2"/>
  <c r="I601" i="2"/>
  <c r="K601" i="2" s="1"/>
  <c r="J600" i="2"/>
  <c r="I600" i="2"/>
  <c r="K600" i="2" s="1"/>
  <c r="J599" i="2"/>
  <c r="I599" i="2"/>
  <c r="K599" i="2" s="1"/>
  <c r="J598" i="2"/>
  <c r="I598" i="2"/>
  <c r="K598" i="2" s="1"/>
  <c r="J597" i="2"/>
  <c r="I597" i="2"/>
  <c r="K597" i="2" s="1"/>
  <c r="J596" i="2"/>
  <c r="I596" i="2"/>
  <c r="K596" i="2" s="1"/>
  <c r="J595" i="2"/>
  <c r="I595" i="2"/>
  <c r="K595" i="2" s="1"/>
  <c r="J594" i="2"/>
  <c r="I594" i="2"/>
  <c r="K594" i="2" s="1"/>
  <c r="J593" i="2"/>
  <c r="I593" i="2"/>
  <c r="K593" i="2" s="1"/>
  <c r="J592" i="2"/>
  <c r="I592" i="2"/>
  <c r="K592" i="2" s="1"/>
  <c r="J591" i="2"/>
  <c r="I591" i="2"/>
  <c r="K591" i="2" s="1"/>
  <c r="J590" i="2"/>
  <c r="I590" i="2"/>
  <c r="K590" i="2" s="1"/>
  <c r="J589" i="2"/>
  <c r="I589" i="2"/>
  <c r="K589" i="2" s="1"/>
  <c r="J588" i="2"/>
  <c r="I588" i="2"/>
  <c r="K588" i="2" s="1"/>
  <c r="J587" i="2"/>
  <c r="I587" i="2"/>
  <c r="K587" i="2" s="1"/>
  <c r="J586" i="2"/>
  <c r="I586" i="2"/>
  <c r="K586" i="2" s="1"/>
  <c r="J585" i="2"/>
  <c r="I585" i="2"/>
  <c r="K585" i="2" s="1"/>
  <c r="J584" i="2"/>
  <c r="I584" i="2"/>
  <c r="K584" i="2" s="1"/>
  <c r="J583" i="2"/>
  <c r="I583" i="2"/>
  <c r="K583" i="2" s="1"/>
  <c r="J582" i="2"/>
  <c r="I582" i="2"/>
  <c r="K582" i="2" s="1"/>
  <c r="J581" i="2"/>
  <c r="I581" i="2"/>
  <c r="K581" i="2" s="1"/>
  <c r="J580" i="2"/>
  <c r="I580" i="2"/>
  <c r="K580" i="2" s="1"/>
  <c r="J579" i="2"/>
  <c r="I579" i="2"/>
  <c r="K579" i="2" s="1"/>
  <c r="J578" i="2"/>
  <c r="I578" i="2"/>
  <c r="K578" i="2" s="1"/>
  <c r="J577" i="2"/>
  <c r="I577" i="2"/>
  <c r="K577" i="2" s="1"/>
  <c r="J576" i="2"/>
  <c r="I576" i="2"/>
  <c r="K576" i="2" s="1"/>
  <c r="J575" i="2"/>
  <c r="I575" i="2"/>
  <c r="K575" i="2" s="1"/>
  <c r="J574" i="2"/>
  <c r="I574" i="2"/>
  <c r="K574" i="2" s="1"/>
  <c r="J573" i="2"/>
  <c r="I573" i="2"/>
  <c r="K573" i="2" s="1"/>
  <c r="J572" i="2"/>
  <c r="I572" i="2"/>
  <c r="K572" i="2" s="1"/>
  <c r="J571" i="2"/>
  <c r="I571" i="2"/>
  <c r="K571" i="2" s="1"/>
  <c r="J570" i="2"/>
  <c r="I570" i="2"/>
  <c r="K570" i="2" s="1"/>
  <c r="J569" i="2"/>
  <c r="I569" i="2"/>
  <c r="K569" i="2" s="1"/>
  <c r="J568" i="2"/>
  <c r="I568" i="2"/>
  <c r="K568" i="2" s="1"/>
  <c r="J567" i="2"/>
  <c r="I567" i="2"/>
  <c r="K567" i="2" s="1"/>
  <c r="J566" i="2"/>
  <c r="I566" i="2"/>
  <c r="K566" i="2" s="1"/>
  <c r="J565" i="2"/>
  <c r="I565" i="2"/>
  <c r="K565" i="2" s="1"/>
  <c r="J564" i="2"/>
  <c r="I564" i="2"/>
  <c r="K564" i="2" s="1"/>
  <c r="J563" i="2"/>
  <c r="I563" i="2"/>
  <c r="K563" i="2" s="1"/>
  <c r="J562" i="2"/>
  <c r="I562" i="2"/>
  <c r="K562" i="2" s="1"/>
  <c r="J561" i="2"/>
  <c r="I561" i="2"/>
  <c r="K561" i="2" s="1"/>
  <c r="J560" i="2"/>
  <c r="I560" i="2"/>
  <c r="K560" i="2" s="1"/>
  <c r="J559" i="2"/>
  <c r="I559" i="2"/>
  <c r="K559" i="2" s="1"/>
  <c r="J558" i="2"/>
  <c r="I558" i="2"/>
  <c r="K558" i="2" s="1"/>
  <c r="J557" i="2"/>
  <c r="I557" i="2"/>
  <c r="K557" i="2" s="1"/>
  <c r="J556" i="2"/>
  <c r="I556" i="2"/>
  <c r="K556" i="2" s="1"/>
  <c r="J555" i="2"/>
  <c r="I555" i="2"/>
  <c r="K555" i="2" s="1"/>
  <c r="J554" i="2"/>
  <c r="I554" i="2"/>
  <c r="K554" i="2" s="1"/>
  <c r="J553" i="2"/>
  <c r="I553" i="2"/>
  <c r="K553" i="2" s="1"/>
  <c r="J552" i="2"/>
  <c r="I552" i="2"/>
  <c r="K552" i="2" s="1"/>
  <c r="J551" i="2"/>
  <c r="I551" i="2"/>
  <c r="K551" i="2" s="1"/>
  <c r="J550" i="2"/>
  <c r="I550" i="2"/>
  <c r="K550" i="2" s="1"/>
  <c r="J549" i="2"/>
  <c r="I549" i="2"/>
  <c r="K549" i="2" s="1"/>
  <c r="J548" i="2"/>
  <c r="I548" i="2"/>
  <c r="K548" i="2" s="1"/>
  <c r="J547" i="2"/>
  <c r="I547" i="2"/>
  <c r="K547" i="2" s="1"/>
  <c r="J546" i="2"/>
  <c r="I546" i="2"/>
  <c r="K546" i="2" s="1"/>
  <c r="J545" i="2"/>
  <c r="I545" i="2"/>
  <c r="K545" i="2" s="1"/>
  <c r="J544" i="2"/>
  <c r="I544" i="2"/>
  <c r="K544" i="2" s="1"/>
  <c r="J543" i="2"/>
  <c r="I543" i="2"/>
  <c r="K543" i="2" s="1"/>
  <c r="J542" i="2"/>
  <c r="I542" i="2"/>
  <c r="K542" i="2" s="1"/>
  <c r="J541" i="2"/>
  <c r="I541" i="2"/>
  <c r="K541" i="2" s="1"/>
  <c r="J540" i="2"/>
  <c r="I540" i="2"/>
  <c r="K540" i="2" s="1"/>
  <c r="J539" i="2"/>
  <c r="I539" i="2"/>
  <c r="K539" i="2" s="1"/>
  <c r="J538" i="2"/>
  <c r="I538" i="2"/>
  <c r="K538" i="2" s="1"/>
  <c r="J537" i="2"/>
  <c r="I537" i="2"/>
  <c r="K537" i="2" s="1"/>
  <c r="J536" i="2"/>
  <c r="I536" i="2"/>
  <c r="K536" i="2" s="1"/>
  <c r="J535" i="2"/>
  <c r="I535" i="2"/>
  <c r="K535" i="2" s="1"/>
  <c r="J534" i="2"/>
  <c r="I534" i="2"/>
  <c r="K534" i="2" s="1"/>
  <c r="J533" i="2"/>
  <c r="I533" i="2"/>
  <c r="K533" i="2" s="1"/>
  <c r="J532" i="2"/>
  <c r="I532" i="2"/>
  <c r="K532" i="2" s="1"/>
  <c r="J531" i="2"/>
  <c r="I531" i="2"/>
  <c r="K531" i="2" s="1"/>
  <c r="J530" i="2"/>
  <c r="I530" i="2"/>
  <c r="K530" i="2" s="1"/>
  <c r="J529" i="2"/>
  <c r="I529" i="2"/>
  <c r="K529" i="2" s="1"/>
  <c r="J528" i="2"/>
  <c r="I528" i="2"/>
  <c r="K528" i="2" s="1"/>
  <c r="J527" i="2"/>
  <c r="I527" i="2"/>
  <c r="K527" i="2" s="1"/>
  <c r="J526" i="2"/>
  <c r="I526" i="2"/>
  <c r="K526" i="2" s="1"/>
  <c r="J525" i="2"/>
  <c r="I525" i="2"/>
  <c r="K525" i="2" s="1"/>
  <c r="J524" i="2"/>
  <c r="I524" i="2"/>
  <c r="K524" i="2" s="1"/>
  <c r="J523" i="2"/>
  <c r="I523" i="2"/>
  <c r="K523" i="2" s="1"/>
  <c r="J522" i="2"/>
  <c r="I522" i="2"/>
  <c r="K522" i="2" s="1"/>
  <c r="J521" i="2"/>
  <c r="I521" i="2"/>
  <c r="K521" i="2" s="1"/>
  <c r="J520" i="2"/>
  <c r="I520" i="2"/>
  <c r="K520" i="2" s="1"/>
  <c r="J519" i="2"/>
  <c r="I519" i="2"/>
  <c r="K519" i="2" s="1"/>
  <c r="J518" i="2"/>
  <c r="I518" i="2"/>
  <c r="K518" i="2" s="1"/>
  <c r="J517" i="2"/>
  <c r="I517" i="2"/>
  <c r="K517" i="2" s="1"/>
  <c r="J516" i="2"/>
  <c r="I516" i="2"/>
  <c r="K516" i="2" s="1"/>
  <c r="J515" i="2"/>
  <c r="I515" i="2"/>
  <c r="K515" i="2" s="1"/>
  <c r="J514" i="2"/>
  <c r="I514" i="2"/>
  <c r="K514" i="2" s="1"/>
  <c r="J513" i="2"/>
  <c r="I513" i="2"/>
  <c r="K513" i="2" s="1"/>
  <c r="J512" i="2"/>
  <c r="I512" i="2"/>
  <c r="K512" i="2" s="1"/>
  <c r="J511" i="2"/>
  <c r="I511" i="2"/>
  <c r="K511" i="2" s="1"/>
  <c r="J510" i="2"/>
  <c r="I510" i="2"/>
  <c r="K510" i="2" s="1"/>
  <c r="J509" i="2"/>
  <c r="I509" i="2"/>
  <c r="K509" i="2" s="1"/>
  <c r="J508" i="2"/>
  <c r="I508" i="2"/>
  <c r="K508" i="2" s="1"/>
  <c r="J507" i="2"/>
  <c r="I507" i="2"/>
  <c r="K507" i="2" s="1"/>
  <c r="J506" i="2"/>
  <c r="I506" i="2"/>
  <c r="K506" i="2" s="1"/>
  <c r="J505" i="2"/>
  <c r="I505" i="2"/>
  <c r="K505" i="2" s="1"/>
  <c r="J504" i="2"/>
  <c r="I504" i="2"/>
  <c r="K504" i="2" s="1"/>
  <c r="J503" i="2"/>
  <c r="I503" i="2"/>
  <c r="K503" i="2" s="1"/>
  <c r="J502" i="2"/>
  <c r="I502" i="2"/>
  <c r="K502" i="2" s="1"/>
  <c r="J501" i="2"/>
  <c r="I501" i="2"/>
  <c r="K501" i="2" s="1"/>
  <c r="J500" i="2"/>
  <c r="I500" i="2"/>
  <c r="K500" i="2" s="1"/>
  <c r="J499" i="2"/>
  <c r="I499" i="2"/>
  <c r="K499" i="2" s="1"/>
  <c r="J498" i="2"/>
  <c r="I498" i="2"/>
  <c r="K498" i="2" s="1"/>
  <c r="J497" i="2"/>
  <c r="I497" i="2"/>
  <c r="K497" i="2" s="1"/>
  <c r="J496" i="2"/>
  <c r="I496" i="2"/>
  <c r="K496" i="2" s="1"/>
  <c r="J495" i="2"/>
  <c r="I495" i="2"/>
  <c r="K495" i="2" s="1"/>
  <c r="J494" i="2"/>
  <c r="I494" i="2"/>
  <c r="K494" i="2" s="1"/>
  <c r="J493" i="2"/>
  <c r="I493" i="2"/>
  <c r="K493" i="2" s="1"/>
  <c r="J492" i="2"/>
  <c r="I492" i="2"/>
  <c r="K492" i="2" s="1"/>
  <c r="J491" i="2"/>
  <c r="I491" i="2"/>
  <c r="K491" i="2" s="1"/>
  <c r="J490" i="2"/>
  <c r="I490" i="2"/>
  <c r="K490" i="2" s="1"/>
  <c r="J489" i="2"/>
  <c r="I489" i="2"/>
  <c r="K489" i="2" s="1"/>
  <c r="J488" i="2"/>
  <c r="I488" i="2"/>
  <c r="K488" i="2" s="1"/>
  <c r="J487" i="2"/>
  <c r="I487" i="2"/>
  <c r="K487" i="2" s="1"/>
  <c r="J486" i="2"/>
  <c r="I486" i="2"/>
  <c r="K486" i="2" s="1"/>
  <c r="J485" i="2"/>
  <c r="I485" i="2"/>
  <c r="K485" i="2" s="1"/>
  <c r="J484" i="2"/>
  <c r="I484" i="2"/>
  <c r="K484" i="2" s="1"/>
  <c r="J483" i="2"/>
  <c r="I483" i="2"/>
  <c r="K483" i="2" s="1"/>
  <c r="J482" i="2"/>
  <c r="I482" i="2"/>
  <c r="K482" i="2" s="1"/>
  <c r="J481" i="2"/>
  <c r="I481" i="2"/>
  <c r="K481" i="2" s="1"/>
  <c r="J480" i="2"/>
  <c r="I480" i="2"/>
  <c r="K480" i="2" s="1"/>
  <c r="J479" i="2"/>
  <c r="I479" i="2"/>
  <c r="K479" i="2" s="1"/>
  <c r="J478" i="2"/>
  <c r="I478" i="2"/>
  <c r="K478" i="2" s="1"/>
  <c r="J477" i="2"/>
  <c r="I477" i="2"/>
  <c r="K477" i="2" s="1"/>
  <c r="J476" i="2"/>
  <c r="I476" i="2"/>
  <c r="K476" i="2" s="1"/>
  <c r="J475" i="2"/>
  <c r="I475" i="2"/>
  <c r="K475" i="2" s="1"/>
  <c r="J474" i="2"/>
  <c r="I474" i="2"/>
  <c r="K474" i="2" s="1"/>
  <c r="J473" i="2"/>
  <c r="I473" i="2"/>
  <c r="K473" i="2" s="1"/>
  <c r="J472" i="2"/>
  <c r="I472" i="2"/>
  <c r="K472" i="2" s="1"/>
  <c r="J471" i="2"/>
  <c r="I471" i="2"/>
  <c r="K471" i="2" s="1"/>
  <c r="J470" i="2"/>
  <c r="I470" i="2"/>
  <c r="K470" i="2" s="1"/>
  <c r="J469" i="2"/>
  <c r="I469" i="2"/>
  <c r="K469" i="2" s="1"/>
  <c r="J468" i="2"/>
  <c r="I468" i="2"/>
  <c r="K468" i="2" s="1"/>
  <c r="J467" i="2"/>
  <c r="I467" i="2"/>
  <c r="K467" i="2" s="1"/>
  <c r="J466" i="2"/>
  <c r="I466" i="2"/>
  <c r="K466" i="2" s="1"/>
  <c r="J465" i="2"/>
  <c r="I465" i="2"/>
  <c r="K465" i="2" s="1"/>
  <c r="J464" i="2"/>
  <c r="I464" i="2"/>
  <c r="K464" i="2" s="1"/>
  <c r="J463" i="2"/>
  <c r="I463" i="2"/>
  <c r="K463" i="2" s="1"/>
  <c r="J462" i="2"/>
  <c r="I462" i="2"/>
  <c r="K462" i="2" s="1"/>
  <c r="J461" i="2"/>
  <c r="I461" i="2"/>
  <c r="K461" i="2" s="1"/>
  <c r="J460" i="2"/>
  <c r="I460" i="2"/>
  <c r="K460" i="2" s="1"/>
  <c r="J459" i="2"/>
  <c r="I459" i="2"/>
  <c r="K459" i="2" s="1"/>
  <c r="J458" i="2"/>
  <c r="I458" i="2"/>
  <c r="K458" i="2" s="1"/>
  <c r="J457" i="2"/>
  <c r="I457" i="2"/>
  <c r="K457" i="2" s="1"/>
  <c r="J456" i="2"/>
  <c r="I456" i="2"/>
  <c r="K456" i="2" s="1"/>
  <c r="J455" i="2"/>
  <c r="I455" i="2"/>
  <c r="K455" i="2" s="1"/>
  <c r="J454" i="2"/>
  <c r="I454" i="2"/>
  <c r="K454" i="2" s="1"/>
  <c r="J453" i="2"/>
  <c r="I453" i="2"/>
  <c r="K453" i="2" s="1"/>
  <c r="J452" i="2"/>
  <c r="I452" i="2"/>
  <c r="K452" i="2" s="1"/>
  <c r="J451" i="2"/>
  <c r="I451" i="2"/>
  <c r="K451" i="2" s="1"/>
  <c r="J450" i="2"/>
  <c r="I450" i="2"/>
  <c r="K450" i="2" s="1"/>
  <c r="J449" i="2"/>
  <c r="I449" i="2"/>
  <c r="K449" i="2" s="1"/>
  <c r="J448" i="2"/>
  <c r="I448" i="2"/>
  <c r="K448" i="2" s="1"/>
  <c r="J447" i="2"/>
  <c r="I447" i="2"/>
  <c r="K447" i="2" s="1"/>
  <c r="J446" i="2"/>
  <c r="I446" i="2"/>
  <c r="K446" i="2" s="1"/>
  <c r="J445" i="2"/>
  <c r="I445" i="2"/>
  <c r="K445" i="2" s="1"/>
  <c r="J444" i="2"/>
  <c r="I444" i="2"/>
  <c r="K444" i="2" s="1"/>
  <c r="J443" i="2"/>
  <c r="I443" i="2"/>
  <c r="K443" i="2" s="1"/>
  <c r="J442" i="2"/>
  <c r="I442" i="2"/>
  <c r="K442" i="2" s="1"/>
  <c r="J441" i="2"/>
  <c r="I441" i="2"/>
  <c r="K441" i="2" s="1"/>
  <c r="J440" i="2"/>
  <c r="I440" i="2"/>
  <c r="K440" i="2" s="1"/>
  <c r="J439" i="2"/>
  <c r="I439" i="2"/>
  <c r="K439" i="2" s="1"/>
  <c r="J438" i="2"/>
  <c r="I438" i="2"/>
  <c r="K438" i="2" s="1"/>
  <c r="J437" i="2"/>
  <c r="I437" i="2"/>
  <c r="K437" i="2" s="1"/>
  <c r="J436" i="2"/>
  <c r="I436" i="2"/>
  <c r="K436" i="2" s="1"/>
  <c r="J435" i="2"/>
  <c r="I435" i="2"/>
  <c r="K435" i="2" s="1"/>
  <c r="J434" i="2"/>
  <c r="I434" i="2"/>
  <c r="K434" i="2" s="1"/>
  <c r="J433" i="2"/>
  <c r="I433" i="2"/>
  <c r="K433" i="2" s="1"/>
  <c r="J432" i="2"/>
  <c r="I432" i="2"/>
  <c r="K432" i="2" s="1"/>
  <c r="J431" i="2"/>
  <c r="I431" i="2"/>
  <c r="K431" i="2" s="1"/>
  <c r="J430" i="2"/>
  <c r="I430" i="2"/>
  <c r="K430" i="2" s="1"/>
  <c r="J429" i="2"/>
  <c r="I429" i="2"/>
  <c r="K429" i="2" s="1"/>
  <c r="J428" i="2"/>
  <c r="I428" i="2"/>
  <c r="K428" i="2" s="1"/>
  <c r="J427" i="2"/>
  <c r="I427" i="2"/>
  <c r="K427" i="2" s="1"/>
  <c r="J426" i="2"/>
  <c r="I426" i="2"/>
  <c r="K426" i="2" s="1"/>
  <c r="J425" i="2"/>
  <c r="I425" i="2"/>
  <c r="K425" i="2" s="1"/>
  <c r="J424" i="2"/>
  <c r="I424" i="2"/>
  <c r="K424" i="2" s="1"/>
  <c r="J423" i="2"/>
  <c r="I423" i="2"/>
  <c r="K423" i="2" s="1"/>
  <c r="J422" i="2"/>
  <c r="I422" i="2"/>
  <c r="K422" i="2" s="1"/>
  <c r="J421" i="2"/>
  <c r="I421" i="2"/>
  <c r="K421" i="2" s="1"/>
  <c r="J420" i="2"/>
  <c r="I420" i="2"/>
  <c r="K420" i="2" s="1"/>
  <c r="J419" i="2"/>
  <c r="I419" i="2"/>
  <c r="K419" i="2" s="1"/>
  <c r="J418" i="2"/>
  <c r="I418" i="2"/>
  <c r="K418" i="2" s="1"/>
  <c r="J417" i="2"/>
  <c r="I417" i="2"/>
  <c r="K417" i="2" s="1"/>
  <c r="J416" i="2"/>
  <c r="I416" i="2"/>
  <c r="K416" i="2" s="1"/>
  <c r="J415" i="2"/>
  <c r="I415" i="2"/>
  <c r="K415" i="2" s="1"/>
  <c r="J414" i="2"/>
  <c r="I414" i="2"/>
  <c r="K414" i="2" s="1"/>
  <c r="J413" i="2"/>
  <c r="I413" i="2"/>
  <c r="K413" i="2" s="1"/>
  <c r="J412" i="2"/>
  <c r="I412" i="2"/>
  <c r="K412" i="2" s="1"/>
  <c r="J411" i="2"/>
  <c r="I411" i="2"/>
  <c r="K411" i="2" s="1"/>
  <c r="J410" i="2"/>
  <c r="I410" i="2"/>
  <c r="K410" i="2" s="1"/>
  <c r="J409" i="2"/>
  <c r="I409" i="2"/>
  <c r="K409" i="2" s="1"/>
  <c r="J408" i="2"/>
  <c r="I408" i="2"/>
  <c r="K408" i="2" s="1"/>
  <c r="J407" i="2"/>
  <c r="I407" i="2"/>
  <c r="K407" i="2" s="1"/>
  <c r="J406" i="2"/>
  <c r="I406" i="2"/>
  <c r="K406" i="2" s="1"/>
  <c r="J405" i="2"/>
  <c r="I405" i="2"/>
  <c r="K405" i="2" s="1"/>
  <c r="J404" i="2"/>
  <c r="I404" i="2"/>
  <c r="K404" i="2" s="1"/>
  <c r="J403" i="2"/>
  <c r="I403" i="2"/>
  <c r="K403" i="2" s="1"/>
  <c r="J402" i="2"/>
  <c r="I402" i="2"/>
  <c r="K402" i="2" s="1"/>
  <c r="J401" i="2"/>
  <c r="I401" i="2"/>
  <c r="K401" i="2" s="1"/>
  <c r="J400" i="2"/>
  <c r="I400" i="2"/>
  <c r="K400" i="2" s="1"/>
  <c r="J399" i="2"/>
  <c r="I399" i="2"/>
  <c r="K399" i="2" s="1"/>
  <c r="J398" i="2"/>
  <c r="I398" i="2"/>
  <c r="K398" i="2" s="1"/>
  <c r="J397" i="2"/>
  <c r="I397" i="2"/>
  <c r="K397" i="2" s="1"/>
  <c r="J396" i="2"/>
  <c r="I396" i="2"/>
  <c r="K396" i="2" s="1"/>
  <c r="J395" i="2"/>
  <c r="I395" i="2"/>
  <c r="K395" i="2" s="1"/>
  <c r="J394" i="2"/>
  <c r="I394" i="2"/>
  <c r="K394" i="2" s="1"/>
  <c r="J393" i="2"/>
  <c r="I393" i="2"/>
  <c r="K393" i="2" s="1"/>
  <c r="J392" i="2"/>
  <c r="I392" i="2"/>
  <c r="K392" i="2" s="1"/>
  <c r="J391" i="2"/>
  <c r="I391" i="2"/>
  <c r="K391" i="2" s="1"/>
  <c r="J390" i="2"/>
  <c r="I390" i="2"/>
  <c r="K390" i="2" s="1"/>
  <c r="J389" i="2"/>
  <c r="I389" i="2"/>
  <c r="K389" i="2" s="1"/>
  <c r="J388" i="2"/>
  <c r="I388" i="2"/>
  <c r="K388" i="2" s="1"/>
  <c r="J387" i="2"/>
  <c r="I387" i="2"/>
  <c r="K387" i="2" s="1"/>
  <c r="J386" i="2"/>
  <c r="I386" i="2"/>
  <c r="K386" i="2" s="1"/>
  <c r="J385" i="2"/>
  <c r="I385" i="2"/>
  <c r="K385" i="2" s="1"/>
  <c r="J384" i="2"/>
  <c r="I384" i="2"/>
  <c r="K384" i="2" s="1"/>
  <c r="J383" i="2"/>
  <c r="I383" i="2"/>
  <c r="K383" i="2" s="1"/>
  <c r="J382" i="2"/>
  <c r="I382" i="2"/>
  <c r="K382" i="2" s="1"/>
  <c r="J381" i="2"/>
  <c r="I381" i="2"/>
  <c r="K381" i="2" s="1"/>
  <c r="J380" i="2"/>
  <c r="I380" i="2"/>
  <c r="K380" i="2" s="1"/>
  <c r="J379" i="2"/>
  <c r="I379" i="2"/>
  <c r="K379" i="2" s="1"/>
  <c r="J378" i="2"/>
  <c r="I378" i="2"/>
  <c r="K378" i="2" s="1"/>
  <c r="J377" i="2"/>
  <c r="I377" i="2"/>
  <c r="K377" i="2" s="1"/>
  <c r="J376" i="2"/>
  <c r="I376" i="2"/>
  <c r="K376" i="2" s="1"/>
  <c r="J375" i="2"/>
  <c r="I375" i="2"/>
  <c r="K375" i="2" s="1"/>
  <c r="J374" i="2"/>
  <c r="I374" i="2"/>
  <c r="K374" i="2" s="1"/>
  <c r="J373" i="2"/>
  <c r="I373" i="2"/>
  <c r="K373" i="2" s="1"/>
  <c r="J372" i="2"/>
  <c r="I372" i="2"/>
  <c r="K372" i="2" s="1"/>
  <c r="J371" i="2"/>
  <c r="I371" i="2"/>
  <c r="K371" i="2" s="1"/>
  <c r="J370" i="2"/>
  <c r="I370" i="2"/>
  <c r="K370" i="2" s="1"/>
  <c r="J369" i="2"/>
  <c r="I369" i="2"/>
  <c r="K369" i="2" s="1"/>
  <c r="J368" i="2"/>
  <c r="I368" i="2"/>
  <c r="K368" i="2" s="1"/>
  <c r="J367" i="2"/>
  <c r="I367" i="2"/>
  <c r="K367" i="2" s="1"/>
  <c r="J366" i="2"/>
  <c r="I366" i="2"/>
  <c r="K366" i="2" s="1"/>
  <c r="J365" i="2"/>
  <c r="I365" i="2"/>
  <c r="K365" i="2" s="1"/>
  <c r="J364" i="2"/>
  <c r="I364" i="2"/>
  <c r="K364" i="2" s="1"/>
  <c r="J363" i="2"/>
  <c r="I363" i="2"/>
  <c r="K363" i="2" s="1"/>
  <c r="J362" i="2"/>
  <c r="I362" i="2"/>
  <c r="K362" i="2" s="1"/>
  <c r="J361" i="2"/>
  <c r="I361" i="2"/>
  <c r="K361" i="2" s="1"/>
  <c r="J360" i="2"/>
  <c r="I360" i="2"/>
  <c r="K360" i="2" s="1"/>
  <c r="J359" i="2"/>
  <c r="I359" i="2"/>
  <c r="K359" i="2" s="1"/>
  <c r="J358" i="2"/>
  <c r="I358" i="2"/>
  <c r="K358" i="2" s="1"/>
  <c r="J357" i="2"/>
  <c r="I357" i="2"/>
  <c r="K357" i="2" s="1"/>
  <c r="J356" i="2"/>
  <c r="I356" i="2"/>
  <c r="K356" i="2" s="1"/>
  <c r="J355" i="2"/>
  <c r="I355" i="2"/>
  <c r="K355" i="2" s="1"/>
  <c r="J354" i="2"/>
  <c r="I354" i="2"/>
  <c r="K354" i="2" s="1"/>
  <c r="J353" i="2"/>
  <c r="I353" i="2"/>
  <c r="K353" i="2" s="1"/>
  <c r="J352" i="2"/>
  <c r="I352" i="2"/>
  <c r="K352" i="2" s="1"/>
  <c r="J351" i="2"/>
  <c r="I351" i="2"/>
  <c r="K351" i="2" s="1"/>
  <c r="J350" i="2"/>
  <c r="I350" i="2"/>
  <c r="K350" i="2" s="1"/>
  <c r="J349" i="2"/>
  <c r="I349" i="2"/>
  <c r="K349" i="2" s="1"/>
  <c r="J348" i="2"/>
  <c r="I348" i="2"/>
  <c r="K348" i="2" s="1"/>
  <c r="J347" i="2"/>
  <c r="I347" i="2"/>
  <c r="K347" i="2" s="1"/>
  <c r="J346" i="2"/>
  <c r="I346" i="2"/>
  <c r="K346" i="2" s="1"/>
  <c r="J345" i="2"/>
  <c r="I345" i="2"/>
  <c r="K345" i="2" s="1"/>
  <c r="J344" i="2"/>
  <c r="I344" i="2"/>
  <c r="K344" i="2" s="1"/>
  <c r="J343" i="2"/>
  <c r="I343" i="2"/>
  <c r="K343" i="2" s="1"/>
  <c r="J342" i="2"/>
  <c r="I342" i="2"/>
  <c r="K342" i="2" s="1"/>
  <c r="J341" i="2"/>
  <c r="I341" i="2"/>
  <c r="K341" i="2" s="1"/>
  <c r="J340" i="2"/>
  <c r="I340" i="2"/>
  <c r="K340" i="2" s="1"/>
  <c r="J339" i="2"/>
  <c r="I339" i="2"/>
  <c r="K339" i="2" s="1"/>
  <c r="J338" i="2"/>
  <c r="I338" i="2"/>
  <c r="K338" i="2" s="1"/>
  <c r="J337" i="2"/>
  <c r="I337" i="2"/>
  <c r="K337" i="2" s="1"/>
  <c r="J336" i="2"/>
  <c r="I336" i="2"/>
  <c r="K336" i="2" s="1"/>
  <c r="J335" i="2"/>
  <c r="I335" i="2"/>
  <c r="K335" i="2" s="1"/>
  <c r="J334" i="2"/>
  <c r="I334" i="2"/>
  <c r="K334" i="2" s="1"/>
  <c r="J333" i="2"/>
  <c r="I333" i="2"/>
  <c r="K333" i="2" s="1"/>
  <c r="J332" i="2"/>
  <c r="I332" i="2"/>
  <c r="K332" i="2" s="1"/>
  <c r="J331" i="2"/>
  <c r="I331" i="2"/>
  <c r="K331" i="2" s="1"/>
  <c r="J330" i="2"/>
  <c r="I330" i="2"/>
  <c r="K330" i="2" s="1"/>
  <c r="J329" i="2"/>
  <c r="I329" i="2"/>
  <c r="K329" i="2" s="1"/>
  <c r="J328" i="2"/>
  <c r="I328" i="2"/>
  <c r="K328" i="2" s="1"/>
  <c r="J327" i="2"/>
  <c r="I327" i="2"/>
  <c r="K327" i="2" s="1"/>
  <c r="J326" i="2"/>
  <c r="I326" i="2"/>
  <c r="K326" i="2" s="1"/>
  <c r="J325" i="2"/>
  <c r="I325" i="2"/>
  <c r="K325" i="2" s="1"/>
  <c r="J324" i="2"/>
  <c r="I324" i="2"/>
  <c r="K324" i="2" s="1"/>
  <c r="J323" i="2"/>
  <c r="I323" i="2"/>
  <c r="K323" i="2" s="1"/>
  <c r="J322" i="2"/>
  <c r="I322" i="2"/>
  <c r="K322" i="2" s="1"/>
  <c r="J321" i="2"/>
  <c r="I321" i="2"/>
  <c r="K321" i="2" s="1"/>
  <c r="J320" i="2"/>
  <c r="I320" i="2"/>
  <c r="K320" i="2" s="1"/>
  <c r="J319" i="2"/>
  <c r="I319" i="2"/>
  <c r="K319" i="2" s="1"/>
  <c r="J318" i="2"/>
  <c r="I318" i="2"/>
  <c r="K318" i="2" s="1"/>
  <c r="J317" i="2"/>
  <c r="I317" i="2"/>
  <c r="K317" i="2" s="1"/>
  <c r="J316" i="2"/>
  <c r="I316" i="2"/>
  <c r="K316" i="2" s="1"/>
  <c r="J315" i="2"/>
  <c r="I315" i="2"/>
  <c r="K315" i="2" s="1"/>
  <c r="J314" i="2"/>
  <c r="I314" i="2"/>
  <c r="K314" i="2" s="1"/>
  <c r="J313" i="2"/>
  <c r="I313" i="2"/>
  <c r="K313" i="2" s="1"/>
  <c r="J312" i="2"/>
  <c r="I312" i="2"/>
  <c r="K312" i="2" s="1"/>
  <c r="J311" i="2"/>
  <c r="I311" i="2"/>
  <c r="K311" i="2" s="1"/>
  <c r="J310" i="2"/>
  <c r="I310" i="2"/>
  <c r="J309" i="2"/>
  <c r="I309" i="2"/>
  <c r="K309" i="2" s="1"/>
  <c r="J308" i="2"/>
  <c r="I308" i="2"/>
  <c r="K308" i="2" s="1"/>
  <c r="J307" i="2"/>
  <c r="I307" i="2"/>
  <c r="K307" i="2" s="1"/>
  <c r="J306" i="2"/>
  <c r="I306" i="2"/>
  <c r="J305" i="2"/>
  <c r="I305" i="2"/>
  <c r="K305" i="2" s="1"/>
  <c r="J304" i="2"/>
  <c r="I304" i="2"/>
  <c r="K304" i="2" s="1"/>
  <c r="J303" i="2"/>
  <c r="I303" i="2"/>
  <c r="K303" i="2" s="1"/>
  <c r="J302" i="2"/>
  <c r="I302" i="2"/>
  <c r="J301" i="2"/>
  <c r="I301" i="2"/>
  <c r="K301" i="2" s="1"/>
  <c r="J300" i="2"/>
  <c r="I300" i="2"/>
  <c r="K300" i="2" s="1"/>
  <c r="J299" i="2"/>
  <c r="I299" i="2"/>
  <c r="K299" i="2" s="1"/>
  <c r="J298" i="2"/>
  <c r="I298" i="2"/>
  <c r="J297" i="2"/>
  <c r="I297" i="2"/>
  <c r="K297" i="2" s="1"/>
  <c r="J296" i="2"/>
  <c r="I296" i="2"/>
  <c r="K296" i="2" s="1"/>
  <c r="J295" i="2"/>
  <c r="I295" i="2"/>
  <c r="K295" i="2" s="1"/>
  <c r="J294" i="2"/>
  <c r="I294" i="2"/>
  <c r="J293" i="2"/>
  <c r="I293" i="2"/>
  <c r="K293" i="2" s="1"/>
  <c r="J292" i="2"/>
  <c r="I292" i="2"/>
  <c r="K292" i="2" s="1"/>
  <c r="J291" i="2"/>
  <c r="I291" i="2"/>
  <c r="K291" i="2" s="1"/>
  <c r="J290" i="2"/>
  <c r="I290" i="2"/>
  <c r="J289" i="2"/>
  <c r="I289" i="2"/>
  <c r="K289" i="2" s="1"/>
  <c r="J288" i="2"/>
  <c r="I288" i="2"/>
  <c r="K288" i="2" s="1"/>
  <c r="J287" i="2"/>
  <c r="I287" i="2"/>
  <c r="K287" i="2" s="1"/>
  <c r="J286" i="2"/>
  <c r="I286" i="2"/>
  <c r="J285" i="2"/>
  <c r="I285" i="2"/>
  <c r="K285" i="2" s="1"/>
  <c r="J284" i="2"/>
  <c r="I284" i="2"/>
  <c r="K284" i="2" s="1"/>
  <c r="J283" i="2"/>
  <c r="I283" i="2"/>
  <c r="K283" i="2" s="1"/>
  <c r="J282" i="2"/>
  <c r="I282" i="2"/>
  <c r="J281" i="2"/>
  <c r="I281" i="2"/>
  <c r="K281" i="2" s="1"/>
  <c r="J280" i="2"/>
  <c r="I280" i="2"/>
  <c r="K280" i="2" s="1"/>
  <c r="J279" i="2"/>
  <c r="I279" i="2"/>
  <c r="K279" i="2" s="1"/>
  <c r="J278" i="2"/>
  <c r="I278" i="2"/>
  <c r="J277" i="2"/>
  <c r="I277" i="2"/>
  <c r="K277" i="2" s="1"/>
  <c r="J276" i="2"/>
  <c r="I276" i="2"/>
  <c r="K276" i="2" s="1"/>
  <c r="J275" i="2"/>
  <c r="I275" i="2"/>
  <c r="K275" i="2" s="1"/>
  <c r="J274" i="2"/>
  <c r="I274" i="2"/>
  <c r="J273" i="2"/>
  <c r="I273" i="2"/>
  <c r="K273" i="2" s="1"/>
  <c r="J272" i="2"/>
  <c r="I272" i="2"/>
  <c r="K272" i="2" s="1"/>
  <c r="J271" i="2"/>
  <c r="I271" i="2"/>
  <c r="K271" i="2" s="1"/>
  <c r="J270" i="2"/>
  <c r="I270" i="2"/>
  <c r="J269" i="2"/>
  <c r="I269" i="2"/>
  <c r="K269" i="2" s="1"/>
  <c r="J268" i="2"/>
  <c r="I268" i="2"/>
  <c r="K268" i="2" s="1"/>
  <c r="J267" i="2"/>
  <c r="I267" i="2"/>
  <c r="K267" i="2" s="1"/>
  <c r="J266" i="2"/>
  <c r="I266" i="2"/>
  <c r="J265" i="2"/>
  <c r="I265" i="2"/>
  <c r="K265" i="2" s="1"/>
  <c r="J264" i="2"/>
  <c r="I264" i="2"/>
  <c r="K264" i="2" s="1"/>
  <c r="J263" i="2"/>
  <c r="I263" i="2"/>
  <c r="K263" i="2" s="1"/>
  <c r="J262" i="2"/>
  <c r="I262" i="2"/>
  <c r="J261" i="2"/>
  <c r="I261" i="2"/>
  <c r="K261" i="2" s="1"/>
  <c r="J260" i="2"/>
  <c r="I260" i="2"/>
  <c r="K260" i="2" s="1"/>
  <c r="J259" i="2"/>
  <c r="I259" i="2"/>
  <c r="K259" i="2" s="1"/>
  <c r="J258" i="2"/>
  <c r="I258" i="2"/>
  <c r="J257" i="2"/>
  <c r="I257" i="2"/>
  <c r="K257" i="2" s="1"/>
  <c r="J256" i="2"/>
  <c r="I256" i="2"/>
  <c r="K256" i="2" s="1"/>
  <c r="J255" i="2"/>
  <c r="I255" i="2"/>
  <c r="K255" i="2" s="1"/>
  <c r="J254" i="2"/>
  <c r="I254" i="2"/>
  <c r="J253" i="2"/>
  <c r="I253" i="2"/>
  <c r="K253" i="2" s="1"/>
  <c r="J252" i="2"/>
  <c r="I252" i="2"/>
  <c r="K252" i="2" s="1"/>
  <c r="J251" i="2"/>
  <c r="I251" i="2"/>
  <c r="K251" i="2" s="1"/>
  <c r="J250" i="2"/>
  <c r="I250" i="2"/>
  <c r="J249" i="2"/>
  <c r="I249" i="2"/>
  <c r="K249" i="2" s="1"/>
  <c r="J248" i="2"/>
  <c r="I248" i="2"/>
  <c r="K248" i="2" s="1"/>
  <c r="J247" i="2"/>
  <c r="I247" i="2"/>
  <c r="K247" i="2" s="1"/>
  <c r="J246" i="2"/>
  <c r="I246" i="2"/>
  <c r="J245" i="2"/>
  <c r="I245" i="2"/>
  <c r="K245" i="2" s="1"/>
  <c r="J244" i="2"/>
  <c r="I244" i="2"/>
  <c r="K244" i="2" s="1"/>
  <c r="J243" i="2"/>
  <c r="I243" i="2"/>
  <c r="K243" i="2" s="1"/>
  <c r="J242" i="2"/>
  <c r="I242" i="2"/>
  <c r="J241" i="2"/>
  <c r="I241" i="2"/>
  <c r="K241" i="2" s="1"/>
  <c r="J240" i="2"/>
  <c r="I240" i="2"/>
  <c r="K240" i="2" s="1"/>
  <c r="J239" i="2"/>
  <c r="I239" i="2"/>
  <c r="K239" i="2" s="1"/>
  <c r="J238" i="2"/>
  <c r="I238" i="2"/>
  <c r="J237" i="2"/>
  <c r="I237" i="2"/>
  <c r="K237" i="2" s="1"/>
  <c r="J236" i="2"/>
  <c r="I236" i="2"/>
  <c r="K236" i="2" s="1"/>
  <c r="J235" i="2"/>
  <c r="I235" i="2"/>
  <c r="K235" i="2" s="1"/>
  <c r="J234" i="2"/>
  <c r="I234" i="2"/>
  <c r="J233" i="2"/>
  <c r="I233" i="2"/>
  <c r="K233" i="2" s="1"/>
  <c r="J232" i="2"/>
  <c r="I232" i="2"/>
  <c r="K232" i="2" s="1"/>
  <c r="J231" i="2"/>
  <c r="I231" i="2"/>
  <c r="K231" i="2" s="1"/>
  <c r="J230" i="2"/>
  <c r="I230" i="2"/>
  <c r="J229" i="2"/>
  <c r="I229" i="2"/>
  <c r="K229" i="2" s="1"/>
  <c r="J228" i="2"/>
  <c r="I228" i="2"/>
  <c r="K228" i="2" s="1"/>
  <c r="J227" i="2"/>
  <c r="I227" i="2"/>
  <c r="K227" i="2" s="1"/>
  <c r="J226" i="2"/>
  <c r="I226" i="2"/>
  <c r="J225" i="2"/>
  <c r="I225" i="2"/>
  <c r="K225" i="2" s="1"/>
  <c r="J224" i="2"/>
  <c r="I224" i="2"/>
  <c r="K224" i="2" s="1"/>
  <c r="J223" i="2"/>
  <c r="I223" i="2"/>
  <c r="K223" i="2" s="1"/>
  <c r="J222" i="2"/>
  <c r="I222" i="2"/>
  <c r="J221" i="2"/>
  <c r="I221" i="2"/>
  <c r="K221" i="2" s="1"/>
  <c r="J220" i="2"/>
  <c r="I220" i="2"/>
  <c r="K220" i="2" s="1"/>
  <c r="J219" i="2"/>
  <c r="I219" i="2"/>
  <c r="K219" i="2" s="1"/>
  <c r="J218" i="2"/>
  <c r="I218" i="2"/>
  <c r="J217" i="2"/>
  <c r="I217" i="2"/>
  <c r="K217" i="2" s="1"/>
  <c r="J216" i="2"/>
  <c r="I216" i="2"/>
  <c r="K216" i="2" s="1"/>
  <c r="J215" i="2"/>
  <c r="I215" i="2"/>
  <c r="K215" i="2" s="1"/>
  <c r="J214" i="2"/>
  <c r="I214" i="2"/>
  <c r="J213" i="2"/>
  <c r="I213" i="2"/>
  <c r="K213" i="2" s="1"/>
  <c r="J212" i="2"/>
  <c r="I212" i="2"/>
  <c r="K212" i="2" s="1"/>
  <c r="J211" i="2"/>
  <c r="I211" i="2"/>
  <c r="K211" i="2" s="1"/>
  <c r="J210" i="2"/>
  <c r="I210" i="2"/>
  <c r="J209" i="2"/>
  <c r="I209" i="2"/>
  <c r="K209" i="2" s="1"/>
  <c r="J208" i="2"/>
  <c r="I208" i="2"/>
  <c r="K208" i="2" s="1"/>
  <c r="J207" i="2"/>
  <c r="I207" i="2"/>
  <c r="K207" i="2" s="1"/>
  <c r="J206" i="2"/>
  <c r="I206" i="2"/>
  <c r="J205" i="2"/>
  <c r="I205" i="2"/>
  <c r="K205" i="2" s="1"/>
  <c r="J204" i="2"/>
  <c r="I204" i="2"/>
  <c r="K204" i="2" s="1"/>
  <c r="J203" i="2"/>
  <c r="I203" i="2"/>
  <c r="K203" i="2" s="1"/>
  <c r="J202" i="2"/>
  <c r="I202" i="2"/>
  <c r="J201" i="2"/>
  <c r="I201" i="2"/>
  <c r="K201" i="2" s="1"/>
  <c r="J200" i="2"/>
  <c r="I200" i="2"/>
  <c r="K200" i="2" s="1"/>
  <c r="J199" i="2"/>
  <c r="I199" i="2"/>
  <c r="K199" i="2" s="1"/>
  <c r="J198" i="2"/>
  <c r="I198" i="2"/>
  <c r="J197" i="2"/>
  <c r="I197" i="2"/>
  <c r="K197" i="2" s="1"/>
  <c r="J196" i="2"/>
  <c r="I196" i="2"/>
  <c r="K196" i="2" s="1"/>
  <c r="J195" i="2"/>
  <c r="I195" i="2"/>
  <c r="K195" i="2" s="1"/>
  <c r="J194" i="2"/>
  <c r="I194" i="2"/>
  <c r="J193" i="2"/>
  <c r="I193" i="2"/>
  <c r="K193" i="2" s="1"/>
  <c r="J192" i="2"/>
  <c r="I192" i="2"/>
  <c r="K192" i="2" s="1"/>
  <c r="J191" i="2"/>
  <c r="I191" i="2"/>
  <c r="K191" i="2" s="1"/>
  <c r="J190" i="2"/>
  <c r="I190" i="2"/>
  <c r="J189" i="2"/>
  <c r="I189" i="2"/>
  <c r="K189" i="2" s="1"/>
  <c r="J188" i="2"/>
  <c r="I188" i="2"/>
  <c r="K188" i="2" s="1"/>
  <c r="J187" i="2"/>
  <c r="I187" i="2"/>
  <c r="K187" i="2" s="1"/>
  <c r="J186" i="2"/>
  <c r="I186" i="2"/>
  <c r="J185" i="2"/>
  <c r="I185" i="2"/>
  <c r="K185" i="2" s="1"/>
  <c r="J184" i="2"/>
  <c r="I184" i="2"/>
  <c r="K184" i="2" s="1"/>
  <c r="J183" i="2"/>
  <c r="I183" i="2"/>
  <c r="K183" i="2" s="1"/>
  <c r="J182" i="2"/>
  <c r="I182" i="2"/>
  <c r="J181" i="2"/>
  <c r="I181" i="2"/>
  <c r="K181" i="2" s="1"/>
  <c r="J180" i="2"/>
  <c r="I180" i="2"/>
  <c r="K180" i="2" s="1"/>
  <c r="J179" i="2"/>
  <c r="I179" i="2"/>
  <c r="K179" i="2" s="1"/>
  <c r="J178" i="2"/>
  <c r="I178" i="2"/>
  <c r="J177" i="2"/>
  <c r="I177" i="2"/>
  <c r="K177" i="2" s="1"/>
  <c r="J176" i="2"/>
  <c r="I176" i="2"/>
  <c r="K176" i="2" s="1"/>
  <c r="J175" i="2"/>
  <c r="I175" i="2"/>
  <c r="K175" i="2" s="1"/>
  <c r="J174" i="2"/>
  <c r="I174" i="2"/>
  <c r="J173" i="2"/>
  <c r="I173" i="2"/>
  <c r="K173" i="2" s="1"/>
  <c r="J172" i="2"/>
  <c r="I172" i="2"/>
  <c r="K172" i="2" s="1"/>
  <c r="J171" i="2"/>
  <c r="I171" i="2"/>
  <c r="K171" i="2" s="1"/>
  <c r="J170" i="2"/>
  <c r="I170" i="2"/>
  <c r="J169" i="2"/>
  <c r="I169" i="2"/>
  <c r="K169" i="2" s="1"/>
  <c r="J168" i="2"/>
  <c r="I168" i="2"/>
  <c r="K168" i="2" s="1"/>
  <c r="J167" i="2"/>
  <c r="I167" i="2"/>
  <c r="K167" i="2" s="1"/>
  <c r="J166" i="2"/>
  <c r="I166" i="2"/>
  <c r="J165" i="2"/>
  <c r="I165" i="2"/>
  <c r="K165" i="2" s="1"/>
  <c r="J164" i="2"/>
  <c r="I164" i="2"/>
  <c r="K164" i="2" s="1"/>
  <c r="J163" i="2"/>
  <c r="I163" i="2"/>
  <c r="K163" i="2" s="1"/>
  <c r="J162" i="2"/>
  <c r="I162" i="2"/>
  <c r="J161" i="2"/>
  <c r="I161" i="2"/>
  <c r="K161" i="2" s="1"/>
  <c r="J160" i="2"/>
  <c r="I160" i="2"/>
  <c r="K160" i="2" s="1"/>
  <c r="J159" i="2"/>
  <c r="I159" i="2"/>
  <c r="K159" i="2" s="1"/>
  <c r="J158" i="2"/>
  <c r="I158" i="2"/>
  <c r="J157" i="2"/>
  <c r="I157" i="2"/>
  <c r="K157" i="2" s="1"/>
  <c r="J156" i="2"/>
  <c r="I156" i="2"/>
  <c r="K156" i="2" s="1"/>
  <c r="J155" i="2"/>
  <c r="I155" i="2"/>
  <c r="K155" i="2" s="1"/>
  <c r="J154" i="2"/>
  <c r="I154" i="2"/>
  <c r="J153" i="2"/>
  <c r="I153" i="2"/>
  <c r="K153" i="2" s="1"/>
  <c r="J152" i="2"/>
  <c r="I152" i="2"/>
  <c r="K152" i="2" s="1"/>
  <c r="J151" i="2"/>
  <c r="I151" i="2"/>
  <c r="K151" i="2" s="1"/>
  <c r="J150" i="2"/>
  <c r="I150" i="2"/>
  <c r="J149" i="2"/>
  <c r="I149" i="2"/>
  <c r="K149" i="2" s="1"/>
  <c r="J148" i="2"/>
  <c r="I148" i="2"/>
  <c r="K148" i="2" s="1"/>
  <c r="J147" i="2"/>
  <c r="I147" i="2"/>
  <c r="K147" i="2" s="1"/>
  <c r="J146" i="2"/>
  <c r="I146" i="2"/>
  <c r="J145" i="2"/>
  <c r="I145" i="2"/>
  <c r="K145" i="2" s="1"/>
  <c r="J144" i="2"/>
  <c r="I144" i="2"/>
  <c r="K144" i="2" s="1"/>
  <c r="J143" i="2"/>
  <c r="I143" i="2"/>
  <c r="K143" i="2" s="1"/>
  <c r="J142" i="2"/>
  <c r="I142" i="2"/>
  <c r="J141" i="2"/>
  <c r="I141" i="2"/>
  <c r="K141" i="2" s="1"/>
  <c r="J140" i="2"/>
  <c r="I140" i="2"/>
  <c r="K140" i="2" s="1"/>
  <c r="J139" i="2"/>
  <c r="I139" i="2"/>
  <c r="K139" i="2" s="1"/>
  <c r="J138" i="2"/>
  <c r="I138" i="2"/>
  <c r="J137" i="2"/>
  <c r="I137" i="2"/>
  <c r="K137" i="2" s="1"/>
  <c r="J136" i="2"/>
  <c r="I136" i="2"/>
  <c r="K136" i="2" s="1"/>
  <c r="J135" i="2"/>
  <c r="I135" i="2"/>
  <c r="K135" i="2" s="1"/>
  <c r="J134" i="2"/>
  <c r="I134" i="2"/>
  <c r="J133" i="2"/>
  <c r="I133" i="2"/>
  <c r="K133" i="2" s="1"/>
  <c r="J132" i="2"/>
  <c r="I132" i="2"/>
  <c r="K132" i="2" s="1"/>
  <c r="J131" i="2"/>
  <c r="I131" i="2"/>
  <c r="K131" i="2" s="1"/>
  <c r="J130" i="2"/>
  <c r="I130" i="2"/>
  <c r="J129" i="2"/>
  <c r="I129" i="2"/>
  <c r="K129" i="2" s="1"/>
  <c r="J128" i="2"/>
  <c r="I128" i="2"/>
  <c r="K128" i="2" s="1"/>
  <c r="J127" i="2"/>
  <c r="I127" i="2"/>
  <c r="K127" i="2" s="1"/>
  <c r="J126" i="2"/>
  <c r="I126" i="2"/>
  <c r="J125" i="2"/>
  <c r="I125" i="2"/>
  <c r="K125" i="2" s="1"/>
  <c r="J124" i="2"/>
  <c r="I124" i="2"/>
  <c r="K124" i="2" s="1"/>
  <c r="J123" i="2"/>
  <c r="I123" i="2"/>
  <c r="K123" i="2" s="1"/>
  <c r="J122" i="2"/>
  <c r="I122" i="2"/>
  <c r="J121" i="2"/>
  <c r="I121" i="2"/>
  <c r="K121" i="2" s="1"/>
  <c r="J120" i="2"/>
  <c r="I120" i="2"/>
  <c r="K120" i="2" s="1"/>
  <c r="J119" i="2"/>
  <c r="I119" i="2"/>
  <c r="K119" i="2" s="1"/>
  <c r="J118" i="2"/>
  <c r="I118" i="2"/>
  <c r="J117" i="2"/>
  <c r="I117" i="2"/>
  <c r="K117" i="2" s="1"/>
  <c r="J116" i="2"/>
  <c r="I116" i="2"/>
  <c r="K116" i="2" s="1"/>
  <c r="J115" i="2"/>
  <c r="I115" i="2"/>
  <c r="K115" i="2" s="1"/>
  <c r="J114" i="2"/>
  <c r="I114" i="2"/>
  <c r="J113" i="2"/>
  <c r="I113" i="2"/>
  <c r="K113" i="2" s="1"/>
  <c r="J112" i="2"/>
  <c r="I112" i="2"/>
  <c r="K112" i="2" s="1"/>
  <c r="J111" i="2"/>
  <c r="I111" i="2"/>
  <c r="K111" i="2" s="1"/>
  <c r="J110" i="2"/>
  <c r="I110" i="2"/>
  <c r="J109" i="2"/>
  <c r="I109" i="2"/>
  <c r="K109" i="2" s="1"/>
  <c r="J108" i="2"/>
  <c r="I108" i="2"/>
  <c r="K108" i="2" s="1"/>
  <c r="J107" i="2"/>
  <c r="I107" i="2"/>
  <c r="K107" i="2" s="1"/>
  <c r="J106" i="2"/>
  <c r="I106" i="2"/>
  <c r="J105" i="2"/>
  <c r="I105" i="2"/>
  <c r="K105" i="2" s="1"/>
  <c r="J104" i="2"/>
  <c r="I104" i="2"/>
  <c r="K104" i="2" s="1"/>
  <c r="J103" i="2"/>
  <c r="I103" i="2"/>
  <c r="K103" i="2" s="1"/>
  <c r="J102" i="2"/>
  <c r="I102" i="2"/>
  <c r="J101" i="2"/>
  <c r="I101" i="2"/>
  <c r="K101" i="2" s="1"/>
  <c r="J100" i="2"/>
  <c r="I100" i="2"/>
  <c r="K100" i="2" s="1"/>
  <c r="J99" i="2"/>
  <c r="I99" i="2"/>
  <c r="K99" i="2" s="1"/>
  <c r="J98" i="2"/>
  <c r="I98" i="2"/>
  <c r="J97" i="2"/>
  <c r="I97" i="2"/>
  <c r="K97" i="2" s="1"/>
  <c r="J96" i="2"/>
  <c r="I96" i="2"/>
  <c r="K96" i="2" s="1"/>
  <c r="J95" i="2"/>
  <c r="I95" i="2"/>
  <c r="K95" i="2" s="1"/>
  <c r="J94" i="2"/>
  <c r="I94" i="2"/>
  <c r="J93" i="2"/>
  <c r="I93" i="2"/>
  <c r="K93" i="2" s="1"/>
  <c r="J92" i="2"/>
  <c r="I92" i="2"/>
  <c r="K92" i="2" s="1"/>
  <c r="J91" i="2"/>
  <c r="I91" i="2"/>
  <c r="K91" i="2" s="1"/>
  <c r="J90" i="2"/>
  <c r="I90" i="2"/>
  <c r="J89" i="2"/>
  <c r="I89" i="2"/>
  <c r="K89" i="2" s="1"/>
  <c r="J88" i="2"/>
  <c r="I88" i="2"/>
  <c r="K88" i="2" s="1"/>
  <c r="J87" i="2"/>
  <c r="I87" i="2"/>
  <c r="K87" i="2" s="1"/>
  <c r="J86" i="2"/>
  <c r="I86" i="2"/>
  <c r="J85" i="2"/>
  <c r="I85" i="2"/>
  <c r="K85" i="2" s="1"/>
  <c r="J84" i="2"/>
  <c r="I84" i="2"/>
  <c r="K84" i="2" s="1"/>
  <c r="J83" i="2"/>
  <c r="I83" i="2"/>
  <c r="K83" i="2" s="1"/>
  <c r="J82" i="2"/>
  <c r="I82" i="2"/>
  <c r="J81" i="2"/>
  <c r="I81" i="2"/>
  <c r="K81" i="2" s="1"/>
  <c r="J80" i="2"/>
  <c r="I80" i="2"/>
  <c r="K80" i="2" s="1"/>
  <c r="J79" i="2"/>
  <c r="I79" i="2"/>
  <c r="K79" i="2" s="1"/>
  <c r="J78" i="2"/>
  <c r="I78" i="2"/>
  <c r="J77" i="2"/>
  <c r="I77" i="2"/>
  <c r="K77" i="2" s="1"/>
  <c r="J76" i="2"/>
  <c r="I76" i="2"/>
  <c r="K76" i="2" s="1"/>
  <c r="J75" i="2"/>
  <c r="I75" i="2"/>
  <c r="K75" i="2" s="1"/>
  <c r="J74" i="2"/>
  <c r="I74" i="2"/>
  <c r="J73" i="2"/>
  <c r="I73" i="2"/>
  <c r="K73" i="2" s="1"/>
  <c r="J72" i="2"/>
  <c r="I72" i="2"/>
  <c r="K72" i="2" s="1"/>
  <c r="J71" i="2"/>
  <c r="I71" i="2"/>
  <c r="K71" i="2" s="1"/>
  <c r="J70" i="2"/>
  <c r="I70" i="2"/>
  <c r="J69" i="2"/>
  <c r="I69" i="2"/>
  <c r="K69" i="2" s="1"/>
  <c r="J68" i="2"/>
  <c r="I68" i="2"/>
  <c r="K68" i="2" s="1"/>
  <c r="J67" i="2"/>
  <c r="I67" i="2"/>
  <c r="K67" i="2" s="1"/>
  <c r="J66" i="2"/>
  <c r="I66" i="2"/>
  <c r="J65" i="2"/>
  <c r="I65" i="2"/>
  <c r="K65" i="2" s="1"/>
  <c r="J64" i="2"/>
  <c r="I64" i="2"/>
  <c r="K64" i="2" s="1"/>
  <c r="J63" i="2"/>
  <c r="I63" i="2"/>
  <c r="K63" i="2" s="1"/>
  <c r="J62" i="2"/>
  <c r="I62" i="2"/>
  <c r="J61" i="2"/>
  <c r="I61" i="2"/>
  <c r="K61" i="2" s="1"/>
  <c r="J60" i="2"/>
  <c r="I60" i="2"/>
  <c r="K60" i="2" s="1"/>
  <c r="J59" i="2"/>
  <c r="I59" i="2"/>
  <c r="K59" i="2" s="1"/>
  <c r="J58" i="2"/>
  <c r="I58" i="2"/>
  <c r="J57" i="2"/>
  <c r="I57" i="2"/>
  <c r="K57" i="2" s="1"/>
  <c r="J56" i="2"/>
  <c r="I56" i="2"/>
  <c r="K56" i="2" s="1"/>
  <c r="J55" i="2"/>
  <c r="I55" i="2"/>
  <c r="K55" i="2" s="1"/>
  <c r="J54" i="2"/>
  <c r="I54" i="2"/>
  <c r="J53" i="2"/>
  <c r="I53" i="2"/>
  <c r="K53" i="2" s="1"/>
  <c r="J52" i="2"/>
  <c r="I52" i="2"/>
  <c r="K52" i="2" s="1"/>
  <c r="J51" i="2"/>
  <c r="I51" i="2"/>
  <c r="K51" i="2" s="1"/>
  <c r="J50" i="2"/>
  <c r="I50" i="2"/>
  <c r="J49" i="2"/>
  <c r="I49" i="2"/>
  <c r="K49" i="2" s="1"/>
  <c r="J48" i="2"/>
  <c r="I48" i="2"/>
  <c r="K48" i="2" s="1"/>
  <c r="J47" i="2"/>
  <c r="I47" i="2"/>
  <c r="K47" i="2" s="1"/>
  <c r="J46" i="2"/>
  <c r="I46" i="2"/>
  <c r="J45" i="2"/>
  <c r="I45" i="2"/>
  <c r="K45" i="2" s="1"/>
  <c r="J44" i="2"/>
  <c r="I44" i="2"/>
  <c r="K44" i="2" s="1"/>
  <c r="J43" i="2"/>
  <c r="I43" i="2"/>
  <c r="K43" i="2" s="1"/>
  <c r="J42" i="2"/>
  <c r="I42" i="2"/>
  <c r="J41" i="2"/>
  <c r="I41" i="2"/>
  <c r="K41" i="2" s="1"/>
  <c r="J40" i="2"/>
  <c r="I40" i="2"/>
  <c r="K40" i="2" s="1"/>
  <c r="J39" i="2"/>
  <c r="I39" i="2"/>
  <c r="K39" i="2" s="1"/>
  <c r="J38" i="2"/>
  <c r="I38" i="2"/>
  <c r="J37" i="2"/>
  <c r="I37" i="2"/>
  <c r="K37" i="2" s="1"/>
  <c r="J36" i="2"/>
  <c r="I36" i="2"/>
  <c r="K36" i="2" s="1"/>
  <c r="J35" i="2"/>
  <c r="I35" i="2"/>
  <c r="K35" i="2" s="1"/>
  <c r="J34" i="2"/>
  <c r="I34" i="2"/>
  <c r="J33" i="2"/>
  <c r="I33" i="2"/>
  <c r="K33" i="2" s="1"/>
  <c r="J32" i="2"/>
  <c r="I32" i="2"/>
  <c r="K32" i="2" s="1"/>
  <c r="J31" i="2"/>
  <c r="I31" i="2"/>
  <c r="K31" i="2" s="1"/>
  <c r="J30" i="2"/>
  <c r="I30" i="2"/>
  <c r="J29" i="2"/>
  <c r="I29" i="2"/>
  <c r="K29" i="2" s="1"/>
  <c r="J28" i="2"/>
  <c r="I28" i="2"/>
  <c r="K28" i="2" s="1"/>
  <c r="J27" i="2"/>
  <c r="I27" i="2"/>
  <c r="K27" i="2" s="1"/>
  <c r="J26" i="2"/>
  <c r="I26" i="2"/>
  <c r="J25" i="2"/>
  <c r="I25" i="2"/>
  <c r="K25" i="2" s="1"/>
  <c r="J24" i="2"/>
  <c r="I24" i="2"/>
  <c r="K24" i="2" s="1"/>
  <c r="J23" i="2"/>
  <c r="I23" i="2"/>
  <c r="K23" i="2" s="1"/>
  <c r="J22" i="2"/>
  <c r="I22" i="2"/>
  <c r="J21" i="2"/>
  <c r="I21" i="2"/>
  <c r="K21" i="2" s="1"/>
  <c r="J20" i="2"/>
  <c r="I20" i="2"/>
  <c r="K20" i="2" s="1"/>
  <c r="J19" i="2"/>
  <c r="I19" i="2"/>
  <c r="K19" i="2" s="1"/>
  <c r="J18" i="2"/>
  <c r="I18" i="2"/>
  <c r="J17" i="2"/>
  <c r="I17" i="2"/>
  <c r="K17" i="2" s="1"/>
  <c r="J16" i="2"/>
  <c r="I16" i="2"/>
  <c r="K16" i="2" s="1"/>
  <c r="J15" i="2"/>
  <c r="I15" i="2"/>
  <c r="K15" i="2" s="1"/>
  <c r="J14" i="2"/>
  <c r="I14" i="2"/>
  <c r="J13" i="2"/>
  <c r="I13" i="2"/>
  <c r="K13" i="2" s="1"/>
  <c r="J12" i="2"/>
  <c r="I12" i="2"/>
  <c r="K12" i="2" s="1"/>
  <c r="J11" i="2"/>
  <c r="I11" i="2"/>
  <c r="K11" i="2" s="1"/>
  <c r="J10" i="2"/>
  <c r="I10" i="2"/>
  <c r="J9" i="2"/>
  <c r="I9" i="2"/>
  <c r="K9" i="2" s="1"/>
  <c r="J8" i="2"/>
  <c r="I8" i="2"/>
  <c r="K8" i="2" s="1"/>
  <c r="J7" i="2"/>
  <c r="I7" i="2"/>
  <c r="K7" i="2" s="1"/>
  <c r="J6" i="2"/>
  <c r="I6" i="2"/>
  <c r="J5" i="2"/>
  <c r="I5" i="2"/>
  <c r="K5" i="2" s="1"/>
  <c r="J4" i="2"/>
  <c r="I4" i="2"/>
  <c r="K4" i="2" s="1"/>
  <c r="J3" i="2"/>
  <c r="I3" i="2"/>
  <c r="K3" i="2" s="1"/>
  <c r="J2" i="2"/>
  <c r="I2" i="2"/>
  <c r="L10001" i="1"/>
  <c r="B10001" i="1"/>
  <c r="F10001" i="1" s="1"/>
  <c r="L10000" i="1"/>
  <c r="E10000" i="1"/>
  <c r="C10000" i="1"/>
  <c r="B10000" i="1"/>
  <c r="F10000" i="1" s="1"/>
  <c r="L9999" i="1"/>
  <c r="B9999" i="1"/>
  <c r="F9999" i="1" s="1"/>
  <c r="L9998" i="1"/>
  <c r="E9998" i="1"/>
  <c r="C9998" i="1"/>
  <c r="B9998" i="1"/>
  <c r="F9998" i="1" s="1"/>
  <c r="L9997" i="1"/>
  <c r="B9997" i="1"/>
  <c r="F9997" i="1" s="1"/>
  <c r="L9996" i="1"/>
  <c r="E9996" i="1"/>
  <c r="C9996" i="1"/>
  <c r="B9996" i="1"/>
  <c r="F9996" i="1" s="1"/>
  <c r="L9995" i="1"/>
  <c r="B9995" i="1"/>
  <c r="F9995" i="1" s="1"/>
  <c r="L9994" i="1"/>
  <c r="E9994" i="1"/>
  <c r="C9994" i="1"/>
  <c r="B9994" i="1"/>
  <c r="F9994" i="1" s="1"/>
  <c r="L9993" i="1"/>
  <c r="B9993" i="1"/>
  <c r="F9993" i="1" s="1"/>
  <c r="L9992" i="1"/>
  <c r="E9992" i="1"/>
  <c r="C9992" i="1"/>
  <c r="B9992" i="1"/>
  <c r="F9992" i="1" s="1"/>
  <c r="L9991" i="1"/>
  <c r="B9991" i="1"/>
  <c r="F9991" i="1" s="1"/>
  <c r="L9990" i="1"/>
  <c r="E9990" i="1"/>
  <c r="C9990" i="1"/>
  <c r="B9990" i="1"/>
  <c r="F9990" i="1" s="1"/>
  <c r="L9989" i="1"/>
  <c r="B9989" i="1"/>
  <c r="F9989" i="1" s="1"/>
  <c r="L9988" i="1"/>
  <c r="E9988" i="1"/>
  <c r="C9988" i="1"/>
  <c r="B9988" i="1"/>
  <c r="F9988" i="1" s="1"/>
  <c r="L9987" i="1"/>
  <c r="B9987" i="1"/>
  <c r="F9987" i="1" s="1"/>
  <c r="L9986" i="1"/>
  <c r="E9986" i="1"/>
  <c r="C9986" i="1"/>
  <c r="B9986" i="1"/>
  <c r="F9986" i="1" s="1"/>
  <c r="L9985" i="1"/>
  <c r="B9985" i="1"/>
  <c r="F9985" i="1" s="1"/>
  <c r="L9984" i="1"/>
  <c r="E9984" i="1"/>
  <c r="C9984" i="1"/>
  <c r="B9984" i="1"/>
  <c r="F9984" i="1" s="1"/>
  <c r="L9983" i="1"/>
  <c r="B9983" i="1"/>
  <c r="F9983" i="1" s="1"/>
  <c r="L9982" i="1"/>
  <c r="E9982" i="1"/>
  <c r="C9982" i="1"/>
  <c r="B9982" i="1"/>
  <c r="F9982" i="1" s="1"/>
  <c r="L9981" i="1"/>
  <c r="B9981" i="1"/>
  <c r="F9981" i="1" s="1"/>
  <c r="L9980" i="1"/>
  <c r="E9980" i="1"/>
  <c r="C9980" i="1"/>
  <c r="B9980" i="1"/>
  <c r="F9980" i="1" s="1"/>
  <c r="L9979" i="1"/>
  <c r="B9979" i="1"/>
  <c r="F9979" i="1" s="1"/>
  <c r="L9978" i="1"/>
  <c r="E9978" i="1"/>
  <c r="C9978" i="1"/>
  <c r="B9978" i="1"/>
  <c r="F9978" i="1" s="1"/>
  <c r="L9977" i="1"/>
  <c r="B9977" i="1"/>
  <c r="F9977" i="1" s="1"/>
  <c r="L9976" i="1"/>
  <c r="E9976" i="1"/>
  <c r="C9976" i="1"/>
  <c r="B9976" i="1"/>
  <c r="F9976" i="1" s="1"/>
  <c r="L9975" i="1"/>
  <c r="D9975" i="1"/>
  <c r="B9975" i="1"/>
  <c r="L9974" i="1"/>
  <c r="E9974" i="1"/>
  <c r="C9974" i="1"/>
  <c r="B9974" i="1"/>
  <c r="F9974" i="1" s="1"/>
  <c r="L9973" i="1"/>
  <c r="B9973" i="1"/>
  <c r="L9972" i="1"/>
  <c r="E9972" i="1"/>
  <c r="C9972" i="1"/>
  <c r="B9972" i="1"/>
  <c r="F9972" i="1" s="1"/>
  <c r="L9971" i="1"/>
  <c r="D9971" i="1"/>
  <c r="B9971" i="1"/>
  <c r="L9970" i="1"/>
  <c r="E9970" i="1"/>
  <c r="C9970" i="1"/>
  <c r="B9970" i="1"/>
  <c r="F9970" i="1" s="1"/>
  <c r="L9969" i="1"/>
  <c r="B9969" i="1"/>
  <c r="L9968" i="1"/>
  <c r="C9968" i="1"/>
  <c r="B9968" i="1"/>
  <c r="L9967" i="1"/>
  <c r="B9967" i="1"/>
  <c r="E9967" i="1" s="1"/>
  <c r="L9966" i="1"/>
  <c r="E9966" i="1"/>
  <c r="C9966" i="1"/>
  <c r="B9966" i="1"/>
  <c r="F9966" i="1" s="1"/>
  <c r="L9965" i="1"/>
  <c r="B9965" i="1"/>
  <c r="E9965" i="1" s="1"/>
  <c r="L9964" i="1"/>
  <c r="E9964" i="1"/>
  <c r="C9964" i="1"/>
  <c r="B9964" i="1"/>
  <c r="F9964" i="1" s="1"/>
  <c r="L9963" i="1"/>
  <c r="B9963" i="1"/>
  <c r="E9963" i="1" s="1"/>
  <c r="L9962" i="1"/>
  <c r="E9962" i="1"/>
  <c r="C9962" i="1"/>
  <c r="B9962" i="1"/>
  <c r="F9962" i="1" s="1"/>
  <c r="L9961" i="1"/>
  <c r="B9961" i="1"/>
  <c r="E9961" i="1" s="1"/>
  <c r="L9960" i="1"/>
  <c r="E9960" i="1"/>
  <c r="C9960" i="1"/>
  <c r="B9960" i="1"/>
  <c r="F9960" i="1" s="1"/>
  <c r="L9959" i="1"/>
  <c r="B9959" i="1"/>
  <c r="E9959" i="1" s="1"/>
  <c r="L9958" i="1"/>
  <c r="E9958" i="1"/>
  <c r="C9958" i="1"/>
  <c r="B9958" i="1"/>
  <c r="F9958" i="1" s="1"/>
  <c r="L9957" i="1"/>
  <c r="B9957" i="1"/>
  <c r="E9957" i="1" s="1"/>
  <c r="L9956" i="1"/>
  <c r="E9956" i="1"/>
  <c r="C9956" i="1"/>
  <c r="B9956" i="1"/>
  <c r="F9956" i="1" s="1"/>
  <c r="L9955" i="1"/>
  <c r="B9955" i="1"/>
  <c r="E9955" i="1" s="1"/>
  <c r="L9954" i="1"/>
  <c r="E9954" i="1"/>
  <c r="C9954" i="1"/>
  <c r="B9954" i="1"/>
  <c r="F9954" i="1" s="1"/>
  <c r="L9953" i="1"/>
  <c r="B9953" i="1"/>
  <c r="L9952" i="1"/>
  <c r="E9952" i="1"/>
  <c r="C9952" i="1"/>
  <c r="B9952" i="1"/>
  <c r="F9952" i="1" s="1"/>
  <c r="L9951" i="1"/>
  <c r="D9951" i="1"/>
  <c r="B9951" i="1"/>
  <c r="L9950" i="1"/>
  <c r="E9950" i="1"/>
  <c r="C9950" i="1"/>
  <c r="B9950" i="1"/>
  <c r="F9950" i="1" s="1"/>
  <c r="L9949" i="1"/>
  <c r="B9949" i="1"/>
  <c r="D9949" i="1" s="1"/>
  <c r="L9948" i="1"/>
  <c r="E9948" i="1"/>
  <c r="C9948" i="1"/>
  <c r="B9948" i="1"/>
  <c r="F9948" i="1" s="1"/>
  <c r="L9947" i="1"/>
  <c r="D9947" i="1"/>
  <c r="B9947" i="1"/>
  <c r="L9946" i="1"/>
  <c r="E9946" i="1"/>
  <c r="C9946" i="1"/>
  <c r="B9946" i="1"/>
  <c r="F9946" i="1" s="1"/>
  <c r="L9945" i="1"/>
  <c r="B9945" i="1"/>
  <c r="D9945" i="1" s="1"/>
  <c r="L9944" i="1"/>
  <c r="E9944" i="1"/>
  <c r="C9944" i="1"/>
  <c r="B9944" i="1"/>
  <c r="F9944" i="1" s="1"/>
  <c r="L9943" i="1"/>
  <c r="D9943" i="1"/>
  <c r="B9943" i="1"/>
  <c r="L9942" i="1"/>
  <c r="B9942" i="1"/>
  <c r="C9942" i="1" s="1"/>
  <c r="L9941" i="1"/>
  <c r="E9941" i="1"/>
  <c r="C9941" i="1"/>
  <c r="B9941" i="1"/>
  <c r="F9941" i="1" s="1"/>
  <c r="L9940" i="1"/>
  <c r="B9940" i="1"/>
  <c r="F9940" i="1" s="1"/>
  <c r="L9939" i="1"/>
  <c r="E9939" i="1"/>
  <c r="C9939" i="1"/>
  <c r="B9939" i="1"/>
  <c r="F9939" i="1" s="1"/>
  <c r="L9938" i="1"/>
  <c r="B9938" i="1"/>
  <c r="F9938" i="1" s="1"/>
  <c r="L9937" i="1"/>
  <c r="E9937" i="1"/>
  <c r="C9937" i="1"/>
  <c r="B9937" i="1"/>
  <c r="F9937" i="1" s="1"/>
  <c r="L9936" i="1"/>
  <c r="B9936" i="1"/>
  <c r="F9936" i="1" s="1"/>
  <c r="L9935" i="1"/>
  <c r="E9935" i="1"/>
  <c r="C9935" i="1"/>
  <c r="B9935" i="1"/>
  <c r="F9935" i="1" s="1"/>
  <c r="L9934" i="1"/>
  <c r="B9934" i="1"/>
  <c r="F9934" i="1" s="1"/>
  <c r="L9933" i="1"/>
  <c r="E9933" i="1"/>
  <c r="C9933" i="1"/>
  <c r="B9933" i="1"/>
  <c r="F9933" i="1" s="1"/>
  <c r="L9932" i="1"/>
  <c r="B9932" i="1"/>
  <c r="F9932" i="1" s="1"/>
  <c r="L9931" i="1"/>
  <c r="E9931" i="1"/>
  <c r="C9931" i="1"/>
  <c r="B9931" i="1"/>
  <c r="F9931" i="1" s="1"/>
  <c r="L9930" i="1"/>
  <c r="B9930" i="1"/>
  <c r="D9930" i="1" s="1"/>
  <c r="L9929" i="1"/>
  <c r="E9929" i="1"/>
  <c r="C9929" i="1"/>
  <c r="B9929" i="1"/>
  <c r="F9929" i="1" s="1"/>
  <c r="L9928" i="1"/>
  <c r="D9928" i="1"/>
  <c r="B9928" i="1"/>
  <c r="L9927" i="1"/>
  <c r="E9927" i="1"/>
  <c r="C9927" i="1"/>
  <c r="B9927" i="1"/>
  <c r="F9927" i="1" s="1"/>
  <c r="L9926" i="1"/>
  <c r="B9926" i="1"/>
  <c r="D9926" i="1" s="1"/>
  <c r="L9925" i="1"/>
  <c r="E9925" i="1"/>
  <c r="C9925" i="1"/>
  <c r="B9925" i="1"/>
  <c r="F9925" i="1" s="1"/>
  <c r="L9924" i="1"/>
  <c r="D9924" i="1"/>
  <c r="B9924" i="1"/>
  <c r="L9923" i="1"/>
  <c r="E9923" i="1"/>
  <c r="C9923" i="1"/>
  <c r="B9923" i="1"/>
  <c r="F9923" i="1" s="1"/>
  <c r="L9922" i="1"/>
  <c r="B9922" i="1"/>
  <c r="D9922" i="1" s="1"/>
  <c r="L9921" i="1"/>
  <c r="E9921" i="1"/>
  <c r="C9921" i="1"/>
  <c r="B9921" i="1"/>
  <c r="F9921" i="1" s="1"/>
  <c r="L9920" i="1"/>
  <c r="D9920" i="1"/>
  <c r="B9920" i="1"/>
  <c r="L9919" i="1"/>
  <c r="E9919" i="1"/>
  <c r="C9919" i="1"/>
  <c r="B9919" i="1"/>
  <c r="F9919" i="1" s="1"/>
  <c r="L9918" i="1"/>
  <c r="B9918" i="1"/>
  <c r="D9918" i="1" s="1"/>
  <c r="L9917" i="1"/>
  <c r="E9917" i="1"/>
  <c r="C9917" i="1"/>
  <c r="B9917" i="1"/>
  <c r="F9917" i="1" s="1"/>
  <c r="L9916" i="1"/>
  <c r="D9916" i="1"/>
  <c r="B9916" i="1"/>
  <c r="L9915" i="1"/>
  <c r="E9915" i="1"/>
  <c r="C9915" i="1"/>
  <c r="B9915" i="1"/>
  <c r="F9915" i="1" s="1"/>
  <c r="L9914" i="1"/>
  <c r="B9914" i="1"/>
  <c r="D9914" i="1" s="1"/>
  <c r="L9913" i="1"/>
  <c r="E9913" i="1"/>
  <c r="C9913" i="1"/>
  <c r="B9913" i="1"/>
  <c r="F9913" i="1" s="1"/>
  <c r="L9912" i="1"/>
  <c r="D9912" i="1"/>
  <c r="B9912" i="1"/>
  <c r="L9911" i="1"/>
  <c r="E9911" i="1"/>
  <c r="C9911" i="1"/>
  <c r="B9911" i="1"/>
  <c r="F9911" i="1" s="1"/>
  <c r="L9910" i="1"/>
  <c r="B9910" i="1"/>
  <c r="D9910" i="1" s="1"/>
  <c r="L9909" i="1"/>
  <c r="E9909" i="1"/>
  <c r="C9909" i="1"/>
  <c r="B9909" i="1"/>
  <c r="F9909" i="1" s="1"/>
  <c r="L9908" i="1"/>
  <c r="D9908" i="1"/>
  <c r="B9908" i="1"/>
  <c r="L9907" i="1"/>
  <c r="E9907" i="1"/>
  <c r="C9907" i="1"/>
  <c r="B9907" i="1"/>
  <c r="F9907" i="1" s="1"/>
  <c r="L9906" i="1"/>
  <c r="B9906" i="1"/>
  <c r="D9906" i="1" s="1"/>
  <c r="L9905" i="1"/>
  <c r="E9905" i="1"/>
  <c r="C9905" i="1"/>
  <c r="B9905" i="1"/>
  <c r="F9905" i="1" s="1"/>
  <c r="L9904" i="1"/>
  <c r="D9904" i="1"/>
  <c r="B9904" i="1"/>
  <c r="L9903" i="1"/>
  <c r="E9903" i="1"/>
  <c r="C9903" i="1"/>
  <c r="B9903" i="1"/>
  <c r="F9903" i="1" s="1"/>
  <c r="L9902" i="1"/>
  <c r="B9902" i="1"/>
  <c r="D9902" i="1" s="1"/>
  <c r="L9901" i="1"/>
  <c r="E9901" i="1"/>
  <c r="C9901" i="1"/>
  <c r="B9901" i="1"/>
  <c r="F9901" i="1" s="1"/>
  <c r="L9900" i="1"/>
  <c r="D9900" i="1"/>
  <c r="B9900" i="1"/>
  <c r="L9899" i="1"/>
  <c r="E9899" i="1"/>
  <c r="C9899" i="1"/>
  <c r="B9899" i="1"/>
  <c r="F9899" i="1" s="1"/>
  <c r="L9898" i="1"/>
  <c r="B9898" i="1"/>
  <c r="D9898" i="1" s="1"/>
  <c r="L9897" i="1"/>
  <c r="E9897" i="1"/>
  <c r="C9897" i="1"/>
  <c r="B9897" i="1"/>
  <c r="F9897" i="1" s="1"/>
  <c r="L9896" i="1"/>
  <c r="D9896" i="1"/>
  <c r="B9896" i="1"/>
  <c r="L9895" i="1"/>
  <c r="E9895" i="1"/>
  <c r="C9895" i="1"/>
  <c r="B9895" i="1"/>
  <c r="F9895" i="1" s="1"/>
  <c r="L9894" i="1"/>
  <c r="B9894" i="1"/>
  <c r="D9894" i="1" s="1"/>
  <c r="L9893" i="1"/>
  <c r="E9893" i="1"/>
  <c r="C9893" i="1"/>
  <c r="B9893" i="1"/>
  <c r="F9893" i="1" s="1"/>
  <c r="L9892" i="1"/>
  <c r="D9892" i="1"/>
  <c r="B9892" i="1"/>
  <c r="L9891" i="1"/>
  <c r="E9891" i="1"/>
  <c r="C9891" i="1"/>
  <c r="B9891" i="1"/>
  <c r="F9891" i="1" s="1"/>
  <c r="L9890" i="1"/>
  <c r="B9890" i="1"/>
  <c r="D9890" i="1" s="1"/>
  <c r="L9889" i="1"/>
  <c r="E9889" i="1"/>
  <c r="C9889" i="1"/>
  <c r="B9889" i="1"/>
  <c r="F9889" i="1" s="1"/>
  <c r="L9888" i="1"/>
  <c r="D9888" i="1"/>
  <c r="B9888" i="1"/>
  <c r="L9887" i="1"/>
  <c r="E9887" i="1"/>
  <c r="C9887" i="1"/>
  <c r="B9887" i="1"/>
  <c r="F9887" i="1" s="1"/>
  <c r="L9886" i="1"/>
  <c r="B9886" i="1"/>
  <c r="D9886" i="1" s="1"/>
  <c r="L9885" i="1"/>
  <c r="E9885" i="1"/>
  <c r="C9885" i="1"/>
  <c r="B9885" i="1"/>
  <c r="F9885" i="1" s="1"/>
  <c r="L9884" i="1"/>
  <c r="D9884" i="1"/>
  <c r="B9884" i="1"/>
  <c r="L9883" i="1"/>
  <c r="E9883" i="1"/>
  <c r="C9883" i="1"/>
  <c r="B9883" i="1"/>
  <c r="F9883" i="1" s="1"/>
  <c r="L9882" i="1"/>
  <c r="B9882" i="1"/>
  <c r="D9882" i="1" s="1"/>
  <c r="L9881" i="1"/>
  <c r="E9881" i="1"/>
  <c r="C9881" i="1"/>
  <c r="B9881" i="1"/>
  <c r="F9881" i="1" s="1"/>
  <c r="L9880" i="1"/>
  <c r="B9880" i="1"/>
  <c r="F9880" i="1" s="1"/>
  <c r="L9879" i="1"/>
  <c r="E9879" i="1"/>
  <c r="C9879" i="1"/>
  <c r="B9879" i="1"/>
  <c r="F9879" i="1" s="1"/>
  <c r="L9878" i="1"/>
  <c r="B9878" i="1"/>
  <c r="F9878" i="1" s="1"/>
  <c r="L9877" i="1"/>
  <c r="E9877" i="1"/>
  <c r="C9877" i="1"/>
  <c r="B9877" i="1"/>
  <c r="F9877" i="1" s="1"/>
  <c r="L9876" i="1"/>
  <c r="B9876" i="1"/>
  <c r="F9876" i="1" s="1"/>
  <c r="L9875" i="1"/>
  <c r="E9875" i="1"/>
  <c r="C9875" i="1"/>
  <c r="B9875" i="1"/>
  <c r="F9875" i="1" s="1"/>
  <c r="L9874" i="1"/>
  <c r="B9874" i="1"/>
  <c r="F9874" i="1" s="1"/>
  <c r="L9873" i="1"/>
  <c r="E9873" i="1"/>
  <c r="C9873" i="1"/>
  <c r="B9873" i="1"/>
  <c r="F9873" i="1" s="1"/>
  <c r="L9872" i="1"/>
  <c r="B9872" i="1"/>
  <c r="F9872" i="1" s="1"/>
  <c r="L9871" i="1"/>
  <c r="E9871" i="1"/>
  <c r="C9871" i="1"/>
  <c r="B9871" i="1"/>
  <c r="F9871" i="1" s="1"/>
  <c r="L9870" i="1"/>
  <c r="B9870" i="1"/>
  <c r="F9870" i="1" s="1"/>
  <c r="L9869" i="1"/>
  <c r="E9869" i="1"/>
  <c r="C9869" i="1"/>
  <c r="B9869" i="1"/>
  <c r="F9869" i="1" s="1"/>
  <c r="L9868" i="1"/>
  <c r="B9868" i="1"/>
  <c r="F9868" i="1" s="1"/>
  <c r="L9867" i="1"/>
  <c r="E9867" i="1"/>
  <c r="C9867" i="1"/>
  <c r="B9867" i="1"/>
  <c r="F9867" i="1" s="1"/>
  <c r="L9866" i="1"/>
  <c r="B9866" i="1"/>
  <c r="F9866" i="1" s="1"/>
  <c r="L9865" i="1"/>
  <c r="E9865" i="1"/>
  <c r="C9865" i="1"/>
  <c r="B9865" i="1"/>
  <c r="F9865" i="1" s="1"/>
  <c r="L9864" i="1"/>
  <c r="B9864" i="1"/>
  <c r="F9864" i="1" s="1"/>
  <c r="L9863" i="1"/>
  <c r="E9863" i="1"/>
  <c r="C9863" i="1"/>
  <c r="B9863" i="1"/>
  <c r="F9863" i="1" s="1"/>
  <c r="L9862" i="1"/>
  <c r="B9862" i="1"/>
  <c r="F9862" i="1" s="1"/>
  <c r="L9861" i="1"/>
  <c r="E9861" i="1"/>
  <c r="C9861" i="1"/>
  <c r="B9861" i="1"/>
  <c r="F9861" i="1" s="1"/>
  <c r="L9860" i="1"/>
  <c r="B9860" i="1"/>
  <c r="F9860" i="1" s="1"/>
  <c r="L9859" i="1"/>
  <c r="E9859" i="1"/>
  <c r="C9859" i="1"/>
  <c r="B9859" i="1"/>
  <c r="F9859" i="1" s="1"/>
  <c r="L9858" i="1"/>
  <c r="B9858" i="1"/>
  <c r="F9858" i="1" s="1"/>
  <c r="L9857" i="1"/>
  <c r="E9857" i="1"/>
  <c r="C9857" i="1"/>
  <c r="B9857" i="1"/>
  <c r="F9857" i="1" s="1"/>
  <c r="L9856" i="1"/>
  <c r="B9856" i="1"/>
  <c r="F9856" i="1" s="1"/>
  <c r="L9855" i="1"/>
  <c r="E9855" i="1"/>
  <c r="C9855" i="1"/>
  <c r="B9855" i="1"/>
  <c r="F9855" i="1" s="1"/>
  <c r="L9854" i="1"/>
  <c r="B9854" i="1"/>
  <c r="F9854" i="1" s="1"/>
  <c r="L9853" i="1"/>
  <c r="E9853" i="1"/>
  <c r="C9853" i="1"/>
  <c r="B9853" i="1"/>
  <c r="F9853" i="1" s="1"/>
  <c r="L9852" i="1"/>
  <c r="B9852" i="1"/>
  <c r="F9852" i="1" s="1"/>
  <c r="L9851" i="1"/>
  <c r="E9851" i="1"/>
  <c r="C9851" i="1"/>
  <c r="B9851" i="1"/>
  <c r="F9851" i="1" s="1"/>
  <c r="L9850" i="1"/>
  <c r="B9850" i="1"/>
  <c r="F9850" i="1" s="1"/>
  <c r="L9849" i="1"/>
  <c r="E9849" i="1"/>
  <c r="C9849" i="1"/>
  <c r="B9849" i="1"/>
  <c r="F9849" i="1" s="1"/>
  <c r="L9848" i="1"/>
  <c r="B9848" i="1"/>
  <c r="F9848" i="1" s="1"/>
  <c r="L9847" i="1"/>
  <c r="E9847" i="1"/>
  <c r="C9847" i="1"/>
  <c r="B9847" i="1"/>
  <c r="F9847" i="1" s="1"/>
  <c r="L9846" i="1"/>
  <c r="B9846" i="1"/>
  <c r="F9846" i="1" s="1"/>
  <c r="L9845" i="1"/>
  <c r="E9845" i="1"/>
  <c r="C9845" i="1"/>
  <c r="B9845" i="1"/>
  <c r="F9845" i="1" s="1"/>
  <c r="L9844" i="1"/>
  <c r="B9844" i="1"/>
  <c r="F9844" i="1" s="1"/>
  <c r="L9843" i="1"/>
  <c r="E9843" i="1"/>
  <c r="C9843" i="1"/>
  <c r="B9843" i="1"/>
  <c r="F9843" i="1" s="1"/>
  <c r="L9842" i="1"/>
  <c r="B9842" i="1"/>
  <c r="F9842" i="1" s="1"/>
  <c r="L9841" i="1"/>
  <c r="E9841" i="1"/>
  <c r="C9841" i="1"/>
  <c r="B9841" i="1"/>
  <c r="F9841" i="1" s="1"/>
  <c r="L9840" i="1"/>
  <c r="B9840" i="1"/>
  <c r="F9840" i="1" s="1"/>
  <c r="L9839" i="1"/>
  <c r="E9839" i="1"/>
  <c r="C9839" i="1"/>
  <c r="B9839" i="1"/>
  <c r="F9839" i="1" s="1"/>
  <c r="L9838" i="1"/>
  <c r="B9838" i="1"/>
  <c r="F9838" i="1" s="1"/>
  <c r="L9837" i="1"/>
  <c r="E9837" i="1"/>
  <c r="C9837" i="1"/>
  <c r="B9837" i="1"/>
  <c r="F9837" i="1" s="1"/>
  <c r="L9836" i="1"/>
  <c r="B9836" i="1"/>
  <c r="F9836" i="1" s="1"/>
  <c r="L9835" i="1"/>
  <c r="E9835" i="1"/>
  <c r="C9835" i="1"/>
  <c r="B9835" i="1"/>
  <c r="F9835" i="1" s="1"/>
  <c r="L9834" i="1"/>
  <c r="B9834" i="1"/>
  <c r="F9834" i="1" s="1"/>
  <c r="L9833" i="1"/>
  <c r="E9833" i="1"/>
  <c r="C9833" i="1"/>
  <c r="B9833" i="1"/>
  <c r="F9833" i="1" s="1"/>
  <c r="L9832" i="1"/>
  <c r="B9832" i="1"/>
  <c r="F9832" i="1" s="1"/>
  <c r="L9831" i="1"/>
  <c r="E9831" i="1"/>
  <c r="C9831" i="1"/>
  <c r="B9831" i="1"/>
  <c r="F9831" i="1" s="1"/>
  <c r="L9830" i="1"/>
  <c r="B9830" i="1"/>
  <c r="F9830" i="1" s="1"/>
  <c r="L9829" i="1"/>
  <c r="E9829" i="1"/>
  <c r="C9829" i="1"/>
  <c r="B9829" i="1"/>
  <c r="F9829" i="1" s="1"/>
  <c r="L9828" i="1"/>
  <c r="B9828" i="1"/>
  <c r="F9828" i="1" s="1"/>
  <c r="L9827" i="1"/>
  <c r="E9827" i="1"/>
  <c r="C9827" i="1"/>
  <c r="B9827" i="1"/>
  <c r="F9827" i="1" s="1"/>
  <c r="L9826" i="1"/>
  <c r="B9826" i="1"/>
  <c r="F9826" i="1" s="1"/>
  <c r="L9825" i="1"/>
  <c r="E9825" i="1"/>
  <c r="C9825" i="1"/>
  <c r="B9825" i="1"/>
  <c r="F9825" i="1" s="1"/>
  <c r="L9824" i="1"/>
  <c r="B9824" i="1"/>
  <c r="F9824" i="1" s="1"/>
  <c r="L9823" i="1"/>
  <c r="E9823" i="1"/>
  <c r="C9823" i="1"/>
  <c r="B9823" i="1"/>
  <c r="F9823" i="1" s="1"/>
  <c r="L9822" i="1"/>
  <c r="B9822" i="1"/>
  <c r="F9822" i="1" s="1"/>
  <c r="L9821" i="1"/>
  <c r="E9821" i="1"/>
  <c r="C9821" i="1"/>
  <c r="B9821" i="1"/>
  <c r="F9821" i="1" s="1"/>
  <c r="L9820" i="1"/>
  <c r="B9820" i="1"/>
  <c r="F9820" i="1" s="1"/>
  <c r="L9819" i="1"/>
  <c r="E9819" i="1"/>
  <c r="C9819" i="1"/>
  <c r="B9819" i="1"/>
  <c r="F9819" i="1" s="1"/>
  <c r="L9818" i="1"/>
  <c r="B9818" i="1"/>
  <c r="F9818" i="1" s="1"/>
  <c r="L9817" i="1"/>
  <c r="E9817" i="1"/>
  <c r="C9817" i="1"/>
  <c r="B9817" i="1"/>
  <c r="F9817" i="1" s="1"/>
  <c r="L9816" i="1"/>
  <c r="B9816" i="1"/>
  <c r="F9816" i="1" s="1"/>
  <c r="L9815" i="1"/>
  <c r="E9815" i="1"/>
  <c r="C9815" i="1"/>
  <c r="B9815" i="1"/>
  <c r="F9815" i="1" s="1"/>
  <c r="L9814" i="1"/>
  <c r="B9814" i="1"/>
  <c r="F9814" i="1" s="1"/>
  <c r="L9813" i="1"/>
  <c r="E9813" i="1"/>
  <c r="C9813" i="1"/>
  <c r="B9813" i="1"/>
  <c r="F9813" i="1" s="1"/>
  <c r="L9812" i="1"/>
  <c r="B9812" i="1"/>
  <c r="F9812" i="1" s="1"/>
  <c r="L9811" i="1"/>
  <c r="E9811" i="1"/>
  <c r="C9811" i="1"/>
  <c r="B9811" i="1"/>
  <c r="F9811" i="1" s="1"/>
  <c r="L9810" i="1"/>
  <c r="B9810" i="1"/>
  <c r="F9810" i="1" s="1"/>
  <c r="L9809" i="1"/>
  <c r="E9809" i="1"/>
  <c r="C9809" i="1"/>
  <c r="B9809" i="1"/>
  <c r="F9809" i="1" s="1"/>
  <c r="L9808" i="1"/>
  <c r="B9808" i="1"/>
  <c r="F9808" i="1" s="1"/>
  <c r="L9807" i="1"/>
  <c r="E9807" i="1"/>
  <c r="C9807" i="1"/>
  <c r="B9807" i="1"/>
  <c r="F9807" i="1" s="1"/>
  <c r="L9806" i="1"/>
  <c r="B9806" i="1"/>
  <c r="F9806" i="1" s="1"/>
  <c r="L9805" i="1"/>
  <c r="E9805" i="1"/>
  <c r="C9805" i="1"/>
  <c r="B9805" i="1"/>
  <c r="F9805" i="1" s="1"/>
  <c r="L9804" i="1"/>
  <c r="B9804" i="1"/>
  <c r="F9804" i="1" s="1"/>
  <c r="L9803" i="1"/>
  <c r="E9803" i="1"/>
  <c r="C9803" i="1"/>
  <c r="B9803" i="1"/>
  <c r="F9803" i="1" s="1"/>
  <c r="L9802" i="1"/>
  <c r="B9802" i="1"/>
  <c r="F9802" i="1" s="1"/>
  <c r="L9801" i="1"/>
  <c r="E9801" i="1"/>
  <c r="C9801" i="1"/>
  <c r="B9801" i="1"/>
  <c r="F9801" i="1" s="1"/>
  <c r="L9800" i="1"/>
  <c r="B9800" i="1"/>
  <c r="F9800" i="1" s="1"/>
  <c r="L9799" i="1"/>
  <c r="E9799" i="1"/>
  <c r="C9799" i="1"/>
  <c r="B9799" i="1"/>
  <c r="F9799" i="1" s="1"/>
  <c r="L9798" i="1"/>
  <c r="B9798" i="1"/>
  <c r="F9798" i="1" s="1"/>
  <c r="L9797" i="1"/>
  <c r="E9797" i="1"/>
  <c r="C9797" i="1"/>
  <c r="B9797" i="1"/>
  <c r="F9797" i="1" s="1"/>
  <c r="L9796" i="1"/>
  <c r="B9796" i="1"/>
  <c r="F9796" i="1" s="1"/>
  <c r="L9795" i="1"/>
  <c r="E9795" i="1"/>
  <c r="C9795" i="1"/>
  <c r="B9795" i="1"/>
  <c r="F9795" i="1" s="1"/>
  <c r="L9794" i="1"/>
  <c r="B9794" i="1"/>
  <c r="F9794" i="1" s="1"/>
  <c r="L9793" i="1"/>
  <c r="E9793" i="1"/>
  <c r="C9793" i="1"/>
  <c r="B9793" i="1"/>
  <c r="F9793" i="1" s="1"/>
  <c r="L9792" i="1"/>
  <c r="D9792" i="1"/>
  <c r="B9792" i="1"/>
  <c r="L9791" i="1"/>
  <c r="E9791" i="1"/>
  <c r="C9791" i="1"/>
  <c r="B9791" i="1"/>
  <c r="F9791" i="1" s="1"/>
  <c r="L9790" i="1"/>
  <c r="B9790" i="1"/>
  <c r="L9789" i="1"/>
  <c r="E9789" i="1"/>
  <c r="C9789" i="1"/>
  <c r="B9789" i="1"/>
  <c r="F9789" i="1" s="1"/>
  <c r="L9788" i="1"/>
  <c r="D9788" i="1"/>
  <c r="B9788" i="1"/>
  <c r="L9787" i="1"/>
  <c r="E9787" i="1"/>
  <c r="C9787" i="1"/>
  <c r="B9787" i="1"/>
  <c r="F9787" i="1" s="1"/>
  <c r="L9786" i="1"/>
  <c r="B9786" i="1"/>
  <c r="L9785" i="1"/>
  <c r="E9785" i="1"/>
  <c r="C9785" i="1"/>
  <c r="B9785" i="1"/>
  <c r="F9785" i="1" s="1"/>
  <c r="L9784" i="1"/>
  <c r="B9784" i="1"/>
  <c r="E9784" i="1" s="1"/>
  <c r="L9783" i="1"/>
  <c r="E9783" i="1"/>
  <c r="C9783" i="1"/>
  <c r="B9783" i="1"/>
  <c r="F9783" i="1" s="1"/>
  <c r="L9782" i="1"/>
  <c r="B9782" i="1"/>
  <c r="E9782" i="1" s="1"/>
  <c r="L9781" i="1"/>
  <c r="E9781" i="1"/>
  <c r="C9781" i="1"/>
  <c r="B9781" i="1"/>
  <c r="F9781" i="1" s="1"/>
  <c r="L9780" i="1"/>
  <c r="B9780" i="1"/>
  <c r="E9780" i="1" s="1"/>
  <c r="L9779" i="1"/>
  <c r="E9779" i="1"/>
  <c r="C9779" i="1"/>
  <c r="B9779" i="1"/>
  <c r="F9779" i="1" s="1"/>
  <c r="L9778" i="1"/>
  <c r="B9778" i="1"/>
  <c r="E9778" i="1" s="1"/>
  <c r="L9777" i="1"/>
  <c r="E9777" i="1"/>
  <c r="C9777" i="1"/>
  <c r="B9777" i="1"/>
  <c r="F9777" i="1" s="1"/>
  <c r="L9776" i="1"/>
  <c r="B9776" i="1"/>
  <c r="E9776" i="1" s="1"/>
  <c r="L9775" i="1"/>
  <c r="E9775" i="1"/>
  <c r="C9775" i="1"/>
  <c r="B9775" i="1"/>
  <c r="F9775" i="1" s="1"/>
  <c r="L9774" i="1"/>
  <c r="B9774" i="1"/>
  <c r="E9774" i="1" s="1"/>
  <c r="L9773" i="1"/>
  <c r="E9773" i="1"/>
  <c r="C9773" i="1"/>
  <c r="B9773" i="1"/>
  <c r="F9773" i="1" s="1"/>
  <c r="L9772" i="1"/>
  <c r="B9772" i="1"/>
  <c r="E9772" i="1" s="1"/>
  <c r="L9771" i="1"/>
  <c r="E9771" i="1"/>
  <c r="C9771" i="1"/>
  <c r="B9771" i="1"/>
  <c r="F9771" i="1" s="1"/>
  <c r="L9770" i="1"/>
  <c r="B9770" i="1"/>
  <c r="E9770" i="1" s="1"/>
  <c r="L9769" i="1"/>
  <c r="E9769" i="1"/>
  <c r="C9769" i="1"/>
  <c r="B9769" i="1"/>
  <c r="F9769" i="1" s="1"/>
  <c r="L9768" i="1"/>
  <c r="B9768" i="1"/>
  <c r="E9768" i="1" s="1"/>
  <c r="L9767" i="1"/>
  <c r="E9767" i="1"/>
  <c r="C9767" i="1"/>
  <c r="B9767" i="1"/>
  <c r="F9767" i="1" s="1"/>
  <c r="L9766" i="1"/>
  <c r="B9766" i="1"/>
  <c r="E9766" i="1" s="1"/>
  <c r="L9765" i="1"/>
  <c r="E9765" i="1"/>
  <c r="C9765" i="1"/>
  <c r="B9765" i="1"/>
  <c r="F9765" i="1" s="1"/>
  <c r="L9764" i="1"/>
  <c r="B9764" i="1"/>
  <c r="E9764" i="1" s="1"/>
  <c r="L9763" i="1"/>
  <c r="E9763" i="1"/>
  <c r="C9763" i="1"/>
  <c r="B9763" i="1"/>
  <c r="F9763" i="1" s="1"/>
  <c r="L9762" i="1"/>
  <c r="B9762" i="1"/>
  <c r="E9762" i="1" s="1"/>
  <c r="L9761" i="1"/>
  <c r="E9761" i="1"/>
  <c r="C9761" i="1"/>
  <c r="B9761" i="1"/>
  <c r="F9761" i="1" s="1"/>
  <c r="L9760" i="1"/>
  <c r="B9760" i="1"/>
  <c r="E9760" i="1" s="1"/>
  <c r="L9759" i="1"/>
  <c r="E9759" i="1"/>
  <c r="C9759" i="1"/>
  <c r="B9759" i="1"/>
  <c r="F9759" i="1" s="1"/>
  <c r="L9758" i="1"/>
  <c r="B9758" i="1"/>
  <c r="E9758" i="1" s="1"/>
  <c r="L9757" i="1"/>
  <c r="E9757" i="1"/>
  <c r="C9757" i="1"/>
  <c r="B9757" i="1"/>
  <c r="F9757" i="1" s="1"/>
  <c r="L9756" i="1"/>
  <c r="B9756" i="1"/>
  <c r="E9756" i="1" s="1"/>
  <c r="L9755" i="1"/>
  <c r="E9755" i="1"/>
  <c r="C9755" i="1"/>
  <c r="B9755" i="1"/>
  <c r="F9755" i="1" s="1"/>
  <c r="L9754" i="1"/>
  <c r="B9754" i="1"/>
  <c r="E9754" i="1" s="1"/>
  <c r="L9753" i="1"/>
  <c r="E9753" i="1"/>
  <c r="C9753" i="1"/>
  <c r="B9753" i="1"/>
  <c r="F9753" i="1" s="1"/>
  <c r="L9752" i="1"/>
  <c r="B9752" i="1"/>
  <c r="E9752" i="1" s="1"/>
  <c r="L9751" i="1"/>
  <c r="E9751" i="1"/>
  <c r="C9751" i="1"/>
  <c r="B9751" i="1"/>
  <c r="F9751" i="1" s="1"/>
  <c r="L9750" i="1"/>
  <c r="B9750" i="1"/>
  <c r="E9750" i="1" s="1"/>
  <c r="L9749" i="1"/>
  <c r="E9749" i="1"/>
  <c r="C9749" i="1"/>
  <c r="B9749" i="1"/>
  <c r="F9749" i="1" s="1"/>
  <c r="L9748" i="1"/>
  <c r="B9748" i="1"/>
  <c r="E9748" i="1" s="1"/>
  <c r="L9747" i="1"/>
  <c r="E9747" i="1"/>
  <c r="C9747" i="1"/>
  <c r="B9747" i="1"/>
  <c r="F9747" i="1" s="1"/>
  <c r="L9746" i="1"/>
  <c r="B9746" i="1"/>
  <c r="E9746" i="1" s="1"/>
  <c r="L9745" i="1"/>
  <c r="E9745" i="1"/>
  <c r="C9745" i="1"/>
  <c r="B9745" i="1"/>
  <c r="F9745" i="1" s="1"/>
  <c r="L9744" i="1"/>
  <c r="B9744" i="1"/>
  <c r="E9744" i="1" s="1"/>
  <c r="L9743" i="1"/>
  <c r="E9743" i="1"/>
  <c r="C9743" i="1"/>
  <c r="B9743" i="1"/>
  <c r="F9743" i="1" s="1"/>
  <c r="L9742" i="1"/>
  <c r="B9742" i="1"/>
  <c r="E9742" i="1" s="1"/>
  <c r="L9741" i="1"/>
  <c r="E9741" i="1"/>
  <c r="C9741" i="1"/>
  <c r="B9741" i="1"/>
  <c r="F9741" i="1" s="1"/>
  <c r="L9740" i="1"/>
  <c r="B9740" i="1"/>
  <c r="E9740" i="1" s="1"/>
  <c r="L9739" i="1"/>
  <c r="E9739" i="1"/>
  <c r="C9739" i="1"/>
  <c r="B9739" i="1"/>
  <c r="F9739" i="1" s="1"/>
  <c r="L9738" i="1"/>
  <c r="B9738" i="1"/>
  <c r="E9738" i="1" s="1"/>
  <c r="L9737" i="1"/>
  <c r="E9737" i="1"/>
  <c r="C9737" i="1"/>
  <c r="B9737" i="1"/>
  <c r="F9737" i="1" s="1"/>
  <c r="L9736" i="1"/>
  <c r="B9736" i="1"/>
  <c r="E9736" i="1" s="1"/>
  <c r="L9735" i="1"/>
  <c r="E9735" i="1"/>
  <c r="C9735" i="1"/>
  <c r="B9735" i="1"/>
  <c r="F9735" i="1" s="1"/>
  <c r="L9734" i="1"/>
  <c r="B9734" i="1"/>
  <c r="E9734" i="1" s="1"/>
  <c r="L9733" i="1"/>
  <c r="E9733" i="1"/>
  <c r="C9733" i="1"/>
  <c r="B9733" i="1"/>
  <c r="F9733" i="1" s="1"/>
  <c r="L9732" i="1"/>
  <c r="B9732" i="1"/>
  <c r="E9732" i="1" s="1"/>
  <c r="L9731" i="1"/>
  <c r="E9731" i="1"/>
  <c r="C9731" i="1"/>
  <c r="B9731" i="1"/>
  <c r="F9731" i="1" s="1"/>
  <c r="L9730" i="1"/>
  <c r="B9730" i="1"/>
  <c r="E9730" i="1" s="1"/>
  <c r="L9729" i="1"/>
  <c r="E9729" i="1"/>
  <c r="C9729" i="1"/>
  <c r="B9729" i="1"/>
  <c r="F9729" i="1" s="1"/>
  <c r="L9728" i="1"/>
  <c r="B9728" i="1"/>
  <c r="E9728" i="1" s="1"/>
  <c r="L9727" i="1"/>
  <c r="E9727" i="1"/>
  <c r="C9727" i="1"/>
  <c r="B9727" i="1"/>
  <c r="F9727" i="1" s="1"/>
  <c r="L9726" i="1"/>
  <c r="B9726" i="1"/>
  <c r="E9726" i="1" s="1"/>
  <c r="L9725" i="1"/>
  <c r="E9725" i="1"/>
  <c r="C9725" i="1"/>
  <c r="B9725" i="1"/>
  <c r="F9725" i="1" s="1"/>
  <c r="L9724" i="1"/>
  <c r="B9724" i="1"/>
  <c r="E9724" i="1" s="1"/>
  <c r="L9723" i="1"/>
  <c r="E9723" i="1"/>
  <c r="C9723" i="1"/>
  <c r="B9723" i="1"/>
  <c r="F9723" i="1" s="1"/>
  <c r="L9722" i="1"/>
  <c r="B9722" i="1"/>
  <c r="E9722" i="1" s="1"/>
  <c r="L9721" i="1"/>
  <c r="E9721" i="1"/>
  <c r="C9721" i="1"/>
  <c r="B9721" i="1"/>
  <c r="F9721" i="1" s="1"/>
  <c r="L9720" i="1"/>
  <c r="B9720" i="1"/>
  <c r="E9720" i="1" s="1"/>
  <c r="L9719" i="1"/>
  <c r="E9719" i="1"/>
  <c r="C9719" i="1"/>
  <c r="B9719" i="1"/>
  <c r="F9719" i="1" s="1"/>
  <c r="L9718" i="1"/>
  <c r="B9718" i="1"/>
  <c r="E9718" i="1" s="1"/>
  <c r="L9717" i="1"/>
  <c r="E9717" i="1"/>
  <c r="C9717" i="1"/>
  <c r="B9717" i="1"/>
  <c r="F9717" i="1" s="1"/>
  <c r="L9716" i="1"/>
  <c r="B9716" i="1"/>
  <c r="E9716" i="1" s="1"/>
  <c r="L9715" i="1"/>
  <c r="E9715" i="1"/>
  <c r="C9715" i="1"/>
  <c r="B9715" i="1"/>
  <c r="F9715" i="1" s="1"/>
  <c r="L9714" i="1"/>
  <c r="B9714" i="1"/>
  <c r="E9714" i="1" s="1"/>
  <c r="L9713" i="1"/>
  <c r="E9713" i="1"/>
  <c r="C9713" i="1"/>
  <c r="B9713" i="1"/>
  <c r="F9713" i="1" s="1"/>
  <c r="L9712" i="1"/>
  <c r="D9712" i="1"/>
  <c r="B9712" i="1"/>
  <c r="L9711" i="1"/>
  <c r="E9711" i="1"/>
  <c r="C9711" i="1"/>
  <c r="B9711" i="1"/>
  <c r="F9711" i="1" s="1"/>
  <c r="L9710" i="1"/>
  <c r="B9710" i="1"/>
  <c r="L9709" i="1"/>
  <c r="E9709" i="1"/>
  <c r="C9709" i="1"/>
  <c r="B9709" i="1"/>
  <c r="F9709" i="1" s="1"/>
  <c r="L9708" i="1"/>
  <c r="D9708" i="1"/>
  <c r="B9708" i="1"/>
  <c r="L9707" i="1"/>
  <c r="E9707" i="1"/>
  <c r="C9707" i="1"/>
  <c r="B9707" i="1"/>
  <c r="F9707" i="1" s="1"/>
  <c r="L9706" i="1"/>
  <c r="B9706" i="1"/>
  <c r="L9705" i="1"/>
  <c r="E9705" i="1"/>
  <c r="C9705" i="1"/>
  <c r="B9705" i="1"/>
  <c r="F9705" i="1" s="1"/>
  <c r="L9704" i="1"/>
  <c r="D9704" i="1"/>
  <c r="B9704" i="1"/>
  <c r="L9703" i="1"/>
  <c r="E9703" i="1"/>
  <c r="C9703" i="1"/>
  <c r="B9703" i="1"/>
  <c r="F9703" i="1" s="1"/>
  <c r="L9702" i="1"/>
  <c r="B9702" i="1"/>
  <c r="L9701" i="1"/>
  <c r="E9701" i="1"/>
  <c r="C9701" i="1"/>
  <c r="B9701" i="1"/>
  <c r="F9701" i="1" s="1"/>
  <c r="L9700" i="1"/>
  <c r="D9700" i="1"/>
  <c r="B9700" i="1"/>
  <c r="L9699" i="1"/>
  <c r="E9699" i="1"/>
  <c r="C9699" i="1"/>
  <c r="B9699" i="1"/>
  <c r="F9699" i="1" s="1"/>
  <c r="L9698" i="1"/>
  <c r="B9698" i="1"/>
  <c r="L9697" i="1"/>
  <c r="E9697" i="1"/>
  <c r="C9697" i="1"/>
  <c r="B9697" i="1"/>
  <c r="F9697" i="1" s="1"/>
  <c r="L9696" i="1"/>
  <c r="D9696" i="1"/>
  <c r="B9696" i="1"/>
  <c r="L9695" i="1"/>
  <c r="E9695" i="1"/>
  <c r="C9695" i="1"/>
  <c r="B9695" i="1"/>
  <c r="F9695" i="1" s="1"/>
  <c r="L9694" i="1"/>
  <c r="B9694" i="1"/>
  <c r="L9693" i="1"/>
  <c r="E9693" i="1"/>
  <c r="C9693" i="1"/>
  <c r="B9693" i="1"/>
  <c r="F9693" i="1" s="1"/>
  <c r="L9692" i="1"/>
  <c r="D9692" i="1"/>
  <c r="B9692" i="1"/>
  <c r="L9691" i="1"/>
  <c r="E9691" i="1"/>
  <c r="C9691" i="1"/>
  <c r="B9691" i="1"/>
  <c r="F9691" i="1" s="1"/>
  <c r="L9690" i="1"/>
  <c r="B9690" i="1"/>
  <c r="L9689" i="1"/>
  <c r="E9689" i="1"/>
  <c r="C9689" i="1"/>
  <c r="B9689" i="1"/>
  <c r="F9689" i="1" s="1"/>
  <c r="L9688" i="1"/>
  <c r="D9688" i="1"/>
  <c r="B9688" i="1"/>
  <c r="L9687" i="1"/>
  <c r="E9687" i="1"/>
  <c r="C9687" i="1"/>
  <c r="B9687" i="1"/>
  <c r="F9687" i="1" s="1"/>
  <c r="L9686" i="1"/>
  <c r="B9686" i="1"/>
  <c r="L9685" i="1"/>
  <c r="E9685" i="1"/>
  <c r="C9685" i="1"/>
  <c r="B9685" i="1"/>
  <c r="F9685" i="1" s="1"/>
  <c r="L9684" i="1"/>
  <c r="D9684" i="1"/>
  <c r="B9684" i="1"/>
  <c r="L9683" i="1"/>
  <c r="E9683" i="1"/>
  <c r="C9683" i="1"/>
  <c r="B9683" i="1"/>
  <c r="F9683" i="1" s="1"/>
  <c r="L9682" i="1"/>
  <c r="B9682" i="1"/>
  <c r="L9681" i="1"/>
  <c r="E9681" i="1"/>
  <c r="C9681" i="1"/>
  <c r="B9681" i="1"/>
  <c r="F9681" i="1" s="1"/>
  <c r="L9680" i="1"/>
  <c r="D9680" i="1"/>
  <c r="B9680" i="1"/>
  <c r="L9679" i="1"/>
  <c r="E9679" i="1"/>
  <c r="C9679" i="1"/>
  <c r="B9679" i="1"/>
  <c r="F9679" i="1" s="1"/>
  <c r="L9678" i="1"/>
  <c r="B9678" i="1"/>
  <c r="L9677" i="1"/>
  <c r="E9677" i="1"/>
  <c r="C9677" i="1"/>
  <c r="B9677" i="1"/>
  <c r="F9677" i="1" s="1"/>
  <c r="L9676" i="1"/>
  <c r="D9676" i="1"/>
  <c r="B9676" i="1"/>
  <c r="L9675" i="1"/>
  <c r="B9675" i="1"/>
  <c r="L9674" i="1"/>
  <c r="E9674" i="1"/>
  <c r="C9674" i="1"/>
  <c r="B9674" i="1"/>
  <c r="F9674" i="1" s="1"/>
  <c r="L9673" i="1"/>
  <c r="B9673" i="1"/>
  <c r="E9673" i="1" s="1"/>
  <c r="L9672" i="1"/>
  <c r="E9672" i="1"/>
  <c r="C9672" i="1"/>
  <c r="B9672" i="1"/>
  <c r="F9672" i="1" s="1"/>
  <c r="L9671" i="1"/>
  <c r="B9671" i="1"/>
  <c r="E9671" i="1" s="1"/>
  <c r="L9670" i="1"/>
  <c r="E9670" i="1"/>
  <c r="C9670" i="1"/>
  <c r="B9670" i="1"/>
  <c r="F9670" i="1" s="1"/>
  <c r="L9669" i="1"/>
  <c r="B9669" i="1"/>
  <c r="E9669" i="1" s="1"/>
  <c r="L9668" i="1"/>
  <c r="E9668" i="1"/>
  <c r="C9668" i="1"/>
  <c r="B9668" i="1"/>
  <c r="F9668" i="1" s="1"/>
  <c r="L9667" i="1"/>
  <c r="B9667" i="1"/>
  <c r="E9667" i="1" s="1"/>
  <c r="L9666" i="1"/>
  <c r="E9666" i="1"/>
  <c r="C9666" i="1"/>
  <c r="B9666" i="1"/>
  <c r="F9666" i="1" s="1"/>
  <c r="L9665" i="1"/>
  <c r="B9665" i="1"/>
  <c r="E9665" i="1" s="1"/>
  <c r="L9664" i="1"/>
  <c r="E9664" i="1"/>
  <c r="C9664" i="1"/>
  <c r="B9664" i="1"/>
  <c r="F9664" i="1" s="1"/>
  <c r="L9663" i="1"/>
  <c r="B9663" i="1"/>
  <c r="E9663" i="1" s="1"/>
  <c r="L9662" i="1"/>
  <c r="E9662" i="1"/>
  <c r="C9662" i="1"/>
  <c r="B9662" i="1"/>
  <c r="F9662" i="1" s="1"/>
  <c r="L9661" i="1"/>
  <c r="B9661" i="1"/>
  <c r="E9661" i="1" s="1"/>
  <c r="L9660" i="1"/>
  <c r="E9660" i="1"/>
  <c r="C9660" i="1"/>
  <c r="B9660" i="1"/>
  <c r="F9660" i="1" s="1"/>
  <c r="L9659" i="1"/>
  <c r="B9659" i="1"/>
  <c r="E9659" i="1" s="1"/>
  <c r="L9658" i="1"/>
  <c r="E9658" i="1"/>
  <c r="C9658" i="1"/>
  <c r="B9658" i="1"/>
  <c r="F9658" i="1" s="1"/>
  <c r="L9657" i="1"/>
  <c r="B9657" i="1"/>
  <c r="E9657" i="1" s="1"/>
  <c r="L9656" i="1"/>
  <c r="E9656" i="1"/>
  <c r="C9656" i="1"/>
  <c r="B9656" i="1"/>
  <c r="F9656" i="1" s="1"/>
  <c r="L9655" i="1"/>
  <c r="B9655" i="1"/>
  <c r="E9655" i="1" s="1"/>
  <c r="L9654" i="1"/>
  <c r="E9654" i="1"/>
  <c r="C9654" i="1"/>
  <c r="B9654" i="1"/>
  <c r="F9654" i="1" s="1"/>
  <c r="L9653" i="1"/>
  <c r="B9653" i="1"/>
  <c r="E9653" i="1" s="1"/>
  <c r="L9652" i="1"/>
  <c r="E9652" i="1"/>
  <c r="C9652" i="1"/>
  <c r="B9652" i="1"/>
  <c r="F9652" i="1" s="1"/>
  <c r="L9651" i="1"/>
  <c r="B9651" i="1"/>
  <c r="E9651" i="1" s="1"/>
  <c r="L9650" i="1"/>
  <c r="E9650" i="1"/>
  <c r="C9650" i="1"/>
  <c r="B9650" i="1"/>
  <c r="F9650" i="1" s="1"/>
  <c r="L9649" i="1"/>
  <c r="B9649" i="1"/>
  <c r="E9649" i="1" s="1"/>
  <c r="L9648" i="1"/>
  <c r="E9648" i="1"/>
  <c r="C9648" i="1"/>
  <c r="B9648" i="1"/>
  <c r="F9648" i="1" s="1"/>
  <c r="L9647" i="1"/>
  <c r="B9647" i="1"/>
  <c r="E9647" i="1" s="1"/>
  <c r="L9646" i="1"/>
  <c r="E9646" i="1"/>
  <c r="C9646" i="1"/>
  <c r="B9646" i="1"/>
  <c r="F9646" i="1" s="1"/>
  <c r="L9645" i="1"/>
  <c r="B9645" i="1"/>
  <c r="E9645" i="1" s="1"/>
  <c r="L9644" i="1"/>
  <c r="E9644" i="1"/>
  <c r="C9644" i="1"/>
  <c r="B9644" i="1"/>
  <c r="F9644" i="1" s="1"/>
  <c r="L9643" i="1"/>
  <c r="B9643" i="1"/>
  <c r="E9643" i="1" s="1"/>
  <c r="L9642" i="1"/>
  <c r="E9642" i="1"/>
  <c r="C9642" i="1"/>
  <c r="B9642" i="1"/>
  <c r="F9642" i="1" s="1"/>
  <c r="L9641" i="1"/>
  <c r="B9641" i="1"/>
  <c r="E9641" i="1" s="1"/>
  <c r="L9640" i="1"/>
  <c r="E9640" i="1"/>
  <c r="C9640" i="1"/>
  <c r="B9640" i="1"/>
  <c r="F9640" i="1" s="1"/>
  <c r="L9639" i="1"/>
  <c r="B9639" i="1"/>
  <c r="E9639" i="1" s="1"/>
  <c r="L9638" i="1"/>
  <c r="E9638" i="1"/>
  <c r="C9638" i="1"/>
  <c r="B9638" i="1"/>
  <c r="F9638" i="1" s="1"/>
  <c r="L9637" i="1"/>
  <c r="B9637" i="1"/>
  <c r="E9637" i="1" s="1"/>
  <c r="L9636" i="1"/>
  <c r="E9636" i="1"/>
  <c r="C9636" i="1"/>
  <c r="B9636" i="1"/>
  <c r="F9636" i="1" s="1"/>
  <c r="L9635" i="1"/>
  <c r="B9635" i="1"/>
  <c r="E9635" i="1" s="1"/>
  <c r="L9634" i="1"/>
  <c r="E9634" i="1"/>
  <c r="C9634" i="1"/>
  <c r="B9634" i="1"/>
  <c r="F9634" i="1" s="1"/>
  <c r="L9633" i="1"/>
  <c r="B9633" i="1"/>
  <c r="E9633" i="1" s="1"/>
  <c r="L9632" i="1"/>
  <c r="E9632" i="1"/>
  <c r="C9632" i="1"/>
  <c r="B9632" i="1"/>
  <c r="F9632" i="1" s="1"/>
  <c r="L9631" i="1"/>
  <c r="B9631" i="1"/>
  <c r="E9631" i="1" s="1"/>
  <c r="L9630" i="1"/>
  <c r="E9630" i="1"/>
  <c r="C9630" i="1"/>
  <c r="B9630" i="1"/>
  <c r="F9630" i="1" s="1"/>
  <c r="L9629" i="1"/>
  <c r="B9629" i="1"/>
  <c r="E9629" i="1" s="1"/>
  <c r="L9628" i="1"/>
  <c r="E9628" i="1"/>
  <c r="C9628" i="1"/>
  <c r="B9628" i="1"/>
  <c r="F9628" i="1" s="1"/>
  <c r="L9627" i="1"/>
  <c r="B9627" i="1"/>
  <c r="E9627" i="1" s="1"/>
  <c r="L9626" i="1"/>
  <c r="E9626" i="1"/>
  <c r="C9626" i="1"/>
  <c r="B9626" i="1"/>
  <c r="F9626" i="1" s="1"/>
  <c r="L9625" i="1"/>
  <c r="B9625" i="1"/>
  <c r="E9625" i="1" s="1"/>
  <c r="L9624" i="1"/>
  <c r="E9624" i="1"/>
  <c r="C9624" i="1"/>
  <c r="B9624" i="1"/>
  <c r="F9624" i="1" s="1"/>
  <c r="L9623" i="1"/>
  <c r="B9623" i="1"/>
  <c r="E9623" i="1" s="1"/>
  <c r="L9622" i="1"/>
  <c r="E9622" i="1"/>
  <c r="C9622" i="1"/>
  <c r="B9622" i="1"/>
  <c r="F9622" i="1" s="1"/>
  <c r="L9621" i="1"/>
  <c r="B9621" i="1"/>
  <c r="E9621" i="1" s="1"/>
  <c r="L9620" i="1"/>
  <c r="E9620" i="1"/>
  <c r="C9620" i="1"/>
  <c r="B9620" i="1"/>
  <c r="F9620" i="1" s="1"/>
  <c r="L9619" i="1"/>
  <c r="B9619" i="1"/>
  <c r="E9619" i="1" s="1"/>
  <c r="L9618" i="1"/>
  <c r="E9618" i="1"/>
  <c r="C9618" i="1"/>
  <c r="B9618" i="1"/>
  <c r="F9618" i="1" s="1"/>
  <c r="L9617" i="1"/>
  <c r="B9617" i="1"/>
  <c r="E9617" i="1" s="1"/>
  <c r="L9616" i="1"/>
  <c r="E9616" i="1"/>
  <c r="C9616" i="1"/>
  <c r="B9616" i="1"/>
  <c r="F9616" i="1" s="1"/>
  <c r="L9615" i="1"/>
  <c r="B9615" i="1"/>
  <c r="E9615" i="1" s="1"/>
  <c r="L9614" i="1"/>
  <c r="E9614" i="1"/>
  <c r="C9614" i="1"/>
  <c r="B9614" i="1"/>
  <c r="F9614" i="1" s="1"/>
  <c r="L9613" i="1"/>
  <c r="B9613" i="1"/>
  <c r="E9613" i="1" s="1"/>
  <c r="L9612" i="1"/>
  <c r="E9612" i="1"/>
  <c r="C9612" i="1"/>
  <c r="B9612" i="1"/>
  <c r="F9612" i="1" s="1"/>
  <c r="L9611" i="1"/>
  <c r="B9611" i="1"/>
  <c r="E9611" i="1" s="1"/>
  <c r="L9610" i="1"/>
  <c r="E9610" i="1"/>
  <c r="C9610" i="1"/>
  <c r="B9610" i="1"/>
  <c r="F9610" i="1" s="1"/>
  <c r="L9609" i="1"/>
  <c r="B9609" i="1"/>
  <c r="E9609" i="1" s="1"/>
  <c r="L9608" i="1"/>
  <c r="E9608" i="1"/>
  <c r="C9608" i="1"/>
  <c r="B9608" i="1"/>
  <c r="F9608" i="1" s="1"/>
  <c r="L9607" i="1"/>
  <c r="B9607" i="1"/>
  <c r="E9607" i="1" s="1"/>
  <c r="L9606" i="1"/>
  <c r="E9606" i="1"/>
  <c r="C9606" i="1"/>
  <c r="B9606" i="1"/>
  <c r="F9606" i="1" s="1"/>
  <c r="L9605" i="1"/>
  <c r="B9605" i="1"/>
  <c r="E9605" i="1" s="1"/>
  <c r="L9604" i="1"/>
  <c r="E9604" i="1"/>
  <c r="C9604" i="1"/>
  <c r="B9604" i="1"/>
  <c r="F9604" i="1" s="1"/>
  <c r="L9603" i="1"/>
  <c r="B9603" i="1"/>
  <c r="E9603" i="1" s="1"/>
  <c r="L9602" i="1"/>
  <c r="E9602" i="1"/>
  <c r="C9602" i="1"/>
  <c r="B9602" i="1"/>
  <c r="F9602" i="1" s="1"/>
  <c r="L9601" i="1"/>
  <c r="B9601" i="1"/>
  <c r="E9601" i="1" s="1"/>
  <c r="L9600" i="1"/>
  <c r="E9600" i="1"/>
  <c r="C9600" i="1"/>
  <c r="B9600" i="1"/>
  <c r="F9600" i="1" s="1"/>
  <c r="L9599" i="1"/>
  <c r="B9599" i="1"/>
  <c r="E9599" i="1" s="1"/>
  <c r="L9598" i="1"/>
  <c r="E9598" i="1"/>
  <c r="C9598" i="1"/>
  <c r="B9598" i="1"/>
  <c r="F9598" i="1" s="1"/>
  <c r="L9597" i="1"/>
  <c r="B9597" i="1"/>
  <c r="E9597" i="1" s="1"/>
  <c r="L9596" i="1"/>
  <c r="E9596" i="1"/>
  <c r="C9596" i="1"/>
  <c r="B9596" i="1"/>
  <c r="F9596" i="1" s="1"/>
  <c r="L9595" i="1"/>
  <c r="B9595" i="1"/>
  <c r="E9595" i="1" s="1"/>
  <c r="L9594" i="1"/>
  <c r="E9594" i="1"/>
  <c r="C9594" i="1"/>
  <c r="B9594" i="1"/>
  <c r="F9594" i="1" s="1"/>
  <c r="L9593" i="1"/>
  <c r="B9593" i="1"/>
  <c r="E9593" i="1" s="1"/>
  <c r="L9592" i="1"/>
  <c r="E9592" i="1"/>
  <c r="C9592" i="1"/>
  <c r="B9592" i="1"/>
  <c r="F9592" i="1" s="1"/>
  <c r="L9591" i="1"/>
  <c r="B9591" i="1"/>
  <c r="E9591" i="1" s="1"/>
  <c r="L9590" i="1"/>
  <c r="E9590" i="1"/>
  <c r="C9590" i="1"/>
  <c r="B9590" i="1"/>
  <c r="F9590" i="1" s="1"/>
  <c r="L9589" i="1"/>
  <c r="B9589" i="1"/>
  <c r="E9589" i="1" s="1"/>
  <c r="L9588" i="1"/>
  <c r="E9588" i="1"/>
  <c r="C9588" i="1"/>
  <c r="B9588" i="1"/>
  <c r="F9588" i="1" s="1"/>
  <c r="L9587" i="1"/>
  <c r="B9587" i="1"/>
  <c r="E9587" i="1" s="1"/>
  <c r="L9586" i="1"/>
  <c r="E9586" i="1"/>
  <c r="C9586" i="1"/>
  <c r="B9586" i="1"/>
  <c r="F9586" i="1" s="1"/>
  <c r="L9585" i="1"/>
  <c r="B9585" i="1"/>
  <c r="E9585" i="1" s="1"/>
  <c r="L9584" i="1"/>
  <c r="E9584" i="1"/>
  <c r="C9584" i="1"/>
  <c r="B9584" i="1"/>
  <c r="F9584" i="1" s="1"/>
  <c r="L9583" i="1"/>
  <c r="B9583" i="1"/>
  <c r="E9583" i="1" s="1"/>
  <c r="L9582" i="1"/>
  <c r="E9582" i="1"/>
  <c r="C9582" i="1"/>
  <c r="B9582" i="1"/>
  <c r="F9582" i="1" s="1"/>
  <c r="L9581" i="1"/>
  <c r="B9581" i="1"/>
  <c r="E9581" i="1" s="1"/>
  <c r="L9580" i="1"/>
  <c r="E9580" i="1"/>
  <c r="C9580" i="1"/>
  <c r="B9580" i="1"/>
  <c r="F9580" i="1" s="1"/>
  <c r="L9579" i="1"/>
  <c r="B9579" i="1"/>
  <c r="E9579" i="1" s="1"/>
  <c r="L9578" i="1"/>
  <c r="E9578" i="1"/>
  <c r="C9578" i="1"/>
  <c r="B9578" i="1"/>
  <c r="F9578" i="1" s="1"/>
  <c r="L9577" i="1"/>
  <c r="B9577" i="1"/>
  <c r="E9577" i="1" s="1"/>
  <c r="L9576" i="1"/>
  <c r="E9576" i="1"/>
  <c r="C9576" i="1"/>
  <c r="B9576" i="1"/>
  <c r="F9576" i="1" s="1"/>
  <c r="L9575" i="1"/>
  <c r="B9575" i="1"/>
  <c r="E9575" i="1" s="1"/>
  <c r="L9574" i="1"/>
  <c r="E9574" i="1"/>
  <c r="C9574" i="1"/>
  <c r="B9574" i="1"/>
  <c r="F9574" i="1" s="1"/>
  <c r="L9573" i="1"/>
  <c r="B9573" i="1"/>
  <c r="E9573" i="1" s="1"/>
  <c r="L9572" i="1"/>
  <c r="E9572" i="1"/>
  <c r="C9572" i="1"/>
  <c r="B9572" i="1"/>
  <c r="F9572" i="1" s="1"/>
  <c r="L9571" i="1"/>
  <c r="B9571" i="1"/>
  <c r="E9571" i="1" s="1"/>
  <c r="L9570" i="1"/>
  <c r="E9570" i="1"/>
  <c r="C9570" i="1"/>
  <c r="B9570" i="1"/>
  <c r="F9570" i="1" s="1"/>
  <c r="L9569" i="1"/>
  <c r="B9569" i="1"/>
  <c r="E9569" i="1" s="1"/>
  <c r="L9568" i="1"/>
  <c r="E9568" i="1"/>
  <c r="C9568" i="1"/>
  <c r="B9568" i="1"/>
  <c r="F9568" i="1" s="1"/>
  <c r="L9567" i="1"/>
  <c r="B9567" i="1"/>
  <c r="E9567" i="1" s="1"/>
  <c r="L9566" i="1"/>
  <c r="E9566" i="1"/>
  <c r="C9566" i="1"/>
  <c r="B9566" i="1"/>
  <c r="F9566" i="1" s="1"/>
  <c r="L9565" i="1"/>
  <c r="B9565" i="1"/>
  <c r="E9565" i="1" s="1"/>
  <c r="L9564" i="1"/>
  <c r="E9564" i="1"/>
  <c r="C9564" i="1"/>
  <c r="B9564" i="1"/>
  <c r="F9564" i="1" s="1"/>
  <c r="L9563" i="1"/>
  <c r="B9563" i="1"/>
  <c r="E9563" i="1" s="1"/>
  <c r="L9562" i="1"/>
  <c r="E9562" i="1"/>
  <c r="C9562" i="1"/>
  <c r="B9562" i="1"/>
  <c r="F9562" i="1" s="1"/>
  <c r="L9561" i="1"/>
  <c r="B9561" i="1"/>
  <c r="E9561" i="1" s="1"/>
  <c r="L9560" i="1"/>
  <c r="E9560" i="1"/>
  <c r="C9560" i="1"/>
  <c r="B9560" i="1"/>
  <c r="F9560" i="1" s="1"/>
  <c r="L9559" i="1"/>
  <c r="B9559" i="1"/>
  <c r="E9559" i="1" s="1"/>
  <c r="L9558" i="1"/>
  <c r="E9558" i="1"/>
  <c r="C9558" i="1"/>
  <c r="B9558" i="1"/>
  <c r="F9558" i="1" s="1"/>
  <c r="L9557" i="1"/>
  <c r="B9557" i="1"/>
  <c r="E9557" i="1" s="1"/>
  <c r="L9556" i="1"/>
  <c r="E9556" i="1"/>
  <c r="C9556" i="1"/>
  <c r="B9556" i="1"/>
  <c r="F9556" i="1" s="1"/>
  <c r="L9555" i="1"/>
  <c r="B9555" i="1"/>
  <c r="E9555" i="1" s="1"/>
  <c r="L9554" i="1"/>
  <c r="E9554" i="1"/>
  <c r="C9554" i="1"/>
  <c r="B9554" i="1"/>
  <c r="F9554" i="1" s="1"/>
  <c r="L9553" i="1"/>
  <c r="B9553" i="1"/>
  <c r="E9553" i="1" s="1"/>
  <c r="L9552" i="1"/>
  <c r="E9552" i="1"/>
  <c r="C9552" i="1"/>
  <c r="B9552" i="1"/>
  <c r="F9552" i="1" s="1"/>
  <c r="L9551" i="1"/>
  <c r="B9551" i="1"/>
  <c r="E9551" i="1" s="1"/>
  <c r="L9550" i="1"/>
  <c r="E9550" i="1"/>
  <c r="C9550" i="1"/>
  <c r="B9550" i="1"/>
  <c r="F9550" i="1" s="1"/>
  <c r="L9549" i="1"/>
  <c r="B9549" i="1"/>
  <c r="E9549" i="1" s="1"/>
  <c r="L9548" i="1"/>
  <c r="E9548" i="1"/>
  <c r="C9548" i="1"/>
  <c r="B9548" i="1"/>
  <c r="F9548" i="1" s="1"/>
  <c r="L9547" i="1"/>
  <c r="B9547" i="1"/>
  <c r="E9547" i="1" s="1"/>
  <c r="L9546" i="1"/>
  <c r="E9546" i="1"/>
  <c r="C9546" i="1"/>
  <c r="B9546" i="1"/>
  <c r="F9546" i="1" s="1"/>
  <c r="L9545" i="1"/>
  <c r="B9545" i="1"/>
  <c r="E9545" i="1" s="1"/>
  <c r="L9544" i="1"/>
  <c r="E9544" i="1"/>
  <c r="C9544" i="1"/>
  <c r="B9544" i="1"/>
  <c r="F9544" i="1" s="1"/>
  <c r="L9543" i="1"/>
  <c r="B9543" i="1"/>
  <c r="E9543" i="1" s="1"/>
  <c r="L9542" i="1"/>
  <c r="E9542" i="1"/>
  <c r="C9542" i="1"/>
  <c r="B9542" i="1"/>
  <c r="F9542" i="1" s="1"/>
  <c r="L9541" i="1"/>
  <c r="B9541" i="1"/>
  <c r="E9541" i="1" s="1"/>
  <c r="L9540" i="1"/>
  <c r="E9540" i="1"/>
  <c r="C9540" i="1"/>
  <c r="B9540" i="1"/>
  <c r="F9540" i="1" s="1"/>
  <c r="L9539" i="1"/>
  <c r="B9539" i="1"/>
  <c r="E9539" i="1" s="1"/>
  <c r="L9538" i="1"/>
  <c r="E9538" i="1"/>
  <c r="C9538" i="1"/>
  <c r="B9538" i="1"/>
  <c r="F9538" i="1" s="1"/>
  <c r="L9537" i="1"/>
  <c r="B9537" i="1"/>
  <c r="E9537" i="1" s="1"/>
  <c r="L9536" i="1"/>
  <c r="E9536" i="1"/>
  <c r="C9536" i="1"/>
  <c r="B9536" i="1"/>
  <c r="F9536" i="1" s="1"/>
  <c r="L9535" i="1"/>
  <c r="B9535" i="1"/>
  <c r="E9535" i="1" s="1"/>
  <c r="L9534" i="1"/>
  <c r="E9534" i="1"/>
  <c r="C9534" i="1"/>
  <c r="B9534" i="1"/>
  <c r="F9534" i="1" s="1"/>
  <c r="L9533" i="1"/>
  <c r="B9533" i="1"/>
  <c r="E9533" i="1" s="1"/>
  <c r="L9532" i="1"/>
  <c r="E9532" i="1"/>
  <c r="C9532" i="1"/>
  <c r="B9532" i="1"/>
  <c r="F9532" i="1" s="1"/>
  <c r="L9531" i="1"/>
  <c r="B9531" i="1"/>
  <c r="E9531" i="1" s="1"/>
  <c r="L9530" i="1"/>
  <c r="E9530" i="1"/>
  <c r="C9530" i="1"/>
  <c r="B9530" i="1"/>
  <c r="F9530" i="1" s="1"/>
  <c r="L9529" i="1"/>
  <c r="B9529" i="1"/>
  <c r="E9529" i="1" s="1"/>
  <c r="L9528" i="1"/>
  <c r="E9528" i="1"/>
  <c r="C9528" i="1"/>
  <c r="B9528" i="1"/>
  <c r="F9528" i="1" s="1"/>
  <c r="L9527" i="1"/>
  <c r="B9527" i="1"/>
  <c r="E9527" i="1" s="1"/>
  <c r="L9526" i="1"/>
  <c r="E9526" i="1"/>
  <c r="C9526" i="1"/>
  <c r="B9526" i="1"/>
  <c r="F9526" i="1" s="1"/>
  <c r="L9525" i="1"/>
  <c r="B9525" i="1"/>
  <c r="E9525" i="1" s="1"/>
  <c r="L9524" i="1"/>
  <c r="E9524" i="1"/>
  <c r="C9524" i="1"/>
  <c r="B9524" i="1"/>
  <c r="F9524" i="1" s="1"/>
  <c r="L9523" i="1"/>
  <c r="B9523" i="1"/>
  <c r="E9523" i="1" s="1"/>
  <c r="L9522" i="1"/>
  <c r="E9522" i="1"/>
  <c r="C9522" i="1"/>
  <c r="B9522" i="1"/>
  <c r="F9522" i="1" s="1"/>
  <c r="L9521" i="1"/>
  <c r="B9521" i="1"/>
  <c r="E9521" i="1" s="1"/>
  <c r="L9520" i="1"/>
  <c r="E9520" i="1"/>
  <c r="C9520" i="1"/>
  <c r="B9520" i="1"/>
  <c r="F9520" i="1" s="1"/>
  <c r="L9519" i="1"/>
  <c r="B9519" i="1"/>
  <c r="E9519" i="1" s="1"/>
  <c r="L9518" i="1"/>
  <c r="E9518" i="1"/>
  <c r="C9518" i="1"/>
  <c r="B9518" i="1"/>
  <c r="F9518" i="1" s="1"/>
  <c r="L9517" i="1"/>
  <c r="B9517" i="1"/>
  <c r="E9517" i="1" s="1"/>
  <c r="L9516" i="1"/>
  <c r="E9516" i="1"/>
  <c r="C9516" i="1"/>
  <c r="B9516" i="1"/>
  <c r="F9516" i="1" s="1"/>
  <c r="L9515" i="1"/>
  <c r="B9515" i="1"/>
  <c r="E9515" i="1" s="1"/>
  <c r="L9514" i="1"/>
  <c r="E9514" i="1"/>
  <c r="C9514" i="1"/>
  <c r="B9514" i="1"/>
  <c r="F9514" i="1" s="1"/>
  <c r="L9513" i="1"/>
  <c r="B9513" i="1"/>
  <c r="E9513" i="1" s="1"/>
  <c r="L9512" i="1"/>
  <c r="E9512" i="1"/>
  <c r="C9512" i="1"/>
  <c r="B9512" i="1"/>
  <c r="F9512" i="1" s="1"/>
  <c r="L9511" i="1"/>
  <c r="B9511" i="1"/>
  <c r="E9511" i="1" s="1"/>
  <c r="L9510" i="1"/>
  <c r="E9510" i="1"/>
  <c r="C9510" i="1"/>
  <c r="B9510" i="1"/>
  <c r="F9510" i="1" s="1"/>
  <c r="L9509" i="1"/>
  <c r="B9509" i="1"/>
  <c r="E9509" i="1" s="1"/>
  <c r="L9508" i="1"/>
  <c r="E9508" i="1"/>
  <c r="C9508" i="1"/>
  <c r="B9508" i="1"/>
  <c r="F9508" i="1" s="1"/>
  <c r="L9507" i="1"/>
  <c r="B9507" i="1"/>
  <c r="E9507" i="1" s="1"/>
  <c r="L9506" i="1"/>
  <c r="E9506" i="1"/>
  <c r="C9506" i="1"/>
  <c r="B9506" i="1"/>
  <c r="F9506" i="1" s="1"/>
  <c r="L9505" i="1"/>
  <c r="B9505" i="1"/>
  <c r="E9505" i="1" s="1"/>
  <c r="L9504" i="1"/>
  <c r="E9504" i="1"/>
  <c r="C9504" i="1"/>
  <c r="B9504" i="1"/>
  <c r="F9504" i="1" s="1"/>
  <c r="L9503" i="1"/>
  <c r="B9503" i="1"/>
  <c r="E9503" i="1" s="1"/>
  <c r="L9502" i="1"/>
  <c r="E9502" i="1"/>
  <c r="C9502" i="1"/>
  <c r="B9502" i="1"/>
  <c r="F9502" i="1" s="1"/>
  <c r="L9501" i="1"/>
  <c r="D9501" i="1"/>
  <c r="B9501" i="1"/>
  <c r="L9500" i="1"/>
  <c r="E9500" i="1"/>
  <c r="C9500" i="1"/>
  <c r="B9500" i="1"/>
  <c r="F9500" i="1" s="1"/>
  <c r="L9499" i="1"/>
  <c r="B9499" i="1"/>
  <c r="D9499" i="1" s="1"/>
  <c r="L9498" i="1"/>
  <c r="E9498" i="1"/>
  <c r="C9498" i="1"/>
  <c r="B9498" i="1"/>
  <c r="F9498" i="1" s="1"/>
  <c r="L9497" i="1"/>
  <c r="D9497" i="1"/>
  <c r="B9497" i="1"/>
  <c r="L9496" i="1"/>
  <c r="E9496" i="1"/>
  <c r="C9496" i="1"/>
  <c r="B9496" i="1"/>
  <c r="F9496" i="1" s="1"/>
  <c r="L9495" i="1"/>
  <c r="B9495" i="1"/>
  <c r="D9495" i="1" s="1"/>
  <c r="L9494" i="1"/>
  <c r="E9494" i="1"/>
  <c r="C9494" i="1"/>
  <c r="B9494" i="1"/>
  <c r="F9494" i="1" s="1"/>
  <c r="L9493" i="1"/>
  <c r="D9493" i="1"/>
  <c r="B9493" i="1"/>
  <c r="L9492" i="1"/>
  <c r="E9492" i="1"/>
  <c r="C9492" i="1"/>
  <c r="B9492" i="1"/>
  <c r="F9492" i="1" s="1"/>
  <c r="L9491" i="1"/>
  <c r="B9491" i="1"/>
  <c r="D9491" i="1" s="1"/>
  <c r="L9490" i="1"/>
  <c r="E9490" i="1"/>
  <c r="C9490" i="1"/>
  <c r="B9490" i="1"/>
  <c r="F9490" i="1" s="1"/>
  <c r="L9489" i="1"/>
  <c r="D9489" i="1"/>
  <c r="B9489" i="1"/>
  <c r="L9488" i="1"/>
  <c r="E9488" i="1"/>
  <c r="C9488" i="1"/>
  <c r="B9488" i="1"/>
  <c r="F9488" i="1" s="1"/>
  <c r="L9487" i="1"/>
  <c r="B9487" i="1"/>
  <c r="D9487" i="1" s="1"/>
  <c r="L9486" i="1"/>
  <c r="E9486" i="1"/>
  <c r="C9486" i="1"/>
  <c r="B9486" i="1"/>
  <c r="F9486" i="1" s="1"/>
  <c r="L9485" i="1"/>
  <c r="D9485" i="1"/>
  <c r="B9485" i="1"/>
  <c r="L9484" i="1"/>
  <c r="E9484" i="1"/>
  <c r="C9484" i="1"/>
  <c r="B9484" i="1"/>
  <c r="F9484" i="1" s="1"/>
  <c r="L9483" i="1"/>
  <c r="B9483" i="1"/>
  <c r="D9483" i="1" s="1"/>
  <c r="L9482" i="1"/>
  <c r="E9482" i="1"/>
  <c r="C9482" i="1"/>
  <c r="B9482" i="1"/>
  <c r="F9482" i="1" s="1"/>
  <c r="L9481" i="1"/>
  <c r="D9481" i="1"/>
  <c r="B9481" i="1"/>
  <c r="L9480" i="1"/>
  <c r="E9480" i="1"/>
  <c r="C9480" i="1"/>
  <c r="B9480" i="1"/>
  <c r="F9480" i="1" s="1"/>
  <c r="L9479" i="1"/>
  <c r="B9479" i="1"/>
  <c r="D9479" i="1" s="1"/>
  <c r="L9478" i="1"/>
  <c r="E9478" i="1"/>
  <c r="C9478" i="1"/>
  <c r="B9478" i="1"/>
  <c r="F9478" i="1" s="1"/>
  <c r="L9477" i="1"/>
  <c r="D9477" i="1"/>
  <c r="B9477" i="1"/>
  <c r="L9476" i="1"/>
  <c r="E9476" i="1"/>
  <c r="C9476" i="1"/>
  <c r="B9476" i="1"/>
  <c r="F9476" i="1" s="1"/>
  <c r="L9475" i="1"/>
  <c r="B9475" i="1"/>
  <c r="D9475" i="1" s="1"/>
  <c r="L9474" i="1"/>
  <c r="E9474" i="1"/>
  <c r="C9474" i="1"/>
  <c r="B9474" i="1"/>
  <c r="F9474" i="1" s="1"/>
  <c r="L9473" i="1"/>
  <c r="D9473" i="1"/>
  <c r="B9473" i="1"/>
  <c r="L9472" i="1"/>
  <c r="E9472" i="1"/>
  <c r="C9472" i="1"/>
  <c r="B9472" i="1"/>
  <c r="F9472" i="1" s="1"/>
  <c r="L9471" i="1"/>
  <c r="B9471" i="1"/>
  <c r="D9471" i="1" s="1"/>
  <c r="L9470" i="1"/>
  <c r="E9470" i="1"/>
  <c r="C9470" i="1"/>
  <c r="B9470" i="1"/>
  <c r="F9470" i="1" s="1"/>
  <c r="L9469" i="1"/>
  <c r="D9469" i="1"/>
  <c r="B9469" i="1"/>
  <c r="L9468" i="1"/>
  <c r="E9468" i="1"/>
  <c r="C9468" i="1"/>
  <c r="B9468" i="1"/>
  <c r="F9468" i="1" s="1"/>
  <c r="L9467" i="1"/>
  <c r="B9467" i="1"/>
  <c r="D9467" i="1" s="1"/>
  <c r="L9466" i="1"/>
  <c r="E9466" i="1"/>
  <c r="C9466" i="1"/>
  <c r="B9466" i="1"/>
  <c r="F9466" i="1" s="1"/>
  <c r="L9465" i="1"/>
  <c r="D9465" i="1"/>
  <c r="B9465" i="1"/>
  <c r="L9464" i="1"/>
  <c r="E9464" i="1"/>
  <c r="C9464" i="1"/>
  <c r="B9464" i="1"/>
  <c r="F9464" i="1" s="1"/>
  <c r="L9463" i="1"/>
  <c r="B9463" i="1"/>
  <c r="D9463" i="1" s="1"/>
  <c r="L9462" i="1"/>
  <c r="E9462" i="1"/>
  <c r="C9462" i="1"/>
  <c r="B9462" i="1"/>
  <c r="F9462" i="1" s="1"/>
  <c r="L9461" i="1"/>
  <c r="D9461" i="1"/>
  <c r="B9461" i="1"/>
  <c r="L9460" i="1"/>
  <c r="E9460" i="1"/>
  <c r="C9460" i="1"/>
  <c r="B9460" i="1"/>
  <c r="F9460" i="1" s="1"/>
  <c r="L9459" i="1"/>
  <c r="B9459" i="1"/>
  <c r="D9459" i="1" s="1"/>
  <c r="L9458" i="1"/>
  <c r="E9458" i="1"/>
  <c r="C9458" i="1"/>
  <c r="B9458" i="1"/>
  <c r="F9458" i="1" s="1"/>
  <c r="L9457" i="1"/>
  <c r="D9457" i="1"/>
  <c r="B9457" i="1"/>
  <c r="L9456" i="1"/>
  <c r="E9456" i="1"/>
  <c r="C9456" i="1"/>
  <c r="B9456" i="1"/>
  <c r="F9456" i="1" s="1"/>
  <c r="L9455" i="1"/>
  <c r="B9455" i="1"/>
  <c r="D9455" i="1" s="1"/>
  <c r="L9454" i="1"/>
  <c r="E9454" i="1"/>
  <c r="C9454" i="1"/>
  <c r="B9454" i="1"/>
  <c r="F9454" i="1" s="1"/>
  <c r="L9453" i="1"/>
  <c r="D9453" i="1"/>
  <c r="B9453" i="1"/>
  <c r="L9452" i="1"/>
  <c r="E9452" i="1"/>
  <c r="C9452" i="1"/>
  <c r="B9452" i="1"/>
  <c r="F9452" i="1" s="1"/>
  <c r="L9451" i="1"/>
  <c r="B9451" i="1"/>
  <c r="D9451" i="1" s="1"/>
  <c r="L9450" i="1"/>
  <c r="E9450" i="1"/>
  <c r="C9450" i="1"/>
  <c r="B9450" i="1"/>
  <c r="F9450" i="1" s="1"/>
  <c r="L9449" i="1"/>
  <c r="D9449" i="1"/>
  <c r="B9449" i="1"/>
  <c r="L9448" i="1"/>
  <c r="E9448" i="1"/>
  <c r="C9448" i="1"/>
  <c r="B9448" i="1"/>
  <c r="F9448" i="1" s="1"/>
  <c r="L9447" i="1"/>
  <c r="B9447" i="1"/>
  <c r="D9447" i="1" s="1"/>
  <c r="L9446" i="1"/>
  <c r="E9446" i="1"/>
  <c r="C9446" i="1"/>
  <c r="B9446" i="1"/>
  <c r="F9446" i="1" s="1"/>
  <c r="L9445" i="1"/>
  <c r="D9445" i="1"/>
  <c r="B9445" i="1"/>
  <c r="L9444" i="1"/>
  <c r="E9444" i="1"/>
  <c r="C9444" i="1"/>
  <c r="B9444" i="1"/>
  <c r="F9444" i="1" s="1"/>
  <c r="L9443" i="1"/>
  <c r="B9443" i="1"/>
  <c r="D9443" i="1" s="1"/>
  <c r="L9442" i="1"/>
  <c r="E9442" i="1"/>
  <c r="C9442" i="1"/>
  <c r="B9442" i="1"/>
  <c r="F9442" i="1" s="1"/>
  <c r="L9441" i="1"/>
  <c r="D9441" i="1"/>
  <c r="B9441" i="1"/>
  <c r="L9440" i="1"/>
  <c r="E9440" i="1"/>
  <c r="C9440" i="1"/>
  <c r="B9440" i="1"/>
  <c r="F9440" i="1" s="1"/>
  <c r="L9439" i="1"/>
  <c r="B9439" i="1"/>
  <c r="D9439" i="1" s="1"/>
  <c r="L9438" i="1"/>
  <c r="E9438" i="1"/>
  <c r="C9438" i="1"/>
  <c r="B9438" i="1"/>
  <c r="F9438" i="1" s="1"/>
  <c r="L9437" i="1"/>
  <c r="D9437" i="1"/>
  <c r="B9437" i="1"/>
  <c r="L9436" i="1"/>
  <c r="E9436" i="1"/>
  <c r="C9436" i="1"/>
  <c r="B9436" i="1"/>
  <c r="F9436" i="1" s="1"/>
  <c r="L9435" i="1"/>
  <c r="B9435" i="1"/>
  <c r="D9435" i="1" s="1"/>
  <c r="L9434" i="1"/>
  <c r="E9434" i="1"/>
  <c r="C9434" i="1"/>
  <c r="B9434" i="1"/>
  <c r="F9434" i="1" s="1"/>
  <c r="L9433" i="1"/>
  <c r="D9433" i="1"/>
  <c r="B9433" i="1"/>
  <c r="L9432" i="1"/>
  <c r="E9432" i="1"/>
  <c r="C9432" i="1"/>
  <c r="B9432" i="1"/>
  <c r="F9432" i="1" s="1"/>
  <c r="L9431" i="1"/>
  <c r="B9431" i="1"/>
  <c r="D9431" i="1" s="1"/>
  <c r="L9430" i="1"/>
  <c r="C9430" i="1"/>
  <c r="B9430" i="1"/>
  <c r="L9429" i="1"/>
  <c r="B9429" i="1"/>
  <c r="F9429" i="1" s="1"/>
  <c r="L9428" i="1"/>
  <c r="E9428" i="1"/>
  <c r="C9428" i="1"/>
  <c r="B9428" i="1"/>
  <c r="F9428" i="1" s="1"/>
  <c r="L9427" i="1"/>
  <c r="B9427" i="1"/>
  <c r="F9427" i="1" s="1"/>
  <c r="L9426" i="1"/>
  <c r="E9426" i="1"/>
  <c r="C9426" i="1"/>
  <c r="B9426" i="1"/>
  <c r="F9426" i="1" s="1"/>
  <c r="L9425" i="1"/>
  <c r="B9425" i="1"/>
  <c r="F9425" i="1" s="1"/>
  <c r="L9424" i="1"/>
  <c r="E9424" i="1"/>
  <c r="C9424" i="1"/>
  <c r="B9424" i="1"/>
  <c r="F9424" i="1" s="1"/>
  <c r="L9423" i="1"/>
  <c r="B9423" i="1"/>
  <c r="F9423" i="1" s="1"/>
  <c r="L9422" i="1"/>
  <c r="E9422" i="1"/>
  <c r="C9422" i="1"/>
  <c r="B9422" i="1"/>
  <c r="F9422" i="1" s="1"/>
  <c r="L9421" i="1"/>
  <c r="B9421" i="1"/>
  <c r="F9421" i="1" s="1"/>
  <c r="L9420" i="1"/>
  <c r="E9420" i="1"/>
  <c r="C9420" i="1"/>
  <c r="B9420" i="1"/>
  <c r="F9420" i="1" s="1"/>
  <c r="L9419" i="1"/>
  <c r="B9419" i="1"/>
  <c r="F9419" i="1" s="1"/>
  <c r="L9418" i="1"/>
  <c r="E9418" i="1"/>
  <c r="C9418" i="1"/>
  <c r="B9418" i="1"/>
  <c r="F9418" i="1" s="1"/>
  <c r="L9417" i="1"/>
  <c r="B9417" i="1"/>
  <c r="F9417" i="1" s="1"/>
  <c r="L9416" i="1"/>
  <c r="E9416" i="1"/>
  <c r="C9416" i="1"/>
  <c r="B9416" i="1"/>
  <c r="F9416" i="1" s="1"/>
  <c r="L9415" i="1"/>
  <c r="B9415" i="1"/>
  <c r="F9415" i="1" s="1"/>
  <c r="L9414" i="1"/>
  <c r="E9414" i="1"/>
  <c r="C9414" i="1"/>
  <c r="B9414" i="1"/>
  <c r="F9414" i="1" s="1"/>
  <c r="L9413" i="1"/>
  <c r="B9413" i="1"/>
  <c r="F9413" i="1" s="1"/>
  <c r="L9412" i="1"/>
  <c r="E9412" i="1"/>
  <c r="C9412" i="1"/>
  <c r="B9412" i="1"/>
  <c r="F9412" i="1" s="1"/>
  <c r="L9411" i="1"/>
  <c r="B9411" i="1"/>
  <c r="F9411" i="1" s="1"/>
  <c r="L9410" i="1"/>
  <c r="E9410" i="1"/>
  <c r="C9410" i="1"/>
  <c r="B9410" i="1"/>
  <c r="F9410" i="1" s="1"/>
  <c r="L9409" i="1"/>
  <c r="B9409" i="1"/>
  <c r="F9409" i="1" s="1"/>
  <c r="L9408" i="1"/>
  <c r="E9408" i="1"/>
  <c r="C9408" i="1"/>
  <c r="B9408" i="1"/>
  <c r="F9408" i="1" s="1"/>
  <c r="L9407" i="1"/>
  <c r="B9407" i="1"/>
  <c r="F9407" i="1" s="1"/>
  <c r="L9406" i="1"/>
  <c r="E9406" i="1"/>
  <c r="C9406" i="1"/>
  <c r="B9406" i="1"/>
  <c r="F9406" i="1" s="1"/>
  <c r="L9405" i="1"/>
  <c r="B9405" i="1"/>
  <c r="F9405" i="1" s="1"/>
  <c r="L9404" i="1"/>
  <c r="E9404" i="1"/>
  <c r="C9404" i="1"/>
  <c r="B9404" i="1"/>
  <c r="F9404" i="1" s="1"/>
  <c r="L9403" i="1"/>
  <c r="B9403" i="1"/>
  <c r="F9403" i="1" s="1"/>
  <c r="L9402" i="1"/>
  <c r="E9402" i="1"/>
  <c r="C9402" i="1"/>
  <c r="B9402" i="1"/>
  <c r="F9402" i="1" s="1"/>
  <c r="L9401" i="1"/>
  <c r="B9401" i="1"/>
  <c r="F9401" i="1" s="1"/>
  <c r="L9400" i="1"/>
  <c r="E9400" i="1"/>
  <c r="C9400" i="1"/>
  <c r="B9400" i="1"/>
  <c r="F9400" i="1" s="1"/>
  <c r="L9399" i="1"/>
  <c r="B9399" i="1"/>
  <c r="F9399" i="1" s="1"/>
  <c r="L9398" i="1"/>
  <c r="E9398" i="1"/>
  <c r="C9398" i="1"/>
  <c r="B9398" i="1"/>
  <c r="F9398" i="1" s="1"/>
  <c r="L9397" i="1"/>
  <c r="B9397" i="1"/>
  <c r="F9397" i="1" s="1"/>
  <c r="L9396" i="1"/>
  <c r="E9396" i="1"/>
  <c r="C9396" i="1"/>
  <c r="B9396" i="1"/>
  <c r="F9396" i="1" s="1"/>
  <c r="L9395" i="1"/>
  <c r="B9395" i="1"/>
  <c r="F9395" i="1" s="1"/>
  <c r="L9394" i="1"/>
  <c r="E9394" i="1"/>
  <c r="C9394" i="1"/>
  <c r="B9394" i="1"/>
  <c r="F9394" i="1" s="1"/>
  <c r="L9393" i="1"/>
  <c r="B9393" i="1"/>
  <c r="F9393" i="1" s="1"/>
  <c r="L9392" i="1"/>
  <c r="E9392" i="1"/>
  <c r="C9392" i="1"/>
  <c r="B9392" i="1"/>
  <c r="F9392" i="1" s="1"/>
  <c r="L9391" i="1"/>
  <c r="B9391" i="1"/>
  <c r="F9391" i="1" s="1"/>
  <c r="L9390" i="1"/>
  <c r="E9390" i="1"/>
  <c r="C9390" i="1"/>
  <c r="B9390" i="1"/>
  <c r="F9390" i="1" s="1"/>
  <c r="L9389" i="1"/>
  <c r="B9389" i="1"/>
  <c r="F9389" i="1" s="1"/>
  <c r="L9388" i="1"/>
  <c r="E9388" i="1"/>
  <c r="C9388" i="1"/>
  <c r="B9388" i="1"/>
  <c r="F9388" i="1" s="1"/>
  <c r="L9387" i="1"/>
  <c r="B9387" i="1"/>
  <c r="F9387" i="1" s="1"/>
  <c r="L9386" i="1"/>
  <c r="E9386" i="1"/>
  <c r="C9386" i="1"/>
  <c r="B9386" i="1"/>
  <c r="F9386" i="1" s="1"/>
  <c r="L9385" i="1"/>
  <c r="B9385" i="1"/>
  <c r="F9385" i="1" s="1"/>
  <c r="L9384" i="1"/>
  <c r="E9384" i="1"/>
  <c r="C9384" i="1"/>
  <c r="B9384" i="1"/>
  <c r="F9384" i="1" s="1"/>
  <c r="L9383" i="1"/>
  <c r="B9383" i="1"/>
  <c r="F9383" i="1" s="1"/>
  <c r="L9382" i="1"/>
  <c r="E9382" i="1"/>
  <c r="C9382" i="1"/>
  <c r="B9382" i="1"/>
  <c r="F9382" i="1" s="1"/>
  <c r="L9381" i="1"/>
  <c r="B9381" i="1"/>
  <c r="F9381" i="1" s="1"/>
  <c r="L9380" i="1"/>
  <c r="E9380" i="1"/>
  <c r="C9380" i="1"/>
  <c r="B9380" i="1"/>
  <c r="F9380" i="1" s="1"/>
  <c r="L9379" i="1"/>
  <c r="B9379" i="1"/>
  <c r="F9379" i="1" s="1"/>
  <c r="L9378" i="1"/>
  <c r="E9378" i="1"/>
  <c r="C9378" i="1"/>
  <c r="B9378" i="1"/>
  <c r="F9378" i="1" s="1"/>
  <c r="L9377" i="1"/>
  <c r="B9377" i="1"/>
  <c r="F9377" i="1" s="1"/>
  <c r="L9376" i="1"/>
  <c r="E9376" i="1"/>
  <c r="C9376" i="1"/>
  <c r="B9376" i="1"/>
  <c r="F9376" i="1" s="1"/>
  <c r="L9375" i="1"/>
  <c r="B9375" i="1"/>
  <c r="F9375" i="1" s="1"/>
  <c r="L9374" i="1"/>
  <c r="E9374" i="1"/>
  <c r="C9374" i="1"/>
  <c r="B9374" i="1"/>
  <c r="F9374" i="1" s="1"/>
  <c r="L9373" i="1"/>
  <c r="B9373" i="1"/>
  <c r="F9373" i="1" s="1"/>
  <c r="L9372" i="1"/>
  <c r="E9372" i="1"/>
  <c r="C9372" i="1"/>
  <c r="B9372" i="1"/>
  <c r="F9372" i="1" s="1"/>
  <c r="L9371" i="1"/>
  <c r="B9371" i="1"/>
  <c r="F9371" i="1" s="1"/>
  <c r="L9370" i="1"/>
  <c r="E9370" i="1"/>
  <c r="C9370" i="1"/>
  <c r="B9370" i="1"/>
  <c r="F9370" i="1" s="1"/>
  <c r="L9369" i="1"/>
  <c r="B9369" i="1"/>
  <c r="F9369" i="1" s="1"/>
  <c r="L9368" i="1"/>
  <c r="E9368" i="1"/>
  <c r="C9368" i="1"/>
  <c r="B9368" i="1"/>
  <c r="F9368" i="1" s="1"/>
  <c r="L9367" i="1"/>
  <c r="B9367" i="1"/>
  <c r="F9367" i="1" s="1"/>
  <c r="L9366" i="1"/>
  <c r="E9366" i="1"/>
  <c r="C9366" i="1"/>
  <c r="B9366" i="1"/>
  <c r="F9366" i="1" s="1"/>
  <c r="L9365" i="1"/>
  <c r="B9365" i="1"/>
  <c r="F9365" i="1" s="1"/>
  <c r="L9364" i="1"/>
  <c r="E9364" i="1"/>
  <c r="C9364" i="1"/>
  <c r="B9364" i="1"/>
  <c r="F9364" i="1" s="1"/>
  <c r="L9363" i="1"/>
  <c r="B9363" i="1"/>
  <c r="F9363" i="1" s="1"/>
  <c r="L9362" i="1"/>
  <c r="E9362" i="1"/>
  <c r="C9362" i="1"/>
  <c r="B9362" i="1"/>
  <c r="F9362" i="1" s="1"/>
  <c r="L9361" i="1"/>
  <c r="B9361" i="1"/>
  <c r="F9361" i="1" s="1"/>
  <c r="L9360" i="1"/>
  <c r="E9360" i="1"/>
  <c r="C9360" i="1"/>
  <c r="B9360" i="1"/>
  <c r="F9360" i="1" s="1"/>
  <c r="L9359" i="1"/>
  <c r="B9359" i="1"/>
  <c r="F9359" i="1" s="1"/>
  <c r="L9358" i="1"/>
  <c r="E9358" i="1"/>
  <c r="C9358" i="1"/>
  <c r="B9358" i="1"/>
  <c r="F9358" i="1" s="1"/>
  <c r="L9357" i="1"/>
  <c r="B9357" i="1"/>
  <c r="F9357" i="1" s="1"/>
  <c r="L9356" i="1"/>
  <c r="E9356" i="1"/>
  <c r="C9356" i="1"/>
  <c r="B9356" i="1"/>
  <c r="F9356" i="1" s="1"/>
  <c r="L9355" i="1"/>
  <c r="B9355" i="1"/>
  <c r="D9355" i="1" s="1"/>
  <c r="L9354" i="1"/>
  <c r="E9354" i="1"/>
  <c r="C9354" i="1"/>
  <c r="B9354" i="1"/>
  <c r="F9354" i="1" s="1"/>
  <c r="L9353" i="1"/>
  <c r="D9353" i="1"/>
  <c r="B9353" i="1"/>
  <c r="L9352" i="1"/>
  <c r="E9352" i="1"/>
  <c r="C9352" i="1"/>
  <c r="B9352" i="1"/>
  <c r="F9352" i="1" s="1"/>
  <c r="L9351" i="1"/>
  <c r="B9351" i="1"/>
  <c r="D9351" i="1" s="1"/>
  <c r="L9350" i="1"/>
  <c r="E9350" i="1"/>
  <c r="C9350" i="1"/>
  <c r="B9350" i="1"/>
  <c r="F9350" i="1" s="1"/>
  <c r="L9349" i="1"/>
  <c r="D9349" i="1"/>
  <c r="B9349" i="1"/>
  <c r="L9348" i="1"/>
  <c r="E9348" i="1"/>
  <c r="C9348" i="1"/>
  <c r="B9348" i="1"/>
  <c r="F9348" i="1" s="1"/>
  <c r="L9347" i="1"/>
  <c r="B9347" i="1"/>
  <c r="D9347" i="1" s="1"/>
  <c r="L9346" i="1"/>
  <c r="E9346" i="1"/>
  <c r="C9346" i="1"/>
  <c r="B9346" i="1"/>
  <c r="F9346" i="1" s="1"/>
  <c r="L9345" i="1"/>
  <c r="D9345" i="1"/>
  <c r="B9345" i="1"/>
  <c r="L9344" i="1"/>
  <c r="E9344" i="1"/>
  <c r="C9344" i="1"/>
  <c r="B9344" i="1"/>
  <c r="F9344" i="1" s="1"/>
  <c r="L9343" i="1"/>
  <c r="B9343" i="1"/>
  <c r="D9343" i="1" s="1"/>
  <c r="L9342" i="1"/>
  <c r="E9342" i="1"/>
  <c r="C9342" i="1"/>
  <c r="B9342" i="1"/>
  <c r="F9342" i="1" s="1"/>
  <c r="L9341" i="1"/>
  <c r="D9341" i="1"/>
  <c r="B9341" i="1"/>
  <c r="L9340" i="1"/>
  <c r="E9340" i="1"/>
  <c r="C9340" i="1"/>
  <c r="B9340" i="1"/>
  <c r="F9340" i="1" s="1"/>
  <c r="L9339" i="1"/>
  <c r="B9339" i="1"/>
  <c r="D9339" i="1" s="1"/>
  <c r="L9338" i="1"/>
  <c r="E9338" i="1"/>
  <c r="C9338" i="1"/>
  <c r="B9338" i="1"/>
  <c r="F9338" i="1" s="1"/>
  <c r="L9337" i="1"/>
  <c r="D9337" i="1"/>
  <c r="B9337" i="1"/>
  <c r="L9336" i="1"/>
  <c r="E9336" i="1"/>
  <c r="C9336" i="1"/>
  <c r="B9336" i="1"/>
  <c r="F9336" i="1" s="1"/>
  <c r="L9335" i="1"/>
  <c r="B9335" i="1"/>
  <c r="D9335" i="1" s="1"/>
  <c r="L9334" i="1"/>
  <c r="E9334" i="1"/>
  <c r="C9334" i="1"/>
  <c r="B9334" i="1"/>
  <c r="F9334" i="1" s="1"/>
  <c r="L9333" i="1"/>
  <c r="D9333" i="1"/>
  <c r="B9333" i="1"/>
  <c r="L9332" i="1"/>
  <c r="E9332" i="1"/>
  <c r="C9332" i="1"/>
  <c r="B9332" i="1"/>
  <c r="F9332" i="1" s="1"/>
  <c r="L9331" i="1"/>
  <c r="B9331" i="1"/>
  <c r="D9331" i="1" s="1"/>
  <c r="L9330" i="1"/>
  <c r="E9330" i="1"/>
  <c r="C9330" i="1"/>
  <c r="B9330" i="1"/>
  <c r="F9330" i="1" s="1"/>
  <c r="L9329" i="1"/>
  <c r="D9329" i="1"/>
  <c r="B9329" i="1"/>
  <c r="L9328" i="1"/>
  <c r="E9328" i="1"/>
  <c r="C9328" i="1"/>
  <c r="B9328" i="1"/>
  <c r="F9328" i="1" s="1"/>
  <c r="L9327" i="1"/>
  <c r="B9327" i="1"/>
  <c r="D9327" i="1" s="1"/>
  <c r="L9326" i="1"/>
  <c r="E9326" i="1"/>
  <c r="C9326" i="1"/>
  <c r="B9326" i="1"/>
  <c r="F9326" i="1" s="1"/>
  <c r="L9325" i="1"/>
  <c r="D9325" i="1"/>
  <c r="B9325" i="1"/>
  <c r="L9324" i="1"/>
  <c r="E9324" i="1"/>
  <c r="C9324" i="1"/>
  <c r="B9324" i="1"/>
  <c r="F9324" i="1" s="1"/>
  <c r="L9323" i="1"/>
  <c r="B9323" i="1"/>
  <c r="D9323" i="1" s="1"/>
  <c r="L9322" i="1"/>
  <c r="C9322" i="1"/>
  <c r="B9322" i="1"/>
  <c r="L9321" i="1"/>
  <c r="B9321" i="1"/>
  <c r="F9321" i="1" s="1"/>
  <c r="L9320" i="1"/>
  <c r="E9320" i="1"/>
  <c r="C9320" i="1"/>
  <c r="B9320" i="1"/>
  <c r="F9320" i="1" s="1"/>
  <c r="L9319" i="1"/>
  <c r="B9319" i="1"/>
  <c r="F9319" i="1" s="1"/>
  <c r="L9318" i="1"/>
  <c r="E9318" i="1"/>
  <c r="C9318" i="1"/>
  <c r="B9318" i="1"/>
  <c r="F9318" i="1" s="1"/>
  <c r="L9317" i="1"/>
  <c r="B9317" i="1"/>
  <c r="F9317" i="1" s="1"/>
  <c r="L9316" i="1"/>
  <c r="E9316" i="1"/>
  <c r="C9316" i="1"/>
  <c r="B9316" i="1"/>
  <c r="F9316" i="1" s="1"/>
  <c r="L9315" i="1"/>
  <c r="B9315" i="1"/>
  <c r="F9315" i="1" s="1"/>
  <c r="L9314" i="1"/>
  <c r="E9314" i="1"/>
  <c r="C9314" i="1"/>
  <c r="B9314" i="1"/>
  <c r="F9314" i="1" s="1"/>
  <c r="L9313" i="1"/>
  <c r="B9313" i="1"/>
  <c r="F9313" i="1" s="1"/>
  <c r="L9312" i="1"/>
  <c r="E9312" i="1"/>
  <c r="C9312" i="1"/>
  <c r="B9312" i="1"/>
  <c r="F9312" i="1" s="1"/>
  <c r="L9311" i="1"/>
  <c r="B9311" i="1"/>
  <c r="F9311" i="1" s="1"/>
  <c r="L9310" i="1"/>
  <c r="E9310" i="1"/>
  <c r="C9310" i="1"/>
  <c r="B9310" i="1"/>
  <c r="F9310" i="1" s="1"/>
  <c r="L9309" i="1"/>
  <c r="B9309" i="1"/>
  <c r="F9309" i="1" s="1"/>
  <c r="L9308" i="1"/>
  <c r="E9308" i="1"/>
  <c r="C9308" i="1"/>
  <c r="B9308" i="1"/>
  <c r="F9308" i="1" s="1"/>
  <c r="L9307" i="1"/>
  <c r="B9307" i="1"/>
  <c r="F9307" i="1" s="1"/>
  <c r="L9306" i="1"/>
  <c r="E9306" i="1"/>
  <c r="C9306" i="1"/>
  <c r="B9306" i="1"/>
  <c r="F9306" i="1" s="1"/>
  <c r="L9305" i="1"/>
  <c r="B9305" i="1"/>
  <c r="F9305" i="1" s="1"/>
  <c r="L9304" i="1"/>
  <c r="E9304" i="1"/>
  <c r="C9304" i="1"/>
  <c r="B9304" i="1"/>
  <c r="F9304" i="1" s="1"/>
  <c r="L9303" i="1"/>
  <c r="B9303" i="1"/>
  <c r="F9303" i="1" s="1"/>
  <c r="L9302" i="1"/>
  <c r="E9302" i="1"/>
  <c r="C9302" i="1"/>
  <c r="B9302" i="1"/>
  <c r="F9302" i="1" s="1"/>
  <c r="L9301" i="1"/>
  <c r="B9301" i="1"/>
  <c r="F9301" i="1" s="1"/>
  <c r="L9300" i="1"/>
  <c r="E9300" i="1"/>
  <c r="C9300" i="1"/>
  <c r="B9300" i="1"/>
  <c r="F9300" i="1" s="1"/>
  <c r="L9299" i="1"/>
  <c r="B9299" i="1"/>
  <c r="F9299" i="1" s="1"/>
  <c r="L9298" i="1"/>
  <c r="E9298" i="1"/>
  <c r="C9298" i="1"/>
  <c r="B9298" i="1"/>
  <c r="F9298" i="1" s="1"/>
  <c r="L9297" i="1"/>
  <c r="B9297" i="1"/>
  <c r="F9297" i="1" s="1"/>
  <c r="L9296" i="1"/>
  <c r="E9296" i="1"/>
  <c r="C9296" i="1"/>
  <c r="B9296" i="1"/>
  <c r="F9296" i="1" s="1"/>
  <c r="L9295" i="1"/>
  <c r="B9295" i="1"/>
  <c r="F9295" i="1" s="1"/>
  <c r="L9294" i="1"/>
  <c r="E9294" i="1"/>
  <c r="C9294" i="1"/>
  <c r="B9294" i="1"/>
  <c r="F9294" i="1" s="1"/>
  <c r="L9293" i="1"/>
  <c r="B9293" i="1"/>
  <c r="F9293" i="1" s="1"/>
  <c r="L9292" i="1"/>
  <c r="E9292" i="1"/>
  <c r="C9292" i="1"/>
  <c r="B9292" i="1"/>
  <c r="F9292" i="1" s="1"/>
  <c r="L9291" i="1"/>
  <c r="B9291" i="1"/>
  <c r="F9291" i="1" s="1"/>
  <c r="L9290" i="1"/>
  <c r="E9290" i="1"/>
  <c r="C9290" i="1"/>
  <c r="B9290" i="1"/>
  <c r="F9290" i="1" s="1"/>
  <c r="L9289" i="1"/>
  <c r="B9289" i="1"/>
  <c r="F9289" i="1" s="1"/>
  <c r="L9288" i="1"/>
  <c r="E9288" i="1"/>
  <c r="C9288" i="1"/>
  <c r="B9288" i="1"/>
  <c r="F9288" i="1" s="1"/>
  <c r="L9287" i="1"/>
  <c r="B9287" i="1"/>
  <c r="F9287" i="1" s="1"/>
  <c r="L9286" i="1"/>
  <c r="E9286" i="1"/>
  <c r="C9286" i="1"/>
  <c r="B9286" i="1"/>
  <c r="F9286" i="1" s="1"/>
  <c r="L9285" i="1"/>
  <c r="B9285" i="1"/>
  <c r="F9285" i="1" s="1"/>
  <c r="L9284" i="1"/>
  <c r="E9284" i="1"/>
  <c r="C9284" i="1"/>
  <c r="B9284" i="1"/>
  <c r="F9284" i="1" s="1"/>
  <c r="L9283" i="1"/>
  <c r="B9283" i="1"/>
  <c r="F9283" i="1" s="1"/>
  <c r="L9282" i="1"/>
  <c r="E9282" i="1"/>
  <c r="C9282" i="1"/>
  <c r="B9282" i="1"/>
  <c r="F9282" i="1" s="1"/>
  <c r="L9281" i="1"/>
  <c r="B9281" i="1"/>
  <c r="F9281" i="1" s="1"/>
  <c r="L9280" i="1"/>
  <c r="E9280" i="1"/>
  <c r="C9280" i="1"/>
  <c r="B9280" i="1"/>
  <c r="F9280" i="1" s="1"/>
  <c r="L9279" i="1"/>
  <c r="B9279" i="1"/>
  <c r="F9279" i="1" s="1"/>
  <c r="L9278" i="1"/>
  <c r="E9278" i="1"/>
  <c r="C9278" i="1"/>
  <c r="B9278" i="1"/>
  <c r="F9278" i="1" s="1"/>
  <c r="L9277" i="1"/>
  <c r="B9277" i="1"/>
  <c r="F9277" i="1" s="1"/>
  <c r="L9276" i="1"/>
  <c r="E9276" i="1"/>
  <c r="C9276" i="1"/>
  <c r="B9276" i="1"/>
  <c r="F9276" i="1" s="1"/>
  <c r="L9275" i="1"/>
  <c r="B9275" i="1"/>
  <c r="F9275" i="1" s="1"/>
  <c r="L9274" i="1"/>
  <c r="E9274" i="1"/>
  <c r="C9274" i="1"/>
  <c r="B9274" i="1"/>
  <c r="F9274" i="1" s="1"/>
  <c r="L9273" i="1"/>
  <c r="B9273" i="1"/>
  <c r="F9273" i="1" s="1"/>
  <c r="L9272" i="1"/>
  <c r="E9272" i="1"/>
  <c r="C9272" i="1"/>
  <c r="B9272" i="1"/>
  <c r="F9272" i="1" s="1"/>
  <c r="L9271" i="1"/>
  <c r="B9271" i="1"/>
  <c r="F9271" i="1" s="1"/>
  <c r="L9270" i="1"/>
  <c r="E9270" i="1"/>
  <c r="C9270" i="1"/>
  <c r="B9270" i="1"/>
  <c r="F9270" i="1" s="1"/>
  <c r="L9269" i="1"/>
  <c r="B9269" i="1"/>
  <c r="F9269" i="1" s="1"/>
  <c r="L9268" i="1"/>
  <c r="E9268" i="1"/>
  <c r="C9268" i="1"/>
  <c r="B9268" i="1"/>
  <c r="F9268" i="1" s="1"/>
  <c r="L9267" i="1"/>
  <c r="B9267" i="1"/>
  <c r="F9267" i="1" s="1"/>
  <c r="L9266" i="1"/>
  <c r="E9266" i="1"/>
  <c r="C9266" i="1"/>
  <c r="B9266" i="1"/>
  <c r="F9266" i="1" s="1"/>
  <c r="L9265" i="1"/>
  <c r="B9265" i="1"/>
  <c r="F9265" i="1" s="1"/>
  <c r="L9264" i="1"/>
  <c r="E9264" i="1"/>
  <c r="C9264" i="1"/>
  <c r="B9264" i="1"/>
  <c r="F9264" i="1" s="1"/>
  <c r="L9263" i="1"/>
  <c r="B9263" i="1"/>
  <c r="F9263" i="1" s="1"/>
  <c r="L9262" i="1"/>
  <c r="E9262" i="1"/>
  <c r="C9262" i="1"/>
  <c r="B9262" i="1"/>
  <c r="F9262" i="1" s="1"/>
  <c r="L9261" i="1"/>
  <c r="B9261" i="1"/>
  <c r="F9261" i="1" s="1"/>
  <c r="L9260" i="1"/>
  <c r="E9260" i="1"/>
  <c r="C9260" i="1"/>
  <c r="B9260" i="1"/>
  <c r="F9260" i="1" s="1"/>
  <c r="L9259" i="1"/>
  <c r="B9259" i="1"/>
  <c r="F9259" i="1" s="1"/>
  <c r="L9258" i="1"/>
  <c r="E9258" i="1"/>
  <c r="C9258" i="1"/>
  <c r="B9258" i="1"/>
  <c r="F9258" i="1" s="1"/>
  <c r="L9257" i="1"/>
  <c r="B9257" i="1"/>
  <c r="F9257" i="1" s="1"/>
  <c r="L9256" i="1"/>
  <c r="E9256" i="1"/>
  <c r="C9256" i="1"/>
  <c r="B9256" i="1"/>
  <c r="F9256" i="1" s="1"/>
  <c r="L9255" i="1"/>
  <c r="B9255" i="1"/>
  <c r="F9255" i="1" s="1"/>
  <c r="L9254" i="1"/>
  <c r="E9254" i="1"/>
  <c r="C9254" i="1"/>
  <c r="B9254" i="1"/>
  <c r="F9254" i="1" s="1"/>
  <c r="L9253" i="1"/>
  <c r="B9253" i="1"/>
  <c r="F9253" i="1" s="1"/>
  <c r="L9252" i="1"/>
  <c r="E9252" i="1"/>
  <c r="C9252" i="1"/>
  <c r="B9252" i="1"/>
  <c r="F9252" i="1" s="1"/>
  <c r="L9251" i="1"/>
  <c r="B9251" i="1"/>
  <c r="F9251" i="1" s="1"/>
  <c r="L9250" i="1"/>
  <c r="E9250" i="1"/>
  <c r="C9250" i="1"/>
  <c r="B9250" i="1"/>
  <c r="F9250" i="1" s="1"/>
  <c r="L9249" i="1"/>
  <c r="B9249" i="1"/>
  <c r="F9249" i="1" s="1"/>
  <c r="L9248" i="1"/>
  <c r="E9248" i="1"/>
  <c r="C9248" i="1"/>
  <c r="B9248" i="1"/>
  <c r="F9248" i="1" s="1"/>
  <c r="L9247" i="1"/>
  <c r="B9247" i="1"/>
  <c r="F9247" i="1" s="1"/>
  <c r="L9246" i="1"/>
  <c r="E9246" i="1"/>
  <c r="C9246" i="1"/>
  <c r="B9246" i="1"/>
  <c r="F9246" i="1" s="1"/>
  <c r="L9245" i="1"/>
  <c r="B9245" i="1"/>
  <c r="F9245" i="1" s="1"/>
  <c r="L9244" i="1"/>
  <c r="E9244" i="1"/>
  <c r="C9244" i="1"/>
  <c r="B9244" i="1"/>
  <c r="F9244" i="1" s="1"/>
  <c r="L9243" i="1"/>
  <c r="B9243" i="1"/>
  <c r="F9243" i="1" s="1"/>
  <c r="L9242" i="1"/>
  <c r="E9242" i="1"/>
  <c r="C9242" i="1"/>
  <c r="B9242" i="1"/>
  <c r="F9242" i="1" s="1"/>
  <c r="L9241" i="1"/>
  <c r="B9241" i="1"/>
  <c r="F9241" i="1" s="1"/>
  <c r="L9240" i="1"/>
  <c r="E9240" i="1"/>
  <c r="C9240" i="1"/>
  <c r="B9240" i="1"/>
  <c r="F9240" i="1" s="1"/>
  <c r="L9239" i="1"/>
  <c r="B9239" i="1"/>
  <c r="F9239" i="1" s="1"/>
  <c r="L9238" i="1"/>
  <c r="E9238" i="1"/>
  <c r="C9238" i="1"/>
  <c r="B9238" i="1"/>
  <c r="F9238" i="1" s="1"/>
  <c r="L9237" i="1"/>
  <c r="B9237" i="1"/>
  <c r="F9237" i="1" s="1"/>
  <c r="L9236" i="1"/>
  <c r="E9236" i="1"/>
  <c r="C9236" i="1"/>
  <c r="B9236" i="1"/>
  <c r="F9236" i="1" s="1"/>
  <c r="L9235" i="1"/>
  <c r="B9235" i="1"/>
  <c r="F9235" i="1" s="1"/>
  <c r="L9234" i="1"/>
  <c r="E9234" i="1"/>
  <c r="C9234" i="1"/>
  <c r="B9234" i="1"/>
  <c r="F9234" i="1" s="1"/>
  <c r="L9233" i="1"/>
  <c r="B9233" i="1"/>
  <c r="F9233" i="1" s="1"/>
  <c r="L9232" i="1"/>
  <c r="E9232" i="1"/>
  <c r="C9232" i="1"/>
  <c r="B9232" i="1"/>
  <c r="F9232" i="1" s="1"/>
  <c r="L9231" i="1"/>
  <c r="B9231" i="1"/>
  <c r="F9231" i="1" s="1"/>
  <c r="L9230" i="1"/>
  <c r="E9230" i="1"/>
  <c r="C9230" i="1"/>
  <c r="B9230" i="1"/>
  <c r="F9230" i="1" s="1"/>
  <c r="L9229" i="1"/>
  <c r="B9229" i="1"/>
  <c r="F9229" i="1" s="1"/>
  <c r="L9228" i="1"/>
  <c r="E9228" i="1"/>
  <c r="C9228" i="1"/>
  <c r="B9228" i="1"/>
  <c r="F9228" i="1" s="1"/>
  <c r="L9227" i="1"/>
  <c r="B9227" i="1"/>
  <c r="F9227" i="1" s="1"/>
  <c r="L9226" i="1"/>
  <c r="E9226" i="1"/>
  <c r="C9226" i="1"/>
  <c r="B9226" i="1"/>
  <c r="F9226" i="1" s="1"/>
  <c r="L9225" i="1"/>
  <c r="B9225" i="1"/>
  <c r="F9225" i="1" s="1"/>
  <c r="L9224" i="1"/>
  <c r="E9224" i="1"/>
  <c r="C9224" i="1"/>
  <c r="B9224" i="1"/>
  <c r="F9224" i="1" s="1"/>
  <c r="L9223" i="1"/>
  <c r="B9223" i="1"/>
  <c r="F9223" i="1" s="1"/>
  <c r="L9222" i="1"/>
  <c r="E9222" i="1"/>
  <c r="C9222" i="1"/>
  <c r="B9222" i="1"/>
  <c r="F9222" i="1" s="1"/>
  <c r="L9221" i="1"/>
  <c r="B9221" i="1"/>
  <c r="F9221" i="1" s="1"/>
  <c r="L9220" i="1"/>
  <c r="E9220" i="1"/>
  <c r="C9220" i="1"/>
  <c r="B9220" i="1"/>
  <c r="F9220" i="1" s="1"/>
  <c r="L9219" i="1"/>
  <c r="B9219" i="1"/>
  <c r="F9219" i="1" s="1"/>
  <c r="L9218" i="1"/>
  <c r="E9218" i="1"/>
  <c r="C9218" i="1"/>
  <c r="B9218" i="1"/>
  <c r="F9218" i="1" s="1"/>
  <c r="L9217" i="1"/>
  <c r="B9217" i="1"/>
  <c r="F9217" i="1" s="1"/>
  <c r="L9216" i="1"/>
  <c r="E9216" i="1"/>
  <c r="C9216" i="1"/>
  <c r="B9216" i="1"/>
  <c r="F9216" i="1" s="1"/>
  <c r="L9215" i="1"/>
  <c r="B9215" i="1"/>
  <c r="F9215" i="1" s="1"/>
  <c r="L9214" i="1"/>
  <c r="E9214" i="1"/>
  <c r="C9214" i="1"/>
  <c r="B9214" i="1"/>
  <c r="F9214" i="1" s="1"/>
  <c r="L9213" i="1"/>
  <c r="B9213" i="1"/>
  <c r="F9213" i="1" s="1"/>
  <c r="L9212" i="1"/>
  <c r="E9212" i="1"/>
  <c r="C9212" i="1"/>
  <c r="B9212" i="1"/>
  <c r="F9212" i="1" s="1"/>
  <c r="L9211" i="1"/>
  <c r="B9211" i="1"/>
  <c r="F9211" i="1" s="1"/>
  <c r="L9210" i="1"/>
  <c r="E9210" i="1"/>
  <c r="C9210" i="1"/>
  <c r="B9210" i="1"/>
  <c r="F9210" i="1" s="1"/>
  <c r="L9209" i="1"/>
  <c r="B9209" i="1"/>
  <c r="F9209" i="1" s="1"/>
  <c r="L9208" i="1"/>
  <c r="E9208" i="1"/>
  <c r="C9208" i="1"/>
  <c r="B9208" i="1"/>
  <c r="F9208" i="1" s="1"/>
  <c r="L9207" i="1"/>
  <c r="B9207" i="1"/>
  <c r="F9207" i="1" s="1"/>
  <c r="L9206" i="1"/>
  <c r="E9206" i="1"/>
  <c r="C9206" i="1"/>
  <c r="B9206" i="1"/>
  <c r="F9206" i="1" s="1"/>
  <c r="L9205" i="1"/>
  <c r="B9205" i="1"/>
  <c r="F9205" i="1" s="1"/>
  <c r="L9204" i="1"/>
  <c r="E9204" i="1"/>
  <c r="C9204" i="1"/>
  <c r="B9204" i="1"/>
  <c r="F9204" i="1" s="1"/>
  <c r="L9203" i="1"/>
  <c r="B9203" i="1"/>
  <c r="F9203" i="1" s="1"/>
  <c r="L9202" i="1"/>
  <c r="E9202" i="1"/>
  <c r="C9202" i="1"/>
  <c r="B9202" i="1"/>
  <c r="F9202" i="1" s="1"/>
  <c r="L9201" i="1"/>
  <c r="B9201" i="1"/>
  <c r="F9201" i="1" s="1"/>
  <c r="L9200" i="1"/>
  <c r="E9200" i="1"/>
  <c r="C9200" i="1"/>
  <c r="B9200" i="1"/>
  <c r="F9200" i="1" s="1"/>
  <c r="L9199" i="1"/>
  <c r="B9199" i="1"/>
  <c r="F9199" i="1" s="1"/>
  <c r="L9198" i="1"/>
  <c r="E9198" i="1"/>
  <c r="C9198" i="1"/>
  <c r="B9198" i="1"/>
  <c r="F9198" i="1" s="1"/>
  <c r="L9197" i="1"/>
  <c r="B9197" i="1"/>
  <c r="F9197" i="1" s="1"/>
  <c r="L9196" i="1"/>
  <c r="E9196" i="1"/>
  <c r="C9196" i="1"/>
  <c r="B9196" i="1"/>
  <c r="F9196" i="1" s="1"/>
  <c r="L9195" i="1"/>
  <c r="B9195" i="1"/>
  <c r="F9195" i="1" s="1"/>
  <c r="L9194" i="1"/>
  <c r="E9194" i="1"/>
  <c r="C9194" i="1"/>
  <c r="B9194" i="1"/>
  <c r="F9194" i="1" s="1"/>
  <c r="L9193" i="1"/>
  <c r="B9193" i="1"/>
  <c r="F9193" i="1" s="1"/>
  <c r="L9192" i="1"/>
  <c r="E9192" i="1"/>
  <c r="C9192" i="1"/>
  <c r="B9192" i="1"/>
  <c r="F9192" i="1" s="1"/>
  <c r="L9191" i="1"/>
  <c r="B9191" i="1"/>
  <c r="F9191" i="1" s="1"/>
  <c r="L9190" i="1"/>
  <c r="E9190" i="1"/>
  <c r="C9190" i="1"/>
  <c r="B9190" i="1"/>
  <c r="F9190" i="1" s="1"/>
  <c r="L9189" i="1"/>
  <c r="B9189" i="1"/>
  <c r="F9189" i="1" s="1"/>
  <c r="L9188" i="1"/>
  <c r="E9188" i="1"/>
  <c r="C9188" i="1"/>
  <c r="B9188" i="1"/>
  <c r="F9188" i="1" s="1"/>
  <c r="L9187" i="1"/>
  <c r="B9187" i="1"/>
  <c r="F9187" i="1" s="1"/>
  <c r="L9186" i="1"/>
  <c r="E9186" i="1"/>
  <c r="C9186" i="1"/>
  <c r="B9186" i="1"/>
  <c r="F9186" i="1" s="1"/>
  <c r="L9185" i="1"/>
  <c r="B9185" i="1"/>
  <c r="F9185" i="1" s="1"/>
  <c r="L9184" i="1"/>
  <c r="E9184" i="1"/>
  <c r="C9184" i="1"/>
  <c r="B9184" i="1"/>
  <c r="F9184" i="1" s="1"/>
  <c r="L9183" i="1"/>
  <c r="B9183" i="1"/>
  <c r="F9183" i="1" s="1"/>
  <c r="L9182" i="1"/>
  <c r="E9182" i="1"/>
  <c r="C9182" i="1"/>
  <c r="B9182" i="1"/>
  <c r="F9182" i="1" s="1"/>
  <c r="L9181" i="1"/>
  <c r="B9181" i="1"/>
  <c r="F9181" i="1" s="1"/>
  <c r="L9180" i="1"/>
  <c r="E9180" i="1"/>
  <c r="C9180" i="1"/>
  <c r="B9180" i="1"/>
  <c r="F9180" i="1" s="1"/>
  <c r="L9179" i="1"/>
  <c r="B9179" i="1"/>
  <c r="F9179" i="1" s="1"/>
  <c r="L9178" i="1"/>
  <c r="E9178" i="1"/>
  <c r="C9178" i="1"/>
  <c r="B9178" i="1"/>
  <c r="F9178" i="1" s="1"/>
  <c r="L9177" i="1"/>
  <c r="B9177" i="1"/>
  <c r="F9177" i="1" s="1"/>
  <c r="L9176" i="1"/>
  <c r="E9176" i="1"/>
  <c r="C9176" i="1"/>
  <c r="B9176" i="1"/>
  <c r="F9176" i="1" s="1"/>
  <c r="L9175" i="1"/>
  <c r="B9175" i="1"/>
  <c r="F9175" i="1" s="1"/>
  <c r="L9174" i="1"/>
  <c r="E9174" i="1"/>
  <c r="C9174" i="1"/>
  <c r="B9174" i="1"/>
  <c r="F9174" i="1" s="1"/>
  <c r="L9173" i="1"/>
  <c r="B9173" i="1"/>
  <c r="F9173" i="1" s="1"/>
  <c r="L9172" i="1"/>
  <c r="E9172" i="1"/>
  <c r="C9172" i="1"/>
  <c r="B9172" i="1"/>
  <c r="F9172" i="1" s="1"/>
  <c r="L9171" i="1"/>
  <c r="B9171" i="1"/>
  <c r="L9170" i="1"/>
  <c r="E9170" i="1"/>
  <c r="C9170" i="1"/>
  <c r="B9170" i="1"/>
  <c r="F9170" i="1" s="1"/>
  <c r="L9169" i="1"/>
  <c r="D9169" i="1"/>
  <c r="B9169" i="1"/>
  <c r="L9168" i="1"/>
  <c r="E9168" i="1"/>
  <c r="C9168" i="1"/>
  <c r="B9168" i="1"/>
  <c r="F9168" i="1" s="1"/>
  <c r="L9167" i="1"/>
  <c r="B9167" i="1"/>
  <c r="L9166" i="1"/>
  <c r="E9166" i="1"/>
  <c r="C9166" i="1"/>
  <c r="B9166" i="1"/>
  <c r="F9166" i="1" s="1"/>
  <c r="L9165" i="1"/>
  <c r="D9165" i="1"/>
  <c r="B9165" i="1"/>
  <c r="L9164" i="1"/>
  <c r="E9164" i="1"/>
  <c r="C9164" i="1"/>
  <c r="B9164" i="1"/>
  <c r="F9164" i="1" s="1"/>
  <c r="L9163" i="1"/>
  <c r="B9163" i="1"/>
  <c r="L9162" i="1"/>
  <c r="E9162" i="1"/>
  <c r="C9162" i="1"/>
  <c r="B9162" i="1"/>
  <c r="F9162" i="1" s="1"/>
  <c r="L9161" i="1"/>
  <c r="D9161" i="1"/>
  <c r="B9161" i="1"/>
  <c r="L9160" i="1"/>
  <c r="E9160" i="1"/>
  <c r="C9160" i="1"/>
  <c r="B9160" i="1"/>
  <c r="F9160" i="1" s="1"/>
  <c r="L9159" i="1"/>
  <c r="B9159" i="1"/>
  <c r="L9158" i="1"/>
  <c r="E9158" i="1"/>
  <c r="C9158" i="1"/>
  <c r="B9158" i="1"/>
  <c r="F9158" i="1" s="1"/>
  <c r="L9157" i="1"/>
  <c r="D9157" i="1"/>
  <c r="B9157" i="1"/>
  <c r="L9156" i="1"/>
  <c r="E9156" i="1"/>
  <c r="C9156" i="1"/>
  <c r="B9156" i="1"/>
  <c r="F9156" i="1" s="1"/>
  <c r="L9155" i="1"/>
  <c r="B9155" i="1"/>
  <c r="L9154" i="1"/>
  <c r="E9154" i="1"/>
  <c r="C9154" i="1"/>
  <c r="B9154" i="1"/>
  <c r="F9154" i="1" s="1"/>
  <c r="L9153" i="1"/>
  <c r="D9153" i="1"/>
  <c r="B9153" i="1"/>
  <c r="L9152" i="1"/>
  <c r="E9152" i="1"/>
  <c r="C9152" i="1"/>
  <c r="B9152" i="1"/>
  <c r="F9152" i="1" s="1"/>
  <c r="L9151" i="1"/>
  <c r="B9151" i="1"/>
  <c r="L9150" i="1"/>
  <c r="E9150" i="1"/>
  <c r="C9150" i="1"/>
  <c r="B9150" i="1"/>
  <c r="F9150" i="1" s="1"/>
  <c r="L9149" i="1"/>
  <c r="D9149" i="1"/>
  <c r="B9149" i="1"/>
  <c r="L9148" i="1"/>
  <c r="E9148" i="1"/>
  <c r="C9148" i="1"/>
  <c r="B9148" i="1"/>
  <c r="F9148" i="1" s="1"/>
  <c r="L9147" i="1"/>
  <c r="B9147" i="1"/>
  <c r="L9146" i="1"/>
  <c r="E9146" i="1"/>
  <c r="C9146" i="1"/>
  <c r="B9146" i="1"/>
  <c r="F9146" i="1" s="1"/>
  <c r="L9145" i="1"/>
  <c r="D9145" i="1"/>
  <c r="B9145" i="1"/>
  <c r="L9144" i="1"/>
  <c r="E9144" i="1"/>
  <c r="C9144" i="1"/>
  <c r="B9144" i="1"/>
  <c r="F9144" i="1" s="1"/>
  <c r="L9143" i="1"/>
  <c r="B9143" i="1"/>
  <c r="L9142" i="1"/>
  <c r="E9142" i="1"/>
  <c r="C9142" i="1"/>
  <c r="B9142" i="1"/>
  <c r="F9142" i="1" s="1"/>
  <c r="L9141" i="1"/>
  <c r="D9141" i="1"/>
  <c r="B9141" i="1"/>
  <c r="L9140" i="1"/>
  <c r="E9140" i="1"/>
  <c r="C9140" i="1"/>
  <c r="B9140" i="1"/>
  <c r="F9140" i="1" s="1"/>
  <c r="L9139" i="1"/>
  <c r="B9139" i="1"/>
  <c r="L9138" i="1"/>
  <c r="E9138" i="1"/>
  <c r="C9138" i="1"/>
  <c r="B9138" i="1"/>
  <c r="F9138" i="1" s="1"/>
  <c r="L9137" i="1"/>
  <c r="D9137" i="1"/>
  <c r="B9137" i="1"/>
  <c r="L9136" i="1"/>
  <c r="E9136" i="1"/>
  <c r="C9136" i="1"/>
  <c r="B9136" i="1"/>
  <c r="F9136" i="1" s="1"/>
  <c r="L9135" i="1"/>
  <c r="B9135" i="1"/>
  <c r="L9134" i="1"/>
  <c r="E9134" i="1"/>
  <c r="C9134" i="1"/>
  <c r="B9134" i="1"/>
  <c r="F9134" i="1" s="1"/>
  <c r="L9133" i="1"/>
  <c r="D9133" i="1"/>
  <c r="B9133" i="1"/>
  <c r="L9132" i="1"/>
  <c r="E9132" i="1"/>
  <c r="C9132" i="1"/>
  <c r="B9132" i="1"/>
  <c r="F9132" i="1" s="1"/>
  <c r="L9131" i="1"/>
  <c r="B9131" i="1"/>
  <c r="L9130" i="1"/>
  <c r="E9130" i="1"/>
  <c r="C9130" i="1"/>
  <c r="B9130" i="1"/>
  <c r="F9130" i="1" s="1"/>
  <c r="L9129" i="1"/>
  <c r="D9129" i="1"/>
  <c r="B9129" i="1"/>
  <c r="L9128" i="1"/>
  <c r="E9128" i="1"/>
  <c r="C9128" i="1"/>
  <c r="B9128" i="1"/>
  <c r="F9128" i="1" s="1"/>
  <c r="L9127" i="1"/>
  <c r="B9127" i="1"/>
  <c r="L9126" i="1"/>
  <c r="E9126" i="1"/>
  <c r="C9126" i="1"/>
  <c r="B9126" i="1"/>
  <c r="F9126" i="1" s="1"/>
  <c r="L9125" i="1"/>
  <c r="D9125" i="1"/>
  <c r="B9125" i="1"/>
  <c r="L9124" i="1"/>
  <c r="E9124" i="1"/>
  <c r="C9124" i="1"/>
  <c r="B9124" i="1"/>
  <c r="F9124" i="1" s="1"/>
  <c r="L9123" i="1"/>
  <c r="B9123" i="1"/>
  <c r="L9122" i="1"/>
  <c r="E9122" i="1"/>
  <c r="C9122" i="1"/>
  <c r="B9122" i="1"/>
  <c r="F9122" i="1" s="1"/>
  <c r="L9121" i="1"/>
  <c r="D9121" i="1"/>
  <c r="B9121" i="1"/>
  <c r="L9120" i="1"/>
  <c r="E9120" i="1"/>
  <c r="C9120" i="1"/>
  <c r="B9120" i="1"/>
  <c r="F9120" i="1" s="1"/>
  <c r="L9119" i="1"/>
  <c r="B9119" i="1"/>
  <c r="L9118" i="1"/>
  <c r="E9118" i="1"/>
  <c r="C9118" i="1"/>
  <c r="B9118" i="1"/>
  <c r="F9118" i="1" s="1"/>
  <c r="L9117" i="1"/>
  <c r="D9117" i="1"/>
  <c r="B9117" i="1"/>
  <c r="L9116" i="1"/>
  <c r="E9116" i="1"/>
  <c r="C9116" i="1"/>
  <c r="B9116" i="1"/>
  <c r="F9116" i="1" s="1"/>
  <c r="L9115" i="1"/>
  <c r="B9115" i="1"/>
  <c r="L9114" i="1"/>
  <c r="E9114" i="1"/>
  <c r="C9114" i="1"/>
  <c r="B9114" i="1"/>
  <c r="F9114" i="1" s="1"/>
  <c r="L9113" i="1"/>
  <c r="D9113" i="1"/>
  <c r="B9113" i="1"/>
  <c r="L9112" i="1"/>
  <c r="E9112" i="1"/>
  <c r="C9112" i="1"/>
  <c r="B9112" i="1"/>
  <c r="F9112" i="1" s="1"/>
  <c r="L9111" i="1"/>
  <c r="B9111" i="1"/>
  <c r="L9110" i="1"/>
  <c r="E9110" i="1"/>
  <c r="C9110" i="1"/>
  <c r="B9110" i="1"/>
  <c r="F9110" i="1" s="1"/>
  <c r="L9109" i="1"/>
  <c r="D9109" i="1"/>
  <c r="B9109" i="1"/>
  <c r="L9108" i="1"/>
  <c r="E9108" i="1"/>
  <c r="C9108" i="1"/>
  <c r="B9108" i="1"/>
  <c r="F9108" i="1" s="1"/>
  <c r="L9107" i="1"/>
  <c r="B9107" i="1"/>
  <c r="L9106" i="1"/>
  <c r="E9106" i="1"/>
  <c r="C9106" i="1"/>
  <c r="B9106" i="1"/>
  <c r="F9106" i="1" s="1"/>
  <c r="L9105" i="1"/>
  <c r="D9105" i="1"/>
  <c r="B9105" i="1"/>
  <c r="L9104" i="1"/>
  <c r="E9104" i="1"/>
  <c r="C9104" i="1"/>
  <c r="B9104" i="1"/>
  <c r="F9104" i="1" s="1"/>
  <c r="L9103" i="1"/>
  <c r="B9103" i="1"/>
  <c r="L9102" i="1"/>
  <c r="E9102" i="1"/>
  <c r="C9102" i="1"/>
  <c r="B9102" i="1"/>
  <c r="F9102" i="1" s="1"/>
  <c r="L9101" i="1"/>
  <c r="D9101" i="1"/>
  <c r="B9101" i="1"/>
  <c r="L9100" i="1"/>
  <c r="E9100" i="1"/>
  <c r="C9100" i="1"/>
  <c r="B9100" i="1"/>
  <c r="F9100" i="1" s="1"/>
  <c r="L9099" i="1"/>
  <c r="B9099" i="1"/>
  <c r="L9098" i="1"/>
  <c r="E9098" i="1"/>
  <c r="C9098" i="1"/>
  <c r="B9098" i="1"/>
  <c r="F9098" i="1" s="1"/>
  <c r="L9097" i="1"/>
  <c r="D9097" i="1"/>
  <c r="B9097" i="1"/>
  <c r="L9096" i="1"/>
  <c r="E9096" i="1"/>
  <c r="C9096" i="1"/>
  <c r="B9096" i="1"/>
  <c r="F9096" i="1" s="1"/>
  <c r="L9095" i="1"/>
  <c r="B9095" i="1"/>
  <c r="L9094" i="1"/>
  <c r="E9094" i="1"/>
  <c r="C9094" i="1"/>
  <c r="B9094" i="1"/>
  <c r="F9094" i="1" s="1"/>
  <c r="L9093" i="1"/>
  <c r="D9093" i="1"/>
  <c r="B9093" i="1"/>
  <c r="L9092" i="1"/>
  <c r="E9092" i="1"/>
  <c r="C9092" i="1"/>
  <c r="B9092" i="1"/>
  <c r="F9092" i="1" s="1"/>
  <c r="L9091" i="1"/>
  <c r="B9091" i="1"/>
  <c r="L9090" i="1"/>
  <c r="E9090" i="1"/>
  <c r="C9090" i="1"/>
  <c r="B9090" i="1"/>
  <c r="F9090" i="1" s="1"/>
  <c r="L9089" i="1"/>
  <c r="D9089" i="1"/>
  <c r="B9089" i="1"/>
  <c r="L9088" i="1"/>
  <c r="E9088" i="1"/>
  <c r="C9088" i="1"/>
  <c r="B9088" i="1"/>
  <c r="F9088" i="1" s="1"/>
  <c r="L9087" i="1"/>
  <c r="B9087" i="1"/>
  <c r="L9086" i="1"/>
  <c r="E9086" i="1"/>
  <c r="C9086" i="1"/>
  <c r="B9086" i="1"/>
  <c r="F9086" i="1" s="1"/>
  <c r="L9085" i="1"/>
  <c r="D9085" i="1"/>
  <c r="B9085" i="1"/>
  <c r="L9084" i="1"/>
  <c r="E9084" i="1"/>
  <c r="C9084" i="1"/>
  <c r="B9084" i="1"/>
  <c r="F9084" i="1" s="1"/>
  <c r="L9083" i="1"/>
  <c r="F9083" i="1"/>
  <c r="C9083" i="1"/>
  <c r="B9083" i="1"/>
  <c r="E9083" i="1" s="1"/>
  <c r="L9082" i="1"/>
  <c r="B9082" i="1"/>
  <c r="E9082" i="1" s="1"/>
  <c r="L9081" i="1"/>
  <c r="E9081" i="1"/>
  <c r="C9081" i="1"/>
  <c r="B9081" i="1"/>
  <c r="F9081" i="1" s="1"/>
  <c r="L9080" i="1"/>
  <c r="B9080" i="1"/>
  <c r="E9080" i="1" s="1"/>
  <c r="L9079" i="1"/>
  <c r="E9079" i="1"/>
  <c r="C9079" i="1"/>
  <c r="B9079" i="1"/>
  <c r="F9079" i="1" s="1"/>
  <c r="L9078" i="1"/>
  <c r="B9078" i="1"/>
  <c r="E9078" i="1" s="1"/>
  <c r="L9077" i="1"/>
  <c r="E9077" i="1"/>
  <c r="C9077" i="1"/>
  <c r="B9077" i="1"/>
  <c r="F9077" i="1" s="1"/>
  <c r="L9076" i="1"/>
  <c r="B9076" i="1"/>
  <c r="E9076" i="1" s="1"/>
  <c r="L9075" i="1"/>
  <c r="E9075" i="1"/>
  <c r="C9075" i="1"/>
  <c r="B9075" i="1"/>
  <c r="F9075" i="1" s="1"/>
  <c r="L9074" i="1"/>
  <c r="B9074" i="1"/>
  <c r="E9074" i="1" s="1"/>
  <c r="L9073" i="1"/>
  <c r="E9073" i="1"/>
  <c r="C9073" i="1"/>
  <c r="B9073" i="1"/>
  <c r="F9073" i="1" s="1"/>
  <c r="L9072" i="1"/>
  <c r="B9072" i="1"/>
  <c r="E9072" i="1" s="1"/>
  <c r="L9071" i="1"/>
  <c r="E9071" i="1"/>
  <c r="C9071" i="1"/>
  <c r="B9071" i="1"/>
  <c r="F9071" i="1" s="1"/>
  <c r="L9070" i="1"/>
  <c r="B9070" i="1"/>
  <c r="E9070" i="1" s="1"/>
  <c r="L9069" i="1"/>
  <c r="E9069" i="1"/>
  <c r="C9069" i="1"/>
  <c r="B9069" i="1"/>
  <c r="F9069" i="1" s="1"/>
  <c r="L9068" i="1"/>
  <c r="B9068" i="1"/>
  <c r="E9068" i="1" s="1"/>
  <c r="L9067" i="1"/>
  <c r="E9067" i="1"/>
  <c r="C9067" i="1"/>
  <c r="B9067" i="1"/>
  <c r="F9067" i="1" s="1"/>
  <c r="L9066" i="1"/>
  <c r="B9066" i="1"/>
  <c r="E9066" i="1" s="1"/>
  <c r="L9065" i="1"/>
  <c r="E9065" i="1"/>
  <c r="C9065" i="1"/>
  <c r="B9065" i="1"/>
  <c r="F9065" i="1" s="1"/>
  <c r="L9064" i="1"/>
  <c r="B9064" i="1"/>
  <c r="E9064" i="1" s="1"/>
  <c r="L9063" i="1"/>
  <c r="B9063" i="1"/>
  <c r="F9063" i="1" s="1"/>
  <c r="L9062" i="1"/>
  <c r="E9062" i="1"/>
  <c r="C9062" i="1"/>
  <c r="B9062" i="1"/>
  <c r="F9062" i="1" s="1"/>
  <c r="L9061" i="1"/>
  <c r="B9061" i="1"/>
  <c r="F9061" i="1" s="1"/>
  <c r="L9060" i="1"/>
  <c r="E9060" i="1"/>
  <c r="C9060" i="1"/>
  <c r="B9060" i="1"/>
  <c r="F9060" i="1" s="1"/>
  <c r="L9059" i="1"/>
  <c r="B9059" i="1"/>
  <c r="F9059" i="1" s="1"/>
  <c r="L9058" i="1"/>
  <c r="E9058" i="1"/>
  <c r="C9058" i="1"/>
  <c r="B9058" i="1"/>
  <c r="F9058" i="1" s="1"/>
  <c r="L9057" i="1"/>
  <c r="B9057" i="1"/>
  <c r="F9057" i="1" s="1"/>
  <c r="L9056" i="1"/>
  <c r="E9056" i="1"/>
  <c r="C9056" i="1"/>
  <c r="B9056" i="1"/>
  <c r="F9056" i="1" s="1"/>
  <c r="L9055" i="1"/>
  <c r="B9055" i="1"/>
  <c r="F9055" i="1" s="1"/>
  <c r="L9054" i="1"/>
  <c r="E9054" i="1"/>
  <c r="C9054" i="1"/>
  <c r="B9054" i="1"/>
  <c r="F9054" i="1" s="1"/>
  <c r="L9053" i="1"/>
  <c r="B9053" i="1"/>
  <c r="F9053" i="1" s="1"/>
  <c r="L9052" i="1"/>
  <c r="E9052" i="1"/>
  <c r="C9052" i="1"/>
  <c r="B9052" i="1"/>
  <c r="F9052" i="1" s="1"/>
  <c r="L9051" i="1"/>
  <c r="B9051" i="1"/>
  <c r="F9051" i="1" s="1"/>
  <c r="L9050" i="1"/>
  <c r="E9050" i="1"/>
  <c r="C9050" i="1"/>
  <c r="B9050" i="1"/>
  <c r="F9050" i="1" s="1"/>
  <c r="L9049" i="1"/>
  <c r="B9049" i="1"/>
  <c r="F9049" i="1" s="1"/>
  <c r="L9048" i="1"/>
  <c r="E9048" i="1"/>
  <c r="C9048" i="1"/>
  <c r="B9048" i="1"/>
  <c r="F9048" i="1" s="1"/>
  <c r="L9047" i="1"/>
  <c r="B9047" i="1"/>
  <c r="F9047" i="1" s="1"/>
  <c r="L9046" i="1"/>
  <c r="E9046" i="1"/>
  <c r="C9046" i="1"/>
  <c r="B9046" i="1"/>
  <c r="F9046" i="1" s="1"/>
  <c r="L9045" i="1"/>
  <c r="B9045" i="1"/>
  <c r="F9045" i="1" s="1"/>
  <c r="L9044" i="1"/>
  <c r="E9044" i="1"/>
  <c r="C9044" i="1"/>
  <c r="B9044" i="1"/>
  <c r="F9044" i="1" s="1"/>
  <c r="L9043" i="1"/>
  <c r="B9043" i="1"/>
  <c r="F9043" i="1" s="1"/>
  <c r="L9042" i="1"/>
  <c r="E9042" i="1"/>
  <c r="C9042" i="1"/>
  <c r="B9042" i="1"/>
  <c r="F9042" i="1" s="1"/>
  <c r="L9041" i="1"/>
  <c r="B9041" i="1"/>
  <c r="F9041" i="1" s="1"/>
  <c r="L9040" i="1"/>
  <c r="E9040" i="1"/>
  <c r="C9040" i="1"/>
  <c r="B9040" i="1"/>
  <c r="F9040" i="1" s="1"/>
  <c r="L9039" i="1"/>
  <c r="B9039" i="1"/>
  <c r="F9039" i="1" s="1"/>
  <c r="L9038" i="1"/>
  <c r="E9038" i="1"/>
  <c r="C9038" i="1"/>
  <c r="B9038" i="1"/>
  <c r="F9038" i="1" s="1"/>
  <c r="L9037" i="1"/>
  <c r="B9037" i="1"/>
  <c r="F9037" i="1" s="1"/>
  <c r="L9036" i="1"/>
  <c r="E9036" i="1"/>
  <c r="C9036" i="1"/>
  <c r="B9036" i="1"/>
  <c r="F9036" i="1" s="1"/>
  <c r="L9035" i="1"/>
  <c r="B9035" i="1"/>
  <c r="F9035" i="1" s="1"/>
  <c r="L9034" i="1"/>
  <c r="E9034" i="1"/>
  <c r="C9034" i="1"/>
  <c r="B9034" i="1"/>
  <c r="F9034" i="1" s="1"/>
  <c r="L9033" i="1"/>
  <c r="B9033" i="1"/>
  <c r="F9033" i="1" s="1"/>
  <c r="L9032" i="1"/>
  <c r="E9032" i="1"/>
  <c r="C9032" i="1"/>
  <c r="B9032" i="1"/>
  <c r="F9032" i="1" s="1"/>
  <c r="L9031" i="1"/>
  <c r="B9031" i="1"/>
  <c r="F9031" i="1" s="1"/>
  <c r="L9030" i="1"/>
  <c r="E9030" i="1"/>
  <c r="C9030" i="1"/>
  <c r="B9030" i="1"/>
  <c r="F9030" i="1" s="1"/>
  <c r="L9029" i="1"/>
  <c r="B9029" i="1"/>
  <c r="F9029" i="1" s="1"/>
  <c r="L9028" i="1"/>
  <c r="E9028" i="1"/>
  <c r="C9028" i="1"/>
  <c r="B9028" i="1"/>
  <c r="F9028" i="1" s="1"/>
  <c r="L9027" i="1"/>
  <c r="B9027" i="1"/>
  <c r="F9027" i="1" s="1"/>
  <c r="L9026" i="1"/>
  <c r="E9026" i="1"/>
  <c r="C9026" i="1"/>
  <c r="B9026" i="1"/>
  <c r="F9026" i="1" s="1"/>
  <c r="L9025" i="1"/>
  <c r="B9025" i="1"/>
  <c r="F9025" i="1" s="1"/>
  <c r="L9024" i="1"/>
  <c r="E9024" i="1"/>
  <c r="C9024" i="1"/>
  <c r="B9024" i="1"/>
  <c r="F9024" i="1" s="1"/>
  <c r="L9023" i="1"/>
  <c r="B9023" i="1"/>
  <c r="F9023" i="1" s="1"/>
  <c r="L9022" i="1"/>
  <c r="E9022" i="1"/>
  <c r="C9022" i="1"/>
  <c r="B9022" i="1"/>
  <c r="F9022" i="1" s="1"/>
  <c r="L9021" i="1"/>
  <c r="B9021" i="1"/>
  <c r="F9021" i="1" s="1"/>
  <c r="L9020" i="1"/>
  <c r="E9020" i="1"/>
  <c r="C9020" i="1"/>
  <c r="B9020" i="1"/>
  <c r="F9020" i="1" s="1"/>
  <c r="L9019" i="1"/>
  <c r="B9019" i="1"/>
  <c r="F9019" i="1" s="1"/>
  <c r="L9018" i="1"/>
  <c r="E9018" i="1"/>
  <c r="C9018" i="1"/>
  <c r="B9018" i="1"/>
  <c r="F9018" i="1" s="1"/>
  <c r="L9017" i="1"/>
  <c r="B9017" i="1"/>
  <c r="F9017" i="1" s="1"/>
  <c r="L9016" i="1"/>
  <c r="E9016" i="1"/>
  <c r="C9016" i="1"/>
  <c r="B9016" i="1"/>
  <c r="F9016" i="1" s="1"/>
  <c r="L9015" i="1"/>
  <c r="B9015" i="1"/>
  <c r="F9015" i="1" s="1"/>
  <c r="L9014" i="1"/>
  <c r="E9014" i="1"/>
  <c r="C9014" i="1"/>
  <c r="B9014" i="1"/>
  <c r="F9014" i="1" s="1"/>
  <c r="L9013" i="1"/>
  <c r="B9013" i="1"/>
  <c r="F9013" i="1" s="1"/>
  <c r="L9012" i="1"/>
  <c r="E9012" i="1"/>
  <c r="C9012" i="1"/>
  <c r="B9012" i="1"/>
  <c r="F9012" i="1" s="1"/>
  <c r="L9011" i="1"/>
  <c r="B9011" i="1"/>
  <c r="F9011" i="1" s="1"/>
  <c r="L9010" i="1"/>
  <c r="E9010" i="1"/>
  <c r="C9010" i="1"/>
  <c r="B9010" i="1"/>
  <c r="F9010" i="1" s="1"/>
  <c r="L9009" i="1"/>
  <c r="B9009" i="1"/>
  <c r="F9009" i="1" s="1"/>
  <c r="L9008" i="1"/>
  <c r="E9008" i="1"/>
  <c r="C9008" i="1"/>
  <c r="B9008" i="1"/>
  <c r="F9008" i="1" s="1"/>
  <c r="L9007" i="1"/>
  <c r="B9007" i="1"/>
  <c r="F9007" i="1" s="1"/>
  <c r="L9006" i="1"/>
  <c r="E9006" i="1"/>
  <c r="C9006" i="1"/>
  <c r="B9006" i="1"/>
  <c r="F9006" i="1" s="1"/>
  <c r="L9005" i="1"/>
  <c r="B9005" i="1"/>
  <c r="F9005" i="1" s="1"/>
  <c r="L9004" i="1"/>
  <c r="E9004" i="1"/>
  <c r="C9004" i="1"/>
  <c r="B9004" i="1"/>
  <c r="F9004" i="1" s="1"/>
  <c r="L9003" i="1"/>
  <c r="B9003" i="1"/>
  <c r="F9003" i="1" s="1"/>
  <c r="L9002" i="1"/>
  <c r="E9002" i="1"/>
  <c r="C9002" i="1"/>
  <c r="B9002" i="1"/>
  <c r="F9002" i="1" s="1"/>
  <c r="L9001" i="1"/>
  <c r="B9001" i="1"/>
  <c r="F9001" i="1" s="1"/>
  <c r="L9000" i="1"/>
  <c r="E9000" i="1"/>
  <c r="C9000" i="1"/>
  <c r="B9000" i="1"/>
  <c r="F9000" i="1" s="1"/>
  <c r="L8999" i="1"/>
  <c r="B8999" i="1"/>
  <c r="F8999" i="1" s="1"/>
  <c r="L8998" i="1"/>
  <c r="E8998" i="1"/>
  <c r="C8998" i="1"/>
  <c r="B8998" i="1"/>
  <c r="F8998" i="1" s="1"/>
  <c r="L8997" i="1"/>
  <c r="B8997" i="1"/>
  <c r="F8997" i="1" s="1"/>
  <c r="L8996" i="1"/>
  <c r="E8996" i="1"/>
  <c r="C8996" i="1"/>
  <c r="B8996" i="1"/>
  <c r="F8996" i="1" s="1"/>
  <c r="L8995" i="1"/>
  <c r="B8995" i="1"/>
  <c r="F8995" i="1" s="1"/>
  <c r="L8994" i="1"/>
  <c r="E8994" i="1"/>
  <c r="C8994" i="1"/>
  <c r="B8994" i="1"/>
  <c r="F8994" i="1" s="1"/>
  <c r="L8993" i="1"/>
  <c r="B8993" i="1"/>
  <c r="F8993" i="1" s="1"/>
  <c r="L8992" i="1"/>
  <c r="E8992" i="1"/>
  <c r="C8992" i="1"/>
  <c r="B8992" i="1"/>
  <c r="F8992" i="1" s="1"/>
  <c r="L8991" i="1"/>
  <c r="B8991" i="1"/>
  <c r="F8991" i="1" s="1"/>
  <c r="L8990" i="1"/>
  <c r="E8990" i="1"/>
  <c r="C8990" i="1"/>
  <c r="B8990" i="1"/>
  <c r="F8990" i="1" s="1"/>
  <c r="L8989" i="1"/>
  <c r="B8989" i="1"/>
  <c r="F8989" i="1" s="1"/>
  <c r="L8988" i="1"/>
  <c r="E8988" i="1"/>
  <c r="C8988" i="1"/>
  <c r="B8988" i="1"/>
  <c r="F8988" i="1" s="1"/>
  <c r="L8987" i="1"/>
  <c r="B8987" i="1"/>
  <c r="F8987" i="1" s="1"/>
  <c r="L8986" i="1"/>
  <c r="E8986" i="1"/>
  <c r="C8986" i="1"/>
  <c r="B8986" i="1"/>
  <c r="F8986" i="1" s="1"/>
  <c r="L8985" i="1"/>
  <c r="B8985" i="1"/>
  <c r="F8985" i="1" s="1"/>
  <c r="L8984" i="1"/>
  <c r="E8984" i="1"/>
  <c r="C8984" i="1"/>
  <c r="B8984" i="1"/>
  <c r="F8984" i="1" s="1"/>
  <c r="L8983" i="1"/>
  <c r="B8983" i="1"/>
  <c r="F8983" i="1" s="1"/>
  <c r="L8982" i="1"/>
  <c r="E8982" i="1"/>
  <c r="C8982" i="1"/>
  <c r="B8982" i="1"/>
  <c r="F8982" i="1" s="1"/>
  <c r="L8981" i="1"/>
  <c r="B8981" i="1"/>
  <c r="F8981" i="1" s="1"/>
  <c r="L8980" i="1"/>
  <c r="E8980" i="1"/>
  <c r="C8980" i="1"/>
  <c r="B8980" i="1"/>
  <c r="F8980" i="1" s="1"/>
  <c r="L8979" i="1"/>
  <c r="B8979" i="1"/>
  <c r="F8979" i="1" s="1"/>
  <c r="L8978" i="1"/>
  <c r="E8978" i="1"/>
  <c r="C8978" i="1"/>
  <c r="B8978" i="1"/>
  <c r="F8978" i="1" s="1"/>
  <c r="L8977" i="1"/>
  <c r="B8977" i="1"/>
  <c r="F8977" i="1" s="1"/>
  <c r="L8976" i="1"/>
  <c r="E8976" i="1"/>
  <c r="C8976" i="1"/>
  <c r="B8976" i="1"/>
  <c r="F8976" i="1" s="1"/>
  <c r="L8975" i="1"/>
  <c r="B8975" i="1"/>
  <c r="F8975" i="1" s="1"/>
  <c r="L8974" i="1"/>
  <c r="E8974" i="1"/>
  <c r="C8974" i="1"/>
  <c r="B8974" i="1"/>
  <c r="F8974" i="1" s="1"/>
  <c r="L8973" i="1"/>
  <c r="B8973" i="1"/>
  <c r="F8973" i="1" s="1"/>
  <c r="L8972" i="1"/>
  <c r="E8972" i="1"/>
  <c r="C8972" i="1"/>
  <c r="B8972" i="1"/>
  <c r="F8972" i="1" s="1"/>
  <c r="L8971" i="1"/>
  <c r="B8971" i="1"/>
  <c r="F8971" i="1" s="1"/>
  <c r="L8970" i="1"/>
  <c r="E8970" i="1"/>
  <c r="C8970" i="1"/>
  <c r="B8970" i="1"/>
  <c r="F8970" i="1" s="1"/>
  <c r="L8969" i="1"/>
  <c r="B8969" i="1"/>
  <c r="F8969" i="1" s="1"/>
  <c r="L8968" i="1"/>
  <c r="B8968" i="1"/>
  <c r="E8968" i="1" s="1"/>
  <c r="L8967" i="1"/>
  <c r="E8967" i="1"/>
  <c r="C8967" i="1"/>
  <c r="B8967" i="1"/>
  <c r="F8967" i="1" s="1"/>
  <c r="L8966" i="1"/>
  <c r="B8966" i="1"/>
  <c r="E8966" i="1" s="1"/>
  <c r="L8965" i="1"/>
  <c r="E8965" i="1"/>
  <c r="C8965" i="1"/>
  <c r="B8965" i="1"/>
  <c r="F8965" i="1" s="1"/>
  <c r="L8964" i="1"/>
  <c r="B8964" i="1"/>
  <c r="E8964" i="1" s="1"/>
  <c r="L8963" i="1"/>
  <c r="E8963" i="1"/>
  <c r="C8963" i="1"/>
  <c r="B8963" i="1"/>
  <c r="F8963" i="1" s="1"/>
  <c r="L8962" i="1"/>
  <c r="B8962" i="1"/>
  <c r="E8962" i="1" s="1"/>
  <c r="L8961" i="1"/>
  <c r="E8961" i="1"/>
  <c r="C8961" i="1"/>
  <c r="B8961" i="1"/>
  <c r="F8961" i="1" s="1"/>
  <c r="L8960" i="1"/>
  <c r="B8960" i="1"/>
  <c r="E8960" i="1" s="1"/>
  <c r="L8959" i="1"/>
  <c r="E8959" i="1"/>
  <c r="C8959" i="1"/>
  <c r="B8959" i="1"/>
  <c r="F8959" i="1" s="1"/>
  <c r="L8958" i="1"/>
  <c r="B8958" i="1"/>
  <c r="E8958" i="1" s="1"/>
  <c r="L8957" i="1"/>
  <c r="E8957" i="1"/>
  <c r="C8957" i="1"/>
  <c r="B8957" i="1"/>
  <c r="F8957" i="1" s="1"/>
  <c r="L8956" i="1"/>
  <c r="B8956" i="1"/>
  <c r="E8956" i="1" s="1"/>
  <c r="L8955" i="1"/>
  <c r="E8955" i="1"/>
  <c r="C8955" i="1"/>
  <c r="B8955" i="1"/>
  <c r="F8955" i="1" s="1"/>
  <c r="L8954" i="1"/>
  <c r="B8954" i="1"/>
  <c r="E8954" i="1" s="1"/>
  <c r="L8953" i="1"/>
  <c r="E8953" i="1"/>
  <c r="C8953" i="1"/>
  <c r="B8953" i="1"/>
  <c r="F8953" i="1" s="1"/>
  <c r="L8952" i="1"/>
  <c r="B8952" i="1"/>
  <c r="E8952" i="1" s="1"/>
  <c r="L8951" i="1"/>
  <c r="E8951" i="1"/>
  <c r="C8951" i="1"/>
  <c r="B8951" i="1"/>
  <c r="F8951" i="1" s="1"/>
  <c r="L8950" i="1"/>
  <c r="B8950" i="1"/>
  <c r="E8950" i="1" s="1"/>
  <c r="L8949" i="1"/>
  <c r="E8949" i="1"/>
  <c r="C8949" i="1"/>
  <c r="B8949" i="1"/>
  <c r="F8949" i="1" s="1"/>
  <c r="L8948" i="1"/>
  <c r="B8948" i="1"/>
  <c r="E8948" i="1" s="1"/>
  <c r="L8947" i="1"/>
  <c r="E8947" i="1"/>
  <c r="C8947" i="1"/>
  <c r="B8947" i="1"/>
  <c r="F8947" i="1" s="1"/>
  <c r="L8946" i="1"/>
  <c r="B8946" i="1"/>
  <c r="E8946" i="1" s="1"/>
  <c r="L8945" i="1"/>
  <c r="E8945" i="1"/>
  <c r="C8945" i="1"/>
  <c r="B8945" i="1"/>
  <c r="F8945" i="1" s="1"/>
  <c r="L8944" i="1"/>
  <c r="B8944" i="1"/>
  <c r="E8944" i="1" s="1"/>
  <c r="L8943" i="1"/>
  <c r="E8943" i="1"/>
  <c r="C8943" i="1"/>
  <c r="B8943" i="1"/>
  <c r="F8943" i="1" s="1"/>
  <c r="L8942" i="1"/>
  <c r="B8942" i="1"/>
  <c r="E8942" i="1" s="1"/>
  <c r="L8941" i="1"/>
  <c r="E8941" i="1"/>
  <c r="C8941" i="1"/>
  <c r="B8941" i="1"/>
  <c r="F8941" i="1" s="1"/>
  <c r="L8940" i="1"/>
  <c r="B8940" i="1"/>
  <c r="E8940" i="1" s="1"/>
  <c r="L8939" i="1"/>
  <c r="E8939" i="1"/>
  <c r="C8939" i="1"/>
  <c r="B8939" i="1"/>
  <c r="F8939" i="1" s="1"/>
  <c r="L8938" i="1"/>
  <c r="B8938" i="1"/>
  <c r="E8938" i="1" s="1"/>
  <c r="L8937" i="1"/>
  <c r="E8937" i="1"/>
  <c r="C8937" i="1"/>
  <c r="B8937" i="1"/>
  <c r="F8937" i="1" s="1"/>
  <c r="L8936" i="1"/>
  <c r="B8936" i="1"/>
  <c r="E8936" i="1" s="1"/>
  <c r="L8935" i="1"/>
  <c r="E8935" i="1"/>
  <c r="C8935" i="1"/>
  <c r="B8935" i="1"/>
  <c r="F8935" i="1" s="1"/>
  <c r="L8934" i="1"/>
  <c r="B8934" i="1"/>
  <c r="E8934" i="1" s="1"/>
  <c r="L8933" i="1"/>
  <c r="E8933" i="1"/>
  <c r="C8933" i="1"/>
  <c r="B8933" i="1"/>
  <c r="F8933" i="1" s="1"/>
  <c r="L8932" i="1"/>
  <c r="B8932" i="1"/>
  <c r="E8932" i="1" s="1"/>
  <c r="L8931" i="1"/>
  <c r="E8931" i="1"/>
  <c r="C8931" i="1"/>
  <c r="B8931" i="1"/>
  <c r="F8931" i="1" s="1"/>
  <c r="L8930" i="1"/>
  <c r="B8930" i="1"/>
  <c r="E8930" i="1" s="1"/>
  <c r="L8929" i="1"/>
  <c r="E8929" i="1"/>
  <c r="C8929" i="1"/>
  <c r="B8929" i="1"/>
  <c r="F8929" i="1" s="1"/>
  <c r="L8928" i="1"/>
  <c r="B8928" i="1"/>
  <c r="E8928" i="1" s="1"/>
  <c r="L8927" i="1"/>
  <c r="E8927" i="1"/>
  <c r="C8927" i="1"/>
  <c r="B8927" i="1"/>
  <c r="F8927" i="1" s="1"/>
  <c r="L8926" i="1"/>
  <c r="B8926" i="1"/>
  <c r="E8926" i="1" s="1"/>
  <c r="L8925" i="1"/>
  <c r="E8925" i="1"/>
  <c r="C8925" i="1"/>
  <c r="B8925" i="1"/>
  <c r="F8925" i="1" s="1"/>
  <c r="L8924" i="1"/>
  <c r="B8924" i="1"/>
  <c r="E8924" i="1" s="1"/>
  <c r="L8923" i="1"/>
  <c r="E8923" i="1"/>
  <c r="C8923" i="1"/>
  <c r="B8923" i="1"/>
  <c r="F8923" i="1" s="1"/>
  <c r="L8922" i="1"/>
  <c r="B8922" i="1"/>
  <c r="E8922" i="1" s="1"/>
  <c r="L8921" i="1"/>
  <c r="E8921" i="1"/>
  <c r="C8921" i="1"/>
  <c r="B8921" i="1"/>
  <c r="F8921" i="1" s="1"/>
  <c r="L8920" i="1"/>
  <c r="B8920" i="1"/>
  <c r="E8920" i="1" s="1"/>
  <c r="L8919" i="1"/>
  <c r="E8919" i="1"/>
  <c r="C8919" i="1"/>
  <c r="B8919" i="1"/>
  <c r="F8919" i="1" s="1"/>
  <c r="L8918" i="1"/>
  <c r="B8918" i="1"/>
  <c r="E8918" i="1" s="1"/>
  <c r="L8917" i="1"/>
  <c r="E8917" i="1"/>
  <c r="C8917" i="1"/>
  <c r="B8917" i="1"/>
  <c r="F8917" i="1" s="1"/>
  <c r="L8916" i="1"/>
  <c r="B8916" i="1"/>
  <c r="E8916" i="1" s="1"/>
  <c r="L8915" i="1"/>
  <c r="E8915" i="1"/>
  <c r="C8915" i="1"/>
  <c r="B8915" i="1"/>
  <c r="F8915" i="1" s="1"/>
  <c r="L8914" i="1"/>
  <c r="B8914" i="1"/>
  <c r="E8914" i="1" s="1"/>
  <c r="L8913" i="1"/>
  <c r="E8913" i="1"/>
  <c r="C8913" i="1"/>
  <c r="B8913" i="1"/>
  <c r="F8913" i="1" s="1"/>
  <c r="L8912" i="1"/>
  <c r="B8912" i="1"/>
  <c r="E8912" i="1" s="1"/>
  <c r="L8911" i="1"/>
  <c r="E8911" i="1"/>
  <c r="C8911" i="1"/>
  <c r="B8911" i="1"/>
  <c r="F8911" i="1" s="1"/>
  <c r="L8910" i="1"/>
  <c r="B8910" i="1"/>
  <c r="E8910" i="1" s="1"/>
  <c r="L8909" i="1"/>
  <c r="E8909" i="1"/>
  <c r="C8909" i="1"/>
  <c r="B8909" i="1"/>
  <c r="F8909" i="1" s="1"/>
  <c r="L8908" i="1"/>
  <c r="B8908" i="1"/>
  <c r="E8908" i="1" s="1"/>
  <c r="L8907" i="1"/>
  <c r="E8907" i="1"/>
  <c r="C8907" i="1"/>
  <c r="B8907" i="1"/>
  <c r="F8907" i="1" s="1"/>
  <c r="L8906" i="1"/>
  <c r="B8906" i="1"/>
  <c r="E8906" i="1" s="1"/>
  <c r="L8905" i="1"/>
  <c r="E8905" i="1"/>
  <c r="C8905" i="1"/>
  <c r="B8905" i="1"/>
  <c r="F8905" i="1" s="1"/>
  <c r="L8904" i="1"/>
  <c r="B8904" i="1"/>
  <c r="E8904" i="1" s="1"/>
  <c r="L8903" i="1"/>
  <c r="E8903" i="1"/>
  <c r="C8903" i="1"/>
  <c r="B8903" i="1"/>
  <c r="F8903" i="1" s="1"/>
  <c r="L8902" i="1"/>
  <c r="B8902" i="1"/>
  <c r="E8902" i="1" s="1"/>
  <c r="L8901" i="1"/>
  <c r="E8901" i="1"/>
  <c r="C8901" i="1"/>
  <c r="B8901" i="1"/>
  <c r="F8901" i="1" s="1"/>
  <c r="L8900" i="1"/>
  <c r="B8900" i="1"/>
  <c r="E8900" i="1" s="1"/>
  <c r="L8899" i="1"/>
  <c r="E8899" i="1"/>
  <c r="C8899" i="1"/>
  <c r="B8899" i="1"/>
  <c r="F8899" i="1" s="1"/>
  <c r="L8898" i="1"/>
  <c r="B8898" i="1"/>
  <c r="E8898" i="1" s="1"/>
  <c r="L8897" i="1"/>
  <c r="E8897" i="1"/>
  <c r="C8897" i="1"/>
  <c r="B8897" i="1"/>
  <c r="F8897" i="1" s="1"/>
  <c r="L8896" i="1"/>
  <c r="B8896" i="1"/>
  <c r="E8896" i="1" s="1"/>
  <c r="L8895" i="1"/>
  <c r="E8895" i="1"/>
  <c r="C8895" i="1"/>
  <c r="B8895" i="1"/>
  <c r="F8895" i="1" s="1"/>
  <c r="L8894" i="1"/>
  <c r="B8894" i="1"/>
  <c r="E8894" i="1" s="1"/>
  <c r="L8893" i="1"/>
  <c r="E8893" i="1"/>
  <c r="C8893" i="1"/>
  <c r="B8893" i="1"/>
  <c r="F8893" i="1" s="1"/>
  <c r="L8892" i="1"/>
  <c r="B8892" i="1"/>
  <c r="E8892" i="1" s="1"/>
  <c r="L8891" i="1"/>
  <c r="E8891" i="1"/>
  <c r="C8891" i="1"/>
  <c r="B8891" i="1"/>
  <c r="F8891" i="1" s="1"/>
  <c r="L8890" i="1"/>
  <c r="B8890" i="1"/>
  <c r="E8890" i="1" s="1"/>
  <c r="L8889" i="1"/>
  <c r="E8889" i="1"/>
  <c r="C8889" i="1"/>
  <c r="B8889" i="1"/>
  <c r="F8889" i="1" s="1"/>
  <c r="L8888" i="1"/>
  <c r="B8888" i="1"/>
  <c r="E8888" i="1" s="1"/>
  <c r="L8887" i="1"/>
  <c r="E8887" i="1"/>
  <c r="C8887" i="1"/>
  <c r="B8887" i="1"/>
  <c r="F8887" i="1" s="1"/>
  <c r="L8886" i="1"/>
  <c r="B8886" i="1"/>
  <c r="E8886" i="1" s="1"/>
  <c r="L8885" i="1"/>
  <c r="E8885" i="1"/>
  <c r="C8885" i="1"/>
  <c r="B8885" i="1"/>
  <c r="F8885" i="1" s="1"/>
  <c r="L8884" i="1"/>
  <c r="B8884" i="1"/>
  <c r="E8884" i="1" s="1"/>
  <c r="L8883" i="1"/>
  <c r="E8883" i="1"/>
  <c r="C8883" i="1"/>
  <c r="B8883" i="1"/>
  <c r="F8883" i="1" s="1"/>
  <c r="L8882" i="1"/>
  <c r="B8882" i="1"/>
  <c r="E8882" i="1" s="1"/>
  <c r="L8881" i="1"/>
  <c r="E8881" i="1"/>
  <c r="C8881" i="1"/>
  <c r="B8881" i="1"/>
  <c r="F8881" i="1" s="1"/>
  <c r="L8880" i="1"/>
  <c r="B8880" i="1"/>
  <c r="E8880" i="1" s="1"/>
  <c r="L8879" i="1"/>
  <c r="E8879" i="1"/>
  <c r="C8879" i="1"/>
  <c r="B8879" i="1"/>
  <c r="F8879" i="1" s="1"/>
  <c r="L8878" i="1"/>
  <c r="B8878" i="1"/>
  <c r="E8878" i="1" s="1"/>
  <c r="L8877" i="1"/>
  <c r="E8877" i="1"/>
  <c r="C8877" i="1"/>
  <c r="B8877" i="1"/>
  <c r="F8877" i="1" s="1"/>
  <c r="L8876" i="1"/>
  <c r="B8876" i="1"/>
  <c r="E8876" i="1" s="1"/>
  <c r="L8875" i="1"/>
  <c r="E8875" i="1"/>
  <c r="C8875" i="1"/>
  <c r="B8875" i="1"/>
  <c r="F8875" i="1" s="1"/>
  <c r="L8874" i="1"/>
  <c r="B8874" i="1"/>
  <c r="E8874" i="1" s="1"/>
  <c r="L8873" i="1"/>
  <c r="E8873" i="1"/>
  <c r="C8873" i="1"/>
  <c r="B8873" i="1"/>
  <c r="F8873" i="1" s="1"/>
  <c r="L8872" i="1"/>
  <c r="B8872" i="1"/>
  <c r="E8872" i="1" s="1"/>
  <c r="L8871" i="1"/>
  <c r="E8871" i="1"/>
  <c r="C8871" i="1"/>
  <c r="B8871" i="1"/>
  <c r="F8871" i="1" s="1"/>
  <c r="L8870" i="1"/>
  <c r="B8870" i="1"/>
  <c r="E8870" i="1" s="1"/>
  <c r="L8869" i="1"/>
  <c r="E8869" i="1"/>
  <c r="C8869" i="1"/>
  <c r="B8869" i="1"/>
  <c r="F8869" i="1" s="1"/>
  <c r="L8868" i="1"/>
  <c r="B8868" i="1"/>
  <c r="E8868" i="1" s="1"/>
  <c r="L8867" i="1"/>
  <c r="E8867" i="1"/>
  <c r="C8867" i="1"/>
  <c r="B8867" i="1"/>
  <c r="F8867" i="1" s="1"/>
  <c r="L8866" i="1"/>
  <c r="B8866" i="1"/>
  <c r="E8866" i="1" s="1"/>
  <c r="L8865" i="1"/>
  <c r="E8865" i="1"/>
  <c r="C8865" i="1"/>
  <c r="B8865" i="1"/>
  <c r="F8865" i="1" s="1"/>
  <c r="L8864" i="1"/>
  <c r="B8864" i="1"/>
  <c r="E8864" i="1" s="1"/>
  <c r="L8863" i="1"/>
  <c r="E8863" i="1"/>
  <c r="C8863" i="1"/>
  <c r="B8863" i="1"/>
  <c r="F8863" i="1" s="1"/>
  <c r="L8862" i="1"/>
  <c r="B8862" i="1"/>
  <c r="E8862" i="1" s="1"/>
  <c r="L8861" i="1"/>
  <c r="E8861" i="1"/>
  <c r="C8861" i="1"/>
  <c r="B8861" i="1"/>
  <c r="F8861" i="1" s="1"/>
  <c r="L8860" i="1"/>
  <c r="B8860" i="1"/>
  <c r="E8860" i="1" s="1"/>
  <c r="L8859" i="1"/>
  <c r="E8859" i="1"/>
  <c r="C8859" i="1"/>
  <c r="B8859" i="1"/>
  <c r="F8859" i="1" s="1"/>
  <c r="L8858" i="1"/>
  <c r="B8858" i="1"/>
  <c r="E8858" i="1" s="1"/>
  <c r="L8857" i="1"/>
  <c r="E8857" i="1"/>
  <c r="C8857" i="1"/>
  <c r="B8857" i="1"/>
  <c r="F8857" i="1" s="1"/>
  <c r="L8856" i="1"/>
  <c r="B8856" i="1"/>
  <c r="E8856" i="1" s="1"/>
  <c r="L8855" i="1"/>
  <c r="E8855" i="1"/>
  <c r="C8855" i="1"/>
  <c r="B8855" i="1"/>
  <c r="F8855" i="1" s="1"/>
  <c r="L8854" i="1"/>
  <c r="B8854" i="1"/>
  <c r="E8854" i="1" s="1"/>
  <c r="L8853" i="1"/>
  <c r="E8853" i="1"/>
  <c r="C8853" i="1"/>
  <c r="B8853" i="1"/>
  <c r="F8853" i="1" s="1"/>
  <c r="L8852" i="1"/>
  <c r="B8852" i="1"/>
  <c r="E8852" i="1" s="1"/>
  <c r="L8851" i="1"/>
  <c r="E8851" i="1"/>
  <c r="C8851" i="1"/>
  <c r="B8851" i="1"/>
  <c r="F8851" i="1" s="1"/>
  <c r="L8850" i="1"/>
  <c r="B8850" i="1"/>
  <c r="E8850" i="1" s="1"/>
  <c r="L8849" i="1"/>
  <c r="E8849" i="1"/>
  <c r="C8849" i="1"/>
  <c r="B8849" i="1"/>
  <c r="F8849" i="1" s="1"/>
  <c r="L8848" i="1"/>
  <c r="B8848" i="1"/>
  <c r="E8848" i="1" s="1"/>
  <c r="L8847" i="1"/>
  <c r="E8847" i="1"/>
  <c r="C8847" i="1"/>
  <c r="B8847" i="1"/>
  <c r="F8847" i="1" s="1"/>
  <c r="L8846" i="1"/>
  <c r="B8846" i="1"/>
  <c r="E8846" i="1" s="1"/>
  <c r="L8845" i="1"/>
  <c r="E8845" i="1"/>
  <c r="C8845" i="1"/>
  <c r="B8845" i="1"/>
  <c r="F8845" i="1" s="1"/>
  <c r="L8844" i="1"/>
  <c r="B8844" i="1"/>
  <c r="E8844" i="1" s="1"/>
  <c r="L8843" i="1"/>
  <c r="E8843" i="1"/>
  <c r="C8843" i="1"/>
  <c r="B8843" i="1"/>
  <c r="F8843" i="1" s="1"/>
  <c r="L8842" i="1"/>
  <c r="B8842" i="1"/>
  <c r="E8842" i="1" s="1"/>
  <c r="L8841" i="1"/>
  <c r="E8841" i="1"/>
  <c r="C8841" i="1"/>
  <c r="B8841" i="1"/>
  <c r="F8841" i="1" s="1"/>
  <c r="L8840" i="1"/>
  <c r="B8840" i="1"/>
  <c r="E8840" i="1" s="1"/>
  <c r="L8839" i="1"/>
  <c r="E8839" i="1"/>
  <c r="C8839" i="1"/>
  <c r="B8839" i="1"/>
  <c r="F8839" i="1" s="1"/>
  <c r="L8838" i="1"/>
  <c r="B8838" i="1"/>
  <c r="E8838" i="1" s="1"/>
  <c r="L8837" i="1"/>
  <c r="E8837" i="1"/>
  <c r="C8837" i="1"/>
  <c r="B8837" i="1"/>
  <c r="F8837" i="1" s="1"/>
  <c r="L8836" i="1"/>
  <c r="B8836" i="1"/>
  <c r="E8836" i="1" s="1"/>
  <c r="L8835" i="1"/>
  <c r="E8835" i="1"/>
  <c r="C8835" i="1"/>
  <c r="B8835" i="1"/>
  <c r="F8835" i="1" s="1"/>
  <c r="L8834" i="1"/>
  <c r="B8834" i="1"/>
  <c r="E8834" i="1" s="1"/>
  <c r="L8833" i="1"/>
  <c r="E8833" i="1"/>
  <c r="C8833" i="1"/>
  <c r="B8833" i="1"/>
  <c r="F8833" i="1" s="1"/>
  <c r="L8832" i="1"/>
  <c r="B8832" i="1"/>
  <c r="E8832" i="1" s="1"/>
  <c r="L8831" i="1"/>
  <c r="E8831" i="1"/>
  <c r="C8831" i="1"/>
  <c r="B8831" i="1"/>
  <c r="F8831" i="1" s="1"/>
  <c r="L8830" i="1"/>
  <c r="B8830" i="1"/>
  <c r="E8830" i="1" s="1"/>
  <c r="L8829" i="1"/>
  <c r="E8829" i="1"/>
  <c r="C8829" i="1"/>
  <c r="B8829" i="1"/>
  <c r="F8829" i="1" s="1"/>
  <c r="L8828" i="1"/>
  <c r="B8828" i="1"/>
  <c r="E8828" i="1" s="1"/>
  <c r="L8827" i="1"/>
  <c r="E8827" i="1"/>
  <c r="C8827" i="1"/>
  <c r="B8827" i="1"/>
  <c r="F8827" i="1" s="1"/>
  <c r="L8826" i="1"/>
  <c r="B8826" i="1"/>
  <c r="E8826" i="1" s="1"/>
  <c r="L8825" i="1"/>
  <c r="E8825" i="1"/>
  <c r="C8825" i="1"/>
  <c r="B8825" i="1"/>
  <c r="F8825" i="1" s="1"/>
  <c r="L8824" i="1"/>
  <c r="B8824" i="1"/>
  <c r="E8824" i="1" s="1"/>
  <c r="L8823" i="1"/>
  <c r="E8823" i="1"/>
  <c r="C8823" i="1"/>
  <c r="B8823" i="1"/>
  <c r="F8823" i="1" s="1"/>
  <c r="L8822" i="1"/>
  <c r="B8822" i="1"/>
  <c r="E8822" i="1" s="1"/>
  <c r="L8821" i="1"/>
  <c r="E8821" i="1"/>
  <c r="C8821" i="1"/>
  <c r="B8821" i="1"/>
  <c r="F8821" i="1" s="1"/>
  <c r="L8820" i="1"/>
  <c r="B8820" i="1"/>
  <c r="E8820" i="1" s="1"/>
  <c r="L8819" i="1"/>
  <c r="E8819" i="1"/>
  <c r="C8819" i="1"/>
  <c r="B8819" i="1"/>
  <c r="F8819" i="1" s="1"/>
  <c r="L8818" i="1"/>
  <c r="B8818" i="1"/>
  <c r="E8818" i="1" s="1"/>
  <c r="L8817" i="1"/>
  <c r="E8817" i="1"/>
  <c r="C8817" i="1"/>
  <c r="B8817" i="1"/>
  <c r="F8817" i="1" s="1"/>
  <c r="L8816" i="1"/>
  <c r="B8816" i="1"/>
  <c r="E8816" i="1" s="1"/>
  <c r="L8815" i="1"/>
  <c r="E8815" i="1"/>
  <c r="C8815" i="1"/>
  <c r="B8815" i="1"/>
  <c r="F8815" i="1" s="1"/>
  <c r="L8814" i="1"/>
  <c r="B8814" i="1"/>
  <c r="E8814" i="1" s="1"/>
  <c r="L8813" i="1"/>
  <c r="E8813" i="1"/>
  <c r="C8813" i="1"/>
  <c r="B8813" i="1"/>
  <c r="F8813" i="1" s="1"/>
  <c r="L8812" i="1"/>
  <c r="B8812" i="1"/>
  <c r="E8812" i="1" s="1"/>
  <c r="L8811" i="1"/>
  <c r="E8811" i="1"/>
  <c r="C8811" i="1"/>
  <c r="B8811" i="1"/>
  <c r="F8811" i="1" s="1"/>
  <c r="L8810" i="1"/>
  <c r="B8810" i="1"/>
  <c r="E8810" i="1" s="1"/>
  <c r="L8809" i="1"/>
  <c r="E8809" i="1"/>
  <c r="C8809" i="1"/>
  <c r="B8809" i="1"/>
  <c r="F8809" i="1" s="1"/>
  <c r="L8808" i="1"/>
  <c r="B8808" i="1"/>
  <c r="E8808" i="1" s="1"/>
  <c r="L8807" i="1"/>
  <c r="E8807" i="1"/>
  <c r="C8807" i="1"/>
  <c r="B8807" i="1"/>
  <c r="F8807" i="1" s="1"/>
  <c r="L8806" i="1"/>
  <c r="B8806" i="1"/>
  <c r="E8806" i="1" s="1"/>
  <c r="L8805" i="1"/>
  <c r="E8805" i="1"/>
  <c r="C8805" i="1"/>
  <c r="B8805" i="1"/>
  <c r="F8805" i="1" s="1"/>
  <c r="L8804" i="1"/>
  <c r="B8804" i="1"/>
  <c r="E8804" i="1" s="1"/>
  <c r="L8803" i="1"/>
  <c r="E8803" i="1"/>
  <c r="C8803" i="1"/>
  <c r="B8803" i="1"/>
  <c r="F8803" i="1" s="1"/>
  <c r="L8802" i="1"/>
  <c r="B8802" i="1"/>
  <c r="E8802" i="1" s="1"/>
  <c r="L8801" i="1"/>
  <c r="E8801" i="1"/>
  <c r="C8801" i="1"/>
  <c r="B8801" i="1"/>
  <c r="F8801" i="1" s="1"/>
  <c r="L8800" i="1"/>
  <c r="B8800" i="1"/>
  <c r="E8800" i="1" s="1"/>
  <c r="L8799" i="1"/>
  <c r="E8799" i="1"/>
  <c r="C8799" i="1"/>
  <c r="B8799" i="1"/>
  <c r="F8799" i="1" s="1"/>
  <c r="L8798" i="1"/>
  <c r="B8798" i="1"/>
  <c r="E8798" i="1" s="1"/>
  <c r="L8797" i="1"/>
  <c r="E8797" i="1"/>
  <c r="C8797" i="1"/>
  <c r="B8797" i="1"/>
  <c r="F8797" i="1" s="1"/>
  <c r="L8796" i="1"/>
  <c r="B8796" i="1"/>
  <c r="E8796" i="1" s="1"/>
  <c r="L8795" i="1"/>
  <c r="E8795" i="1"/>
  <c r="C8795" i="1"/>
  <c r="B8795" i="1"/>
  <c r="F8795" i="1" s="1"/>
  <c r="L8794" i="1"/>
  <c r="B8794" i="1"/>
  <c r="E8794" i="1" s="1"/>
  <c r="L8793" i="1"/>
  <c r="E8793" i="1"/>
  <c r="C8793" i="1"/>
  <c r="B8793" i="1"/>
  <c r="F8793" i="1" s="1"/>
  <c r="L8792" i="1"/>
  <c r="B8792" i="1"/>
  <c r="E8792" i="1" s="1"/>
  <c r="L8791" i="1"/>
  <c r="E8791" i="1"/>
  <c r="C8791" i="1"/>
  <c r="B8791" i="1"/>
  <c r="F8791" i="1" s="1"/>
  <c r="L8790" i="1"/>
  <c r="B8790" i="1"/>
  <c r="E8790" i="1" s="1"/>
  <c r="L8789" i="1"/>
  <c r="E8789" i="1"/>
  <c r="C8789" i="1"/>
  <c r="B8789" i="1"/>
  <c r="F8789" i="1" s="1"/>
  <c r="L8788" i="1"/>
  <c r="B8788" i="1"/>
  <c r="E8788" i="1" s="1"/>
  <c r="L8787" i="1"/>
  <c r="E8787" i="1"/>
  <c r="C8787" i="1"/>
  <c r="B8787" i="1"/>
  <c r="F8787" i="1" s="1"/>
  <c r="L8786" i="1"/>
  <c r="B8786" i="1"/>
  <c r="E8786" i="1" s="1"/>
  <c r="L8785" i="1"/>
  <c r="E8785" i="1"/>
  <c r="C8785" i="1"/>
  <c r="B8785" i="1"/>
  <c r="F8785" i="1" s="1"/>
  <c r="L8784" i="1"/>
  <c r="B8784" i="1"/>
  <c r="E8784" i="1" s="1"/>
  <c r="L8783" i="1"/>
  <c r="E8783" i="1"/>
  <c r="C8783" i="1"/>
  <c r="B8783" i="1"/>
  <c r="F8783" i="1" s="1"/>
  <c r="L8782" i="1"/>
  <c r="B8782" i="1"/>
  <c r="E8782" i="1" s="1"/>
  <c r="L8781" i="1"/>
  <c r="E8781" i="1"/>
  <c r="C8781" i="1"/>
  <c r="B8781" i="1"/>
  <c r="F8781" i="1" s="1"/>
  <c r="L8780" i="1"/>
  <c r="B8780" i="1"/>
  <c r="E8780" i="1" s="1"/>
  <c r="L8779" i="1"/>
  <c r="E8779" i="1"/>
  <c r="C8779" i="1"/>
  <c r="B8779" i="1"/>
  <c r="F8779" i="1" s="1"/>
  <c r="L8778" i="1"/>
  <c r="B8778" i="1"/>
  <c r="E8778" i="1" s="1"/>
  <c r="L8777" i="1"/>
  <c r="E8777" i="1"/>
  <c r="C8777" i="1"/>
  <c r="B8777" i="1"/>
  <c r="F8777" i="1" s="1"/>
  <c r="L8776" i="1"/>
  <c r="B8776" i="1"/>
  <c r="E8776" i="1" s="1"/>
  <c r="L8775" i="1"/>
  <c r="E8775" i="1"/>
  <c r="C8775" i="1"/>
  <c r="B8775" i="1"/>
  <c r="F8775" i="1" s="1"/>
  <c r="L8774" i="1"/>
  <c r="B8774" i="1"/>
  <c r="E8774" i="1" s="1"/>
  <c r="L8773" i="1"/>
  <c r="E8773" i="1"/>
  <c r="C8773" i="1"/>
  <c r="B8773" i="1"/>
  <c r="F8773" i="1" s="1"/>
  <c r="L8772" i="1"/>
  <c r="B8772" i="1"/>
  <c r="E8772" i="1" s="1"/>
  <c r="L8771" i="1"/>
  <c r="E8771" i="1"/>
  <c r="C8771" i="1"/>
  <c r="B8771" i="1"/>
  <c r="F8771" i="1" s="1"/>
  <c r="L8770" i="1"/>
  <c r="B8770" i="1"/>
  <c r="E8770" i="1" s="1"/>
  <c r="L8769" i="1"/>
  <c r="E8769" i="1"/>
  <c r="C8769" i="1"/>
  <c r="B8769" i="1"/>
  <c r="F8769" i="1" s="1"/>
  <c r="L8768" i="1"/>
  <c r="B8768" i="1"/>
  <c r="E8768" i="1" s="1"/>
  <c r="L8767" i="1"/>
  <c r="E8767" i="1"/>
  <c r="C8767" i="1"/>
  <c r="B8767" i="1"/>
  <c r="F8767" i="1" s="1"/>
  <c r="L8766" i="1"/>
  <c r="B8766" i="1"/>
  <c r="E8766" i="1" s="1"/>
  <c r="L8765" i="1"/>
  <c r="E8765" i="1"/>
  <c r="C8765" i="1"/>
  <c r="B8765" i="1"/>
  <c r="F8765" i="1" s="1"/>
  <c r="L8764" i="1"/>
  <c r="B8764" i="1"/>
  <c r="E8764" i="1" s="1"/>
  <c r="L8763" i="1"/>
  <c r="E8763" i="1"/>
  <c r="C8763" i="1"/>
  <c r="B8763" i="1"/>
  <c r="F8763" i="1" s="1"/>
  <c r="L8762" i="1"/>
  <c r="B8762" i="1"/>
  <c r="E8762" i="1" s="1"/>
  <c r="L8761" i="1"/>
  <c r="E8761" i="1"/>
  <c r="C8761" i="1"/>
  <c r="B8761" i="1"/>
  <c r="F8761" i="1" s="1"/>
  <c r="L8760" i="1"/>
  <c r="B8760" i="1"/>
  <c r="E8760" i="1" s="1"/>
  <c r="L8759" i="1"/>
  <c r="E8759" i="1"/>
  <c r="C8759" i="1"/>
  <c r="B8759" i="1"/>
  <c r="F8759" i="1" s="1"/>
  <c r="L8758" i="1"/>
  <c r="B8758" i="1"/>
  <c r="E8758" i="1" s="1"/>
  <c r="L8757" i="1"/>
  <c r="E8757" i="1"/>
  <c r="C8757" i="1"/>
  <c r="B8757" i="1"/>
  <c r="F8757" i="1" s="1"/>
  <c r="L8756" i="1"/>
  <c r="B8756" i="1"/>
  <c r="E8756" i="1" s="1"/>
  <c r="L8755" i="1"/>
  <c r="E8755" i="1"/>
  <c r="C8755" i="1"/>
  <c r="B8755" i="1"/>
  <c r="F8755" i="1" s="1"/>
  <c r="L8754" i="1"/>
  <c r="B8754" i="1"/>
  <c r="E8754" i="1" s="1"/>
  <c r="L8753" i="1"/>
  <c r="E8753" i="1"/>
  <c r="C8753" i="1"/>
  <c r="B8753" i="1"/>
  <c r="F8753" i="1" s="1"/>
  <c r="L8752" i="1"/>
  <c r="B8752" i="1"/>
  <c r="E8752" i="1" s="1"/>
  <c r="L8751" i="1"/>
  <c r="E8751" i="1"/>
  <c r="C8751" i="1"/>
  <c r="B8751" i="1"/>
  <c r="F8751" i="1" s="1"/>
  <c r="L8750" i="1"/>
  <c r="B8750" i="1"/>
  <c r="E8750" i="1" s="1"/>
  <c r="L8749" i="1"/>
  <c r="E8749" i="1"/>
  <c r="C8749" i="1"/>
  <c r="B8749" i="1"/>
  <c r="F8749" i="1" s="1"/>
  <c r="L8748" i="1"/>
  <c r="B8748" i="1"/>
  <c r="E8748" i="1" s="1"/>
  <c r="L8747" i="1"/>
  <c r="E8747" i="1"/>
  <c r="C8747" i="1"/>
  <c r="B8747" i="1"/>
  <c r="F8747" i="1" s="1"/>
  <c r="L8746" i="1"/>
  <c r="B8746" i="1"/>
  <c r="E8746" i="1" s="1"/>
  <c r="L8745" i="1"/>
  <c r="E8745" i="1"/>
  <c r="C8745" i="1"/>
  <c r="B8745" i="1"/>
  <c r="F8745" i="1" s="1"/>
  <c r="L8744" i="1"/>
  <c r="B8744" i="1"/>
  <c r="E8744" i="1" s="1"/>
  <c r="L8743" i="1"/>
  <c r="E8743" i="1"/>
  <c r="C8743" i="1"/>
  <c r="B8743" i="1"/>
  <c r="F8743" i="1" s="1"/>
  <c r="L8742" i="1"/>
  <c r="B8742" i="1"/>
  <c r="E8742" i="1" s="1"/>
  <c r="L8741" i="1"/>
  <c r="E8741" i="1"/>
  <c r="C8741" i="1"/>
  <c r="B8741" i="1"/>
  <c r="F8741" i="1" s="1"/>
  <c r="L8740" i="1"/>
  <c r="B8740" i="1"/>
  <c r="E8740" i="1" s="1"/>
  <c r="L8739" i="1"/>
  <c r="E8739" i="1"/>
  <c r="C8739" i="1"/>
  <c r="B8739" i="1"/>
  <c r="F8739" i="1" s="1"/>
  <c r="L8738" i="1"/>
  <c r="B8738" i="1"/>
  <c r="E8738" i="1" s="1"/>
  <c r="L8737" i="1"/>
  <c r="E8737" i="1"/>
  <c r="C8737" i="1"/>
  <c r="B8737" i="1"/>
  <c r="F8737" i="1" s="1"/>
  <c r="L8736" i="1"/>
  <c r="B8736" i="1"/>
  <c r="E8736" i="1" s="1"/>
  <c r="L8735" i="1"/>
  <c r="E8735" i="1"/>
  <c r="C8735" i="1"/>
  <c r="B8735" i="1"/>
  <c r="F8735" i="1" s="1"/>
  <c r="L8734" i="1"/>
  <c r="B8734" i="1"/>
  <c r="E8734" i="1" s="1"/>
  <c r="L8733" i="1"/>
  <c r="E8733" i="1"/>
  <c r="C8733" i="1"/>
  <c r="B8733" i="1"/>
  <c r="F8733" i="1" s="1"/>
  <c r="L8732" i="1"/>
  <c r="B8732" i="1"/>
  <c r="E8732" i="1" s="1"/>
  <c r="L8731" i="1"/>
  <c r="E8731" i="1"/>
  <c r="C8731" i="1"/>
  <c r="B8731" i="1"/>
  <c r="F8731" i="1" s="1"/>
  <c r="L8730" i="1"/>
  <c r="B8730" i="1"/>
  <c r="E8730" i="1" s="1"/>
  <c r="L8729" i="1"/>
  <c r="E8729" i="1"/>
  <c r="C8729" i="1"/>
  <c r="B8729" i="1"/>
  <c r="F8729" i="1" s="1"/>
  <c r="L8728" i="1"/>
  <c r="B8728" i="1"/>
  <c r="E8728" i="1" s="1"/>
  <c r="L8727" i="1"/>
  <c r="E8727" i="1"/>
  <c r="C8727" i="1"/>
  <c r="B8727" i="1"/>
  <c r="F8727" i="1" s="1"/>
  <c r="L8726" i="1"/>
  <c r="B8726" i="1"/>
  <c r="E8726" i="1" s="1"/>
  <c r="L8725" i="1"/>
  <c r="E8725" i="1"/>
  <c r="C8725" i="1"/>
  <c r="B8725" i="1"/>
  <c r="F8725" i="1" s="1"/>
  <c r="L8724" i="1"/>
  <c r="B8724" i="1"/>
  <c r="E8724" i="1" s="1"/>
  <c r="L8723" i="1"/>
  <c r="E8723" i="1"/>
  <c r="C8723" i="1"/>
  <c r="B8723" i="1"/>
  <c r="F8723" i="1" s="1"/>
  <c r="L8722" i="1"/>
  <c r="B8722" i="1"/>
  <c r="E8722" i="1" s="1"/>
  <c r="L8721" i="1"/>
  <c r="E8721" i="1"/>
  <c r="C8721" i="1"/>
  <c r="B8721" i="1"/>
  <c r="F8721" i="1" s="1"/>
  <c r="L8720" i="1"/>
  <c r="B8720" i="1"/>
  <c r="E8720" i="1" s="1"/>
  <c r="L8719" i="1"/>
  <c r="E8719" i="1"/>
  <c r="C8719" i="1"/>
  <c r="B8719" i="1"/>
  <c r="F8719" i="1" s="1"/>
  <c r="L8718" i="1"/>
  <c r="B8718" i="1"/>
  <c r="E8718" i="1" s="1"/>
  <c r="L8717" i="1"/>
  <c r="E8717" i="1"/>
  <c r="C8717" i="1"/>
  <c r="B8717" i="1"/>
  <c r="F8717" i="1" s="1"/>
  <c r="L8716" i="1"/>
  <c r="B8716" i="1"/>
  <c r="E8716" i="1" s="1"/>
  <c r="L8715" i="1"/>
  <c r="E8715" i="1"/>
  <c r="C8715" i="1"/>
  <c r="B8715" i="1"/>
  <c r="F8715" i="1" s="1"/>
  <c r="L8714" i="1"/>
  <c r="B8714" i="1"/>
  <c r="E8714" i="1" s="1"/>
  <c r="L8713" i="1"/>
  <c r="E8713" i="1"/>
  <c r="C8713" i="1"/>
  <c r="B8713" i="1"/>
  <c r="F8713" i="1" s="1"/>
  <c r="L8712" i="1"/>
  <c r="B8712" i="1"/>
  <c r="E8712" i="1" s="1"/>
  <c r="L8711" i="1"/>
  <c r="E8711" i="1"/>
  <c r="C8711" i="1"/>
  <c r="B8711" i="1"/>
  <c r="F8711" i="1" s="1"/>
  <c r="L8710" i="1"/>
  <c r="B8710" i="1"/>
  <c r="E8710" i="1" s="1"/>
  <c r="L8709" i="1"/>
  <c r="E8709" i="1"/>
  <c r="C8709" i="1"/>
  <c r="B8709" i="1"/>
  <c r="F8709" i="1" s="1"/>
  <c r="L8708" i="1"/>
  <c r="B8708" i="1"/>
  <c r="E8708" i="1" s="1"/>
  <c r="L8707" i="1"/>
  <c r="E8707" i="1"/>
  <c r="C8707" i="1"/>
  <c r="B8707" i="1"/>
  <c r="F8707" i="1" s="1"/>
  <c r="L8706" i="1"/>
  <c r="B8706" i="1"/>
  <c r="E8706" i="1" s="1"/>
  <c r="L8705" i="1"/>
  <c r="E8705" i="1"/>
  <c r="C8705" i="1"/>
  <c r="B8705" i="1"/>
  <c r="F8705" i="1" s="1"/>
  <c r="L8704" i="1"/>
  <c r="B8704" i="1"/>
  <c r="E8704" i="1" s="1"/>
  <c r="L8703" i="1"/>
  <c r="E8703" i="1"/>
  <c r="C8703" i="1"/>
  <c r="B8703" i="1"/>
  <c r="F8703" i="1" s="1"/>
  <c r="L8702" i="1"/>
  <c r="B8702" i="1"/>
  <c r="E8702" i="1" s="1"/>
  <c r="L8701" i="1"/>
  <c r="E8701" i="1"/>
  <c r="C8701" i="1"/>
  <c r="B8701" i="1"/>
  <c r="F8701" i="1" s="1"/>
  <c r="L8700" i="1"/>
  <c r="B8700" i="1"/>
  <c r="E8700" i="1" s="1"/>
  <c r="L8699" i="1"/>
  <c r="E8699" i="1"/>
  <c r="C8699" i="1"/>
  <c r="B8699" i="1"/>
  <c r="F8699" i="1" s="1"/>
  <c r="L8698" i="1"/>
  <c r="B8698" i="1"/>
  <c r="E8698" i="1" s="1"/>
  <c r="L8697" i="1"/>
  <c r="E8697" i="1"/>
  <c r="C8697" i="1"/>
  <c r="B8697" i="1"/>
  <c r="F8697" i="1" s="1"/>
  <c r="L8696" i="1"/>
  <c r="B8696" i="1"/>
  <c r="E8696" i="1" s="1"/>
  <c r="L8695" i="1"/>
  <c r="E8695" i="1"/>
  <c r="C8695" i="1"/>
  <c r="B8695" i="1"/>
  <c r="F8695" i="1" s="1"/>
  <c r="L8694" i="1"/>
  <c r="B8694" i="1"/>
  <c r="E8694" i="1" s="1"/>
  <c r="L8693" i="1"/>
  <c r="E8693" i="1"/>
  <c r="C8693" i="1"/>
  <c r="B8693" i="1"/>
  <c r="F8693" i="1" s="1"/>
  <c r="L8692" i="1"/>
  <c r="B8692" i="1"/>
  <c r="E8692" i="1" s="1"/>
  <c r="L8691" i="1"/>
  <c r="E8691" i="1"/>
  <c r="C8691" i="1"/>
  <c r="B8691" i="1"/>
  <c r="F8691" i="1" s="1"/>
  <c r="L8690" i="1"/>
  <c r="B8690" i="1"/>
  <c r="E8690" i="1" s="1"/>
  <c r="L8689" i="1"/>
  <c r="E8689" i="1"/>
  <c r="C8689" i="1"/>
  <c r="B8689" i="1"/>
  <c r="F8689" i="1" s="1"/>
  <c r="L8688" i="1"/>
  <c r="B8688" i="1"/>
  <c r="E8688" i="1" s="1"/>
  <c r="L8687" i="1"/>
  <c r="E8687" i="1"/>
  <c r="C8687" i="1"/>
  <c r="B8687" i="1"/>
  <c r="F8687" i="1" s="1"/>
  <c r="L8686" i="1"/>
  <c r="B8686" i="1"/>
  <c r="E8686" i="1" s="1"/>
  <c r="L8685" i="1"/>
  <c r="E8685" i="1"/>
  <c r="C8685" i="1"/>
  <c r="B8685" i="1"/>
  <c r="F8685" i="1" s="1"/>
  <c r="L8684" i="1"/>
  <c r="B8684" i="1"/>
  <c r="E8684" i="1" s="1"/>
  <c r="L8683" i="1"/>
  <c r="E8683" i="1"/>
  <c r="C8683" i="1"/>
  <c r="B8683" i="1"/>
  <c r="F8683" i="1" s="1"/>
  <c r="L8682" i="1"/>
  <c r="B8682" i="1"/>
  <c r="E8682" i="1" s="1"/>
  <c r="L8681" i="1"/>
  <c r="E8681" i="1"/>
  <c r="C8681" i="1"/>
  <c r="B8681" i="1"/>
  <c r="F8681" i="1" s="1"/>
  <c r="L8680" i="1"/>
  <c r="D8680" i="1"/>
  <c r="B8680" i="1"/>
  <c r="L8679" i="1"/>
  <c r="E8679" i="1"/>
  <c r="C8679" i="1"/>
  <c r="B8679" i="1"/>
  <c r="F8679" i="1" s="1"/>
  <c r="L8678" i="1"/>
  <c r="B8678" i="1"/>
  <c r="L8677" i="1"/>
  <c r="E8677" i="1"/>
  <c r="C8677" i="1"/>
  <c r="B8677" i="1"/>
  <c r="F8677" i="1" s="1"/>
  <c r="L8676" i="1"/>
  <c r="D8676" i="1"/>
  <c r="B8676" i="1"/>
  <c r="L8675" i="1"/>
  <c r="E8675" i="1"/>
  <c r="C8675" i="1"/>
  <c r="B8675" i="1"/>
  <c r="F8675" i="1" s="1"/>
  <c r="L8674" i="1"/>
  <c r="B8674" i="1"/>
  <c r="L8673" i="1"/>
  <c r="E8673" i="1"/>
  <c r="C8673" i="1"/>
  <c r="B8673" i="1"/>
  <c r="F8673" i="1" s="1"/>
  <c r="L8672" i="1"/>
  <c r="D8672" i="1"/>
  <c r="B8672" i="1"/>
  <c r="L8671" i="1"/>
  <c r="E8671" i="1"/>
  <c r="C8671" i="1"/>
  <c r="B8671" i="1"/>
  <c r="F8671" i="1" s="1"/>
  <c r="L8670" i="1"/>
  <c r="B8670" i="1"/>
  <c r="L8669" i="1"/>
  <c r="E8669" i="1"/>
  <c r="C8669" i="1"/>
  <c r="B8669" i="1"/>
  <c r="F8669" i="1" s="1"/>
  <c r="L8668" i="1"/>
  <c r="D8668" i="1"/>
  <c r="B8668" i="1"/>
  <c r="L8667" i="1"/>
  <c r="E8667" i="1"/>
  <c r="C8667" i="1"/>
  <c r="B8667" i="1"/>
  <c r="F8667" i="1" s="1"/>
  <c r="L8666" i="1"/>
  <c r="B8666" i="1"/>
  <c r="L8665" i="1"/>
  <c r="E8665" i="1"/>
  <c r="C8665" i="1"/>
  <c r="B8665" i="1"/>
  <c r="F8665" i="1" s="1"/>
  <c r="L8664" i="1"/>
  <c r="D8664" i="1"/>
  <c r="B8664" i="1"/>
  <c r="L8663" i="1"/>
  <c r="E8663" i="1"/>
  <c r="C8663" i="1"/>
  <c r="B8663" i="1"/>
  <c r="F8663" i="1" s="1"/>
  <c r="L8662" i="1"/>
  <c r="B8662" i="1"/>
  <c r="L8661" i="1"/>
  <c r="E8661" i="1"/>
  <c r="C8661" i="1"/>
  <c r="B8661" i="1"/>
  <c r="F8661" i="1" s="1"/>
  <c r="L8660" i="1"/>
  <c r="D8660" i="1"/>
  <c r="B8660" i="1"/>
  <c r="L8659" i="1"/>
  <c r="E8659" i="1"/>
  <c r="C8659" i="1"/>
  <c r="B8659" i="1"/>
  <c r="F8659" i="1" s="1"/>
  <c r="L8658" i="1"/>
  <c r="B8658" i="1"/>
  <c r="L8657" i="1"/>
  <c r="E8657" i="1"/>
  <c r="C8657" i="1"/>
  <c r="B8657" i="1"/>
  <c r="F8657" i="1" s="1"/>
  <c r="L8656" i="1"/>
  <c r="D8656" i="1"/>
  <c r="B8656" i="1"/>
  <c r="L8655" i="1"/>
  <c r="E8655" i="1"/>
  <c r="C8655" i="1"/>
  <c r="B8655" i="1"/>
  <c r="F8655" i="1" s="1"/>
  <c r="L8654" i="1"/>
  <c r="B8654" i="1"/>
  <c r="L8653" i="1"/>
  <c r="E8653" i="1"/>
  <c r="C8653" i="1"/>
  <c r="B8653" i="1"/>
  <c r="F8653" i="1" s="1"/>
  <c r="L8652" i="1"/>
  <c r="D8652" i="1"/>
  <c r="B8652" i="1"/>
  <c r="L8651" i="1"/>
  <c r="E8651" i="1"/>
  <c r="C8651" i="1"/>
  <c r="B8651" i="1"/>
  <c r="F8651" i="1" s="1"/>
  <c r="L8650" i="1"/>
  <c r="B8650" i="1"/>
  <c r="L8649" i="1"/>
  <c r="E8649" i="1"/>
  <c r="C8649" i="1"/>
  <c r="B8649" i="1"/>
  <c r="F8649" i="1" s="1"/>
  <c r="L8648" i="1"/>
  <c r="D8648" i="1"/>
  <c r="B8648" i="1"/>
  <c r="L8647" i="1"/>
  <c r="E8647" i="1"/>
  <c r="C8647" i="1"/>
  <c r="B8647" i="1"/>
  <c r="F8647" i="1" s="1"/>
  <c r="L8646" i="1"/>
  <c r="B8646" i="1"/>
  <c r="L8645" i="1"/>
  <c r="E8645" i="1"/>
  <c r="C8645" i="1"/>
  <c r="B8645" i="1"/>
  <c r="F8645" i="1" s="1"/>
  <c r="L8644" i="1"/>
  <c r="D8644" i="1"/>
  <c r="B8644" i="1"/>
  <c r="L8643" i="1"/>
  <c r="E8643" i="1"/>
  <c r="C8643" i="1"/>
  <c r="B8643" i="1"/>
  <c r="F8643" i="1" s="1"/>
  <c r="L8642" i="1"/>
  <c r="B8642" i="1"/>
  <c r="L8641" i="1"/>
  <c r="E8641" i="1"/>
  <c r="C8641" i="1"/>
  <c r="B8641" i="1"/>
  <c r="F8641" i="1" s="1"/>
  <c r="L8640" i="1"/>
  <c r="D8640" i="1"/>
  <c r="B8640" i="1"/>
  <c r="L8639" i="1"/>
  <c r="E8639" i="1"/>
  <c r="C8639" i="1"/>
  <c r="B8639" i="1"/>
  <c r="F8639" i="1" s="1"/>
  <c r="L8638" i="1"/>
  <c r="B8638" i="1"/>
  <c r="L8637" i="1"/>
  <c r="E8637" i="1"/>
  <c r="C8637" i="1"/>
  <c r="B8637" i="1"/>
  <c r="F8637" i="1" s="1"/>
  <c r="L8636" i="1"/>
  <c r="D8636" i="1"/>
  <c r="B8636" i="1"/>
  <c r="L8635" i="1"/>
  <c r="E8635" i="1"/>
  <c r="C8635" i="1"/>
  <c r="B8635" i="1"/>
  <c r="F8635" i="1" s="1"/>
  <c r="L8634" i="1"/>
  <c r="B8634" i="1"/>
  <c r="L8633" i="1"/>
  <c r="E8633" i="1"/>
  <c r="C8633" i="1"/>
  <c r="B8633" i="1"/>
  <c r="F8633" i="1" s="1"/>
  <c r="L8632" i="1"/>
  <c r="D8632" i="1"/>
  <c r="B8632" i="1"/>
  <c r="L8631" i="1"/>
  <c r="E8631" i="1"/>
  <c r="C8631" i="1"/>
  <c r="B8631" i="1"/>
  <c r="F8631" i="1" s="1"/>
  <c r="L8630" i="1"/>
  <c r="B8630" i="1"/>
  <c r="L8629" i="1"/>
  <c r="E8629" i="1"/>
  <c r="C8629" i="1"/>
  <c r="B8629" i="1"/>
  <c r="F8629" i="1" s="1"/>
  <c r="L8628" i="1"/>
  <c r="D8628" i="1"/>
  <c r="B8628" i="1"/>
  <c r="L8627" i="1"/>
  <c r="E8627" i="1"/>
  <c r="C8627" i="1"/>
  <c r="B8627" i="1"/>
  <c r="F8627" i="1" s="1"/>
  <c r="L8626" i="1"/>
  <c r="B8626" i="1"/>
  <c r="L8625" i="1"/>
  <c r="E8625" i="1"/>
  <c r="C8625" i="1"/>
  <c r="B8625" i="1"/>
  <c r="F8625" i="1" s="1"/>
  <c r="L8624" i="1"/>
  <c r="D8624" i="1"/>
  <c r="B8624" i="1"/>
  <c r="L8623" i="1"/>
  <c r="E8623" i="1"/>
  <c r="C8623" i="1"/>
  <c r="B8623" i="1"/>
  <c r="F8623" i="1" s="1"/>
  <c r="L8622" i="1"/>
  <c r="B8622" i="1"/>
  <c r="L8621" i="1"/>
  <c r="E8621" i="1"/>
  <c r="C8621" i="1"/>
  <c r="B8621" i="1"/>
  <c r="F8621" i="1" s="1"/>
  <c r="L8620" i="1"/>
  <c r="D8620" i="1"/>
  <c r="B8620" i="1"/>
  <c r="L8619" i="1"/>
  <c r="E8619" i="1"/>
  <c r="C8619" i="1"/>
  <c r="B8619" i="1"/>
  <c r="F8619" i="1" s="1"/>
  <c r="L8618" i="1"/>
  <c r="B8618" i="1"/>
  <c r="L8617" i="1"/>
  <c r="E8617" i="1"/>
  <c r="C8617" i="1"/>
  <c r="B8617" i="1"/>
  <c r="F8617" i="1" s="1"/>
  <c r="L8616" i="1"/>
  <c r="D8616" i="1"/>
  <c r="B8616" i="1"/>
  <c r="L8615" i="1"/>
  <c r="E8615" i="1"/>
  <c r="C8615" i="1"/>
  <c r="B8615" i="1"/>
  <c r="F8615" i="1" s="1"/>
  <c r="L8614" i="1"/>
  <c r="B8614" i="1"/>
  <c r="L8613" i="1"/>
  <c r="E8613" i="1"/>
  <c r="C8613" i="1"/>
  <c r="B8613" i="1"/>
  <c r="F8613" i="1" s="1"/>
  <c r="L8612" i="1"/>
  <c r="D8612" i="1"/>
  <c r="B8612" i="1"/>
  <c r="L8611" i="1"/>
  <c r="E8611" i="1"/>
  <c r="C8611" i="1"/>
  <c r="B8611" i="1"/>
  <c r="F8611" i="1" s="1"/>
  <c r="L8610" i="1"/>
  <c r="B8610" i="1"/>
  <c r="L8609" i="1"/>
  <c r="E8609" i="1"/>
  <c r="C8609" i="1"/>
  <c r="B8609" i="1"/>
  <c r="F8609" i="1" s="1"/>
  <c r="L8608" i="1"/>
  <c r="D8608" i="1"/>
  <c r="B8608" i="1"/>
  <c r="L8607" i="1"/>
  <c r="E8607" i="1"/>
  <c r="C8607" i="1"/>
  <c r="B8607" i="1"/>
  <c r="F8607" i="1" s="1"/>
  <c r="L8606" i="1"/>
  <c r="B8606" i="1"/>
  <c r="L8605" i="1"/>
  <c r="E8605" i="1"/>
  <c r="C8605" i="1"/>
  <c r="B8605" i="1"/>
  <c r="F8605" i="1" s="1"/>
  <c r="L8604" i="1"/>
  <c r="D8604" i="1"/>
  <c r="B8604" i="1"/>
  <c r="L8603" i="1"/>
  <c r="E8603" i="1"/>
  <c r="C8603" i="1"/>
  <c r="B8603" i="1"/>
  <c r="F8603" i="1" s="1"/>
  <c r="L8602" i="1"/>
  <c r="B8602" i="1"/>
  <c r="L8601" i="1"/>
  <c r="E8601" i="1"/>
  <c r="C8601" i="1"/>
  <c r="B8601" i="1"/>
  <c r="F8601" i="1" s="1"/>
  <c r="L8600" i="1"/>
  <c r="D8600" i="1"/>
  <c r="B8600" i="1"/>
  <c r="L8599" i="1"/>
  <c r="E8599" i="1"/>
  <c r="C8599" i="1"/>
  <c r="B8599" i="1"/>
  <c r="F8599" i="1" s="1"/>
  <c r="L8598" i="1"/>
  <c r="B8598" i="1"/>
  <c r="L8597" i="1"/>
  <c r="E8597" i="1"/>
  <c r="C8597" i="1"/>
  <c r="B8597" i="1"/>
  <c r="F8597" i="1" s="1"/>
  <c r="L8596" i="1"/>
  <c r="D8596" i="1"/>
  <c r="B8596" i="1"/>
  <c r="L8595" i="1"/>
  <c r="E8595" i="1"/>
  <c r="C8595" i="1"/>
  <c r="B8595" i="1"/>
  <c r="F8595" i="1" s="1"/>
  <c r="L8594" i="1"/>
  <c r="B8594" i="1"/>
  <c r="L8593" i="1"/>
  <c r="E8593" i="1"/>
  <c r="C8593" i="1"/>
  <c r="B8593" i="1"/>
  <c r="F8593" i="1" s="1"/>
  <c r="L8592" i="1"/>
  <c r="D8592" i="1"/>
  <c r="B8592" i="1"/>
  <c r="L8591" i="1"/>
  <c r="E8591" i="1"/>
  <c r="C8591" i="1"/>
  <c r="B8591" i="1"/>
  <c r="F8591" i="1" s="1"/>
  <c r="L8590" i="1"/>
  <c r="B8590" i="1"/>
  <c r="L8589" i="1"/>
  <c r="E8589" i="1"/>
  <c r="C8589" i="1"/>
  <c r="B8589" i="1"/>
  <c r="F8589" i="1" s="1"/>
  <c r="L8588" i="1"/>
  <c r="D8588" i="1"/>
  <c r="B8588" i="1"/>
  <c r="L8587" i="1"/>
  <c r="E8587" i="1"/>
  <c r="C8587" i="1"/>
  <c r="B8587" i="1"/>
  <c r="F8587" i="1" s="1"/>
  <c r="L8586" i="1"/>
  <c r="B8586" i="1"/>
  <c r="L8585" i="1"/>
  <c r="E8585" i="1"/>
  <c r="C8585" i="1"/>
  <c r="B8585" i="1"/>
  <c r="F8585" i="1" s="1"/>
  <c r="L8584" i="1"/>
  <c r="D8584" i="1"/>
  <c r="B8584" i="1"/>
  <c r="L8583" i="1"/>
  <c r="E8583" i="1"/>
  <c r="C8583" i="1"/>
  <c r="B8583" i="1"/>
  <c r="F8583" i="1" s="1"/>
  <c r="L8582" i="1"/>
  <c r="B8582" i="1"/>
  <c r="L8581" i="1"/>
  <c r="E8581" i="1"/>
  <c r="C8581" i="1"/>
  <c r="B8581" i="1"/>
  <c r="F8581" i="1" s="1"/>
  <c r="L8580" i="1"/>
  <c r="D8580" i="1"/>
  <c r="B8580" i="1"/>
  <c r="L8579" i="1"/>
  <c r="E8579" i="1"/>
  <c r="C8579" i="1"/>
  <c r="B8579" i="1"/>
  <c r="F8579" i="1" s="1"/>
  <c r="L8578" i="1"/>
  <c r="B8578" i="1"/>
  <c r="L8577" i="1"/>
  <c r="E8577" i="1"/>
  <c r="C8577" i="1"/>
  <c r="B8577" i="1"/>
  <c r="F8577" i="1" s="1"/>
  <c r="L8576" i="1"/>
  <c r="D8576" i="1"/>
  <c r="B8576" i="1"/>
  <c r="L8575" i="1"/>
  <c r="E8575" i="1"/>
  <c r="C8575" i="1"/>
  <c r="B8575" i="1"/>
  <c r="F8575" i="1" s="1"/>
  <c r="L8574" i="1"/>
  <c r="B8574" i="1"/>
  <c r="L8573" i="1"/>
  <c r="E8573" i="1"/>
  <c r="C8573" i="1"/>
  <c r="B8573" i="1"/>
  <c r="F8573" i="1" s="1"/>
  <c r="L8572" i="1"/>
  <c r="D8572" i="1"/>
  <c r="B8572" i="1"/>
  <c r="L8571" i="1"/>
  <c r="E8571" i="1"/>
  <c r="C8571" i="1"/>
  <c r="B8571" i="1"/>
  <c r="F8571" i="1" s="1"/>
  <c r="L8570" i="1"/>
  <c r="B8570" i="1"/>
  <c r="L8569" i="1"/>
  <c r="E8569" i="1"/>
  <c r="C8569" i="1"/>
  <c r="B8569" i="1"/>
  <c r="F8569" i="1" s="1"/>
  <c r="L8568" i="1"/>
  <c r="D8568" i="1"/>
  <c r="B8568" i="1"/>
  <c r="L8567" i="1"/>
  <c r="E8567" i="1"/>
  <c r="C8567" i="1"/>
  <c r="B8567" i="1"/>
  <c r="F8567" i="1" s="1"/>
  <c r="L8566" i="1"/>
  <c r="B8566" i="1"/>
  <c r="L8565" i="1"/>
  <c r="E8565" i="1"/>
  <c r="C8565" i="1"/>
  <c r="B8565" i="1"/>
  <c r="F8565" i="1" s="1"/>
  <c r="L8564" i="1"/>
  <c r="D8564" i="1"/>
  <c r="B8564" i="1"/>
  <c r="L8563" i="1"/>
  <c r="E8563" i="1"/>
  <c r="C8563" i="1"/>
  <c r="B8563" i="1"/>
  <c r="F8563" i="1" s="1"/>
  <c r="L8562" i="1"/>
  <c r="B8562" i="1"/>
  <c r="E8562" i="1" s="1"/>
  <c r="L8561" i="1"/>
  <c r="E8561" i="1"/>
  <c r="C8561" i="1"/>
  <c r="B8561" i="1"/>
  <c r="F8561" i="1" s="1"/>
  <c r="L8560" i="1"/>
  <c r="B8560" i="1"/>
  <c r="E8560" i="1" s="1"/>
  <c r="L8559" i="1"/>
  <c r="E8559" i="1"/>
  <c r="C8559" i="1"/>
  <c r="B8559" i="1"/>
  <c r="F8559" i="1" s="1"/>
  <c r="L8558" i="1"/>
  <c r="B8558" i="1"/>
  <c r="E8558" i="1" s="1"/>
  <c r="L8557" i="1"/>
  <c r="E8557" i="1"/>
  <c r="C8557" i="1"/>
  <c r="B8557" i="1"/>
  <c r="F8557" i="1" s="1"/>
  <c r="L8556" i="1"/>
  <c r="B8556" i="1"/>
  <c r="E8556" i="1" s="1"/>
  <c r="L8555" i="1"/>
  <c r="E8555" i="1"/>
  <c r="C8555" i="1"/>
  <c r="B8555" i="1"/>
  <c r="F8555" i="1" s="1"/>
  <c r="L8554" i="1"/>
  <c r="B8554" i="1"/>
  <c r="E8554" i="1" s="1"/>
  <c r="L8553" i="1"/>
  <c r="E8553" i="1"/>
  <c r="C8553" i="1"/>
  <c r="B8553" i="1"/>
  <c r="F8553" i="1" s="1"/>
  <c r="L8552" i="1"/>
  <c r="B8552" i="1"/>
  <c r="E8552" i="1" s="1"/>
  <c r="L8551" i="1"/>
  <c r="E8551" i="1"/>
  <c r="C8551" i="1"/>
  <c r="B8551" i="1"/>
  <c r="F8551" i="1" s="1"/>
  <c r="L8550" i="1"/>
  <c r="B8550" i="1"/>
  <c r="E8550" i="1" s="1"/>
  <c r="L8549" i="1"/>
  <c r="E8549" i="1"/>
  <c r="C8549" i="1"/>
  <c r="B8549" i="1"/>
  <c r="F8549" i="1" s="1"/>
  <c r="L8548" i="1"/>
  <c r="B8548" i="1"/>
  <c r="E8548" i="1" s="1"/>
  <c r="L8547" i="1"/>
  <c r="E8547" i="1"/>
  <c r="C8547" i="1"/>
  <c r="B8547" i="1"/>
  <c r="F8547" i="1" s="1"/>
  <c r="L8546" i="1"/>
  <c r="B8546" i="1"/>
  <c r="E8546" i="1" s="1"/>
  <c r="L8545" i="1"/>
  <c r="E8545" i="1"/>
  <c r="C8545" i="1"/>
  <c r="B8545" i="1"/>
  <c r="F8545" i="1" s="1"/>
  <c r="L8544" i="1"/>
  <c r="B8544" i="1"/>
  <c r="E8544" i="1" s="1"/>
  <c r="L8543" i="1"/>
  <c r="E8543" i="1"/>
  <c r="C8543" i="1"/>
  <c r="B8543" i="1"/>
  <c r="F8543" i="1" s="1"/>
  <c r="L8542" i="1"/>
  <c r="B8542" i="1"/>
  <c r="E8542" i="1" s="1"/>
  <c r="L8541" i="1"/>
  <c r="E8541" i="1"/>
  <c r="C8541" i="1"/>
  <c r="B8541" i="1"/>
  <c r="F8541" i="1" s="1"/>
  <c r="L8540" i="1"/>
  <c r="B8540" i="1"/>
  <c r="E8540" i="1" s="1"/>
  <c r="L8539" i="1"/>
  <c r="E8539" i="1"/>
  <c r="C8539" i="1"/>
  <c r="B8539" i="1"/>
  <c r="F8539" i="1" s="1"/>
  <c r="L8538" i="1"/>
  <c r="B8538" i="1"/>
  <c r="E8538" i="1" s="1"/>
  <c r="L8537" i="1"/>
  <c r="E8537" i="1"/>
  <c r="C8537" i="1"/>
  <c r="B8537" i="1"/>
  <c r="F8537" i="1" s="1"/>
  <c r="L8536" i="1"/>
  <c r="B8536" i="1"/>
  <c r="E8536" i="1" s="1"/>
  <c r="L8535" i="1"/>
  <c r="E8535" i="1"/>
  <c r="C8535" i="1"/>
  <c r="B8535" i="1"/>
  <c r="F8535" i="1" s="1"/>
  <c r="L8534" i="1"/>
  <c r="B8534" i="1"/>
  <c r="E8534" i="1" s="1"/>
  <c r="L8533" i="1"/>
  <c r="E8533" i="1"/>
  <c r="C8533" i="1"/>
  <c r="B8533" i="1"/>
  <c r="F8533" i="1" s="1"/>
  <c r="L8532" i="1"/>
  <c r="B8532" i="1"/>
  <c r="E8532" i="1" s="1"/>
  <c r="L8531" i="1"/>
  <c r="E8531" i="1"/>
  <c r="C8531" i="1"/>
  <c r="B8531" i="1"/>
  <c r="F8531" i="1" s="1"/>
  <c r="L8530" i="1"/>
  <c r="B8530" i="1"/>
  <c r="E8530" i="1" s="1"/>
  <c r="L8529" i="1"/>
  <c r="E8529" i="1"/>
  <c r="C8529" i="1"/>
  <c r="B8529" i="1"/>
  <c r="F8529" i="1" s="1"/>
  <c r="L8528" i="1"/>
  <c r="B8528" i="1"/>
  <c r="E8528" i="1" s="1"/>
  <c r="L8527" i="1"/>
  <c r="E8527" i="1"/>
  <c r="C8527" i="1"/>
  <c r="B8527" i="1"/>
  <c r="F8527" i="1" s="1"/>
  <c r="L8526" i="1"/>
  <c r="B8526" i="1"/>
  <c r="E8526" i="1" s="1"/>
  <c r="L8525" i="1"/>
  <c r="E8525" i="1"/>
  <c r="C8525" i="1"/>
  <c r="B8525" i="1"/>
  <c r="F8525" i="1" s="1"/>
  <c r="L8524" i="1"/>
  <c r="B8524" i="1"/>
  <c r="E8524" i="1" s="1"/>
  <c r="L8523" i="1"/>
  <c r="E8523" i="1"/>
  <c r="C8523" i="1"/>
  <c r="B8523" i="1"/>
  <c r="F8523" i="1" s="1"/>
  <c r="L8522" i="1"/>
  <c r="B8522" i="1"/>
  <c r="E8522" i="1" s="1"/>
  <c r="L8521" i="1"/>
  <c r="E8521" i="1"/>
  <c r="C8521" i="1"/>
  <c r="B8521" i="1"/>
  <c r="F8521" i="1" s="1"/>
  <c r="L8520" i="1"/>
  <c r="B8520" i="1"/>
  <c r="E8520" i="1" s="1"/>
  <c r="L8519" i="1"/>
  <c r="E8519" i="1"/>
  <c r="C8519" i="1"/>
  <c r="B8519" i="1"/>
  <c r="F8519" i="1" s="1"/>
  <c r="L8518" i="1"/>
  <c r="B8518" i="1"/>
  <c r="E8518" i="1" s="1"/>
  <c r="L8517" i="1"/>
  <c r="E8517" i="1"/>
  <c r="C8517" i="1"/>
  <c r="B8517" i="1"/>
  <c r="F8517" i="1" s="1"/>
  <c r="L8516" i="1"/>
  <c r="B8516" i="1"/>
  <c r="E8516" i="1" s="1"/>
  <c r="L8515" i="1"/>
  <c r="E8515" i="1"/>
  <c r="C8515" i="1"/>
  <c r="B8515" i="1"/>
  <c r="F8515" i="1" s="1"/>
  <c r="L8514" i="1"/>
  <c r="B8514" i="1"/>
  <c r="E8514" i="1" s="1"/>
  <c r="L8513" i="1"/>
  <c r="E8513" i="1"/>
  <c r="C8513" i="1"/>
  <c r="B8513" i="1"/>
  <c r="F8513" i="1" s="1"/>
  <c r="L8512" i="1"/>
  <c r="B8512" i="1"/>
  <c r="E8512" i="1" s="1"/>
  <c r="L8511" i="1"/>
  <c r="E8511" i="1"/>
  <c r="C8511" i="1"/>
  <c r="B8511" i="1"/>
  <c r="F8511" i="1" s="1"/>
  <c r="L8510" i="1"/>
  <c r="B8510" i="1"/>
  <c r="E8510" i="1" s="1"/>
  <c r="L8509" i="1"/>
  <c r="E8509" i="1"/>
  <c r="C8509" i="1"/>
  <c r="B8509" i="1"/>
  <c r="F8509" i="1" s="1"/>
  <c r="L8508" i="1"/>
  <c r="B8508" i="1"/>
  <c r="E8508" i="1" s="1"/>
  <c r="L8507" i="1"/>
  <c r="E8507" i="1"/>
  <c r="C8507" i="1"/>
  <c r="B8507" i="1"/>
  <c r="F8507" i="1" s="1"/>
  <c r="L8506" i="1"/>
  <c r="B8506" i="1"/>
  <c r="E8506" i="1" s="1"/>
  <c r="L8505" i="1"/>
  <c r="E8505" i="1"/>
  <c r="C8505" i="1"/>
  <c r="B8505" i="1"/>
  <c r="F8505" i="1" s="1"/>
  <c r="L8504" i="1"/>
  <c r="B8504" i="1"/>
  <c r="E8504" i="1" s="1"/>
  <c r="L8503" i="1"/>
  <c r="E8503" i="1"/>
  <c r="C8503" i="1"/>
  <c r="B8503" i="1"/>
  <c r="F8503" i="1" s="1"/>
  <c r="L8502" i="1"/>
  <c r="B8502" i="1"/>
  <c r="E8502" i="1" s="1"/>
  <c r="L8501" i="1"/>
  <c r="E8501" i="1"/>
  <c r="C8501" i="1"/>
  <c r="B8501" i="1"/>
  <c r="F8501" i="1" s="1"/>
  <c r="L8500" i="1"/>
  <c r="B8500" i="1"/>
  <c r="E8500" i="1" s="1"/>
  <c r="L8499" i="1"/>
  <c r="E8499" i="1"/>
  <c r="C8499" i="1"/>
  <c r="B8499" i="1"/>
  <c r="F8499" i="1" s="1"/>
  <c r="L8498" i="1"/>
  <c r="B8498" i="1"/>
  <c r="E8498" i="1" s="1"/>
  <c r="L8497" i="1"/>
  <c r="E8497" i="1"/>
  <c r="C8497" i="1"/>
  <c r="B8497" i="1"/>
  <c r="F8497" i="1" s="1"/>
  <c r="L8496" i="1"/>
  <c r="B8496" i="1"/>
  <c r="E8496" i="1" s="1"/>
  <c r="L8495" i="1"/>
  <c r="E8495" i="1"/>
  <c r="C8495" i="1"/>
  <c r="B8495" i="1"/>
  <c r="F8495" i="1" s="1"/>
  <c r="L8494" i="1"/>
  <c r="B8494" i="1"/>
  <c r="E8494" i="1" s="1"/>
  <c r="L8493" i="1"/>
  <c r="E8493" i="1"/>
  <c r="C8493" i="1"/>
  <c r="B8493" i="1"/>
  <c r="F8493" i="1" s="1"/>
  <c r="L8492" i="1"/>
  <c r="B8492" i="1"/>
  <c r="E8492" i="1" s="1"/>
  <c r="L8491" i="1"/>
  <c r="E8491" i="1"/>
  <c r="C8491" i="1"/>
  <c r="B8491" i="1"/>
  <c r="F8491" i="1" s="1"/>
  <c r="L8490" i="1"/>
  <c r="B8490" i="1"/>
  <c r="E8490" i="1" s="1"/>
  <c r="L8489" i="1"/>
  <c r="E8489" i="1"/>
  <c r="C8489" i="1"/>
  <c r="B8489" i="1"/>
  <c r="F8489" i="1" s="1"/>
  <c r="L8488" i="1"/>
  <c r="B8488" i="1"/>
  <c r="E8488" i="1" s="1"/>
  <c r="L8487" i="1"/>
  <c r="E8487" i="1"/>
  <c r="C8487" i="1"/>
  <c r="B8487" i="1"/>
  <c r="F8487" i="1" s="1"/>
  <c r="L8486" i="1"/>
  <c r="B8486" i="1"/>
  <c r="E8486" i="1" s="1"/>
  <c r="L8485" i="1"/>
  <c r="E8485" i="1"/>
  <c r="C8485" i="1"/>
  <c r="B8485" i="1"/>
  <c r="F8485" i="1" s="1"/>
  <c r="L8484" i="1"/>
  <c r="B8484" i="1"/>
  <c r="E8484" i="1" s="1"/>
  <c r="L8483" i="1"/>
  <c r="E8483" i="1"/>
  <c r="C8483" i="1"/>
  <c r="B8483" i="1"/>
  <c r="F8483" i="1" s="1"/>
  <c r="L8482" i="1"/>
  <c r="B8482" i="1"/>
  <c r="E8482" i="1" s="1"/>
  <c r="L8481" i="1"/>
  <c r="E8481" i="1"/>
  <c r="C8481" i="1"/>
  <c r="B8481" i="1"/>
  <c r="F8481" i="1" s="1"/>
  <c r="L8480" i="1"/>
  <c r="B8480" i="1"/>
  <c r="E8480" i="1" s="1"/>
  <c r="L8479" i="1"/>
  <c r="E8479" i="1"/>
  <c r="C8479" i="1"/>
  <c r="B8479" i="1"/>
  <c r="F8479" i="1" s="1"/>
  <c r="L8478" i="1"/>
  <c r="B8478" i="1"/>
  <c r="E8478" i="1" s="1"/>
  <c r="L8477" i="1"/>
  <c r="E8477" i="1"/>
  <c r="C8477" i="1"/>
  <c r="B8477" i="1"/>
  <c r="F8477" i="1" s="1"/>
  <c r="L8476" i="1"/>
  <c r="B8476" i="1"/>
  <c r="E8476" i="1" s="1"/>
  <c r="L8475" i="1"/>
  <c r="E8475" i="1"/>
  <c r="C8475" i="1"/>
  <c r="B8475" i="1"/>
  <c r="F8475" i="1" s="1"/>
  <c r="L8474" i="1"/>
  <c r="B8474" i="1"/>
  <c r="E8474" i="1" s="1"/>
  <c r="L8473" i="1"/>
  <c r="E8473" i="1"/>
  <c r="C8473" i="1"/>
  <c r="B8473" i="1"/>
  <c r="F8473" i="1" s="1"/>
  <c r="L8472" i="1"/>
  <c r="B8472" i="1"/>
  <c r="E8472" i="1" s="1"/>
  <c r="L8471" i="1"/>
  <c r="E8471" i="1"/>
  <c r="C8471" i="1"/>
  <c r="B8471" i="1"/>
  <c r="F8471" i="1" s="1"/>
  <c r="L8470" i="1"/>
  <c r="B8470" i="1"/>
  <c r="E8470" i="1" s="1"/>
  <c r="L8469" i="1"/>
  <c r="E8469" i="1"/>
  <c r="C8469" i="1"/>
  <c r="B8469" i="1"/>
  <c r="F8469" i="1" s="1"/>
  <c r="L8468" i="1"/>
  <c r="B8468" i="1"/>
  <c r="E8468" i="1" s="1"/>
  <c r="L8467" i="1"/>
  <c r="E8467" i="1"/>
  <c r="C8467" i="1"/>
  <c r="B8467" i="1"/>
  <c r="F8467" i="1" s="1"/>
  <c r="L8466" i="1"/>
  <c r="B8466" i="1"/>
  <c r="E8466" i="1" s="1"/>
  <c r="L8465" i="1"/>
  <c r="E8465" i="1"/>
  <c r="C8465" i="1"/>
  <c r="B8465" i="1"/>
  <c r="F8465" i="1" s="1"/>
  <c r="L8464" i="1"/>
  <c r="B8464" i="1"/>
  <c r="E8464" i="1" s="1"/>
  <c r="L8463" i="1"/>
  <c r="E8463" i="1"/>
  <c r="C8463" i="1"/>
  <c r="B8463" i="1"/>
  <c r="F8463" i="1" s="1"/>
  <c r="L8462" i="1"/>
  <c r="B8462" i="1"/>
  <c r="E8462" i="1" s="1"/>
  <c r="L8461" i="1"/>
  <c r="E8461" i="1"/>
  <c r="C8461" i="1"/>
  <c r="B8461" i="1"/>
  <c r="F8461" i="1" s="1"/>
  <c r="L8460" i="1"/>
  <c r="B8460" i="1"/>
  <c r="E8460" i="1" s="1"/>
  <c r="L8459" i="1"/>
  <c r="E8459" i="1"/>
  <c r="C8459" i="1"/>
  <c r="B8459" i="1"/>
  <c r="F8459" i="1" s="1"/>
  <c r="L8458" i="1"/>
  <c r="B8458" i="1"/>
  <c r="E8458" i="1" s="1"/>
  <c r="L8457" i="1"/>
  <c r="E8457" i="1"/>
  <c r="C8457" i="1"/>
  <c r="B8457" i="1"/>
  <c r="F8457" i="1" s="1"/>
  <c r="L8456" i="1"/>
  <c r="B8456" i="1"/>
  <c r="E8456" i="1" s="1"/>
  <c r="L8455" i="1"/>
  <c r="E8455" i="1"/>
  <c r="C8455" i="1"/>
  <c r="B8455" i="1"/>
  <c r="F8455" i="1" s="1"/>
  <c r="L8454" i="1"/>
  <c r="B8454" i="1"/>
  <c r="E8454" i="1" s="1"/>
  <c r="L8453" i="1"/>
  <c r="E8453" i="1"/>
  <c r="C8453" i="1"/>
  <c r="B8453" i="1"/>
  <c r="F8453" i="1" s="1"/>
  <c r="L8452" i="1"/>
  <c r="B8452" i="1"/>
  <c r="E8452" i="1" s="1"/>
  <c r="L8451" i="1"/>
  <c r="E8451" i="1"/>
  <c r="C8451" i="1"/>
  <c r="B8451" i="1"/>
  <c r="F8451" i="1" s="1"/>
  <c r="L8450" i="1"/>
  <c r="B8450" i="1"/>
  <c r="E8450" i="1" s="1"/>
  <c r="L8449" i="1"/>
  <c r="E8449" i="1"/>
  <c r="C8449" i="1"/>
  <c r="B8449" i="1"/>
  <c r="F8449" i="1" s="1"/>
  <c r="L8448" i="1"/>
  <c r="B8448" i="1"/>
  <c r="E8448" i="1" s="1"/>
  <c r="L8447" i="1"/>
  <c r="E8447" i="1"/>
  <c r="C8447" i="1"/>
  <c r="B8447" i="1"/>
  <c r="F8447" i="1" s="1"/>
  <c r="L8446" i="1"/>
  <c r="B8446" i="1"/>
  <c r="E8446" i="1" s="1"/>
  <c r="L8445" i="1"/>
  <c r="E8445" i="1"/>
  <c r="C8445" i="1"/>
  <c r="B8445" i="1"/>
  <c r="F8445" i="1" s="1"/>
  <c r="L8444" i="1"/>
  <c r="B8444" i="1"/>
  <c r="E8444" i="1" s="1"/>
  <c r="L8443" i="1"/>
  <c r="E8443" i="1"/>
  <c r="C8443" i="1"/>
  <c r="B8443" i="1"/>
  <c r="F8443" i="1" s="1"/>
  <c r="L8442" i="1"/>
  <c r="B8442" i="1"/>
  <c r="E8442" i="1" s="1"/>
  <c r="L8441" i="1"/>
  <c r="E8441" i="1"/>
  <c r="C8441" i="1"/>
  <c r="B8441" i="1"/>
  <c r="F8441" i="1" s="1"/>
  <c r="L8440" i="1"/>
  <c r="B8440" i="1"/>
  <c r="E8440" i="1" s="1"/>
  <c r="L8439" i="1"/>
  <c r="E8439" i="1"/>
  <c r="C8439" i="1"/>
  <c r="B8439" i="1"/>
  <c r="F8439" i="1" s="1"/>
  <c r="L8438" i="1"/>
  <c r="B8438" i="1"/>
  <c r="E8438" i="1" s="1"/>
  <c r="L8437" i="1"/>
  <c r="E8437" i="1"/>
  <c r="C8437" i="1"/>
  <c r="B8437" i="1"/>
  <c r="F8437" i="1" s="1"/>
  <c r="L8436" i="1"/>
  <c r="B8436" i="1"/>
  <c r="E8436" i="1" s="1"/>
  <c r="L8435" i="1"/>
  <c r="E8435" i="1"/>
  <c r="C8435" i="1"/>
  <c r="B8435" i="1"/>
  <c r="F8435" i="1" s="1"/>
  <c r="L8434" i="1"/>
  <c r="B8434" i="1"/>
  <c r="E8434" i="1" s="1"/>
  <c r="L8433" i="1"/>
  <c r="E8433" i="1"/>
  <c r="C8433" i="1"/>
  <c r="B8433" i="1"/>
  <c r="F8433" i="1" s="1"/>
  <c r="L8432" i="1"/>
  <c r="B8432" i="1"/>
  <c r="E8432" i="1" s="1"/>
  <c r="L8431" i="1"/>
  <c r="E8431" i="1"/>
  <c r="C8431" i="1"/>
  <c r="B8431" i="1"/>
  <c r="F8431" i="1" s="1"/>
  <c r="L8430" i="1"/>
  <c r="B8430" i="1"/>
  <c r="E8430" i="1" s="1"/>
  <c r="L8429" i="1"/>
  <c r="E8429" i="1"/>
  <c r="C8429" i="1"/>
  <c r="B8429" i="1"/>
  <c r="F8429" i="1" s="1"/>
  <c r="L8428" i="1"/>
  <c r="B8428" i="1"/>
  <c r="E8428" i="1" s="1"/>
  <c r="L8427" i="1"/>
  <c r="E8427" i="1"/>
  <c r="C8427" i="1"/>
  <c r="B8427" i="1"/>
  <c r="F8427" i="1" s="1"/>
  <c r="L8426" i="1"/>
  <c r="B8426" i="1"/>
  <c r="E8426" i="1" s="1"/>
  <c r="L8425" i="1"/>
  <c r="E8425" i="1"/>
  <c r="C8425" i="1"/>
  <c r="B8425" i="1"/>
  <c r="F8425" i="1" s="1"/>
  <c r="L8424" i="1"/>
  <c r="B8424" i="1"/>
  <c r="E8424" i="1" s="1"/>
  <c r="L8423" i="1"/>
  <c r="E8423" i="1"/>
  <c r="C8423" i="1"/>
  <c r="B8423" i="1"/>
  <c r="F8423" i="1" s="1"/>
  <c r="L8422" i="1"/>
  <c r="B8422" i="1"/>
  <c r="E8422" i="1" s="1"/>
  <c r="L8421" i="1"/>
  <c r="E8421" i="1"/>
  <c r="C8421" i="1"/>
  <c r="B8421" i="1"/>
  <c r="F8421" i="1" s="1"/>
  <c r="L8420" i="1"/>
  <c r="B8420" i="1"/>
  <c r="E8420" i="1" s="1"/>
  <c r="L8419" i="1"/>
  <c r="E8419" i="1"/>
  <c r="C8419" i="1"/>
  <c r="B8419" i="1"/>
  <c r="F8419" i="1" s="1"/>
  <c r="L8418" i="1"/>
  <c r="B8418" i="1"/>
  <c r="E8418" i="1" s="1"/>
  <c r="L8417" i="1"/>
  <c r="E8417" i="1"/>
  <c r="C8417" i="1"/>
  <c r="B8417" i="1"/>
  <c r="F8417" i="1" s="1"/>
  <c r="L8416" i="1"/>
  <c r="B8416" i="1"/>
  <c r="E8416" i="1" s="1"/>
  <c r="L8415" i="1"/>
  <c r="E8415" i="1"/>
  <c r="C8415" i="1"/>
  <c r="B8415" i="1"/>
  <c r="F8415" i="1" s="1"/>
  <c r="L8414" i="1"/>
  <c r="B8414" i="1"/>
  <c r="E8414" i="1" s="1"/>
  <c r="L8413" i="1"/>
  <c r="E8413" i="1"/>
  <c r="C8413" i="1"/>
  <c r="B8413" i="1"/>
  <c r="F8413" i="1" s="1"/>
  <c r="L8412" i="1"/>
  <c r="B8412" i="1"/>
  <c r="E8412" i="1" s="1"/>
  <c r="L8411" i="1"/>
  <c r="E8411" i="1"/>
  <c r="C8411" i="1"/>
  <c r="B8411" i="1"/>
  <c r="F8411" i="1" s="1"/>
  <c r="L8410" i="1"/>
  <c r="B8410" i="1"/>
  <c r="E8410" i="1" s="1"/>
  <c r="L8409" i="1"/>
  <c r="E8409" i="1"/>
  <c r="C8409" i="1"/>
  <c r="B8409" i="1"/>
  <c r="F8409" i="1" s="1"/>
  <c r="L8408" i="1"/>
  <c r="B8408" i="1"/>
  <c r="E8408" i="1" s="1"/>
  <c r="L8407" i="1"/>
  <c r="E8407" i="1"/>
  <c r="C8407" i="1"/>
  <c r="B8407" i="1"/>
  <c r="F8407" i="1" s="1"/>
  <c r="L8406" i="1"/>
  <c r="B8406" i="1"/>
  <c r="E8406" i="1" s="1"/>
  <c r="L8405" i="1"/>
  <c r="E8405" i="1"/>
  <c r="C8405" i="1"/>
  <c r="B8405" i="1"/>
  <c r="F8405" i="1" s="1"/>
  <c r="L8404" i="1"/>
  <c r="B8404" i="1"/>
  <c r="E8404" i="1" s="1"/>
  <c r="L8403" i="1"/>
  <c r="E8403" i="1"/>
  <c r="C8403" i="1"/>
  <c r="B8403" i="1"/>
  <c r="F8403" i="1" s="1"/>
  <c r="L8402" i="1"/>
  <c r="B8402" i="1"/>
  <c r="E8402" i="1" s="1"/>
  <c r="L8401" i="1"/>
  <c r="E8401" i="1"/>
  <c r="C8401" i="1"/>
  <c r="B8401" i="1"/>
  <c r="F8401" i="1" s="1"/>
  <c r="L8400" i="1"/>
  <c r="B8400" i="1"/>
  <c r="E8400" i="1" s="1"/>
  <c r="L8399" i="1"/>
  <c r="E8399" i="1"/>
  <c r="C8399" i="1"/>
  <c r="B8399" i="1"/>
  <c r="F8399" i="1" s="1"/>
  <c r="L8398" i="1"/>
  <c r="B8398" i="1"/>
  <c r="E8398" i="1" s="1"/>
  <c r="L8397" i="1"/>
  <c r="E8397" i="1"/>
  <c r="C8397" i="1"/>
  <c r="B8397" i="1"/>
  <c r="F8397" i="1" s="1"/>
  <c r="L8396" i="1"/>
  <c r="B8396" i="1"/>
  <c r="E8396" i="1" s="1"/>
  <c r="L8395" i="1"/>
  <c r="E8395" i="1"/>
  <c r="C8395" i="1"/>
  <c r="B8395" i="1"/>
  <c r="F8395" i="1" s="1"/>
  <c r="L8394" i="1"/>
  <c r="B8394" i="1"/>
  <c r="E8394" i="1" s="1"/>
  <c r="L8393" i="1"/>
  <c r="E8393" i="1"/>
  <c r="C8393" i="1"/>
  <c r="B8393" i="1"/>
  <c r="F8393" i="1" s="1"/>
  <c r="L8392" i="1"/>
  <c r="B8392" i="1"/>
  <c r="E8392" i="1" s="1"/>
  <c r="L8391" i="1"/>
  <c r="E8391" i="1"/>
  <c r="C8391" i="1"/>
  <c r="B8391" i="1"/>
  <c r="F8391" i="1" s="1"/>
  <c r="L8390" i="1"/>
  <c r="B8390" i="1"/>
  <c r="E8390" i="1" s="1"/>
  <c r="L8389" i="1"/>
  <c r="E8389" i="1"/>
  <c r="C8389" i="1"/>
  <c r="B8389" i="1"/>
  <c r="F8389" i="1" s="1"/>
  <c r="L8388" i="1"/>
  <c r="B8388" i="1"/>
  <c r="E8388" i="1" s="1"/>
  <c r="L8387" i="1"/>
  <c r="E8387" i="1"/>
  <c r="C8387" i="1"/>
  <c r="B8387" i="1"/>
  <c r="F8387" i="1" s="1"/>
  <c r="L8386" i="1"/>
  <c r="B8386" i="1"/>
  <c r="E8386" i="1" s="1"/>
  <c r="L8385" i="1"/>
  <c r="E8385" i="1"/>
  <c r="C8385" i="1"/>
  <c r="B8385" i="1"/>
  <c r="F8385" i="1" s="1"/>
  <c r="L8384" i="1"/>
  <c r="B8384" i="1"/>
  <c r="E8384" i="1" s="1"/>
  <c r="L8383" i="1"/>
  <c r="E8383" i="1"/>
  <c r="C8383" i="1"/>
  <c r="B8383" i="1"/>
  <c r="F8383" i="1" s="1"/>
  <c r="L8382" i="1"/>
  <c r="B8382" i="1"/>
  <c r="E8382" i="1" s="1"/>
  <c r="L8381" i="1"/>
  <c r="E8381" i="1"/>
  <c r="C8381" i="1"/>
  <c r="B8381" i="1"/>
  <c r="F8381" i="1" s="1"/>
  <c r="L8380" i="1"/>
  <c r="B8380" i="1"/>
  <c r="E8380" i="1" s="1"/>
  <c r="L8379" i="1"/>
  <c r="E8379" i="1"/>
  <c r="C8379" i="1"/>
  <c r="B8379" i="1"/>
  <c r="F8379" i="1" s="1"/>
  <c r="L8378" i="1"/>
  <c r="B8378" i="1"/>
  <c r="E8378" i="1" s="1"/>
  <c r="L8377" i="1"/>
  <c r="E8377" i="1"/>
  <c r="C8377" i="1"/>
  <c r="B8377" i="1"/>
  <c r="F8377" i="1" s="1"/>
  <c r="L8376" i="1"/>
  <c r="B8376" i="1"/>
  <c r="E8376" i="1" s="1"/>
  <c r="L8375" i="1"/>
  <c r="E8375" i="1"/>
  <c r="C8375" i="1"/>
  <c r="B8375" i="1"/>
  <c r="F8375" i="1" s="1"/>
  <c r="L8374" i="1"/>
  <c r="B8374" i="1"/>
  <c r="E8374" i="1" s="1"/>
  <c r="L8373" i="1"/>
  <c r="E8373" i="1"/>
  <c r="C8373" i="1"/>
  <c r="B8373" i="1"/>
  <c r="F8373" i="1" s="1"/>
  <c r="L8372" i="1"/>
  <c r="B8372" i="1"/>
  <c r="E8372" i="1" s="1"/>
  <c r="L8371" i="1"/>
  <c r="E8371" i="1"/>
  <c r="C8371" i="1"/>
  <c r="B8371" i="1"/>
  <c r="F8371" i="1" s="1"/>
  <c r="L8370" i="1"/>
  <c r="B8370" i="1"/>
  <c r="E8370" i="1" s="1"/>
  <c r="L8369" i="1"/>
  <c r="E8369" i="1"/>
  <c r="C8369" i="1"/>
  <c r="B8369" i="1"/>
  <c r="F8369" i="1" s="1"/>
  <c r="L8368" i="1"/>
  <c r="B8368" i="1"/>
  <c r="E8368" i="1" s="1"/>
  <c r="L8367" i="1"/>
  <c r="E8367" i="1"/>
  <c r="C8367" i="1"/>
  <c r="B8367" i="1"/>
  <c r="F8367" i="1" s="1"/>
  <c r="L8366" i="1"/>
  <c r="B8366" i="1"/>
  <c r="E8366" i="1" s="1"/>
  <c r="L8365" i="1"/>
  <c r="E8365" i="1"/>
  <c r="C8365" i="1"/>
  <c r="B8365" i="1"/>
  <c r="F8365" i="1" s="1"/>
  <c r="L8364" i="1"/>
  <c r="B8364" i="1"/>
  <c r="E8364" i="1" s="1"/>
  <c r="L8363" i="1"/>
  <c r="E8363" i="1"/>
  <c r="C8363" i="1"/>
  <c r="B8363" i="1"/>
  <c r="F8363" i="1" s="1"/>
  <c r="L8362" i="1"/>
  <c r="B8362" i="1"/>
  <c r="E8362" i="1" s="1"/>
  <c r="L8361" i="1"/>
  <c r="E8361" i="1"/>
  <c r="C8361" i="1"/>
  <c r="B8361" i="1"/>
  <c r="F8361" i="1" s="1"/>
  <c r="L8360" i="1"/>
  <c r="B8360" i="1"/>
  <c r="E8360" i="1" s="1"/>
  <c r="L8359" i="1"/>
  <c r="E8359" i="1"/>
  <c r="C8359" i="1"/>
  <c r="B8359" i="1"/>
  <c r="F8359" i="1" s="1"/>
  <c r="L8358" i="1"/>
  <c r="B8358" i="1"/>
  <c r="E8358" i="1" s="1"/>
  <c r="L8357" i="1"/>
  <c r="E8357" i="1"/>
  <c r="C8357" i="1"/>
  <c r="B8357" i="1"/>
  <c r="F8357" i="1" s="1"/>
  <c r="L8356" i="1"/>
  <c r="B8356" i="1"/>
  <c r="E8356" i="1" s="1"/>
  <c r="L8355" i="1"/>
  <c r="E8355" i="1"/>
  <c r="C8355" i="1"/>
  <c r="B8355" i="1"/>
  <c r="F8355" i="1" s="1"/>
  <c r="L8354" i="1"/>
  <c r="B8354" i="1"/>
  <c r="E8354" i="1" s="1"/>
  <c r="L8353" i="1"/>
  <c r="E8353" i="1"/>
  <c r="C8353" i="1"/>
  <c r="B8353" i="1"/>
  <c r="F8353" i="1" s="1"/>
  <c r="L8352" i="1"/>
  <c r="B8352" i="1"/>
  <c r="E8352" i="1" s="1"/>
  <c r="L8351" i="1"/>
  <c r="E8351" i="1"/>
  <c r="C8351" i="1"/>
  <c r="B8351" i="1"/>
  <c r="F8351" i="1" s="1"/>
  <c r="L8350" i="1"/>
  <c r="B8350" i="1"/>
  <c r="E8350" i="1" s="1"/>
  <c r="L8349" i="1"/>
  <c r="E8349" i="1"/>
  <c r="C8349" i="1"/>
  <c r="B8349" i="1"/>
  <c r="F8349" i="1" s="1"/>
  <c r="L8348" i="1"/>
  <c r="B8348" i="1"/>
  <c r="E8348" i="1" s="1"/>
  <c r="L8347" i="1"/>
  <c r="E8347" i="1"/>
  <c r="C8347" i="1"/>
  <c r="B8347" i="1"/>
  <c r="F8347" i="1" s="1"/>
  <c r="L8346" i="1"/>
  <c r="B8346" i="1"/>
  <c r="E8346" i="1" s="1"/>
  <c r="L8345" i="1"/>
  <c r="E8345" i="1"/>
  <c r="C8345" i="1"/>
  <c r="B8345" i="1"/>
  <c r="F8345" i="1" s="1"/>
  <c r="L8344" i="1"/>
  <c r="B8344" i="1"/>
  <c r="E8344" i="1" s="1"/>
  <c r="L8343" i="1"/>
  <c r="E8343" i="1"/>
  <c r="C8343" i="1"/>
  <c r="B8343" i="1"/>
  <c r="F8343" i="1" s="1"/>
  <c r="L8342" i="1"/>
  <c r="B8342" i="1"/>
  <c r="E8342" i="1" s="1"/>
  <c r="L8341" i="1"/>
  <c r="E8341" i="1"/>
  <c r="C8341" i="1"/>
  <c r="B8341" i="1"/>
  <c r="F8341" i="1" s="1"/>
  <c r="L8340" i="1"/>
  <c r="B8340" i="1"/>
  <c r="E8340" i="1" s="1"/>
  <c r="L8339" i="1"/>
  <c r="E8339" i="1"/>
  <c r="C8339" i="1"/>
  <c r="B8339" i="1"/>
  <c r="F8339" i="1" s="1"/>
  <c r="L8338" i="1"/>
  <c r="B8338" i="1"/>
  <c r="E8338" i="1" s="1"/>
  <c r="L8337" i="1"/>
  <c r="E8337" i="1"/>
  <c r="C8337" i="1"/>
  <c r="B8337" i="1"/>
  <c r="F8337" i="1" s="1"/>
  <c r="L8336" i="1"/>
  <c r="B8336" i="1"/>
  <c r="E8336" i="1" s="1"/>
  <c r="L8335" i="1"/>
  <c r="E8335" i="1"/>
  <c r="C8335" i="1"/>
  <c r="B8335" i="1"/>
  <c r="F8335" i="1" s="1"/>
  <c r="L8334" i="1"/>
  <c r="B8334" i="1"/>
  <c r="E8334" i="1" s="1"/>
  <c r="L8333" i="1"/>
  <c r="E8333" i="1"/>
  <c r="C8333" i="1"/>
  <c r="B8333" i="1"/>
  <c r="F8333" i="1" s="1"/>
  <c r="L8332" i="1"/>
  <c r="B8332" i="1"/>
  <c r="E8332" i="1" s="1"/>
  <c r="L8331" i="1"/>
  <c r="E8331" i="1"/>
  <c r="C8331" i="1"/>
  <c r="B8331" i="1"/>
  <c r="F8331" i="1" s="1"/>
  <c r="L8330" i="1"/>
  <c r="B8330" i="1"/>
  <c r="E8330" i="1" s="1"/>
  <c r="L8329" i="1"/>
  <c r="E8329" i="1"/>
  <c r="C8329" i="1"/>
  <c r="B8329" i="1"/>
  <c r="F8329" i="1" s="1"/>
  <c r="L8328" i="1"/>
  <c r="B8328" i="1"/>
  <c r="E8328" i="1" s="1"/>
  <c r="L8327" i="1"/>
  <c r="E8327" i="1"/>
  <c r="C8327" i="1"/>
  <c r="B8327" i="1"/>
  <c r="F8327" i="1" s="1"/>
  <c r="L8326" i="1"/>
  <c r="B8326" i="1"/>
  <c r="E8326" i="1" s="1"/>
  <c r="L8325" i="1"/>
  <c r="E8325" i="1"/>
  <c r="C8325" i="1"/>
  <c r="B8325" i="1"/>
  <c r="F8325" i="1" s="1"/>
  <c r="L8324" i="1"/>
  <c r="B8324" i="1"/>
  <c r="E8324" i="1" s="1"/>
  <c r="L8323" i="1"/>
  <c r="E8323" i="1"/>
  <c r="C8323" i="1"/>
  <c r="B8323" i="1"/>
  <c r="F8323" i="1" s="1"/>
  <c r="L8322" i="1"/>
  <c r="B8322" i="1"/>
  <c r="E8322" i="1" s="1"/>
  <c r="L8321" i="1"/>
  <c r="E8321" i="1"/>
  <c r="C8321" i="1"/>
  <c r="B8321" i="1"/>
  <c r="F8321" i="1" s="1"/>
  <c r="L8320" i="1"/>
  <c r="B8320" i="1"/>
  <c r="E8320" i="1" s="1"/>
  <c r="L8319" i="1"/>
  <c r="E8319" i="1"/>
  <c r="C8319" i="1"/>
  <c r="B8319" i="1"/>
  <c r="F8319" i="1" s="1"/>
  <c r="L8318" i="1"/>
  <c r="B8318" i="1"/>
  <c r="E8318" i="1" s="1"/>
  <c r="L8317" i="1"/>
  <c r="E8317" i="1"/>
  <c r="C8317" i="1"/>
  <c r="B8317" i="1"/>
  <c r="F8317" i="1" s="1"/>
  <c r="L8316" i="1"/>
  <c r="B8316" i="1"/>
  <c r="E8316" i="1" s="1"/>
  <c r="L8315" i="1"/>
  <c r="E8315" i="1"/>
  <c r="C8315" i="1"/>
  <c r="B8315" i="1"/>
  <c r="F8315" i="1" s="1"/>
  <c r="L8314" i="1"/>
  <c r="B8314" i="1"/>
  <c r="E8314" i="1" s="1"/>
  <c r="L8313" i="1"/>
  <c r="E8313" i="1"/>
  <c r="C8313" i="1"/>
  <c r="B8313" i="1"/>
  <c r="F8313" i="1" s="1"/>
  <c r="L8312" i="1"/>
  <c r="B8312" i="1"/>
  <c r="E8312" i="1" s="1"/>
  <c r="L8311" i="1"/>
  <c r="E8311" i="1"/>
  <c r="C8311" i="1"/>
  <c r="B8311" i="1"/>
  <c r="F8311" i="1" s="1"/>
  <c r="L8310" i="1"/>
  <c r="B8310" i="1"/>
  <c r="E8310" i="1" s="1"/>
  <c r="L8309" i="1"/>
  <c r="E8309" i="1"/>
  <c r="C8309" i="1"/>
  <c r="B8309" i="1"/>
  <c r="F8309" i="1" s="1"/>
  <c r="L8308" i="1"/>
  <c r="B8308" i="1"/>
  <c r="E8308" i="1" s="1"/>
  <c r="L8307" i="1"/>
  <c r="E8307" i="1"/>
  <c r="C8307" i="1"/>
  <c r="B8307" i="1"/>
  <c r="F8307" i="1" s="1"/>
  <c r="L8306" i="1"/>
  <c r="B8306" i="1"/>
  <c r="E8306" i="1" s="1"/>
  <c r="L8305" i="1"/>
  <c r="E8305" i="1"/>
  <c r="C8305" i="1"/>
  <c r="B8305" i="1"/>
  <c r="F8305" i="1" s="1"/>
  <c r="L8304" i="1"/>
  <c r="B8304" i="1"/>
  <c r="E8304" i="1" s="1"/>
  <c r="L8303" i="1"/>
  <c r="E8303" i="1"/>
  <c r="C8303" i="1"/>
  <c r="B8303" i="1"/>
  <c r="F8303" i="1" s="1"/>
  <c r="L8302" i="1"/>
  <c r="B8302" i="1"/>
  <c r="E8302" i="1" s="1"/>
  <c r="L8301" i="1"/>
  <c r="E8301" i="1"/>
  <c r="C8301" i="1"/>
  <c r="B8301" i="1"/>
  <c r="F8301" i="1" s="1"/>
  <c r="L8300" i="1"/>
  <c r="B8300" i="1"/>
  <c r="E8300" i="1" s="1"/>
  <c r="L8299" i="1"/>
  <c r="E8299" i="1"/>
  <c r="C8299" i="1"/>
  <c r="B8299" i="1"/>
  <c r="F8299" i="1" s="1"/>
  <c r="L8298" i="1"/>
  <c r="B8298" i="1"/>
  <c r="E8298" i="1" s="1"/>
  <c r="L8297" i="1"/>
  <c r="E8297" i="1"/>
  <c r="C8297" i="1"/>
  <c r="B8297" i="1"/>
  <c r="F8297" i="1" s="1"/>
  <c r="L8296" i="1"/>
  <c r="B8296" i="1"/>
  <c r="E8296" i="1" s="1"/>
  <c r="L8295" i="1"/>
  <c r="E8295" i="1"/>
  <c r="C8295" i="1"/>
  <c r="B8295" i="1"/>
  <c r="F8295" i="1" s="1"/>
  <c r="L8294" i="1"/>
  <c r="B8294" i="1"/>
  <c r="E8294" i="1" s="1"/>
  <c r="L8293" i="1"/>
  <c r="E8293" i="1"/>
  <c r="C8293" i="1"/>
  <c r="B8293" i="1"/>
  <c r="F8293" i="1" s="1"/>
  <c r="L8292" i="1"/>
  <c r="B8292" i="1"/>
  <c r="E8292" i="1" s="1"/>
  <c r="L8291" i="1"/>
  <c r="E8291" i="1"/>
  <c r="C8291" i="1"/>
  <c r="B8291" i="1"/>
  <c r="F8291" i="1" s="1"/>
  <c r="L8290" i="1"/>
  <c r="B8290" i="1"/>
  <c r="E8290" i="1" s="1"/>
  <c r="L8289" i="1"/>
  <c r="E8289" i="1"/>
  <c r="C8289" i="1"/>
  <c r="B8289" i="1"/>
  <c r="F8289" i="1" s="1"/>
  <c r="L8288" i="1"/>
  <c r="B8288" i="1"/>
  <c r="E8288" i="1" s="1"/>
  <c r="L8287" i="1"/>
  <c r="E8287" i="1"/>
  <c r="C8287" i="1"/>
  <c r="B8287" i="1"/>
  <c r="F8287" i="1" s="1"/>
  <c r="L8286" i="1"/>
  <c r="B8286" i="1"/>
  <c r="E8286" i="1" s="1"/>
  <c r="L8285" i="1"/>
  <c r="E8285" i="1"/>
  <c r="C8285" i="1"/>
  <c r="B8285" i="1"/>
  <c r="F8285" i="1" s="1"/>
  <c r="L8284" i="1"/>
  <c r="B8284" i="1"/>
  <c r="E8284" i="1" s="1"/>
  <c r="L8283" i="1"/>
  <c r="E8283" i="1"/>
  <c r="C8283" i="1"/>
  <c r="B8283" i="1"/>
  <c r="F8283" i="1" s="1"/>
  <c r="L8282" i="1"/>
  <c r="B8282" i="1"/>
  <c r="E8282" i="1" s="1"/>
  <c r="L8281" i="1"/>
  <c r="E8281" i="1"/>
  <c r="C8281" i="1"/>
  <c r="B8281" i="1"/>
  <c r="F8281" i="1" s="1"/>
  <c r="L8280" i="1"/>
  <c r="B8280" i="1"/>
  <c r="E8280" i="1" s="1"/>
  <c r="L8279" i="1"/>
  <c r="E8279" i="1"/>
  <c r="C8279" i="1"/>
  <c r="B8279" i="1"/>
  <c r="F8279" i="1" s="1"/>
  <c r="L8278" i="1"/>
  <c r="B8278" i="1"/>
  <c r="E8278" i="1" s="1"/>
  <c r="L8277" i="1"/>
  <c r="E8277" i="1"/>
  <c r="C8277" i="1"/>
  <c r="B8277" i="1"/>
  <c r="F8277" i="1" s="1"/>
  <c r="L8276" i="1"/>
  <c r="B8276" i="1"/>
  <c r="E8276" i="1" s="1"/>
  <c r="L8275" i="1"/>
  <c r="E8275" i="1"/>
  <c r="C8275" i="1"/>
  <c r="B8275" i="1"/>
  <c r="F8275" i="1" s="1"/>
  <c r="L8274" i="1"/>
  <c r="B8274" i="1"/>
  <c r="E8274" i="1" s="1"/>
  <c r="L8273" i="1"/>
  <c r="E8273" i="1"/>
  <c r="C8273" i="1"/>
  <c r="B8273" i="1"/>
  <c r="F8273" i="1" s="1"/>
  <c r="L8272" i="1"/>
  <c r="B8272" i="1"/>
  <c r="E8272" i="1" s="1"/>
  <c r="L8271" i="1"/>
  <c r="E8271" i="1"/>
  <c r="C8271" i="1"/>
  <c r="B8271" i="1"/>
  <c r="F8271" i="1" s="1"/>
  <c r="L8270" i="1"/>
  <c r="B8270" i="1"/>
  <c r="E8270" i="1" s="1"/>
  <c r="L8269" i="1"/>
  <c r="E8269" i="1"/>
  <c r="C8269" i="1"/>
  <c r="B8269" i="1"/>
  <c r="F8269" i="1" s="1"/>
  <c r="L8268" i="1"/>
  <c r="B8268" i="1"/>
  <c r="E8268" i="1" s="1"/>
  <c r="L8267" i="1"/>
  <c r="E8267" i="1"/>
  <c r="C8267" i="1"/>
  <c r="B8267" i="1"/>
  <c r="F8267" i="1" s="1"/>
  <c r="L8266" i="1"/>
  <c r="B8266" i="1"/>
  <c r="E8266" i="1" s="1"/>
  <c r="L8265" i="1"/>
  <c r="E8265" i="1"/>
  <c r="C8265" i="1"/>
  <c r="B8265" i="1"/>
  <c r="F8265" i="1" s="1"/>
  <c r="L8264" i="1"/>
  <c r="B8264" i="1"/>
  <c r="E8264" i="1" s="1"/>
  <c r="L8263" i="1"/>
  <c r="E8263" i="1"/>
  <c r="C8263" i="1"/>
  <c r="B8263" i="1"/>
  <c r="F8263" i="1" s="1"/>
  <c r="L8262" i="1"/>
  <c r="B8262" i="1"/>
  <c r="E8262" i="1" s="1"/>
  <c r="L8261" i="1"/>
  <c r="E8261" i="1"/>
  <c r="C8261" i="1"/>
  <c r="B8261" i="1"/>
  <c r="F8261" i="1" s="1"/>
  <c r="L8260" i="1"/>
  <c r="B8260" i="1"/>
  <c r="E8260" i="1" s="1"/>
  <c r="L8259" i="1"/>
  <c r="E8259" i="1"/>
  <c r="C8259" i="1"/>
  <c r="B8259" i="1"/>
  <c r="F8259" i="1" s="1"/>
  <c r="L8258" i="1"/>
  <c r="B8258" i="1"/>
  <c r="E8258" i="1" s="1"/>
  <c r="L8257" i="1"/>
  <c r="E8257" i="1"/>
  <c r="C8257" i="1"/>
  <c r="B8257" i="1"/>
  <c r="F8257" i="1" s="1"/>
  <c r="L8256" i="1"/>
  <c r="B8256" i="1"/>
  <c r="E8256" i="1" s="1"/>
  <c r="L8255" i="1"/>
  <c r="E8255" i="1"/>
  <c r="C8255" i="1"/>
  <c r="B8255" i="1"/>
  <c r="F8255" i="1" s="1"/>
  <c r="L8254" i="1"/>
  <c r="B8254" i="1"/>
  <c r="E8254" i="1" s="1"/>
  <c r="L8253" i="1"/>
  <c r="E8253" i="1"/>
  <c r="C8253" i="1"/>
  <c r="B8253" i="1"/>
  <c r="F8253" i="1" s="1"/>
  <c r="L8252" i="1"/>
  <c r="B8252" i="1"/>
  <c r="E8252" i="1" s="1"/>
  <c r="L8251" i="1"/>
  <c r="E8251" i="1"/>
  <c r="C8251" i="1"/>
  <c r="B8251" i="1"/>
  <c r="F8251" i="1" s="1"/>
  <c r="L8250" i="1"/>
  <c r="B8250" i="1"/>
  <c r="E8250" i="1" s="1"/>
  <c r="L8249" i="1"/>
  <c r="E8249" i="1"/>
  <c r="C8249" i="1"/>
  <c r="B8249" i="1"/>
  <c r="F8249" i="1" s="1"/>
  <c r="L8248" i="1"/>
  <c r="B8248" i="1"/>
  <c r="E8248" i="1" s="1"/>
  <c r="L8247" i="1"/>
  <c r="E8247" i="1"/>
  <c r="C8247" i="1"/>
  <c r="B8247" i="1"/>
  <c r="F8247" i="1" s="1"/>
  <c r="L8246" i="1"/>
  <c r="B8246" i="1"/>
  <c r="E8246" i="1" s="1"/>
  <c r="L8245" i="1"/>
  <c r="E8245" i="1"/>
  <c r="C8245" i="1"/>
  <c r="B8245" i="1"/>
  <c r="F8245" i="1" s="1"/>
  <c r="L8244" i="1"/>
  <c r="B8244" i="1"/>
  <c r="E8244" i="1" s="1"/>
  <c r="L8243" i="1"/>
  <c r="E8243" i="1"/>
  <c r="C8243" i="1"/>
  <c r="B8243" i="1"/>
  <c r="F8243" i="1" s="1"/>
  <c r="L8242" i="1"/>
  <c r="B8242" i="1"/>
  <c r="E8242" i="1" s="1"/>
  <c r="L8241" i="1"/>
  <c r="E8241" i="1"/>
  <c r="C8241" i="1"/>
  <c r="B8241" i="1"/>
  <c r="F8241" i="1" s="1"/>
  <c r="L8240" i="1"/>
  <c r="B8240" i="1"/>
  <c r="E8240" i="1" s="1"/>
  <c r="L8239" i="1"/>
  <c r="E8239" i="1"/>
  <c r="C8239" i="1"/>
  <c r="B8239" i="1"/>
  <c r="F8239" i="1" s="1"/>
  <c r="L8238" i="1"/>
  <c r="B8238" i="1"/>
  <c r="E8238" i="1" s="1"/>
  <c r="L8237" i="1"/>
  <c r="E8237" i="1"/>
  <c r="C8237" i="1"/>
  <c r="B8237" i="1"/>
  <c r="F8237" i="1" s="1"/>
  <c r="L8236" i="1"/>
  <c r="B8236" i="1"/>
  <c r="E8236" i="1" s="1"/>
  <c r="L8235" i="1"/>
  <c r="E8235" i="1"/>
  <c r="C8235" i="1"/>
  <c r="B8235" i="1"/>
  <c r="F8235" i="1" s="1"/>
  <c r="L8234" i="1"/>
  <c r="B8234" i="1"/>
  <c r="E8234" i="1" s="1"/>
  <c r="L8233" i="1"/>
  <c r="E8233" i="1"/>
  <c r="C8233" i="1"/>
  <c r="B8233" i="1"/>
  <c r="F8233" i="1" s="1"/>
  <c r="L8232" i="1"/>
  <c r="B8232" i="1"/>
  <c r="E8232" i="1" s="1"/>
  <c r="L8231" i="1"/>
  <c r="E8231" i="1"/>
  <c r="C8231" i="1"/>
  <c r="B8231" i="1"/>
  <c r="F8231" i="1" s="1"/>
  <c r="L8230" i="1"/>
  <c r="B8230" i="1"/>
  <c r="E8230" i="1" s="1"/>
  <c r="L8229" i="1"/>
  <c r="E8229" i="1"/>
  <c r="C8229" i="1"/>
  <c r="B8229" i="1"/>
  <c r="F8229" i="1" s="1"/>
  <c r="L8228" i="1"/>
  <c r="B8228" i="1"/>
  <c r="E8228" i="1" s="1"/>
  <c r="L8227" i="1"/>
  <c r="E8227" i="1"/>
  <c r="C8227" i="1"/>
  <c r="B8227" i="1"/>
  <c r="F8227" i="1" s="1"/>
  <c r="L8226" i="1"/>
  <c r="B8226" i="1"/>
  <c r="E8226" i="1" s="1"/>
  <c r="L8225" i="1"/>
  <c r="E8225" i="1"/>
  <c r="C8225" i="1"/>
  <c r="B8225" i="1"/>
  <c r="F8225" i="1" s="1"/>
  <c r="L8224" i="1"/>
  <c r="B8224" i="1"/>
  <c r="E8224" i="1" s="1"/>
  <c r="L8223" i="1"/>
  <c r="E8223" i="1"/>
  <c r="C8223" i="1"/>
  <c r="B8223" i="1"/>
  <c r="F8223" i="1" s="1"/>
  <c r="L8222" i="1"/>
  <c r="B8222" i="1"/>
  <c r="E8222" i="1" s="1"/>
  <c r="L8221" i="1"/>
  <c r="E8221" i="1"/>
  <c r="C8221" i="1"/>
  <c r="B8221" i="1"/>
  <c r="F8221" i="1" s="1"/>
  <c r="L8220" i="1"/>
  <c r="B8220" i="1"/>
  <c r="E8220" i="1" s="1"/>
  <c r="L8219" i="1"/>
  <c r="E8219" i="1"/>
  <c r="C8219" i="1"/>
  <c r="B8219" i="1"/>
  <c r="F8219" i="1" s="1"/>
  <c r="L8218" i="1"/>
  <c r="B8218" i="1"/>
  <c r="E8218" i="1" s="1"/>
  <c r="L8217" i="1"/>
  <c r="E8217" i="1"/>
  <c r="C8217" i="1"/>
  <c r="B8217" i="1"/>
  <c r="F8217" i="1" s="1"/>
  <c r="L8216" i="1"/>
  <c r="B8216" i="1"/>
  <c r="E8216" i="1" s="1"/>
  <c r="L8215" i="1"/>
  <c r="E8215" i="1"/>
  <c r="C8215" i="1"/>
  <c r="B8215" i="1"/>
  <c r="F8215" i="1" s="1"/>
  <c r="L8214" i="1"/>
  <c r="B8214" i="1"/>
  <c r="E8214" i="1" s="1"/>
  <c r="L8213" i="1"/>
  <c r="E8213" i="1"/>
  <c r="C8213" i="1"/>
  <c r="B8213" i="1"/>
  <c r="F8213" i="1" s="1"/>
  <c r="L8212" i="1"/>
  <c r="B8212" i="1"/>
  <c r="E8212" i="1" s="1"/>
  <c r="L8211" i="1"/>
  <c r="E8211" i="1"/>
  <c r="C8211" i="1"/>
  <c r="B8211" i="1"/>
  <c r="F8211" i="1" s="1"/>
  <c r="L8210" i="1"/>
  <c r="B8210" i="1"/>
  <c r="E8210" i="1" s="1"/>
  <c r="L8209" i="1"/>
  <c r="E8209" i="1"/>
  <c r="C8209" i="1"/>
  <c r="B8209" i="1"/>
  <c r="F8209" i="1" s="1"/>
  <c r="L8208" i="1"/>
  <c r="B8208" i="1"/>
  <c r="E8208" i="1" s="1"/>
  <c r="L8207" i="1"/>
  <c r="E8207" i="1"/>
  <c r="C8207" i="1"/>
  <c r="B8207" i="1"/>
  <c r="F8207" i="1" s="1"/>
  <c r="L8206" i="1"/>
  <c r="B8206" i="1"/>
  <c r="E8206" i="1" s="1"/>
  <c r="L8205" i="1"/>
  <c r="E8205" i="1"/>
  <c r="C8205" i="1"/>
  <c r="B8205" i="1"/>
  <c r="F8205" i="1" s="1"/>
  <c r="L8204" i="1"/>
  <c r="B8204" i="1"/>
  <c r="E8204" i="1" s="1"/>
  <c r="L8203" i="1"/>
  <c r="E8203" i="1"/>
  <c r="C8203" i="1"/>
  <c r="B8203" i="1"/>
  <c r="F8203" i="1" s="1"/>
  <c r="L8202" i="1"/>
  <c r="B8202" i="1"/>
  <c r="E8202" i="1" s="1"/>
  <c r="L8201" i="1"/>
  <c r="E8201" i="1"/>
  <c r="C8201" i="1"/>
  <c r="B8201" i="1"/>
  <c r="F8201" i="1" s="1"/>
  <c r="L8200" i="1"/>
  <c r="B8200" i="1"/>
  <c r="E8200" i="1" s="1"/>
  <c r="L8199" i="1"/>
  <c r="E8199" i="1"/>
  <c r="C8199" i="1"/>
  <c r="B8199" i="1"/>
  <c r="F8199" i="1" s="1"/>
  <c r="L8198" i="1"/>
  <c r="B8198" i="1"/>
  <c r="E8198" i="1" s="1"/>
  <c r="L8197" i="1"/>
  <c r="E8197" i="1"/>
  <c r="C8197" i="1"/>
  <c r="B8197" i="1"/>
  <c r="F8197" i="1" s="1"/>
  <c r="L8196" i="1"/>
  <c r="B8196" i="1"/>
  <c r="E8196" i="1" s="1"/>
  <c r="L8195" i="1"/>
  <c r="E8195" i="1"/>
  <c r="C8195" i="1"/>
  <c r="B8195" i="1"/>
  <c r="F8195" i="1" s="1"/>
  <c r="L8194" i="1"/>
  <c r="B8194" i="1"/>
  <c r="E8194" i="1" s="1"/>
  <c r="L8193" i="1"/>
  <c r="E8193" i="1"/>
  <c r="C8193" i="1"/>
  <c r="B8193" i="1"/>
  <c r="F8193" i="1" s="1"/>
  <c r="L8192" i="1"/>
  <c r="B8192" i="1"/>
  <c r="E8192" i="1" s="1"/>
  <c r="L8191" i="1"/>
  <c r="E8191" i="1"/>
  <c r="C8191" i="1"/>
  <c r="B8191" i="1"/>
  <c r="F8191" i="1" s="1"/>
  <c r="L8190" i="1"/>
  <c r="B8190" i="1"/>
  <c r="E8190" i="1" s="1"/>
  <c r="L8189" i="1"/>
  <c r="E8189" i="1"/>
  <c r="C8189" i="1"/>
  <c r="B8189" i="1"/>
  <c r="F8189" i="1" s="1"/>
  <c r="L8188" i="1"/>
  <c r="B8188" i="1"/>
  <c r="E8188" i="1" s="1"/>
  <c r="L8187" i="1"/>
  <c r="E8187" i="1"/>
  <c r="C8187" i="1"/>
  <c r="B8187" i="1"/>
  <c r="F8187" i="1" s="1"/>
  <c r="L8186" i="1"/>
  <c r="B8186" i="1"/>
  <c r="E8186" i="1" s="1"/>
  <c r="L8185" i="1"/>
  <c r="E8185" i="1"/>
  <c r="C8185" i="1"/>
  <c r="B8185" i="1"/>
  <c r="F8185" i="1" s="1"/>
  <c r="L8184" i="1"/>
  <c r="B8184" i="1"/>
  <c r="E8184" i="1" s="1"/>
  <c r="L8183" i="1"/>
  <c r="E8183" i="1"/>
  <c r="C8183" i="1"/>
  <c r="B8183" i="1"/>
  <c r="F8183" i="1" s="1"/>
  <c r="L8182" i="1"/>
  <c r="B8182" i="1"/>
  <c r="E8182" i="1" s="1"/>
  <c r="L8181" i="1"/>
  <c r="E8181" i="1"/>
  <c r="C8181" i="1"/>
  <c r="B8181" i="1"/>
  <c r="F8181" i="1" s="1"/>
  <c r="L8180" i="1"/>
  <c r="B8180" i="1"/>
  <c r="E8180" i="1" s="1"/>
  <c r="L8179" i="1"/>
  <c r="E8179" i="1"/>
  <c r="C8179" i="1"/>
  <c r="B8179" i="1"/>
  <c r="F8179" i="1" s="1"/>
  <c r="L8178" i="1"/>
  <c r="B8178" i="1"/>
  <c r="E8178" i="1" s="1"/>
  <c r="L8177" i="1"/>
  <c r="E8177" i="1"/>
  <c r="C8177" i="1"/>
  <c r="B8177" i="1"/>
  <c r="F8177" i="1" s="1"/>
  <c r="L8176" i="1"/>
  <c r="B8176" i="1"/>
  <c r="E8176" i="1" s="1"/>
  <c r="L8175" i="1"/>
  <c r="E8175" i="1"/>
  <c r="C8175" i="1"/>
  <c r="B8175" i="1"/>
  <c r="F8175" i="1" s="1"/>
  <c r="L8174" i="1"/>
  <c r="B8174" i="1"/>
  <c r="E8174" i="1" s="1"/>
  <c r="L8173" i="1"/>
  <c r="E8173" i="1"/>
  <c r="C8173" i="1"/>
  <c r="B8173" i="1"/>
  <c r="F8173" i="1" s="1"/>
  <c r="L8172" i="1"/>
  <c r="B8172" i="1"/>
  <c r="E8172" i="1" s="1"/>
  <c r="L8171" i="1"/>
  <c r="E8171" i="1"/>
  <c r="C8171" i="1"/>
  <c r="B8171" i="1"/>
  <c r="F8171" i="1" s="1"/>
  <c r="L8170" i="1"/>
  <c r="B8170" i="1"/>
  <c r="E8170" i="1" s="1"/>
  <c r="L8169" i="1"/>
  <c r="E8169" i="1"/>
  <c r="C8169" i="1"/>
  <c r="B8169" i="1"/>
  <c r="F8169" i="1" s="1"/>
  <c r="L8168" i="1"/>
  <c r="B8168" i="1"/>
  <c r="E8168" i="1" s="1"/>
  <c r="L8167" i="1"/>
  <c r="E8167" i="1"/>
  <c r="C8167" i="1"/>
  <c r="B8167" i="1"/>
  <c r="F8167" i="1" s="1"/>
  <c r="L8166" i="1"/>
  <c r="B8166" i="1"/>
  <c r="E8166" i="1" s="1"/>
  <c r="L8165" i="1"/>
  <c r="E8165" i="1"/>
  <c r="C8165" i="1"/>
  <c r="B8165" i="1"/>
  <c r="F8165" i="1" s="1"/>
  <c r="L8164" i="1"/>
  <c r="B8164" i="1"/>
  <c r="E8164" i="1" s="1"/>
  <c r="L8163" i="1"/>
  <c r="E8163" i="1"/>
  <c r="C8163" i="1"/>
  <c r="B8163" i="1"/>
  <c r="F8163" i="1" s="1"/>
  <c r="L8162" i="1"/>
  <c r="B8162" i="1"/>
  <c r="E8162" i="1" s="1"/>
  <c r="L8161" i="1"/>
  <c r="E8161" i="1"/>
  <c r="C8161" i="1"/>
  <c r="B8161" i="1"/>
  <c r="F8161" i="1" s="1"/>
  <c r="L8160" i="1"/>
  <c r="B8160" i="1"/>
  <c r="E8160" i="1" s="1"/>
  <c r="L8159" i="1"/>
  <c r="E8159" i="1"/>
  <c r="C8159" i="1"/>
  <c r="B8159" i="1"/>
  <c r="F8159" i="1" s="1"/>
  <c r="L8158" i="1"/>
  <c r="B8158" i="1"/>
  <c r="E8158" i="1" s="1"/>
  <c r="L8157" i="1"/>
  <c r="E8157" i="1"/>
  <c r="C8157" i="1"/>
  <c r="B8157" i="1"/>
  <c r="F8157" i="1" s="1"/>
  <c r="L8156" i="1"/>
  <c r="B8156" i="1"/>
  <c r="E8156" i="1" s="1"/>
  <c r="L8155" i="1"/>
  <c r="E8155" i="1"/>
  <c r="C8155" i="1"/>
  <c r="B8155" i="1"/>
  <c r="F8155" i="1" s="1"/>
  <c r="L8154" i="1"/>
  <c r="B8154" i="1"/>
  <c r="E8154" i="1" s="1"/>
  <c r="L8153" i="1"/>
  <c r="E8153" i="1"/>
  <c r="C8153" i="1"/>
  <c r="B8153" i="1"/>
  <c r="F8153" i="1" s="1"/>
  <c r="L8152" i="1"/>
  <c r="B8152" i="1"/>
  <c r="E8152" i="1" s="1"/>
  <c r="L8151" i="1"/>
  <c r="E8151" i="1"/>
  <c r="C8151" i="1"/>
  <c r="B8151" i="1"/>
  <c r="F8151" i="1" s="1"/>
  <c r="L8150" i="1"/>
  <c r="B8150" i="1"/>
  <c r="E8150" i="1" s="1"/>
  <c r="L8149" i="1"/>
  <c r="E8149" i="1"/>
  <c r="C8149" i="1"/>
  <c r="B8149" i="1"/>
  <c r="F8149" i="1" s="1"/>
  <c r="L8148" i="1"/>
  <c r="B8148" i="1"/>
  <c r="E8148" i="1" s="1"/>
  <c r="L8147" i="1"/>
  <c r="E8147" i="1"/>
  <c r="C8147" i="1"/>
  <c r="B8147" i="1"/>
  <c r="F8147" i="1" s="1"/>
  <c r="L8146" i="1"/>
  <c r="B8146" i="1"/>
  <c r="E8146" i="1" s="1"/>
  <c r="L8145" i="1"/>
  <c r="E8145" i="1"/>
  <c r="C8145" i="1"/>
  <c r="B8145" i="1"/>
  <c r="F8145" i="1" s="1"/>
  <c r="L8144" i="1"/>
  <c r="B8144" i="1"/>
  <c r="E8144" i="1" s="1"/>
  <c r="L8143" i="1"/>
  <c r="E8143" i="1"/>
  <c r="C8143" i="1"/>
  <c r="B8143" i="1"/>
  <c r="F8143" i="1" s="1"/>
  <c r="L8142" i="1"/>
  <c r="B8142" i="1"/>
  <c r="E8142" i="1" s="1"/>
  <c r="L8141" i="1"/>
  <c r="E8141" i="1"/>
  <c r="C8141" i="1"/>
  <c r="B8141" i="1"/>
  <c r="F8141" i="1" s="1"/>
  <c r="L8140" i="1"/>
  <c r="B8140" i="1"/>
  <c r="E8140" i="1" s="1"/>
  <c r="L8139" i="1"/>
  <c r="E8139" i="1"/>
  <c r="C8139" i="1"/>
  <c r="B8139" i="1"/>
  <c r="F8139" i="1" s="1"/>
  <c r="L8138" i="1"/>
  <c r="B8138" i="1"/>
  <c r="E8138" i="1" s="1"/>
  <c r="L8137" i="1"/>
  <c r="E8137" i="1"/>
  <c r="C8137" i="1"/>
  <c r="B8137" i="1"/>
  <c r="F8137" i="1" s="1"/>
  <c r="L8136" i="1"/>
  <c r="B8136" i="1"/>
  <c r="E8136" i="1" s="1"/>
  <c r="L8135" i="1"/>
  <c r="E8135" i="1"/>
  <c r="C8135" i="1"/>
  <c r="B8135" i="1"/>
  <c r="F8135" i="1" s="1"/>
  <c r="L8134" i="1"/>
  <c r="B8134" i="1"/>
  <c r="E8134" i="1" s="1"/>
  <c r="L8133" i="1"/>
  <c r="E8133" i="1"/>
  <c r="C8133" i="1"/>
  <c r="B8133" i="1"/>
  <c r="F8133" i="1" s="1"/>
  <c r="L8132" i="1"/>
  <c r="B8132" i="1"/>
  <c r="E8132" i="1" s="1"/>
  <c r="L8131" i="1"/>
  <c r="E8131" i="1"/>
  <c r="C8131" i="1"/>
  <c r="B8131" i="1"/>
  <c r="F8131" i="1" s="1"/>
  <c r="L8130" i="1"/>
  <c r="B8130" i="1"/>
  <c r="E8130" i="1" s="1"/>
  <c r="L8129" i="1"/>
  <c r="E8129" i="1"/>
  <c r="C8129" i="1"/>
  <c r="B8129" i="1"/>
  <c r="F8129" i="1" s="1"/>
  <c r="L8128" i="1"/>
  <c r="B8128" i="1"/>
  <c r="E8128" i="1" s="1"/>
  <c r="L8127" i="1"/>
  <c r="E8127" i="1"/>
  <c r="C8127" i="1"/>
  <c r="B8127" i="1"/>
  <c r="F8127" i="1" s="1"/>
  <c r="L8126" i="1"/>
  <c r="B8126" i="1"/>
  <c r="E8126" i="1" s="1"/>
  <c r="L8125" i="1"/>
  <c r="E8125" i="1"/>
  <c r="C8125" i="1"/>
  <c r="B8125" i="1"/>
  <c r="F8125" i="1" s="1"/>
  <c r="L8124" i="1"/>
  <c r="B8124" i="1"/>
  <c r="E8124" i="1" s="1"/>
  <c r="L8123" i="1"/>
  <c r="E8123" i="1"/>
  <c r="C8123" i="1"/>
  <c r="B8123" i="1"/>
  <c r="F8123" i="1" s="1"/>
  <c r="L8122" i="1"/>
  <c r="B8122" i="1"/>
  <c r="E8122" i="1" s="1"/>
  <c r="L8121" i="1"/>
  <c r="E8121" i="1"/>
  <c r="C8121" i="1"/>
  <c r="B8121" i="1"/>
  <c r="F8121" i="1" s="1"/>
  <c r="L8120" i="1"/>
  <c r="B8120" i="1"/>
  <c r="E8120" i="1" s="1"/>
  <c r="L8119" i="1"/>
  <c r="E8119" i="1"/>
  <c r="C8119" i="1"/>
  <c r="B8119" i="1"/>
  <c r="F8119" i="1" s="1"/>
  <c r="L8118" i="1"/>
  <c r="B8118" i="1"/>
  <c r="E8118" i="1" s="1"/>
  <c r="L8117" i="1"/>
  <c r="E8117" i="1"/>
  <c r="C8117" i="1"/>
  <c r="B8117" i="1"/>
  <c r="F8117" i="1" s="1"/>
  <c r="L8116" i="1"/>
  <c r="B8116" i="1"/>
  <c r="E8116" i="1" s="1"/>
  <c r="L8115" i="1"/>
  <c r="E8115" i="1"/>
  <c r="C8115" i="1"/>
  <c r="B8115" i="1"/>
  <c r="F8115" i="1" s="1"/>
  <c r="L8114" i="1"/>
  <c r="B8114" i="1"/>
  <c r="E8114" i="1" s="1"/>
  <c r="L8113" i="1"/>
  <c r="E8113" i="1"/>
  <c r="C8113" i="1"/>
  <c r="B8113" i="1"/>
  <c r="F8113" i="1" s="1"/>
  <c r="L8112" i="1"/>
  <c r="B8112" i="1"/>
  <c r="E8112" i="1" s="1"/>
  <c r="L8111" i="1"/>
  <c r="E8111" i="1"/>
  <c r="C8111" i="1"/>
  <c r="B8111" i="1"/>
  <c r="F8111" i="1" s="1"/>
  <c r="L8110" i="1"/>
  <c r="B8110" i="1"/>
  <c r="E8110" i="1" s="1"/>
  <c r="L8109" i="1"/>
  <c r="E8109" i="1"/>
  <c r="C8109" i="1"/>
  <c r="B8109" i="1"/>
  <c r="F8109" i="1" s="1"/>
  <c r="L8108" i="1"/>
  <c r="B8108" i="1"/>
  <c r="E8108" i="1" s="1"/>
  <c r="L8107" i="1"/>
  <c r="E8107" i="1"/>
  <c r="C8107" i="1"/>
  <c r="B8107" i="1"/>
  <c r="F8107" i="1" s="1"/>
  <c r="L8106" i="1"/>
  <c r="B8106" i="1"/>
  <c r="E8106" i="1" s="1"/>
  <c r="L8105" i="1"/>
  <c r="E8105" i="1"/>
  <c r="C8105" i="1"/>
  <c r="B8105" i="1"/>
  <c r="F8105" i="1" s="1"/>
  <c r="L8104" i="1"/>
  <c r="B8104" i="1"/>
  <c r="E8104" i="1" s="1"/>
  <c r="L8103" i="1"/>
  <c r="E8103" i="1"/>
  <c r="C8103" i="1"/>
  <c r="B8103" i="1"/>
  <c r="F8103" i="1" s="1"/>
  <c r="L8102" i="1"/>
  <c r="B8102" i="1"/>
  <c r="E8102" i="1" s="1"/>
  <c r="L8101" i="1"/>
  <c r="E8101" i="1"/>
  <c r="C8101" i="1"/>
  <c r="B8101" i="1"/>
  <c r="F8101" i="1" s="1"/>
  <c r="L8100" i="1"/>
  <c r="B8100" i="1"/>
  <c r="E8100" i="1" s="1"/>
  <c r="L8099" i="1"/>
  <c r="E8099" i="1"/>
  <c r="C8099" i="1"/>
  <c r="B8099" i="1"/>
  <c r="F8099" i="1" s="1"/>
  <c r="L8098" i="1"/>
  <c r="B8098" i="1"/>
  <c r="E8098" i="1" s="1"/>
  <c r="L8097" i="1"/>
  <c r="E8097" i="1"/>
  <c r="C8097" i="1"/>
  <c r="B8097" i="1"/>
  <c r="F8097" i="1" s="1"/>
  <c r="L8096" i="1"/>
  <c r="B8096" i="1"/>
  <c r="E8096" i="1" s="1"/>
  <c r="L8095" i="1"/>
  <c r="E8095" i="1"/>
  <c r="C8095" i="1"/>
  <c r="B8095" i="1"/>
  <c r="F8095" i="1" s="1"/>
  <c r="L8094" i="1"/>
  <c r="B8094" i="1"/>
  <c r="E8094" i="1" s="1"/>
  <c r="L8093" i="1"/>
  <c r="E8093" i="1"/>
  <c r="C8093" i="1"/>
  <c r="B8093" i="1"/>
  <c r="F8093" i="1" s="1"/>
  <c r="L8092" i="1"/>
  <c r="B8092" i="1"/>
  <c r="E8092" i="1" s="1"/>
  <c r="L8091" i="1"/>
  <c r="E8091" i="1"/>
  <c r="C8091" i="1"/>
  <c r="B8091" i="1"/>
  <c r="F8091" i="1" s="1"/>
  <c r="L8090" i="1"/>
  <c r="B8090" i="1"/>
  <c r="E8090" i="1" s="1"/>
  <c r="L8089" i="1"/>
  <c r="E8089" i="1"/>
  <c r="C8089" i="1"/>
  <c r="B8089" i="1"/>
  <c r="F8089" i="1" s="1"/>
  <c r="L8088" i="1"/>
  <c r="B8088" i="1"/>
  <c r="E8088" i="1" s="1"/>
  <c r="L8087" i="1"/>
  <c r="E8087" i="1"/>
  <c r="C8087" i="1"/>
  <c r="B8087" i="1"/>
  <c r="F8087" i="1" s="1"/>
  <c r="L8086" i="1"/>
  <c r="B8086" i="1"/>
  <c r="E8086" i="1" s="1"/>
  <c r="L8085" i="1"/>
  <c r="E8085" i="1"/>
  <c r="C8085" i="1"/>
  <c r="B8085" i="1"/>
  <c r="F8085" i="1" s="1"/>
  <c r="L8084" i="1"/>
  <c r="B8084" i="1"/>
  <c r="E8084" i="1" s="1"/>
  <c r="L8083" i="1"/>
  <c r="E8083" i="1"/>
  <c r="C8083" i="1"/>
  <c r="B8083" i="1"/>
  <c r="F8083" i="1" s="1"/>
  <c r="L8082" i="1"/>
  <c r="B8082" i="1"/>
  <c r="E8082" i="1" s="1"/>
  <c r="L8081" i="1"/>
  <c r="E8081" i="1"/>
  <c r="C8081" i="1"/>
  <c r="B8081" i="1"/>
  <c r="F8081" i="1" s="1"/>
  <c r="L8080" i="1"/>
  <c r="B8080" i="1"/>
  <c r="E8080" i="1" s="1"/>
  <c r="L8079" i="1"/>
  <c r="E8079" i="1"/>
  <c r="C8079" i="1"/>
  <c r="B8079" i="1"/>
  <c r="F8079" i="1" s="1"/>
  <c r="L8078" i="1"/>
  <c r="B8078" i="1"/>
  <c r="E8078" i="1" s="1"/>
  <c r="L8077" i="1"/>
  <c r="E8077" i="1"/>
  <c r="C8077" i="1"/>
  <c r="B8077" i="1"/>
  <c r="F8077" i="1" s="1"/>
  <c r="L8076" i="1"/>
  <c r="B8076" i="1"/>
  <c r="E8076" i="1" s="1"/>
  <c r="L8075" i="1"/>
  <c r="E8075" i="1"/>
  <c r="C8075" i="1"/>
  <c r="B8075" i="1"/>
  <c r="F8075" i="1" s="1"/>
  <c r="L8074" i="1"/>
  <c r="B8074" i="1"/>
  <c r="E8074" i="1" s="1"/>
  <c r="L8073" i="1"/>
  <c r="E8073" i="1"/>
  <c r="C8073" i="1"/>
  <c r="B8073" i="1"/>
  <c r="F8073" i="1" s="1"/>
  <c r="L8072" i="1"/>
  <c r="B8072" i="1"/>
  <c r="E8072" i="1" s="1"/>
  <c r="L8071" i="1"/>
  <c r="E8071" i="1"/>
  <c r="C8071" i="1"/>
  <c r="B8071" i="1"/>
  <c r="F8071" i="1" s="1"/>
  <c r="L8070" i="1"/>
  <c r="B8070" i="1"/>
  <c r="E8070" i="1" s="1"/>
  <c r="L8069" i="1"/>
  <c r="E8069" i="1"/>
  <c r="C8069" i="1"/>
  <c r="B8069" i="1"/>
  <c r="F8069" i="1" s="1"/>
  <c r="L8068" i="1"/>
  <c r="B8068" i="1"/>
  <c r="E8068" i="1" s="1"/>
  <c r="L8067" i="1"/>
  <c r="E8067" i="1"/>
  <c r="C8067" i="1"/>
  <c r="B8067" i="1"/>
  <c r="F8067" i="1" s="1"/>
  <c r="L8066" i="1"/>
  <c r="B8066" i="1"/>
  <c r="E8066" i="1" s="1"/>
  <c r="L8065" i="1"/>
  <c r="E8065" i="1"/>
  <c r="C8065" i="1"/>
  <c r="B8065" i="1"/>
  <c r="F8065" i="1" s="1"/>
  <c r="L8064" i="1"/>
  <c r="B8064" i="1"/>
  <c r="E8064" i="1" s="1"/>
  <c r="L8063" i="1"/>
  <c r="E8063" i="1"/>
  <c r="C8063" i="1"/>
  <c r="B8063" i="1"/>
  <c r="F8063" i="1" s="1"/>
  <c r="L8062" i="1"/>
  <c r="B8062" i="1"/>
  <c r="E8062" i="1" s="1"/>
  <c r="L8061" i="1"/>
  <c r="E8061" i="1"/>
  <c r="C8061" i="1"/>
  <c r="B8061" i="1"/>
  <c r="F8061" i="1" s="1"/>
  <c r="L8060" i="1"/>
  <c r="B8060" i="1"/>
  <c r="E8060" i="1" s="1"/>
  <c r="L8059" i="1"/>
  <c r="E8059" i="1"/>
  <c r="C8059" i="1"/>
  <c r="B8059" i="1"/>
  <c r="F8059" i="1" s="1"/>
  <c r="L8058" i="1"/>
  <c r="B8058" i="1"/>
  <c r="E8058" i="1" s="1"/>
  <c r="L8057" i="1"/>
  <c r="E8057" i="1"/>
  <c r="C8057" i="1"/>
  <c r="B8057" i="1"/>
  <c r="F8057" i="1" s="1"/>
  <c r="L8056" i="1"/>
  <c r="B8056" i="1"/>
  <c r="E8056" i="1" s="1"/>
  <c r="L8055" i="1"/>
  <c r="E8055" i="1"/>
  <c r="C8055" i="1"/>
  <c r="B8055" i="1"/>
  <c r="F8055" i="1" s="1"/>
  <c r="L8054" i="1"/>
  <c r="B8054" i="1"/>
  <c r="E8054" i="1" s="1"/>
  <c r="L8053" i="1"/>
  <c r="E8053" i="1"/>
  <c r="C8053" i="1"/>
  <c r="B8053" i="1"/>
  <c r="F8053" i="1" s="1"/>
  <c r="L8052" i="1"/>
  <c r="B8052" i="1"/>
  <c r="E8052" i="1" s="1"/>
  <c r="L8051" i="1"/>
  <c r="E8051" i="1"/>
  <c r="C8051" i="1"/>
  <c r="B8051" i="1"/>
  <c r="F8051" i="1" s="1"/>
  <c r="L8050" i="1"/>
  <c r="B8050" i="1"/>
  <c r="E8050" i="1" s="1"/>
  <c r="L8049" i="1"/>
  <c r="E8049" i="1"/>
  <c r="C8049" i="1"/>
  <c r="B8049" i="1"/>
  <c r="F8049" i="1" s="1"/>
  <c r="L8048" i="1"/>
  <c r="B8048" i="1"/>
  <c r="E8048" i="1" s="1"/>
  <c r="L8047" i="1"/>
  <c r="E8047" i="1"/>
  <c r="C8047" i="1"/>
  <c r="B8047" i="1"/>
  <c r="F8047" i="1" s="1"/>
  <c r="L8046" i="1"/>
  <c r="B8046" i="1"/>
  <c r="E8046" i="1" s="1"/>
  <c r="L8045" i="1"/>
  <c r="E8045" i="1"/>
  <c r="C8045" i="1"/>
  <c r="B8045" i="1"/>
  <c r="F8045" i="1" s="1"/>
  <c r="L8044" i="1"/>
  <c r="B8044" i="1"/>
  <c r="E8044" i="1" s="1"/>
  <c r="L8043" i="1"/>
  <c r="E8043" i="1"/>
  <c r="C8043" i="1"/>
  <c r="B8043" i="1"/>
  <c r="F8043" i="1" s="1"/>
  <c r="L8042" i="1"/>
  <c r="B8042" i="1"/>
  <c r="E8042" i="1" s="1"/>
  <c r="L8041" i="1"/>
  <c r="E8041" i="1"/>
  <c r="C8041" i="1"/>
  <c r="B8041" i="1"/>
  <c r="F8041" i="1" s="1"/>
  <c r="L8040" i="1"/>
  <c r="B8040" i="1"/>
  <c r="E8040" i="1" s="1"/>
  <c r="L8039" i="1"/>
  <c r="E8039" i="1"/>
  <c r="C8039" i="1"/>
  <c r="B8039" i="1"/>
  <c r="F8039" i="1" s="1"/>
  <c r="L8038" i="1"/>
  <c r="B8038" i="1"/>
  <c r="E8038" i="1" s="1"/>
  <c r="L8037" i="1"/>
  <c r="E8037" i="1"/>
  <c r="C8037" i="1"/>
  <c r="B8037" i="1"/>
  <c r="F8037" i="1" s="1"/>
  <c r="L8036" i="1"/>
  <c r="B8036" i="1"/>
  <c r="E8036" i="1" s="1"/>
  <c r="L8035" i="1"/>
  <c r="E8035" i="1"/>
  <c r="C8035" i="1"/>
  <c r="B8035" i="1"/>
  <c r="F8035" i="1" s="1"/>
  <c r="L8034" i="1"/>
  <c r="B8034" i="1"/>
  <c r="E8034" i="1" s="1"/>
  <c r="L8033" i="1"/>
  <c r="E8033" i="1"/>
  <c r="C8033" i="1"/>
  <c r="B8033" i="1"/>
  <c r="F8033" i="1" s="1"/>
  <c r="L8032" i="1"/>
  <c r="B8032" i="1"/>
  <c r="E8032" i="1" s="1"/>
  <c r="L8031" i="1"/>
  <c r="E8031" i="1"/>
  <c r="C8031" i="1"/>
  <c r="B8031" i="1"/>
  <c r="F8031" i="1" s="1"/>
  <c r="L8030" i="1"/>
  <c r="B8030" i="1"/>
  <c r="E8030" i="1" s="1"/>
  <c r="L8029" i="1"/>
  <c r="E8029" i="1"/>
  <c r="C8029" i="1"/>
  <c r="B8029" i="1"/>
  <c r="F8029" i="1" s="1"/>
  <c r="L8028" i="1"/>
  <c r="B8028" i="1"/>
  <c r="E8028" i="1" s="1"/>
  <c r="L8027" i="1"/>
  <c r="E8027" i="1"/>
  <c r="C8027" i="1"/>
  <c r="B8027" i="1"/>
  <c r="F8027" i="1" s="1"/>
  <c r="L8026" i="1"/>
  <c r="B8026" i="1"/>
  <c r="E8026" i="1" s="1"/>
  <c r="L8025" i="1"/>
  <c r="E8025" i="1"/>
  <c r="C8025" i="1"/>
  <c r="B8025" i="1"/>
  <c r="F8025" i="1" s="1"/>
  <c r="L8024" i="1"/>
  <c r="B8024" i="1"/>
  <c r="E8024" i="1" s="1"/>
  <c r="L8023" i="1"/>
  <c r="E8023" i="1"/>
  <c r="C8023" i="1"/>
  <c r="B8023" i="1"/>
  <c r="F8023" i="1" s="1"/>
  <c r="L8022" i="1"/>
  <c r="B8022" i="1"/>
  <c r="E8022" i="1" s="1"/>
  <c r="L8021" i="1"/>
  <c r="E8021" i="1"/>
  <c r="C8021" i="1"/>
  <c r="B8021" i="1"/>
  <c r="F8021" i="1" s="1"/>
  <c r="L8020" i="1"/>
  <c r="B8020" i="1"/>
  <c r="E8020" i="1" s="1"/>
  <c r="L8019" i="1"/>
  <c r="E8019" i="1"/>
  <c r="C8019" i="1"/>
  <c r="B8019" i="1"/>
  <c r="F8019" i="1" s="1"/>
  <c r="L8018" i="1"/>
  <c r="B8018" i="1"/>
  <c r="E8018" i="1" s="1"/>
  <c r="L8017" i="1"/>
  <c r="E8017" i="1"/>
  <c r="C8017" i="1"/>
  <c r="B8017" i="1"/>
  <c r="F8017" i="1" s="1"/>
  <c r="L8016" i="1"/>
  <c r="B8016" i="1"/>
  <c r="E8016" i="1" s="1"/>
  <c r="L8015" i="1"/>
  <c r="E8015" i="1"/>
  <c r="C8015" i="1"/>
  <c r="B8015" i="1"/>
  <c r="F8015" i="1" s="1"/>
  <c r="L8014" i="1"/>
  <c r="B8014" i="1"/>
  <c r="E8014" i="1" s="1"/>
  <c r="L8013" i="1"/>
  <c r="E8013" i="1"/>
  <c r="C8013" i="1"/>
  <c r="B8013" i="1"/>
  <c r="F8013" i="1" s="1"/>
  <c r="L8012" i="1"/>
  <c r="B8012" i="1"/>
  <c r="E8012" i="1" s="1"/>
  <c r="L8011" i="1"/>
  <c r="E8011" i="1"/>
  <c r="C8011" i="1"/>
  <c r="B8011" i="1"/>
  <c r="F8011" i="1" s="1"/>
  <c r="L8010" i="1"/>
  <c r="B8010" i="1"/>
  <c r="E8010" i="1" s="1"/>
  <c r="L8009" i="1"/>
  <c r="E8009" i="1"/>
  <c r="C8009" i="1"/>
  <c r="B8009" i="1"/>
  <c r="F8009" i="1" s="1"/>
  <c r="L8008" i="1"/>
  <c r="B8008" i="1"/>
  <c r="E8008" i="1" s="1"/>
  <c r="L8007" i="1"/>
  <c r="E8007" i="1"/>
  <c r="C8007" i="1"/>
  <c r="B8007" i="1"/>
  <c r="F8007" i="1" s="1"/>
  <c r="L8006" i="1"/>
  <c r="B8006" i="1"/>
  <c r="E8006" i="1" s="1"/>
  <c r="L8005" i="1"/>
  <c r="E8005" i="1"/>
  <c r="C8005" i="1"/>
  <c r="B8005" i="1"/>
  <c r="F8005" i="1" s="1"/>
  <c r="L8004" i="1"/>
  <c r="B8004" i="1"/>
  <c r="E8004" i="1" s="1"/>
  <c r="L8003" i="1"/>
  <c r="E8003" i="1"/>
  <c r="C8003" i="1"/>
  <c r="B8003" i="1"/>
  <c r="F8003" i="1" s="1"/>
  <c r="L8002" i="1"/>
  <c r="B8002" i="1"/>
  <c r="E8002" i="1" s="1"/>
  <c r="L8001" i="1"/>
  <c r="E8001" i="1"/>
  <c r="C8001" i="1"/>
  <c r="B8001" i="1"/>
  <c r="F8001" i="1" s="1"/>
  <c r="L8000" i="1"/>
  <c r="B8000" i="1"/>
  <c r="E8000" i="1" s="1"/>
  <c r="L7999" i="1"/>
  <c r="E7999" i="1"/>
  <c r="C7999" i="1"/>
  <c r="B7999" i="1"/>
  <c r="F7999" i="1" s="1"/>
  <c r="L7998" i="1"/>
  <c r="B7998" i="1"/>
  <c r="E7998" i="1" s="1"/>
  <c r="L7997" i="1"/>
  <c r="E7997" i="1"/>
  <c r="C7997" i="1"/>
  <c r="B7997" i="1"/>
  <c r="F7997" i="1" s="1"/>
  <c r="L7996" i="1"/>
  <c r="B7996" i="1"/>
  <c r="E7996" i="1" s="1"/>
  <c r="L7995" i="1"/>
  <c r="E7995" i="1"/>
  <c r="C7995" i="1"/>
  <c r="B7995" i="1"/>
  <c r="F7995" i="1" s="1"/>
  <c r="L7994" i="1"/>
  <c r="B7994" i="1"/>
  <c r="E7994" i="1" s="1"/>
  <c r="L7993" i="1"/>
  <c r="E7993" i="1"/>
  <c r="C7993" i="1"/>
  <c r="B7993" i="1"/>
  <c r="F7993" i="1" s="1"/>
  <c r="L7992" i="1"/>
  <c r="B7992" i="1"/>
  <c r="E7992" i="1" s="1"/>
  <c r="L7991" i="1"/>
  <c r="E7991" i="1"/>
  <c r="C7991" i="1"/>
  <c r="B7991" i="1"/>
  <c r="F7991" i="1" s="1"/>
  <c r="L7990" i="1"/>
  <c r="B7990" i="1"/>
  <c r="E7990" i="1" s="1"/>
  <c r="L7989" i="1"/>
  <c r="E7989" i="1"/>
  <c r="C7989" i="1"/>
  <c r="B7989" i="1"/>
  <c r="F7989" i="1" s="1"/>
  <c r="L7988" i="1"/>
  <c r="B7988" i="1"/>
  <c r="E7988" i="1" s="1"/>
  <c r="L7987" i="1"/>
  <c r="E7987" i="1"/>
  <c r="C7987" i="1"/>
  <c r="B7987" i="1"/>
  <c r="F7987" i="1" s="1"/>
  <c r="L7986" i="1"/>
  <c r="B7986" i="1"/>
  <c r="E7986" i="1" s="1"/>
  <c r="L7985" i="1"/>
  <c r="E7985" i="1"/>
  <c r="C7985" i="1"/>
  <c r="B7985" i="1"/>
  <c r="F7985" i="1" s="1"/>
  <c r="L7984" i="1"/>
  <c r="B7984" i="1"/>
  <c r="E7984" i="1" s="1"/>
  <c r="L7983" i="1"/>
  <c r="E7983" i="1"/>
  <c r="C7983" i="1"/>
  <c r="B7983" i="1"/>
  <c r="F7983" i="1" s="1"/>
  <c r="L7982" i="1"/>
  <c r="B7982" i="1"/>
  <c r="E7982" i="1" s="1"/>
  <c r="L7981" i="1"/>
  <c r="E7981" i="1"/>
  <c r="C7981" i="1"/>
  <c r="B7981" i="1"/>
  <c r="F7981" i="1" s="1"/>
  <c r="L7980" i="1"/>
  <c r="B7980" i="1"/>
  <c r="E7980" i="1" s="1"/>
  <c r="L7979" i="1"/>
  <c r="E7979" i="1"/>
  <c r="C7979" i="1"/>
  <c r="B7979" i="1"/>
  <c r="F7979" i="1" s="1"/>
  <c r="L7978" i="1"/>
  <c r="B7978" i="1"/>
  <c r="E7978" i="1" s="1"/>
  <c r="L7977" i="1"/>
  <c r="E7977" i="1"/>
  <c r="C7977" i="1"/>
  <c r="B7977" i="1"/>
  <c r="F7977" i="1" s="1"/>
  <c r="L7976" i="1"/>
  <c r="B7976" i="1"/>
  <c r="E7976" i="1" s="1"/>
  <c r="L7975" i="1"/>
  <c r="E7975" i="1"/>
  <c r="C7975" i="1"/>
  <c r="B7975" i="1"/>
  <c r="F7975" i="1" s="1"/>
  <c r="L7974" i="1"/>
  <c r="B7974" i="1"/>
  <c r="E7974" i="1" s="1"/>
  <c r="L7973" i="1"/>
  <c r="E7973" i="1"/>
  <c r="C7973" i="1"/>
  <c r="B7973" i="1"/>
  <c r="F7973" i="1" s="1"/>
  <c r="L7972" i="1"/>
  <c r="B7972" i="1"/>
  <c r="E7972" i="1" s="1"/>
  <c r="L7971" i="1"/>
  <c r="E7971" i="1"/>
  <c r="C7971" i="1"/>
  <c r="B7971" i="1"/>
  <c r="F7971" i="1" s="1"/>
  <c r="L7970" i="1"/>
  <c r="B7970" i="1"/>
  <c r="E7970" i="1" s="1"/>
  <c r="L7969" i="1"/>
  <c r="E7969" i="1"/>
  <c r="C7969" i="1"/>
  <c r="B7969" i="1"/>
  <c r="F7969" i="1" s="1"/>
  <c r="L7968" i="1"/>
  <c r="B7968" i="1"/>
  <c r="E7968" i="1" s="1"/>
  <c r="L7967" i="1"/>
  <c r="E7967" i="1"/>
  <c r="C7967" i="1"/>
  <c r="B7967" i="1"/>
  <c r="F7967" i="1" s="1"/>
  <c r="L7966" i="1"/>
  <c r="B7966" i="1"/>
  <c r="E7966" i="1" s="1"/>
  <c r="L7965" i="1"/>
  <c r="E7965" i="1"/>
  <c r="C7965" i="1"/>
  <c r="B7965" i="1"/>
  <c r="F7965" i="1" s="1"/>
  <c r="L7964" i="1"/>
  <c r="B7964" i="1"/>
  <c r="E7964" i="1" s="1"/>
  <c r="L7963" i="1"/>
  <c r="E7963" i="1"/>
  <c r="C7963" i="1"/>
  <c r="B7963" i="1"/>
  <c r="F7963" i="1" s="1"/>
  <c r="L7962" i="1"/>
  <c r="B7962" i="1"/>
  <c r="E7962" i="1" s="1"/>
  <c r="L7961" i="1"/>
  <c r="E7961" i="1"/>
  <c r="C7961" i="1"/>
  <c r="B7961" i="1"/>
  <c r="F7961" i="1" s="1"/>
  <c r="L7960" i="1"/>
  <c r="B7960" i="1"/>
  <c r="E7960" i="1" s="1"/>
  <c r="L7959" i="1"/>
  <c r="E7959" i="1"/>
  <c r="C7959" i="1"/>
  <c r="B7959" i="1"/>
  <c r="F7959" i="1" s="1"/>
  <c r="L7958" i="1"/>
  <c r="B7958" i="1"/>
  <c r="E7958" i="1" s="1"/>
  <c r="L7957" i="1"/>
  <c r="E7957" i="1"/>
  <c r="C7957" i="1"/>
  <c r="B7957" i="1"/>
  <c r="F7957" i="1" s="1"/>
  <c r="L7956" i="1"/>
  <c r="B7956" i="1"/>
  <c r="E7956" i="1" s="1"/>
  <c r="L7955" i="1"/>
  <c r="E7955" i="1"/>
  <c r="C7955" i="1"/>
  <c r="B7955" i="1"/>
  <c r="F7955" i="1" s="1"/>
  <c r="L7954" i="1"/>
  <c r="B7954" i="1"/>
  <c r="E7954" i="1" s="1"/>
  <c r="L7953" i="1"/>
  <c r="E7953" i="1"/>
  <c r="C7953" i="1"/>
  <c r="B7953" i="1"/>
  <c r="F7953" i="1" s="1"/>
  <c r="L7952" i="1"/>
  <c r="B7952" i="1"/>
  <c r="E7952" i="1" s="1"/>
  <c r="L7951" i="1"/>
  <c r="E7951" i="1"/>
  <c r="C7951" i="1"/>
  <c r="B7951" i="1"/>
  <c r="F7951" i="1" s="1"/>
  <c r="L7950" i="1"/>
  <c r="B7950" i="1"/>
  <c r="E7950" i="1" s="1"/>
  <c r="L7949" i="1"/>
  <c r="E7949" i="1"/>
  <c r="C7949" i="1"/>
  <c r="B7949" i="1"/>
  <c r="F7949" i="1" s="1"/>
  <c r="L7948" i="1"/>
  <c r="B7948" i="1"/>
  <c r="E7948" i="1" s="1"/>
  <c r="L7947" i="1"/>
  <c r="E7947" i="1"/>
  <c r="C7947" i="1"/>
  <c r="B7947" i="1"/>
  <c r="F7947" i="1" s="1"/>
  <c r="L7946" i="1"/>
  <c r="B7946" i="1"/>
  <c r="E7946" i="1" s="1"/>
  <c r="L7945" i="1"/>
  <c r="E7945" i="1"/>
  <c r="C7945" i="1"/>
  <c r="B7945" i="1"/>
  <c r="F7945" i="1" s="1"/>
  <c r="L7944" i="1"/>
  <c r="B7944" i="1"/>
  <c r="E7944" i="1" s="1"/>
  <c r="L7943" i="1"/>
  <c r="E7943" i="1"/>
  <c r="C7943" i="1"/>
  <c r="B7943" i="1"/>
  <c r="F7943" i="1" s="1"/>
  <c r="L7942" i="1"/>
  <c r="B7942" i="1"/>
  <c r="E7942" i="1" s="1"/>
  <c r="L7941" i="1"/>
  <c r="E7941" i="1"/>
  <c r="C7941" i="1"/>
  <c r="B7941" i="1"/>
  <c r="F7941" i="1" s="1"/>
  <c r="L7940" i="1"/>
  <c r="B7940" i="1"/>
  <c r="E7940" i="1" s="1"/>
  <c r="L7939" i="1"/>
  <c r="E7939" i="1"/>
  <c r="C7939" i="1"/>
  <c r="B7939" i="1"/>
  <c r="F7939" i="1" s="1"/>
  <c r="L7938" i="1"/>
  <c r="B7938" i="1"/>
  <c r="E7938" i="1" s="1"/>
  <c r="L7937" i="1"/>
  <c r="E7937" i="1"/>
  <c r="C7937" i="1"/>
  <c r="B7937" i="1"/>
  <c r="F7937" i="1" s="1"/>
  <c r="L7936" i="1"/>
  <c r="B7936" i="1"/>
  <c r="E7936" i="1" s="1"/>
  <c r="L7935" i="1"/>
  <c r="E7935" i="1"/>
  <c r="C7935" i="1"/>
  <c r="B7935" i="1"/>
  <c r="F7935" i="1" s="1"/>
  <c r="L7934" i="1"/>
  <c r="B7934" i="1"/>
  <c r="E7934" i="1" s="1"/>
  <c r="L7933" i="1"/>
  <c r="E7933" i="1"/>
  <c r="C7933" i="1"/>
  <c r="B7933" i="1"/>
  <c r="F7933" i="1" s="1"/>
  <c r="L7932" i="1"/>
  <c r="B7932" i="1"/>
  <c r="E7932" i="1" s="1"/>
  <c r="L7931" i="1"/>
  <c r="E7931" i="1"/>
  <c r="C7931" i="1"/>
  <c r="B7931" i="1"/>
  <c r="F7931" i="1" s="1"/>
  <c r="L7930" i="1"/>
  <c r="B7930" i="1"/>
  <c r="E7930" i="1" s="1"/>
  <c r="L7929" i="1"/>
  <c r="E7929" i="1"/>
  <c r="C7929" i="1"/>
  <c r="B7929" i="1"/>
  <c r="F7929" i="1" s="1"/>
  <c r="L7928" i="1"/>
  <c r="B7928" i="1"/>
  <c r="E7928" i="1" s="1"/>
  <c r="L7927" i="1"/>
  <c r="E7927" i="1"/>
  <c r="C7927" i="1"/>
  <c r="B7927" i="1"/>
  <c r="F7927" i="1" s="1"/>
  <c r="L7926" i="1"/>
  <c r="B7926" i="1"/>
  <c r="E7926" i="1" s="1"/>
  <c r="L7925" i="1"/>
  <c r="E7925" i="1"/>
  <c r="C7925" i="1"/>
  <c r="B7925" i="1"/>
  <c r="F7925" i="1" s="1"/>
  <c r="L7924" i="1"/>
  <c r="B7924" i="1"/>
  <c r="E7924" i="1" s="1"/>
  <c r="L7923" i="1"/>
  <c r="E7923" i="1"/>
  <c r="C7923" i="1"/>
  <c r="B7923" i="1"/>
  <c r="F7923" i="1" s="1"/>
  <c r="L7922" i="1"/>
  <c r="B7922" i="1"/>
  <c r="E7922" i="1" s="1"/>
  <c r="L7921" i="1"/>
  <c r="E7921" i="1"/>
  <c r="C7921" i="1"/>
  <c r="B7921" i="1"/>
  <c r="F7921" i="1" s="1"/>
  <c r="L7920" i="1"/>
  <c r="B7920" i="1"/>
  <c r="E7920" i="1" s="1"/>
  <c r="L7919" i="1"/>
  <c r="E7919" i="1"/>
  <c r="C7919" i="1"/>
  <c r="B7919" i="1"/>
  <c r="F7919" i="1" s="1"/>
  <c r="L7918" i="1"/>
  <c r="B7918" i="1"/>
  <c r="E7918" i="1" s="1"/>
  <c r="L7917" i="1"/>
  <c r="E7917" i="1"/>
  <c r="C7917" i="1"/>
  <c r="B7917" i="1"/>
  <c r="F7917" i="1" s="1"/>
  <c r="L7916" i="1"/>
  <c r="B7916" i="1"/>
  <c r="E7916" i="1" s="1"/>
  <c r="L7915" i="1"/>
  <c r="E7915" i="1"/>
  <c r="C7915" i="1"/>
  <c r="B7915" i="1"/>
  <c r="F7915" i="1" s="1"/>
  <c r="L7914" i="1"/>
  <c r="B7914" i="1"/>
  <c r="E7914" i="1" s="1"/>
  <c r="L7913" i="1"/>
  <c r="E7913" i="1"/>
  <c r="C7913" i="1"/>
  <c r="B7913" i="1"/>
  <c r="F7913" i="1" s="1"/>
  <c r="L7912" i="1"/>
  <c r="B7912" i="1"/>
  <c r="E7912" i="1" s="1"/>
  <c r="L7911" i="1"/>
  <c r="E7911" i="1"/>
  <c r="C7911" i="1"/>
  <c r="B7911" i="1"/>
  <c r="F7911" i="1" s="1"/>
  <c r="L7910" i="1"/>
  <c r="B7910" i="1"/>
  <c r="E7910" i="1" s="1"/>
  <c r="L7909" i="1"/>
  <c r="E7909" i="1"/>
  <c r="C7909" i="1"/>
  <c r="B7909" i="1"/>
  <c r="F7909" i="1" s="1"/>
  <c r="L7908" i="1"/>
  <c r="B7908" i="1"/>
  <c r="E7908" i="1" s="1"/>
  <c r="L7907" i="1"/>
  <c r="E7907" i="1"/>
  <c r="C7907" i="1"/>
  <c r="B7907" i="1"/>
  <c r="F7907" i="1" s="1"/>
  <c r="L7906" i="1"/>
  <c r="B7906" i="1"/>
  <c r="E7906" i="1" s="1"/>
  <c r="L7905" i="1"/>
  <c r="E7905" i="1"/>
  <c r="C7905" i="1"/>
  <c r="B7905" i="1"/>
  <c r="F7905" i="1" s="1"/>
  <c r="L7904" i="1"/>
  <c r="B7904" i="1"/>
  <c r="E7904" i="1" s="1"/>
  <c r="L7903" i="1"/>
  <c r="E7903" i="1"/>
  <c r="C7903" i="1"/>
  <c r="B7903" i="1"/>
  <c r="F7903" i="1" s="1"/>
  <c r="L7902" i="1"/>
  <c r="B7902" i="1"/>
  <c r="E7902" i="1" s="1"/>
  <c r="L7901" i="1"/>
  <c r="E7901" i="1"/>
  <c r="C7901" i="1"/>
  <c r="B7901" i="1"/>
  <c r="F7901" i="1" s="1"/>
  <c r="L7900" i="1"/>
  <c r="B7900" i="1"/>
  <c r="E7900" i="1" s="1"/>
  <c r="L7899" i="1"/>
  <c r="E7899" i="1"/>
  <c r="C7899" i="1"/>
  <c r="B7899" i="1"/>
  <c r="F7899" i="1" s="1"/>
  <c r="L7898" i="1"/>
  <c r="B7898" i="1"/>
  <c r="E7898" i="1" s="1"/>
  <c r="L7897" i="1"/>
  <c r="E7897" i="1"/>
  <c r="C7897" i="1"/>
  <c r="B7897" i="1"/>
  <c r="F7897" i="1" s="1"/>
  <c r="L7896" i="1"/>
  <c r="B7896" i="1"/>
  <c r="E7896" i="1" s="1"/>
  <c r="L7895" i="1"/>
  <c r="E7895" i="1"/>
  <c r="C7895" i="1"/>
  <c r="B7895" i="1"/>
  <c r="F7895" i="1" s="1"/>
  <c r="L7894" i="1"/>
  <c r="B7894" i="1"/>
  <c r="E7894" i="1" s="1"/>
  <c r="L7893" i="1"/>
  <c r="E7893" i="1"/>
  <c r="C7893" i="1"/>
  <c r="B7893" i="1"/>
  <c r="F7893" i="1" s="1"/>
  <c r="L7892" i="1"/>
  <c r="B7892" i="1"/>
  <c r="E7892" i="1" s="1"/>
  <c r="L7891" i="1"/>
  <c r="E7891" i="1"/>
  <c r="C7891" i="1"/>
  <c r="B7891" i="1"/>
  <c r="F7891" i="1" s="1"/>
  <c r="L7890" i="1"/>
  <c r="B7890" i="1"/>
  <c r="E7890" i="1" s="1"/>
  <c r="L7889" i="1"/>
  <c r="E7889" i="1"/>
  <c r="C7889" i="1"/>
  <c r="B7889" i="1"/>
  <c r="F7889" i="1" s="1"/>
  <c r="L7888" i="1"/>
  <c r="B7888" i="1"/>
  <c r="E7888" i="1" s="1"/>
  <c r="L7887" i="1"/>
  <c r="E7887" i="1"/>
  <c r="C7887" i="1"/>
  <c r="B7887" i="1"/>
  <c r="F7887" i="1" s="1"/>
  <c r="L7886" i="1"/>
  <c r="B7886" i="1"/>
  <c r="E7886" i="1" s="1"/>
  <c r="L7885" i="1"/>
  <c r="E7885" i="1"/>
  <c r="C7885" i="1"/>
  <c r="B7885" i="1"/>
  <c r="F7885" i="1" s="1"/>
  <c r="L7884" i="1"/>
  <c r="B7884" i="1"/>
  <c r="E7884" i="1" s="1"/>
  <c r="L7883" i="1"/>
  <c r="E7883" i="1"/>
  <c r="C7883" i="1"/>
  <c r="B7883" i="1"/>
  <c r="F7883" i="1" s="1"/>
  <c r="L7882" i="1"/>
  <c r="B7882" i="1"/>
  <c r="E7882" i="1" s="1"/>
  <c r="L7881" i="1"/>
  <c r="E7881" i="1"/>
  <c r="C7881" i="1"/>
  <c r="B7881" i="1"/>
  <c r="F7881" i="1" s="1"/>
  <c r="L7880" i="1"/>
  <c r="B7880" i="1"/>
  <c r="E7880" i="1" s="1"/>
  <c r="L7879" i="1"/>
  <c r="E7879" i="1"/>
  <c r="C7879" i="1"/>
  <c r="B7879" i="1"/>
  <c r="F7879" i="1" s="1"/>
  <c r="L7878" i="1"/>
  <c r="B7878" i="1"/>
  <c r="E7878" i="1" s="1"/>
  <c r="L7877" i="1"/>
  <c r="E7877" i="1"/>
  <c r="C7877" i="1"/>
  <c r="B7877" i="1"/>
  <c r="F7877" i="1" s="1"/>
  <c r="L7876" i="1"/>
  <c r="B7876" i="1"/>
  <c r="E7876" i="1" s="1"/>
  <c r="L7875" i="1"/>
  <c r="E7875" i="1"/>
  <c r="C7875" i="1"/>
  <c r="B7875" i="1"/>
  <c r="F7875" i="1" s="1"/>
  <c r="L7874" i="1"/>
  <c r="B7874" i="1"/>
  <c r="E7874" i="1" s="1"/>
  <c r="L7873" i="1"/>
  <c r="E7873" i="1"/>
  <c r="C7873" i="1"/>
  <c r="B7873" i="1"/>
  <c r="F7873" i="1" s="1"/>
  <c r="L7872" i="1"/>
  <c r="B7872" i="1"/>
  <c r="E7872" i="1" s="1"/>
  <c r="L7871" i="1"/>
  <c r="E7871" i="1"/>
  <c r="C7871" i="1"/>
  <c r="B7871" i="1"/>
  <c r="F7871" i="1" s="1"/>
  <c r="L7870" i="1"/>
  <c r="B7870" i="1"/>
  <c r="E7870" i="1" s="1"/>
  <c r="L7869" i="1"/>
  <c r="E7869" i="1"/>
  <c r="C7869" i="1"/>
  <c r="B7869" i="1"/>
  <c r="F7869" i="1" s="1"/>
  <c r="L7868" i="1"/>
  <c r="B7868" i="1"/>
  <c r="E7868" i="1" s="1"/>
  <c r="L7867" i="1"/>
  <c r="E7867" i="1"/>
  <c r="C7867" i="1"/>
  <c r="B7867" i="1"/>
  <c r="F7867" i="1" s="1"/>
  <c r="L7866" i="1"/>
  <c r="B7866" i="1"/>
  <c r="E7866" i="1" s="1"/>
  <c r="L7865" i="1"/>
  <c r="E7865" i="1"/>
  <c r="C7865" i="1"/>
  <c r="B7865" i="1"/>
  <c r="F7865" i="1" s="1"/>
  <c r="L7864" i="1"/>
  <c r="B7864" i="1"/>
  <c r="E7864" i="1" s="1"/>
  <c r="L7863" i="1"/>
  <c r="E7863" i="1"/>
  <c r="C7863" i="1"/>
  <c r="B7863" i="1"/>
  <c r="F7863" i="1" s="1"/>
  <c r="L7862" i="1"/>
  <c r="B7862" i="1"/>
  <c r="E7862" i="1" s="1"/>
  <c r="L7861" i="1"/>
  <c r="E7861" i="1"/>
  <c r="C7861" i="1"/>
  <c r="B7861" i="1"/>
  <c r="F7861" i="1" s="1"/>
  <c r="L7860" i="1"/>
  <c r="B7860" i="1"/>
  <c r="E7860" i="1" s="1"/>
  <c r="L7859" i="1"/>
  <c r="E7859" i="1"/>
  <c r="C7859" i="1"/>
  <c r="B7859" i="1"/>
  <c r="F7859" i="1" s="1"/>
  <c r="L7858" i="1"/>
  <c r="B7858" i="1"/>
  <c r="E7858" i="1" s="1"/>
  <c r="L7857" i="1"/>
  <c r="E7857" i="1"/>
  <c r="C7857" i="1"/>
  <c r="B7857" i="1"/>
  <c r="F7857" i="1" s="1"/>
  <c r="L7856" i="1"/>
  <c r="D7856" i="1"/>
  <c r="B7856" i="1"/>
  <c r="L7855" i="1"/>
  <c r="E7855" i="1"/>
  <c r="C7855" i="1"/>
  <c r="B7855" i="1"/>
  <c r="F7855" i="1" s="1"/>
  <c r="L7854" i="1"/>
  <c r="B7854" i="1"/>
  <c r="L7853" i="1"/>
  <c r="E7853" i="1"/>
  <c r="C7853" i="1"/>
  <c r="B7853" i="1"/>
  <c r="F7853" i="1" s="1"/>
  <c r="L7852" i="1"/>
  <c r="D7852" i="1"/>
  <c r="B7852" i="1"/>
  <c r="L7851" i="1"/>
  <c r="E7851" i="1"/>
  <c r="C7851" i="1"/>
  <c r="B7851" i="1"/>
  <c r="F7851" i="1" s="1"/>
  <c r="L7850" i="1"/>
  <c r="B7850" i="1"/>
  <c r="L7849" i="1"/>
  <c r="E7849" i="1"/>
  <c r="C7849" i="1"/>
  <c r="B7849" i="1"/>
  <c r="F7849" i="1" s="1"/>
  <c r="L7848" i="1"/>
  <c r="D7848" i="1"/>
  <c r="B7848" i="1"/>
  <c r="L7847" i="1"/>
  <c r="E7847" i="1"/>
  <c r="C7847" i="1"/>
  <c r="B7847" i="1"/>
  <c r="F7847" i="1" s="1"/>
  <c r="L7846" i="1"/>
  <c r="B7846" i="1"/>
  <c r="L7845" i="1"/>
  <c r="E7845" i="1"/>
  <c r="C7845" i="1"/>
  <c r="B7845" i="1"/>
  <c r="F7845" i="1" s="1"/>
  <c r="L7844" i="1"/>
  <c r="D7844" i="1"/>
  <c r="B7844" i="1"/>
  <c r="L7843" i="1"/>
  <c r="E7843" i="1"/>
  <c r="C7843" i="1"/>
  <c r="B7843" i="1"/>
  <c r="F7843" i="1" s="1"/>
  <c r="L7842" i="1"/>
  <c r="B7842" i="1"/>
  <c r="L7841" i="1"/>
  <c r="E7841" i="1"/>
  <c r="C7841" i="1"/>
  <c r="B7841" i="1"/>
  <c r="F7841" i="1" s="1"/>
  <c r="L7840" i="1"/>
  <c r="D7840" i="1"/>
  <c r="B7840" i="1"/>
  <c r="L7839" i="1"/>
  <c r="E7839" i="1"/>
  <c r="C7839" i="1"/>
  <c r="B7839" i="1"/>
  <c r="F7839" i="1" s="1"/>
  <c r="L7838" i="1"/>
  <c r="B7838" i="1"/>
  <c r="L7837" i="1"/>
  <c r="E7837" i="1"/>
  <c r="C7837" i="1"/>
  <c r="B7837" i="1"/>
  <c r="F7837" i="1" s="1"/>
  <c r="L7836" i="1"/>
  <c r="D7836" i="1"/>
  <c r="B7836" i="1"/>
  <c r="L7835" i="1"/>
  <c r="E7835" i="1"/>
  <c r="C7835" i="1"/>
  <c r="B7835" i="1"/>
  <c r="F7835" i="1" s="1"/>
  <c r="L7834" i="1"/>
  <c r="B7834" i="1"/>
  <c r="L7833" i="1"/>
  <c r="E7833" i="1"/>
  <c r="C7833" i="1"/>
  <c r="B7833" i="1"/>
  <c r="F7833" i="1" s="1"/>
  <c r="L7832" i="1"/>
  <c r="D7832" i="1"/>
  <c r="B7832" i="1"/>
  <c r="L7831" i="1"/>
  <c r="E7831" i="1"/>
  <c r="C7831" i="1"/>
  <c r="B7831" i="1"/>
  <c r="F7831" i="1" s="1"/>
  <c r="L7830" i="1"/>
  <c r="B7830" i="1"/>
  <c r="L7829" i="1"/>
  <c r="E7829" i="1"/>
  <c r="C7829" i="1"/>
  <c r="B7829" i="1"/>
  <c r="F7829" i="1" s="1"/>
  <c r="L7828" i="1"/>
  <c r="D7828" i="1"/>
  <c r="B7828" i="1"/>
  <c r="L7827" i="1"/>
  <c r="E7827" i="1"/>
  <c r="C7827" i="1"/>
  <c r="B7827" i="1"/>
  <c r="F7827" i="1" s="1"/>
  <c r="L7826" i="1"/>
  <c r="B7826" i="1"/>
  <c r="L7825" i="1"/>
  <c r="E7825" i="1"/>
  <c r="C7825" i="1"/>
  <c r="B7825" i="1"/>
  <c r="F7825" i="1" s="1"/>
  <c r="L7824" i="1"/>
  <c r="D7824" i="1"/>
  <c r="B7824" i="1"/>
  <c r="L7823" i="1"/>
  <c r="E7823" i="1"/>
  <c r="C7823" i="1"/>
  <c r="B7823" i="1"/>
  <c r="F7823" i="1" s="1"/>
  <c r="L7822" i="1"/>
  <c r="B7822" i="1"/>
  <c r="L7821" i="1"/>
  <c r="E7821" i="1"/>
  <c r="C7821" i="1"/>
  <c r="B7821" i="1"/>
  <c r="F7821" i="1" s="1"/>
  <c r="L7820" i="1"/>
  <c r="D7820" i="1"/>
  <c r="B7820" i="1"/>
  <c r="L7819" i="1"/>
  <c r="E7819" i="1"/>
  <c r="C7819" i="1"/>
  <c r="B7819" i="1"/>
  <c r="F7819" i="1" s="1"/>
  <c r="L7818" i="1"/>
  <c r="B7818" i="1"/>
  <c r="L7817" i="1"/>
  <c r="E7817" i="1"/>
  <c r="C7817" i="1"/>
  <c r="B7817" i="1"/>
  <c r="F7817" i="1" s="1"/>
  <c r="L7816" i="1"/>
  <c r="D7816" i="1"/>
  <c r="B7816" i="1"/>
  <c r="L7815" i="1"/>
  <c r="E7815" i="1"/>
  <c r="C7815" i="1"/>
  <c r="B7815" i="1"/>
  <c r="F7815" i="1" s="1"/>
  <c r="L7814" i="1"/>
  <c r="B7814" i="1"/>
  <c r="L7813" i="1"/>
  <c r="E7813" i="1"/>
  <c r="C7813" i="1"/>
  <c r="B7813" i="1"/>
  <c r="F7813" i="1" s="1"/>
  <c r="L7812" i="1"/>
  <c r="D7812" i="1"/>
  <c r="B7812" i="1"/>
  <c r="L7811" i="1"/>
  <c r="E7811" i="1"/>
  <c r="C7811" i="1"/>
  <c r="B7811" i="1"/>
  <c r="F7811" i="1" s="1"/>
  <c r="L7810" i="1"/>
  <c r="B7810" i="1"/>
  <c r="L7809" i="1"/>
  <c r="E7809" i="1"/>
  <c r="C7809" i="1"/>
  <c r="B7809" i="1"/>
  <c r="F7809" i="1" s="1"/>
  <c r="L7808" i="1"/>
  <c r="D7808" i="1"/>
  <c r="B7808" i="1"/>
  <c r="L7807" i="1"/>
  <c r="E7807" i="1"/>
  <c r="C7807" i="1"/>
  <c r="B7807" i="1"/>
  <c r="F7807" i="1" s="1"/>
  <c r="L7806" i="1"/>
  <c r="B7806" i="1"/>
  <c r="L7805" i="1"/>
  <c r="E7805" i="1"/>
  <c r="C7805" i="1"/>
  <c r="B7805" i="1"/>
  <c r="F7805" i="1" s="1"/>
  <c r="L7804" i="1"/>
  <c r="D7804" i="1"/>
  <c r="B7804" i="1"/>
  <c r="L7803" i="1"/>
  <c r="E7803" i="1"/>
  <c r="C7803" i="1"/>
  <c r="B7803" i="1"/>
  <c r="F7803" i="1" s="1"/>
  <c r="L7802" i="1"/>
  <c r="B7802" i="1"/>
  <c r="L7801" i="1"/>
  <c r="E7801" i="1"/>
  <c r="C7801" i="1"/>
  <c r="B7801" i="1"/>
  <c r="F7801" i="1" s="1"/>
  <c r="L7800" i="1"/>
  <c r="D7800" i="1"/>
  <c r="B7800" i="1"/>
  <c r="L7799" i="1"/>
  <c r="E7799" i="1"/>
  <c r="C7799" i="1"/>
  <c r="B7799" i="1"/>
  <c r="F7799" i="1" s="1"/>
  <c r="L7798" i="1"/>
  <c r="B7798" i="1"/>
  <c r="L7797" i="1"/>
  <c r="E7797" i="1"/>
  <c r="C7797" i="1"/>
  <c r="B7797" i="1"/>
  <c r="F7797" i="1" s="1"/>
  <c r="L7796" i="1"/>
  <c r="D7796" i="1"/>
  <c r="B7796" i="1"/>
  <c r="L7795" i="1"/>
  <c r="E7795" i="1"/>
  <c r="C7795" i="1"/>
  <c r="B7795" i="1"/>
  <c r="F7795" i="1" s="1"/>
  <c r="L7794" i="1"/>
  <c r="B7794" i="1"/>
  <c r="L7793" i="1"/>
  <c r="E7793" i="1"/>
  <c r="C7793" i="1"/>
  <c r="B7793" i="1"/>
  <c r="F7793" i="1" s="1"/>
  <c r="L7792" i="1"/>
  <c r="D7792" i="1"/>
  <c r="B7792" i="1"/>
  <c r="L7791" i="1"/>
  <c r="E7791" i="1"/>
  <c r="C7791" i="1"/>
  <c r="B7791" i="1"/>
  <c r="F7791" i="1" s="1"/>
  <c r="L7790" i="1"/>
  <c r="B7790" i="1"/>
  <c r="L7789" i="1"/>
  <c r="E7789" i="1"/>
  <c r="C7789" i="1"/>
  <c r="B7789" i="1"/>
  <c r="F7789" i="1" s="1"/>
  <c r="L7788" i="1"/>
  <c r="D7788" i="1"/>
  <c r="B7788" i="1"/>
  <c r="L7787" i="1"/>
  <c r="E7787" i="1"/>
  <c r="C7787" i="1"/>
  <c r="B7787" i="1"/>
  <c r="F7787" i="1" s="1"/>
  <c r="L7786" i="1"/>
  <c r="B7786" i="1"/>
  <c r="L7785" i="1"/>
  <c r="E7785" i="1"/>
  <c r="C7785" i="1"/>
  <c r="B7785" i="1"/>
  <c r="F7785" i="1" s="1"/>
  <c r="L7784" i="1"/>
  <c r="D7784" i="1"/>
  <c r="B7784" i="1"/>
  <c r="L7783" i="1"/>
  <c r="E7783" i="1"/>
  <c r="C7783" i="1"/>
  <c r="B7783" i="1"/>
  <c r="F7783" i="1" s="1"/>
  <c r="L7782" i="1"/>
  <c r="B7782" i="1"/>
  <c r="L7781" i="1"/>
  <c r="E7781" i="1"/>
  <c r="C7781" i="1"/>
  <c r="B7781" i="1"/>
  <c r="F7781" i="1" s="1"/>
  <c r="L7780" i="1"/>
  <c r="D7780" i="1"/>
  <c r="B7780" i="1"/>
  <c r="L7779" i="1"/>
  <c r="E7779" i="1"/>
  <c r="C7779" i="1"/>
  <c r="B7779" i="1"/>
  <c r="F7779" i="1" s="1"/>
  <c r="L7778" i="1"/>
  <c r="B7778" i="1"/>
  <c r="L7777" i="1"/>
  <c r="E7777" i="1"/>
  <c r="C7777" i="1"/>
  <c r="B7777" i="1"/>
  <c r="F7777" i="1" s="1"/>
  <c r="L7776" i="1"/>
  <c r="D7776" i="1"/>
  <c r="B7776" i="1"/>
  <c r="L7775" i="1"/>
  <c r="E7775" i="1"/>
  <c r="C7775" i="1"/>
  <c r="B7775" i="1"/>
  <c r="F7775" i="1" s="1"/>
  <c r="L7774" i="1"/>
  <c r="B7774" i="1"/>
  <c r="L7773" i="1"/>
  <c r="E7773" i="1"/>
  <c r="C7773" i="1"/>
  <c r="B7773" i="1"/>
  <c r="F7773" i="1" s="1"/>
  <c r="L7772" i="1"/>
  <c r="D7772" i="1"/>
  <c r="B7772" i="1"/>
  <c r="L7771" i="1"/>
  <c r="E7771" i="1"/>
  <c r="C7771" i="1"/>
  <c r="B7771" i="1"/>
  <c r="F7771" i="1" s="1"/>
  <c r="L7770" i="1"/>
  <c r="B7770" i="1"/>
  <c r="L7769" i="1"/>
  <c r="E7769" i="1"/>
  <c r="C7769" i="1"/>
  <c r="B7769" i="1"/>
  <c r="F7769" i="1" s="1"/>
  <c r="L7768" i="1"/>
  <c r="D7768" i="1"/>
  <c r="B7768" i="1"/>
  <c r="L7767" i="1"/>
  <c r="E7767" i="1"/>
  <c r="C7767" i="1"/>
  <c r="B7767" i="1"/>
  <c r="F7767" i="1" s="1"/>
  <c r="L7766" i="1"/>
  <c r="B7766" i="1"/>
  <c r="L7765" i="1"/>
  <c r="E7765" i="1"/>
  <c r="C7765" i="1"/>
  <c r="B7765" i="1"/>
  <c r="F7765" i="1" s="1"/>
  <c r="L7764" i="1"/>
  <c r="D7764" i="1"/>
  <c r="B7764" i="1"/>
  <c r="L7763" i="1"/>
  <c r="E7763" i="1"/>
  <c r="C7763" i="1"/>
  <c r="B7763" i="1"/>
  <c r="F7763" i="1" s="1"/>
  <c r="L7762" i="1"/>
  <c r="B7762" i="1"/>
  <c r="L7761" i="1"/>
  <c r="E7761" i="1"/>
  <c r="C7761" i="1"/>
  <c r="B7761" i="1"/>
  <c r="F7761" i="1" s="1"/>
  <c r="L7760" i="1"/>
  <c r="D7760" i="1"/>
  <c r="B7760" i="1"/>
  <c r="L7759" i="1"/>
  <c r="E7759" i="1"/>
  <c r="C7759" i="1"/>
  <c r="B7759" i="1"/>
  <c r="F7759" i="1" s="1"/>
  <c r="L7758" i="1"/>
  <c r="B7758" i="1"/>
  <c r="L7757" i="1"/>
  <c r="E7757" i="1"/>
  <c r="C7757" i="1"/>
  <c r="B7757" i="1"/>
  <c r="F7757" i="1" s="1"/>
  <c r="L7756" i="1"/>
  <c r="D7756" i="1"/>
  <c r="B7756" i="1"/>
  <c r="L7755" i="1"/>
  <c r="E7755" i="1"/>
  <c r="C7755" i="1"/>
  <c r="B7755" i="1"/>
  <c r="F7755" i="1" s="1"/>
  <c r="L7754" i="1"/>
  <c r="B7754" i="1"/>
  <c r="L7753" i="1"/>
  <c r="E7753" i="1"/>
  <c r="C7753" i="1"/>
  <c r="B7753" i="1"/>
  <c r="F7753" i="1" s="1"/>
  <c r="L7752" i="1"/>
  <c r="D7752" i="1"/>
  <c r="B7752" i="1"/>
  <c r="L7751" i="1"/>
  <c r="E7751" i="1"/>
  <c r="C7751" i="1"/>
  <c r="B7751" i="1"/>
  <c r="F7751" i="1" s="1"/>
  <c r="L7750" i="1"/>
  <c r="B7750" i="1"/>
  <c r="L7749" i="1"/>
  <c r="E7749" i="1"/>
  <c r="C7749" i="1"/>
  <c r="B7749" i="1"/>
  <c r="F7749" i="1" s="1"/>
  <c r="L7748" i="1"/>
  <c r="D7748" i="1"/>
  <c r="B7748" i="1"/>
  <c r="L7747" i="1"/>
  <c r="E7747" i="1"/>
  <c r="C7747" i="1"/>
  <c r="B7747" i="1"/>
  <c r="F7747" i="1" s="1"/>
  <c r="L7746" i="1"/>
  <c r="B7746" i="1"/>
  <c r="L7745" i="1"/>
  <c r="E7745" i="1"/>
  <c r="C7745" i="1"/>
  <c r="B7745" i="1"/>
  <c r="F7745" i="1" s="1"/>
  <c r="L7744" i="1"/>
  <c r="D7744" i="1"/>
  <c r="B7744" i="1"/>
  <c r="L7743" i="1"/>
  <c r="E7743" i="1"/>
  <c r="C7743" i="1"/>
  <c r="B7743" i="1"/>
  <c r="F7743" i="1" s="1"/>
  <c r="L7742" i="1"/>
  <c r="B7742" i="1"/>
  <c r="L7741" i="1"/>
  <c r="E7741" i="1"/>
  <c r="C7741" i="1"/>
  <c r="B7741" i="1"/>
  <c r="F7741" i="1" s="1"/>
  <c r="L7740" i="1"/>
  <c r="D7740" i="1"/>
  <c r="B7740" i="1"/>
  <c r="L7739" i="1"/>
  <c r="E7739" i="1"/>
  <c r="C7739" i="1"/>
  <c r="B7739" i="1"/>
  <c r="F7739" i="1" s="1"/>
  <c r="L7738" i="1"/>
  <c r="B7738" i="1"/>
  <c r="L7737" i="1"/>
  <c r="E7737" i="1"/>
  <c r="C7737" i="1"/>
  <c r="B7737" i="1"/>
  <c r="F7737" i="1" s="1"/>
  <c r="L7736" i="1"/>
  <c r="D7736" i="1"/>
  <c r="B7736" i="1"/>
  <c r="L7735" i="1"/>
  <c r="E7735" i="1"/>
  <c r="C7735" i="1"/>
  <c r="B7735" i="1"/>
  <c r="F7735" i="1" s="1"/>
  <c r="L7734" i="1"/>
  <c r="B7734" i="1"/>
  <c r="L7733" i="1"/>
  <c r="E7733" i="1"/>
  <c r="C7733" i="1"/>
  <c r="B7733" i="1"/>
  <c r="F7733" i="1" s="1"/>
  <c r="L7732" i="1"/>
  <c r="D7732" i="1"/>
  <c r="B7732" i="1"/>
  <c r="L7731" i="1"/>
  <c r="E7731" i="1"/>
  <c r="C7731" i="1"/>
  <c r="B7731" i="1"/>
  <c r="F7731" i="1" s="1"/>
  <c r="L7730" i="1"/>
  <c r="B7730" i="1"/>
  <c r="L7729" i="1"/>
  <c r="E7729" i="1"/>
  <c r="C7729" i="1"/>
  <c r="B7729" i="1"/>
  <c r="F7729" i="1" s="1"/>
  <c r="L7728" i="1"/>
  <c r="D7728" i="1"/>
  <c r="B7728" i="1"/>
  <c r="L7727" i="1"/>
  <c r="E7727" i="1"/>
  <c r="C7727" i="1"/>
  <c r="B7727" i="1"/>
  <c r="F7727" i="1" s="1"/>
  <c r="L7726" i="1"/>
  <c r="B7726" i="1"/>
  <c r="L7725" i="1"/>
  <c r="E7725" i="1"/>
  <c r="C7725" i="1"/>
  <c r="B7725" i="1"/>
  <c r="F7725" i="1" s="1"/>
  <c r="L7724" i="1"/>
  <c r="D7724" i="1"/>
  <c r="B7724" i="1"/>
  <c r="L7723" i="1"/>
  <c r="E7723" i="1"/>
  <c r="C7723" i="1"/>
  <c r="B7723" i="1"/>
  <c r="F7723" i="1" s="1"/>
  <c r="L7722" i="1"/>
  <c r="B7722" i="1"/>
  <c r="L7721" i="1"/>
  <c r="E7721" i="1"/>
  <c r="C7721" i="1"/>
  <c r="B7721" i="1"/>
  <c r="F7721" i="1" s="1"/>
  <c r="L7720" i="1"/>
  <c r="D7720" i="1"/>
  <c r="B7720" i="1"/>
  <c r="L7719" i="1"/>
  <c r="E7719" i="1"/>
  <c r="C7719" i="1"/>
  <c r="B7719" i="1"/>
  <c r="F7719" i="1" s="1"/>
  <c r="L7718" i="1"/>
  <c r="B7718" i="1"/>
  <c r="L7717" i="1"/>
  <c r="E7717" i="1"/>
  <c r="C7717" i="1"/>
  <c r="B7717" i="1"/>
  <c r="F7717" i="1" s="1"/>
  <c r="L7716" i="1"/>
  <c r="D7716" i="1"/>
  <c r="B7716" i="1"/>
  <c r="L7715" i="1"/>
  <c r="E7715" i="1"/>
  <c r="C7715" i="1"/>
  <c r="B7715" i="1"/>
  <c r="F7715" i="1" s="1"/>
  <c r="L7714" i="1"/>
  <c r="B7714" i="1"/>
  <c r="L7713" i="1"/>
  <c r="E7713" i="1"/>
  <c r="C7713" i="1"/>
  <c r="B7713" i="1"/>
  <c r="F7713" i="1" s="1"/>
  <c r="L7712" i="1"/>
  <c r="D7712" i="1"/>
  <c r="B7712" i="1"/>
  <c r="L7711" i="1"/>
  <c r="E7711" i="1"/>
  <c r="C7711" i="1"/>
  <c r="B7711" i="1"/>
  <c r="F7711" i="1" s="1"/>
  <c r="L7710" i="1"/>
  <c r="B7710" i="1"/>
  <c r="L7709" i="1"/>
  <c r="E7709" i="1"/>
  <c r="C7709" i="1"/>
  <c r="B7709" i="1"/>
  <c r="F7709" i="1" s="1"/>
  <c r="L7708" i="1"/>
  <c r="D7708" i="1"/>
  <c r="B7708" i="1"/>
  <c r="L7707" i="1"/>
  <c r="E7707" i="1"/>
  <c r="C7707" i="1"/>
  <c r="B7707" i="1"/>
  <c r="F7707" i="1" s="1"/>
  <c r="L7706" i="1"/>
  <c r="B7706" i="1"/>
  <c r="L7705" i="1"/>
  <c r="E7705" i="1"/>
  <c r="C7705" i="1"/>
  <c r="B7705" i="1"/>
  <c r="F7705" i="1" s="1"/>
  <c r="L7704" i="1"/>
  <c r="D7704" i="1"/>
  <c r="B7704" i="1"/>
  <c r="L7703" i="1"/>
  <c r="E7703" i="1"/>
  <c r="C7703" i="1"/>
  <c r="B7703" i="1"/>
  <c r="F7703" i="1" s="1"/>
  <c r="L7702" i="1"/>
  <c r="B7702" i="1"/>
  <c r="L7701" i="1"/>
  <c r="E7701" i="1"/>
  <c r="C7701" i="1"/>
  <c r="B7701" i="1"/>
  <c r="F7701" i="1" s="1"/>
  <c r="L7700" i="1"/>
  <c r="D7700" i="1"/>
  <c r="B7700" i="1"/>
  <c r="L7699" i="1"/>
  <c r="E7699" i="1"/>
  <c r="C7699" i="1"/>
  <c r="B7699" i="1"/>
  <c r="F7699" i="1" s="1"/>
  <c r="L7698" i="1"/>
  <c r="B7698" i="1"/>
  <c r="L7697" i="1"/>
  <c r="E7697" i="1"/>
  <c r="C7697" i="1"/>
  <c r="B7697" i="1"/>
  <c r="F7697" i="1" s="1"/>
  <c r="L7696" i="1"/>
  <c r="D7696" i="1"/>
  <c r="B7696" i="1"/>
  <c r="L7695" i="1"/>
  <c r="E7695" i="1"/>
  <c r="C7695" i="1"/>
  <c r="B7695" i="1"/>
  <c r="F7695" i="1" s="1"/>
  <c r="L7694" i="1"/>
  <c r="B7694" i="1"/>
  <c r="L7693" i="1"/>
  <c r="E7693" i="1"/>
  <c r="C7693" i="1"/>
  <c r="B7693" i="1"/>
  <c r="F7693" i="1" s="1"/>
  <c r="L7692" i="1"/>
  <c r="D7692" i="1"/>
  <c r="B7692" i="1"/>
  <c r="L7691" i="1"/>
  <c r="E7691" i="1"/>
  <c r="C7691" i="1"/>
  <c r="B7691" i="1"/>
  <c r="F7691" i="1" s="1"/>
  <c r="L7690" i="1"/>
  <c r="B7690" i="1"/>
  <c r="L7689" i="1"/>
  <c r="E7689" i="1"/>
  <c r="C7689" i="1"/>
  <c r="B7689" i="1"/>
  <c r="F7689" i="1" s="1"/>
  <c r="L7688" i="1"/>
  <c r="D7688" i="1"/>
  <c r="B7688" i="1"/>
  <c r="L7687" i="1"/>
  <c r="E7687" i="1"/>
  <c r="C7687" i="1"/>
  <c r="B7687" i="1"/>
  <c r="F7687" i="1" s="1"/>
  <c r="L7686" i="1"/>
  <c r="B7686" i="1"/>
  <c r="L7685" i="1"/>
  <c r="E7685" i="1"/>
  <c r="C7685" i="1"/>
  <c r="B7685" i="1"/>
  <c r="F7685" i="1" s="1"/>
  <c r="L7684" i="1"/>
  <c r="D7684" i="1"/>
  <c r="B7684" i="1"/>
  <c r="L7683" i="1"/>
  <c r="E7683" i="1"/>
  <c r="C7683" i="1"/>
  <c r="B7683" i="1"/>
  <c r="F7683" i="1" s="1"/>
  <c r="L7682" i="1"/>
  <c r="B7682" i="1"/>
  <c r="L7681" i="1"/>
  <c r="E7681" i="1"/>
  <c r="C7681" i="1"/>
  <c r="B7681" i="1"/>
  <c r="F7681" i="1" s="1"/>
  <c r="L7680" i="1"/>
  <c r="D7680" i="1"/>
  <c r="B7680" i="1"/>
  <c r="L7679" i="1"/>
  <c r="E7679" i="1"/>
  <c r="C7679" i="1"/>
  <c r="B7679" i="1"/>
  <c r="F7679" i="1" s="1"/>
  <c r="L7678" i="1"/>
  <c r="B7678" i="1"/>
  <c r="L7677" i="1"/>
  <c r="E7677" i="1"/>
  <c r="C7677" i="1"/>
  <c r="B7677" i="1"/>
  <c r="F7677" i="1" s="1"/>
  <c r="L7676" i="1"/>
  <c r="D7676" i="1"/>
  <c r="B7676" i="1"/>
  <c r="L7675" i="1"/>
  <c r="E7675" i="1"/>
  <c r="C7675" i="1"/>
  <c r="B7675" i="1"/>
  <c r="F7675" i="1" s="1"/>
  <c r="L7674" i="1"/>
  <c r="B7674" i="1"/>
  <c r="L7673" i="1"/>
  <c r="E7673" i="1"/>
  <c r="C7673" i="1"/>
  <c r="B7673" i="1"/>
  <c r="F7673" i="1" s="1"/>
  <c r="L7672" i="1"/>
  <c r="D7672" i="1"/>
  <c r="B7672" i="1"/>
  <c r="L7671" i="1"/>
  <c r="E7671" i="1"/>
  <c r="C7671" i="1"/>
  <c r="B7671" i="1"/>
  <c r="F7671" i="1" s="1"/>
  <c r="L7670" i="1"/>
  <c r="B7670" i="1"/>
  <c r="L7669" i="1"/>
  <c r="E7669" i="1"/>
  <c r="C7669" i="1"/>
  <c r="B7669" i="1"/>
  <c r="F7669" i="1" s="1"/>
  <c r="L7668" i="1"/>
  <c r="D7668" i="1"/>
  <c r="B7668" i="1"/>
  <c r="L7667" i="1"/>
  <c r="E7667" i="1"/>
  <c r="C7667" i="1"/>
  <c r="B7667" i="1"/>
  <c r="F7667" i="1" s="1"/>
  <c r="L7666" i="1"/>
  <c r="B7666" i="1"/>
  <c r="L7665" i="1"/>
  <c r="E7665" i="1"/>
  <c r="C7665" i="1"/>
  <c r="B7665" i="1"/>
  <c r="F7665" i="1" s="1"/>
  <c r="L7664" i="1"/>
  <c r="D7664" i="1"/>
  <c r="B7664" i="1"/>
  <c r="L7663" i="1"/>
  <c r="E7663" i="1"/>
  <c r="C7663" i="1"/>
  <c r="B7663" i="1"/>
  <c r="F7663" i="1" s="1"/>
  <c r="L7662" i="1"/>
  <c r="B7662" i="1"/>
  <c r="L7661" i="1"/>
  <c r="E7661" i="1"/>
  <c r="C7661" i="1"/>
  <c r="B7661" i="1"/>
  <c r="F7661" i="1" s="1"/>
  <c r="L7660" i="1"/>
  <c r="D7660" i="1"/>
  <c r="B7660" i="1"/>
  <c r="L7659" i="1"/>
  <c r="E7659" i="1"/>
  <c r="C7659" i="1"/>
  <c r="B7659" i="1"/>
  <c r="F7659" i="1" s="1"/>
  <c r="L7658" i="1"/>
  <c r="B7658" i="1"/>
  <c r="L7657" i="1"/>
  <c r="E7657" i="1"/>
  <c r="C7657" i="1"/>
  <c r="B7657" i="1"/>
  <c r="F7657" i="1" s="1"/>
  <c r="L7656" i="1"/>
  <c r="D7656" i="1"/>
  <c r="B7656" i="1"/>
  <c r="L7655" i="1"/>
  <c r="E7655" i="1"/>
  <c r="C7655" i="1"/>
  <c r="B7655" i="1"/>
  <c r="F7655" i="1" s="1"/>
  <c r="L7654" i="1"/>
  <c r="B7654" i="1"/>
  <c r="L7653" i="1"/>
  <c r="E7653" i="1"/>
  <c r="C7653" i="1"/>
  <c r="B7653" i="1"/>
  <c r="F7653" i="1" s="1"/>
  <c r="L7652" i="1"/>
  <c r="D7652" i="1"/>
  <c r="B7652" i="1"/>
  <c r="L7651" i="1"/>
  <c r="E7651" i="1"/>
  <c r="C7651" i="1"/>
  <c r="B7651" i="1"/>
  <c r="F7651" i="1" s="1"/>
  <c r="L7650" i="1"/>
  <c r="B7650" i="1"/>
  <c r="L7649" i="1"/>
  <c r="E7649" i="1"/>
  <c r="C7649" i="1"/>
  <c r="B7649" i="1"/>
  <c r="F7649" i="1" s="1"/>
  <c r="L7648" i="1"/>
  <c r="D7648" i="1"/>
  <c r="B7648" i="1"/>
  <c r="L7647" i="1"/>
  <c r="E7647" i="1"/>
  <c r="C7647" i="1"/>
  <c r="B7647" i="1"/>
  <c r="F7647" i="1" s="1"/>
  <c r="L7646" i="1"/>
  <c r="B7646" i="1"/>
  <c r="L7645" i="1"/>
  <c r="E7645" i="1"/>
  <c r="C7645" i="1"/>
  <c r="B7645" i="1"/>
  <c r="F7645" i="1" s="1"/>
  <c r="L7644" i="1"/>
  <c r="D7644" i="1"/>
  <c r="B7644" i="1"/>
  <c r="L7643" i="1"/>
  <c r="E7643" i="1"/>
  <c r="C7643" i="1"/>
  <c r="B7643" i="1"/>
  <c r="F7643" i="1" s="1"/>
  <c r="L7642" i="1"/>
  <c r="B7642" i="1"/>
  <c r="L7641" i="1"/>
  <c r="E7641" i="1"/>
  <c r="C7641" i="1"/>
  <c r="B7641" i="1"/>
  <c r="F7641" i="1" s="1"/>
  <c r="L7640" i="1"/>
  <c r="D7640" i="1"/>
  <c r="B7640" i="1"/>
  <c r="L7639" i="1"/>
  <c r="E7639" i="1"/>
  <c r="C7639" i="1"/>
  <c r="B7639" i="1"/>
  <c r="F7639" i="1" s="1"/>
  <c r="L7638" i="1"/>
  <c r="B7638" i="1"/>
  <c r="L7637" i="1"/>
  <c r="E7637" i="1"/>
  <c r="C7637" i="1"/>
  <c r="B7637" i="1"/>
  <c r="F7637" i="1" s="1"/>
  <c r="L7636" i="1"/>
  <c r="D7636" i="1"/>
  <c r="B7636" i="1"/>
  <c r="L7635" i="1"/>
  <c r="E7635" i="1"/>
  <c r="C7635" i="1"/>
  <c r="B7635" i="1"/>
  <c r="F7635" i="1" s="1"/>
  <c r="L7634" i="1"/>
  <c r="B7634" i="1"/>
  <c r="L7633" i="1"/>
  <c r="E7633" i="1"/>
  <c r="C7633" i="1"/>
  <c r="B7633" i="1"/>
  <c r="F7633" i="1" s="1"/>
  <c r="L7632" i="1"/>
  <c r="D7632" i="1"/>
  <c r="B7632" i="1"/>
  <c r="L7631" i="1"/>
  <c r="E7631" i="1"/>
  <c r="C7631" i="1"/>
  <c r="B7631" i="1"/>
  <c r="F7631" i="1" s="1"/>
  <c r="L7630" i="1"/>
  <c r="B7630" i="1"/>
  <c r="L7629" i="1"/>
  <c r="E7629" i="1"/>
  <c r="C7629" i="1"/>
  <c r="B7629" i="1"/>
  <c r="F7629" i="1" s="1"/>
  <c r="L7628" i="1"/>
  <c r="D7628" i="1"/>
  <c r="B7628" i="1"/>
  <c r="L7627" i="1"/>
  <c r="E7627" i="1"/>
  <c r="C7627" i="1"/>
  <c r="B7627" i="1"/>
  <c r="F7627" i="1" s="1"/>
  <c r="L7626" i="1"/>
  <c r="B7626" i="1"/>
  <c r="L7625" i="1"/>
  <c r="E7625" i="1"/>
  <c r="C7625" i="1"/>
  <c r="B7625" i="1"/>
  <c r="F7625" i="1" s="1"/>
  <c r="L7624" i="1"/>
  <c r="D7624" i="1"/>
  <c r="B7624" i="1"/>
  <c r="L7623" i="1"/>
  <c r="E7623" i="1"/>
  <c r="C7623" i="1"/>
  <c r="B7623" i="1"/>
  <c r="F7623" i="1" s="1"/>
  <c r="L7622" i="1"/>
  <c r="B7622" i="1"/>
  <c r="L7621" i="1"/>
  <c r="E7621" i="1"/>
  <c r="C7621" i="1"/>
  <c r="B7621" i="1"/>
  <c r="F7621" i="1" s="1"/>
  <c r="L7620" i="1"/>
  <c r="D7620" i="1"/>
  <c r="B7620" i="1"/>
  <c r="L7619" i="1"/>
  <c r="E7619" i="1"/>
  <c r="C7619" i="1"/>
  <c r="B7619" i="1"/>
  <c r="F7619" i="1" s="1"/>
  <c r="L7618" i="1"/>
  <c r="B7618" i="1"/>
  <c r="L7617" i="1"/>
  <c r="E7617" i="1"/>
  <c r="C7617" i="1"/>
  <c r="B7617" i="1"/>
  <c r="F7617" i="1" s="1"/>
  <c r="L7616" i="1"/>
  <c r="D7616" i="1"/>
  <c r="B7616" i="1"/>
  <c r="L7615" i="1"/>
  <c r="E7615" i="1"/>
  <c r="C7615" i="1"/>
  <c r="B7615" i="1"/>
  <c r="F7615" i="1" s="1"/>
  <c r="L7614" i="1"/>
  <c r="B7614" i="1"/>
  <c r="L7613" i="1"/>
  <c r="E7613" i="1"/>
  <c r="C7613" i="1"/>
  <c r="B7613" i="1"/>
  <c r="F7613" i="1" s="1"/>
  <c r="L7612" i="1"/>
  <c r="D7612" i="1"/>
  <c r="B7612" i="1"/>
  <c r="L7611" i="1"/>
  <c r="E7611" i="1"/>
  <c r="C7611" i="1"/>
  <c r="B7611" i="1"/>
  <c r="F7611" i="1" s="1"/>
  <c r="L7610" i="1"/>
  <c r="B7610" i="1"/>
  <c r="L7609" i="1"/>
  <c r="E7609" i="1"/>
  <c r="C7609" i="1"/>
  <c r="B7609" i="1"/>
  <c r="F7609" i="1" s="1"/>
  <c r="L7608" i="1"/>
  <c r="D7608" i="1"/>
  <c r="B7608" i="1"/>
  <c r="L7607" i="1"/>
  <c r="E7607" i="1"/>
  <c r="C7607" i="1"/>
  <c r="B7607" i="1"/>
  <c r="F7607" i="1" s="1"/>
  <c r="L7606" i="1"/>
  <c r="B7606" i="1"/>
  <c r="L7605" i="1"/>
  <c r="E7605" i="1"/>
  <c r="C7605" i="1"/>
  <c r="B7605" i="1"/>
  <c r="F7605" i="1" s="1"/>
  <c r="L7604" i="1"/>
  <c r="D7604" i="1"/>
  <c r="B7604" i="1"/>
  <c r="L7603" i="1"/>
  <c r="E7603" i="1"/>
  <c r="C7603" i="1"/>
  <c r="B7603" i="1"/>
  <c r="F7603" i="1" s="1"/>
  <c r="L7602" i="1"/>
  <c r="B7602" i="1"/>
  <c r="L7601" i="1"/>
  <c r="E7601" i="1"/>
  <c r="C7601" i="1"/>
  <c r="B7601" i="1"/>
  <c r="F7601" i="1" s="1"/>
  <c r="L7600" i="1"/>
  <c r="D7600" i="1"/>
  <c r="B7600" i="1"/>
  <c r="L7599" i="1"/>
  <c r="E7599" i="1"/>
  <c r="C7599" i="1"/>
  <c r="B7599" i="1"/>
  <c r="F7599" i="1" s="1"/>
  <c r="L7598" i="1"/>
  <c r="B7598" i="1"/>
  <c r="E7598" i="1" s="1"/>
  <c r="L7597" i="1"/>
  <c r="E7597" i="1"/>
  <c r="C7597" i="1"/>
  <c r="B7597" i="1"/>
  <c r="F7597" i="1" s="1"/>
  <c r="L7596" i="1"/>
  <c r="B7596" i="1"/>
  <c r="E7596" i="1" s="1"/>
  <c r="L7595" i="1"/>
  <c r="E7595" i="1"/>
  <c r="C7595" i="1"/>
  <c r="B7595" i="1"/>
  <c r="F7595" i="1" s="1"/>
  <c r="L7594" i="1"/>
  <c r="B7594" i="1"/>
  <c r="E7594" i="1" s="1"/>
  <c r="L7593" i="1"/>
  <c r="E7593" i="1"/>
  <c r="C7593" i="1"/>
  <c r="B7593" i="1"/>
  <c r="F7593" i="1" s="1"/>
  <c r="L7592" i="1"/>
  <c r="B7592" i="1"/>
  <c r="E7592" i="1" s="1"/>
  <c r="L7591" i="1"/>
  <c r="E7591" i="1"/>
  <c r="C7591" i="1"/>
  <c r="B7591" i="1"/>
  <c r="F7591" i="1" s="1"/>
  <c r="L7590" i="1"/>
  <c r="B7590" i="1"/>
  <c r="E7590" i="1" s="1"/>
  <c r="L7589" i="1"/>
  <c r="E7589" i="1"/>
  <c r="C7589" i="1"/>
  <c r="B7589" i="1"/>
  <c r="F7589" i="1" s="1"/>
  <c r="L7588" i="1"/>
  <c r="B7588" i="1"/>
  <c r="E7588" i="1" s="1"/>
  <c r="L7587" i="1"/>
  <c r="E7587" i="1"/>
  <c r="C7587" i="1"/>
  <c r="B7587" i="1"/>
  <c r="F7587" i="1" s="1"/>
  <c r="L7586" i="1"/>
  <c r="B7586" i="1"/>
  <c r="E7586" i="1" s="1"/>
  <c r="L7585" i="1"/>
  <c r="E7585" i="1"/>
  <c r="C7585" i="1"/>
  <c r="B7585" i="1"/>
  <c r="F7585" i="1" s="1"/>
  <c r="L7584" i="1"/>
  <c r="B7584" i="1"/>
  <c r="E7584" i="1" s="1"/>
  <c r="L7583" i="1"/>
  <c r="E7583" i="1"/>
  <c r="C7583" i="1"/>
  <c r="B7583" i="1"/>
  <c r="F7583" i="1" s="1"/>
  <c r="L7582" i="1"/>
  <c r="B7582" i="1"/>
  <c r="E7582" i="1" s="1"/>
  <c r="L7581" i="1"/>
  <c r="E7581" i="1"/>
  <c r="C7581" i="1"/>
  <c r="B7581" i="1"/>
  <c r="F7581" i="1" s="1"/>
  <c r="L7580" i="1"/>
  <c r="B7580" i="1"/>
  <c r="E7580" i="1" s="1"/>
  <c r="L7579" i="1"/>
  <c r="E7579" i="1"/>
  <c r="C7579" i="1"/>
  <c r="B7579" i="1"/>
  <c r="F7579" i="1" s="1"/>
  <c r="L7578" i="1"/>
  <c r="B7578" i="1"/>
  <c r="E7578" i="1" s="1"/>
  <c r="L7577" i="1"/>
  <c r="E7577" i="1"/>
  <c r="C7577" i="1"/>
  <c r="B7577" i="1"/>
  <c r="F7577" i="1" s="1"/>
  <c r="L7576" i="1"/>
  <c r="B7576" i="1"/>
  <c r="E7576" i="1" s="1"/>
  <c r="L7575" i="1"/>
  <c r="E7575" i="1"/>
  <c r="C7575" i="1"/>
  <c r="B7575" i="1"/>
  <c r="F7575" i="1" s="1"/>
  <c r="L7574" i="1"/>
  <c r="B7574" i="1"/>
  <c r="E7574" i="1" s="1"/>
  <c r="L7573" i="1"/>
  <c r="E7573" i="1"/>
  <c r="C7573" i="1"/>
  <c r="B7573" i="1"/>
  <c r="F7573" i="1" s="1"/>
  <c r="L7572" i="1"/>
  <c r="B7572" i="1"/>
  <c r="E7572" i="1" s="1"/>
  <c r="L7571" i="1"/>
  <c r="E7571" i="1"/>
  <c r="C7571" i="1"/>
  <c r="B7571" i="1"/>
  <c r="F7571" i="1" s="1"/>
  <c r="L7570" i="1"/>
  <c r="B7570" i="1"/>
  <c r="E7570" i="1" s="1"/>
  <c r="L7569" i="1"/>
  <c r="E7569" i="1"/>
  <c r="C7569" i="1"/>
  <c r="B7569" i="1"/>
  <c r="F7569" i="1" s="1"/>
  <c r="L7568" i="1"/>
  <c r="B7568" i="1"/>
  <c r="E7568" i="1" s="1"/>
  <c r="L7567" i="1"/>
  <c r="E7567" i="1"/>
  <c r="C7567" i="1"/>
  <c r="B7567" i="1"/>
  <c r="F7567" i="1" s="1"/>
  <c r="L7566" i="1"/>
  <c r="B7566" i="1"/>
  <c r="E7566" i="1" s="1"/>
  <c r="L7565" i="1"/>
  <c r="E7565" i="1"/>
  <c r="C7565" i="1"/>
  <c r="B7565" i="1"/>
  <c r="F7565" i="1" s="1"/>
  <c r="L7564" i="1"/>
  <c r="B7564" i="1"/>
  <c r="E7564" i="1" s="1"/>
  <c r="L7563" i="1"/>
  <c r="E7563" i="1"/>
  <c r="C7563" i="1"/>
  <c r="B7563" i="1"/>
  <c r="F7563" i="1" s="1"/>
  <c r="L7562" i="1"/>
  <c r="B7562" i="1"/>
  <c r="E7562" i="1" s="1"/>
  <c r="L7561" i="1"/>
  <c r="E7561" i="1"/>
  <c r="C7561" i="1"/>
  <c r="B7561" i="1"/>
  <c r="F7561" i="1" s="1"/>
  <c r="L7560" i="1"/>
  <c r="B7560" i="1"/>
  <c r="E7560" i="1" s="1"/>
  <c r="L7559" i="1"/>
  <c r="E7559" i="1"/>
  <c r="C7559" i="1"/>
  <c r="B7559" i="1"/>
  <c r="F7559" i="1" s="1"/>
  <c r="L7558" i="1"/>
  <c r="B7558" i="1"/>
  <c r="E7558" i="1" s="1"/>
  <c r="L7557" i="1"/>
  <c r="E7557" i="1"/>
  <c r="C7557" i="1"/>
  <c r="B7557" i="1"/>
  <c r="F7557" i="1" s="1"/>
  <c r="L7556" i="1"/>
  <c r="B7556" i="1"/>
  <c r="E7556" i="1" s="1"/>
  <c r="L7555" i="1"/>
  <c r="E7555" i="1"/>
  <c r="C7555" i="1"/>
  <c r="B7555" i="1"/>
  <c r="F7555" i="1" s="1"/>
  <c r="L7554" i="1"/>
  <c r="B7554" i="1"/>
  <c r="E7554" i="1" s="1"/>
  <c r="L7553" i="1"/>
  <c r="E7553" i="1"/>
  <c r="C7553" i="1"/>
  <c r="B7553" i="1"/>
  <c r="F7553" i="1" s="1"/>
  <c r="L7552" i="1"/>
  <c r="B7552" i="1"/>
  <c r="E7552" i="1" s="1"/>
  <c r="L7551" i="1"/>
  <c r="E7551" i="1"/>
  <c r="C7551" i="1"/>
  <c r="B7551" i="1"/>
  <c r="F7551" i="1" s="1"/>
  <c r="L7550" i="1"/>
  <c r="B7550" i="1"/>
  <c r="E7550" i="1" s="1"/>
  <c r="L7549" i="1"/>
  <c r="E7549" i="1"/>
  <c r="C7549" i="1"/>
  <c r="B7549" i="1"/>
  <c r="F7549" i="1" s="1"/>
  <c r="L7548" i="1"/>
  <c r="B7548" i="1"/>
  <c r="E7548" i="1" s="1"/>
  <c r="L7547" i="1"/>
  <c r="E7547" i="1"/>
  <c r="C7547" i="1"/>
  <c r="B7547" i="1"/>
  <c r="F7547" i="1" s="1"/>
  <c r="L7546" i="1"/>
  <c r="B7546" i="1"/>
  <c r="E7546" i="1" s="1"/>
  <c r="L7545" i="1"/>
  <c r="E7545" i="1"/>
  <c r="C7545" i="1"/>
  <c r="B7545" i="1"/>
  <c r="F7545" i="1" s="1"/>
  <c r="L7544" i="1"/>
  <c r="B7544" i="1"/>
  <c r="E7544" i="1" s="1"/>
  <c r="L7543" i="1"/>
  <c r="E7543" i="1"/>
  <c r="C7543" i="1"/>
  <c r="B7543" i="1"/>
  <c r="F7543" i="1" s="1"/>
  <c r="L7542" i="1"/>
  <c r="B7542" i="1"/>
  <c r="E7542" i="1" s="1"/>
  <c r="L7541" i="1"/>
  <c r="E7541" i="1"/>
  <c r="C7541" i="1"/>
  <c r="B7541" i="1"/>
  <c r="F7541" i="1" s="1"/>
  <c r="L7540" i="1"/>
  <c r="B7540" i="1"/>
  <c r="E7540" i="1" s="1"/>
  <c r="L7539" i="1"/>
  <c r="E7539" i="1"/>
  <c r="C7539" i="1"/>
  <c r="B7539" i="1"/>
  <c r="F7539" i="1" s="1"/>
  <c r="L7538" i="1"/>
  <c r="B7538" i="1"/>
  <c r="E7538" i="1" s="1"/>
  <c r="L7537" i="1"/>
  <c r="E7537" i="1"/>
  <c r="C7537" i="1"/>
  <c r="B7537" i="1"/>
  <c r="F7537" i="1" s="1"/>
  <c r="L7536" i="1"/>
  <c r="B7536" i="1"/>
  <c r="E7536" i="1" s="1"/>
  <c r="L7535" i="1"/>
  <c r="E7535" i="1"/>
  <c r="C7535" i="1"/>
  <c r="B7535" i="1"/>
  <c r="F7535" i="1" s="1"/>
  <c r="L7534" i="1"/>
  <c r="B7534" i="1"/>
  <c r="E7534" i="1" s="1"/>
  <c r="L7533" i="1"/>
  <c r="E7533" i="1"/>
  <c r="C7533" i="1"/>
  <c r="B7533" i="1"/>
  <c r="F7533" i="1" s="1"/>
  <c r="L7532" i="1"/>
  <c r="B7532" i="1"/>
  <c r="E7532" i="1" s="1"/>
  <c r="L7531" i="1"/>
  <c r="E7531" i="1"/>
  <c r="C7531" i="1"/>
  <c r="B7531" i="1"/>
  <c r="F7531" i="1" s="1"/>
  <c r="L7530" i="1"/>
  <c r="B7530" i="1"/>
  <c r="E7530" i="1" s="1"/>
  <c r="L7529" i="1"/>
  <c r="E7529" i="1"/>
  <c r="C7529" i="1"/>
  <c r="B7529" i="1"/>
  <c r="F7529" i="1" s="1"/>
  <c r="L7528" i="1"/>
  <c r="B7528" i="1"/>
  <c r="E7528" i="1" s="1"/>
  <c r="L7527" i="1"/>
  <c r="E7527" i="1"/>
  <c r="C7527" i="1"/>
  <c r="B7527" i="1"/>
  <c r="F7527" i="1" s="1"/>
  <c r="L7526" i="1"/>
  <c r="B7526" i="1"/>
  <c r="E7526" i="1" s="1"/>
  <c r="L7525" i="1"/>
  <c r="E7525" i="1"/>
  <c r="C7525" i="1"/>
  <c r="B7525" i="1"/>
  <c r="F7525" i="1" s="1"/>
  <c r="L7524" i="1"/>
  <c r="B7524" i="1"/>
  <c r="E7524" i="1" s="1"/>
  <c r="L7523" i="1"/>
  <c r="E7523" i="1"/>
  <c r="C7523" i="1"/>
  <c r="B7523" i="1"/>
  <c r="F7523" i="1" s="1"/>
  <c r="L7522" i="1"/>
  <c r="B7522" i="1"/>
  <c r="E7522" i="1" s="1"/>
  <c r="L7521" i="1"/>
  <c r="E7521" i="1"/>
  <c r="C7521" i="1"/>
  <c r="B7521" i="1"/>
  <c r="F7521" i="1" s="1"/>
  <c r="L7520" i="1"/>
  <c r="B7520" i="1"/>
  <c r="E7520" i="1" s="1"/>
  <c r="L7519" i="1"/>
  <c r="E7519" i="1"/>
  <c r="C7519" i="1"/>
  <c r="B7519" i="1"/>
  <c r="F7519" i="1" s="1"/>
  <c r="L7518" i="1"/>
  <c r="B7518" i="1"/>
  <c r="E7518" i="1" s="1"/>
  <c r="L7517" i="1"/>
  <c r="E7517" i="1"/>
  <c r="C7517" i="1"/>
  <c r="B7517" i="1"/>
  <c r="F7517" i="1" s="1"/>
  <c r="L7516" i="1"/>
  <c r="B7516" i="1"/>
  <c r="E7516" i="1" s="1"/>
  <c r="L7515" i="1"/>
  <c r="E7515" i="1"/>
  <c r="C7515" i="1"/>
  <c r="B7515" i="1"/>
  <c r="F7515" i="1" s="1"/>
  <c r="L7514" i="1"/>
  <c r="B7514" i="1"/>
  <c r="E7514" i="1" s="1"/>
  <c r="L7513" i="1"/>
  <c r="E7513" i="1"/>
  <c r="C7513" i="1"/>
  <c r="B7513" i="1"/>
  <c r="F7513" i="1" s="1"/>
  <c r="L7512" i="1"/>
  <c r="B7512" i="1"/>
  <c r="E7512" i="1" s="1"/>
  <c r="L7511" i="1"/>
  <c r="E7511" i="1"/>
  <c r="C7511" i="1"/>
  <c r="B7511" i="1"/>
  <c r="F7511" i="1" s="1"/>
  <c r="L7510" i="1"/>
  <c r="B7510" i="1"/>
  <c r="E7510" i="1" s="1"/>
  <c r="L7509" i="1"/>
  <c r="E7509" i="1"/>
  <c r="C7509" i="1"/>
  <c r="B7509" i="1"/>
  <c r="F7509" i="1" s="1"/>
  <c r="L7508" i="1"/>
  <c r="B7508" i="1"/>
  <c r="E7508" i="1" s="1"/>
  <c r="L7507" i="1"/>
  <c r="E7507" i="1"/>
  <c r="C7507" i="1"/>
  <c r="B7507" i="1"/>
  <c r="F7507" i="1" s="1"/>
  <c r="L7506" i="1"/>
  <c r="B7506" i="1"/>
  <c r="E7506" i="1" s="1"/>
  <c r="L7505" i="1"/>
  <c r="E7505" i="1"/>
  <c r="C7505" i="1"/>
  <c r="B7505" i="1"/>
  <c r="F7505" i="1" s="1"/>
  <c r="L7504" i="1"/>
  <c r="B7504" i="1"/>
  <c r="E7504" i="1" s="1"/>
  <c r="L7503" i="1"/>
  <c r="E7503" i="1"/>
  <c r="C7503" i="1"/>
  <c r="B7503" i="1"/>
  <c r="F7503" i="1" s="1"/>
  <c r="L7502" i="1"/>
  <c r="B7502" i="1"/>
  <c r="E7502" i="1" s="1"/>
  <c r="L7501" i="1"/>
  <c r="E7501" i="1"/>
  <c r="C7501" i="1"/>
  <c r="B7501" i="1"/>
  <c r="F7501" i="1" s="1"/>
  <c r="L7500" i="1"/>
  <c r="B7500" i="1"/>
  <c r="E7500" i="1" s="1"/>
  <c r="L7499" i="1"/>
  <c r="E7499" i="1"/>
  <c r="C7499" i="1"/>
  <c r="B7499" i="1"/>
  <c r="F7499" i="1" s="1"/>
  <c r="L7498" i="1"/>
  <c r="B7498" i="1"/>
  <c r="E7498" i="1" s="1"/>
  <c r="L7497" i="1"/>
  <c r="E7497" i="1"/>
  <c r="C7497" i="1"/>
  <c r="B7497" i="1"/>
  <c r="F7497" i="1" s="1"/>
  <c r="L7496" i="1"/>
  <c r="B7496" i="1"/>
  <c r="E7496" i="1" s="1"/>
  <c r="L7495" i="1"/>
  <c r="E7495" i="1"/>
  <c r="C7495" i="1"/>
  <c r="B7495" i="1"/>
  <c r="F7495" i="1" s="1"/>
  <c r="L7494" i="1"/>
  <c r="B7494" i="1"/>
  <c r="E7494" i="1" s="1"/>
  <c r="L7493" i="1"/>
  <c r="E7493" i="1"/>
  <c r="C7493" i="1"/>
  <c r="B7493" i="1"/>
  <c r="F7493" i="1" s="1"/>
  <c r="L7492" i="1"/>
  <c r="B7492" i="1"/>
  <c r="E7492" i="1" s="1"/>
  <c r="L7491" i="1"/>
  <c r="E7491" i="1"/>
  <c r="C7491" i="1"/>
  <c r="B7491" i="1"/>
  <c r="F7491" i="1" s="1"/>
  <c r="L7490" i="1"/>
  <c r="B7490" i="1"/>
  <c r="E7490" i="1" s="1"/>
  <c r="L7489" i="1"/>
  <c r="E7489" i="1"/>
  <c r="C7489" i="1"/>
  <c r="B7489" i="1"/>
  <c r="F7489" i="1" s="1"/>
  <c r="L7488" i="1"/>
  <c r="B7488" i="1"/>
  <c r="E7488" i="1" s="1"/>
  <c r="L7487" i="1"/>
  <c r="E7487" i="1"/>
  <c r="C7487" i="1"/>
  <c r="B7487" i="1"/>
  <c r="F7487" i="1" s="1"/>
  <c r="L7486" i="1"/>
  <c r="B7486" i="1"/>
  <c r="E7486" i="1" s="1"/>
  <c r="L7485" i="1"/>
  <c r="E7485" i="1"/>
  <c r="C7485" i="1"/>
  <c r="B7485" i="1"/>
  <c r="F7485" i="1" s="1"/>
  <c r="L7484" i="1"/>
  <c r="B7484" i="1"/>
  <c r="E7484" i="1" s="1"/>
  <c r="L7483" i="1"/>
  <c r="E7483" i="1"/>
  <c r="C7483" i="1"/>
  <c r="B7483" i="1"/>
  <c r="F7483" i="1" s="1"/>
  <c r="L7482" i="1"/>
  <c r="B7482" i="1"/>
  <c r="E7482" i="1" s="1"/>
  <c r="L7481" i="1"/>
  <c r="E7481" i="1"/>
  <c r="C7481" i="1"/>
  <c r="B7481" i="1"/>
  <c r="F7481" i="1" s="1"/>
  <c r="L7480" i="1"/>
  <c r="B7480" i="1"/>
  <c r="E7480" i="1" s="1"/>
  <c r="L7479" i="1"/>
  <c r="E7479" i="1"/>
  <c r="C7479" i="1"/>
  <c r="B7479" i="1"/>
  <c r="F7479" i="1" s="1"/>
  <c r="L7478" i="1"/>
  <c r="B7478" i="1"/>
  <c r="E7478" i="1" s="1"/>
  <c r="L7477" i="1"/>
  <c r="E7477" i="1"/>
  <c r="C7477" i="1"/>
  <c r="B7477" i="1"/>
  <c r="F7477" i="1" s="1"/>
  <c r="L7476" i="1"/>
  <c r="B7476" i="1"/>
  <c r="E7476" i="1" s="1"/>
  <c r="L7475" i="1"/>
  <c r="E7475" i="1"/>
  <c r="C7475" i="1"/>
  <c r="B7475" i="1"/>
  <c r="F7475" i="1" s="1"/>
  <c r="L7474" i="1"/>
  <c r="B7474" i="1"/>
  <c r="E7474" i="1" s="1"/>
  <c r="L7473" i="1"/>
  <c r="E7473" i="1"/>
  <c r="C7473" i="1"/>
  <c r="B7473" i="1"/>
  <c r="F7473" i="1" s="1"/>
  <c r="L7472" i="1"/>
  <c r="B7472" i="1"/>
  <c r="E7472" i="1" s="1"/>
  <c r="L7471" i="1"/>
  <c r="E7471" i="1"/>
  <c r="C7471" i="1"/>
  <c r="B7471" i="1"/>
  <c r="F7471" i="1" s="1"/>
  <c r="L7470" i="1"/>
  <c r="B7470" i="1"/>
  <c r="E7470" i="1" s="1"/>
  <c r="L7469" i="1"/>
  <c r="E7469" i="1"/>
  <c r="C7469" i="1"/>
  <c r="B7469" i="1"/>
  <c r="F7469" i="1" s="1"/>
  <c r="L7468" i="1"/>
  <c r="B7468" i="1"/>
  <c r="E7468" i="1" s="1"/>
  <c r="L7467" i="1"/>
  <c r="E7467" i="1"/>
  <c r="C7467" i="1"/>
  <c r="B7467" i="1"/>
  <c r="F7467" i="1" s="1"/>
  <c r="L7466" i="1"/>
  <c r="B7466" i="1"/>
  <c r="E7466" i="1" s="1"/>
  <c r="L7465" i="1"/>
  <c r="E7465" i="1"/>
  <c r="C7465" i="1"/>
  <c r="B7465" i="1"/>
  <c r="F7465" i="1" s="1"/>
  <c r="L7464" i="1"/>
  <c r="B7464" i="1"/>
  <c r="E7464" i="1" s="1"/>
  <c r="L7463" i="1"/>
  <c r="E7463" i="1"/>
  <c r="C7463" i="1"/>
  <c r="B7463" i="1"/>
  <c r="F7463" i="1" s="1"/>
  <c r="L7462" i="1"/>
  <c r="B7462" i="1"/>
  <c r="E7462" i="1" s="1"/>
  <c r="L7461" i="1"/>
  <c r="E7461" i="1"/>
  <c r="C7461" i="1"/>
  <c r="B7461" i="1"/>
  <c r="F7461" i="1" s="1"/>
  <c r="L7460" i="1"/>
  <c r="B7460" i="1"/>
  <c r="E7460" i="1" s="1"/>
  <c r="L7459" i="1"/>
  <c r="E7459" i="1"/>
  <c r="C7459" i="1"/>
  <c r="B7459" i="1"/>
  <c r="F7459" i="1" s="1"/>
  <c r="L7458" i="1"/>
  <c r="B7458" i="1"/>
  <c r="E7458" i="1" s="1"/>
  <c r="L7457" i="1"/>
  <c r="E7457" i="1"/>
  <c r="C7457" i="1"/>
  <c r="B7457" i="1"/>
  <c r="F7457" i="1" s="1"/>
  <c r="L7456" i="1"/>
  <c r="B7456" i="1"/>
  <c r="E7456" i="1" s="1"/>
  <c r="L7455" i="1"/>
  <c r="E7455" i="1"/>
  <c r="C7455" i="1"/>
  <c r="B7455" i="1"/>
  <c r="F7455" i="1" s="1"/>
  <c r="L7454" i="1"/>
  <c r="B7454" i="1"/>
  <c r="E7454" i="1" s="1"/>
  <c r="L7453" i="1"/>
  <c r="E7453" i="1"/>
  <c r="C7453" i="1"/>
  <c r="B7453" i="1"/>
  <c r="F7453" i="1" s="1"/>
  <c r="L7452" i="1"/>
  <c r="B7452" i="1"/>
  <c r="E7452" i="1" s="1"/>
  <c r="L7451" i="1"/>
  <c r="E7451" i="1"/>
  <c r="C7451" i="1"/>
  <c r="B7451" i="1"/>
  <c r="F7451" i="1" s="1"/>
  <c r="L7450" i="1"/>
  <c r="B7450" i="1"/>
  <c r="E7450" i="1" s="1"/>
  <c r="L7449" i="1"/>
  <c r="E7449" i="1"/>
  <c r="C7449" i="1"/>
  <c r="B7449" i="1"/>
  <c r="F7449" i="1" s="1"/>
  <c r="L7448" i="1"/>
  <c r="B7448" i="1"/>
  <c r="E7448" i="1" s="1"/>
  <c r="L7447" i="1"/>
  <c r="E7447" i="1"/>
  <c r="C7447" i="1"/>
  <c r="B7447" i="1"/>
  <c r="F7447" i="1" s="1"/>
  <c r="L7446" i="1"/>
  <c r="B7446" i="1"/>
  <c r="E7446" i="1" s="1"/>
  <c r="L7445" i="1"/>
  <c r="E7445" i="1"/>
  <c r="C7445" i="1"/>
  <c r="B7445" i="1"/>
  <c r="F7445" i="1" s="1"/>
  <c r="L7444" i="1"/>
  <c r="B7444" i="1"/>
  <c r="E7444" i="1" s="1"/>
  <c r="L7443" i="1"/>
  <c r="E7443" i="1"/>
  <c r="C7443" i="1"/>
  <c r="B7443" i="1"/>
  <c r="F7443" i="1" s="1"/>
  <c r="L7442" i="1"/>
  <c r="B7442" i="1"/>
  <c r="E7442" i="1" s="1"/>
  <c r="L7441" i="1"/>
  <c r="E7441" i="1"/>
  <c r="C7441" i="1"/>
  <c r="B7441" i="1"/>
  <c r="F7441" i="1" s="1"/>
  <c r="L7440" i="1"/>
  <c r="B7440" i="1"/>
  <c r="E7440" i="1" s="1"/>
  <c r="L7439" i="1"/>
  <c r="E7439" i="1"/>
  <c r="C7439" i="1"/>
  <c r="B7439" i="1"/>
  <c r="F7439" i="1" s="1"/>
  <c r="L7438" i="1"/>
  <c r="B7438" i="1"/>
  <c r="E7438" i="1" s="1"/>
  <c r="L7437" i="1"/>
  <c r="E7437" i="1"/>
  <c r="C7437" i="1"/>
  <c r="B7437" i="1"/>
  <c r="F7437" i="1" s="1"/>
  <c r="L7436" i="1"/>
  <c r="B7436" i="1"/>
  <c r="E7436" i="1" s="1"/>
  <c r="L7435" i="1"/>
  <c r="E7435" i="1"/>
  <c r="C7435" i="1"/>
  <c r="B7435" i="1"/>
  <c r="F7435" i="1" s="1"/>
  <c r="L7434" i="1"/>
  <c r="B7434" i="1"/>
  <c r="E7434" i="1" s="1"/>
  <c r="L7433" i="1"/>
  <c r="E7433" i="1"/>
  <c r="C7433" i="1"/>
  <c r="B7433" i="1"/>
  <c r="F7433" i="1" s="1"/>
  <c r="L7432" i="1"/>
  <c r="B7432" i="1"/>
  <c r="E7432" i="1" s="1"/>
  <c r="L7431" i="1"/>
  <c r="E7431" i="1"/>
  <c r="C7431" i="1"/>
  <c r="B7431" i="1"/>
  <c r="F7431" i="1" s="1"/>
  <c r="L7430" i="1"/>
  <c r="B7430" i="1"/>
  <c r="E7430" i="1" s="1"/>
  <c r="L7429" i="1"/>
  <c r="E7429" i="1"/>
  <c r="C7429" i="1"/>
  <c r="B7429" i="1"/>
  <c r="F7429" i="1" s="1"/>
  <c r="L7428" i="1"/>
  <c r="B7428" i="1"/>
  <c r="E7428" i="1" s="1"/>
  <c r="L7427" i="1"/>
  <c r="E7427" i="1"/>
  <c r="C7427" i="1"/>
  <c r="B7427" i="1"/>
  <c r="F7427" i="1" s="1"/>
  <c r="L7426" i="1"/>
  <c r="B7426" i="1"/>
  <c r="E7426" i="1" s="1"/>
  <c r="L7425" i="1"/>
  <c r="E7425" i="1"/>
  <c r="C7425" i="1"/>
  <c r="B7425" i="1"/>
  <c r="F7425" i="1" s="1"/>
  <c r="L7424" i="1"/>
  <c r="B7424" i="1"/>
  <c r="E7424" i="1" s="1"/>
  <c r="L7423" i="1"/>
  <c r="E7423" i="1"/>
  <c r="C7423" i="1"/>
  <c r="B7423" i="1"/>
  <c r="F7423" i="1" s="1"/>
  <c r="L7422" i="1"/>
  <c r="B7422" i="1"/>
  <c r="E7422" i="1" s="1"/>
  <c r="L7421" i="1"/>
  <c r="E7421" i="1"/>
  <c r="C7421" i="1"/>
  <c r="B7421" i="1"/>
  <c r="F7421" i="1" s="1"/>
  <c r="L7420" i="1"/>
  <c r="B7420" i="1"/>
  <c r="E7420" i="1" s="1"/>
  <c r="L7419" i="1"/>
  <c r="E7419" i="1"/>
  <c r="C7419" i="1"/>
  <c r="B7419" i="1"/>
  <c r="F7419" i="1" s="1"/>
  <c r="L7418" i="1"/>
  <c r="B7418" i="1"/>
  <c r="E7418" i="1" s="1"/>
  <c r="L7417" i="1"/>
  <c r="E7417" i="1"/>
  <c r="C7417" i="1"/>
  <c r="B7417" i="1"/>
  <c r="F7417" i="1" s="1"/>
  <c r="L7416" i="1"/>
  <c r="B7416" i="1"/>
  <c r="E7416" i="1" s="1"/>
  <c r="L7415" i="1"/>
  <c r="E7415" i="1"/>
  <c r="C7415" i="1"/>
  <c r="B7415" i="1"/>
  <c r="F7415" i="1" s="1"/>
  <c r="L7414" i="1"/>
  <c r="B7414" i="1"/>
  <c r="E7414" i="1" s="1"/>
  <c r="L7413" i="1"/>
  <c r="E7413" i="1"/>
  <c r="C7413" i="1"/>
  <c r="B7413" i="1"/>
  <c r="F7413" i="1" s="1"/>
  <c r="L7412" i="1"/>
  <c r="B7412" i="1"/>
  <c r="E7412" i="1" s="1"/>
  <c r="L7411" i="1"/>
  <c r="E7411" i="1"/>
  <c r="C7411" i="1"/>
  <c r="B7411" i="1"/>
  <c r="F7411" i="1" s="1"/>
  <c r="L7410" i="1"/>
  <c r="B7410" i="1"/>
  <c r="E7410" i="1" s="1"/>
  <c r="L7409" i="1"/>
  <c r="E7409" i="1"/>
  <c r="C7409" i="1"/>
  <c r="B7409" i="1"/>
  <c r="F7409" i="1" s="1"/>
  <c r="L7408" i="1"/>
  <c r="B7408" i="1"/>
  <c r="E7408" i="1" s="1"/>
  <c r="L7407" i="1"/>
  <c r="E7407" i="1"/>
  <c r="C7407" i="1"/>
  <c r="B7407" i="1"/>
  <c r="F7407" i="1" s="1"/>
  <c r="L7406" i="1"/>
  <c r="B7406" i="1"/>
  <c r="E7406" i="1" s="1"/>
  <c r="L7405" i="1"/>
  <c r="E7405" i="1"/>
  <c r="C7405" i="1"/>
  <c r="B7405" i="1"/>
  <c r="F7405" i="1" s="1"/>
  <c r="L7404" i="1"/>
  <c r="B7404" i="1"/>
  <c r="E7404" i="1" s="1"/>
  <c r="L7403" i="1"/>
  <c r="E7403" i="1"/>
  <c r="C7403" i="1"/>
  <c r="B7403" i="1"/>
  <c r="F7403" i="1" s="1"/>
  <c r="L7402" i="1"/>
  <c r="B7402" i="1"/>
  <c r="E7402" i="1" s="1"/>
  <c r="L7401" i="1"/>
  <c r="E7401" i="1"/>
  <c r="C7401" i="1"/>
  <c r="B7401" i="1"/>
  <c r="F7401" i="1" s="1"/>
  <c r="L7400" i="1"/>
  <c r="B7400" i="1"/>
  <c r="E7400" i="1" s="1"/>
  <c r="L7399" i="1"/>
  <c r="E7399" i="1"/>
  <c r="C7399" i="1"/>
  <c r="B7399" i="1"/>
  <c r="F7399" i="1" s="1"/>
  <c r="L7398" i="1"/>
  <c r="B7398" i="1"/>
  <c r="E7398" i="1" s="1"/>
  <c r="L7397" i="1"/>
  <c r="E7397" i="1"/>
  <c r="C7397" i="1"/>
  <c r="B7397" i="1"/>
  <c r="F7397" i="1" s="1"/>
  <c r="L7396" i="1"/>
  <c r="B7396" i="1"/>
  <c r="E7396" i="1" s="1"/>
  <c r="L7395" i="1"/>
  <c r="E7395" i="1"/>
  <c r="C7395" i="1"/>
  <c r="B7395" i="1"/>
  <c r="F7395" i="1" s="1"/>
  <c r="L7394" i="1"/>
  <c r="B7394" i="1"/>
  <c r="E7394" i="1" s="1"/>
  <c r="L7393" i="1"/>
  <c r="E7393" i="1"/>
  <c r="C7393" i="1"/>
  <c r="B7393" i="1"/>
  <c r="F7393" i="1" s="1"/>
  <c r="L7392" i="1"/>
  <c r="B7392" i="1"/>
  <c r="E7392" i="1" s="1"/>
  <c r="L7391" i="1"/>
  <c r="E7391" i="1"/>
  <c r="C7391" i="1"/>
  <c r="B7391" i="1"/>
  <c r="F7391" i="1" s="1"/>
  <c r="L7390" i="1"/>
  <c r="B7390" i="1"/>
  <c r="E7390" i="1" s="1"/>
  <c r="L7389" i="1"/>
  <c r="E7389" i="1"/>
  <c r="C7389" i="1"/>
  <c r="B7389" i="1"/>
  <c r="F7389" i="1" s="1"/>
  <c r="L7388" i="1"/>
  <c r="B7388" i="1"/>
  <c r="E7388" i="1" s="1"/>
  <c r="L7387" i="1"/>
  <c r="E7387" i="1"/>
  <c r="C7387" i="1"/>
  <c r="B7387" i="1"/>
  <c r="F7387" i="1" s="1"/>
  <c r="L7386" i="1"/>
  <c r="B7386" i="1"/>
  <c r="E7386" i="1" s="1"/>
  <c r="L7385" i="1"/>
  <c r="E7385" i="1"/>
  <c r="C7385" i="1"/>
  <c r="B7385" i="1"/>
  <c r="F7385" i="1" s="1"/>
  <c r="L7384" i="1"/>
  <c r="B7384" i="1"/>
  <c r="E7384" i="1" s="1"/>
  <c r="L7383" i="1"/>
  <c r="E7383" i="1"/>
  <c r="C7383" i="1"/>
  <c r="B7383" i="1"/>
  <c r="F7383" i="1" s="1"/>
  <c r="L7382" i="1"/>
  <c r="B7382" i="1"/>
  <c r="E7382" i="1" s="1"/>
  <c r="L7381" i="1"/>
  <c r="E7381" i="1"/>
  <c r="C7381" i="1"/>
  <c r="B7381" i="1"/>
  <c r="F7381" i="1" s="1"/>
  <c r="L7380" i="1"/>
  <c r="B7380" i="1"/>
  <c r="E7380" i="1" s="1"/>
  <c r="L7379" i="1"/>
  <c r="E7379" i="1"/>
  <c r="C7379" i="1"/>
  <c r="B7379" i="1"/>
  <c r="F7379" i="1" s="1"/>
  <c r="L7378" i="1"/>
  <c r="B7378" i="1"/>
  <c r="E7378" i="1" s="1"/>
  <c r="L7377" i="1"/>
  <c r="E7377" i="1"/>
  <c r="C7377" i="1"/>
  <c r="B7377" i="1"/>
  <c r="F7377" i="1" s="1"/>
  <c r="L7376" i="1"/>
  <c r="B7376" i="1"/>
  <c r="E7376" i="1" s="1"/>
  <c r="L7375" i="1"/>
  <c r="E7375" i="1"/>
  <c r="C7375" i="1"/>
  <c r="B7375" i="1"/>
  <c r="F7375" i="1" s="1"/>
  <c r="L7374" i="1"/>
  <c r="B7374" i="1"/>
  <c r="E7374" i="1" s="1"/>
  <c r="L7373" i="1"/>
  <c r="E7373" i="1"/>
  <c r="C7373" i="1"/>
  <c r="B7373" i="1"/>
  <c r="F7373" i="1" s="1"/>
  <c r="L7372" i="1"/>
  <c r="B7372" i="1"/>
  <c r="E7372" i="1" s="1"/>
  <c r="L7371" i="1"/>
  <c r="E7371" i="1"/>
  <c r="C7371" i="1"/>
  <c r="B7371" i="1"/>
  <c r="F7371" i="1" s="1"/>
  <c r="L7370" i="1"/>
  <c r="B7370" i="1"/>
  <c r="E7370" i="1" s="1"/>
  <c r="L7369" i="1"/>
  <c r="E7369" i="1"/>
  <c r="C7369" i="1"/>
  <c r="B7369" i="1"/>
  <c r="F7369" i="1" s="1"/>
  <c r="L7368" i="1"/>
  <c r="B7368" i="1"/>
  <c r="E7368" i="1" s="1"/>
  <c r="L7367" i="1"/>
  <c r="E7367" i="1"/>
  <c r="C7367" i="1"/>
  <c r="B7367" i="1"/>
  <c r="F7367" i="1" s="1"/>
  <c r="L7366" i="1"/>
  <c r="B7366" i="1"/>
  <c r="E7366" i="1" s="1"/>
  <c r="L7365" i="1"/>
  <c r="E7365" i="1"/>
  <c r="C7365" i="1"/>
  <c r="B7365" i="1"/>
  <c r="F7365" i="1" s="1"/>
  <c r="L7364" i="1"/>
  <c r="B7364" i="1"/>
  <c r="E7364" i="1" s="1"/>
  <c r="L7363" i="1"/>
  <c r="E7363" i="1"/>
  <c r="C7363" i="1"/>
  <c r="B7363" i="1"/>
  <c r="F7363" i="1" s="1"/>
  <c r="L7362" i="1"/>
  <c r="B7362" i="1"/>
  <c r="E7362" i="1" s="1"/>
  <c r="L7361" i="1"/>
  <c r="E7361" i="1"/>
  <c r="C7361" i="1"/>
  <c r="B7361" i="1"/>
  <c r="F7361" i="1" s="1"/>
  <c r="L7360" i="1"/>
  <c r="B7360" i="1"/>
  <c r="E7360" i="1" s="1"/>
  <c r="L7359" i="1"/>
  <c r="E7359" i="1"/>
  <c r="C7359" i="1"/>
  <c r="B7359" i="1"/>
  <c r="F7359" i="1" s="1"/>
  <c r="L7358" i="1"/>
  <c r="B7358" i="1"/>
  <c r="E7358" i="1" s="1"/>
  <c r="L7357" i="1"/>
  <c r="E7357" i="1"/>
  <c r="C7357" i="1"/>
  <c r="B7357" i="1"/>
  <c r="F7357" i="1" s="1"/>
  <c r="L7356" i="1"/>
  <c r="B7356" i="1"/>
  <c r="E7356" i="1" s="1"/>
  <c r="L7355" i="1"/>
  <c r="E7355" i="1"/>
  <c r="C7355" i="1"/>
  <c r="B7355" i="1"/>
  <c r="F7355" i="1" s="1"/>
  <c r="L7354" i="1"/>
  <c r="B7354" i="1"/>
  <c r="E7354" i="1" s="1"/>
  <c r="L7353" i="1"/>
  <c r="E7353" i="1"/>
  <c r="C7353" i="1"/>
  <c r="B7353" i="1"/>
  <c r="F7353" i="1" s="1"/>
  <c r="L7352" i="1"/>
  <c r="B7352" i="1"/>
  <c r="E7352" i="1" s="1"/>
  <c r="L7351" i="1"/>
  <c r="E7351" i="1"/>
  <c r="C7351" i="1"/>
  <c r="B7351" i="1"/>
  <c r="F7351" i="1" s="1"/>
  <c r="L7350" i="1"/>
  <c r="B7350" i="1"/>
  <c r="E7350" i="1" s="1"/>
  <c r="L7349" i="1"/>
  <c r="E7349" i="1"/>
  <c r="C7349" i="1"/>
  <c r="B7349" i="1"/>
  <c r="F7349" i="1" s="1"/>
  <c r="L7348" i="1"/>
  <c r="B7348" i="1"/>
  <c r="E7348" i="1" s="1"/>
  <c r="L7347" i="1"/>
  <c r="E7347" i="1"/>
  <c r="C7347" i="1"/>
  <c r="B7347" i="1"/>
  <c r="F7347" i="1" s="1"/>
  <c r="L7346" i="1"/>
  <c r="B7346" i="1"/>
  <c r="E7346" i="1" s="1"/>
  <c r="L7345" i="1"/>
  <c r="E7345" i="1"/>
  <c r="C7345" i="1"/>
  <c r="B7345" i="1"/>
  <c r="F7345" i="1" s="1"/>
  <c r="L7344" i="1"/>
  <c r="B7344" i="1"/>
  <c r="E7344" i="1" s="1"/>
  <c r="L7343" i="1"/>
  <c r="E7343" i="1"/>
  <c r="C7343" i="1"/>
  <c r="B7343" i="1"/>
  <c r="F7343" i="1" s="1"/>
  <c r="L7342" i="1"/>
  <c r="B7342" i="1"/>
  <c r="E7342" i="1" s="1"/>
  <c r="L7341" i="1"/>
  <c r="E7341" i="1"/>
  <c r="C7341" i="1"/>
  <c r="B7341" i="1"/>
  <c r="F7341" i="1" s="1"/>
  <c r="L7340" i="1"/>
  <c r="B7340" i="1"/>
  <c r="E7340" i="1" s="1"/>
  <c r="L7339" i="1"/>
  <c r="E7339" i="1"/>
  <c r="C7339" i="1"/>
  <c r="B7339" i="1"/>
  <c r="F7339" i="1" s="1"/>
  <c r="L7338" i="1"/>
  <c r="B7338" i="1"/>
  <c r="E7338" i="1" s="1"/>
  <c r="L7337" i="1"/>
  <c r="E7337" i="1"/>
  <c r="C7337" i="1"/>
  <c r="B7337" i="1"/>
  <c r="F7337" i="1" s="1"/>
  <c r="L7336" i="1"/>
  <c r="B7336" i="1"/>
  <c r="E7336" i="1" s="1"/>
  <c r="L7335" i="1"/>
  <c r="E7335" i="1"/>
  <c r="C7335" i="1"/>
  <c r="B7335" i="1"/>
  <c r="F7335" i="1" s="1"/>
  <c r="L7334" i="1"/>
  <c r="B7334" i="1"/>
  <c r="E7334" i="1" s="1"/>
  <c r="L7333" i="1"/>
  <c r="E7333" i="1"/>
  <c r="C7333" i="1"/>
  <c r="B7333" i="1"/>
  <c r="F7333" i="1" s="1"/>
  <c r="L7332" i="1"/>
  <c r="B7332" i="1"/>
  <c r="E7332" i="1" s="1"/>
  <c r="L7331" i="1"/>
  <c r="E7331" i="1"/>
  <c r="C7331" i="1"/>
  <c r="B7331" i="1"/>
  <c r="F7331" i="1" s="1"/>
  <c r="L7330" i="1"/>
  <c r="B7330" i="1"/>
  <c r="E7330" i="1" s="1"/>
  <c r="L7329" i="1"/>
  <c r="E7329" i="1"/>
  <c r="C7329" i="1"/>
  <c r="B7329" i="1"/>
  <c r="F7329" i="1" s="1"/>
  <c r="L7328" i="1"/>
  <c r="B7328" i="1"/>
  <c r="E7328" i="1" s="1"/>
  <c r="L7327" i="1"/>
  <c r="E7327" i="1"/>
  <c r="C7327" i="1"/>
  <c r="B7327" i="1"/>
  <c r="F7327" i="1" s="1"/>
  <c r="L7326" i="1"/>
  <c r="B7326" i="1"/>
  <c r="E7326" i="1" s="1"/>
  <c r="L7325" i="1"/>
  <c r="E7325" i="1"/>
  <c r="C7325" i="1"/>
  <c r="B7325" i="1"/>
  <c r="F7325" i="1" s="1"/>
  <c r="L7324" i="1"/>
  <c r="B7324" i="1"/>
  <c r="E7324" i="1" s="1"/>
  <c r="L7323" i="1"/>
  <c r="E7323" i="1"/>
  <c r="C7323" i="1"/>
  <c r="B7323" i="1"/>
  <c r="F7323" i="1" s="1"/>
  <c r="L7322" i="1"/>
  <c r="B7322" i="1"/>
  <c r="E7322" i="1" s="1"/>
  <c r="L7321" i="1"/>
  <c r="E7321" i="1"/>
  <c r="C7321" i="1"/>
  <c r="B7321" i="1"/>
  <c r="F7321" i="1" s="1"/>
  <c r="L7320" i="1"/>
  <c r="B7320" i="1"/>
  <c r="E7320" i="1" s="1"/>
  <c r="L7319" i="1"/>
  <c r="E7319" i="1"/>
  <c r="C7319" i="1"/>
  <c r="B7319" i="1"/>
  <c r="F7319" i="1" s="1"/>
  <c r="L7318" i="1"/>
  <c r="B7318" i="1"/>
  <c r="E7318" i="1" s="1"/>
  <c r="L7317" i="1"/>
  <c r="E7317" i="1"/>
  <c r="C7317" i="1"/>
  <c r="B7317" i="1"/>
  <c r="F7317" i="1" s="1"/>
  <c r="L7316" i="1"/>
  <c r="B7316" i="1"/>
  <c r="E7316" i="1" s="1"/>
  <c r="L7315" i="1"/>
  <c r="E7315" i="1"/>
  <c r="C7315" i="1"/>
  <c r="B7315" i="1"/>
  <c r="F7315" i="1" s="1"/>
  <c r="L7314" i="1"/>
  <c r="B7314" i="1"/>
  <c r="E7314" i="1" s="1"/>
  <c r="L7313" i="1"/>
  <c r="E7313" i="1"/>
  <c r="C7313" i="1"/>
  <c r="B7313" i="1"/>
  <c r="F7313" i="1" s="1"/>
  <c r="L7312" i="1"/>
  <c r="B7312" i="1"/>
  <c r="E7312" i="1" s="1"/>
  <c r="L7311" i="1"/>
  <c r="E7311" i="1"/>
  <c r="C7311" i="1"/>
  <c r="B7311" i="1"/>
  <c r="F7311" i="1" s="1"/>
  <c r="L7310" i="1"/>
  <c r="B7310" i="1"/>
  <c r="E7310" i="1" s="1"/>
  <c r="L7309" i="1"/>
  <c r="E7309" i="1"/>
  <c r="C7309" i="1"/>
  <c r="B7309" i="1"/>
  <c r="F7309" i="1" s="1"/>
  <c r="L7308" i="1"/>
  <c r="B7308" i="1"/>
  <c r="E7308" i="1" s="1"/>
  <c r="L7307" i="1"/>
  <c r="E7307" i="1"/>
  <c r="C7307" i="1"/>
  <c r="B7307" i="1"/>
  <c r="F7307" i="1" s="1"/>
  <c r="L7306" i="1"/>
  <c r="B7306" i="1"/>
  <c r="E7306" i="1" s="1"/>
  <c r="L7305" i="1"/>
  <c r="E7305" i="1"/>
  <c r="C7305" i="1"/>
  <c r="B7305" i="1"/>
  <c r="F7305" i="1" s="1"/>
  <c r="L7304" i="1"/>
  <c r="B7304" i="1"/>
  <c r="E7304" i="1" s="1"/>
  <c r="L7303" i="1"/>
  <c r="E7303" i="1"/>
  <c r="C7303" i="1"/>
  <c r="B7303" i="1"/>
  <c r="F7303" i="1" s="1"/>
  <c r="L7302" i="1"/>
  <c r="B7302" i="1"/>
  <c r="E7302" i="1" s="1"/>
  <c r="L7301" i="1"/>
  <c r="E7301" i="1"/>
  <c r="C7301" i="1"/>
  <c r="B7301" i="1"/>
  <c r="F7301" i="1" s="1"/>
  <c r="L7300" i="1"/>
  <c r="B7300" i="1"/>
  <c r="E7300" i="1" s="1"/>
  <c r="L7299" i="1"/>
  <c r="E7299" i="1"/>
  <c r="C7299" i="1"/>
  <c r="B7299" i="1"/>
  <c r="F7299" i="1" s="1"/>
  <c r="L7298" i="1"/>
  <c r="B7298" i="1"/>
  <c r="E7298" i="1" s="1"/>
  <c r="L7297" i="1"/>
  <c r="E7297" i="1"/>
  <c r="C7297" i="1"/>
  <c r="B7297" i="1"/>
  <c r="F7297" i="1" s="1"/>
  <c r="L7296" i="1"/>
  <c r="B7296" i="1"/>
  <c r="E7296" i="1" s="1"/>
  <c r="L7295" i="1"/>
  <c r="E7295" i="1"/>
  <c r="C7295" i="1"/>
  <c r="B7295" i="1"/>
  <c r="F7295" i="1" s="1"/>
  <c r="L7294" i="1"/>
  <c r="B7294" i="1"/>
  <c r="E7294" i="1" s="1"/>
  <c r="L7293" i="1"/>
  <c r="E7293" i="1"/>
  <c r="C7293" i="1"/>
  <c r="B7293" i="1"/>
  <c r="F7293" i="1" s="1"/>
  <c r="L7292" i="1"/>
  <c r="B7292" i="1"/>
  <c r="E7292" i="1" s="1"/>
  <c r="L7291" i="1"/>
  <c r="E7291" i="1"/>
  <c r="C7291" i="1"/>
  <c r="B7291" i="1"/>
  <c r="F7291" i="1" s="1"/>
  <c r="L7290" i="1"/>
  <c r="B7290" i="1"/>
  <c r="E7290" i="1" s="1"/>
  <c r="L7289" i="1"/>
  <c r="E7289" i="1"/>
  <c r="C7289" i="1"/>
  <c r="B7289" i="1"/>
  <c r="F7289" i="1" s="1"/>
  <c r="L7288" i="1"/>
  <c r="B7288" i="1"/>
  <c r="E7288" i="1" s="1"/>
  <c r="L7287" i="1"/>
  <c r="E7287" i="1"/>
  <c r="C7287" i="1"/>
  <c r="B7287" i="1"/>
  <c r="F7287" i="1" s="1"/>
  <c r="L7286" i="1"/>
  <c r="B7286" i="1"/>
  <c r="E7286" i="1" s="1"/>
  <c r="L7285" i="1"/>
  <c r="E7285" i="1"/>
  <c r="C7285" i="1"/>
  <c r="B7285" i="1"/>
  <c r="F7285" i="1" s="1"/>
  <c r="L7284" i="1"/>
  <c r="B7284" i="1"/>
  <c r="E7284" i="1" s="1"/>
  <c r="L7283" i="1"/>
  <c r="E7283" i="1"/>
  <c r="C7283" i="1"/>
  <c r="B7283" i="1"/>
  <c r="F7283" i="1" s="1"/>
  <c r="L7282" i="1"/>
  <c r="B7282" i="1"/>
  <c r="E7282" i="1" s="1"/>
  <c r="L7281" i="1"/>
  <c r="E7281" i="1"/>
  <c r="C7281" i="1"/>
  <c r="B7281" i="1"/>
  <c r="F7281" i="1" s="1"/>
  <c r="L7280" i="1"/>
  <c r="B7280" i="1"/>
  <c r="E7280" i="1" s="1"/>
  <c r="L7279" i="1"/>
  <c r="E7279" i="1"/>
  <c r="C7279" i="1"/>
  <c r="B7279" i="1"/>
  <c r="F7279" i="1" s="1"/>
  <c r="L7278" i="1"/>
  <c r="B7278" i="1"/>
  <c r="E7278" i="1" s="1"/>
  <c r="L7277" i="1"/>
  <c r="E7277" i="1"/>
  <c r="C7277" i="1"/>
  <c r="B7277" i="1"/>
  <c r="F7277" i="1" s="1"/>
  <c r="L7276" i="1"/>
  <c r="B7276" i="1"/>
  <c r="E7276" i="1" s="1"/>
  <c r="L7275" i="1"/>
  <c r="E7275" i="1"/>
  <c r="C7275" i="1"/>
  <c r="B7275" i="1"/>
  <c r="F7275" i="1" s="1"/>
  <c r="L7274" i="1"/>
  <c r="B7274" i="1"/>
  <c r="E7274" i="1" s="1"/>
  <c r="L7273" i="1"/>
  <c r="E7273" i="1"/>
  <c r="C7273" i="1"/>
  <c r="B7273" i="1"/>
  <c r="F7273" i="1" s="1"/>
  <c r="L7272" i="1"/>
  <c r="B7272" i="1"/>
  <c r="E7272" i="1" s="1"/>
  <c r="L7271" i="1"/>
  <c r="E7271" i="1"/>
  <c r="C7271" i="1"/>
  <c r="B7271" i="1"/>
  <c r="F7271" i="1" s="1"/>
  <c r="L7270" i="1"/>
  <c r="B7270" i="1"/>
  <c r="E7270" i="1" s="1"/>
  <c r="L7269" i="1"/>
  <c r="E7269" i="1"/>
  <c r="C7269" i="1"/>
  <c r="B7269" i="1"/>
  <c r="F7269" i="1" s="1"/>
  <c r="L7268" i="1"/>
  <c r="B7268" i="1"/>
  <c r="E7268" i="1" s="1"/>
  <c r="L7267" i="1"/>
  <c r="E7267" i="1"/>
  <c r="C7267" i="1"/>
  <c r="B7267" i="1"/>
  <c r="F7267" i="1" s="1"/>
  <c r="L7266" i="1"/>
  <c r="B7266" i="1"/>
  <c r="E7266" i="1" s="1"/>
  <c r="L7265" i="1"/>
  <c r="E7265" i="1"/>
  <c r="C7265" i="1"/>
  <c r="B7265" i="1"/>
  <c r="F7265" i="1" s="1"/>
  <c r="L7264" i="1"/>
  <c r="B7264" i="1"/>
  <c r="E7264" i="1" s="1"/>
  <c r="L7263" i="1"/>
  <c r="E7263" i="1"/>
  <c r="C7263" i="1"/>
  <c r="B7263" i="1"/>
  <c r="F7263" i="1" s="1"/>
  <c r="L7262" i="1"/>
  <c r="B7262" i="1"/>
  <c r="E7262" i="1" s="1"/>
  <c r="L7261" i="1"/>
  <c r="E7261" i="1"/>
  <c r="C7261" i="1"/>
  <c r="B7261" i="1"/>
  <c r="F7261" i="1" s="1"/>
  <c r="L7260" i="1"/>
  <c r="B7260" i="1"/>
  <c r="E7260" i="1" s="1"/>
  <c r="L7259" i="1"/>
  <c r="E7259" i="1"/>
  <c r="C7259" i="1"/>
  <c r="B7259" i="1"/>
  <c r="F7259" i="1" s="1"/>
  <c r="L7258" i="1"/>
  <c r="B7258" i="1"/>
  <c r="E7258" i="1" s="1"/>
  <c r="L7257" i="1"/>
  <c r="E7257" i="1"/>
  <c r="C7257" i="1"/>
  <c r="B7257" i="1"/>
  <c r="F7257" i="1" s="1"/>
  <c r="L7256" i="1"/>
  <c r="B7256" i="1"/>
  <c r="E7256" i="1" s="1"/>
  <c r="L7255" i="1"/>
  <c r="E7255" i="1"/>
  <c r="C7255" i="1"/>
  <c r="B7255" i="1"/>
  <c r="F7255" i="1" s="1"/>
  <c r="L7254" i="1"/>
  <c r="B7254" i="1"/>
  <c r="E7254" i="1" s="1"/>
  <c r="L7253" i="1"/>
  <c r="E7253" i="1"/>
  <c r="C7253" i="1"/>
  <c r="B7253" i="1"/>
  <c r="F7253" i="1" s="1"/>
  <c r="L7252" i="1"/>
  <c r="B7252" i="1"/>
  <c r="E7252" i="1" s="1"/>
  <c r="L7251" i="1"/>
  <c r="E7251" i="1"/>
  <c r="C7251" i="1"/>
  <c r="B7251" i="1"/>
  <c r="F7251" i="1" s="1"/>
  <c r="L7250" i="1"/>
  <c r="B7250" i="1"/>
  <c r="E7250" i="1" s="1"/>
  <c r="L7249" i="1"/>
  <c r="E7249" i="1"/>
  <c r="C7249" i="1"/>
  <c r="B7249" i="1"/>
  <c r="F7249" i="1" s="1"/>
  <c r="L7248" i="1"/>
  <c r="B7248" i="1"/>
  <c r="E7248" i="1" s="1"/>
  <c r="L7247" i="1"/>
  <c r="E7247" i="1"/>
  <c r="C7247" i="1"/>
  <c r="B7247" i="1"/>
  <c r="F7247" i="1" s="1"/>
  <c r="L7246" i="1"/>
  <c r="B7246" i="1"/>
  <c r="E7246" i="1" s="1"/>
  <c r="L7245" i="1"/>
  <c r="E7245" i="1"/>
  <c r="C7245" i="1"/>
  <c r="B7245" i="1"/>
  <c r="F7245" i="1" s="1"/>
  <c r="L7244" i="1"/>
  <c r="B7244" i="1"/>
  <c r="E7244" i="1" s="1"/>
  <c r="L7243" i="1"/>
  <c r="E7243" i="1"/>
  <c r="C7243" i="1"/>
  <c r="B7243" i="1"/>
  <c r="F7243" i="1" s="1"/>
  <c r="L7242" i="1"/>
  <c r="B7242" i="1"/>
  <c r="E7242" i="1" s="1"/>
  <c r="L7241" i="1"/>
  <c r="E7241" i="1"/>
  <c r="C7241" i="1"/>
  <c r="B7241" i="1"/>
  <c r="F7241" i="1" s="1"/>
  <c r="L7240" i="1"/>
  <c r="B7240" i="1"/>
  <c r="E7240" i="1" s="1"/>
  <c r="L7239" i="1"/>
  <c r="E7239" i="1"/>
  <c r="C7239" i="1"/>
  <c r="B7239" i="1"/>
  <c r="F7239" i="1" s="1"/>
  <c r="L7238" i="1"/>
  <c r="B7238" i="1"/>
  <c r="E7238" i="1" s="1"/>
  <c r="L7237" i="1"/>
  <c r="E7237" i="1"/>
  <c r="C7237" i="1"/>
  <c r="B7237" i="1"/>
  <c r="F7237" i="1" s="1"/>
  <c r="L7236" i="1"/>
  <c r="B7236" i="1"/>
  <c r="E7236" i="1" s="1"/>
  <c r="L7235" i="1"/>
  <c r="E7235" i="1"/>
  <c r="C7235" i="1"/>
  <c r="B7235" i="1"/>
  <c r="F7235" i="1" s="1"/>
  <c r="L7234" i="1"/>
  <c r="B7234" i="1"/>
  <c r="E7234" i="1" s="1"/>
  <c r="L7233" i="1"/>
  <c r="E7233" i="1"/>
  <c r="C7233" i="1"/>
  <c r="B7233" i="1"/>
  <c r="F7233" i="1" s="1"/>
  <c r="L7232" i="1"/>
  <c r="B7232" i="1"/>
  <c r="E7232" i="1" s="1"/>
  <c r="L7231" i="1"/>
  <c r="E7231" i="1"/>
  <c r="C7231" i="1"/>
  <c r="B7231" i="1"/>
  <c r="F7231" i="1" s="1"/>
  <c r="L7230" i="1"/>
  <c r="B7230" i="1"/>
  <c r="E7230" i="1" s="1"/>
  <c r="L7229" i="1"/>
  <c r="E7229" i="1"/>
  <c r="C7229" i="1"/>
  <c r="B7229" i="1"/>
  <c r="F7229" i="1" s="1"/>
  <c r="L7228" i="1"/>
  <c r="B7228" i="1"/>
  <c r="E7228" i="1" s="1"/>
  <c r="L7227" i="1"/>
  <c r="E7227" i="1"/>
  <c r="C7227" i="1"/>
  <c r="B7227" i="1"/>
  <c r="F7227" i="1" s="1"/>
  <c r="L7226" i="1"/>
  <c r="B7226" i="1"/>
  <c r="E7226" i="1" s="1"/>
  <c r="L7225" i="1"/>
  <c r="E7225" i="1"/>
  <c r="C7225" i="1"/>
  <c r="B7225" i="1"/>
  <c r="F7225" i="1" s="1"/>
  <c r="L7224" i="1"/>
  <c r="B7224" i="1"/>
  <c r="E7224" i="1" s="1"/>
  <c r="L7223" i="1"/>
  <c r="E7223" i="1"/>
  <c r="C7223" i="1"/>
  <c r="B7223" i="1"/>
  <c r="F7223" i="1" s="1"/>
  <c r="L7222" i="1"/>
  <c r="B7222" i="1"/>
  <c r="E7222" i="1" s="1"/>
  <c r="L7221" i="1"/>
  <c r="E7221" i="1"/>
  <c r="C7221" i="1"/>
  <c r="B7221" i="1"/>
  <c r="F7221" i="1" s="1"/>
  <c r="L7220" i="1"/>
  <c r="B7220" i="1"/>
  <c r="E7220" i="1" s="1"/>
  <c r="L7219" i="1"/>
  <c r="E7219" i="1"/>
  <c r="C7219" i="1"/>
  <c r="B7219" i="1"/>
  <c r="F7219" i="1" s="1"/>
  <c r="L7218" i="1"/>
  <c r="B7218" i="1"/>
  <c r="E7218" i="1" s="1"/>
  <c r="L7217" i="1"/>
  <c r="E7217" i="1"/>
  <c r="C7217" i="1"/>
  <c r="B7217" i="1"/>
  <c r="F7217" i="1" s="1"/>
  <c r="L7216" i="1"/>
  <c r="B7216" i="1"/>
  <c r="E7216" i="1" s="1"/>
  <c r="L7215" i="1"/>
  <c r="E7215" i="1"/>
  <c r="C7215" i="1"/>
  <c r="B7215" i="1"/>
  <c r="F7215" i="1" s="1"/>
  <c r="L7214" i="1"/>
  <c r="B7214" i="1"/>
  <c r="E7214" i="1" s="1"/>
  <c r="L7213" i="1"/>
  <c r="E7213" i="1"/>
  <c r="C7213" i="1"/>
  <c r="B7213" i="1"/>
  <c r="F7213" i="1" s="1"/>
  <c r="L7212" i="1"/>
  <c r="B7212" i="1"/>
  <c r="E7212" i="1" s="1"/>
  <c r="L7211" i="1"/>
  <c r="E7211" i="1"/>
  <c r="C7211" i="1"/>
  <c r="B7211" i="1"/>
  <c r="F7211" i="1" s="1"/>
  <c r="L7210" i="1"/>
  <c r="B7210" i="1"/>
  <c r="E7210" i="1" s="1"/>
  <c r="L7209" i="1"/>
  <c r="E7209" i="1"/>
  <c r="C7209" i="1"/>
  <c r="B7209" i="1"/>
  <c r="F7209" i="1" s="1"/>
  <c r="L7208" i="1"/>
  <c r="B7208" i="1"/>
  <c r="E7208" i="1" s="1"/>
  <c r="L7207" i="1"/>
  <c r="E7207" i="1"/>
  <c r="C7207" i="1"/>
  <c r="B7207" i="1"/>
  <c r="F7207" i="1" s="1"/>
  <c r="L7206" i="1"/>
  <c r="B7206" i="1"/>
  <c r="E7206" i="1" s="1"/>
  <c r="L7205" i="1"/>
  <c r="E7205" i="1"/>
  <c r="C7205" i="1"/>
  <c r="B7205" i="1"/>
  <c r="F7205" i="1" s="1"/>
  <c r="L7204" i="1"/>
  <c r="B7204" i="1"/>
  <c r="E7204" i="1" s="1"/>
  <c r="L7203" i="1"/>
  <c r="E7203" i="1"/>
  <c r="C7203" i="1"/>
  <c r="B7203" i="1"/>
  <c r="F7203" i="1" s="1"/>
  <c r="L7202" i="1"/>
  <c r="B7202" i="1"/>
  <c r="E7202" i="1" s="1"/>
  <c r="L7201" i="1"/>
  <c r="E7201" i="1"/>
  <c r="C7201" i="1"/>
  <c r="B7201" i="1"/>
  <c r="F7201" i="1" s="1"/>
  <c r="L7200" i="1"/>
  <c r="B7200" i="1"/>
  <c r="E7200" i="1" s="1"/>
  <c r="L7199" i="1"/>
  <c r="E7199" i="1"/>
  <c r="C7199" i="1"/>
  <c r="B7199" i="1"/>
  <c r="F7199" i="1" s="1"/>
  <c r="L7198" i="1"/>
  <c r="B7198" i="1"/>
  <c r="E7198" i="1" s="1"/>
  <c r="L7197" i="1"/>
  <c r="E7197" i="1"/>
  <c r="C7197" i="1"/>
  <c r="B7197" i="1"/>
  <c r="F7197" i="1" s="1"/>
  <c r="L7196" i="1"/>
  <c r="B7196" i="1"/>
  <c r="E7196" i="1" s="1"/>
  <c r="L7195" i="1"/>
  <c r="E7195" i="1"/>
  <c r="C7195" i="1"/>
  <c r="B7195" i="1"/>
  <c r="F7195" i="1" s="1"/>
  <c r="L7194" i="1"/>
  <c r="B7194" i="1"/>
  <c r="E7194" i="1" s="1"/>
  <c r="L7193" i="1"/>
  <c r="E7193" i="1"/>
  <c r="C7193" i="1"/>
  <c r="B7193" i="1"/>
  <c r="F7193" i="1" s="1"/>
  <c r="L7192" i="1"/>
  <c r="B7192" i="1"/>
  <c r="E7192" i="1" s="1"/>
  <c r="L7191" i="1"/>
  <c r="E7191" i="1"/>
  <c r="C7191" i="1"/>
  <c r="B7191" i="1"/>
  <c r="F7191" i="1" s="1"/>
  <c r="L7190" i="1"/>
  <c r="B7190" i="1"/>
  <c r="E7190" i="1" s="1"/>
  <c r="L7189" i="1"/>
  <c r="E7189" i="1"/>
  <c r="C7189" i="1"/>
  <c r="B7189" i="1"/>
  <c r="F7189" i="1" s="1"/>
  <c r="L7188" i="1"/>
  <c r="B7188" i="1"/>
  <c r="E7188" i="1" s="1"/>
  <c r="L7187" i="1"/>
  <c r="E7187" i="1"/>
  <c r="C7187" i="1"/>
  <c r="B7187" i="1"/>
  <c r="F7187" i="1" s="1"/>
  <c r="L7186" i="1"/>
  <c r="B7186" i="1"/>
  <c r="E7186" i="1" s="1"/>
  <c r="L7185" i="1"/>
  <c r="E7185" i="1"/>
  <c r="C7185" i="1"/>
  <c r="B7185" i="1"/>
  <c r="F7185" i="1" s="1"/>
  <c r="L7184" i="1"/>
  <c r="B7184" i="1"/>
  <c r="E7184" i="1" s="1"/>
  <c r="L7183" i="1"/>
  <c r="E7183" i="1"/>
  <c r="C7183" i="1"/>
  <c r="B7183" i="1"/>
  <c r="F7183" i="1" s="1"/>
  <c r="L7182" i="1"/>
  <c r="B7182" i="1"/>
  <c r="E7182" i="1" s="1"/>
  <c r="L7181" i="1"/>
  <c r="E7181" i="1"/>
  <c r="C7181" i="1"/>
  <c r="B7181" i="1"/>
  <c r="F7181" i="1" s="1"/>
  <c r="L7180" i="1"/>
  <c r="B7180" i="1"/>
  <c r="E7180" i="1" s="1"/>
  <c r="L7179" i="1"/>
  <c r="E7179" i="1"/>
  <c r="C7179" i="1"/>
  <c r="B7179" i="1"/>
  <c r="F7179" i="1" s="1"/>
  <c r="L7178" i="1"/>
  <c r="B7178" i="1"/>
  <c r="E7178" i="1" s="1"/>
  <c r="L7177" i="1"/>
  <c r="E7177" i="1"/>
  <c r="C7177" i="1"/>
  <c r="B7177" i="1"/>
  <c r="F7177" i="1" s="1"/>
  <c r="L7176" i="1"/>
  <c r="B7176" i="1"/>
  <c r="E7176" i="1" s="1"/>
  <c r="L7175" i="1"/>
  <c r="E7175" i="1"/>
  <c r="C7175" i="1"/>
  <c r="B7175" i="1"/>
  <c r="F7175" i="1" s="1"/>
  <c r="L7174" i="1"/>
  <c r="B7174" i="1"/>
  <c r="E7174" i="1" s="1"/>
  <c r="L7173" i="1"/>
  <c r="E7173" i="1"/>
  <c r="C7173" i="1"/>
  <c r="B7173" i="1"/>
  <c r="F7173" i="1" s="1"/>
  <c r="L7172" i="1"/>
  <c r="B7172" i="1"/>
  <c r="E7172" i="1" s="1"/>
  <c r="L7171" i="1"/>
  <c r="E7171" i="1"/>
  <c r="C7171" i="1"/>
  <c r="B7171" i="1"/>
  <c r="F7171" i="1" s="1"/>
  <c r="L7170" i="1"/>
  <c r="B7170" i="1"/>
  <c r="E7170" i="1" s="1"/>
  <c r="L7169" i="1"/>
  <c r="E7169" i="1"/>
  <c r="C7169" i="1"/>
  <c r="B7169" i="1"/>
  <c r="F7169" i="1" s="1"/>
  <c r="L7168" i="1"/>
  <c r="B7168" i="1"/>
  <c r="E7168" i="1" s="1"/>
  <c r="L7167" i="1"/>
  <c r="E7167" i="1"/>
  <c r="C7167" i="1"/>
  <c r="B7167" i="1"/>
  <c r="F7167" i="1" s="1"/>
  <c r="L7166" i="1"/>
  <c r="B7166" i="1"/>
  <c r="E7166" i="1" s="1"/>
  <c r="L7165" i="1"/>
  <c r="E7165" i="1"/>
  <c r="C7165" i="1"/>
  <c r="B7165" i="1"/>
  <c r="F7165" i="1" s="1"/>
  <c r="L7164" i="1"/>
  <c r="B7164" i="1"/>
  <c r="E7164" i="1" s="1"/>
  <c r="L7163" i="1"/>
  <c r="E7163" i="1"/>
  <c r="C7163" i="1"/>
  <c r="B7163" i="1"/>
  <c r="F7163" i="1" s="1"/>
  <c r="L7162" i="1"/>
  <c r="B7162" i="1"/>
  <c r="E7162" i="1" s="1"/>
  <c r="L7161" i="1"/>
  <c r="E7161" i="1"/>
  <c r="C7161" i="1"/>
  <c r="B7161" i="1"/>
  <c r="F7161" i="1" s="1"/>
  <c r="L7160" i="1"/>
  <c r="B7160" i="1"/>
  <c r="E7160" i="1" s="1"/>
  <c r="L7159" i="1"/>
  <c r="E7159" i="1"/>
  <c r="C7159" i="1"/>
  <c r="B7159" i="1"/>
  <c r="F7159" i="1" s="1"/>
  <c r="L7158" i="1"/>
  <c r="B7158" i="1"/>
  <c r="E7158" i="1" s="1"/>
  <c r="L7157" i="1"/>
  <c r="E7157" i="1"/>
  <c r="C7157" i="1"/>
  <c r="B7157" i="1"/>
  <c r="F7157" i="1" s="1"/>
  <c r="L7156" i="1"/>
  <c r="B7156" i="1"/>
  <c r="E7156" i="1" s="1"/>
  <c r="L7155" i="1"/>
  <c r="E7155" i="1"/>
  <c r="C7155" i="1"/>
  <c r="B7155" i="1"/>
  <c r="F7155" i="1" s="1"/>
  <c r="L7154" i="1"/>
  <c r="B7154" i="1"/>
  <c r="E7154" i="1" s="1"/>
  <c r="L7153" i="1"/>
  <c r="E7153" i="1"/>
  <c r="C7153" i="1"/>
  <c r="B7153" i="1"/>
  <c r="F7153" i="1" s="1"/>
  <c r="L7152" i="1"/>
  <c r="B7152" i="1"/>
  <c r="E7152" i="1" s="1"/>
  <c r="L7151" i="1"/>
  <c r="E7151" i="1"/>
  <c r="C7151" i="1"/>
  <c r="B7151" i="1"/>
  <c r="F7151" i="1" s="1"/>
  <c r="L7150" i="1"/>
  <c r="B7150" i="1"/>
  <c r="E7150" i="1" s="1"/>
  <c r="L7149" i="1"/>
  <c r="E7149" i="1"/>
  <c r="C7149" i="1"/>
  <c r="B7149" i="1"/>
  <c r="F7149" i="1" s="1"/>
  <c r="L7148" i="1"/>
  <c r="B7148" i="1"/>
  <c r="E7148" i="1" s="1"/>
  <c r="L7147" i="1"/>
  <c r="E7147" i="1"/>
  <c r="C7147" i="1"/>
  <c r="B7147" i="1"/>
  <c r="F7147" i="1" s="1"/>
  <c r="L7146" i="1"/>
  <c r="B7146" i="1"/>
  <c r="E7146" i="1" s="1"/>
  <c r="L7145" i="1"/>
  <c r="E7145" i="1"/>
  <c r="C7145" i="1"/>
  <c r="B7145" i="1"/>
  <c r="F7145" i="1" s="1"/>
  <c r="L7144" i="1"/>
  <c r="B7144" i="1"/>
  <c r="E7144" i="1" s="1"/>
  <c r="L7143" i="1"/>
  <c r="E7143" i="1"/>
  <c r="C7143" i="1"/>
  <c r="B7143" i="1"/>
  <c r="F7143" i="1" s="1"/>
  <c r="L7142" i="1"/>
  <c r="B7142" i="1"/>
  <c r="E7142" i="1" s="1"/>
  <c r="L7141" i="1"/>
  <c r="E7141" i="1"/>
  <c r="C7141" i="1"/>
  <c r="B7141" i="1"/>
  <c r="F7141" i="1" s="1"/>
  <c r="L7140" i="1"/>
  <c r="B7140" i="1"/>
  <c r="E7140" i="1" s="1"/>
  <c r="L7139" i="1"/>
  <c r="E7139" i="1"/>
  <c r="C7139" i="1"/>
  <c r="B7139" i="1"/>
  <c r="F7139" i="1" s="1"/>
  <c r="L7138" i="1"/>
  <c r="B7138" i="1"/>
  <c r="E7138" i="1" s="1"/>
  <c r="L7137" i="1"/>
  <c r="E7137" i="1"/>
  <c r="C7137" i="1"/>
  <c r="B7137" i="1"/>
  <c r="F7137" i="1" s="1"/>
  <c r="L7136" i="1"/>
  <c r="B7136" i="1"/>
  <c r="E7136" i="1" s="1"/>
  <c r="L7135" i="1"/>
  <c r="E7135" i="1"/>
  <c r="C7135" i="1"/>
  <c r="B7135" i="1"/>
  <c r="F7135" i="1" s="1"/>
  <c r="L7134" i="1"/>
  <c r="B7134" i="1"/>
  <c r="E7134" i="1" s="1"/>
  <c r="L7133" i="1"/>
  <c r="E7133" i="1"/>
  <c r="C7133" i="1"/>
  <c r="B7133" i="1"/>
  <c r="F7133" i="1" s="1"/>
  <c r="L7132" i="1"/>
  <c r="B7132" i="1"/>
  <c r="E7132" i="1" s="1"/>
  <c r="L7131" i="1"/>
  <c r="E7131" i="1"/>
  <c r="C7131" i="1"/>
  <c r="B7131" i="1"/>
  <c r="F7131" i="1" s="1"/>
  <c r="L7130" i="1"/>
  <c r="B7130" i="1"/>
  <c r="E7130" i="1" s="1"/>
  <c r="L7129" i="1"/>
  <c r="E7129" i="1"/>
  <c r="C7129" i="1"/>
  <c r="B7129" i="1"/>
  <c r="F7129" i="1" s="1"/>
  <c r="L7128" i="1"/>
  <c r="B7128" i="1"/>
  <c r="E7128" i="1" s="1"/>
  <c r="L7127" i="1"/>
  <c r="E7127" i="1"/>
  <c r="C7127" i="1"/>
  <c r="B7127" i="1"/>
  <c r="F7127" i="1" s="1"/>
  <c r="L7126" i="1"/>
  <c r="B7126" i="1"/>
  <c r="E7126" i="1" s="1"/>
  <c r="L7125" i="1"/>
  <c r="E7125" i="1"/>
  <c r="C7125" i="1"/>
  <c r="B7125" i="1"/>
  <c r="F7125" i="1" s="1"/>
  <c r="L7124" i="1"/>
  <c r="B7124" i="1"/>
  <c r="E7124" i="1" s="1"/>
  <c r="L7123" i="1"/>
  <c r="E7123" i="1"/>
  <c r="C7123" i="1"/>
  <c r="B7123" i="1"/>
  <c r="F7123" i="1" s="1"/>
  <c r="L7122" i="1"/>
  <c r="B7122" i="1"/>
  <c r="E7122" i="1" s="1"/>
  <c r="L7121" i="1"/>
  <c r="E7121" i="1"/>
  <c r="C7121" i="1"/>
  <c r="B7121" i="1"/>
  <c r="F7121" i="1" s="1"/>
  <c r="L7120" i="1"/>
  <c r="B7120" i="1"/>
  <c r="E7120" i="1" s="1"/>
  <c r="L7119" i="1"/>
  <c r="E7119" i="1"/>
  <c r="C7119" i="1"/>
  <c r="B7119" i="1"/>
  <c r="F7119" i="1" s="1"/>
  <c r="L7118" i="1"/>
  <c r="B7118" i="1"/>
  <c r="E7118" i="1" s="1"/>
  <c r="L7117" i="1"/>
  <c r="E7117" i="1"/>
  <c r="C7117" i="1"/>
  <c r="B7117" i="1"/>
  <c r="F7117" i="1" s="1"/>
  <c r="L7116" i="1"/>
  <c r="B7116" i="1"/>
  <c r="E7116" i="1" s="1"/>
  <c r="L7115" i="1"/>
  <c r="E7115" i="1"/>
  <c r="C7115" i="1"/>
  <c r="B7115" i="1"/>
  <c r="F7115" i="1" s="1"/>
  <c r="L7114" i="1"/>
  <c r="B7114" i="1"/>
  <c r="E7114" i="1" s="1"/>
  <c r="L7113" i="1"/>
  <c r="E7113" i="1"/>
  <c r="C7113" i="1"/>
  <c r="B7113" i="1"/>
  <c r="F7113" i="1" s="1"/>
  <c r="L7112" i="1"/>
  <c r="B7112" i="1"/>
  <c r="E7112" i="1" s="1"/>
  <c r="L7111" i="1"/>
  <c r="E7111" i="1"/>
  <c r="C7111" i="1"/>
  <c r="B7111" i="1"/>
  <c r="F7111" i="1" s="1"/>
  <c r="L7110" i="1"/>
  <c r="B7110" i="1"/>
  <c r="E7110" i="1" s="1"/>
  <c r="L7109" i="1"/>
  <c r="E7109" i="1"/>
  <c r="C7109" i="1"/>
  <c r="B7109" i="1"/>
  <c r="F7109" i="1" s="1"/>
  <c r="L7108" i="1"/>
  <c r="B7108" i="1"/>
  <c r="E7108" i="1" s="1"/>
  <c r="L7107" i="1"/>
  <c r="E7107" i="1"/>
  <c r="C7107" i="1"/>
  <c r="B7107" i="1"/>
  <c r="F7107" i="1" s="1"/>
  <c r="L7106" i="1"/>
  <c r="B7106" i="1"/>
  <c r="E7106" i="1" s="1"/>
  <c r="L7105" i="1"/>
  <c r="E7105" i="1"/>
  <c r="C7105" i="1"/>
  <c r="B7105" i="1"/>
  <c r="F7105" i="1" s="1"/>
  <c r="L7104" i="1"/>
  <c r="B7104" i="1"/>
  <c r="E7104" i="1" s="1"/>
  <c r="L7103" i="1"/>
  <c r="E7103" i="1"/>
  <c r="C7103" i="1"/>
  <c r="B7103" i="1"/>
  <c r="F7103" i="1" s="1"/>
  <c r="L7102" i="1"/>
  <c r="B7102" i="1"/>
  <c r="E7102" i="1" s="1"/>
  <c r="L7101" i="1"/>
  <c r="E7101" i="1"/>
  <c r="C7101" i="1"/>
  <c r="B7101" i="1"/>
  <c r="F7101" i="1" s="1"/>
  <c r="L7100" i="1"/>
  <c r="B7100" i="1"/>
  <c r="E7100" i="1" s="1"/>
  <c r="L7099" i="1"/>
  <c r="E7099" i="1"/>
  <c r="C7099" i="1"/>
  <c r="B7099" i="1"/>
  <c r="F7099" i="1" s="1"/>
  <c r="L7098" i="1"/>
  <c r="B7098" i="1"/>
  <c r="E7098" i="1" s="1"/>
  <c r="L7097" i="1"/>
  <c r="E7097" i="1"/>
  <c r="C7097" i="1"/>
  <c r="B7097" i="1"/>
  <c r="F7097" i="1" s="1"/>
  <c r="L7096" i="1"/>
  <c r="B7096" i="1"/>
  <c r="E7096" i="1" s="1"/>
  <c r="L7095" i="1"/>
  <c r="E7095" i="1"/>
  <c r="C7095" i="1"/>
  <c r="B7095" i="1"/>
  <c r="F7095" i="1" s="1"/>
  <c r="L7094" i="1"/>
  <c r="B7094" i="1"/>
  <c r="E7094" i="1" s="1"/>
  <c r="L7093" i="1"/>
  <c r="E7093" i="1"/>
  <c r="C7093" i="1"/>
  <c r="B7093" i="1"/>
  <c r="F7093" i="1" s="1"/>
  <c r="L7092" i="1"/>
  <c r="B7092" i="1"/>
  <c r="E7092" i="1" s="1"/>
  <c r="L7091" i="1"/>
  <c r="E7091" i="1"/>
  <c r="C7091" i="1"/>
  <c r="B7091" i="1"/>
  <c r="F7091" i="1" s="1"/>
  <c r="L7090" i="1"/>
  <c r="B7090" i="1"/>
  <c r="E7090" i="1" s="1"/>
  <c r="L7089" i="1"/>
  <c r="E7089" i="1"/>
  <c r="C7089" i="1"/>
  <c r="B7089" i="1"/>
  <c r="F7089" i="1" s="1"/>
  <c r="L7088" i="1"/>
  <c r="B7088" i="1"/>
  <c r="E7088" i="1" s="1"/>
  <c r="L7087" i="1"/>
  <c r="E7087" i="1"/>
  <c r="C7087" i="1"/>
  <c r="B7087" i="1"/>
  <c r="F7087" i="1" s="1"/>
  <c r="L7086" i="1"/>
  <c r="B7086" i="1"/>
  <c r="E7086" i="1" s="1"/>
  <c r="L7085" i="1"/>
  <c r="E7085" i="1"/>
  <c r="C7085" i="1"/>
  <c r="B7085" i="1"/>
  <c r="F7085" i="1" s="1"/>
  <c r="L7084" i="1"/>
  <c r="B7084" i="1"/>
  <c r="E7084" i="1" s="1"/>
  <c r="L7083" i="1"/>
  <c r="E7083" i="1"/>
  <c r="C7083" i="1"/>
  <c r="B7083" i="1"/>
  <c r="F7083" i="1" s="1"/>
  <c r="L7082" i="1"/>
  <c r="B7082" i="1"/>
  <c r="E7082" i="1" s="1"/>
  <c r="L7081" i="1"/>
  <c r="E7081" i="1"/>
  <c r="C7081" i="1"/>
  <c r="B7081" i="1"/>
  <c r="F7081" i="1" s="1"/>
  <c r="L7080" i="1"/>
  <c r="B7080" i="1"/>
  <c r="E7080" i="1" s="1"/>
  <c r="L7079" i="1"/>
  <c r="E7079" i="1"/>
  <c r="C7079" i="1"/>
  <c r="B7079" i="1"/>
  <c r="F7079" i="1" s="1"/>
  <c r="L7078" i="1"/>
  <c r="B7078" i="1"/>
  <c r="E7078" i="1" s="1"/>
  <c r="L7077" i="1"/>
  <c r="E7077" i="1"/>
  <c r="C7077" i="1"/>
  <c r="B7077" i="1"/>
  <c r="F7077" i="1" s="1"/>
  <c r="L7076" i="1"/>
  <c r="B7076" i="1"/>
  <c r="E7076" i="1" s="1"/>
  <c r="L7075" i="1"/>
  <c r="E7075" i="1"/>
  <c r="C7075" i="1"/>
  <c r="B7075" i="1"/>
  <c r="F7075" i="1" s="1"/>
  <c r="L7074" i="1"/>
  <c r="B7074" i="1"/>
  <c r="E7074" i="1" s="1"/>
  <c r="L7073" i="1"/>
  <c r="E7073" i="1"/>
  <c r="C7073" i="1"/>
  <c r="B7073" i="1"/>
  <c r="F7073" i="1" s="1"/>
  <c r="L7072" i="1"/>
  <c r="B7072" i="1"/>
  <c r="E7072" i="1" s="1"/>
  <c r="L7071" i="1"/>
  <c r="E7071" i="1"/>
  <c r="C7071" i="1"/>
  <c r="B7071" i="1"/>
  <c r="F7071" i="1" s="1"/>
  <c r="L7070" i="1"/>
  <c r="B7070" i="1"/>
  <c r="E7070" i="1" s="1"/>
  <c r="L7069" i="1"/>
  <c r="E7069" i="1"/>
  <c r="C7069" i="1"/>
  <c r="B7069" i="1"/>
  <c r="F7069" i="1" s="1"/>
  <c r="L7068" i="1"/>
  <c r="B7068" i="1"/>
  <c r="E7068" i="1" s="1"/>
  <c r="L7067" i="1"/>
  <c r="E7067" i="1"/>
  <c r="C7067" i="1"/>
  <c r="B7067" i="1"/>
  <c r="F7067" i="1" s="1"/>
  <c r="L7066" i="1"/>
  <c r="B7066" i="1"/>
  <c r="E7066" i="1" s="1"/>
  <c r="L7065" i="1"/>
  <c r="E7065" i="1"/>
  <c r="C7065" i="1"/>
  <c r="B7065" i="1"/>
  <c r="F7065" i="1" s="1"/>
  <c r="L7064" i="1"/>
  <c r="B7064" i="1"/>
  <c r="E7064" i="1" s="1"/>
  <c r="L7063" i="1"/>
  <c r="E7063" i="1"/>
  <c r="C7063" i="1"/>
  <c r="B7063" i="1"/>
  <c r="F7063" i="1" s="1"/>
  <c r="L7062" i="1"/>
  <c r="B7062" i="1"/>
  <c r="E7062" i="1" s="1"/>
  <c r="L7061" i="1"/>
  <c r="E7061" i="1"/>
  <c r="C7061" i="1"/>
  <c r="B7061" i="1"/>
  <c r="F7061" i="1" s="1"/>
  <c r="L7060" i="1"/>
  <c r="B7060" i="1"/>
  <c r="E7060" i="1" s="1"/>
  <c r="L7059" i="1"/>
  <c r="E7059" i="1"/>
  <c r="C7059" i="1"/>
  <c r="B7059" i="1"/>
  <c r="F7059" i="1" s="1"/>
  <c r="L7058" i="1"/>
  <c r="B7058" i="1"/>
  <c r="E7058" i="1" s="1"/>
  <c r="L7057" i="1"/>
  <c r="E7057" i="1"/>
  <c r="C7057" i="1"/>
  <c r="B7057" i="1"/>
  <c r="F7057" i="1" s="1"/>
  <c r="L7056" i="1"/>
  <c r="B7056" i="1"/>
  <c r="E7056" i="1" s="1"/>
  <c r="L7055" i="1"/>
  <c r="E7055" i="1"/>
  <c r="C7055" i="1"/>
  <c r="B7055" i="1"/>
  <c r="F7055" i="1" s="1"/>
  <c r="L7054" i="1"/>
  <c r="B7054" i="1"/>
  <c r="E7054" i="1" s="1"/>
  <c r="L7053" i="1"/>
  <c r="E7053" i="1"/>
  <c r="C7053" i="1"/>
  <c r="B7053" i="1"/>
  <c r="F7053" i="1" s="1"/>
  <c r="L7052" i="1"/>
  <c r="B7052" i="1"/>
  <c r="E7052" i="1" s="1"/>
  <c r="L7051" i="1"/>
  <c r="E7051" i="1"/>
  <c r="C7051" i="1"/>
  <c r="B7051" i="1"/>
  <c r="F7051" i="1" s="1"/>
  <c r="L7050" i="1"/>
  <c r="B7050" i="1"/>
  <c r="E7050" i="1" s="1"/>
  <c r="L7049" i="1"/>
  <c r="E7049" i="1"/>
  <c r="C7049" i="1"/>
  <c r="B7049" i="1"/>
  <c r="F7049" i="1" s="1"/>
  <c r="L7048" i="1"/>
  <c r="B7048" i="1"/>
  <c r="E7048" i="1" s="1"/>
  <c r="L7047" i="1"/>
  <c r="E7047" i="1"/>
  <c r="C7047" i="1"/>
  <c r="B7047" i="1"/>
  <c r="F7047" i="1" s="1"/>
  <c r="L7046" i="1"/>
  <c r="B7046" i="1"/>
  <c r="E7046" i="1" s="1"/>
  <c r="L7045" i="1"/>
  <c r="E7045" i="1"/>
  <c r="C7045" i="1"/>
  <c r="B7045" i="1"/>
  <c r="F7045" i="1" s="1"/>
  <c r="L7044" i="1"/>
  <c r="B7044" i="1"/>
  <c r="E7044" i="1" s="1"/>
  <c r="L7043" i="1"/>
  <c r="E7043" i="1"/>
  <c r="C7043" i="1"/>
  <c r="B7043" i="1"/>
  <c r="F7043" i="1" s="1"/>
  <c r="L7042" i="1"/>
  <c r="B7042" i="1"/>
  <c r="E7042" i="1" s="1"/>
  <c r="L7041" i="1"/>
  <c r="E7041" i="1"/>
  <c r="C7041" i="1"/>
  <c r="B7041" i="1"/>
  <c r="F7041" i="1" s="1"/>
  <c r="L7040" i="1"/>
  <c r="B7040" i="1"/>
  <c r="E7040" i="1" s="1"/>
  <c r="L7039" i="1"/>
  <c r="E7039" i="1"/>
  <c r="C7039" i="1"/>
  <c r="B7039" i="1"/>
  <c r="F7039" i="1" s="1"/>
  <c r="L7038" i="1"/>
  <c r="B7038" i="1"/>
  <c r="E7038" i="1" s="1"/>
  <c r="L7037" i="1"/>
  <c r="E7037" i="1"/>
  <c r="C7037" i="1"/>
  <c r="B7037" i="1"/>
  <c r="F7037" i="1" s="1"/>
  <c r="L7036" i="1"/>
  <c r="B7036" i="1"/>
  <c r="E7036" i="1" s="1"/>
  <c r="L7035" i="1"/>
  <c r="E7035" i="1"/>
  <c r="C7035" i="1"/>
  <c r="B7035" i="1"/>
  <c r="F7035" i="1" s="1"/>
  <c r="L7034" i="1"/>
  <c r="B7034" i="1"/>
  <c r="E7034" i="1" s="1"/>
  <c r="L7033" i="1"/>
  <c r="E7033" i="1"/>
  <c r="C7033" i="1"/>
  <c r="B7033" i="1"/>
  <c r="F7033" i="1" s="1"/>
  <c r="L7032" i="1"/>
  <c r="B7032" i="1"/>
  <c r="E7032" i="1" s="1"/>
  <c r="L7031" i="1"/>
  <c r="E7031" i="1"/>
  <c r="C7031" i="1"/>
  <c r="B7031" i="1"/>
  <c r="F7031" i="1" s="1"/>
  <c r="L7030" i="1"/>
  <c r="B7030" i="1"/>
  <c r="E7030" i="1" s="1"/>
  <c r="L7029" i="1"/>
  <c r="E7029" i="1"/>
  <c r="C7029" i="1"/>
  <c r="B7029" i="1"/>
  <c r="F7029" i="1" s="1"/>
  <c r="L7028" i="1"/>
  <c r="B7028" i="1"/>
  <c r="E7028" i="1" s="1"/>
  <c r="L7027" i="1"/>
  <c r="E7027" i="1"/>
  <c r="C7027" i="1"/>
  <c r="B7027" i="1"/>
  <c r="F7027" i="1" s="1"/>
  <c r="L7026" i="1"/>
  <c r="B7026" i="1"/>
  <c r="E7026" i="1" s="1"/>
  <c r="L7025" i="1"/>
  <c r="E7025" i="1"/>
  <c r="C7025" i="1"/>
  <c r="B7025" i="1"/>
  <c r="F7025" i="1" s="1"/>
  <c r="L7024" i="1"/>
  <c r="B7024" i="1"/>
  <c r="E7024" i="1" s="1"/>
  <c r="L7023" i="1"/>
  <c r="E7023" i="1"/>
  <c r="C7023" i="1"/>
  <c r="B7023" i="1"/>
  <c r="F7023" i="1" s="1"/>
  <c r="L7022" i="1"/>
  <c r="B7022" i="1"/>
  <c r="E7022" i="1" s="1"/>
  <c r="L7021" i="1"/>
  <c r="E7021" i="1"/>
  <c r="C7021" i="1"/>
  <c r="B7021" i="1"/>
  <c r="F7021" i="1" s="1"/>
  <c r="L7020" i="1"/>
  <c r="B7020" i="1"/>
  <c r="E7020" i="1" s="1"/>
  <c r="L7019" i="1"/>
  <c r="E7019" i="1"/>
  <c r="C7019" i="1"/>
  <c r="B7019" i="1"/>
  <c r="F7019" i="1" s="1"/>
  <c r="L7018" i="1"/>
  <c r="B7018" i="1"/>
  <c r="E7018" i="1" s="1"/>
  <c r="L7017" i="1"/>
  <c r="E7017" i="1"/>
  <c r="C7017" i="1"/>
  <c r="B7017" i="1"/>
  <c r="F7017" i="1" s="1"/>
  <c r="L7016" i="1"/>
  <c r="B7016" i="1"/>
  <c r="E7016" i="1" s="1"/>
  <c r="L7015" i="1"/>
  <c r="E7015" i="1"/>
  <c r="C7015" i="1"/>
  <c r="B7015" i="1"/>
  <c r="F7015" i="1" s="1"/>
  <c r="L7014" i="1"/>
  <c r="B7014" i="1"/>
  <c r="E7014" i="1" s="1"/>
  <c r="L7013" i="1"/>
  <c r="E7013" i="1"/>
  <c r="C7013" i="1"/>
  <c r="B7013" i="1"/>
  <c r="F7013" i="1" s="1"/>
  <c r="L7012" i="1"/>
  <c r="B7012" i="1"/>
  <c r="E7012" i="1" s="1"/>
  <c r="L7011" i="1"/>
  <c r="E7011" i="1"/>
  <c r="C7011" i="1"/>
  <c r="B7011" i="1"/>
  <c r="F7011" i="1" s="1"/>
  <c r="L7010" i="1"/>
  <c r="B7010" i="1"/>
  <c r="E7010" i="1" s="1"/>
  <c r="L7009" i="1"/>
  <c r="E7009" i="1"/>
  <c r="C7009" i="1"/>
  <c r="B7009" i="1"/>
  <c r="F7009" i="1" s="1"/>
  <c r="L7008" i="1"/>
  <c r="B7008" i="1"/>
  <c r="E7008" i="1" s="1"/>
  <c r="L7007" i="1"/>
  <c r="E7007" i="1"/>
  <c r="C7007" i="1"/>
  <c r="B7007" i="1"/>
  <c r="F7007" i="1" s="1"/>
  <c r="L7006" i="1"/>
  <c r="B7006" i="1"/>
  <c r="E7006" i="1" s="1"/>
  <c r="L7005" i="1"/>
  <c r="E7005" i="1"/>
  <c r="C7005" i="1"/>
  <c r="B7005" i="1"/>
  <c r="F7005" i="1" s="1"/>
  <c r="L7004" i="1"/>
  <c r="B7004" i="1"/>
  <c r="E7004" i="1" s="1"/>
  <c r="L7003" i="1"/>
  <c r="E7003" i="1"/>
  <c r="C7003" i="1"/>
  <c r="B7003" i="1"/>
  <c r="F7003" i="1" s="1"/>
  <c r="L7002" i="1"/>
  <c r="B7002" i="1"/>
  <c r="E7002" i="1" s="1"/>
  <c r="L7001" i="1"/>
  <c r="E7001" i="1"/>
  <c r="C7001" i="1"/>
  <c r="B7001" i="1"/>
  <c r="F7001" i="1" s="1"/>
  <c r="L7000" i="1"/>
  <c r="B7000" i="1"/>
  <c r="E7000" i="1" s="1"/>
  <c r="L6999" i="1"/>
  <c r="E6999" i="1"/>
  <c r="C6999" i="1"/>
  <c r="B6999" i="1"/>
  <c r="F6999" i="1" s="1"/>
  <c r="L6998" i="1"/>
  <c r="B6998" i="1"/>
  <c r="E6998" i="1" s="1"/>
  <c r="L6997" i="1"/>
  <c r="E6997" i="1"/>
  <c r="C6997" i="1"/>
  <c r="B6997" i="1"/>
  <c r="F6997" i="1" s="1"/>
  <c r="L6996" i="1"/>
  <c r="B6996" i="1"/>
  <c r="E6996" i="1" s="1"/>
  <c r="L6995" i="1"/>
  <c r="E6995" i="1"/>
  <c r="C6995" i="1"/>
  <c r="B6995" i="1"/>
  <c r="F6995" i="1" s="1"/>
  <c r="L6994" i="1"/>
  <c r="B6994" i="1"/>
  <c r="E6994" i="1" s="1"/>
  <c r="L6993" i="1"/>
  <c r="E6993" i="1"/>
  <c r="C6993" i="1"/>
  <c r="B6993" i="1"/>
  <c r="F6993" i="1" s="1"/>
  <c r="L6992" i="1"/>
  <c r="B6992" i="1"/>
  <c r="E6992" i="1" s="1"/>
  <c r="L6991" i="1"/>
  <c r="E6991" i="1"/>
  <c r="C6991" i="1"/>
  <c r="B6991" i="1"/>
  <c r="F6991" i="1" s="1"/>
  <c r="L6990" i="1"/>
  <c r="B6990" i="1"/>
  <c r="E6990" i="1" s="1"/>
  <c r="L6989" i="1"/>
  <c r="E6989" i="1"/>
  <c r="C6989" i="1"/>
  <c r="B6989" i="1"/>
  <c r="F6989" i="1" s="1"/>
  <c r="L6988" i="1"/>
  <c r="B6988" i="1"/>
  <c r="E6988" i="1" s="1"/>
  <c r="L6987" i="1"/>
  <c r="E6987" i="1"/>
  <c r="C6987" i="1"/>
  <c r="B6987" i="1"/>
  <c r="F6987" i="1" s="1"/>
  <c r="L6986" i="1"/>
  <c r="B6986" i="1"/>
  <c r="E6986" i="1" s="1"/>
  <c r="L6985" i="1"/>
  <c r="E6985" i="1"/>
  <c r="C6985" i="1"/>
  <c r="B6985" i="1"/>
  <c r="F6985" i="1" s="1"/>
  <c r="L6984" i="1"/>
  <c r="B6984" i="1"/>
  <c r="E6984" i="1" s="1"/>
  <c r="L6983" i="1"/>
  <c r="E6983" i="1"/>
  <c r="C6983" i="1"/>
  <c r="B6983" i="1"/>
  <c r="F6983" i="1" s="1"/>
  <c r="L6982" i="1"/>
  <c r="B6982" i="1"/>
  <c r="E6982" i="1" s="1"/>
  <c r="L6981" i="1"/>
  <c r="E6981" i="1"/>
  <c r="C6981" i="1"/>
  <c r="B6981" i="1"/>
  <c r="F6981" i="1" s="1"/>
  <c r="L6980" i="1"/>
  <c r="B6980" i="1"/>
  <c r="E6980" i="1" s="1"/>
  <c r="L6979" i="1"/>
  <c r="E6979" i="1"/>
  <c r="C6979" i="1"/>
  <c r="B6979" i="1"/>
  <c r="F6979" i="1" s="1"/>
  <c r="L6978" i="1"/>
  <c r="B6978" i="1"/>
  <c r="E6978" i="1" s="1"/>
  <c r="L6977" i="1"/>
  <c r="E6977" i="1"/>
  <c r="C6977" i="1"/>
  <c r="B6977" i="1"/>
  <c r="F6977" i="1" s="1"/>
  <c r="L6976" i="1"/>
  <c r="B6976" i="1"/>
  <c r="E6976" i="1" s="1"/>
  <c r="L6975" i="1"/>
  <c r="E6975" i="1"/>
  <c r="C6975" i="1"/>
  <c r="B6975" i="1"/>
  <c r="F6975" i="1" s="1"/>
  <c r="L6974" i="1"/>
  <c r="B6974" i="1"/>
  <c r="E6974" i="1" s="1"/>
  <c r="L6973" i="1"/>
  <c r="E6973" i="1"/>
  <c r="C6973" i="1"/>
  <c r="B6973" i="1"/>
  <c r="F6973" i="1" s="1"/>
  <c r="L6972" i="1"/>
  <c r="B6972" i="1"/>
  <c r="E6972" i="1" s="1"/>
  <c r="L6971" i="1"/>
  <c r="E6971" i="1"/>
  <c r="C6971" i="1"/>
  <c r="B6971" i="1"/>
  <c r="F6971" i="1" s="1"/>
  <c r="L6970" i="1"/>
  <c r="B6970" i="1"/>
  <c r="E6970" i="1" s="1"/>
  <c r="L6969" i="1"/>
  <c r="E6969" i="1"/>
  <c r="C6969" i="1"/>
  <c r="B6969" i="1"/>
  <c r="F6969" i="1" s="1"/>
  <c r="L6968" i="1"/>
  <c r="B6968" i="1"/>
  <c r="E6968" i="1" s="1"/>
  <c r="L6967" i="1"/>
  <c r="E6967" i="1"/>
  <c r="C6967" i="1"/>
  <c r="B6967" i="1"/>
  <c r="F6967" i="1" s="1"/>
  <c r="L6966" i="1"/>
  <c r="B6966" i="1"/>
  <c r="E6966" i="1" s="1"/>
  <c r="L6965" i="1"/>
  <c r="E6965" i="1"/>
  <c r="C6965" i="1"/>
  <c r="B6965" i="1"/>
  <c r="F6965" i="1" s="1"/>
  <c r="L6964" i="1"/>
  <c r="B6964" i="1"/>
  <c r="E6964" i="1" s="1"/>
  <c r="L6963" i="1"/>
  <c r="E6963" i="1"/>
  <c r="C6963" i="1"/>
  <c r="B6963" i="1"/>
  <c r="F6963" i="1" s="1"/>
  <c r="L6962" i="1"/>
  <c r="B6962" i="1"/>
  <c r="E6962" i="1" s="1"/>
  <c r="L6961" i="1"/>
  <c r="E6961" i="1"/>
  <c r="C6961" i="1"/>
  <c r="B6961" i="1"/>
  <c r="F6961" i="1" s="1"/>
  <c r="L6960" i="1"/>
  <c r="B6960" i="1"/>
  <c r="E6960" i="1" s="1"/>
  <c r="L6959" i="1"/>
  <c r="E6959" i="1"/>
  <c r="C6959" i="1"/>
  <c r="B6959" i="1"/>
  <c r="F6959" i="1" s="1"/>
  <c r="L6958" i="1"/>
  <c r="B6958" i="1"/>
  <c r="E6958" i="1" s="1"/>
  <c r="L6957" i="1"/>
  <c r="E6957" i="1"/>
  <c r="C6957" i="1"/>
  <c r="B6957" i="1"/>
  <c r="F6957" i="1" s="1"/>
  <c r="L6956" i="1"/>
  <c r="B6956" i="1"/>
  <c r="E6956" i="1" s="1"/>
  <c r="L6955" i="1"/>
  <c r="E6955" i="1"/>
  <c r="C6955" i="1"/>
  <c r="B6955" i="1"/>
  <c r="F6955" i="1" s="1"/>
  <c r="L6954" i="1"/>
  <c r="B6954" i="1"/>
  <c r="E6954" i="1" s="1"/>
  <c r="L6953" i="1"/>
  <c r="E6953" i="1"/>
  <c r="C6953" i="1"/>
  <c r="B6953" i="1"/>
  <c r="F6953" i="1" s="1"/>
  <c r="L6952" i="1"/>
  <c r="B6952" i="1"/>
  <c r="E6952" i="1" s="1"/>
  <c r="L6951" i="1"/>
  <c r="E6951" i="1"/>
  <c r="C6951" i="1"/>
  <c r="B6951" i="1"/>
  <c r="F6951" i="1" s="1"/>
  <c r="L6950" i="1"/>
  <c r="B6950" i="1"/>
  <c r="E6950" i="1" s="1"/>
  <c r="L6949" i="1"/>
  <c r="E6949" i="1"/>
  <c r="C6949" i="1"/>
  <c r="B6949" i="1"/>
  <c r="F6949" i="1" s="1"/>
  <c r="L6948" i="1"/>
  <c r="B6948" i="1"/>
  <c r="E6948" i="1" s="1"/>
  <c r="L6947" i="1"/>
  <c r="E6947" i="1"/>
  <c r="C6947" i="1"/>
  <c r="B6947" i="1"/>
  <c r="F6947" i="1" s="1"/>
  <c r="L6946" i="1"/>
  <c r="B6946" i="1"/>
  <c r="E6946" i="1" s="1"/>
  <c r="L6945" i="1"/>
  <c r="E6945" i="1"/>
  <c r="C6945" i="1"/>
  <c r="B6945" i="1"/>
  <c r="F6945" i="1" s="1"/>
  <c r="L6944" i="1"/>
  <c r="B6944" i="1"/>
  <c r="E6944" i="1" s="1"/>
  <c r="L6943" i="1"/>
  <c r="E6943" i="1"/>
  <c r="C6943" i="1"/>
  <c r="B6943" i="1"/>
  <c r="F6943" i="1" s="1"/>
  <c r="L6942" i="1"/>
  <c r="B6942" i="1"/>
  <c r="E6942" i="1" s="1"/>
  <c r="L6941" i="1"/>
  <c r="E6941" i="1"/>
  <c r="C6941" i="1"/>
  <c r="B6941" i="1"/>
  <c r="F6941" i="1" s="1"/>
  <c r="L6940" i="1"/>
  <c r="B6940" i="1"/>
  <c r="E6940" i="1" s="1"/>
  <c r="L6939" i="1"/>
  <c r="E6939" i="1"/>
  <c r="C6939" i="1"/>
  <c r="B6939" i="1"/>
  <c r="F6939" i="1" s="1"/>
  <c r="L6938" i="1"/>
  <c r="B6938" i="1"/>
  <c r="E6938" i="1" s="1"/>
  <c r="L6937" i="1"/>
  <c r="E6937" i="1"/>
  <c r="C6937" i="1"/>
  <c r="B6937" i="1"/>
  <c r="F6937" i="1" s="1"/>
  <c r="L6936" i="1"/>
  <c r="B6936" i="1"/>
  <c r="E6936" i="1" s="1"/>
  <c r="L6935" i="1"/>
  <c r="E6935" i="1"/>
  <c r="C6935" i="1"/>
  <c r="B6935" i="1"/>
  <c r="F6935" i="1" s="1"/>
  <c r="L6934" i="1"/>
  <c r="B6934" i="1"/>
  <c r="E6934" i="1" s="1"/>
  <c r="L6933" i="1"/>
  <c r="E6933" i="1"/>
  <c r="C6933" i="1"/>
  <c r="B6933" i="1"/>
  <c r="F6933" i="1" s="1"/>
  <c r="L6932" i="1"/>
  <c r="B6932" i="1"/>
  <c r="E6932" i="1" s="1"/>
  <c r="L6931" i="1"/>
  <c r="E6931" i="1"/>
  <c r="C6931" i="1"/>
  <c r="B6931" i="1"/>
  <c r="F6931" i="1" s="1"/>
  <c r="L6930" i="1"/>
  <c r="B6930" i="1"/>
  <c r="E6930" i="1" s="1"/>
  <c r="L6929" i="1"/>
  <c r="E6929" i="1"/>
  <c r="C6929" i="1"/>
  <c r="B6929" i="1"/>
  <c r="F6929" i="1" s="1"/>
  <c r="L6928" i="1"/>
  <c r="B6928" i="1"/>
  <c r="E6928" i="1" s="1"/>
  <c r="L6927" i="1"/>
  <c r="E6927" i="1"/>
  <c r="C6927" i="1"/>
  <c r="B6927" i="1"/>
  <c r="F6927" i="1" s="1"/>
  <c r="L6926" i="1"/>
  <c r="B6926" i="1"/>
  <c r="E6926" i="1" s="1"/>
  <c r="L6925" i="1"/>
  <c r="E6925" i="1"/>
  <c r="C6925" i="1"/>
  <c r="B6925" i="1"/>
  <c r="F6925" i="1" s="1"/>
  <c r="L6924" i="1"/>
  <c r="B6924" i="1"/>
  <c r="E6924" i="1" s="1"/>
  <c r="L6923" i="1"/>
  <c r="E6923" i="1"/>
  <c r="C6923" i="1"/>
  <c r="B6923" i="1"/>
  <c r="F6923" i="1" s="1"/>
  <c r="L6922" i="1"/>
  <c r="B6922" i="1"/>
  <c r="E6922" i="1" s="1"/>
  <c r="L6921" i="1"/>
  <c r="E6921" i="1"/>
  <c r="C6921" i="1"/>
  <c r="B6921" i="1"/>
  <c r="F6921" i="1" s="1"/>
  <c r="L6920" i="1"/>
  <c r="B6920" i="1"/>
  <c r="E6920" i="1" s="1"/>
  <c r="L6919" i="1"/>
  <c r="E6919" i="1"/>
  <c r="C6919" i="1"/>
  <c r="B6919" i="1"/>
  <c r="F6919" i="1" s="1"/>
  <c r="L6918" i="1"/>
  <c r="B6918" i="1"/>
  <c r="E6918" i="1" s="1"/>
  <c r="L6917" i="1"/>
  <c r="E6917" i="1"/>
  <c r="C6917" i="1"/>
  <c r="B6917" i="1"/>
  <c r="F6917" i="1" s="1"/>
  <c r="L6916" i="1"/>
  <c r="B6916" i="1"/>
  <c r="E6916" i="1" s="1"/>
  <c r="L6915" i="1"/>
  <c r="E6915" i="1"/>
  <c r="C6915" i="1"/>
  <c r="B6915" i="1"/>
  <c r="F6915" i="1" s="1"/>
  <c r="L6914" i="1"/>
  <c r="B6914" i="1"/>
  <c r="E6914" i="1" s="1"/>
  <c r="L6913" i="1"/>
  <c r="E6913" i="1"/>
  <c r="C6913" i="1"/>
  <c r="B6913" i="1"/>
  <c r="F6913" i="1" s="1"/>
  <c r="L6912" i="1"/>
  <c r="B6912" i="1"/>
  <c r="E6912" i="1" s="1"/>
  <c r="L6911" i="1"/>
  <c r="E6911" i="1"/>
  <c r="C6911" i="1"/>
  <c r="B6911" i="1"/>
  <c r="F6911" i="1" s="1"/>
  <c r="L6910" i="1"/>
  <c r="B6910" i="1"/>
  <c r="E6910" i="1" s="1"/>
  <c r="L6909" i="1"/>
  <c r="E6909" i="1"/>
  <c r="C6909" i="1"/>
  <c r="B6909" i="1"/>
  <c r="F6909" i="1" s="1"/>
  <c r="L6908" i="1"/>
  <c r="B6908" i="1"/>
  <c r="E6908" i="1" s="1"/>
  <c r="L6907" i="1"/>
  <c r="E6907" i="1"/>
  <c r="C6907" i="1"/>
  <c r="B6907" i="1"/>
  <c r="F6907" i="1" s="1"/>
  <c r="L6906" i="1"/>
  <c r="B6906" i="1"/>
  <c r="E6906" i="1" s="1"/>
  <c r="L6905" i="1"/>
  <c r="E6905" i="1"/>
  <c r="C6905" i="1"/>
  <c r="B6905" i="1"/>
  <c r="F6905" i="1" s="1"/>
  <c r="L6904" i="1"/>
  <c r="B6904" i="1"/>
  <c r="E6904" i="1" s="1"/>
  <c r="L6903" i="1"/>
  <c r="E6903" i="1"/>
  <c r="C6903" i="1"/>
  <c r="B6903" i="1"/>
  <c r="F6903" i="1" s="1"/>
  <c r="L6902" i="1"/>
  <c r="B6902" i="1"/>
  <c r="E6902" i="1" s="1"/>
  <c r="L6901" i="1"/>
  <c r="E6901" i="1"/>
  <c r="C6901" i="1"/>
  <c r="B6901" i="1"/>
  <c r="F6901" i="1" s="1"/>
  <c r="L6900" i="1"/>
  <c r="B6900" i="1"/>
  <c r="E6900" i="1" s="1"/>
  <c r="L6899" i="1"/>
  <c r="E6899" i="1"/>
  <c r="C6899" i="1"/>
  <c r="B6899" i="1"/>
  <c r="F6899" i="1" s="1"/>
  <c r="L6898" i="1"/>
  <c r="B6898" i="1"/>
  <c r="E6898" i="1" s="1"/>
  <c r="L6897" i="1"/>
  <c r="E6897" i="1"/>
  <c r="C6897" i="1"/>
  <c r="B6897" i="1"/>
  <c r="F6897" i="1" s="1"/>
  <c r="L6896" i="1"/>
  <c r="B6896" i="1"/>
  <c r="E6896" i="1" s="1"/>
  <c r="L6895" i="1"/>
  <c r="E6895" i="1"/>
  <c r="C6895" i="1"/>
  <c r="B6895" i="1"/>
  <c r="F6895" i="1" s="1"/>
  <c r="L6894" i="1"/>
  <c r="B6894" i="1"/>
  <c r="E6894" i="1" s="1"/>
  <c r="L6893" i="1"/>
  <c r="E6893" i="1"/>
  <c r="C6893" i="1"/>
  <c r="B6893" i="1"/>
  <c r="F6893" i="1" s="1"/>
  <c r="L6892" i="1"/>
  <c r="B6892" i="1"/>
  <c r="E6892" i="1" s="1"/>
  <c r="L6891" i="1"/>
  <c r="E6891" i="1"/>
  <c r="C6891" i="1"/>
  <c r="B6891" i="1"/>
  <c r="F6891" i="1" s="1"/>
  <c r="L6890" i="1"/>
  <c r="B6890" i="1"/>
  <c r="E6890" i="1" s="1"/>
  <c r="L6889" i="1"/>
  <c r="E6889" i="1"/>
  <c r="C6889" i="1"/>
  <c r="B6889" i="1"/>
  <c r="F6889" i="1" s="1"/>
  <c r="L6888" i="1"/>
  <c r="B6888" i="1"/>
  <c r="E6888" i="1" s="1"/>
  <c r="L6887" i="1"/>
  <c r="E6887" i="1"/>
  <c r="C6887" i="1"/>
  <c r="B6887" i="1"/>
  <c r="F6887" i="1" s="1"/>
  <c r="L6886" i="1"/>
  <c r="B6886" i="1"/>
  <c r="E6886" i="1" s="1"/>
  <c r="L6885" i="1"/>
  <c r="E6885" i="1"/>
  <c r="C6885" i="1"/>
  <c r="B6885" i="1"/>
  <c r="F6885" i="1" s="1"/>
  <c r="L6884" i="1"/>
  <c r="B6884" i="1"/>
  <c r="E6884" i="1" s="1"/>
  <c r="L6883" i="1"/>
  <c r="E6883" i="1"/>
  <c r="C6883" i="1"/>
  <c r="B6883" i="1"/>
  <c r="F6883" i="1" s="1"/>
  <c r="L6882" i="1"/>
  <c r="B6882" i="1"/>
  <c r="E6882" i="1" s="1"/>
  <c r="L6881" i="1"/>
  <c r="E6881" i="1"/>
  <c r="C6881" i="1"/>
  <c r="B6881" i="1"/>
  <c r="F6881" i="1" s="1"/>
  <c r="L6880" i="1"/>
  <c r="B6880" i="1"/>
  <c r="E6880" i="1" s="1"/>
  <c r="L6879" i="1"/>
  <c r="E6879" i="1"/>
  <c r="C6879" i="1"/>
  <c r="B6879" i="1"/>
  <c r="F6879" i="1" s="1"/>
  <c r="L6878" i="1"/>
  <c r="B6878" i="1"/>
  <c r="E6878" i="1" s="1"/>
  <c r="L6877" i="1"/>
  <c r="E6877" i="1"/>
  <c r="C6877" i="1"/>
  <c r="B6877" i="1"/>
  <c r="F6877" i="1" s="1"/>
  <c r="L6876" i="1"/>
  <c r="B6876" i="1"/>
  <c r="E6876" i="1" s="1"/>
  <c r="L6875" i="1"/>
  <c r="E6875" i="1"/>
  <c r="C6875" i="1"/>
  <c r="B6875" i="1"/>
  <c r="F6875" i="1" s="1"/>
  <c r="L6874" i="1"/>
  <c r="B6874" i="1"/>
  <c r="E6874" i="1" s="1"/>
  <c r="L6873" i="1"/>
  <c r="E6873" i="1"/>
  <c r="C6873" i="1"/>
  <c r="B6873" i="1"/>
  <c r="F6873" i="1" s="1"/>
  <c r="L6872" i="1"/>
  <c r="B6872" i="1"/>
  <c r="E6872" i="1" s="1"/>
  <c r="L6871" i="1"/>
  <c r="E6871" i="1"/>
  <c r="C6871" i="1"/>
  <c r="B6871" i="1"/>
  <c r="F6871" i="1" s="1"/>
  <c r="L6870" i="1"/>
  <c r="B6870" i="1"/>
  <c r="E6870" i="1" s="1"/>
  <c r="L6869" i="1"/>
  <c r="E6869" i="1"/>
  <c r="C6869" i="1"/>
  <c r="B6869" i="1"/>
  <c r="F6869" i="1" s="1"/>
  <c r="L6868" i="1"/>
  <c r="B6868" i="1"/>
  <c r="E6868" i="1" s="1"/>
  <c r="L6867" i="1"/>
  <c r="E6867" i="1"/>
  <c r="C6867" i="1"/>
  <c r="B6867" i="1"/>
  <c r="F6867" i="1" s="1"/>
  <c r="L6866" i="1"/>
  <c r="B6866" i="1"/>
  <c r="E6866" i="1" s="1"/>
  <c r="L6865" i="1"/>
  <c r="E6865" i="1"/>
  <c r="C6865" i="1"/>
  <c r="B6865" i="1"/>
  <c r="F6865" i="1" s="1"/>
  <c r="L6864" i="1"/>
  <c r="B6864" i="1"/>
  <c r="E6864" i="1" s="1"/>
  <c r="L6863" i="1"/>
  <c r="E6863" i="1"/>
  <c r="C6863" i="1"/>
  <c r="B6863" i="1"/>
  <c r="F6863" i="1" s="1"/>
  <c r="L6862" i="1"/>
  <c r="B6862" i="1"/>
  <c r="E6862" i="1" s="1"/>
  <c r="L6861" i="1"/>
  <c r="E6861" i="1"/>
  <c r="C6861" i="1"/>
  <c r="B6861" i="1"/>
  <c r="F6861" i="1" s="1"/>
  <c r="L6860" i="1"/>
  <c r="B6860" i="1"/>
  <c r="E6860" i="1" s="1"/>
  <c r="L6859" i="1"/>
  <c r="E6859" i="1"/>
  <c r="C6859" i="1"/>
  <c r="B6859" i="1"/>
  <c r="F6859" i="1" s="1"/>
  <c r="L6858" i="1"/>
  <c r="B6858" i="1"/>
  <c r="E6858" i="1" s="1"/>
  <c r="L6857" i="1"/>
  <c r="E6857" i="1"/>
  <c r="C6857" i="1"/>
  <c r="B6857" i="1"/>
  <c r="F6857" i="1" s="1"/>
  <c r="L6856" i="1"/>
  <c r="B6856" i="1"/>
  <c r="E6856" i="1" s="1"/>
  <c r="L6855" i="1"/>
  <c r="E6855" i="1"/>
  <c r="C6855" i="1"/>
  <c r="B6855" i="1"/>
  <c r="F6855" i="1" s="1"/>
  <c r="L6854" i="1"/>
  <c r="B6854" i="1"/>
  <c r="E6854" i="1" s="1"/>
  <c r="L6853" i="1"/>
  <c r="E6853" i="1"/>
  <c r="C6853" i="1"/>
  <c r="B6853" i="1"/>
  <c r="F6853" i="1" s="1"/>
  <c r="L6852" i="1"/>
  <c r="B6852" i="1"/>
  <c r="E6852" i="1" s="1"/>
  <c r="L6851" i="1"/>
  <c r="E6851" i="1"/>
  <c r="C6851" i="1"/>
  <c r="B6851" i="1"/>
  <c r="F6851" i="1" s="1"/>
  <c r="L6850" i="1"/>
  <c r="B6850" i="1"/>
  <c r="E6850" i="1" s="1"/>
  <c r="L6849" i="1"/>
  <c r="E6849" i="1"/>
  <c r="C6849" i="1"/>
  <c r="B6849" i="1"/>
  <c r="F6849" i="1" s="1"/>
  <c r="L6848" i="1"/>
  <c r="B6848" i="1"/>
  <c r="E6848" i="1" s="1"/>
  <c r="L6847" i="1"/>
  <c r="E6847" i="1"/>
  <c r="C6847" i="1"/>
  <c r="B6847" i="1"/>
  <c r="F6847" i="1" s="1"/>
  <c r="L6846" i="1"/>
  <c r="B6846" i="1"/>
  <c r="E6846" i="1" s="1"/>
  <c r="L6845" i="1"/>
  <c r="E6845" i="1"/>
  <c r="C6845" i="1"/>
  <c r="B6845" i="1"/>
  <c r="F6845" i="1" s="1"/>
  <c r="L6844" i="1"/>
  <c r="B6844" i="1"/>
  <c r="E6844" i="1" s="1"/>
  <c r="L6843" i="1"/>
  <c r="E6843" i="1"/>
  <c r="C6843" i="1"/>
  <c r="B6843" i="1"/>
  <c r="F6843" i="1" s="1"/>
  <c r="L6842" i="1"/>
  <c r="B6842" i="1"/>
  <c r="E6842" i="1" s="1"/>
  <c r="L6841" i="1"/>
  <c r="E6841" i="1"/>
  <c r="C6841" i="1"/>
  <c r="B6841" i="1"/>
  <c r="F6841" i="1" s="1"/>
  <c r="L6840" i="1"/>
  <c r="B6840" i="1"/>
  <c r="E6840" i="1" s="1"/>
  <c r="L6839" i="1"/>
  <c r="E6839" i="1"/>
  <c r="C6839" i="1"/>
  <c r="B6839" i="1"/>
  <c r="F6839" i="1" s="1"/>
  <c r="L6838" i="1"/>
  <c r="B6838" i="1"/>
  <c r="E6838" i="1" s="1"/>
  <c r="L6837" i="1"/>
  <c r="E6837" i="1"/>
  <c r="C6837" i="1"/>
  <c r="B6837" i="1"/>
  <c r="F6837" i="1" s="1"/>
  <c r="L6836" i="1"/>
  <c r="B6836" i="1"/>
  <c r="E6836" i="1" s="1"/>
  <c r="L6835" i="1"/>
  <c r="E6835" i="1"/>
  <c r="C6835" i="1"/>
  <c r="B6835" i="1"/>
  <c r="F6835" i="1" s="1"/>
  <c r="L6834" i="1"/>
  <c r="B6834" i="1"/>
  <c r="E6834" i="1" s="1"/>
  <c r="L6833" i="1"/>
  <c r="E6833" i="1"/>
  <c r="C6833" i="1"/>
  <c r="B6833" i="1"/>
  <c r="F6833" i="1" s="1"/>
  <c r="L6832" i="1"/>
  <c r="B6832" i="1"/>
  <c r="E6832" i="1" s="1"/>
  <c r="L6831" i="1"/>
  <c r="E6831" i="1"/>
  <c r="C6831" i="1"/>
  <c r="B6831" i="1"/>
  <c r="F6831" i="1" s="1"/>
  <c r="L6830" i="1"/>
  <c r="B6830" i="1"/>
  <c r="E6830" i="1" s="1"/>
  <c r="L6829" i="1"/>
  <c r="E6829" i="1"/>
  <c r="C6829" i="1"/>
  <c r="B6829" i="1"/>
  <c r="F6829" i="1" s="1"/>
  <c r="L6828" i="1"/>
  <c r="B6828" i="1"/>
  <c r="E6828" i="1" s="1"/>
  <c r="L6827" i="1"/>
  <c r="E6827" i="1"/>
  <c r="C6827" i="1"/>
  <c r="B6827" i="1"/>
  <c r="F6827" i="1" s="1"/>
  <c r="L6826" i="1"/>
  <c r="B6826" i="1"/>
  <c r="E6826" i="1" s="1"/>
  <c r="L6825" i="1"/>
  <c r="E6825" i="1"/>
  <c r="C6825" i="1"/>
  <c r="B6825" i="1"/>
  <c r="F6825" i="1" s="1"/>
  <c r="L6824" i="1"/>
  <c r="B6824" i="1"/>
  <c r="E6824" i="1" s="1"/>
  <c r="L6823" i="1"/>
  <c r="E6823" i="1"/>
  <c r="C6823" i="1"/>
  <c r="B6823" i="1"/>
  <c r="F6823" i="1" s="1"/>
  <c r="L6822" i="1"/>
  <c r="B6822" i="1"/>
  <c r="E6822" i="1" s="1"/>
  <c r="L6821" i="1"/>
  <c r="E6821" i="1"/>
  <c r="C6821" i="1"/>
  <c r="B6821" i="1"/>
  <c r="F6821" i="1" s="1"/>
  <c r="L6820" i="1"/>
  <c r="B6820" i="1"/>
  <c r="E6820" i="1" s="1"/>
  <c r="L6819" i="1"/>
  <c r="E6819" i="1"/>
  <c r="C6819" i="1"/>
  <c r="B6819" i="1"/>
  <c r="F6819" i="1" s="1"/>
  <c r="L6818" i="1"/>
  <c r="B6818" i="1"/>
  <c r="E6818" i="1" s="1"/>
  <c r="L6817" i="1"/>
  <c r="E6817" i="1"/>
  <c r="C6817" i="1"/>
  <c r="B6817" i="1"/>
  <c r="F6817" i="1" s="1"/>
  <c r="L6816" i="1"/>
  <c r="B6816" i="1"/>
  <c r="E6816" i="1" s="1"/>
  <c r="L6815" i="1"/>
  <c r="E6815" i="1"/>
  <c r="C6815" i="1"/>
  <c r="B6815" i="1"/>
  <c r="F6815" i="1" s="1"/>
  <c r="L6814" i="1"/>
  <c r="B6814" i="1"/>
  <c r="E6814" i="1" s="1"/>
  <c r="L6813" i="1"/>
  <c r="E6813" i="1"/>
  <c r="C6813" i="1"/>
  <c r="B6813" i="1"/>
  <c r="F6813" i="1" s="1"/>
  <c r="L6812" i="1"/>
  <c r="B6812" i="1"/>
  <c r="E6812" i="1" s="1"/>
  <c r="L6811" i="1"/>
  <c r="E6811" i="1"/>
  <c r="C6811" i="1"/>
  <c r="B6811" i="1"/>
  <c r="F6811" i="1" s="1"/>
  <c r="L6810" i="1"/>
  <c r="B6810" i="1"/>
  <c r="E6810" i="1" s="1"/>
  <c r="L6809" i="1"/>
  <c r="E6809" i="1"/>
  <c r="C6809" i="1"/>
  <c r="B6809" i="1"/>
  <c r="F6809" i="1" s="1"/>
  <c r="L6808" i="1"/>
  <c r="B6808" i="1"/>
  <c r="D6808" i="1" s="1"/>
  <c r="L6807" i="1"/>
  <c r="E6807" i="1"/>
  <c r="C6807" i="1"/>
  <c r="B6807" i="1"/>
  <c r="F6807" i="1" s="1"/>
  <c r="L6806" i="1"/>
  <c r="D6806" i="1"/>
  <c r="B6806" i="1"/>
  <c r="L6805" i="1"/>
  <c r="E6805" i="1"/>
  <c r="C6805" i="1"/>
  <c r="B6805" i="1"/>
  <c r="F6805" i="1" s="1"/>
  <c r="L6804" i="1"/>
  <c r="B6804" i="1"/>
  <c r="D6804" i="1" s="1"/>
  <c r="L6803" i="1"/>
  <c r="E6803" i="1"/>
  <c r="C6803" i="1"/>
  <c r="B6803" i="1"/>
  <c r="F6803" i="1" s="1"/>
  <c r="L6802" i="1"/>
  <c r="D6802" i="1"/>
  <c r="B6802" i="1"/>
  <c r="L6801" i="1"/>
  <c r="E6801" i="1"/>
  <c r="C6801" i="1"/>
  <c r="B6801" i="1"/>
  <c r="F6801" i="1" s="1"/>
  <c r="L6800" i="1"/>
  <c r="B6800" i="1"/>
  <c r="D6800" i="1" s="1"/>
  <c r="L6799" i="1"/>
  <c r="E6799" i="1"/>
  <c r="C6799" i="1"/>
  <c r="B6799" i="1"/>
  <c r="F6799" i="1" s="1"/>
  <c r="L6798" i="1"/>
  <c r="D6798" i="1"/>
  <c r="B6798" i="1"/>
  <c r="L6797" i="1"/>
  <c r="E6797" i="1"/>
  <c r="C6797" i="1"/>
  <c r="B6797" i="1"/>
  <c r="F6797" i="1" s="1"/>
  <c r="L6796" i="1"/>
  <c r="B6796" i="1"/>
  <c r="D6796" i="1" s="1"/>
  <c r="L6795" i="1"/>
  <c r="E6795" i="1"/>
  <c r="C6795" i="1"/>
  <c r="B6795" i="1"/>
  <c r="F6795" i="1" s="1"/>
  <c r="L6794" i="1"/>
  <c r="D6794" i="1"/>
  <c r="B6794" i="1"/>
  <c r="L6793" i="1"/>
  <c r="E6793" i="1"/>
  <c r="C6793" i="1"/>
  <c r="B6793" i="1"/>
  <c r="F6793" i="1" s="1"/>
  <c r="L6792" i="1"/>
  <c r="B6792" i="1"/>
  <c r="D6792" i="1" s="1"/>
  <c r="L6791" i="1"/>
  <c r="E6791" i="1"/>
  <c r="C6791" i="1"/>
  <c r="B6791" i="1"/>
  <c r="F6791" i="1" s="1"/>
  <c r="L6790" i="1"/>
  <c r="D6790" i="1"/>
  <c r="B6790" i="1"/>
  <c r="L6789" i="1"/>
  <c r="E6789" i="1"/>
  <c r="C6789" i="1"/>
  <c r="B6789" i="1"/>
  <c r="F6789" i="1" s="1"/>
  <c r="L6788" i="1"/>
  <c r="B6788" i="1"/>
  <c r="D6788" i="1" s="1"/>
  <c r="L6787" i="1"/>
  <c r="E6787" i="1"/>
  <c r="C6787" i="1"/>
  <c r="B6787" i="1"/>
  <c r="F6787" i="1" s="1"/>
  <c r="L6786" i="1"/>
  <c r="D6786" i="1"/>
  <c r="B6786" i="1"/>
  <c r="L6785" i="1"/>
  <c r="E6785" i="1"/>
  <c r="C6785" i="1"/>
  <c r="B6785" i="1"/>
  <c r="F6785" i="1" s="1"/>
  <c r="L6784" i="1"/>
  <c r="B6784" i="1"/>
  <c r="D6784" i="1" s="1"/>
  <c r="L6783" i="1"/>
  <c r="E6783" i="1"/>
  <c r="C6783" i="1"/>
  <c r="B6783" i="1"/>
  <c r="F6783" i="1" s="1"/>
  <c r="L6782" i="1"/>
  <c r="D6782" i="1"/>
  <c r="B6782" i="1"/>
  <c r="L6781" i="1"/>
  <c r="E6781" i="1"/>
  <c r="C6781" i="1"/>
  <c r="B6781" i="1"/>
  <c r="F6781" i="1" s="1"/>
  <c r="L6780" i="1"/>
  <c r="B6780" i="1"/>
  <c r="D6780" i="1" s="1"/>
  <c r="L6779" i="1"/>
  <c r="E6779" i="1"/>
  <c r="C6779" i="1"/>
  <c r="B6779" i="1"/>
  <c r="F6779" i="1" s="1"/>
  <c r="L6778" i="1"/>
  <c r="D6778" i="1"/>
  <c r="B6778" i="1"/>
  <c r="L6777" i="1"/>
  <c r="E6777" i="1"/>
  <c r="C6777" i="1"/>
  <c r="B6777" i="1"/>
  <c r="F6777" i="1" s="1"/>
  <c r="L6776" i="1"/>
  <c r="B6776" i="1"/>
  <c r="D6776" i="1" s="1"/>
  <c r="L6775" i="1"/>
  <c r="E6775" i="1"/>
  <c r="C6775" i="1"/>
  <c r="B6775" i="1"/>
  <c r="F6775" i="1" s="1"/>
  <c r="L6774" i="1"/>
  <c r="D6774" i="1"/>
  <c r="B6774" i="1"/>
  <c r="L6773" i="1"/>
  <c r="E6773" i="1"/>
  <c r="C6773" i="1"/>
  <c r="B6773" i="1"/>
  <c r="F6773" i="1" s="1"/>
  <c r="L6772" i="1"/>
  <c r="B6772" i="1"/>
  <c r="D6772" i="1" s="1"/>
  <c r="L6771" i="1"/>
  <c r="E6771" i="1"/>
  <c r="C6771" i="1"/>
  <c r="B6771" i="1"/>
  <c r="F6771" i="1" s="1"/>
  <c r="L6770" i="1"/>
  <c r="D6770" i="1"/>
  <c r="B6770" i="1"/>
  <c r="L6769" i="1"/>
  <c r="E6769" i="1"/>
  <c r="C6769" i="1"/>
  <c r="B6769" i="1"/>
  <c r="F6769" i="1" s="1"/>
  <c r="L6768" i="1"/>
  <c r="B6768" i="1"/>
  <c r="D6768" i="1" s="1"/>
  <c r="L6767" i="1"/>
  <c r="E6767" i="1"/>
  <c r="C6767" i="1"/>
  <c r="B6767" i="1"/>
  <c r="F6767" i="1" s="1"/>
  <c r="L6766" i="1"/>
  <c r="D6766" i="1"/>
  <c r="B6766" i="1"/>
  <c r="L6765" i="1"/>
  <c r="E6765" i="1"/>
  <c r="C6765" i="1"/>
  <c r="B6765" i="1"/>
  <c r="F6765" i="1" s="1"/>
  <c r="L6764" i="1"/>
  <c r="B6764" i="1"/>
  <c r="D6764" i="1" s="1"/>
  <c r="L6763" i="1"/>
  <c r="E6763" i="1"/>
  <c r="C6763" i="1"/>
  <c r="B6763" i="1"/>
  <c r="F6763" i="1" s="1"/>
  <c r="L6762" i="1"/>
  <c r="D6762" i="1"/>
  <c r="B6762" i="1"/>
  <c r="L6761" i="1"/>
  <c r="E6761" i="1"/>
  <c r="C6761" i="1"/>
  <c r="B6761" i="1"/>
  <c r="F6761" i="1" s="1"/>
  <c r="L6760" i="1"/>
  <c r="B6760" i="1"/>
  <c r="D6760" i="1" s="1"/>
  <c r="L6759" i="1"/>
  <c r="E6759" i="1"/>
  <c r="C6759" i="1"/>
  <c r="B6759" i="1"/>
  <c r="F6759" i="1" s="1"/>
  <c r="L6758" i="1"/>
  <c r="D6758" i="1"/>
  <c r="B6758" i="1"/>
  <c r="L6757" i="1"/>
  <c r="E6757" i="1"/>
  <c r="C6757" i="1"/>
  <c r="B6757" i="1"/>
  <c r="F6757" i="1" s="1"/>
  <c r="L6756" i="1"/>
  <c r="B6756" i="1"/>
  <c r="D6756" i="1" s="1"/>
  <c r="L6755" i="1"/>
  <c r="E6755" i="1"/>
  <c r="C6755" i="1"/>
  <c r="B6755" i="1"/>
  <c r="F6755" i="1" s="1"/>
  <c r="L6754" i="1"/>
  <c r="D6754" i="1"/>
  <c r="B6754" i="1"/>
  <c r="L6753" i="1"/>
  <c r="E6753" i="1"/>
  <c r="C6753" i="1"/>
  <c r="B6753" i="1"/>
  <c r="F6753" i="1" s="1"/>
  <c r="L6752" i="1"/>
  <c r="B6752" i="1"/>
  <c r="D6752" i="1" s="1"/>
  <c r="L6751" i="1"/>
  <c r="E6751" i="1"/>
  <c r="C6751" i="1"/>
  <c r="B6751" i="1"/>
  <c r="F6751" i="1" s="1"/>
  <c r="L6750" i="1"/>
  <c r="D6750" i="1"/>
  <c r="B6750" i="1"/>
  <c r="L6749" i="1"/>
  <c r="E6749" i="1"/>
  <c r="C6749" i="1"/>
  <c r="B6749" i="1"/>
  <c r="F6749" i="1" s="1"/>
  <c r="L6748" i="1"/>
  <c r="B6748" i="1"/>
  <c r="D6748" i="1" s="1"/>
  <c r="L6747" i="1"/>
  <c r="E6747" i="1"/>
  <c r="C6747" i="1"/>
  <c r="B6747" i="1"/>
  <c r="F6747" i="1" s="1"/>
  <c r="L6746" i="1"/>
  <c r="D6746" i="1"/>
  <c r="B6746" i="1"/>
  <c r="L6745" i="1"/>
  <c r="E6745" i="1"/>
  <c r="C6745" i="1"/>
  <c r="B6745" i="1"/>
  <c r="F6745" i="1" s="1"/>
  <c r="L6744" i="1"/>
  <c r="B6744" i="1"/>
  <c r="D6744" i="1" s="1"/>
  <c r="L6743" i="1"/>
  <c r="E6743" i="1"/>
  <c r="C6743" i="1"/>
  <c r="B6743" i="1"/>
  <c r="F6743" i="1" s="1"/>
  <c r="L6742" i="1"/>
  <c r="D6742" i="1"/>
  <c r="B6742" i="1"/>
  <c r="L6741" i="1"/>
  <c r="E6741" i="1"/>
  <c r="C6741" i="1"/>
  <c r="B6741" i="1"/>
  <c r="F6741" i="1" s="1"/>
  <c r="L6740" i="1"/>
  <c r="B6740" i="1"/>
  <c r="D6740" i="1" s="1"/>
  <c r="L6739" i="1"/>
  <c r="E6739" i="1"/>
  <c r="C6739" i="1"/>
  <c r="B6739" i="1"/>
  <c r="F6739" i="1" s="1"/>
  <c r="L6738" i="1"/>
  <c r="D6738" i="1"/>
  <c r="B6738" i="1"/>
  <c r="L6737" i="1"/>
  <c r="E6737" i="1"/>
  <c r="C6737" i="1"/>
  <c r="B6737" i="1"/>
  <c r="F6737" i="1" s="1"/>
  <c r="L6736" i="1"/>
  <c r="B6736" i="1"/>
  <c r="D6736" i="1" s="1"/>
  <c r="L6735" i="1"/>
  <c r="E6735" i="1"/>
  <c r="C6735" i="1"/>
  <c r="B6735" i="1"/>
  <c r="F6735" i="1" s="1"/>
  <c r="L6734" i="1"/>
  <c r="D6734" i="1"/>
  <c r="B6734" i="1"/>
  <c r="L6733" i="1"/>
  <c r="E6733" i="1"/>
  <c r="C6733" i="1"/>
  <c r="B6733" i="1"/>
  <c r="F6733" i="1" s="1"/>
  <c r="L6732" i="1"/>
  <c r="B6732" i="1"/>
  <c r="D6732" i="1" s="1"/>
  <c r="L6731" i="1"/>
  <c r="E6731" i="1"/>
  <c r="C6731" i="1"/>
  <c r="B6731" i="1"/>
  <c r="F6731" i="1" s="1"/>
  <c r="L6730" i="1"/>
  <c r="D6730" i="1"/>
  <c r="B6730" i="1"/>
  <c r="L6729" i="1"/>
  <c r="E6729" i="1"/>
  <c r="C6729" i="1"/>
  <c r="B6729" i="1"/>
  <c r="F6729" i="1" s="1"/>
  <c r="L6728" i="1"/>
  <c r="B6728" i="1"/>
  <c r="D6728" i="1" s="1"/>
  <c r="L6727" i="1"/>
  <c r="E6727" i="1"/>
  <c r="C6727" i="1"/>
  <c r="B6727" i="1"/>
  <c r="F6727" i="1" s="1"/>
  <c r="L6726" i="1"/>
  <c r="D6726" i="1"/>
  <c r="B6726" i="1"/>
  <c r="L6725" i="1"/>
  <c r="E6725" i="1"/>
  <c r="C6725" i="1"/>
  <c r="B6725" i="1"/>
  <c r="F6725" i="1" s="1"/>
  <c r="L6724" i="1"/>
  <c r="B6724" i="1"/>
  <c r="D6724" i="1" s="1"/>
  <c r="L6723" i="1"/>
  <c r="E6723" i="1"/>
  <c r="C6723" i="1"/>
  <c r="B6723" i="1"/>
  <c r="F6723" i="1" s="1"/>
  <c r="L6722" i="1"/>
  <c r="D6722" i="1"/>
  <c r="B6722" i="1"/>
  <c r="L6721" i="1"/>
  <c r="E6721" i="1"/>
  <c r="C6721" i="1"/>
  <c r="B6721" i="1"/>
  <c r="F6721" i="1" s="1"/>
  <c r="L6720" i="1"/>
  <c r="B6720" i="1"/>
  <c r="D6720" i="1" s="1"/>
  <c r="L6719" i="1"/>
  <c r="E6719" i="1"/>
  <c r="C6719" i="1"/>
  <c r="B6719" i="1"/>
  <c r="F6719" i="1" s="1"/>
  <c r="L6718" i="1"/>
  <c r="D6718" i="1"/>
  <c r="B6718" i="1"/>
  <c r="L6717" i="1"/>
  <c r="E6717" i="1"/>
  <c r="C6717" i="1"/>
  <c r="B6717" i="1"/>
  <c r="F6717" i="1" s="1"/>
  <c r="L6716" i="1"/>
  <c r="B6716" i="1"/>
  <c r="D6716" i="1" s="1"/>
  <c r="L6715" i="1"/>
  <c r="E6715" i="1"/>
  <c r="C6715" i="1"/>
  <c r="B6715" i="1"/>
  <c r="F6715" i="1" s="1"/>
  <c r="L6714" i="1"/>
  <c r="D6714" i="1"/>
  <c r="B6714" i="1"/>
  <c r="L6713" i="1"/>
  <c r="E6713" i="1"/>
  <c r="C6713" i="1"/>
  <c r="B6713" i="1"/>
  <c r="F6713" i="1" s="1"/>
  <c r="L6712" i="1"/>
  <c r="B6712" i="1"/>
  <c r="D6712" i="1" s="1"/>
  <c r="L6711" i="1"/>
  <c r="E6711" i="1"/>
  <c r="C6711" i="1"/>
  <c r="B6711" i="1"/>
  <c r="F6711" i="1" s="1"/>
  <c r="L6710" i="1"/>
  <c r="D6710" i="1"/>
  <c r="B6710" i="1"/>
  <c r="L6709" i="1"/>
  <c r="E6709" i="1"/>
  <c r="C6709" i="1"/>
  <c r="B6709" i="1"/>
  <c r="F6709" i="1" s="1"/>
  <c r="L6708" i="1"/>
  <c r="B6708" i="1"/>
  <c r="D6708" i="1" s="1"/>
  <c r="L6707" i="1"/>
  <c r="E6707" i="1"/>
  <c r="C6707" i="1"/>
  <c r="B6707" i="1"/>
  <c r="F6707" i="1" s="1"/>
  <c r="L6706" i="1"/>
  <c r="D6706" i="1"/>
  <c r="B6706" i="1"/>
  <c r="L6705" i="1"/>
  <c r="E6705" i="1"/>
  <c r="C6705" i="1"/>
  <c r="B6705" i="1"/>
  <c r="F6705" i="1" s="1"/>
  <c r="L6704" i="1"/>
  <c r="B6704" i="1"/>
  <c r="D6704" i="1" s="1"/>
  <c r="L6703" i="1"/>
  <c r="E6703" i="1"/>
  <c r="C6703" i="1"/>
  <c r="B6703" i="1"/>
  <c r="F6703" i="1" s="1"/>
  <c r="L6702" i="1"/>
  <c r="D6702" i="1"/>
  <c r="B6702" i="1"/>
  <c r="L6701" i="1"/>
  <c r="E6701" i="1"/>
  <c r="C6701" i="1"/>
  <c r="B6701" i="1"/>
  <c r="F6701" i="1" s="1"/>
  <c r="L6700" i="1"/>
  <c r="B6700" i="1"/>
  <c r="D6700" i="1" s="1"/>
  <c r="L6699" i="1"/>
  <c r="E6699" i="1"/>
  <c r="C6699" i="1"/>
  <c r="B6699" i="1"/>
  <c r="F6699" i="1" s="1"/>
  <c r="L6698" i="1"/>
  <c r="D6698" i="1"/>
  <c r="B6698" i="1"/>
  <c r="L6697" i="1"/>
  <c r="E6697" i="1"/>
  <c r="C6697" i="1"/>
  <c r="B6697" i="1"/>
  <c r="F6697" i="1" s="1"/>
  <c r="L6696" i="1"/>
  <c r="B6696" i="1"/>
  <c r="D6696" i="1" s="1"/>
  <c r="L6695" i="1"/>
  <c r="E6695" i="1"/>
  <c r="C6695" i="1"/>
  <c r="B6695" i="1"/>
  <c r="F6695" i="1" s="1"/>
  <c r="L6694" i="1"/>
  <c r="D6694" i="1"/>
  <c r="B6694" i="1"/>
  <c r="L6693" i="1"/>
  <c r="E6693" i="1"/>
  <c r="C6693" i="1"/>
  <c r="B6693" i="1"/>
  <c r="F6693" i="1" s="1"/>
  <c r="L6692" i="1"/>
  <c r="B6692" i="1"/>
  <c r="D6692" i="1" s="1"/>
  <c r="L6691" i="1"/>
  <c r="E6691" i="1"/>
  <c r="C6691" i="1"/>
  <c r="B6691" i="1"/>
  <c r="F6691" i="1" s="1"/>
  <c r="L6690" i="1"/>
  <c r="D6690" i="1"/>
  <c r="B6690" i="1"/>
  <c r="L6689" i="1"/>
  <c r="E6689" i="1"/>
  <c r="C6689" i="1"/>
  <c r="B6689" i="1"/>
  <c r="F6689" i="1" s="1"/>
  <c r="L6688" i="1"/>
  <c r="B6688" i="1"/>
  <c r="D6688" i="1" s="1"/>
  <c r="L6687" i="1"/>
  <c r="E6687" i="1"/>
  <c r="C6687" i="1"/>
  <c r="B6687" i="1"/>
  <c r="F6687" i="1" s="1"/>
  <c r="L6686" i="1"/>
  <c r="D6686" i="1"/>
  <c r="B6686" i="1"/>
  <c r="L6685" i="1"/>
  <c r="E6685" i="1"/>
  <c r="C6685" i="1"/>
  <c r="B6685" i="1"/>
  <c r="F6685" i="1" s="1"/>
  <c r="L6684" i="1"/>
  <c r="B6684" i="1"/>
  <c r="D6684" i="1" s="1"/>
  <c r="L6683" i="1"/>
  <c r="E6683" i="1"/>
  <c r="C6683" i="1"/>
  <c r="B6683" i="1"/>
  <c r="F6683" i="1" s="1"/>
  <c r="L6682" i="1"/>
  <c r="D6682" i="1"/>
  <c r="B6682" i="1"/>
  <c r="L6681" i="1"/>
  <c r="E6681" i="1"/>
  <c r="C6681" i="1"/>
  <c r="B6681" i="1"/>
  <c r="F6681" i="1" s="1"/>
  <c r="L6680" i="1"/>
  <c r="B6680" i="1"/>
  <c r="D6680" i="1" s="1"/>
  <c r="L6679" i="1"/>
  <c r="E6679" i="1"/>
  <c r="C6679" i="1"/>
  <c r="B6679" i="1"/>
  <c r="F6679" i="1" s="1"/>
  <c r="L6678" i="1"/>
  <c r="D6678" i="1"/>
  <c r="B6678" i="1"/>
  <c r="L6677" i="1"/>
  <c r="E6677" i="1"/>
  <c r="C6677" i="1"/>
  <c r="B6677" i="1"/>
  <c r="F6677" i="1" s="1"/>
  <c r="L6676" i="1"/>
  <c r="B6676" i="1"/>
  <c r="D6676" i="1" s="1"/>
  <c r="L6675" i="1"/>
  <c r="E6675" i="1"/>
  <c r="C6675" i="1"/>
  <c r="B6675" i="1"/>
  <c r="F6675" i="1" s="1"/>
  <c r="L6674" i="1"/>
  <c r="D6674" i="1"/>
  <c r="B6674" i="1"/>
  <c r="L6673" i="1"/>
  <c r="E6673" i="1"/>
  <c r="C6673" i="1"/>
  <c r="B6673" i="1"/>
  <c r="F6673" i="1" s="1"/>
  <c r="L6672" i="1"/>
  <c r="B6672" i="1"/>
  <c r="D6672" i="1" s="1"/>
  <c r="L6671" i="1"/>
  <c r="E6671" i="1"/>
  <c r="C6671" i="1"/>
  <c r="B6671" i="1"/>
  <c r="F6671" i="1" s="1"/>
  <c r="L6670" i="1"/>
  <c r="D6670" i="1"/>
  <c r="B6670" i="1"/>
  <c r="L6669" i="1"/>
  <c r="E6669" i="1"/>
  <c r="C6669" i="1"/>
  <c r="B6669" i="1"/>
  <c r="F6669" i="1" s="1"/>
  <c r="L6668" i="1"/>
  <c r="B6668" i="1"/>
  <c r="D6668" i="1" s="1"/>
  <c r="L6667" i="1"/>
  <c r="E6667" i="1"/>
  <c r="C6667" i="1"/>
  <c r="B6667" i="1"/>
  <c r="F6667" i="1" s="1"/>
  <c r="L6666" i="1"/>
  <c r="D6666" i="1"/>
  <c r="B6666" i="1"/>
  <c r="L6665" i="1"/>
  <c r="E6665" i="1"/>
  <c r="C6665" i="1"/>
  <c r="B6665" i="1"/>
  <c r="F6665" i="1" s="1"/>
  <c r="L6664" i="1"/>
  <c r="B6664" i="1"/>
  <c r="D6664" i="1" s="1"/>
  <c r="L6663" i="1"/>
  <c r="E6663" i="1"/>
  <c r="C6663" i="1"/>
  <c r="B6663" i="1"/>
  <c r="F6663" i="1" s="1"/>
  <c r="L6662" i="1"/>
  <c r="D6662" i="1"/>
  <c r="B6662" i="1"/>
  <c r="L6661" i="1"/>
  <c r="E6661" i="1"/>
  <c r="C6661" i="1"/>
  <c r="B6661" i="1"/>
  <c r="F6661" i="1" s="1"/>
  <c r="L6660" i="1"/>
  <c r="B6660" i="1"/>
  <c r="D6660" i="1" s="1"/>
  <c r="L6659" i="1"/>
  <c r="E6659" i="1"/>
  <c r="C6659" i="1"/>
  <c r="B6659" i="1"/>
  <c r="F6659" i="1" s="1"/>
  <c r="L6658" i="1"/>
  <c r="D6658" i="1"/>
  <c r="B6658" i="1"/>
  <c r="L6657" i="1"/>
  <c r="E6657" i="1"/>
  <c r="C6657" i="1"/>
  <c r="B6657" i="1"/>
  <c r="F6657" i="1" s="1"/>
  <c r="L6656" i="1"/>
  <c r="B6656" i="1"/>
  <c r="D6656" i="1" s="1"/>
  <c r="L6655" i="1"/>
  <c r="E6655" i="1"/>
  <c r="C6655" i="1"/>
  <c r="B6655" i="1"/>
  <c r="F6655" i="1" s="1"/>
  <c r="L6654" i="1"/>
  <c r="D6654" i="1"/>
  <c r="B6654" i="1"/>
  <c r="L6653" i="1"/>
  <c r="E6653" i="1"/>
  <c r="C6653" i="1"/>
  <c r="B6653" i="1"/>
  <c r="F6653" i="1" s="1"/>
  <c r="L6652" i="1"/>
  <c r="B6652" i="1"/>
  <c r="D6652" i="1" s="1"/>
  <c r="L6651" i="1"/>
  <c r="E6651" i="1"/>
  <c r="C6651" i="1"/>
  <c r="B6651" i="1"/>
  <c r="F6651" i="1" s="1"/>
  <c r="L6650" i="1"/>
  <c r="D6650" i="1"/>
  <c r="B6650" i="1"/>
  <c r="L6649" i="1"/>
  <c r="E6649" i="1"/>
  <c r="C6649" i="1"/>
  <c r="B6649" i="1"/>
  <c r="F6649" i="1" s="1"/>
  <c r="L6648" i="1"/>
  <c r="B6648" i="1"/>
  <c r="D6648" i="1" s="1"/>
  <c r="L6647" i="1"/>
  <c r="E6647" i="1"/>
  <c r="C6647" i="1"/>
  <c r="B6647" i="1"/>
  <c r="F6647" i="1" s="1"/>
  <c r="L6646" i="1"/>
  <c r="D6646" i="1"/>
  <c r="B6646" i="1"/>
  <c r="L6645" i="1"/>
  <c r="E6645" i="1"/>
  <c r="C6645" i="1"/>
  <c r="B6645" i="1"/>
  <c r="F6645" i="1" s="1"/>
  <c r="L6644" i="1"/>
  <c r="B6644" i="1"/>
  <c r="D6644" i="1" s="1"/>
  <c r="L6643" i="1"/>
  <c r="E6643" i="1"/>
  <c r="C6643" i="1"/>
  <c r="B6643" i="1"/>
  <c r="F6643" i="1" s="1"/>
  <c r="L6642" i="1"/>
  <c r="D6642" i="1"/>
  <c r="B6642" i="1"/>
  <c r="L6641" i="1"/>
  <c r="E6641" i="1"/>
  <c r="C6641" i="1"/>
  <c r="B6641" i="1"/>
  <c r="F6641" i="1" s="1"/>
  <c r="L6640" i="1"/>
  <c r="B6640" i="1"/>
  <c r="D6640" i="1" s="1"/>
  <c r="L6639" i="1"/>
  <c r="E6639" i="1"/>
  <c r="C6639" i="1"/>
  <c r="B6639" i="1"/>
  <c r="F6639" i="1" s="1"/>
  <c r="L6638" i="1"/>
  <c r="D6638" i="1"/>
  <c r="B6638" i="1"/>
  <c r="L6637" i="1"/>
  <c r="E6637" i="1"/>
  <c r="C6637" i="1"/>
  <c r="B6637" i="1"/>
  <c r="F6637" i="1" s="1"/>
  <c r="L6636" i="1"/>
  <c r="B6636" i="1"/>
  <c r="D6636" i="1" s="1"/>
  <c r="L6635" i="1"/>
  <c r="E6635" i="1"/>
  <c r="C6635" i="1"/>
  <c r="B6635" i="1"/>
  <c r="F6635" i="1" s="1"/>
  <c r="L6634" i="1"/>
  <c r="D6634" i="1"/>
  <c r="B6634" i="1"/>
  <c r="L6633" i="1"/>
  <c r="E6633" i="1"/>
  <c r="C6633" i="1"/>
  <c r="B6633" i="1"/>
  <c r="F6633" i="1" s="1"/>
  <c r="L6632" i="1"/>
  <c r="B6632" i="1"/>
  <c r="D6632" i="1" s="1"/>
  <c r="L6631" i="1"/>
  <c r="E6631" i="1"/>
  <c r="C6631" i="1"/>
  <c r="B6631" i="1"/>
  <c r="F6631" i="1" s="1"/>
  <c r="L6630" i="1"/>
  <c r="D6630" i="1"/>
  <c r="B6630" i="1"/>
  <c r="L6629" i="1"/>
  <c r="E6629" i="1"/>
  <c r="C6629" i="1"/>
  <c r="B6629" i="1"/>
  <c r="F6629" i="1" s="1"/>
  <c r="L6628" i="1"/>
  <c r="B6628" i="1"/>
  <c r="D6628" i="1" s="1"/>
  <c r="L6627" i="1"/>
  <c r="E6627" i="1"/>
  <c r="C6627" i="1"/>
  <c r="B6627" i="1"/>
  <c r="F6627" i="1" s="1"/>
  <c r="L6626" i="1"/>
  <c r="D6626" i="1"/>
  <c r="B6626" i="1"/>
  <c r="L6625" i="1"/>
  <c r="E6625" i="1"/>
  <c r="C6625" i="1"/>
  <c r="B6625" i="1"/>
  <c r="F6625" i="1" s="1"/>
  <c r="L6624" i="1"/>
  <c r="B6624" i="1"/>
  <c r="D6624" i="1" s="1"/>
  <c r="L6623" i="1"/>
  <c r="E6623" i="1"/>
  <c r="C6623" i="1"/>
  <c r="B6623" i="1"/>
  <c r="F6623" i="1" s="1"/>
  <c r="L6622" i="1"/>
  <c r="D6622" i="1"/>
  <c r="B6622" i="1"/>
  <c r="L6621" i="1"/>
  <c r="E6621" i="1"/>
  <c r="C6621" i="1"/>
  <c r="B6621" i="1"/>
  <c r="F6621" i="1" s="1"/>
  <c r="L6620" i="1"/>
  <c r="B6620" i="1"/>
  <c r="D6620" i="1" s="1"/>
  <c r="L6619" i="1"/>
  <c r="E6619" i="1"/>
  <c r="C6619" i="1"/>
  <c r="B6619" i="1"/>
  <c r="F6619" i="1" s="1"/>
  <c r="L6618" i="1"/>
  <c r="D6618" i="1"/>
  <c r="B6618" i="1"/>
  <c r="L6617" i="1"/>
  <c r="E6617" i="1"/>
  <c r="C6617" i="1"/>
  <c r="B6617" i="1"/>
  <c r="F6617" i="1" s="1"/>
  <c r="L6616" i="1"/>
  <c r="B6616" i="1"/>
  <c r="D6616" i="1" s="1"/>
  <c r="L6615" i="1"/>
  <c r="E6615" i="1"/>
  <c r="C6615" i="1"/>
  <c r="B6615" i="1"/>
  <c r="F6615" i="1" s="1"/>
  <c r="L6614" i="1"/>
  <c r="D6614" i="1"/>
  <c r="B6614" i="1"/>
  <c r="L6613" i="1"/>
  <c r="E6613" i="1"/>
  <c r="C6613" i="1"/>
  <c r="B6613" i="1"/>
  <c r="F6613" i="1" s="1"/>
  <c r="L6612" i="1"/>
  <c r="B6612" i="1"/>
  <c r="D6612" i="1" s="1"/>
  <c r="L6611" i="1"/>
  <c r="E6611" i="1"/>
  <c r="C6611" i="1"/>
  <c r="B6611" i="1"/>
  <c r="F6611" i="1" s="1"/>
  <c r="L6610" i="1"/>
  <c r="D6610" i="1"/>
  <c r="B6610" i="1"/>
  <c r="L6609" i="1"/>
  <c r="E6609" i="1"/>
  <c r="C6609" i="1"/>
  <c r="B6609" i="1"/>
  <c r="F6609" i="1" s="1"/>
  <c r="L6608" i="1"/>
  <c r="B6608" i="1"/>
  <c r="D6608" i="1" s="1"/>
  <c r="L6607" i="1"/>
  <c r="E6607" i="1"/>
  <c r="C6607" i="1"/>
  <c r="B6607" i="1"/>
  <c r="F6607" i="1" s="1"/>
  <c r="L6606" i="1"/>
  <c r="D6606" i="1"/>
  <c r="B6606" i="1"/>
  <c r="L6605" i="1"/>
  <c r="E6605" i="1"/>
  <c r="C6605" i="1"/>
  <c r="B6605" i="1"/>
  <c r="F6605" i="1" s="1"/>
  <c r="L6604" i="1"/>
  <c r="B6604" i="1"/>
  <c r="D6604" i="1" s="1"/>
  <c r="L6603" i="1"/>
  <c r="E6603" i="1"/>
  <c r="C6603" i="1"/>
  <c r="B6603" i="1"/>
  <c r="F6603" i="1" s="1"/>
  <c r="L6602" i="1"/>
  <c r="D6602" i="1"/>
  <c r="B6602" i="1"/>
  <c r="L6601" i="1"/>
  <c r="E6601" i="1"/>
  <c r="C6601" i="1"/>
  <c r="B6601" i="1"/>
  <c r="F6601" i="1" s="1"/>
  <c r="L6600" i="1"/>
  <c r="B6600" i="1"/>
  <c r="D6600" i="1" s="1"/>
  <c r="L6599" i="1"/>
  <c r="E6599" i="1"/>
  <c r="C6599" i="1"/>
  <c r="B6599" i="1"/>
  <c r="F6599" i="1" s="1"/>
  <c r="L6598" i="1"/>
  <c r="D6598" i="1"/>
  <c r="B6598" i="1"/>
  <c r="L6597" i="1"/>
  <c r="E6597" i="1"/>
  <c r="C6597" i="1"/>
  <c r="B6597" i="1"/>
  <c r="F6597" i="1" s="1"/>
  <c r="L6596" i="1"/>
  <c r="B6596" i="1"/>
  <c r="D6596" i="1" s="1"/>
  <c r="L6595" i="1"/>
  <c r="E6595" i="1"/>
  <c r="C6595" i="1"/>
  <c r="B6595" i="1"/>
  <c r="F6595" i="1" s="1"/>
  <c r="L6594" i="1"/>
  <c r="D6594" i="1"/>
  <c r="B6594" i="1"/>
  <c r="L6593" i="1"/>
  <c r="E6593" i="1"/>
  <c r="C6593" i="1"/>
  <c r="B6593" i="1"/>
  <c r="F6593" i="1" s="1"/>
  <c r="L6592" i="1"/>
  <c r="B6592" i="1"/>
  <c r="D6592" i="1" s="1"/>
  <c r="L6591" i="1"/>
  <c r="E6591" i="1"/>
  <c r="C6591" i="1"/>
  <c r="B6591" i="1"/>
  <c r="F6591" i="1" s="1"/>
  <c r="L6590" i="1"/>
  <c r="D6590" i="1"/>
  <c r="B6590" i="1"/>
  <c r="L6589" i="1"/>
  <c r="E6589" i="1"/>
  <c r="C6589" i="1"/>
  <c r="B6589" i="1"/>
  <c r="F6589" i="1" s="1"/>
  <c r="L6588" i="1"/>
  <c r="B6588" i="1"/>
  <c r="D6588" i="1" s="1"/>
  <c r="L6587" i="1"/>
  <c r="E6587" i="1"/>
  <c r="C6587" i="1"/>
  <c r="B6587" i="1"/>
  <c r="F6587" i="1" s="1"/>
  <c r="L6586" i="1"/>
  <c r="D6586" i="1"/>
  <c r="B6586" i="1"/>
  <c r="L6585" i="1"/>
  <c r="E6585" i="1"/>
  <c r="C6585" i="1"/>
  <c r="B6585" i="1"/>
  <c r="F6585" i="1" s="1"/>
  <c r="L6584" i="1"/>
  <c r="B6584" i="1"/>
  <c r="D6584" i="1" s="1"/>
  <c r="L6583" i="1"/>
  <c r="E6583" i="1"/>
  <c r="C6583" i="1"/>
  <c r="B6583" i="1"/>
  <c r="F6583" i="1" s="1"/>
  <c r="L6582" i="1"/>
  <c r="D6582" i="1"/>
  <c r="B6582" i="1"/>
  <c r="L6581" i="1"/>
  <c r="E6581" i="1"/>
  <c r="C6581" i="1"/>
  <c r="B6581" i="1"/>
  <c r="F6581" i="1" s="1"/>
  <c r="L6580" i="1"/>
  <c r="B6580" i="1"/>
  <c r="D6580" i="1" s="1"/>
  <c r="L6579" i="1"/>
  <c r="E6579" i="1"/>
  <c r="C6579" i="1"/>
  <c r="B6579" i="1"/>
  <c r="F6579" i="1" s="1"/>
  <c r="L6578" i="1"/>
  <c r="D6578" i="1"/>
  <c r="B6578" i="1"/>
  <c r="L6577" i="1"/>
  <c r="E6577" i="1"/>
  <c r="C6577" i="1"/>
  <c r="B6577" i="1"/>
  <c r="F6577" i="1" s="1"/>
  <c r="L6576" i="1"/>
  <c r="B6576" i="1"/>
  <c r="D6576" i="1" s="1"/>
  <c r="L6575" i="1"/>
  <c r="E6575" i="1"/>
  <c r="C6575" i="1"/>
  <c r="B6575" i="1"/>
  <c r="F6575" i="1" s="1"/>
  <c r="L6574" i="1"/>
  <c r="D6574" i="1"/>
  <c r="B6574" i="1"/>
  <c r="L6573" i="1"/>
  <c r="E6573" i="1"/>
  <c r="C6573" i="1"/>
  <c r="B6573" i="1"/>
  <c r="F6573" i="1" s="1"/>
  <c r="L6572" i="1"/>
  <c r="B6572" i="1"/>
  <c r="D6572" i="1" s="1"/>
  <c r="L6571" i="1"/>
  <c r="E6571" i="1"/>
  <c r="C6571" i="1"/>
  <c r="B6571" i="1"/>
  <c r="F6571" i="1" s="1"/>
  <c r="L6570" i="1"/>
  <c r="D6570" i="1"/>
  <c r="B6570" i="1"/>
  <c r="L6569" i="1"/>
  <c r="E6569" i="1"/>
  <c r="C6569" i="1"/>
  <c r="B6569" i="1"/>
  <c r="F6569" i="1" s="1"/>
  <c r="L6568" i="1"/>
  <c r="B6568" i="1"/>
  <c r="D6568" i="1" s="1"/>
  <c r="L6567" i="1"/>
  <c r="E6567" i="1"/>
  <c r="C6567" i="1"/>
  <c r="B6567" i="1"/>
  <c r="F6567" i="1" s="1"/>
  <c r="L6566" i="1"/>
  <c r="D6566" i="1"/>
  <c r="B6566" i="1"/>
  <c r="L6565" i="1"/>
  <c r="E6565" i="1"/>
  <c r="C6565" i="1"/>
  <c r="B6565" i="1"/>
  <c r="F6565" i="1" s="1"/>
  <c r="L6564" i="1"/>
  <c r="B6564" i="1"/>
  <c r="D6564" i="1" s="1"/>
  <c r="L6563" i="1"/>
  <c r="E6563" i="1"/>
  <c r="C6563" i="1"/>
  <c r="B6563" i="1"/>
  <c r="F6563" i="1" s="1"/>
  <c r="L6562" i="1"/>
  <c r="D6562" i="1"/>
  <c r="B6562" i="1"/>
  <c r="L6561" i="1"/>
  <c r="E6561" i="1"/>
  <c r="C6561" i="1"/>
  <c r="B6561" i="1"/>
  <c r="F6561" i="1" s="1"/>
  <c r="L6560" i="1"/>
  <c r="B6560" i="1"/>
  <c r="D6560" i="1" s="1"/>
  <c r="L6559" i="1"/>
  <c r="E6559" i="1"/>
  <c r="C6559" i="1"/>
  <c r="B6559" i="1"/>
  <c r="F6559" i="1" s="1"/>
  <c r="L6558" i="1"/>
  <c r="D6558" i="1"/>
  <c r="B6558" i="1"/>
  <c r="L6557" i="1"/>
  <c r="E6557" i="1"/>
  <c r="C6557" i="1"/>
  <c r="B6557" i="1"/>
  <c r="F6557" i="1" s="1"/>
  <c r="L6556" i="1"/>
  <c r="B6556" i="1"/>
  <c r="D6556" i="1" s="1"/>
  <c r="L6555" i="1"/>
  <c r="E6555" i="1"/>
  <c r="C6555" i="1"/>
  <c r="B6555" i="1"/>
  <c r="F6555" i="1" s="1"/>
  <c r="L6554" i="1"/>
  <c r="D6554" i="1"/>
  <c r="B6554" i="1"/>
  <c r="L6553" i="1"/>
  <c r="E6553" i="1"/>
  <c r="C6553" i="1"/>
  <c r="B6553" i="1"/>
  <c r="F6553" i="1" s="1"/>
  <c r="L6552" i="1"/>
  <c r="B6552" i="1"/>
  <c r="D6552" i="1" s="1"/>
  <c r="L6551" i="1"/>
  <c r="E6551" i="1"/>
  <c r="C6551" i="1"/>
  <c r="B6551" i="1"/>
  <c r="F6551" i="1" s="1"/>
  <c r="L6550" i="1"/>
  <c r="D6550" i="1"/>
  <c r="B6550" i="1"/>
  <c r="L6549" i="1"/>
  <c r="E6549" i="1"/>
  <c r="C6549" i="1"/>
  <c r="B6549" i="1"/>
  <c r="F6549" i="1" s="1"/>
  <c r="L6548" i="1"/>
  <c r="B6548" i="1"/>
  <c r="D6548" i="1" s="1"/>
  <c r="L6547" i="1"/>
  <c r="E6547" i="1"/>
  <c r="C6547" i="1"/>
  <c r="B6547" i="1"/>
  <c r="F6547" i="1" s="1"/>
  <c r="L6546" i="1"/>
  <c r="D6546" i="1"/>
  <c r="B6546" i="1"/>
  <c r="L6545" i="1"/>
  <c r="E6545" i="1"/>
  <c r="C6545" i="1"/>
  <c r="B6545" i="1"/>
  <c r="F6545" i="1" s="1"/>
  <c r="L6544" i="1"/>
  <c r="B6544" i="1"/>
  <c r="D6544" i="1" s="1"/>
  <c r="L6543" i="1"/>
  <c r="E6543" i="1"/>
  <c r="C6543" i="1"/>
  <c r="B6543" i="1"/>
  <c r="F6543" i="1" s="1"/>
  <c r="L6542" i="1"/>
  <c r="D6542" i="1"/>
  <c r="B6542" i="1"/>
  <c r="L6541" i="1"/>
  <c r="E6541" i="1"/>
  <c r="C6541" i="1"/>
  <c r="B6541" i="1"/>
  <c r="F6541" i="1" s="1"/>
  <c r="L6540" i="1"/>
  <c r="B6540" i="1"/>
  <c r="D6540" i="1" s="1"/>
  <c r="L6539" i="1"/>
  <c r="E6539" i="1"/>
  <c r="C6539" i="1"/>
  <c r="B6539" i="1"/>
  <c r="F6539" i="1" s="1"/>
  <c r="L6538" i="1"/>
  <c r="D6538" i="1"/>
  <c r="B6538" i="1"/>
  <c r="L6537" i="1"/>
  <c r="E6537" i="1"/>
  <c r="C6537" i="1"/>
  <c r="B6537" i="1"/>
  <c r="F6537" i="1" s="1"/>
  <c r="L6536" i="1"/>
  <c r="B6536" i="1"/>
  <c r="D6536" i="1" s="1"/>
  <c r="L6535" i="1"/>
  <c r="E6535" i="1"/>
  <c r="C6535" i="1"/>
  <c r="B6535" i="1"/>
  <c r="F6535" i="1" s="1"/>
  <c r="L6534" i="1"/>
  <c r="D6534" i="1"/>
  <c r="B6534" i="1"/>
  <c r="L6533" i="1"/>
  <c r="E6533" i="1"/>
  <c r="C6533" i="1"/>
  <c r="B6533" i="1"/>
  <c r="F6533" i="1" s="1"/>
  <c r="L6532" i="1"/>
  <c r="B6532" i="1"/>
  <c r="D6532" i="1" s="1"/>
  <c r="L6531" i="1"/>
  <c r="E6531" i="1"/>
  <c r="C6531" i="1"/>
  <c r="B6531" i="1"/>
  <c r="F6531" i="1" s="1"/>
  <c r="L6530" i="1"/>
  <c r="D6530" i="1"/>
  <c r="B6530" i="1"/>
  <c r="L6529" i="1"/>
  <c r="E6529" i="1"/>
  <c r="C6529" i="1"/>
  <c r="B6529" i="1"/>
  <c r="F6529" i="1" s="1"/>
  <c r="L6528" i="1"/>
  <c r="B6528" i="1"/>
  <c r="D6528" i="1" s="1"/>
  <c r="L6527" i="1"/>
  <c r="E6527" i="1"/>
  <c r="C6527" i="1"/>
  <c r="B6527" i="1"/>
  <c r="F6527" i="1" s="1"/>
  <c r="L6526" i="1"/>
  <c r="D6526" i="1"/>
  <c r="B6526" i="1"/>
  <c r="L6525" i="1"/>
  <c r="E6525" i="1"/>
  <c r="C6525" i="1"/>
  <c r="B6525" i="1"/>
  <c r="F6525" i="1" s="1"/>
  <c r="L6524" i="1"/>
  <c r="B6524" i="1"/>
  <c r="D6524" i="1" s="1"/>
  <c r="L6523" i="1"/>
  <c r="E6523" i="1"/>
  <c r="C6523" i="1"/>
  <c r="B6523" i="1"/>
  <c r="F6523" i="1" s="1"/>
  <c r="L6522" i="1"/>
  <c r="D6522" i="1"/>
  <c r="B6522" i="1"/>
  <c r="L6521" i="1"/>
  <c r="E6521" i="1"/>
  <c r="C6521" i="1"/>
  <c r="B6521" i="1"/>
  <c r="F6521" i="1" s="1"/>
  <c r="L6520" i="1"/>
  <c r="B6520" i="1"/>
  <c r="D6520" i="1" s="1"/>
  <c r="L6519" i="1"/>
  <c r="E6519" i="1"/>
  <c r="C6519" i="1"/>
  <c r="B6519" i="1"/>
  <c r="F6519" i="1" s="1"/>
  <c r="L6518" i="1"/>
  <c r="D6518" i="1"/>
  <c r="B6518" i="1"/>
  <c r="L6517" i="1"/>
  <c r="E6517" i="1"/>
  <c r="C6517" i="1"/>
  <c r="B6517" i="1"/>
  <c r="F6517" i="1" s="1"/>
  <c r="L6516" i="1"/>
  <c r="B6516" i="1"/>
  <c r="D6516" i="1" s="1"/>
  <c r="L6515" i="1"/>
  <c r="E6515" i="1"/>
  <c r="C6515" i="1"/>
  <c r="B6515" i="1"/>
  <c r="F6515" i="1" s="1"/>
  <c r="L6514" i="1"/>
  <c r="D6514" i="1"/>
  <c r="B6514" i="1"/>
  <c r="L6513" i="1"/>
  <c r="E6513" i="1"/>
  <c r="C6513" i="1"/>
  <c r="B6513" i="1"/>
  <c r="F6513" i="1" s="1"/>
  <c r="L6512" i="1"/>
  <c r="B6512" i="1"/>
  <c r="D6512" i="1" s="1"/>
  <c r="L6511" i="1"/>
  <c r="E6511" i="1"/>
  <c r="C6511" i="1"/>
  <c r="B6511" i="1"/>
  <c r="F6511" i="1" s="1"/>
  <c r="L6510" i="1"/>
  <c r="D6510" i="1"/>
  <c r="B6510" i="1"/>
  <c r="L6509" i="1"/>
  <c r="E6509" i="1"/>
  <c r="C6509" i="1"/>
  <c r="B6509" i="1"/>
  <c r="F6509" i="1" s="1"/>
  <c r="L6508" i="1"/>
  <c r="B6508" i="1"/>
  <c r="D6508" i="1" s="1"/>
  <c r="L6507" i="1"/>
  <c r="E6507" i="1"/>
  <c r="C6507" i="1"/>
  <c r="B6507" i="1"/>
  <c r="F6507" i="1" s="1"/>
  <c r="L6506" i="1"/>
  <c r="D6506" i="1"/>
  <c r="B6506" i="1"/>
  <c r="L6505" i="1"/>
  <c r="E6505" i="1"/>
  <c r="C6505" i="1"/>
  <c r="B6505" i="1"/>
  <c r="F6505" i="1" s="1"/>
  <c r="L6504" i="1"/>
  <c r="B6504" i="1"/>
  <c r="D6504" i="1" s="1"/>
  <c r="L6503" i="1"/>
  <c r="E6503" i="1"/>
  <c r="C6503" i="1"/>
  <c r="B6503" i="1"/>
  <c r="F6503" i="1" s="1"/>
  <c r="L6502" i="1"/>
  <c r="D6502" i="1"/>
  <c r="B6502" i="1"/>
  <c r="L6501" i="1"/>
  <c r="E6501" i="1"/>
  <c r="C6501" i="1"/>
  <c r="B6501" i="1"/>
  <c r="F6501" i="1" s="1"/>
  <c r="L6500" i="1"/>
  <c r="B6500" i="1"/>
  <c r="D6500" i="1" s="1"/>
  <c r="L6499" i="1"/>
  <c r="E6499" i="1"/>
  <c r="C6499" i="1"/>
  <c r="B6499" i="1"/>
  <c r="F6499" i="1" s="1"/>
  <c r="L6498" i="1"/>
  <c r="D6498" i="1"/>
  <c r="B6498" i="1"/>
  <c r="L6497" i="1"/>
  <c r="E6497" i="1"/>
  <c r="C6497" i="1"/>
  <c r="B6497" i="1"/>
  <c r="F6497" i="1" s="1"/>
  <c r="L6496" i="1"/>
  <c r="B6496" i="1"/>
  <c r="D6496" i="1" s="1"/>
  <c r="L6495" i="1"/>
  <c r="E6495" i="1"/>
  <c r="C6495" i="1"/>
  <c r="B6495" i="1"/>
  <c r="F6495" i="1" s="1"/>
  <c r="L6494" i="1"/>
  <c r="D6494" i="1"/>
  <c r="B6494" i="1"/>
  <c r="L6493" i="1"/>
  <c r="E6493" i="1"/>
  <c r="C6493" i="1"/>
  <c r="B6493" i="1"/>
  <c r="F6493" i="1" s="1"/>
  <c r="L6492" i="1"/>
  <c r="B6492" i="1"/>
  <c r="D6492" i="1" s="1"/>
  <c r="L6491" i="1"/>
  <c r="E6491" i="1"/>
  <c r="C6491" i="1"/>
  <c r="B6491" i="1"/>
  <c r="F6491" i="1" s="1"/>
  <c r="L6490" i="1"/>
  <c r="D6490" i="1"/>
  <c r="B6490" i="1"/>
  <c r="L6489" i="1"/>
  <c r="E6489" i="1"/>
  <c r="C6489" i="1"/>
  <c r="B6489" i="1"/>
  <c r="F6489" i="1" s="1"/>
  <c r="L6488" i="1"/>
  <c r="B6488" i="1"/>
  <c r="D6488" i="1" s="1"/>
  <c r="L6487" i="1"/>
  <c r="E6487" i="1"/>
  <c r="C6487" i="1"/>
  <c r="B6487" i="1"/>
  <c r="F6487" i="1" s="1"/>
  <c r="L6486" i="1"/>
  <c r="D6486" i="1"/>
  <c r="B6486" i="1"/>
  <c r="L6485" i="1"/>
  <c r="E6485" i="1"/>
  <c r="C6485" i="1"/>
  <c r="B6485" i="1"/>
  <c r="F6485" i="1" s="1"/>
  <c r="L6484" i="1"/>
  <c r="B6484" i="1"/>
  <c r="D6484" i="1" s="1"/>
  <c r="L6483" i="1"/>
  <c r="E6483" i="1"/>
  <c r="C6483" i="1"/>
  <c r="B6483" i="1"/>
  <c r="F6483" i="1" s="1"/>
  <c r="L6482" i="1"/>
  <c r="D6482" i="1"/>
  <c r="B6482" i="1"/>
  <c r="L6481" i="1"/>
  <c r="E6481" i="1"/>
  <c r="C6481" i="1"/>
  <c r="B6481" i="1"/>
  <c r="F6481" i="1" s="1"/>
  <c r="L6480" i="1"/>
  <c r="B6480" i="1"/>
  <c r="D6480" i="1" s="1"/>
  <c r="L6479" i="1"/>
  <c r="E6479" i="1"/>
  <c r="C6479" i="1"/>
  <c r="B6479" i="1"/>
  <c r="F6479" i="1" s="1"/>
  <c r="L6478" i="1"/>
  <c r="D6478" i="1"/>
  <c r="B6478" i="1"/>
  <c r="L6477" i="1"/>
  <c r="E6477" i="1"/>
  <c r="C6477" i="1"/>
  <c r="B6477" i="1"/>
  <c r="F6477" i="1" s="1"/>
  <c r="L6476" i="1"/>
  <c r="B6476" i="1"/>
  <c r="D6476" i="1" s="1"/>
  <c r="L6475" i="1"/>
  <c r="E6475" i="1"/>
  <c r="C6475" i="1"/>
  <c r="B6475" i="1"/>
  <c r="F6475" i="1" s="1"/>
  <c r="L6474" i="1"/>
  <c r="D6474" i="1"/>
  <c r="B6474" i="1"/>
  <c r="L6473" i="1"/>
  <c r="E6473" i="1"/>
  <c r="C6473" i="1"/>
  <c r="B6473" i="1"/>
  <c r="F6473" i="1" s="1"/>
  <c r="L6472" i="1"/>
  <c r="B6472" i="1"/>
  <c r="D6472" i="1" s="1"/>
  <c r="L6471" i="1"/>
  <c r="E6471" i="1"/>
  <c r="C6471" i="1"/>
  <c r="B6471" i="1"/>
  <c r="F6471" i="1" s="1"/>
  <c r="L6470" i="1"/>
  <c r="D6470" i="1"/>
  <c r="B6470" i="1"/>
  <c r="L6469" i="1"/>
  <c r="E6469" i="1"/>
  <c r="C6469" i="1"/>
  <c r="B6469" i="1"/>
  <c r="F6469" i="1" s="1"/>
  <c r="L6468" i="1"/>
  <c r="B6468" i="1"/>
  <c r="D6468" i="1" s="1"/>
  <c r="L6467" i="1"/>
  <c r="E6467" i="1"/>
  <c r="C6467" i="1"/>
  <c r="B6467" i="1"/>
  <c r="F6467" i="1" s="1"/>
  <c r="L6466" i="1"/>
  <c r="D6466" i="1"/>
  <c r="B6466" i="1"/>
  <c r="L6465" i="1"/>
  <c r="E6465" i="1"/>
  <c r="C6465" i="1"/>
  <c r="B6465" i="1"/>
  <c r="F6465" i="1" s="1"/>
  <c r="L6464" i="1"/>
  <c r="B6464" i="1"/>
  <c r="D6464" i="1" s="1"/>
  <c r="L6463" i="1"/>
  <c r="E6463" i="1"/>
  <c r="C6463" i="1"/>
  <c r="B6463" i="1"/>
  <c r="F6463" i="1" s="1"/>
  <c r="L6462" i="1"/>
  <c r="D6462" i="1"/>
  <c r="B6462" i="1"/>
  <c r="L6461" i="1"/>
  <c r="E6461" i="1"/>
  <c r="C6461" i="1"/>
  <c r="B6461" i="1"/>
  <c r="F6461" i="1" s="1"/>
  <c r="L6460" i="1"/>
  <c r="B6460" i="1"/>
  <c r="D6460" i="1" s="1"/>
  <c r="L6459" i="1"/>
  <c r="E6459" i="1"/>
  <c r="C6459" i="1"/>
  <c r="B6459" i="1"/>
  <c r="F6459" i="1" s="1"/>
  <c r="L6458" i="1"/>
  <c r="D6458" i="1"/>
  <c r="B6458" i="1"/>
  <c r="L6457" i="1"/>
  <c r="E6457" i="1"/>
  <c r="C6457" i="1"/>
  <c r="B6457" i="1"/>
  <c r="F6457" i="1" s="1"/>
  <c r="L6456" i="1"/>
  <c r="B6456" i="1"/>
  <c r="D6456" i="1" s="1"/>
  <c r="L6455" i="1"/>
  <c r="E6455" i="1"/>
  <c r="C6455" i="1"/>
  <c r="B6455" i="1"/>
  <c r="F6455" i="1" s="1"/>
  <c r="L6454" i="1"/>
  <c r="D6454" i="1"/>
  <c r="B6454" i="1"/>
  <c r="L6453" i="1"/>
  <c r="E6453" i="1"/>
  <c r="C6453" i="1"/>
  <c r="B6453" i="1"/>
  <c r="F6453" i="1" s="1"/>
  <c r="L6452" i="1"/>
  <c r="B6452" i="1"/>
  <c r="D6452" i="1" s="1"/>
  <c r="L6451" i="1"/>
  <c r="E6451" i="1"/>
  <c r="C6451" i="1"/>
  <c r="B6451" i="1"/>
  <c r="F6451" i="1" s="1"/>
  <c r="L6450" i="1"/>
  <c r="D6450" i="1"/>
  <c r="B6450" i="1"/>
  <c r="L6449" i="1"/>
  <c r="E6449" i="1"/>
  <c r="C6449" i="1"/>
  <c r="B6449" i="1"/>
  <c r="F6449" i="1" s="1"/>
  <c r="L6448" i="1"/>
  <c r="B6448" i="1"/>
  <c r="D6448" i="1" s="1"/>
  <c r="L6447" i="1"/>
  <c r="E6447" i="1"/>
  <c r="C6447" i="1"/>
  <c r="B6447" i="1"/>
  <c r="F6447" i="1" s="1"/>
  <c r="L6446" i="1"/>
  <c r="D6446" i="1"/>
  <c r="B6446" i="1"/>
  <c r="L6445" i="1"/>
  <c r="E6445" i="1"/>
  <c r="C6445" i="1"/>
  <c r="B6445" i="1"/>
  <c r="F6445" i="1" s="1"/>
  <c r="L6444" i="1"/>
  <c r="B6444" i="1"/>
  <c r="D6444" i="1" s="1"/>
  <c r="L6443" i="1"/>
  <c r="E6443" i="1"/>
  <c r="C6443" i="1"/>
  <c r="B6443" i="1"/>
  <c r="F6443" i="1" s="1"/>
  <c r="L6442" i="1"/>
  <c r="D6442" i="1"/>
  <c r="B6442" i="1"/>
  <c r="L6441" i="1"/>
  <c r="E6441" i="1"/>
  <c r="C6441" i="1"/>
  <c r="B6441" i="1"/>
  <c r="F6441" i="1" s="1"/>
  <c r="L6440" i="1"/>
  <c r="B6440" i="1"/>
  <c r="D6440" i="1" s="1"/>
  <c r="L6439" i="1"/>
  <c r="E6439" i="1"/>
  <c r="C6439" i="1"/>
  <c r="B6439" i="1"/>
  <c r="F6439" i="1" s="1"/>
  <c r="L6438" i="1"/>
  <c r="D6438" i="1"/>
  <c r="B6438" i="1"/>
  <c r="L6437" i="1"/>
  <c r="E6437" i="1"/>
  <c r="C6437" i="1"/>
  <c r="B6437" i="1"/>
  <c r="F6437" i="1" s="1"/>
  <c r="L6436" i="1"/>
  <c r="B6436" i="1"/>
  <c r="D6436" i="1" s="1"/>
  <c r="L6435" i="1"/>
  <c r="E6435" i="1"/>
  <c r="C6435" i="1"/>
  <c r="B6435" i="1"/>
  <c r="F6435" i="1" s="1"/>
  <c r="L6434" i="1"/>
  <c r="D6434" i="1"/>
  <c r="B6434" i="1"/>
  <c r="L6433" i="1"/>
  <c r="E6433" i="1"/>
  <c r="C6433" i="1"/>
  <c r="B6433" i="1"/>
  <c r="F6433" i="1" s="1"/>
  <c r="L6432" i="1"/>
  <c r="B6432" i="1"/>
  <c r="D6432" i="1" s="1"/>
  <c r="L6431" i="1"/>
  <c r="E6431" i="1"/>
  <c r="C6431" i="1"/>
  <c r="B6431" i="1"/>
  <c r="F6431" i="1" s="1"/>
  <c r="L6430" i="1"/>
  <c r="D6430" i="1"/>
  <c r="B6430" i="1"/>
  <c r="L6429" i="1"/>
  <c r="E6429" i="1"/>
  <c r="C6429" i="1"/>
  <c r="B6429" i="1"/>
  <c r="F6429" i="1" s="1"/>
  <c r="L6428" i="1"/>
  <c r="B6428" i="1"/>
  <c r="D6428" i="1" s="1"/>
  <c r="L6427" i="1"/>
  <c r="E6427" i="1"/>
  <c r="C6427" i="1"/>
  <c r="B6427" i="1"/>
  <c r="F6427" i="1" s="1"/>
  <c r="L6426" i="1"/>
  <c r="D6426" i="1"/>
  <c r="B6426" i="1"/>
  <c r="L6425" i="1"/>
  <c r="E6425" i="1"/>
  <c r="C6425" i="1"/>
  <c r="B6425" i="1"/>
  <c r="F6425" i="1" s="1"/>
  <c r="L6424" i="1"/>
  <c r="B6424" i="1"/>
  <c r="D6424" i="1" s="1"/>
  <c r="L6423" i="1"/>
  <c r="E6423" i="1"/>
  <c r="C6423" i="1"/>
  <c r="B6423" i="1"/>
  <c r="F6423" i="1" s="1"/>
  <c r="L6422" i="1"/>
  <c r="D6422" i="1"/>
  <c r="B6422" i="1"/>
  <c r="L6421" i="1"/>
  <c r="E6421" i="1"/>
  <c r="C6421" i="1"/>
  <c r="B6421" i="1"/>
  <c r="F6421" i="1" s="1"/>
  <c r="L6420" i="1"/>
  <c r="B6420" i="1"/>
  <c r="D6420" i="1" s="1"/>
  <c r="L6419" i="1"/>
  <c r="E6419" i="1"/>
  <c r="C6419" i="1"/>
  <c r="B6419" i="1"/>
  <c r="F6419" i="1" s="1"/>
  <c r="L6418" i="1"/>
  <c r="D6418" i="1"/>
  <c r="B6418" i="1"/>
  <c r="L6417" i="1"/>
  <c r="E6417" i="1"/>
  <c r="C6417" i="1"/>
  <c r="B6417" i="1"/>
  <c r="F6417" i="1" s="1"/>
  <c r="L6416" i="1"/>
  <c r="B6416" i="1"/>
  <c r="D6416" i="1" s="1"/>
  <c r="L6415" i="1"/>
  <c r="E6415" i="1"/>
  <c r="C6415" i="1"/>
  <c r="B6415" i="1"/>
  <c r="F6415" i="1" s="1"/>
  <c r="L6414" i="1"/>
  <c r="D6414" i="1"/>
  <c r="B6414" i="1"/>
  <c r="L6413" i="1"/>
  <c r="E6413" i="1"/>
  <c r="C6413" i="1"/>
  <c r="B6413" i="1"/>
  <c r="F6413" i="1" s="1"/>
  <c r="L6412" i="1"/>
  <c r="B6412" i="1"/>
  <c r="D6412" i="1" s="1"/>
  <c r="L6411" i="1"/>
  <c r="E6411" i="1"/>
  <c r="C6411" i="1"/>
  <c r="B6411" i="1"/>
  <c r="F6411" i="1" s="1"/>
  <c r="L6410" i="1"/>
  <c r="D6410" i="1"/>
  <c r="B6410" i="1"/>
  <c r="L6409" i="1"/>
  <c r="E6409" i="1"/>
  <c r="C6409" i="1"/>
  <c r="B6409" i="1"/>
  <c r="F6409" i="1" s="1"/>
  <c r="L6408" i="1"/>
  <c r="B6408" i="1"/>
  <c r="D6408" i="1" s="1"/>
  <c r="L6407" i="1"/>
  <c r="E6407" i="1"/>
  <c r="C6407" i="1"/>
  <c r="B6407" i="1"/>
  <c r="F6407" i="1" s="1"/>
  <c r="L6406" i="1"/>
  <c r="D6406" i="1"/>
  <c r="B6406" i="1"/>
  <c r="L6405" i="1"/>
  <c r="E6405" i="1"/>
  <c r="C6405" i="1"/>
  <c r="B6405" i="1"/>
  <c r="F6405" i="1" s="1"/>
  <c r="L6404" i="1"/>
  <c r="B6404" i="1"/>
  <c r="D6404" i="1" s="1"/>
  <c r="L6403" i="1"/>
  <c r="E6403" i="1"/>
  <c r="C6403" i="1"/>
  <c r="B6403" i="1"/>
  <c r="F6403" i="1" s="1"/>
  <c r="L6402" i="1"/>
  <c r="D6402" i="1"/>
  <c r="B6402" i="1"/>
  <c r="L6401" i="1"/>
  <c r="E6401" i="1"/>
  <c r="C6401" i="1"/>
  <c r="B6401" i="1"/>
  <c r="F6401" i="1" s="1"/>
  <c r="L6400" i="1"/>
  <c r="B6400" i="1"/>
  <c r="F6400" i="1" s="1"/>
  <c r="L6399" i="1"/>
  <c r="E6399" i="1"/>
  <c r="C6399" i="1"/>
  <c r="B6399" i="1"/>
  <c r="F6399" i="1" s="1"/>
  <c r="L6398" i="1"/>
  <c r="B6398" i="1"/>
  <c r="F6398" i="1" s="1"/>
  <c r="L6397" i="1"/>
  <c r="E6397" i="1"/>
  <c r="C6397" i="1"/>
  <c r="B6397" i="1"/>
  <c r="F6397" i="1" s="1"/>
  <c r="L6396" i="1"/>
  <c r="B6396" i="1"/>
  <c r="F6396" i="1" s="1"/>
  <c r="L6395" i="1"/>
  <c r="E6395" i="1"/>
  <c r="C6395" i="1"/>
  <c r="B6395" i="1"/>
  <c r="F6395" i="1" s="1"/>
  <c r="L6394" i="1"/>
  <c r="B6394" i="1"/>
  <c r="F6394" i="1" s="1"/>
  <c r="L6393" i="1"/>
  <c r="E6393" i="1"/>
  <c r="C6393" i="1"/>
  <c r="B6393" i="1"/>
  <c r="F6393" i="1" s="1"/>
  <c r="L6392" i="1"/>
  <c r="B6392" i="1"/>
  <c r="F6392" i="1" s="1"/>
  <c r="L6391" i="1"/>
  <c r="E6391" i="1"/>
  <c r="C6391" i="1"/>
  <c r="B6391" i="1"/>
  <c r="F6391" i="1" s="1"/>
  <c r="L6390" i="1"/>
  <c r="B6390" i="1"/>
  <c r="F6390" i="1" s="1"/>
  <c r="L6389" i="1"/>
  <c r="E6389" i="1"/>
  <c r="C6389" i="1"/>
  <c r="B6389" i="1"/>
  <c r="F6389" i="1" s="1"/>
  <c r="L6388" i="1"/>
  <c r="B6388" i="1"/>
  <c r="F6388" i="1" s="1"/>
  <c r="L6387" i="1"/>
  <c r="E6387" i="1"/>
  <c r="C6387" i="1"/>
  <c r="B6387" i="1"/>
  <c r="F6387" i="1" s="1"/>
  <c r="L6386" i="1"/>
  <c r="B6386" i="1"/>
  <c r="F6386" i="1" s="1"/>
  <c r="L6385" i="1"/>
  <c r="E6385" i="1"/>
  <c r="C6385" i="1"/>
  <c r="B6385" i="1"/>
  <c r="F6385" i="1" s="1"/>
  <c r="L6384" i="1"/>
  <c r="B6384" i="1"/>
  <c r="F6384" i="1" s="1"/>
  <c r="L6383" i="1"/>
  <c r="E6383" i="1"/>
  <c r="C6383" i="1"/>
  <c r="B6383" i="1"/>
  <c r="F6383" i="1" s="1"/>
  <c r="L6382" i="1"/>
  <c r="B6382" i="1"/>
  <c r="F6382" i="1" s="1"/>
  <c r="L6381" i="1"/>
  <c r="E6381" i="1"/>
  <c r="C6381" i="1"/>
  <c r="B6381" i="1"/>
  <c r="F6381" i="1" s="1"/>
  <c r="L6380" i="1"/>
  <c r="B6380" i="1"/>
  <c r="F6380" i="1" s="1"/>
  <c r="L6379" i="1"/>
  <c r="E6379" i="1"/>
  <c r="C6379" i="1"/>
  <c r="B6379" i="1"/>
  <c r="F6379" i="1" s="1"/>
  <c r="L6378" i="1"/>
  <c r="B6378" i="1"/>
  <c r="F6378" i="1" s="1"/>
  <c r="L6377" i="1"/>
  <c r="E6377" i="1"/>
  <c r="C6377" i="1"/>
  <c r="B6377" i="1"/>
  <c r="F6377" i="1" s="1"/>
  <c r="L6376" i="1"/>
  <c r="B6376" i="1"/>
  <c r="F6376" i="1" s="1"/>
  <c r="L6375" i="1"/>
  <c r="E6375" i="1"/>
  <c r="C6375" i="1"/>
  <c r="B6375" i="1"/>
  <c r="F6375" i="1" s="1"/>
  <c r="L6374" i="1"/>
  <c r="B6374" i="1"/>
  <c r="F6374" i="1" s="1"/>
  <c r="L6373" i="1"/>
  <c r="E6373" i="1"/>
  <c r="C6373" i="1"/>
  <c r="B6373" i="1"/>
  <c r="F6373" i="1" s="1"/>
  <c r="L6372" i="1"/>
  <c r="B6372" i="1"/>
  <c r="F6372" i="1" s="1"/>
  <c r="L6371" i="1"/>
  <c r="E6371" i="1"/>
  <c r="C6371" i="1"/>
  <c r="B6371" i="1"/>
  <c r="F6371" i="1" s="1"/>
  <c r="L6370" i="1"/>
  <c r="B6370" i="1"/>
  <c r="F6370" i="1" s="1"/>
  <c r="L6369" i="1"/>
  <c r="E6369" i="1"/>
  <c r="C6369" i="1"/>
  <c r="B6369" i="1"/>
  <c r="F6369" i="1" s="1"/>
  <c r="L6368" i="1"/>
  <c r="B6368" i="1"/>
  <c r="F6368" i="1" s="1"/>
  <c r="L6367" i="1"/>
  <c r="E6367" i="1"/>
  <c r="C6367" i="1"/>
  <c r="B6367" i="1"/>
  <c r="F6367" i="1" s="1"/>
  <c r="L6366" i="1"/>
  <c r="B6366" i="1"/>
  <c r="F6366" i="1" s="1"/>
  <c r="L6365" i="1"/>
  <c r="E6365" i="1"/>
  <c r="C6365" i="1"/>
  <c r="B6365" i="1"/>
  <c r="F6365" i="1" s="1"/>
  <c r="L6364" i="1"/>
  <c r="B6364" i="1"/>
  <c r="F6364" i="1" s="1"/>
  <c r="L6363" i="1"/>
  <c r="E6363" i="1"/>
  <c r="C6363" i="1"/>
  <c r="B6363" i="1"/>
  <c r="F6363" i="1" s="1"/>
  <c r="L6362" i="1"/>
  <c r="B6362" i="1"/>
  <c r="F6362" i="1" s="1"/>
  <c r="L6361" i="1"/>
  <c r="E6361" i="1"/>
  <c r="C6361" i="1"/>
  <c r="B6361" i="1"/>
  <c r="F6361" i="1" s="1"/>
  <c r="L6360" i="1"/>
  <c r="B6360" i="1"/>
  <c r="F6360" i="1" s="1"/>
  <c r="L6359" i="1"/>
  <c r="E6359" i="1"/>
  <c r="C6359" i="1"/>
  <c r="B6359" i="1"/>
  <c r="F6359" i="1" s="1"/>
  <c r="L6358" i="1"/>
  <c r="B6358" i="1"/>
  <c r="F6358" i="1" s="1"/>
  <c r="L6357" i="1"/>
  <c r="E6357" i="1"/>
  <c r="C6357" i="1"/>
  <c r="B6357" i="1"/>
  <c r="F6357" i="1" s="1"/>
  <c r="L6356" i="1"/>
  <c r="B6356" i="1"/>
  <c r="F6356" i="1" s="1"/>
  <c r="L6355" i="1"/>
  <c r="E6355" i="1"/>
  <c r="C6355" i="1"/>
  <c r="B6355" i="1"/>
  <c r="F6355" i="1" s="1"/>
  <c r="L6354" i="1"/>
  <c r="B6354" i="1"/>
  <c r="F6354" i="1" s="1"/>
  <c r="L6353" i="1"/>
  <c r="E6353" i="1"/>
  <c r="C6353" i="1"/>
  <c r="B6353" i="1"/>
  <c r="F6353" i="1" s="1"/>
  <c r="L6352" i="1"/>
  <c r="B6352" i="1"/>
  <c r="F6352" i="1" s="1"/>
  <c r="L6351" i="1"/>
  <c r="E6351" i="1"/>
  <c r="C6351" i="1"/>
  <c r="B6351" i="1"/>
  <c r="F6351" i="1" s="1"/>
  <c r="L6350" i="1"/>
  <c r="B6350" i="1"/>
  <c r="F6350" i="1" s="1"/>
  <c r="L6349" i="1"/>
  <c r="E6349" i="1"/>
  <c r="C6349" i="1"/>
  <c r="B6349" i="1"/>
  <c r="F6349" i="1" s="1"/>
  <c r="L6348" i="1"/>
  <c r="B6348" i="1"/>
  <c r="F6348" i="1" s="1"/>
  <c r="L6347" i="1"/>
  <c r="E6347" i="1"/>
  <c r="C6347" i="1"/>
  <c r="B6347" i="1"/>
  <c r="F6347" i="1" s="1"/>
  <c r="L6346" i="1"/>
  <c r="B6346" i="1"/>
  <c r="F6346" i="1" s="1"/>
  <c r="L6345" i="1"/>
  <c r="E6345" i="1"/>
  <c r="C6345" i="1"/>
  <c r="B6345" i="1"/>
  <c r="F6345" i="1" s="1"/>
  <c r="L6344" i="1"/>
  <c r="B6344" i="1"/>
  <c r="F6344" i="1" s="1"/>
  <c r="L6343" i="1"/>
  <c r="E6343" i="1"/>
  <c r="C6343" i="1"/>
  <c r="B6343" i="1"/>
  <c r="F6343" i="1" s="1"/>
  <c r="L6342" i="1"/>
  <c r="B6342" i="1"/>
  <c r="F6342" i="1" s="1"/>
  <c r="L6341" i="1"/>
  <c r="E6341" i="1"/>
  <c r="C6341" i="1"/>
  <c r="B6341" i="1"/>
  <c r="F6341" i="1" s="1"/>
  <c r="L6340" i="1"/>
  <c r="B6340" i="1"/>
  <c r="F6340" i="1" s="1"/>
  <c r="L6339" i="1"/>
  <c r="E6339" i="1"/>
  <c r="C6339" i="1"/>
  <c r="B6339" i="1"/>
  <c r="F6339" i="1" s="1"/>
  <c r="L6338" i="1"/>
  <c r="B6338" i="1"/>
  <c r="F6338" i="1" s="1"/>
  <c r="L6337" i="1"/>
  <c r="E6337" i="1"/>
  <c r="C6337" i="1"/>
  <c r="B6337" i="1"/>
  <c r="F6337" i="1" s="1"/>
  <c r="L6336" i="1"/>
  <c r="B6336" i="1"/>
  <c r="F6336" i="1" s="1"/>
  <c r="L6335" i="1"/>
  <c r="E6335" i="1"/>
  <c r="C6335" i="1"/>
  <c r="B6335" i="1"/>
  <c r="F6335" i="1" s="1"/>
  <c r="L6334" i="1"/>
  <c r="B6334" i="1"/>
  <c r="F6334" i="1" s="1"/>
  <c r="L6333" i="1"/>
  <c r="E6333" i="1"/>
  <c r="C6333" i="1"/>
  <c r="B6333" i="1"/>
  <c r="F6333" i="1" s="1"/>
  <c r="L6332" i="1"/>
  <c r="B6332" i="1"/>
  <c r="F6332" i="1" s="1"/>
  <c r="L6331" i="1"/>
  <c r="E6331" i="1"/>
  <c r="C6331" i="1"/>
  <c r="B6331" i="1"/>
  <c r="F6331" i="1" s="1"/>
  <c r="L6330" i="1"/>
  <c r="B6330" i="1"/>
  <c r="F6330" i="1" s="1"/>
  <c r="L6329" i="1"/>
  <c r="E6329" i="1"/>
  <c r="C6329" i="1"/>
  <c r="B6329" i="1"/>
  <c r="F6329" i="1" s="1"/>
  <c r="L6328" i="1"/>
  <c r="B6328" i="1"/>
  <c r="F6328" i="1" s="1"/>
  <c r="L6327" i="1"/>
  <c r="E6327" i="1"/>
  <c r="C6327" i="1"/>
  <c r="B6327" i="1"/>
  <c r="F6327" i="1" s="1"/>
  <c r="L6326" i="1"/>
  <c r="B6326" i="1"/>
  <c r="F6326" i="1" s="1"/>
  <c r="L6325" i="1"/>
  <c r="E6325" i="1"/>
  <c r="C6325" i="1"/>
  <c r="B6325" i="1"/>
  <c r="F6325" i="1" s="1"/>
  <c r="L6324" i="1"/>
  <c r="B6324" i="1"/>
  <c r="F6324" i="1" s="1"/>
  <c r="L6323" i="1"/>
  <c r="E6323" i="1"/>
  <c r="C6323" i="1"/>
  <c r="B6323" i="1"/>
  <c r="F6323" i="1" s="1"/>
  <c r="L6322" i="1"/>
  <c r="B6322" i="1"/>
  <c r="F6322" i="1" s="1"/>
  <c r="L6321" i="1"/>
  <c r="E6321" i="1"/>
  <c r="C6321" i="1"/>
  <c r="B6321" i="1"/>
  <c r="F6321" i="1" s="1"/>
  <c r="L6320" i="1"/>
  <c r="B6320" i="1"/>
  <c r="F6320" i="1" s="1"/>
  <c r="L6319" i="1"/>
  <c r="E6319" i="1"/>
  <c r="C6319" i="1"/>
  <c r="B6319" i="1"/>
  <c r="F6319" i="1" s="1"/>
  <c r="L6318" i="1"/>
  <c r="B6318" i="1"/>
  <c r="F6318" i="1" s="1"/>
  <c r="L6317" i="1"/>
  <c r="E6317" i="1"/>
  <c r="C6317" i="1"/>
  <c r="B6317" i="1"/>
  <c r="F6317" i="1" s="1"/>
  <c r="L6316" i="1"/>
  <c r="B6316" i="1"/>
  <c r="F6316" i="1" s="1"/>
  <c r="L6315" i="1"/>
  <c r="E6315" i="1"/>
  <c r="C6315" i="1"/>
  <c r="B6315" i="1"/>
  <c r="F6315" i="1" s="1"/>
  <c r="L6314" i="1"/>
  <c r="B6314" i="1"/>
  <c r="F6314" i="1" s="1"/>
  <c r="L6313" i="1"/>
  <c r="E6313" i="1"/>
  <c r="C6313" i="1"/>
  <c r="B6313" i="1"/>
  <c r="F6313" i="1" s="1"/>
  <c r="L6312" i="1"/>
  <c r="B6312" i="1"/>
  <c r="F6312" i="1" s="1"/>
  <c r="L6311" i="1"/>
  <c r="E6311" i="1"/>
  <c r="C6311" i="1"/>
  <c r="B6311" i="1"/>
  <c r="F6311" i="1" s="1"/>
  <c r="L6310" i="1"/>
  <c r="B6310" i="1"/>
  <c r="F6310" i="1" s="1"/>
  <c r="L6309" i="1"/>
  <c r="E6309" i="1"/>
  <c r="C6309" i="1"/>
  <c r="B6309" i="1"/>
  <c r="F6309" i="1" s="1"/>
  <c r="L6308" i="1"/>
  <c r="B6308" i="1"/>
  <c r="F6308" i="1" s="1"/>
  <c r="L6307" i="1"/>
  <c r="E6307" i="1"/>
  <c r="C6307" i="1"/>
  <c r="B6307" i="1"/>
  <c r="F6307" i="1" s="1"/>
  <c r="L6306" i="1"/>
  <c r="B6306" i="1"/>
  <c r="F6306" i="1" s="1"/>
  <c r="L6305" i="1"/>
  <c r="E6305" i="1"/>
  <c r="C6305" i="1"/>
  <c r="B6305" i="1"/>
  <c r="F6305" i="1" s="1"/>
  <c r="L6304" i="1"/>
  <c r="B6304" i="1"/>
  <c r="F6304" i="1" s="1"/>
  <c r="L6303" i="1"/>
  <c r="E6303" i="1"/>
  <c r="C6303" i="1"/>
  <c r="B6303" i="1"/>
  <c r="F6303" i="1" s="1"/>
  <c r="L6302" i="1"/>
  <c r="B6302" i="1"/>
  <c r="F6302" i="1" s="1"/>
  <c r="L6301" i="1"/>
  <c r="E6301" i="1"/>
  <c r="C6301" i="1"/>
  <c r="B6301" i="1"/>
  <c r="F6301" i="1" s="1"/>
  <c r="L6300" i="1"/>
  <c r="B6300" i="1"/>
  <c r="F6300" i="1" s="1"/>
  <c r="L6299" i="1"/>
  <c r="E6299" i="1"/>
  <c r="C6299" i="1"/>
  <c r="B6299" i="1"/>
  <c r="F6299" i="1" s="1"/>
  <c r="L6298" i="1"/>
  <c r="B6298" i="1"/>
  <c r="F6298" i="1" s="1"/>
  <c r="L6297" i="1"/>
  <c r="E6297" i="1"/>
  <c r="C6297" i="1"/>
  <c r="B6297" i="1"/>
  <c r="F6297" i="1" s="1"/>
  <c r="L6296" i="1"/>
  <c r="B6296" i="1"/>
  <c r="F6296" i="1" s="1"/>
  <c r="L6295" i="1"/>
  <c r="E6295" i="1"/>
  <c r="C6295" i="1"/>
  <c r="B6295" i="1"/>
  <c r="F6295" i="1" s="1"/>
  <c r="L6294" i="1"/>
  <c r="B6294" i="1"/>
  <c r="F6294" i="1" s="1"/>
  <c r="L6293" i="1"/>
  <c r="E6293" i="1"/>
  <c r="C6293" i="1"/>
  <c r="B6293" i="1"/>
  <c r="F6293" i="1" s="1"/>
  <c r="L6292" i="1"/>
  <c r="B6292" i="1"/>
  <c r="F6292" i="1" s="1"/>
  <c r="L6291" i="1"/>
  <c r="E6291" i="1"/>
  <c r="C6291" i="1"/>
  <c r="B6291" i="1"/>
  <c r="F6291" i="1" s="1"/>
  <c r="L6290" i="1"/>
  <c r="B6290" i="1"/>
  <c r="F6290" i="1" s="1"/>
  <c r="L6289" i="1"/>
  <c r="E6289" i="1"/>
  <c r="C6289" i="1"/>
  <c r="B6289" i="1"/>
  <c r="F6289" i="1" s="1"/>
  <c r="L6288" i="1"/>
  <c r="B6288" i="1"/>
  <c r="F6288" i="1" s="1"/>
  <c r="L6287" i="1"/>
  <c r="E6287" i="1"/>
  <c r="C6287" i="1"/>
  <c r="B6287" i="1"/>
  <c r="F6287" i="1" s="1"/>
  <c r="L6286" i="1"/>
  <c r="B6286" i="1"/>
  <c r="F6286" i="1" s="1"/>
  <c r="L6285" i="1"/>
  <c r="E6285" i="1"/>
  <c r="C6285" i="1"/>
  <c r="B6285" i="1"/>
  <c r="F6285" i="1" s="1"/>
  <c r="L6284" i="1"/>
  <c r="B6284" i="1"/>
  <c r="F6284" i="1" s="1"/>
  <c r="L6283" i="1"/>
  <c r="E6283" i="1"/>
  <c r="C6283" i="1"/>
  <c r="B6283" i="1"/>
  <c r="F6283" i="1" s="1"/>
  <c r="L6282" i="1"/>
  <c r="B6282" i="1"/>
  <c r="F6282" i="1" s="1"/>
  <c r="L6281" i="1"/>
  <c r="E6281" i="1"/>
  <c r="C6281" i="1"/>
  <c r="B6281" i="1"/>
  <c r="F6281" i="1" s="1"/>
  <c r="L6280" i="1"/>
  <c r="B6280" i="1"/>
  <c r="F6280" i="1" s="1"/>
  <c r="L6279" i="1"/>
  <c r="E6279" i="1"/>
  <c r="C6279" i="1"/>
  <c r="B6279" i="1"/>
  <c r="F6279" i="1" s="1"/>
  <c r="L6278" i="1"/>
  <c r="B6278" i="1"/>
  <c r="F6278" i="1" s="1"/>
  <c r="L6277" i="1"/>
  <c r="E6277" i="1"/>
  <c r="C6277" i="1"/>
  <c r="B6277" i="1"/>
  <c r="F6277" i="1" s="1"/>
  <c r="L6276" i="1"/>
  <c r="B6276" i="1"/>
  <c r="F6276" i="1" s="1"/>
  <c r="L6275" i="1"/>
  <c r="E6275" i="1"/>
  <c r="C6275" i="1"/>
  <c r="B6275" i="1"/>
  <c r="F6275" i="1" s="1"/>
  <c r="L6274" i="1"/>
  <c r="B6274" i="1"/>
  <c r="F6274" i="1" s="1"/>
  <c r="L6273" i="1"/>
  <c r="E6273" i="1"/>
  <c r="C6273" i="1"/>
  <c r="B6273" i="1"/>
  <c r="F6273" i="1" s="1"/>
  <c r="L6272" i="1"/>
  <c r="B6272" i="1"/>
  <c r="F6272" i="1" s="1"/>
  <c r="L6271" i="1"/>
  <c r="E6271" i="1"/>
  <c r="C6271" i="1"/>
  <c r="B6271" i="1"/>
  <c r="F6271" i="1" s="1"/>
  <c r="L6270" i="1"/>
  <c r="B6270" i="1"/>
  <c r="F6270" i="1" s="1"/>
  <c r="L6269" i="1"/>
  <c r="E6269" i="1"/>
  <c r="C6269" i="1"/>
  <c r="B6269" i="1"/>
  <c r="F6269" i="1" s="1"/>
  <c r="L6268" i="1"/>
  <c r="B6268" i="1"/>
  <c r="F6268" i="1" s="1"/>
  <c r="L6267" i="1"/>
  <c r="E6267" i="1"/>
  <c r="C6267" i="1"/>
  <c r="B6267" i="1"/>
  <c r="F6267" i="1" s="1"/>
  <c r="L6266" i="1"/>
  <c r="B6266" i="1"/>
  <c r="F6266" i="1" s="1"/>
  <c r="L6265" i="1"/>
  <c r="E6265" i="1"/>
  <c r="C6265" i="1"/>
  <c r="B6265" i="1"/>
  <c r="F6265" i="1" s="1"/>
  <c r="L6264" i="1"/>
  <c r="B6264" i="1"/>
  <c r="F6264" i="1" s="1"/>
  <c r="L6263" i="1"/>
  <c r="E6263" i="1"/>
  <c r="C6263" i="1"/>
  <c r="B6263" i="1"/>
  <c r="F6263" i="1" s="1"/>
  <c r="L6262" i="1"/>
  <c r="B6262" i="1"/>
  <c r="F6262" i="1" s="1"/>
  <c r="L6261" i="1"/>
  <c r="E6261" i="1"/>
  <c r="C6261" i="1"/>
  <c r="B6261" i="1"/>
  <c r="F6261" i="1" s="1"/>
  <c r="L6260" i="1"/>
  <c r="B6260" i="1"/>
  <c r="F6260" i="1" s="1"/>
  <c r="L6259" i="1"/>
  <c r="E6259" i="1"/>
  <c r="C6259" i="1"/>
  <c r="B6259" i="1"/>
  <c r="F6259" i="1" s="1"/>
  <c r="L6258" i="1"/>
  <c r="B6258" i="1"/>
  <c r="F6258" i="1" s="1"/>
  <c r="L6257" i="1"/>
  <c r="E6257" i="1"/>
  <c r="C6257" i="1"/>
  <c r="B6257" i="1"/>
  <c r="F6257" i="1" s="1"/>
  <c r="L6256" i="1"/>
  <c r="B6256" i="1"/>
  <c r="F6256" i="1" s="1"/>
  <c r="L6255" i="1"/>
  <c r="E6255" i="1"/>
  <c r="C6255" i="1"/>
  <c r="B6255" i="1"/>
  <c r="F6255" i="1" s="1"/>
  <c r="L6254" i="1"/>
  <c r="B6254" i="1"/>
  <c r="F6254" i="1" s="1"/>
  <c r="L6253" i="1"/>
  <c r="E6253" i="1"/>
  <c r="C6253" i="1"/>
  <c r="B6253" i="1"/>
  <c r="F6253" i="1" s="1"/>
  <c r="L6252" i="1"/>
  <c r="B6252" i="1"/>
  <c r="F6252" i="1" s="1"/>
  <c r="L6251" i="1"/>
  <c r="E6251" i="1"/>
  <c r="C6251" i="1"/>
  <c r="B6251" i="1"/>
  <c r="F6251" i="1" s="1"/>
  <c r="L6250" i="1"/>
  <c r="B6250" i="1"/>
  <c r="F6250" i="1" s="1"/>
  <c r="L6249" i="1"/>
  <c r="E6249" i="1"/>
  <c r="C6249" i="1"/>
  <c r="B6249" i="1"/>
  <c r="F6249" i="1" s="1"/>
  <c r="L6248" i="1"/>
  <c r="B6248" i="1"/>
  <c r="F6248" i="1" s="1"/>
  <c r="L6247" i="1"/>
  <c r="E6247" i="1"/>
  <c r="C6247" i="1"/>
  <c r="B6247" i="1"/>
  <c r="F6247" i="1" s="1"/>
  <c r="L6246" i="1"/>
  <c r="B6246" i="1"/>
  <c r="F6246" i="1" s="1"/>
  <c r="L6245" i="1"/>
  <c r="E6245" i="1"/>
  <c r="C6245" i="1"/>
  <c r="B6245" i="1"/>
  <c r="F6245" i="1" s="1"/>
  <c r="L6244" i="1"/>
  <c r="B6244" i="1"/>
  <c r="F6244" i="1" s="1"/>
  <c r="L6243" i="1"/>
  <c r="E6243" i="1"/>
  <c r="C6243" i="1"/>
  <c r="B6243" i="1"/>
  <c r="F6243" i="1" s="1"/>
  <c r="L6242" i="1"/>
  <c r="B6242" i="1"/>
  <c r="F6242" i="1" s="1"/>
  <c r="L6241" i="1"/>
  <c r="E6241" i="1"/>
  <c r="C6241" i="1"/>
  <c r="B6241" i="1"/>
  <c r="F6241" i="1" s="1"/>
  <c r="L6240" i="1"/>
  <c r="B6240" i="1"/>
  <c r="F6240" i="1" s="1"/>
  <c r="L6239" i="1"/>
  <c r="E6239" i="1"/>
  <c r="C6239" i="1"/>
  <c r="B6239" i="1"/>
  <c r="F6239" i="1" s="1"/>
  <c r="L6238" i="1"/>
  <c r="B6238" i="1"/>
  <c r="F6238" i="1" s="1"/>
  <c r="L6237" i="1"/>
  <c r="E6237" i="1"/>
  <c r="C6237" i="1"/>
  <c r="B6237" i="1"/>
  <c r="F6237" i="1" s="1"/>
  <c r="L6236" i="1"/>
  <c r="B6236" i="1"/>
  <c r="F6236" i="1" s="1"/>
  <c r="L6235" i="1"/>
  <c r="E6235" i="1"/>
  <c r="C6235" i="1"/>
  <c r="B6235" i="1"/>
  <c r="F6235" i="1" s="1"/>
  <c r="L6234" i="1"/>
  <c r="B6234" i="1"/>
  <c r="F6234" i="1" s="1"/>
  <c r="L6233" i="1"/>
  <c r="E6233" i="1"/>
  <c r="C6233" i="1"/>
  <c r="B6233" i="1"/>
  <c r="F6233" i="1" s="1"/>
  <c r="L6232" i="1"/>
  <c r="B6232" i="1"/>
  <c r="F6232" i="1" s="1"/>
  <c r="L6231" i="1"/>
  <c r="E6231" i="1"/>
  <c r="C6231" i="1"/>
  <c r="B6231" i="1"/>
  <c r="F6231" i="1" s="1"/>
  <c r="L6230" i="1"/>
  <c r="B6230" i="1"/>
  <c r="F6230" i="1" s="1"/>
  <c r="L6229" i="1"/>
  <c r="E6229" i="1"/>
  <c r="C6229" i="1"/>
  <c r="B6229" i="1"/>
  <c r="F6229" i="1" s="1"/>
  <c r="L6228" i="1"/>
  <c r="B6228" i="1"/>
  <c r="F6228" i="1" s="1"/>
  <c r="L6227" i="1"/>
  <c r="E6227" i="1"/>
  <c r="C6227" i="1"/>
  <c r="B6227" i="1"/>
  <c r="F6227" i="1" s="1"/>
  <c r="L6226" i="1"/>
  <c r="B6226" i="1"/>
  <c r="F6226" i="1" s="1"/>
  <c r="L6225" i="1"/>
  <c r="E6225" i="1"/>
  <c r="C6225" i="1"/>
  <c r="B6225" i="1"/>
  <c r="F6225" i="1" s="1"/>
  <c r="L6224" i="1"/>
  <c r="B6224" i="1"/>
  <c r="F6224" i="1" s="1"/>
  <c r="L6223" i="1"/>
  <c r="E6223" i="1"/>
  <c r="C6223" i="1"/>
  <c r="B6223" i="1"/>
  <c r="F6223" i="1" s="1"/>
  <c r="L6222" i="1"/>
  <c r="B6222" i="1"/>
  <c r="F6222" i="1" s="1"/>
  <c r="L6221" i="1"/>
  <c r="E6221" i="1"/>
  <c r="C6221" i="1"/>
  <c r="B6221" i="1"/>
  <c r="F6221" i="1" s="1"/>
  <c r="L6220" i="1"/>
  <c r="B6220" i="1"/>
  <c r="F6220" i="1" s="1"/>
  <c r="L6219" i="1"/>
  <c r="E6219" i="1"/>
  <c r="C6219" i="1"/>
  <c r="B6219" i="1"/>
  <c r="F6219" i="1" s="1"/>
  <c r="L6218" i="1"/>
  <c r="B6218" i="1"/>
  <c r="F6218" i="1" s="1"/>
  <c r="L6217" i="1"/>
  <c r="E6217" i="1"/>
  <c r="C6217" i="1"/>
  <c r="B6217" i="1"/>
  <c r="F6217" i="1" s="1"/>
  <c r="L6216" i="1"/>
  <c r="B6216" i="1"/>
  <c r="F6216" i="1" s="1"/>
  <c r="L6215" i="1"/>
  <c r="E6215" i="1"/>
  <c r="C6215" i="1"/>
  <c r="B6215" i="1"/>
  <c r="F6215" i="1" s="1"/>
  <c r="L6214" i="1"/>
  <c r="B6214" i="1"/>
  <c r="F6214" i="1" s="1"/>
  <c r="L6213" i="1"/>
  <c r="E6213" i="1"/>
  <c r="C6213" i="1"/>
  <c r="B6213" i="1"/>
  <c r="F6213" i="1" s="1"/>
  <c r="L6212" i="1"/>
  <c r="B6212" i="1"/>
  <c r="F6212" i="1" s="1"/>
  <c r="L6211" i="1"/>
  <c r="E6211" i="1"/>
  <c r="C6211" i="1"/>
  <c r="B6211" i="1"/>
  <c r="F6211" i="1" s="1"/>
  <c r="L6210" i="1"/>
  <c r="B6210" i="1"/>
  <c r="F6210" i="1" s="1"/>
  <c r="L6209" i="1"/>
  <c r="E6209" i="1"/>
  <c r="C6209" i="1"/>
  <c r="B6209" i="1"/>
  <c r="F6209" i="1" s="1"/>
  <c r="L6208" i="1"/>
  <c r="B6208" i="1"/>
  <c r="F6208" i="1" s="1"/>
  <c r="L6207" i="1"/>
  <c r="E6207" i="1"/>
  <c r="C6207" i="1"/>
  <c r="B6207" i="1"/>
  <c r="F6207" i="1" s="1"/>
  <c r="L6206" i="1"/>
  <c r="B6206" i="1"/>
  <c r="F6206" i="1" s="1"/>
  <c r="L6205" i="1"/>
  <c r="E6205" i="1"/>
  <c r="C6205" i="1"/>
  <c r="B6205" i="1"/>
  <c r="F6205" i="1" s="1"/>
  <c r="L6204" i="1"/>
  <c r="B6204" i="1"/>
  <c r="F6204" i="1" s="1"/>
  <c r="L6203" i="1"/>
  <c r="E6203" i="1"/>
  <c r="C6203" i="1"/>
  <c r="B6203" i="1"/>
  <c r="F6203" i="1" s="1"/>
  <c r="L6202" i="1"/>
  <c r="B6202" i="1"/>
  <c r="F6202" i="1" s="1"/>
  <c r="L6201" i="1"/>
  <c r="E6201" i="1"/>
  <c r="C6201" i="1"/>
  <c r="B6201" i="1"/>
  <c r="F6201" i="1" s="1"/>
  <c r="L6200" i="1"/>
  <c r="B6200" i="1"/>
  <c r="F6200" i="1" s="1"/>
  <c r="L6199" i="1"/>
  <c r="E6199" i="1"/>
  <c r="C6199" i="1"/>
  <c r="B6199" i="1"/>
  <c r="F6199" i="1" s="1"/>
  <c r="L6198" i="1"/>
  <c r="B6198" i="1"/>
  <c r="F6198" i="1" s="1"/>
  <c r="L6197" i="1"/>
  <c r="E6197" i="1"/>
  <c r="C6197" i="1"/>
  <c r="B6197" i="1"/>
  <c r="F6197" i="1" s="1"/>
  <c r="L6196" i="1"/>
  <c r="B6196" i="1"/>
  <c r="F6196" i="1" s="1"/>
  <c r="L6195" i="1"/>
  <c r="E6195" i="1"/>
  <c r="C6195" i="1"/>
  <c r="B6195" i="1"/>
  <c r="F6195" i="1" s="1"/>
  <c r="L6194" i="1"/>
  <c r="B6194" i="1"/>
  <c r="F6194" i="1" s="1"/>
  <c r="L6193" i="1"/>
  <c r="E6193" i="1"/>
  <c r="C6193" i="1"/>
  <c r="B6193" i="1"/>
  <c r="F6193" i="1" s="1"/>
  <c r="L6192" i="1"/>
  <c r="B6192" i="1"/>
  <c r="F6192" i="1" s="1"/>
  <c r="L6191" i="1"/>
  <c r="E6191" i="1"/>
  <c r="C6191" i="1"/>
  <c r="B6191" i="1"/>
  <c r="F6191" i="1" s="1"/>
  <c r="L6190" i="1"/>
  <c r="B6190" i="1"/>
  <c r="F6190" i="1" s="1"/>
  <c r="L6189" i="1"/>
  <c r="E6189" i="1"/>
  <c r="C6189" i="1"/>
  <c r="B6189" i="1"/>
  <c r="F6189" i="1" s="1"/>
  <c r="L6188" i="1"/>
  <c r="B6188" i="1"/>
  <c r="F6188" i="1" s="1"/>
  <c r="L6187" i="1"/>
  <c r="E6187" i="1"/>
  <c r="C6187" i="1"/>
  <c r="B6187" i="1"/>
  <c r="F6187" i="1" s="1"/>
  <c r="L6186" i="1"/>
  <c r="B6186" i="1"/>
  <c r="F6186" i="1" s="1"/>
  <c r="L6185" i="1"/>
  <c r="E6185" i="1"/>
  <c r="C6185" i="1"/>
  <c r="B6185" i="1"/>
  <c r="F6185" i="1" s="1"/>
  <c r="L6184" i="1"/>
  <c r="B6184" i="1"/>
  <c r="F6184" i="1" s="1"/>
  <c r="L6183" i="1"/>
  <c r="E6183" i="1"/>
  <c r="C6183" i="1"/>
  <c r="B6183" i="1"/>
  <c r="F6183" i="1" s="1"/>
  <c r="L6182" i="1"/>
  <c r="B6182" i="1"/>
  <c r="F6182" i="1" s="1"/>
  <c r="L6181" i="1"/>
  <c r="E6181" i="1"/>
  <c r="C6181" i="1"/>
  <c r="B6181" i="1"/>
  <c r="F6181" i="1" s="1"/>
  <c r="L6180" i="1"/>
  <c r="B6180" i="1"/>
  <c r="F6180" i="1" s="1"/>
  <c r="L6179" i="1"/>
  <c r="E6179" i="1"/>
  <c r="C6179" i="1"/>
  <c r="B6179" i="1"/>
  <c r="F6179" i="1" s="1"/>
  <c r="L6178" i="1"/>
  <c r="B6178" i="1"/>
  <c r="F6178" i="1" s="1"/>
  <c r="L6177" i="1"/>
  <c r="E6177" i="1"/>
  <c r="C6177" i="1"/>
  <c r="B6177" i="1"/>
  <c r="F6177" i="1" s="1"/>
  <c r="L6176" i="1"/>
  <c r="B6176" i="1"/>
  <c r="F6176" i="1" s="1"/>
  <c r="L6175" i="1"/>
  <c r="E6175" i="1"/>
  <c r="C6175" i="1"/>
  <c r="B6175" i="1"/>
  <c r="F6175" i="1" s="1"/>
  <c r="L6174" i="1"/>
  <c r="B6174" i="1"/>
  <c r="F6174" i="1" s="1"/>
  <c r="L6173" i="1"/>
  <c r="E6173" i="1"/>
  <c r="C6173" i="1"/>
  <c r="B6173" i="1"/>
  <c r="F6173" i="1" s="1"/>
  <c r="L6172" i="1"/>
  <c r="B6172" i="1"/>
  <c r="F6172" i="1" s="1"/>
  <c r="L6171" i="1"/>
  <c r="E6171" i="1"/>
  <c r="C6171" i="1"/>
  <c r="B6171" i="1"/>
  <c r="F6171" i="1" s="1"/>
  <c r="L6170" i="1"/>
  <c r="B6170" i="1"/>
  <c r="F6170" i="1" s="1"/>
  <c r="L6169" i="1"/>
  <c r="E6169" i="1"/>
  <c r="C6169" i="1"/>
  <c r="B6169" i="1"/>
  <c r="F6169" i="1" s="1"/>
  <c r="L6168" i="1"/>
  <c r="B6168" i="1"/>
  <c r="F6168" i="1" s="1"/>
  <c r="L6167" i="1"/>
  <c r="E6167" i="1"/>
  <c r="C6167" i="1"/>
  <c r="B6167" i="1"/>
  <c r="F6167" i="1" s="1"/>
  <c r="L6166" i="1"/>
  <c r="B6166" i="1"/>
  <c r="F6166" i="1" s="1"/>
  <c r="L6165" i="1"/>
  <c r="E6165" i="1"/>
  <c r="C6165" i="1"/>
  <c r="B6165" i="1"/>
  <c r="F6165" i="1" s="1"/>
  <c r="L6164" i="1"/>
  <c r="B6164" i="1"/>
  <c r="F6164" i="1" s="1"/>
  <c r="L6163" i="1"/>
  <c r="E6163" i="1"/>
  <c r="C6163" i="1"/>
  <c r="B6163" i="1"/>
  <c r="F6163" i="1" s="1"/>
  <c r="L6162" i="1"/>
  <c r="B6162" i="1"/>
  <c r="F6162" i="1" s="1"/>
  <c r="L6161" i="1"/>
  <c r="E6161" i="1"/>
  <c r="C6161" i="1"/>
  <c r="B6161" i="1"/>
  <c r="F6161" i="1" s="1"/>
  <c r="L6160" i="1"/>
  <c r="B6160" i="1"/>
  <c r="F6160" i="1" s="1"/>
  <c r="L6159" i="1"/>
  <c r="E6159" i="1"/>
  <c r="C6159" i="1"/>
  <c r="B6159" i="1"/>
  <c r="F6159" i="1" s="1"/>
  <c r="L6158" i="1"/>
  <c r="B6158" i="1"/>
  <c r="F6158" i="1" s="1"/>
  <c r="L6157" i="1"/>
  <c r="E6157" i="1"/>
  <c r="C6157" i="1"/>
  <c r="B6157" i="1"/>
  <c r="F6157" i="1" s="1"/>
  <c r="L6156" i="1"/>
  <c r="B6156" i="1"/>
  <c r="F6156" i="1" s="1"/>
  <c r="L6155" i="1"/>
  <c r="E6155" i="1"/>
  <c r="C6155" i="1"/>
  <c r="B6155" i="1"/>
  <c r="F6155" i="1" s="1"/>
  <c r="L6154" i="1"/>
  <c r="B6154" i="1"/>
  <c r="F6154" i="1" s="1"/>
  <c r="L6153" i="1"/>
  <c r="E6153" i="1"/>
  <c r="C6153" i="1"/>
  <c r="B6153" i="1"/>
  <c r="F6153" i="1" s="1"/>
  <c r="L6152" i="1"/>
  <c r="B6152" i="1"/>
  <c r="F6152" i="1" s="1"/>
  <c r="L6151" i="1"/>
  <c r="E6151" i="1"/>
  <c r="C6151" i="1"/>
  <c r="B6151" i="1"/>
  <c r="F6151" i="1" s="1"/>
  <c r="L6150" i="1"/>
  <c r="B6150" i="1"/>
  <c r="F6150" i="1" s="1"/>
  <c r="L6149" i="1"/>
  <c r="E6149" i="1"/>
  <c r="C6149" i="1"/>
  <c r="B6149" i="1"/>
  <c r="F6149" i="1" s="1"/>
  <c r="L6148" i="1"/>
  <c r="B6148" i="1"/>
  <c r="F6148" i="1" s="1"/>
  <c r="L6147" i="1"/>
  <c r="E6147" i="1"/>
  <c r="C6147" i="1"/>
  <c r="B6147" i="1"/>
  <c r="F6147" i="1" s="1"/>
  <c r="L6146" i="1"/>
  <c r="B6146" i="1"/>
  <c r="F6146" i="1" s="1"/>
  <c r="L6145" i="1"/>
  <c r="E6145" i="1"/>
  <c r="C6145" i="1"/>
  <c r="B6145" i="1"/>
  <c r="F6145" i="1" s="1"/>
  <c r="L6144" i="1"/>
  <c r="B6144" i="1"/>
  <c r="F6144" i="1" s="1"/>
  <c r="L6143" i="1"/>
  <c r="E6143" i="1"/>
  <c r="C6143" i="1"/>
  <c r="B6143" i="1"/>
  <c r="F6143" i="1" s="1"/>
  <c r="L6142" i="1"/>
  <c r="B6142" i="1"/>
  <c r="F6142" i="1" s="1"/>
  <c r="L6141" i="1"/>
  <c r="E6141" i="1"/>
  <c r="C6141" i="1"/>
  <c r="B6141" i="1"/>
  <c r="F6141" i="1" s="1"/>
  <c r="L6140" i="1"/>
  <c r="B6140" i="1"/>
  <c r="F6140" i="1" s="1"/>
  <c r="L6139" i="1"/>
  <c r="E6139" i="1"/>
  <c r="C6139" i="1"/>
  <c r="B6139" i="1"/>
  <c r="F6139" i="1" s="1"/>
  <c r="L6138" i="1"/>
  <c r="B6138" i="1"/>
  <c r="F6138" i="1" s="1"/>
  <c r="L6137" i="1"/>
  <c r="E6137" i="1"/>
  <c r="C6137" i="1"/>
  <c r="B6137" i="1"/>
  <c r="F6137" i="1" s="1"/>
  <c r="L6136" i="1"/>
  <c r="B6136" i="1"/>
  <c r="F6136" i="1" s="1"/>
  <c r="L6135" i="1"/>
  <c r="E6135" i="1"/>
  <c r="C6135" i="1"/>
  <c r="B6135" i="1"/>
  <c r="F6135" i="1" s="1"/>
  <c r="L6134" i="1"/>
  <c r="B6134" i="1"/>
  <c r="F6134" i="1" s="1"/>
  <c r="L6133" i="1"/>
  <c r="E6133" i="1"/>
  <c r="C6133" i="1"/>
  <c r="B6133" i="1"/>
  <c r="F6133" i="1" s="1"/>
  <c r="L6132" i="1"/>
  <c r="B6132" i="1"/>
  <c r="F6132" i="1" s="1"/>
  <c r="L6131" i="1"/>
  <c r="E6131" i="1"/>
  <c r="C6131" i="1"/>
  <c r="B6131" i="1"/>
  <c r="F6131" i="1" s="1"/>
  <c r="L6130" i="1"/>
  <c r="B6130" i="1"/>
  <c r="F6130" i="1" s="1"/>
  <c r="L6129" i="1"/>
  <c r="E6129" i="1"/>
  <c r="C6129" i="1"/>
  <c r="B6129" i="1"/>
  <c r="F6129" i="1" s="1"/>
  <c r="L6128" i="1"/>
  <c r="B6128" i="1"/>
  <c r="F6128" i="1" s="1"/>
  <c r="L6127" i="1"/>
  <c r="E6127" i="1"/>
  <c r="C6127" i="1"/>
  <c r="B6127" i="1"/>
  <c r="F6127" i="1" s="1"/>
  <c r="L6126" i="1"/>
  <c r="B6126" i="1"/>
  <c r="F6126" i="1" s="1"/>
  <c r="L6125" i="1"/>
  <c r="E6125" i="1"/>
  <c r="C6125" i="1"/>
  <c r="B6125" i="1"/>
  <c r="F6125" i="1" s="1"/>
  <c r="L6124" i="1"/>
  <c r="B6124" i="1"/>
  <c r="F6124" i="1" s="1"/>
  <c r="L6123" i="1"/>
  <c r="E6123" i="1"/>
  <c r="C6123" i="1"/>
  <c r="B6123" i="1"/>
  <c r="F6123" i="1" s="1"/>
  <c r="L6122" i="1"/>
  <c r="B6122" i="1"/>
  <c r="F6122" i="1" s="1"/>
  <c r="L6121" i="1"/>
  <c r="E6121" i="1"/>
  <c r="C6121" i="1"/>
  <c r="B6121" i="1"/>
  <c r="F6121" i="1" s="1"/>
  <c r="L6120" i="1"/>
  <c r="B6120" i="1"/>
  <c r="F6120" i="1" s="1"/>
  <c r="L6119" i="1"/>
  <c r="E6119" i="1"/>
  <c r="C6119" i="1"/>
  <c r="B6119" i="1"/>
  <c r="F6119" i="1" s="1"/>
  <c r="L6118" i="1"/>
  <c r="B6118" i="1"/>
  <c r="F6118" i="1" s="1"/>
  <c r="L6117" i="1"/>
  <c r="E6117" i="1"/>
  <c r="C6117" i="1"/>
  <c r="B6117" i="1"/>
  <c r="F6117" i="1" s="1"/>
  <c r="L6116" i="1"/>
  <c r="B6116" i="1"/>
  <c r="F6116" i="1" s="1"/>
  <c r="L6115" i="1"/>
  <c r="E6115" i="1"/>
  <c r="C6115" i="1"/>
  <c r="B6115" i="1"/>
  <c r="F6115" i="1" s="1"/>
  <c r="L6114" i="1"/>
  <c r="B6114" i="1"/>
  <c r="F6114" i="1" s="1"/>
  <c r="L6113" i="1"/>
  <c r="E6113" i="1"/>
  <c r="C6113" i="1"/>
  <c r="B6113" i="1"/>
  <c r="F6113" i="1" s="1"/>
  <c r="L6112" i="1"/>
  <c r="B6112" i="1"/>
  <c r="F6112" i="1" s="1"/>
  <c r="L6111" i="1"/>
  <c r="E6111" i="1"/>
  <c r="C6111" i="1"/>
  <c r="B6111" i="1"/>
  <c r="F6111" i="1" s="1"/>
  <c r="L6110" i="1"/>
  <c r="B6110" i="1"/>
  <c r="F6110" i="1" s="1"/>
  <c r="L6109" i="1"/>
  <c r="E6109" i="1"/>
  <c r="C6109" i="1"/>
  <c r="B6109" i="1"/>
  <c r="F6109" i="1" s="1"/>
  <c r="L6108" i="1"/>
  <c r="B6108" i="1"/>
  <c r="F6108" i="1" s="1"/>
  <c r="L6107" i="1"/>
  <c r="E6107" i="1"/>
  <c r="C6107" i="1"/>
  <c r="B6107" i="1"/>
  <c r="F6107" i="1" s="1"/>
  <c r="L6106" i="1"/>
  <c r="B6106" i="1"/>
  <c r="F6106" i="1" s="1"/>
  <c r="L6105" i="1"/>
  <c r="E6105" i="1"/>
  <c r="C6105" i="1"/>
  <c r="B6105" i="1"/>
  <c r="F6105" i="1" s="1"/>
  <c r="L6104" i="1"/>
  <c r="B6104" i="1"/>
  <c r="F6104" i="1" s="1"/>
  <c r="L6103" i="1"/>
  <c r="E6103" i="1"/>
  <c r="C6103" i="1"/>
  <c r="B6103" i="1"/>
  <c r="F6103" i="1" s="1"/>
  <c r="L6102" i="1"/>
  <c r="B6102" i="1"/>
  <c r="F6102" i="1" s="1"/>
  <c r="L6101" i="1"/>
  <c r="E6101" i="1"/>
  <c r="C6101" i="1"/>
  <c r="B6101" i="1"/>
  <c r="F6101" i="1" s="1"/>
  <c r="L6100" i="1"/>
  <c r="B6100" i="1"/>
  <c r="F6100" i="1" s="1"/>
  <c r="L6099" i="1"/>
  <c r="E6099" i="1"/>
  <c r="C6099" i="1"/>
  <c r="B6099" i="1"/>
  <c r="F6099" i="1" s="1"/>
  <c r="L6098" i="1"/>
  <c r="B6098" i="1"/>
  <c r="F6098" i="1" s="1"/>
  <c r="L6097" i="1"/>
  <c r="E6097" i="1"/>
  <c r="C6097" i="1"/>
  <c r="B6097" i="1"/>
  <c r="F6097" i="1" s="1"/>
  <c r="L6096" i="1"/>
  <c r="B6096" i="1"/>
  <c r="F6096" i="1" s="1"/>
  <c r="L6095" i="1"/>
  <c r="E6095" i="1"/>
  <c r="C6095" i="1"/>
  <c r="B6095" i="1"/>
  <c r="F6095" i="1" s="1"/>
  <c r="L6094" i="1"/>
  <c r="B6094" i="1"/>
  <c r="F6094" i="1" s="1"/>
  <c r="L6093" i="1"/>
  <c r="E6093" i="1"/>
  <c r="C6093" i="1"/>
  <c r="B6093" i="1"/>
  <c r="F6093" i="1" s="1"/>
  <c r="L6092" i="1"/>
  <c r="B6092" i="1"/>
  <c r="F6092" i="1" s="1"/>
  <c r="L6091" i="1"/>
  <c r="E6091" i="1"/>
  <c r="C6091" i="1"/>
  <c r="B6091" i="1"/>
  <c r="F6091" i="1" s="1"/>
  <c r="L6090" i="1"/>
  <c r="B6090" i="1"/>
  <c r="F6090" i="1" s="1"/>
  <c r="L6089" i="1"/>
  <c r="E6089" i="1"/>
  <c r="C6089" i="1"/>
  <c r="B6089" i="1"/>
  <c r="F6089" i="1" s="1"/>
  <c r="L6088" i="1"/>
  <c r="B6088" i="1"/>
  <c r="F6088" i="1" s="1"/>
  <c r="L6087" i="1"/>
  <c r="E6087" i="1"/>
  <c r="C6087" i="1"/>
  <c r="B6087" i="1"/>
  <c r="F6087" i="1" s="1"/>
  <c r="L6086" i="1"/>
  <c r="B6086" i="1"/>
  <c r="F6086" i="1" s="1"/>
  <c r="L6085" i="1"/>
  <c r="E6085" i="1"/>
  <c r="C6085" i="1"/>
  <c r="B6085" i="1"/>
  <c r="F6085" i="1" s="1"/>
  <c r="L6084" i="1"/>
  <c r="B6084" i="1"/>
  <c r="F6084" i="1" s="1"/>
  <c r="L6083" i="1"/>
  <c r="E6083" i="1"/>
  <c r="C6083" i="1"/>
  <c r="B6083" i="1"/>
  <c r="F6083" i="1" s="1"/>
  <c r="L6082" i="1"/>
  <c r="B6082" i="1"/>
  <c r="F6082" i="1" s="1"/>
  <c r="L6081" i="1"/>
  <c r="E6081" i="1"/>
  <c r="C6081" i="1"/>
  <c r="B6081" i="1"/>
  <c r="F6081" i="1" s="1"/>
  <c r="L6080" i="1"/>
  <c r="B6080" i="1"/>
  <c r="F6080" i="1" s="1"/>
  <c r="L6079" i="1"/>
  <c r="E6079" i="1"/>
  <c r="C6079" i="1"/>
  <c r="B6079" i="1"/>
  <c r="F6079" i="1" s="1"/>
  <c r="L6078" i="1"/>
  <c r="B6078" i="1"/>
  <c r="F6078" i="1" s="1"/>
  <c r="L6077" i="1"/>
  <c r="E6077" i="1"/>
  <c r="C6077" i="1"/>
  <c r="B6077" i="1"/>
  <c r="F6077" i="1" s="1"/>
  <c r="L6076" i="1"/>
  <c r="B6076" i="1"/>
  <c r="F6076" i="1" s="1"/>
  <c r="L6075" i="1"/>
  <c r="E6075" i="1"/>
  <c r="C6075" i="1"/>
  <c r="B6075" i="1"/>
  <c r="F6075" i="1" s="1"/>
  <c r="L6074" i="1"/>
  <c r="B6074" i="1"/>
  <c r="F6074" i="1" s="1"/>
  <c r="L6073" i="1"/>
  <c r="E6073" i="1"/>
  <c r="C6073" i="1"/>
  <c r="B6073" i="1"/>
  <c r="F6073" i="1" s="1"/>
  <c r="L6072" i="1"/>
  <c r="B6072" i="1"/>
  <c r="F6072" i="1" s="1"/>
  <c r="L6071" i="1"/>
  <c r="E6071" i="1"/>
  <c r="C6071" i="1"/>
  <c r="B6071" i="1"/>
  <c r="F6071" i="1" s="1"/>
  <c r="L6070" i="1"/>
  <c r="B6070" i="1"/>
  <c r="F6070" i="1" s="1"/>
  <c r="L6069" i="1"/>
  <c r="E6069" i="1"/>
  <c r="C6069" i="1"/>
  <c r="B6069" i="1"/>
  <c r="F6069" i="1" s="1"/>
  <c r="L6068" i="1"/>
  <c r="B6068" i="1"/>
  <c r="F6068" i="1" s="1"/>
  <c r="L6067" i="1"/>
  <c r="E6067" i="1"/>
  <c r="C6067" i="1"/>
  <c r="B6067" i="1"/>
  <c r="F6067" i="1" s="1"/>
  <c r="L6066" i="1"/>
  <c r="B6066" i="1"/>
  <c r="F6066" i="1" s="1"/>
  <c r="L6065" i="1"/>
  <c r="E6065" i="1"/>
  <c r="C6065" i="1"/>
  <c r="B6065" i="1"/>
  <c r="F6065" i="1" s="1"/>
  <c r="L6064" i="1"/>
  <c r="D6064" i="1"/>
  <c r="B6064" i="1"/>
  <c r="L6063" i="1"/>
  <c r="E6063" i="1"/>
  <c r="C6063" i="1"/>
  <c r="B6063" i="1"/>
  <c r="F6063" i="1" s="1"/>
  <c r="L6062" i="1"/>
  <c r="B6062" i="1"/>
  <c r="D6062" i="1" s="1"/>
  <c r="L6061" i="1"/>
  <c r="E6061" i="1"/>
  <c r="C6061" i="1"/>
  <c r="B6061" i="1"/>
  <c r="F6061" i="1" s="1"/>
  <c r="L6060" i="1"/>
  <c r="D6060" i="1"/>
  <c r="B6060" i="1"/>
  <c r="L6059" i="1"/>
  <c r="E6059" i="1"/>
  <c r="C6059" i="1"/>
  <c r="B6059" i="1"/>
  <c r="F6059" i="1" s="1"/>
  <c r="L6058" i="1"/>
  <c r="B6058" i="1"/>
  <c r="D6058" i="1" s="1"/>
  <c r="L6057" i="1"/>
  <c r="E6057" i="1"/>
  <c r="C6057" i="1"/>
  <c r="B6057" i="1"/>
  <c r="F6057" i="1" s="1"/>
  <c r="L6056" i="1"/>
  <c r="D6056" i="1"/>
  <c r="B6056" i="1"/>
  <c r="L6055" i="1"/>
  <c r="E6055" i="1"/>
  <c r="C6055" i="1"/>
  <c r="B6055" i="1"/>
  <c r="F6055" i="1" s="1"/>
  <c r="L6054" i="1"/>
  <c r="B6054" i="1"/>
  <c r="D6054" i="1" s="1"/>
  <c r="L6053" i="1"/>
  <c r="E6053" i="1"/>
  <c r="C6053" i="1"/>
  <c r="B6053" i="1"/>
  <c r="F6053" i="1" s="1"/>
  <c r="L6052" i="1"/>
  <c r="D6052" i="1"/>
  <c r="B6052" i="1"/>
  <c r="L6051" i="1"/>
  <c r="E6051" i="1"/>
  <c r="C6051" i="1"/>
  <c r="B6051" i="1"/>
  <c r="F6051" i="1" s="1"/>
  <c r="L6050" i="1"/>
  <c r="B6050" i="1"/>
  <c r="D6050" i="1" s="1"/>
  <c r="L6049" i="1"/>
  <c r="E6049" i="1"/>
  <c r="C6049" i="1"/>
  <c r="B6049" i="1"/>
  <c r="F6049" i="1" s="1"/>
  <c r="L6048" i="1"/>
  <c r="D6048" i="1"/>
  <c r="B6048" i="1"/>
  <c r="L6047" i="1"/>
  <c r="E6047" i="1"/>
  <c r="C6047" i="1"/>
  <c r="B6047" i="1"/>
  <c r="F6047" i="1" s="1"/>
  <c r="L6046" i="1"/>
  <c r="B6046" i="1"/>
  <c r="D6046" i="1" s="1"/>
  <c r="L6045" i="1"/>
  <c r="E6045" i="1"/>
  <c r="C6045" i="1"/>
  <c r="B6045" i="1"/>
  <c r="F6045" i="1" s="1"/>
  <c r="L6044" i="1"/>
  <c r="D6044" i="1"/>
  <c r="B6044" i="1"/>
  <c r="L6043" i="1"/>
  <c r="E6043" i="1"/>
  <c r="C6043" i="1"/>
  <c r="B6043" i="1"/>
  <c r="F6043" i="1" s="1"/>
  <c r="L6042" i="1"/>
  <c r="B6042" i="1"/>
  <c r="D6042" i="1" s="1"/>
  <c r="L6041" i="1"/>
  <c r="E6041" i="1"/>
  <c r="C6041" i="1"/>
  <c r="B6041" i="1"/>
  <c r="F6041" i="1" s="1"/>
  <c r="L6040" i="1"/>
  <c r="D6040" i="1"/>
  <c r="B6040" i="1"/>
  <c r="L6039" i="1"/>
  <c r="E6039" i="1"/>
  <c r="C6039" i="1"/>
  <c r="B6039" i="1"/>
  <c r="F6039" i="1" s="1"/>
  <c r="L6038" i="1"/>
  <c r="B6038" i="1"/>
  <c r="D6038" i="1" s="1"/>
  <c r="L6037" i="1"/>
  <c r="E6037" i="1"/>
  <c r="C6037" i="1"/>
  <c r="B6037" i="1"/>
  <c r="F6037" i="1" s="1"/>
  <c r="L6036" i="1"/>
  <c r="D6036" i="1"/>
  <c r="B6036" i="1"/>
  <c r="L6035" i="1"/>
  <c r="E6035" i="1"/>
  <c r="C6035" i="1"/>
  <c r="B6035" i="1"/>
  <c r="F6035" i="1" s="1"/>
  <c r="L6034" i="1"/>
  <c r="B6034" i="1"/>
  <c r="D6034" i="1" s="1"/>
  <c r="L6033" i="1"/>
  <c r="E6033" i="1"/>
  <c r="C6033" i="1"/>
  <c r="B6033" i="1"/>
  <c r="F6033" i="1" s="1"/>
  <c r="L6032" i="1"/>
  <c r="D6032" i="1"/>
  <c r="B6032" i="1"/>
  <c r="L6031" i="1"/>
  <c r="E6031" i="1"/>
  <c r="C6031" i="1"/>
  <c r="B6031" i="1"/>
  <c r="F6031" i="1" s="1"/>
  <c r="L6030" i="1"/>
  <c r="B6030" i="1"/>
  <c r="D6030" i="1" s="1"/>
  <c r="L6029" i="1"/>
  <c r="E6029" i="1"/>
  <c r="C6029" i="1"/>
  <c r="B6029" i="1"/>
  <c r="F6029" i="1" s="1"/>
  <c r="L6028" i="1"/>
  <c r="D6028" i="1"/>
  <c r="B6028" i="1"/>
  <c r="L6027" i="1"/>
  <c r="E6027" i="1"/>
  <c r="C6027" i="1"/>
  <c r="B6027" i="1"/>
  <c r="F6027" i="1" s="1"/>
  <c r="L6026" i="1"/>
  <c r="B6026" i="1"/>
  <c r="D6026" i="1" s="1"/>
  <c r="L6025" i="1"/>
  <c r="E6025" i="1"/>
  <c r="C6025" i="1"/>
  <c r="B6025" i="1"/>
  <c r="F6025" i="1" s="1"/>
  <c r="L6024" i="1"/>
  <c r="D6024" i="1"/>
  <c r="B6024" i="1"/>
  <c r="L6023" i="1"/>
  <c r="E6023" i="1"/>
  <c r="C6023" i="1"/>
  <c r="B6023" i="1"/>
  <c r="F6023" i="1" s="1"/>
  <c r="L6022" i="1"/>
  <c r="B6022" i="1"/>
  <c r="D6022" i="1" s="1"/>
  <c r="L6021" i="1"/>
  <c r="E6021" i="1"/>
  <c r="C6021" i="1"/>
  <c r="B6021" i="1"/>
  <c r="F6021" i="1" s="1"/>
  <c r="L6020" i="1"/>
  <c r="D6020" i="1"/>
  <c r="B6020" i="1"/>
  <c r="L6019" i="1"/>
  <c r="E6019" i="1"/>
  <c r="C6019" i="1"/>
  <c r="B6019" i="1"/>
  <c r="F6019" i="1" s="1"/>
  <c r="L6018" i="1"/>
  <c r="B6018" i="1"/>
  <c r="D6018" i="1" s="1"/>
  <c r="L6017" i="1"/>
  <c r="E6017" i="1"/>
  <c r="C6017" i="1"/>
  <c r="B6017" i="1"/>
  <c r="F6017" i="1" s="1"/>
  <c r="L6016" i="1"/>
  <c r="D6016" i="1"/>
  <c r="B6016" i="1"/>
  <c r="L6015" i="1"/>
  <c r="E6015" i="1"/>
  <c r="C6015" i="1"/>
  <c r="B6015" i="1"/>
  <c r="F6015" i="1" s="1"/>
  <c r="L6014" i="1"/>
  <c r="B6014" i="1"/>
  <c r="D6014" i="1" s="1"/>
  <c r="L6013" i="1"/>
  <c r="E6013" i="1"/>
  <c r="C6013" i="1"/>
  <c r="B6013" i="1"/>
  <c r="F6013" i="1" s="1"/>
  <c r="L6012" i="1"/>
  <c r="D6012" i="1"/>
  <c r="B6012" i="1"/>
  <c r="L6011" i="1"/>
  <c r="E6011" i="1"/>
  <c r="C6011" i="1"/>
  <c r="B6011" i="1"/>
  <c r="F6011" i="1" s="1"/>
  <c r="L6010" i="1"/>
  <c r="B6010" i="1"/>
  <c r="D6010" i="1" s="1"/>
  <c r="L6009" i="1"/>
  <c r="E6009" i="1"/>
  <c r="C6009" i="1"/>
  <c r="B6009" i="1"/>
  <c r="F6009" i="1" s="1"/>
  <c r="L6008" i="1"/>
  <c r="D6008" i="1"/>
  <c r="B6008" i="1"/>
  <c r="L6007" i="1"/>
  <c r="E6007" i="1"/>
  <c r="C6007" i="1"/>
  <c r="B6007" i="1"/>
  <c r="F6007" i="1" s="1"/>
  <c r="L6006" i="1"/>
  <c r="B6006" i="1"/>
  <c r="D6006" i="1" s="1"/>
  <c r="L6005" i="1"/>
  <c r="E6005" i="1"/>
  <c r="C6005" i="1"/>
  <c r="B6005" i="1"/>
  <c r="F6005" i="1" s="1"/>
  <c r="L6004" i="1"/>
  <c r="D6004" i="1"/>
  <c r="B6004" i="1"/>
  <c r="L6003" i="1"/>
  <c r="E6003" i="1"/>
  <c r="C6003" i="1"/>
  <c r="B6003" i="1"/>
  <c r="F6003" i="1" s="1"/>
  <c r="L6002" i="1"/>
  <c r="B6002" i="1"/>
  <c r="D6002" i="1" s="1"/>
  <c r="L6001" i="1"/>
  <c r="E6001" i="1"/>
  <c r="C6001" i="1"/>
  <c r="B6001" i="1"/>
  <c r="F6001" i="1" s="1"/>
  <c r="L6000" i="1"/>
  <c r="D6000" i="1"/>
  <c r="B6000" i="1"/>
  <c r="L5999" i="1"/>
  <c r="E5999" i="1"/>
  <c r="C5999" i="1"/>
  <c r="B5999" i="1"/>
  <c r="F5999" i="1" s="1"/>
  <c r="L5998" i="1"/>
  <c r="B5998" i="1"/>
  <c r="D5998" i="1" s="1"/>
  <c r="L5997" i="1"/>
  <c r="E5997" i="1"/>
  <c r="C5997" i="1"/>
  <c r="B5997" i="1"/>
  <c r="F5997" i="1" s="1"/>
  <c r="L5996" i="1"/>
  <c r="D5996" i="1"/>
  <c r="B5996" i="1"/>
  <c r="L5995" i="1"/>
  <c r="E5995" i="1"/>
  <c r="C5995" i="1"/>
  <c r="B5995" i="1"/>
  <c r="F5995" i="1" s="1"/>
  <c r="L5994" i="1"/>
  <c r="B5994" i="1"/>
  <c r="D5994" i="1" s="1"/>
  <c r="L5993" i="1"/>
  <c r="E5993" i="1"/>
  <c r="C5993" i="1"/>
  <c r="B5993" i="1"/>
  <c r="F5993" i="1" s="1"/>
  <c r="L5992" i="1"/>
  <c r="D5992" i="1"/>
  <c r="B5992" i="1"/>
  <c r="L5991" i="1"/>
  <c r="E5991" i="1"/>
  <c r="C5991" i="1"/>
  <c r="B5991" i="1"/>
  <c r="F5991" i="1" s="1"/>
  <c r="L5990" i="1"/>
  <c r="B5990" i="1"/>
  <c r="D5990" i="1" s="1"/>
  <c r="L5989" i="1"/>
  <c r="E5989" i="1"/>
  <c r="C5989" i="1"/>
  <c r="B5989" i="1"/>
  <c r="F5989" i="1" s="1"/>
  <c r="L5988" i="1"/>
  <c r="D5988" i="1"/>
  <c r="B5988" i="1"/>
  <c r="L5987" i="1"/>
  <c r="E5987" i="1"/>
  <c r="C5987" i="1"/>
  <c r="B5987" i="1"/>
  <c r="F5987" i="1" s="1"/>
  <c r="L5986" i="1"/>
  <c r="B5986" i="1"/>
  <c r="D5986" i="1" s="1"/>
  <c r="L5985" i="1"/>
  <c r="E5985" i="1"/>
  <c r="C5985" i="1"/>
  <c r="B5985" i="1"/>
  <c r="F5985" i="1" s="1"/>
  <c r="L5984" i="1"/>
  <c r="D5984" i="1"/>
  <c r="B5984" i="1"/>
  <c r="L5983" i="1"/>
  <c r="E5983" i="1"/>
  <c r="C5983" i="1"/>
  <c r="B5983" i="1"/>
  <c r="F5983" i="1" s="1"/>
  <c r="L5982" i="1"/>
  <c r="B5982" i="1"/>
  <c r="D5982" i="1" s="1"/>
  <c r="L5981" i="1"/>
  <c r="E5981" i="1"/>
  <c r="C5981" i="1"/>
  <c r="B5981" i="1"/>
  <c r="F5981" i="1" s="1"/>
  <c r="L5980" i="1"/>
  <c r="D5980" i="1"/>
  <c r="B5980" i="1"/>
  <c r="L5979" i="1"/>
  <c r="E5979" i="1"/>
  <c r="C5979" i="1"/>
  <c r="B5979" i="1"/>
  <c r="F5979" i="1" s="1"/>
  <c r="L5978" i="1"/>
  <c r="B5978" i="1"/>
  <c r="D5978" i="1" s="1"/>
  <c r="L5977" i="1"/>
  <c r="E5977" i="1"/>
  <c r="C5977" i="1"/>
  <c r="B5977" i="1"/>
  <c r="F5977" i="1" s="1"/>
  <c r="L5976" i="1"/>
  <c r="D5976" i="1"/>
  <c r="B5976" i="1"/>
  <c r="L5975" i="1"/>
  <c r="E5975" i="1"/>
  <c r="C5975" i="1"/>
  <c r="B5975" i="1"/>
  <c r="F5975" i="1" s="1"/>
  <c r="L5974" i="1"/>
  <c r="B5974" i="1"/>
  <c r="D5974" i="1" s="1"/>
  <c r="L5973" i="1"/>
  <c r="E5973" i="1"/>
  <c r="C5973" i="1"/>
  <c r="B5973" i="1"/>
  <c r="F5973" i="1" s="1"/>
  <c r="L5972" i="1"/>
  <c r="D5972" i="1"/>
  <c r="B5972" i="1"/>
  <c r="L5971" i="1"/>
  <c r="E5971" i="1"/>
  <c r="C5971" i="1"/>
  <c r="B5971" i="1"/>
  <c r="F5971" i="1" s="1"/>
  <c r="L5970" i="1"/>
  <c r="B5970" i="1"/>
  <c r="D5970" i="1" s="1"/>
  <c r="L5969" i="1"/>
  <c r="E5969" i="1"/>
  <c r="C5969" i="1"/>
  <c r="B5969" i="1"/>
  <c r="F5969" i="1" s="1"/>
  <c r="L5968" i="1"/>
  <c r="D5968" i="1"/>
  <c r="B5968" i="1"/>
  <c r="L5967" i="1"/>
  <c r="E5967" i="1"/>
  <c r="C5967" i="1"/>
  <c r="B5967" i="1"/>
  <c r="F5967" i="1" s="1"/>
  <c r="L5966" i="1"/>
  <c r="B5966" i="1"/>
  <c r="D5966" i="1" s="1"/>
  <c r="L5965" i="1"/>
  <c r="E5965" i="1"/>
  <c r="C5965" i="1"/>
  <c r="B5965" i="1"/>
  <c r="F5965" i="1" s="1"/>
  <c r="L5964" i="1"/>
  <c r="D5964" i="1"/>
  <c r="B5964" i="1"/>
  <c r="L5963" i="1"/>
  <c r="E5963" i="1"/>
  <c r="C5963" i="1"/>
  <c r="B5963" i="1"/>
  <c r="F5963" i="1" s="1"/>
  <c r="L5962" i="1"/>
  <c r="B5962" i="1"/>
  <c r="D5962" i="1" s="1"/>
  <c r="L5961" i="1"/>
  <c r="E5961" i="1"/>
  <c r="C5961" i="1"/>
  <c r="B5961" i="1"/>
  <c r="F5961" i="1" s="1"/>
  <c r="L5960" i="1"/>
  <c r="D5960" i="1"/>
  <c r="B5960" i="1"/>
  <c r="L5959" i="1"/>
  <c r="E5959" i="1"/>
  <c r="C5959" i="1"/>
  <c r="B5959" i="1"/>
  <c r="F5959" i="1" s="1"/>
  <c r="L5958" i="1"/>
  <c r="B5958" i="1"/>
  <c r="D5958" i="1" s="1"/>
  <c r="L5957" i="1"/>
  <c r="E5957" i="1"/>
  <c r="C5957" i="1"/>
  <c r="B5957" i="1"/>
  <c r="F5957" i="1" s="1"/>
  <c r="L5956" i="1"/>
  <c r="D5956" i="1"/>
  <c r="B5956" i="1"/>
  <c r="L5955" i="1"/>
  <c r="E5955" i="1"/>
  <c r="C5955" i="1"/>
  <c r="B5955" i="1"/>
  <c r="F5955" i="1" s="1"/>
  <c r="L5954" i="1"/>
  <c r="B5954" i="1"/>
  <c r="D5954" i="1" s="1"/>
  <c r="L5953" i="1"/>
  <c r="E5953" i="1"/>
  <c r="C5953" i="1"/>
  <c r="B5953" i="1"/>
  <c r="F5953" i="1" s="1"/>
  <c r="L5952" i="1"/>
  <c r="D5952" i="1"/>
  <c r="B5952" i="1"/>
  <c r="L5951" i="1"/>
  <c r="E5951" i="1"/>
  <c r="C5951" i="1"/>
  <c r="B5951" i="1"/>
  <c r="F5951" i="1" s="1"/>
  <c r="L5950" i="1"/>
  <c r="B5950" i="1"/>
  <c r="D5950" i="1" s="1"/>
  <c r="L5949" i="1"/>
  <c r="E5949" i="1"/>
  <c r="C5949" i="1"/>
  <c r="B5949" i="1"/>
  <c r="F5949" i="1" s="1"/>
  <c r="L5948" i="1"/>
  <c r="D5948" i="1"/>
  <c r="B5948" i="1"/>
  <c r="L5947" i="1"/>
  <c r="E5947" i="1"/>
  <c r="C5947" i="1"/>
  <c r="B5947" i="1"/>
  <c r="F5947" i="1" s="1"/>
  <c r="L5946" i="1"/>
  <c r="B5946" i="1"/>
  <c r="D5946" i="1" s="1"/>
  <c r="L5945" i="1"/>
  <c r="E5945" i="1"/>
  <c r="C5945" i="1"/>
  <c r="B5945" i="1"/>
  <c r="F5945" i="1" s="1"/>
  <c r="L5944" i="1"/>
  <c r="D5944" i="1"/>
  <c r="B5944" i="1"/>
  <c r="L5943" i="1"/>
  <c r="E5943" i="1"/>
  <c r="C5943" i="1"/>
  <c r="B5943" i="1"/>
  <c r="F5943" i="1" s="1"/>
  <c r="L5942" i="1"/>
  <c r="B5942" i="1"/>
  <c r="D5942" i="1" s="1"/>
  <c r="L5941" i="1"/>
  <c r="E5941" i="1"/>
  <c r="C5941" i="1"/>
  <c r="B5941" i="1"/>
  <c r="F5941" i="1" s="1"/>
  <c r="L5940" i="1"/>
  <c r="D5940" i="1"/>
  <c r="B5940" i="1"/>
  <c r="L5939" i="1"/>
  <c r="E5939" i="1"/>
  <c r="C5939" i="1"/>
  <c r="B5939" i="1"/>
  <c r="F5939" i="1" s="1"/>
  <c r="L5938" i="1"/>
  <c r="B5938" i="1"/>
  <c r="D5938" i="1" s="1"/>
  <c r="L5937" i="1"/>
  <c r="E5937" i="1"/>
  <c r="C5937" i="1"/>
  <c r="B5937" i="1"/>
  <c r="F5937" i="1" s="1"/>
  <c r="L5936" i="1"/>
  <c r="D5936" i="1"/>
  <c r="B5936" i="1"/>
  <c r="L5935" i="1"/>
  <c r="E5935" i="1"/>
  <c r="C5935" i="1"/>
  <c r="B5935" i="1"/>
  <c r="F5935" i="1" s="1"/>
  <c r="L5934" i="1"/>
  <c r="B5934" i="1"/>
  <c r="D5934" i="1" s="1"/>
  <c r="L5933" i="1"/>
  <c r="E5933" i="1"/>
  <c r="C5933" i="1"/>
  <c r="B5933" i="1"/>
  <c r="F5933" i="1" s="1"/>
  <c r="L5932" i="1"/>
  <c r="D5932" i="1"/>
  <c r="B5932" i="1"/>
  <c r="L5931" i="1"/>
  <c r="E5931" i="1"/>
  <c r="C5931" i="1"/>
  <c r="B5931" i="1"/>
  <c r="F5931" i="1" s="1"/>
  <c r="L5930" i="1"/>
  <c r="B5930" i="1"/>
  <c r="D5930" i="1" s="1"/>
  <c r="L5929" i="1"/>
  <c r="E5929" i="1"/>
  <c r="C5929" i="1"/>
  <c r="B5929" i="1"/>
  <c r="F5929" i="1" s="1"/>
  <c r="L5928" i="1"/>
  <c r="D5928" i="1"/>
  <c r="B5928" i="1"/>
  <c r="L5927" i="1"/>
  <c r="E5927" i="1"/>
  <c r="C5927" i="1"/>
  <c r="B5927" i="1"/>
  <c r="F5927" i="1" s="1"/>
  <c r="L5926" i="1"/>
  <c r="B5926" i="1"/>
  <c r="D5926" i="1" s="1"/>
  <c r="L5925" i="1"/>
  <c r="E5925" i="1"/>
  <c r="C5925" i="1"/>
  <c r="B5925" i="1"/>
  <c r="F5925" i="1" s="1"/>
  <c r="L5924" i="1"/>
  <c r="D5924" i="1"/>
  <c r="B5924" i="1"/>
  <c r="L5923" i="1"/>
  <c r="E5923" i="1"/>
  <c r="C5923" i="1"/>
  <c r="B5923" i="1"/>
  <c r="F5923" i="1" s="1"/>
  <c r="L5922" i="1"/>
  <c r="B5922" i="1"/>
  <c r="D5922" i="1" s="1"/>
  <c r="L5921" i="1"/>
  <c r="E5921" i="1"/>
  <c r="C5921" i="1"/>
  <c r="B5921" i="1"/>
  <c r="F5921" i="1" s="1"/>
  <c r="L5920" i="1"/>
  <c r="D5920" i="1"/>
  <c r="B5920" i="1"/>
  <c r="L5919" i="1"/>
  <c r="E5919" i="1"/>
  <c r="C5919" i="1"/>
  <c r="B5919" i="1"/>
  <c r="F5919" i="1" s="1"/>
  <c r="L5918" i="1"/>
  <c r="B5918" i="1"/>
  <c r="D5918" i="1" s="1"/>
  <c r="L5917" i="1"/>
  <c r="E5917" i="1"/>
  <c r="C5917" i="1"/>
  <c r="B5917" i="1"/>
  <c r="F5917" i="1" s="1"/>
  <c r="L5916" i="1"/>
  <c r="D5916" i="1"/>
  <c r="B5916" i="1"/>
  <c r="L5915" i="1"/>
  <c r="E5915" i="1"/>
  <c r="C5915" i="1"/>
  <c r="B5915" i="1"/>
  <c r="F5915" i="1" s="1"/>
  <c r="L5914" i="1"/>
  <c r="B5914" i="1"/>
  <c r="D5914" i="1" s="1"/>
  <c r="L5913" i="1"/>
  <c r="E5913" i="1"/>
  <c r="C5913" i="1"/>
  <c r="B5913" i="1"/>
  <c r="F5913" i="1" s="1"/>
  <c r="L5912" i="1"/>
  <c r="D5912" i="1"/>
  <c r="B5912" i="1"/>
  <c r="L5911" i="1"/>
  <c r="E5911" i="1"/>
  <c r="C5911" i="1"/>
  <c r="B5911" i="1"/>
  <c r="F5911" i="1" s="1"/>
  <c r="L5910" i="1"/>
  <c r="B5910" i="1"/>
  <c r="D5910" i="1" s="1"/>
  <c r="L5909" i="1"/>
  <c r="E5909" i="1"/>
  <c r="C5909" i="1"/>
  <c r="B5909" i="1"/>
  <c r="F5909" i="1" s="1"/>
  <c r="L5908" i="1"/>
  <c r="D5908" i="1"/>
  <c r="B5908" i="1"/>
  <c r="L5907" i="1"/>
  <c r="E5907" i="1"/>
  <c r="C5907" i="1"/>
  <c r="B5907" i="1"/>
  <c r="F5907" i="1" s="1"/>
  <c r="L5906" i="1"/>
  <c r="B5906" i="1"/>
  <c r="D5906" i="1" s="1"/>
  <c r="L5905" i="1"/>
  <c r="E5905" i="1"/>
  <c r="C5905" i="1"/>
  <c r="B5905" i="1"/>
  <c r="F5905" i="1" s="1"/>
  <c r="L5904" i="1"/>
  <c r="D5904" i="1"/>
  <c r="B5904" i="1"/>
  <c r="L5903" i="1"/>
  <c r="E5903" i="1"/>
  <c r="C5903" i="1"/>
  <c r="B5903" i="1"/>
  <c r="F5903" i="1" s="1"/>
  <c r="L5902" i="1"/>
  <c r="B5902" i="1"/>
  <c r="D5902" i="1" s="1"/>
  <c r="L5901" i="1"/>
  <c r="E5901" i="1"/>
  <c r="C5901" i="1"/>
  <c r="B5901" i="1"/>
  <c r="F5901" i="1" s="1"/>
  <c r="L5900" i="1"/>
  <c r="D5900" i="1"/>
  <c r="B5900" i="1"/>
  <c r="L5899" i="1"/>
  <c r="E5899" i="1"/>
  <c r="C5899" i="1"/>
  <c r="B5899" i="1"/>
  <c r="F5899" i="1" s="1"/>
  <c r="L5898" i="1"/>
  <c r="B5898" i="1"/>
  <c r="D5898" i="1" s="1"/>
  <c r="L5897" i="1"/>
  <c r="E5897" i="1"/>
  <c r="C5897" i="1"/>
  <c r="B5897" i="1"/>
  <c r="F5897" i="1" s="1"/>
  <c r="L5896" i="1"/>
  <c r="D5896" i="1"/>
  <c r="B5896" i="1"/>
  <c r="L5895" i="1"/>
  <c r="E5895" i="1"/>
  <c r="C5895" i="1"/>
  <c r="B5895" i="1"/>
  <c r="F5895" i="1" s="1"/>
  <c r="L5894" i="1"/>
  <c r="B5894" i="1"/>
  <c r="D5894" i="1" s="1"/>
  <c r="L5893" i="1"/>
  <c r="E5893" i="1"/>
  <c r="C5893" i="1"/>
  <c r="B5893" i="1"/>
  <c r="F5893" i="1" s="1"/>
  <c r="L5892" i="1"/>
  <c r="D5892" i="1"/>
  <c r="B5892" i="1"/>
  <c r="L5891" i="1"/>
  <c r="E5891" i="1"/>
  <c r="C5891" i="1"/>
  <c r="B5891" i="1"/>
  <c r="F5891" i="1" s="1"/>
  <c r="L5890" i="1"/>
  <c r="B5890" i="1"/>
  <c r="D5890" i="1" s="1"/>
  <c r="L5889" i="1"/>
  <c r="E5889" i="1"/>
  <c r="C5889" i="1"/>
  <c r="B5889" i="1"/>
  <c r="F5889" i="1" s="1"/>
  <c r="L5888" i="1"/>
  <c r="D5888" i="1"/>
  <c r="B5888" i="1"/>
  <c r="L5887" i="1"/>
  <c r="E5887" i="1"/>
  <c r="C5887" i="1"/>
  <c r="B5887" i="1"/>
  <c r="F5887" i="1" s="1"/>
  <c r="L5886" i="1"/>
  <c r="B5886" i="1"/>
  <c r="D5886" i="1" s="1"/>
  <c r="L5885" i="1"/>
  <c r="E5885" i="1"/>
  <c r="C5885" i="1"/>
  <c r="B5885" i="1"/>
  <c r="F5885" i="1" s="1"/>
  <c r="L5884" i="1"/>
  <c r="D5884" i="1"/>
  <c r="B5884" i="1"/>
  <c r="L5883" i="1"/>
  <c r="E5883" i="1"/>
  <c r="C5883" i="1"/>
  <c r="B5883" i="1"/>
  <c r="F5883" i="1" s="1"/>
  <c r="L5882" i="1"/>
  <c r="B5882" i="1"/>
  <c r="D5882" i="1" s="1"/>
  <c r="L5881" i="1"/>
  <c r="E5881" i="1"/>
  <c r="C5881" i="1"/>
  <c r="B5881" i="1"/>
  <c r="F5881" i="1" s="1"/>
  <c r="L5880" i="1"/>
  <c r="D5880" i="1"/>
  <c r="B5880" i="1"/>
  <c r="L5879" i="1"/>
  <c r="E5879" i="1"/>
  <c r="C5879" i="1"/>
  <c r="B5879" i="1"/>
  <c r="F5879" i="1" s="1"/>
  <c r="L5878" i="1"/>
  <c r="B5878" i="1"/>
  <c r="D5878" i="1" s="1"/>
  <c r="L5877" i="1"/>
  <c r="E5877" i="1"/>
  <c r="C5877" i="1"/>
  <c r="B5877" i="1"/>
  <c r="F5877" i="1" s="1"/>
  <c r="L5876" i="1"/>
  <c r="D5876" i="1"/>
  <c r="B5876" i="1"/>
  <c r="L5875" i="1"/>
  <c r="E5875" i="1"/>
  <c r="C5875" i="1"/>
  <c r="B5875" i="1"/>
  <c r="F5875" i="1" s="1"/>
  <c r="L5874" i="1"/>
  <c r="B5874" i="1"/>
  <c r="D5874" i="1" s="1"/>
  <c r="L5873" i="1"/>
  <c r="E5873" i="1"/>
  <c r="C5873" i="1"/>
  <c r="B5873" i="1"/>
  <c r="F5873" i="1" s="1"/>
  <c r="L5872" i="1"/>
  <c r="D5872" i="1"/>
  <c r="B5872" i="1"/>
  <c r="L5871" i="1"/>
  <c r="E5871" i="1"/>
  <c r="C5871" i="1"/>
  <c r="B5871" i="1"/>
  <c r="F5871" i="1" s="1"/>
  <c r="L5870" i="1"/>
  <c r="B5870" i="1"/>
  <c r="D5870" i="1" s="1"/>
  <c r="L5869" i="1"/>
  <c r="E5869" i="1"/>
  <c r="C5869" i="1"/>
  <c r="B5869" i="1"/>
  <c r="F5869" i="1" s="1"/>
  <c r="L5868" i="1"/>
  <c r="D5868" i="1"/>
  <c r="B5868" i="1"/>
  <c r="L5867" i="1"/>
  <c r="E5867" i="1"/>
  <c r="C5867" i="1"/>
  <c r="B5867" i="1"/>
  <c r="F5867" i="1" s="1"/>
  <c r="L5866" i="1"/>
  <c r="B5866" i="1"/>
  <c r="D5866" i="1" s="1"/>
  <c r="L5865" i="1"/>
  <c r="E5865" i="1"/>
  <c r="C5865" i="1"/>
  <c r="B5865" i="1"/>
  <c r="F5865" i="1" s="1"/>
  <c r="L5864" i="1"/>
  <c r="D5864" i="1"/>
  <c r="B5864" i="1"/>
  <c r="L5863" i="1"/>
  <c r="E5863" i="1"/>
  <c r="C5863" i="1"/>
  <c r="B5863" i="1"/>
  <c r="F5863" i="1" s="1"/>
  <c r="L5862" i="1"/>
  <c r="B5862" i="1"/>
  <c r="D5862" i="1" s="1"/>
  <c r="L5861" i="1"/>
  <c r="E5861" i="1"/>
  <c r="C5861" i="1"/>
  <c r="B5861" i="1"/>
  <c r="F5861" i="1" s="1"/>
  <c r="L5860" i="1"/>
  <c r="D5860" i="1"/>
  <c r="B5860" i="1"/>
  <c r="L5859" i="1"/>
  <c r="E5859" i="1"/>
  <c r="C5859" i="1"/>
  <c r="B5859" i="1"/>
  <c r="F5859" i="1" s="1"/>
  <c r="L5858" i="1"/>
  <c r="B5858" i="1"/>
  <c r="D5858" i="1" s="1"/>
  <c r="L5857" i="1"/>
  <c r="E5857" i="1"/>
  <c r="C5857" i="1"/>
  <c r="B5857" i="1"/>
  <c r="F5857" i="1" s="1"/>
  <c r="L5856" i="1"/>
  <c r="D5856" i="1"/>
  <c r="B5856" i="1"/>
  <c r="L5855" i="1"/>
  <c r="E5855" i="1"/>
  <c r="C5855" i="1"/>
  <c r="B5855" i="1"/>
  <c r="F5855" i="1" s="1"/>
  <c r="L5854" i="1"/>
  <c r="B5854" i="1"/>
  <c r="D5854" i="1" s="1"/>
  <c r="L5853" i="1"/>
  <c r="E5853" i="1"/>
  <c r="C5853" i="1"/>
  <c r="B5853" i="1"/>
  <c r="F5853" i="1" s="1"/>
  <c r="L5852" i="1"/>
  <c r="D5852" i="1"/>
  <c r="B5852" i="1"/>
  <c r="L5851" i="1"/>
  <c r="E5851" i="1"/>
  <c r="C5851" i="1"/>
  <c r="B5851" i="1"/>
  <c r="F5851" i="1" s="1"/>
  <c r="L5850" i="1"/>
  <c r="B5850" i="1"/>
  <c r="D5850" i="1" s="1"/>
  <c r="L5849" i="1"/>
  <c r="E5849" i="1"/>
  <c r="C5849" i="1"/>
  <c r="B5849" i="1"/>
  <c r="F5849" i="1" s="1"/>
  <c r="L5848" i="1"/>
  <c r="D5848" i="1"/>
  <c r="B5848" i="1"/>
  <c r="L5847" i="1"/>
  <c r="E5847" i="1"/>
  <c r="C5847" i="1"/>
  <c r="B5847" i="1"/>
  <c r="F5847" i="1" s="1"/>
  <c r="L5846" i="1"/>
  <c r="B5846" i="1"/>
  <c r="D5846" i="1" s="1"/>
  <c r="L5845" i="1"/>
  <c r="E5845" i="1"/>
  <c r="C5845" i="1"/>
  <c r="B5845" i="1"/>
  <c r="F5845" i="1" s="1"/>
  <c r="L5844" i="1"/>
  <c r="D5844" i="1"/>
  <c r="B5844" i="1"/>
  <c r="L5843" i="1"/>
  <c r="E5843" i="1"/>
  <c r="C5843" i="1"/>
  <c r="B5843" i="1"/>
  <c r="F5843" i="1" s="1"/>
  <c r="L5842" i="1"/>
  <c r="B5842" i="1"/>
  <c r="D5842" i="1" s="1"/>
  <c r="L5841" i="1"/>
  <c r="E5841" i="1"/>
  <c r="C5841" i="1"/>
  <c r="B5841" i="1"/>
  <c r="F5841" i="1" s="1"/>
  <c r="L5840" i="1"/>
  <c r="D5840" i="1"/>
  <c r="B5840" i="1"/>
  <c r="L5839" i="1"/>
  <c r="E5839" i="1"/>
  <c r="C5839" i="1"/>
  <c r="B5839" i="1"/>
  <c r="F5839" i="1" s="1"/>
  <c r="L5838" i="1"/>
  <c r="B5838" i="1"/>
  <c r="D5838" i="1" s="1"/>
  <c r="L5837" i="1"/>
  <c r="E5837" i="1"/>
  <c r="C5837" i="1"/>
  <c r="B5837" i="1"/>
  <c r="F5837" i="1" s="1"/>
  <c r="L5836" i="1"/>
  <c r="D5836" i="1"/>
  <c r="B5836" i="1"/>
  <c r="L5835" i="1"/>
  <c r="E5835" i="1"/>
  <c r="C5835" i="1"/>
  <c r="B5835" i="1"/>
  <c r="F5835" i="1" s="1"/>
  <c r="L5834" i="1"/>
  <c r="B5834" i="1"/>
  <c r="D5834" i="1" s="1"/>
  <c r="L5833" i="1"/>
  <c r="E5833" i="1"/>
  <c r="C5833" i="1"/>
  <c r="B5833" i="1"/>
  <c r="F5833" i="1" s="1"/>
  <c r="L5832" i="1"/>
  <c r="D5832" i="1"/>
  <c r="B5832" i="1"/>
  <c r="L5831" i="1"/>
  <c r="E5831" i="1"/>
  <c r="C5831" i="1"/>
  <c r="B5831" i="1"/>
  <c r="F5831" i="1" s="1"/>
  <c r="L5830" i="1"/>
  <c r="B5830" i="1"/>
  <c r="D5830" i="1" s="1"/>
  <c r="L5829" i="1"/>
  <c r="E5829" i="1"/>
  <c r="C5829" i="1"/>
  <c r="B5829" i="1"/>
  <c r="F5829" i="1" s="1"/>
  <c r="L5828" i="1"/>
  <c r="D5828" i="1"/>
  <c r="B5828" i="1"/>
  <c r="L5827" i="1"/>
  <c r="E5827" i="1"/>
  <c r="C5827" i="1"/>
  <c r="B5827" i="1"/>
  <c r="F5827" i="1" s="1"/>
  <c r="L5826" i="1"/>
  <c r="B5826" i="1"/>
  <c r="D5826" i="1" s="1"/>
  <c r="L5825" i="1"/>
  <c r="E5825" i="1"/>
  <c r="C5825" i="1"/>
  <c r="B5825" i="1"/>
  <c r="F5825" i="1" s="1"/>
  <c r="L5824" i="1"/>
  <c r="D5824" i="1"/>
  <c r="B5824" i="1"/>
  <c r="L5823" i="1"/>
  <c r="E5823" i="1"/>
  <c r="C5823" i="1"/>
  <c r="B5823" i="1"/>
  <c r="F5823" i="1" s="1"/>
  <c r="L5822" i="1"/>
  <c r="B5822" i="1"/>
  <c r="D5822" i="1" s="1"/>
  <c r="L5821" i="1"/>
  <c r="E5821" i="1"/>
  <c r="C5821" i="1"/>
  <c r="B5821" i="1"/>
  <c r="F5821" i="1" s="1"/>
  <c r="L5820" i="1"/>
  <c r="D5820" i="1"/>
  <c r="B5820" i="1"/>
  <c r="L5819" i="1"/>
  <c r="E5819" i="1"/>
  <c r="C5819" i="1"/>
  <c r="B5819" i="1"/>
  <c r="F5819" i="1" s="1"/>
  <c r="L5818" i="1"/>
  <c r="B5818" i="1"/>
  <c r="D5818" i="1" s="1"/>
  <c r="L5817" i="1"/>
  <c r="E5817" i="1"/>
  <c r="C5817" i="1"/>
  <c r="B5817" i="1"/>
  <c r="F5817" i="1" s="1"/>
  <c r="L5816" i="1"/>
  <c r="D5816" i="1"/>
  <c r="B5816" i="1"/>
  <c r="L5815" i="1"/>
  <c r="E5815" i="1"/>
  <c r="C5815" i="1"/>
  <c r="B5815" i="1"/>
  <c r="F5815" i="1" s="1"/>
  <c r="L5814" i="1"/>
  <c r="B5814" i="1"/>
  <c r="D5814" i="1" s="1"/>
  <c r="L5813" i="1"/>
  <c r="E5813" i="1"/>
  <c r="C5813" i="1"/>
  <c r="B5813" i="1"/>
  <c r="F5813" i="1" s="1"/>
  <c r="L5812" i="1"/>
  <c r="D5812" i="1"/>
  <c r="B5812" i="1"/>
  <c r="L5811" i="1"/>
  <c r="E5811" i="1"/>
  <c r="C5811" i="1"/>
  <c r="B5811" i="1"/>
  <c r="F5811" i="1" s="1"/>
  <c r="L5810" i="1"/>
  <c r="B5810" i="1"/>
  <c r="D5810" i="1" s="1"/>
  <c r="L5809" i="1"/>
  <c r="E5809" i="1"/>
  <c r="C5809" i="1"/>
  <c r="B5809" i="1"/>
  <c r="F5809" i="1" s="1"/>
  <c r="L5808" i="1"/>
  <c r="D5808" i="1"/>
  <c r="B5808" i="1"/>
  <c r="L5807" i="1"/>
  <c r="E5807" i="1"/>
  <c r="C5807" i="1"/>
  <c r="B5807" i="1"/>
  <c r="F5807" i="1" s="1"/>
  <c r="L5806" i="1"/>
  <c r="B5806" i="1"/>
  <c r="D5806" i="1" s="1"/>
  <c r="L5805" i="1"/>
  <c r="E5805" i="1"/>
  <c r="C5805" i="1"/>
  <c r="B5805" i="1"/>
  <c r="F5805" i="1" s="1"/>
  <c r="L5804" i="1"/>
  <c r="D5804" i="1"/>
  <c r="B5804" i="1"/>
  <c r="L5803" i="1"/>
  <c r="E5803" i="1"/>
  <c r="C5803" i="1"/>
  <c r="B5803" i="1"/>
  <c r="F5803" i="1" s="1"/>
  <c r="L5802" i="1"/>
  <c r="B5802" i="1"/>
  <c r="D5802" i="1" s="1"/>
  <c r="L5801" i="1"/>
  <c r="E5801" i="1"/>
  <c r="C5801" i="1"/>
  <c r="B5801" i="1"/>
  <c r="F5801" i="1" s="1"/>
  <c r="L5800" i="1"/>
  <c r="D5800" i="1"/>
  <c r="B5800" i="1"/>
  <c r="L5799" i="1"/>
  <c r="E5799" i="1"/>
  <c r="C5799" i="1"/>
  <c r="B5799" i="1"/>
  <c r="F5799" i="1" s="1"/>
  <c r="L5798" i="1"/>
  <c r="B5798" i="1"/>
  <c r="D5798" i="1" s="1"/>
  <c r="L5797" i="1"/>
  <c r="E5797" i="1"/>
  <c r="C5797" i="1"/>
  <c r="B5797" i="1"/>
  <c r="F5797" i="1" s="1"/>
  <c r="L5796" i="1"/>
  <c r="D5796" i="1"/>
  <c r="B5796" i="1"/>
  <c r="L5795" i="1"/>
  <c r="E5795" i="1"/>
  <c r="C5795" i="1"/>
  <c r="B5795" i="1"/>
  <c r="F5795" i="1" s="1"/>
  <c r="L5794" i="1"/>
  <c r="B5794" i="1"/>
  <c r="D5794" i="1" s="1"/>
  <c r="L5793" i="1"/>
  <c r="E5793" i="1"/>
  <c r="C5793" i="1"/>
  <c r="B5793" i="1"/>
  <c r="F5793" i="1" s="1"/>
  <c r="L5792" i="1"/>
  <c r="D5792" i="1"/>
  <c r="B5792" i="1"/>
  <c r="L5791" i="1"/>
  <c r="E5791" i="1"/>
  <c r="C5791" i="1"/>
  <c r="B5791" i="1"/>
  <c r="F5791" i="1" s="1"/>
  <c r="L5790" i="1"/>
  <c r="B5790" i="1"/>
  <c r="D5790" i="1" s="1"/>
  <c r="L5789" i="1"/>
  <c r="E5789" i="1"/>
  <c r="C5789" i="1"/>
  <c r="B5789" i="1"/>
  <c r="F5789" i="1" s="1"/>
  <c r="L5788" i="1"/>
  <c r="D5788" i="1"/>
  <c r="B5788" i="1"/>
  <c r="L5787" i="1"/>
  <c r="E5787" i="1"/>
  <c r="C5787" i="1"/>
  <c r="B5787" i="1"/>
  <c r="F5787" i="1" s="1"/>
  <c r="L5786" i="1"/>
  <c r="B5786" i="1"/>
  <c r="D5786" i="1" s="1"/>
  <c r="L5785" i="1"/>
  <c r="E5785" i="1"/>
  <c r="C5785" i="1"/>
  <c r="B5785" i="1"/>
  <c r="F5785" i="1" s="1"/>
  <c r="L5784" i="1"/>
  <c r="D5784" i="1"/>
  <c r="B5784" i="1"/>
  <c r="L5783" i="1"/>
  <c r="E5783" i="1"/>
  <c r="C5783" i="1"/>
  <c r="B5783" i="1"/>
  <c r="F5783" i="1" s="1"/>
  <c r="L5782" i="1"/>
  <c r="B5782" i="1"/>
  <c r="D5782" i="1" s="1"/>
  <c r="L5781" i="1"/>
  <c r="E5781" i="1"/>
  <c r="C5781" i="1"/>
  <c r="B5781" i="1"/>
  <c r="F5781" i="1" s="1"/>
  <c r="L5780" i="1"/>
  <c r="D5780" i="1"/>
  <c r="B5780" i="1"/>
  <c r="L5779" i="1"/>
  <c r="E5779" i="1"/>
  <c r="C5779" i="1"/>
  <c r="B5779" i="1"/>
  <c r="F5779" i="1" s="1"/>
  <c r="L5778" i="1"/>
  <c r="B5778" i="1"/>
  <c r="D5778" i="1" s="1"/>
  <c r="L5777" i="1"/>
  <c r="E5777" i="1"/>
  <c r="C5777" i="1"/>
  <c r="B5777" i="1"/>
  <c r="F5777" i="1" s="1"/>
  <c r="L5776" i="1"/>
  <c r="D5776" i="1"/>
  <c r="B5776" i="1"/>
  <c r="L5775" i="1"/>
  <c r="E5775" i="1"/>
  <c r="C5775" i="1"/>
  <c r="B5775" i="1"/>
  <c r="F5775" i="1" s="1"/>
  <c r="L5774" i="1"/>
  <c r="B5774" i="1"/>
  <c r="D5774" i="1" s="1"/>
  <c r="L5773" i="1"/>
  <c r="E5773" i="1"/>
  <c r="C5773" i="1"/>
  <c r="B5773" i="1"/>
  <c r="F5773" i="1" s="1"/>
  <c r="L5772" i="1"/>
  <c r="D5772" i="1"/>
  <c r="B5772" i="1"/>
  <c r="L5771" i="1"/>
  <c r="E5771" i="1"/>
  <c r="C5771" i="1"/>
  <c r="B5771" i="1"/>
  <c r="F5771" i="1" s="1"/>
  <c r="L5770" i="1"/>
  <c r="B5770" i="1"/>
  <c r="D5770" i="1" s="1"/>
  <c r="L5769" i="1"/>
  <c r="E5769" i="1"/>
  <c r="C5769" i="1"/>
  <c r="B5769" i="1"/>
  <c r="F5769" i="1" s="1"/>
  <c r="L5768" i="1"/>
  <c r="D5768" i="1"/>
  <c r="B5768" i="1"/>
  <c r="L5767" i="1"/>
  <c r="E5767" i="1"/>
  <c r="C5767" i="1"/>
  <c r="B5767" i="1"/>
  <c r="F5767" i="1" s="1"/>
  <c r="L5766" i="1"/>
  <c r="B5766" i="1"/>
  <c r="D5766" i="1" s="1"/>
  <c r="L5765" i="1"/>
  <c r="E5765" i="1"/>
  <c r="C5765" i="1"/>
  <c r="B5765" i="1"/>
  <c r="F5765" i="1" s="1"/>
  <c r="L5764" i="1"/>
  <c r="D5764" i="1"/>
  <c r="B5764" i="1"/>
  <c r="L5763" i="1"/>
  <c r="E5763" i="1"/>
  <c r="C5763" i="1"/>
  <c r="B5763" i="1"/>
  <c r="F5763" i="1" s="1"/>
  <c r="L5762" i="1"/>
  <c r="B5762" i="1"/>
  <c r="D5762" i="1" s="1"/>
  <c r="L5761" i="1"/>
  <c r="E5761" i="1"/>
  <c r="C5761" i="1"/>
  <c r="B5761" i="1"/>
  <c r="F5761" i="1" s="1"/>
  <c r="L5760" i="1"/>
  <c r="D5760" i="1"/>
  <c r="B5760" i="1"/>
  <c r="L5759" i="1"/>
  <c r="E5759" i="1"/>
  <c r="C5759" i="1"/>
  <c r="B5759" i="1"/>
  <c r="F5759" i="1" s="1"/>
  <c r="L5758" i="1"/>
  <c r="B5758" i="1"/>
  <c r="D5758" i="1" s="1"/>
  <c r="L5757" i="1"/>
  <c r="E5757" i="1"/>
  <c r="C5757" i="1"/>
  <c r="B5757" i="1"/>
  <c r="F5757" i="1" s="1"/>
  <c r="L5756" i="1"/>
  <c r="D5756" i="1"/>
  <c r="B5756" i="1"/>
  <c r="L5755" i="1"/>
  <c r="E5755" i="1"/>
  <c r="C5755" i="1"/>
  <c r="B5755" i="1"/>
  <c r="F5755" i="1" s="1"/>
  <c r="L5754" i="1"/>
  <c r="B5754" i="1"/>
  <c r="D5754" i="1" s="1"/>
  <c r="L5753" i="1"/>
  <c r="E5753" i="1"/>
  <c r="C5753" i="1"/>
  <c r="B5753" i="1"/>
  <c r="F5753" i="1" s="1"/>
  <c r="L5752" i="1"/>
  <c r="D5752" i="1"/>
  <c r="B5752" i="1"/>
  <c r="L5751" i="1"/>
  <c r="E5751" i="1"/>
  <c r="C5751" i="1"/>
  <c r="B5751" i="1"/>
  <c r="F5751" i="1" s="1"/>
  <c r="L5750" i="1"/>
  <c r="B5750" i="1"/>
  <c r="D5750" i="1" s="1"/>
  <c r="L5749" i="1"/>
  <c r="E5749" i="1"/>
  <c r="C5749" i="1"/>
  <c r="B5749" i="1"/>
  <c r="F5749" i="1" s="1"/>
  <c r="L5748" i="1"/>
  <c r="D5748" i="1"/>
  <c r="B5748" i="1"/>
  <c r="L5747" i="1"/>
  <c r="E5747" i="1"/>
  <c r="C5747" i="1"/>
  <c r="B5747" i="1"/>
  <c r="F5747" i="1" s="1"/>
  <c r="L5746" i="1"/>
  <c r="B5746" i="1"/>
  <c r="D5746" i="1" s="1"/>
  <c r="L5745" i="1"/>
  <c r="E5745" i="1"/>
  <c r="C5745" i="1"/>
  <c r="B5745" i="1"/>
  <c r="F5745" i="1" s="1"/>
  <c r="L5744" i="1"/>
  <c r="D5744" i="1"/>
  <c r="B5744" i="1"/>
  <c r="L5743" i="1"/>
  <c r="E5743" i="1"/>
  <c r="C5743" i="1"/>
  <c r="B5743" i="1"/>
  <c r="F5743" i="1" s="1"/>
  <c r="L5742" i="1"/>
  <c r="B5742" i="1"/>
  <c r="D5742" i="1" s="1"/>
  <c r="L5741" i="1"/>
  <c r="E5741" i="1"/>
  <c r="C5741" i="1"/>
  <c r="B5741" i="1"/>
  <c r="F5741" i="1" s="1"/>
  <c r="L5740" i="1"/>
  <c r="D5740" i="1"/>
  <c r="B5740" i="1"/>
  <c r="L5739" i="1"/>
  <c r="E5739" i="1"/>
  <c r="C5739" i="1"/>
  <c r="B5739" i="1"/>
  <c r="F5739" i="1" s="1"/>
  <c r="L5738" i="1"/>
  <c r="B5738" i="1"/>
  <c r="D5738" i="1" s="1"/>
  <c r="L5737" i="1"/>
  <c r="E5737" i="1"/>
  <c r="C5737" i="1"/>
  <c r="B5737" i="1"/>
  <c r="F5737" i="1" s="1"/>
  <c r="L5736" i="1"/>
  <c r="D5736" i="1"/>
  <c r="B5736" i="1"/>
  <c r="L5735" i="1"/>
  <c r="E5735" i="1"/>
  <c r="C5735" i="1"/>
  <c r="B5735" i="1"/>
  <c r="F5735" i="1" s="1"/>
  <c r="L5734" i="1"/>
  <c r="B5734" i="1"/>
  <c r="D5734" i="1" s="1"/>
  <c r="L5733" i="1"/>
  <c r="E5733" i="1"/>
  <c r="C5733" i="1"/>
  <c r="B5733" i="1"/>
  <c r="F5733" i="1" s="1"/>
  <c r="L5732" i="1"/>
  <c r="D5732" i="1"/>
  <c r="B5732" i="1"/>
  <c r="L5731" i="1"/>
  <c r="E5731" i="1"/>
  <c r="C5731" i="1"/>
  <c r="B5731" i="1"/>
  <c r="F5731" i="1" s="1"/>
  <c r="L5730" i="1"/>
  <c r="B5730" i="1"/>
  <c r="D5730" i="1" s="1"/>
  <c r="L5729" i="1"/>
  <c r="E5729" i="1"/>
  <c r="C5729" i="1"/>
  <c r="B5729" i="1"/>
  <c r="F5729" i="1" s="1"/>
  <c r="L5728" i="1"/>
  <c r="D5728" i="1"/>
  <c r="B5728" i="1"/>
  <c r="L5727" i="1"/>
  <c r="E5727" i="1"/>
  <c r="C5727" i="1"/>
  <c r="B5727" i="1"/>
  <c r="F5727" i="1" s="1"/>
  <c r="L5726" i="1"/>
  <c r="B5726" i="1"/>
  <c r="D5726" i="1" s="1"/>
  <c r="L5725" i="1"/>
  <c r="E5725" i="1"/>
  <c r="C5725" i="1"/>
  <c r="B5725" i="1"/>
  <c r="F5725" i="1" s="1"/>
  <c r="L5724" i="1"/>
  <c r="D5724" i="1"/>
  <c r="B5724" i="1"/>
  <c r="L5723" i="1"/>
  <c r="E5723" i="1"/>
  <c r="C5723" i="1"/>
  <c r="B5723" i="1"/>
  <c r="F5723" i="1" s="1"/>
  <c r="L5722" i="1"/>
  <c r="B5722" i="1"/>
  <c r="D5722" i="1" s="1"/>
  <c r="L5721" i="1"/>
  <c r="E5721" i="1"/>
  <c r="C5721" i="1"/>
  <c r="B5721" i="1"/>
  <c r="F5721" i="1" s="1"/>
  <c r="L5720" i="1"/>
  <c r="D5720" i="1"/>
  <c r="B5720" i="1"/>
  <c r="L5719" i="1"/>
  <c r="E5719" i="1"/>
  <c r="C5719" i="1"/>
  <c r="B5719" i="1"/>
  <c r="F5719" i="1" s="1"/>
  <c r="L5718" i="1"/>
  <c r="B5718" i="1"/>
  <c r="D5718" i="1" s="1"/>
  <c r="L5717" i="1"/>
  <c r="E5717" i="1"/>
  <c r="C5717" i="1"/>
  <c r="B5717" i="1"/>
  <c r="F5717" i="1" s="1"/>
  <c r="L5716" i="1"/>
  <c r="D5716" i="1"/>
  <c r="B5716" i="1"/>
  <c r="L5715" i="1"/>
  <c r="E5715" i="1"/>
  <c r="C5715" i="1"/>
  <c r="B5715" i="1"/>
  <c r="F5715" i="1" s="1"/>
  <c r="L5714" i="1"/>
  <c r="B5714" i="1"/>
  <c r="D5714" i="1" s="1"/>
  <c r="L5713" i="1"/>
  <c r="E5713" i="1"/>
  <c r="C5713" i="1"/>
  <c r="B5713" i="1"/>
  <c r="F5713" i="1" s="1"/>
  <c r="L5712" i="1"/>
  <c r="D5712" i="1"/>
  <c r="B5712" i="1"/>
  <c r="L5711" i="1"/>
  <c r="E5711" i="1"/>
  <c r="C5711" i="1"/>
  <c r="B5711" i="1"/>
  <c r="F5711" i="1" s="1"/>
  <c r="L5710" i="1"/>
  <c r="B5710" i="1"/>
  <c r="D5710" i="1" s="1"/>
  <c r="L5709" i="1"/>
  <c r="E5709" i="1"/>
  <c r="C5709" i="1"/>
  <c r="B5709" i="1"/>
  <c r="F5709" i="1" s="1"/>
  <c r="L5708" i="1"/>
  <c r="D5708" i="1"/>
  <c r="B5708" i="1"/>
  <c r="L5707" i="1"/>
  <c r="E5707" i="1"/>
  <c r="C5707" i="1"/>
  <c r="B5707" i="1"/>
  <c r="F5707" i="1" s="1"/>
  <c r="L5706" i="1"/>
  <c r="B5706" i="1"/>
  <c r="D5706" i="1" s="1"/>
  <c r="L5705" i="1"/>
  <c r="E5705" i="1"/>
  <c r="C5705" i="1"/>
  <c r="B5705" i="1"/>
  <c r="F5705" i="1" s="1"/>
  <c r="L5704" i="1"/>
  <c r="D5704" i="1"/>
  <c r="B5704" i="1"/>
  <c r="L5703" i="1"/>
  <c r="E5703" i="1"/>
  <c r="C5703" i="1"/>
  <c r="B5703" i="1"/>
  <c r="F5703" i="1" s="1"/>
  <c r="L5702" i="1"/>
  <c r="B5702" i="1"/>
  <c r="D5702" i="1" s="1"/>
  <c r="L5701" i="1"/>
  <c r="E5701" i="1"/>
  <c r="C5701" i="1"/>
  <c r="B5701" i="1"/>
  <c r="F5701" i="1" s="1"/>
  <c r="L5700" i="1"/>
  <c r="D5700" i="1"/>
  <c r="B5700" i="1"/>
  <c r="L5699" i="1"/>
  <c r="E5699" i="1"/>
  <c r="C5699" i="1"/>
  <c r="B5699" i="1"/>
  <c r="F5699" i="1" s="1"/>
  <c r="L5698" i="1"/>
  <c r="B5698" i="1"/>
  <c r="D5698" i="1" s="1"/>
  <c r="L5697" i="1"/>
  <c r="E5697" i="1"/>
  <c r="C5697" i="1"/>
  <c r="B5697" i="1"/>
  <c r="F5697" i="1" s="1"/>
  <c r="L5696" i="1"/>
  <c r="D5696" i="1"/>
  <c r="B5696" i="1"/>
  <c r="L5695" i="1"/>
  <c r="E5695" i="1"/>
  <c r="C5695" i="1"/>
  <c r="B5695" i="1"/>
  <c r="F5695" i="1" s="1"/>
  <c r="L5694" i="1"/>
  <c r="B5694" i="1"/>
  <c r="D5694" i="1" s="1"/>
  <c r="L5693" i="1"/>
  <c r="E5693" i="1"/>
  <c r="C5693" i="1"/>
  <c r="B5693" i="1"/>
  <c r="F5693" i="1" s="1"/>
  <c r="L5692" i="1"/>
  <c r="D5692" i="1"/>
  <c r="B5692" i="1"/>
  <c r="L5691" i="1"/>
  <c r="E5691" i="1"/>
  <c r="C5691" i="1"/>
  <c r="B5691" i="1"/>
  <c r="F5691" i="1" s="1"/>
  <c r="L5690" i="1"/>
  <c r="B5690" i="1"/>
  <c r="D5690" i="1" s="1"/>
  <c r="L5689" i="1"/>
  <c r="E5689" i="1"/>
  <c r="C5689" i="1"/>
  <c r="B5689" i="1"/>
  <c r="F5689" i="1" s="1"/>
  <c r="L5688" i="1"/>
  <c r="D5688" i="1"/>
  <c r="B5688" i="1"/>
  <c r="L5687" i="1"/>
  <c r="E5687" i="1"/>
  <c r="C5687" i="1"/>
  <c r="B5687" i="1"/>
  <c r="F5687" i="1" s="1"/>
  <c r="L5686" i="1"/>
  <c r="B5686" i="1"/>
  <c r="D5686" i="1" s="1"/>
  <c r="L5685" i="1"/>
  <c r="E5685" i="1"/>
  <c r="C5685" i="1"/>
  <c r="B5685" i="1"/>
  <c r="F5685" i="1" s="1"/>
  <c r="L5684" i="1"/>
  <c r="D5684" i="1"/>
  <c r="B5684" i="1"/>
  <c r="L5683" i="1"/>
  <c r="E5683" i="1"/>
  <c r="C5683" i="1"/>
  <c r="B5683" i="1"/>
  <c r="F5683" i="1" s="1"/>
  <c r="L5682" i="1"/>
  <c r="B5682" i="1"/>
  <c r="D5682" i="1" s="1"/>
  <c r="L5681" i="1"/>
  <c r="E5681" i="1"/>
  <c r="C5681" i="1"/>
  <c r="B5681" i="1"/>
  <c r="F5681" i="1" s="1"/>
  <c r="L5680" i="1"/>
  <c r="D5680" i="1"/>
  <c r="B5680" i="1"/>
  <c r="L5679" i="1"/>
  <c r="E5679" i="1"/>
  <c r="C5679" i="1"/>
  <c r="B5679" i="1"/>
  <c r="F5679" i="1" s="1"/>
  <c r="L5678" i="1"/>
  <c r="B5678" i="1"/>
  <c r="D5678" i="1" s="1"/>
  <c r="L5677" i="1"/>
  <c r="E5677" i="1"/>
  <c r="C5677" i="1"/>
  <c r="B5677" i="1"/>
  <c r="F5677" i="1" s="1"/>
  <c r="L5676" i="1"/>
  <c r="D5676" i="1"/>
  <c r="B5676" i="1"/>
  <c r="L5675" i="1"/>
  <c r="E5675" i="1"/>
  <c r="C5675" i="1"/>
  <c r="B5675" i="1"/>
  <c r="F5675" i="1" s="1"/>
  <c r="L5674" i="1"/>
  <c r="B5674" i="1"/>
  <c r="D5674" i="1" s="1"/>
  <c r="L5673" i="1"/>
  <c r="E5673" i="1"/>
  <c r="C5673" i="1"/>
  <c r="B5673" i="1"/>
  <c r="F5673" i="1" s="1"/>
  <c r="L5672" i="1"/>
  <c r="D5672" i="1"/>
  <c r="B5672" i="1"/>
  <c r="L5671" i="1"/>
  <c r="E5671" i="1"/>
  <c r="C5671" i="1"/>
  <c r="B5671" i="1"/>
  <c r="F5671" i="1" s="1"/>
  <c r="L5670" i="1"/>
  <c r="B5670" i="1"/>
  <c r="D5670" i="1" s="1"/>
  <c r="L5669" i="1"/>
  <c r="E5669" i="1"/>
  <c r="C5669" i="1"/>
  <c r="B5669" i="1"/>
  <c r="F5669" i="1" s="1"/>
  <c r="L5668" i="1"/>
  <c r="D5668" i="1"/>
  <c r="B5668" i="1"/>
  <c r="L5667" i="1"/>
  <c r="E5667" i="1"/>
  <c r="C5667" i="1"/>
  <c r="B5667" i="1"/>
  <c r="F5667" i="1" s="1"/>
  <c r="L5666" i="1"/>
  <c r="B5666" i="1"/>
  <c r="D5666" i="1" s="1"/>
  <c r="L5665" i="1"/>
  <c r="E5665" i="1"/>
  <c r="C5665" i="1"/>
  <c r="B5665" i="1"/>
  <c r="F5665" i="1" s="1"/>
  <c r="L5664" i="1"/>
  <c r="D5664" i="1"/>
  <c r="B5664" i="1"/>
  <c r="L5663" i="1"/>
  <c r="E5663" i="1"/>
  <c r="C5663" i="1"/>
  <c r="B5663" i="1"/>
  <c r="F5663" i="1" s="1"/>
  <c r="L5662" i="1"/>
  <c r="B5662" i="1"/>
  <c r="D5662" i="1" s="1"/>
  <c r="L5661" i="1"/>
  <c r="E5661" i="1"/>
  <c r="C5661" i="1"/>
  <c r="B5661" i="1"/>
  <c r="F5661" i="1" s="1"/>
  <c r="L5660" i="1"/>
  <c r="D5660" i="1"/>
  <c r="B5660" i="1"/>
  <c r="L5659" i="1"/>
  <c r="E5659" i="1"/>
  <c r="C5659" i="1"/>
  <c r="B5659" i="1"/>
  <c r="F5659" i="1" s="1"/>
  <c r="L5658" i="1"/>
  <c r="B5658" i="1"/>
  <c r="D5658" i="1" s="1"/>
  <c r="L5657" i="1"/>
  <c r="E5657" i="1"/>
  <c r="C5657" i="1"/>
  <c r="B5657" i="1"/>
  <c r="F5657" i="1" s="1"/>
  <c r="L5656" i="1"/>
  <c r="D5656" i="1"/>
  <c r="B5656" i="1"/>
  <c r="L5655" i="1"/>
  <c r="E5655" i="1"/>
  <c r="C5655" i="1"/>
  <c r="B5655" i="1"/>
  <c r="F5655" i="1" s="1"/>
  <c r="L5654" i="1"/>
  <c r="B5654" i="1"/>
  <c r="D5654" i="1" s="1"/>
  <c r="L5653" i="1"/>
  <c r="E5653" i="1"/>
  <c r="C5653" i="1"/>
  <c r="B5653" i="1"/>
  <c r="F5653" i="1" s="1"/>
  <c r="L5652" i="1"/>
  <c r="D5652" i="1"/>
  <c r="B5652" i="1"/>
  <c r="L5651" i="1"/>
  <c r="E5651" i="1"/>
  <c r="C5651" i="1"/>
  <c r="B5651" i="1"/>
  <c r="F5651" i="1" s="1"/>
  <c r="L5650" i="1"/>
  <c r="B5650" i="1"/>
  <c r="D5650" i="1" s="1"/>
  <c r="L5649" i="1"/>
  <c r="E5649" i="1"/>
  <c r="C5649" i="1"/>
  <c r="B5649" i="1"/>
  <c r="F5649" i="1" s="1"/>
  <c r="L5648" i="1"/>
  <c r="D5648" i="1"/>
  <c r="B5648" i="1"/>
  <c r="L5647" i="1"/>
  <c r="E5647" i="1"/>
  <c r="C5647" i="1"/>
  <c r="B5647" i="1"/>
  <c r="F5647" i="1" s="1"/>
  <c r="L5646" i="1"/>
  <c r="B5646" i="1"/>
  <c r="D5646" i="1" s="1"/>
  <c r="L5645" i="1"/>
  <c r="E5645" i="1"/>
  <c r="C5645" i="1"/>
  <c r="B5645" i="1"/>
  <c r="F5645" i="1" s="1"/>
  <c r="L5644" i="1"/>
  <c r="D5644" i="1"/>
  <c r="B5644" i="1"/>
  <c r="L5643" i="1"/>
  <c r="E5643" i="1"/>
  <c r="C5643" i="1"/>
  <c r="B5643" i="1"/>
  <c r="F5643" i="1" s="1"/>
  <c r="L5642" i="1"/>
  <c r="B5642" i="1"/>
  <c r="D5642" i="1" s="1"/>
  <c r="L5641" i="1"/>
  <c r="E5641" i="1"/>
  <c r="C5641" i="1"/>
  <c r="B5641" i="1"/>
  <c r="F5641" i="1" s="1"/>
  <c r="L5640" i="1"/>
  <c r="D5640" i="1"/>
  <c r="B5640" i="1"/>
  <c r="L5639" i="1"/>
  <c r="E5639" i="1"/>
  <c r="C5639" i="1"/>
  <c r="B5639" i="1"/>
  <c r="F5639" i="1" s="1"/>
  <c r="L5638" i="1"/>
  <c r="B5638" i="1"/>
  <c r="D5638" i="1" s="1"/>
  <c r="L5637" i="1"/>
  <c r="E5637" i="1"/>
  <c r="C5637" i="1"/>
  <c r="B5637" i="1"/>
  <c r="F5637" i="1" s="1"/>
  <c r="L5636" i="1"/>
  <c r="D5636" i="1"/>
  <c r="B5636" i="1"/>
  <c r="L5635" i="1"/>
  <c r="E5635" i="1"/>
  <c r="C5635" i="1"/>
  <c r="B5635" i="1"/>
  <c r="F5635" i="1" s="1"/>
  <c r="L5634" i="1"/>
  <c r="B5634" i="1"/>
  <c r="D5634" i="1" s="1"/>
  <c r="L5633" i="1"/>
  <c r="E5633" i="1"/>
  <c r="C5633" i="1"/>
  <c r="B5633" i="1"/>
  <c r="F5633" i="1" s="1"/>
  <c r="L5632" i="1"/>
  <c r="D5632" i="1"/>
  <c r="B5632" i="1"/>
  <c r="L5631" i="1"/>
  <c r="E5631" i="1"/>
  <c r="C5631" i="1"/>
  <c r="B5631" i="1"/>
  <c r="F5631" i="1" s="1"/>
  <c r="L5630" i="1"/>
  <c r="B5630" i="1"/>
  <c r="D5630" i="1" s="1"/>
  <c r="L5629" i="1"/>
  <c r="E5629" i="1"/>
  <c r="C5629" i="1"/>
  <c r="B5629" i="1"/>
  <c r="F5629" i="1" s="1"/>
  <c r="L5628" i="1"/>
  <c r="E5628" i="1"/>
  <c r="C5628" i="1"/>
  <c r="B5628" i="1"/>
  <c r="F5628" i="1" s="1"/>
  <c r="L5627" i="1"/>
  <c r="B5627" i="1"/>
  <c r="F5627" i="1" s="1"/>
  <c r="L5626" i="1"/>
  <c r="E5626" i="1"/>
  <c r="C5626" i="1"/>
  <c r="B5626" i="1"/>
  <c r="F5626" i="1" s="1"/>
  <c r="L5625" i="1"/>
  <c r="B5625" i="1"/>
  <c r="F5625" i="1" s="1"/>
  <c r="L5624" i="1"/>
  <c r="E5624" i="1"/>
  <c r="C5624" i="1"/>
  <c r="B5624" i="1"/>
  <c r="F5624" i="1" s="1"/>
  <c r="L5623" i="1"/>
  <c r="B5623" i="1"/>
  <c r="F5623" i="1" s="1"/>
  <c r="L5622" i="1"/>
  <c r="E5622" i="1"/>
  <c r="C5622" i="1"/>
  <c r="B5622" i="1"/>
  <c r="F5622" i="1" s="1"/>
  <c r="L5621" i="1"/>
  <c r="B5621" i="1"/>
  <c r="F5621" i="1" s="1"/>
  <c r="L5620" i="1"/>
  <c r="E5620" i="1"/>
  <c r="C5620" i="1"/>
  <c r="B5620" i="1"/>
  <c r="F5620" i="1" s="1"/>
  <c r="L5619" i="1"/>
  <c r="B5619" i="1"/>
  <c r="F5619" i="1" s="1"/>
  <c r="L5618" i="1"/>
  <c r="E5618" i="1"/>
  <c r="C5618" i="1"/>
  <c r="B5618" i="1"/>
  <c r="F5618" i="1" s="1"/>
  <c r="L5617" i="1"/>
  <c r="B5617" i="1"/>
  <c r="F5617" i="1" s="1"/>
  <c r="L5616" i="1"/>
  <c r="E5616" i="1"/>
  <c r="C5616" i="1"/>
  <c r="B5616" i="1"/>
  <c r="F5616" i="1" s="1"/>
  <c r="L5615" i="1"/>
  <c r="B5615" i="1"/>
  <c r="F5615" i="1" s="1"/>
  <c r="L5614" i="1"/>
  <c r="E5614" i="1"/>
  <c r="C5614" i="1"/>
  <c r="B5614" i="1"/>
  <c r="F5614" i="1" s="1"/>
  <c r="L5613" i="1"/>
  <c r="B5613" i="1"/>
  <c r="F5613" i="1" s="1"/>
  <c r="L5612" i="1"/>
  <c r="E5612" i="1"/>
  <c r="C5612" i="1"/>
  <c r="B5612" i="1"/>
  <c r="F5612" i="1" s="1"/>
  <c r="L5611" i="1"/>
  <c r="B5611" i="1"/>
  <c r="F5611" i="1" s="1"/>
  <c r="L5610" i="1"/>
  <c r="E5610" i="1"/>
  <c r="C5610" i="1"/>
  <c r="B5610" i="1"/>
  <c r="F5610" i="1" s="1"/>
  <c r="L5609" i="1"/>
  <c r="B5609" i="1"/>
  <c r="F5609" i="1" s="1"/>
  <c r="L5608" i="1"/>
  <c r="E5608" i="1"/>
  <c r="C5608" i="1"/>
  <c r="B5608" i="1"/>
  <c r="F5608" i="1" s="1"/>
  <c r="L5607" i="1"/>
  <c r="B5607" i="1"/>
  <c r="F5607" i="1" s="1"/>
  <c r="L5606" i="1"/>
  <c r="E5606" i="1"/>
  <c r="C5606" i="1"/>
  <c r="B5606" i="1"/>
  <c r="F5606" i="1" s="1"/>
  <c r="L5605" i="1"/>
  <c r="B5605" i="1"/>
  <c r="F5605" i="1" s="1"/>
  <c r="L5604" i="1"/>
  <c r="E5604" i="1"/>
  <c r="C5604" i="1"/>
  <c r="B5604" i="1"/>
  <c r="F5604" i="1" s="1"/>
  <c r="L5603" i="1"/>
  <c r="B5603" i="1"/>
  <c r="F5603" i="1" s="1"/>
  <c r="L5602" i="1"/>
  <c r="E5602" i="1"/>
  <c r="C5602" i="1"/>
  <c r="B5602" i="1"/>
  <c r="F5602" i="1" s="1"/>
  <c r="L5601" i="1"/>
  <c r="B5601" i="1"/>
  <c r="F5601" i="1" s="1"/>
  <c r="L5600" i="1"/>
  <c r="E5600" i="1"/>
  <c r="C5600" i="1"/>
  <c r="B5600" i="1"/>
  <c r="F5600" i="1" s="1"/>
  <c r="L5599" i="1"/>
  <c r="B5599" i="1"/>
  <c r="F5599" i="1" s="1"/>
  <c r="L5598" i="1"/>
  <c r="E5598" i="1"/>
  <c r="C5598" i="1"/>
  <c r="B5598" i="1"/>
  <c r="F5598" i="1" s="1"/>
  <c r="L5597" i="1"/>
  <c r="B5597" i="1"/>
  <c r="F5597" i="1" s="1"/>
  <c r="L5596" i="1"/>
  <c r="E5596" i="1"/>
  <c r="C5596" i="1"/>
  <c r="B5596" i="1"/>
  <c r="F5596" i="1" s="1"/>
  <c r="L5595" i="1"/>
  <c r="B5595" i="1"/>
  <c r="F5595" i="1" s="1"/>
  <c r="L5594" i="1"/>
  <c r="E5594" i="1"/>
  <c r="C5594" i="1"/>
  <c r="B5594" i="1"/>
  <c r="F5594" i="1" s="1"/>
  <c r="L5593" i="1"/>
  <c r="B5593" i="1"/>
  <c r="F5593" i="1" s="1"/>
  <c r="L5592" i="1"/>
  <c r="E5592" i="1"/>
  <c r="C5592" i="1"/>
  <c r="B5592" i="1"/>
  <c r="F5592" i="1" s="1"/>
  <c r="L5591" i="1"/>
  <c r="B5591" i="1"/>
  <c r="F5591" i="1" s="1"/>
  <c r="L5590" i="1"/>
  <c r="E5590" i="1"/>
  <c r="C5590" i="1"/>
  <c r="B5590" i="1"/>
  <c r="F5590" i="1" s="1"/>
  <c r="L5589" i="1"/>
  <c r="B5589" i="1"/>
  <c r="F5589" i="1" s="1"/>
  <c r="L5588" i="1"/>
  <c r="E5588" i="1"/>
  <c r="C5588" i="1"/>
  <c r="B5588" i="1"/>
  <c r="F5588" i="1" s="1"/>
  <c r="L5587" i="1"/>
  <c r="B5587" i="1"/>
  <c r="F5587" i="1" s="1"/>
  <c r="L5586" i="1"/>
  <c r="E5586" i="1"/>
  <c r="C5586" i="1"/>
  <c r="B5586" i="1"/>
  <c r="F5586" i="1" s="1"/>
  <c r="L5585" i="1"/>
  <c r="B5585" i="1"/>
  <c r="F5585" i="1" s="1"/>
  <c r="L5584" i="1"/>
  <c r="E5584" i="1"/>
  <c r="C5584" i="1"/>
  <c r="B5584" i="1"/>
  <c r="F5584" i="1" s="1"/>
  <c r="L5583" i="1"/>
  <c r="B5583" i="1"/>
  <c r="F5583" i="1" s="1"/>
  <c r="L5582" i="1"/>
  <c r="E5582" i="1"/>
  <c r="C5582" i="1"/>
  <c r="B5582" i="1"/>
  <c r="F5582" i="1" s="1"/>
  <c r="L5581" i="1"/>
  <c r="B5581" i="1"/>
  <c r="F5581" i="1" s="1"/>
  <c r="L5580" i="1"/>
  <c r="E5580" i="1"/>
  <c r="C5580" i="1"/>
  <c r="B5580" i="1"/>
  <c r="F5580" i="1" s="1"/>
  <c r="L5579" i="1"/>
  <c r="B5579" i="1"/>
  <c r="F5579" i="1" s="1"/>
  <c r="L5578" i="1"/>
  <c r="E5578" i="1"/>
  <c r="C5578" i="1"/>
  <c r="B5578" i="1"/>
  <c r="F5578" i="1" s="1"/>
  <c r="L5577" i="1"/>
  <c r="B5577" i="1"/>
  <c r="F5577" i="1" s="1"/>
  <c r="L5576" i="1"/>
  <c r="E5576" i="1"/>
  <c r="C5576" i="1"/>
  <c r="B5576" i="1"/>
  <c r="F5576" i="1" s="1"/>
  <c r="L5575" i="1"/>
  <c r="B5575" i="1"/>
  <c r="F5575" i="1" s="1"/>
  <c r="L5574" i="1"/>
  <c r="E5574" i="1"/>
  <c r="C5574" i="1"/>
  <c r="B5574" i="1"/>
  <c r="F5574" i="1" s="1"/>
  <c r="L5573" i="1"/>
  <c r="B5573" i="1"/>
  <c r="F5573" i="1" s="1"/>
  <c r="L5572" i="1"/>
  <c r="E5572" i="1"/>
  <c r="C5572" i="1"/>
  <c r="B5572" i="1"/>
  <c r="F5572" i="1" s="1"/>
  <c r="L5571" i="1"/>
  <c r="B5571" i="1"/>
  <c r="F5571" i="1" s="1"/>
  <c r="L5570" i="1"/>
  <c r="E5570" i="1"/>
  <c r="C5570" i="1"/>
  <c r="B5570" i="1"/>
  <c r="F5570" i="1" s="1"/>
  <c r="L5569" i="1"/>
  <c r="B5569" i="1"/>
  <c r="F5569" i="1" s="1"/>
  <c r="L5568" i="1"/>
  <c r="E5568" i="1"/>
  <c r="C5568" i="1"/>
  <c r="B5568" i="1"/>
  <c r="F5568" i="1" s="1"/>
  <c r="L5567" i="1"/>
  <c r="B5567" i="1"/>
  <c r="F5567" i="1" s="1"/>
  <c r="L5566" i="1"/>
  <c r="E5566" i="1"/>
  <c r="C5566" i="1"/>
  <c r="B5566" i="1"/>
  <c r="F5566" i="1" s="1"/>
  <c r="L5565" i="1"/>
  <c r="B5565" i="1"/>
  <c r="F5565" i="1" s="1"/>
  <c r="L5564" i="1"/>
  <c r="E5564" i="1"/>
  <c r="C5564" i="1"/>
  <c r="B5564" i="1"/>
  <c r="F5564" i="1" s="1"/>
  <c r="L5563" i="1"/>
  <c r="B5563" i="1"/>
  <c r="F5563" i="1" s="1"/>
  <c r="L5562" i="1"/>
  <c r="E5562" i="1"/>
  <c r="C5562" i="1"/>
  <c r="B5562" i="1"/>
  <c r="F5562" i="1" s="1"/>
  <c r="L5561" i="1"/>
  <c r="B5561" i="1"/>
  <c r="F5561" i="1" s="1"/>
  <c r="L5560" i="1"/>
  <c r="E5560" i="1"/>
  <c r="C5560" i="1"/>
  <c r="B5560" i="1"/>
  <c r="F5560" i="1" s="1"/>
  <c r="L5559" i="1"/>
  <c r="B5559" i="1"/>
  <c r="F5559" i="1" s="1"/>
  <c r="L5558" i="1"/>
  <c r="E5558" i="1"/>
  <c r="C5558" i="1"/>
  <c r="B5558" i="1"/>
  <c r="F5558" i="1" s="1"/>
  <c r="L5557" i="1"/>
  <c r="B5557" i="1"/>
  <c r="F5557" i="1" s="1"/>
  <c r="L5556" i="1"/>
  <c r="E5556" i="1"/>
  <c r="C5556" i="1"/>
  <c r="B5556" i="1"/>
  <c r="F5556" i="1" s="1"/>
  <c r="L5555" i="1"/>
  <c r="B5555" i="1"/>
  <c r="F5555" i="1" s="1"/>
  <c r="L5554" i="1"/>
  <c r="E5554" i="1"/>
  <c r="C5554" i="1"/>
  <c r="B5554" i="1"/>
  <c r="F5554" i="1" s="1"/>
  <c r="L5553" i="1"/>
  <c r="B5553" i="1"/>
  <c r="F5553" i="1" s="1"/>
  <c r="L5552" i="1"/>
  <c r="E5552" i="1"/>
  <c r="C5552" i="1"/>
  <c r="B5552" i="1"/>
  <c r="F5552" i="1" s="1"/>
  <c r="L5551" i="1"/>
  <c r="B5551" i="1"/>
  <c r="F5551" i="1" s="1"/>
  <c r="L5550" i="1"/>
  <c r="E5550" i="1"/>
  <c r="C5550" i="1"/>
  <c r="B5550" i="1"/>
  <c r="F5550" i="1" s="1"/>
  <c r="L5549" i="1"/>
  <c r="B5549" i="1"/>
  <c r="F5549" i="1" s="1"/>
  <c r="L5548" i="1"/>
  <c r="E5548" i="1"/>
  <c r="C5548" i="1"/>
  <c r="B5548" i="1"/>
  <c r="F5548" i="1" s="1"/>
  <c r="L5547" i="1"/>
  <c r="B5547" i="1"/>
  <c r="F5547" i="1" s="1"/>
  <c r="L5546" i="1"/>
  <c r="E5546" i="1"/>
  <c r="C5546" i="1"/>
  <c r="B5546" i="1"/>
  <c r="F5546" i="1" s="1"/>
  <c r="L5545" i="1"/>
  <c r="B5545" i="1"/>
  <c r="F5545" i="1" s="1"/>
  <c r="L5544" i="1"/>
  <c r="E5544" i="1"/>
  <c r="C5544" i="1"/>
  <c r="B5544" i="1"/>
  <c r="F5544" i="1" s="1"/>
  <c r="L5543" i="1"/>
  <c r="B5543" i="1"/>
  <c r="F5543" i="1" s="1"/>
  <c r="L5542" i="1"/>
  <c r="E5542" i="1"/>
  <c r="C5542" i="1"/>
  <c r="B5542" i="1"/>
  <c r="F5542" i="1" s="1"/>
  <c r="L5541" i="1"/>
  <c r="B5541" i="1"/>
  <c r="F5541" i="1" s="1"/>
  <c r="L5540" i="1"/>
  <c r="E5540" i="1"/>
  <c r="C5540" i="1"/>
  <c r="B5540" i="1"/>
  <c r="F5540" i="1" s="1"/>
  <c r="L5539" i="1"/>
  <c r="B5539" i="1"/>
  <c r="F5539" i="1" s="1"/>
  <c r="L5538" i="1"/>
  <c r="E5538" i="1"/>
  <c r="C5538" i="1"/>
  <c r="B5538" i="1"/>
  <c r="F5538" i="1" s="1"/>
  <c r="L5537" i="1"/>
  <c r="B5537" i="1"/>
  <c r="F5537" i="1" s="1"/>
  <c r="L5536" i="1"/>
  <c r="E5536" i="1"/>
  <c r="C5536" i="1"/>
  <c r="B5536" i="1"/>
  <c r="F5536" i="1" s="1"/>
  <c r="L5535" i="1"/>
  <c r="B5535" i="1"/>
  <c r="F5535" i="1" s="1"/>
  <c r="L5534" i="1"/>
  <c r="E5534" i="1"/>
  <c r="C5534" i="1"/>
  <c r="B5534" i="1"/>
  <c r="F5534" i="1" s="1"/>
  <c r="L5533" i="1"/>
  <c r="B5533" i="1"/>
  <c r="F5533" i="1" s="1"/>
  <c r="L5532" i="1"/>
  <c r="E5532" i="1"/>
  <c r="C5532" i="1"/>
  <c r="B5532" i="1"/>
  <c r="F5532" i="1" s="1"/>
  <c r="L5531" i="1"/>
  <c r="B5531" i="1"/>
  <c r="F5531" i="1" s="1"/>
  <c r="L5530" i="1"/>
  <c r="E5530" i="1"/>
  <c r="C5530" i="1"/>
  <c r="B5530" i="1"/>
  <c r="F5530" i="1" s="1"/>
  <c r="L5529" i="1"/>
  <c r="B5529" i="1"/>
  <c r="F5529" i="1" s="1"/>
  <c r="L5528" i="1"/>
  <c r="E5528" i="1"/>
  <c r="C5528" i="1"/>
  <c r="B5528" i="1"/>
  <c r="F5528" i="1" s="1"/>
  <c r="L5527" i="1"/>
  <c r="B5527" i="1"/>
  <c r="F5527" i="1" s="1"/>
  <c r="L5526" i="1"/>
  <c r="E5526" i="1"/>
  <c r="C5526" i="1"/>
  <c r="B5526" i="1"/>
  <c r="F5526" i="1" s="1"/>
  <c r="L5525" i="1"/>
  <c r="B5525" i="1"/>
  <c r="F5525" i="1" s="1"/>
  <c r="L5524" i="1"/>
  <c r="E5524" i="1"/>
  <c r="C5524" i="1"/>
  <c r="B5524" i="1"/>
  <c r="F5524" i="1" s="1"/>
  <c r="L5523" i="1"/>
  <c r="B5523" i="1"/>
  <c r="F5523" i="1" s="1"/>
  <c r="L5522" i="1"/>
  <c r="E5522" i="1"/>
  <c r="C5522" i="1"/>
  <c r="B5522" i="1"/>
  <c r="F5522" i="1" s="1"/>
  <c r="L5521" i="1"/>
  <c r="B5521" i="1"/>
  <c r="F5521" i="1" s="1"/>
  <c r="L5520" i="1"/>
  <c r="E5520" i="1"/>
  <c r="C5520" i="1"/>
  <c r="B5520" i="1"/>
  <c r="F5520" i="1" s="1"/>
  <c r="L5519" i="1"/>
  <c r="B5519" i="1"/>
  <c r="F5519" i="1" s="1"/>
  <c r="L5518" i="1"/>
  <c r="E5518" i="1"/>
  <c r="C5518" i="1"/>
  <c r="B5518" i="1"/>
  <c r="F5518" i="1" s="1"/>
  <c r="L5517" i="1"/>
  <c r="B5517" i="1"/>
  <c r="F5517" i="1" s="1"/>
  <c r="L5516" i="1"/>
  <c r="E5516" i="1"/>
  <c r="C5516" i="1"/>
  <c r="B5516" i="1"/>
  <c r="F5516" i="1" s="1"/>
  <c r="L5515" i="1"/>
  <c r="B5515" i="1"/>
  <c r="F5515" i="1" s="1"/>
  <c r="L5514" i="1"/>
  <c r="E5514" i="1"/>
  <c r="C5514" i="1"/>
  <c r="B5514" i="1"/>
  <c r="F5514" i="1" s="1"/>
  <c r="L5513" i="1"/>
  <c r="B5513" i="1"/>
  <c r="F5513" i="1" s="1"/>
  <c r="L5512" i="1"/>
  <c r="E5512" i="1"/>
  <c r="C5512" i="1"/>
  <c r="B5512" i="1"/>
  <c r="F5512" i="1" s="1"/>
  <c r="L5511" i="1"/>
  <c r="B5511" i="1"/>
  <c r="F5511" i="1" s="1"/>
  <c r="L5510" i="1"/>
  <c r="E5510" i="1"/>
  <c r="C5510" i="1"/>
  <c r="B5510" i="1"/>
  <c r="F5510" i="1" s="1"/>
  <c r="L5509" i="1"/>
  <c r="B5509" i="1"/>
  <c r="F5509" i="1" s="1"/>
  <c r="L5508" i="1"/>
  <c r="E5508" i="1"/>
  <c r="C5508" i="1"/>
  <c r="B5508" i="1"/>
  <c r="F5508" i="1" s="1"/>
  <c r="L5507" i="1"/>
  <c r="B5507" i="1"/>
  <c r="F5507" i="1" s="1"/>
  <c r="L5506" i="1"/>
  <c r="E5506" i="1"/>
  <c r="C5506" i="1"/>
  <c r="B5506" i="1"/>
  <c r="F5506" i="1" s="1"/>
  <c r="L5505" i="1"/>
  <c r="B5505" i="1"/>
  <c r="F5505" i="1" s="1"/>
  <c r="L5504" i="1"/>
  <c r="E5504" i="1"/>
  <c r="C5504" i="1"/>
  <c r="B5504" i="1"/>
  <c r="F5504" i="1" s="1"/>
  <c r="L5503" i="1"/>
  <c r="B5503" i="1"/>
  <c r="F5503" i="1" s="1"/>
  <c r="L5502" i="1"/>
  <c r="E5502" i="1"/>
  <c r="C5502" i="1"/>
  <c r="B5502" i="1"/>
  <c r="F5502" i="1" s="1"/>
  <c r="L5501" i="1"/>
  <c r="B5501" i="1"/>
  <c r="F5501" i="1" s="1"/>
  <c r="L5500" i="1"/>
  <c r="E5500" i="1"/>
  <c r="C5500" i="1"/>
  <c r="B5500" i="1"/>
  <c r="F5500" i="1" s="1"/>
  <c r="L5499" i="1"/>
  <c r="B5499" i="1"/>
  <c r="F5499" i="1" s="1"/>
  <c r="L5498" i="1"/>
  <c r="E5498" i="1"/>
  <c r="C5498" i="1"/>
  <c r="B5498" i="1"/>
  <c r="F5498" i="1" s="1"/>
  <c r="L5497" i="1"/>
  <c r="B5497" i="1"/>
  <c r="F5497" i="1" s="1"/>
  <c r="L5496" i="1"/>
  <c r="E5496" i="1"/>
  <c r="C5496" i="1"/>
  <c r="B5496" i="1"/>
  <c r="F5496" i="1" s="1"/>
  <c r="L5495" i="1"/>
  <c r="B5495" i="1"/>
  <c r="F5495" i="1" s="1"/>
  <c r="L5494" i="1"/>
  <c r="E5494" i="1"/>
  <c r="C5494" i="1"/>
  <c r="B5494" i="1"/>
  <c r="F5494" i="1" s="1"/>
  <c r="L5493" i="1"/>
  <c r="B5493" i="1"/>
  <c r="F5493" i="1" s="1"/>
  <c r="L5492" i="1"/>
  <c r="E5492" i="1"/>
  <c r="C5492" i="1"/>
  <c r="B5492" i="1"/>
  <c r="F5492" i="1" s="1"/>
  <c r="L5491" i="1"/>
  <c r="B5491" i="1"/>
  <c r="F5491" i="1" s="1"/>
  <c r="L5490" i="1"/>
  <c r="E5490" i="1"/>
  <c r="C5490" i="1"/>
  <c r="B5490" i="1"/>
  <c r="F5490" i="1" s="1"/>
  <c r="L5489" i="1"/>
  <c r="B5489" i="1"/>
  <c r="F5489" i="1" s="1"/>
  <c r="L5488" i="1"/>
  <c r="E5488" i="1"/>
  <c r="C5488" i="1"/>
  <c r="B5488" i="1"/>
  <c r="F5488" i="1" s="1"/>
  <c r="L5487" i="1"/>
  <c r="B5487" i="1"/>
  <c r="F5487" i="1" s="1"/>
  <c r="L5486" i="1"/>
  <c r="E5486" i="1"/>
  <c r="C5486" i="1"/>
  <c r="B5486" i="1"/>
  <c r="F5486" i="1" s="1"/>
  <c r="L5485" i="1"/>
  <c r="B5485" i="1"/>
  <c r="F5485" i="1" s="1"/>
  <c r="L5484" i="1"/>
  <c r="E5484" i="1"/>
  <c r="C5484" i="1"/>
  <c r="B5484" i="1"/>
  <c r="F5484" i="1" s="1"/>
  <c r="L5483" i="1"/>
  <c r="B5483" i="1"/>
  <c r="F5483" i="1" s="1"/>
  <c r="L5482" i="1"/>
  <c r="E5482" i="1"/>
  <c r="C5482" i="1"/>
  <c r="B5482" i="1"/>
  <c r="F5482" i="1" s="1"/>
  <c r="L5481" i="1"/>
  <c r="B5481" i="1"/>
  <c r="F5481" i="1" s="1"/>
  <c r="L5480" i="1"/>
  <c r="E5480" i="1"/>
  <c r="C5480" i="1"/>
  <c r="B5480" i="1"/>
  <c r="F5480" i="1" s="1"/>
  <c r="L5479" i="1"/>
  <c r="B5479" i="1"/>
  <c r="F5479" i="1" s="1"/>
  <c r="L5478" i="1"/>
  <c r="E5478" i="1"/>
  <c r="C5478" i="1"/>
  <c r="B5478" i="1"/>
  <c r="F5478" i="1" s="1"/>
  <c r="L5477" i="1"/>
  <c r="B5477" i="1"/>
  <c r="F5477" i="1" s="1"/>
  <c r="L5476" i="1"/>
  <c r="E5476" i="1"/>
  <c r="C5476" i="1"/>
  <c r="B5476" i="1"/>
  <c r="F5476" i="1" s="1"/>
  <c r="L5475" i="1"/>
  <c r="B5475" i="1"/>
  <c r="F5475" i="1" s="1"/>
  <c r="L5474" i="1"/>
  <c r="E5474" i="1"/>
  <c r="C5474" i="1"/>
  <c r="B5474" i="1"/>
  <c r="F5474" i="1" s="1"/>
  <c r="L5473" i="1"/>
  <c r="B5473" i="1"/>
  <c r="F5473" i="1" s="1"/>
  <c r="L5472" i="1"/>
  <c r="E5472" i="1"/>
  <c r="C5472" i="1"/>
  <c r="B5472" i="1"/>
  <c r="F5472" i="1" s="1"/>
  <c r="L5471" i="1"/>
  <c r="B5471" i="1"/>
  <c r="F5471" i="1" s="1"/>
  <c r="L5470" i="1"/>
  <c r="E5470" i="1"/>
  <c r="C5470" i="1"/>
  <c r="B5470" i="1"/>
  <c r="F5470" i="1" s="1"/>
  <c r="L5469" i="1"/>
  <c r="B5469" i="1"/>
  <c r="F5469" i="1" s="1"/>
  <c r="L5468" i="1"/>
  <c r="E5468" i="1"/>
  <c r="C5468" i="1"/>
  <c r="B5468" i="1"/>
  <c r="F5468" i="1" s="1"/>
  <c r="L5467" i="1"/>
  <c r="B5467" i="1"/>
  <c r="F5467" i="1" s="1"/>
  <c r="L5466" i="1"/>
  <c r="E5466" i="1"/>
  <c r="C5466" i="1"/>
  <c r="B5466" i="1"/>
  <c r="F5466" i="1" s="1"/>
  <c r="L5465" i="1"/>
  <c r="B5465" i="1"/>
  <c r="F5465" i="1" s="1"/>
  <c r="L5464" i="1"/>
  <c r="E5464" i="1"/>
  <c r="C5464" i="1"/>
  <c r="B5464" i="1"/>
  <c r="F5464" i="1" s="1"/>
  <c r="L5463" i="1"/>
  <c r="B5463" i="1"/>
  <c r="F5463" i="1" s="1"/>
  <c r="L5462" i="1"/>
  <c r="E5462" i="1"/>
  <c r="C5462" i="1"/>
  <c r="B5462" i="1"/>
  <c r="F5462" i="1" s="1"/>
  <c r="L5461" i="1"/>
  <c r="B5461" i="1"/>
  <c r="F5461" i="1" s="1"/>
  <c r="L5460" i="1"/>
  <c r="E5460" i="1"/>
  <c r="C5460" i="1"/>
  <c r="B5460" i="1"/>
  <c r="F5460" i="1" s="1"/>
  <c r="L5459" i="1"/>
  <c r="B5459" i="1"/>
  <c r="F5459" i="1" s="1"/>
  <c r="L5458" i="1"/>
  <c r="E5458" i="1"/>
  <c r="C5458" i="1"/>
  <c r="B5458" i="1"/>
  <c r="F5458" i="1" s="1"/>
  <c r="L5457" i="1"/>
  <c r="B5457" i="1"/>
  <c r="F5457" i="1" s="1"/>
  <c r="L5456" i="1"/>
  <c r="E5456" i="1"/>
  <c r="C5456" i="1"/>
  <c r="B5456" i="1"/>
  <c r="F5456" i="1" s="1"/>
  <c r="L5455" i="1"/>
  <c r="B5455" i="1"/>
  <c r="F5455" i="1" s="1"/>
  <c r="L5454" i="1"/>
  <c r="E5454" i="1"/>
  <c r="C5454" i="1"/>
  <c r="B5454" i="1"/>
  <c r="F5454" i="1" s="1"/>
  <c r="L5453" i="1"/>
  <c r="B5453" i="1"/>
  <c r="F5453" i="1" s="1"/>
  <c r="L5452" i="1"/>
  <c r="E5452" i="1"/>
  <c r="C5452" i="1"/>
  <c r="B5452" i="1"/>
  <c r="F5452" i="1" s="1"/>
  <c r="L5451" i="1"/>
  <c r="B5451" i="1"/>
  <c r="F5451" i="1" s="1"/>
  <c r="L5450" i="1"/>
  <c r="E5450" i="1"/>
  <c r="C5450" i="1"/>
  <c r="B5450" i="1"/>
  <c r="F5450" i="1" s="1"/>
  <c r="L5449" i="1"/>
  <c r="B5449" i="1"/>
  <c r="F5449" i="1" s="1"/>
  <c r="L5448" i="1"/>
  <c r="E5448" i="1"/>
  <c r="C5448" i="1"/>
  <c r="B5448" i="1"/>
  <c r="F5448" i="1" s="1"/>
  <c r="L5447" i="1"/>
  <c r="B5447" i="1"/>
  <c r="F5447" i="1" s="1"/>
  <c r="L5446" i="1"/>
  <c r="E5446" i="1"/>
  <c r="C5446" i="1"/>
  <c r="B5446" i="1"/>
  <c r="F5446" i="1" s="1"/>
  <c r="L5445" i="1"/>
  <c r="B5445" i="1"/>
  <c r="F5445" i="1" s="1"/>
  <c r="L5444" i="1"/>
  <c r="E5444" i="1"/>
  <c r="C5444" i="1"/>
  <c r="B5444" i="1"/>
  <c r="F5444" i="1" s="1"/>
  <c r="L5443" i="1"/>
  <c r="B5443" i="1"/>
  <c r="F5443" i="1" s="1"/>
  <c r="L5442" i="1"/>
  <c r="E5442" i="1"/>
  <c r="C5442" i="1"/>
  <c r="B5442" i="1"/>
  <c r="F5442" i="1" s="1"/>
  <c r="L5441" i="1"/>
  <c r="B5441" i="1"/>
  <c r="F5441" i="1" s="1"/>
  <c r="L5440" i="1"/>
  <c r="E5440" i="1"/>
  <c r="C5440" i="1"/>
  <c r="B5440" i="1"/>
  <c r="F5440" i="1" s="1"/>
  <c r="L5439" i="1"/>
  <c r="B5439" i="1"/>
  <c r="F5439" i="1" s="1"/>
  <c r="L5438" i="1"/>
  <c r="E5438" i="1"/>
  <c r="C5438" i="1"/>
  <c r="B5438" i="1"/>
  <c r="F5438" i="1" s="1"/>
  <c r="L5437" i="1"/>
  <c r="B5437" i="1"/>
  <c r="F5437" i="1" s="1"/>
  <c r="L5436" i="1"/>
  <c r="E5436" i="1"/>
  <c r="C5436" i="1"/>
  <c r="B5436" i="1"/>
  <c r="F5436" i="1" s="1"/>
  <c r="L5435" i="1"/>
  <c r="B5435" i="1"/>
  <c r="F5435" i="1" s="1"/>
  <c r="L5434" i="1"/>
  <c r="E5434" i="1"/>
  <c r="C5434" i="1"/>
  <c r="B5434" i="1"/>
  <c r="F5434" i="1" s="1"/>
  <c r="L5433" i="1"/>
  <c r="B5433" i="1"/>
  <c r="F5433" i="1" s="1"/>
  <c r="L5432" i="1"/>
  <c r="E5432" i="1"/>
  <c r="C5432" i="1"/>
  <c r="B5432" i="1"/>
  <c r="F5432" i="1" s="1"/>
  <c r="L5431" i="1"/>
  <c r="B5431" i="1"/>
  <c r="F5431" i="1" s="1"/>
  <c r="L5430" i="1"/>
  <c r="E5430" i="1"/>
  <c r="C5430" i="1"/>
  <c r="B5430" i="1"/>
  <c r="F5430" i="1" s="1"/>
  <c r="L5429" i="1"/>
  <c r="B5429" i="1"/>
  <c r="F5429" i="1" s="1"/>
  <c r="L5428" i="1"/>
  <c r="E5428" i="1"/>
  <c r="C5428" i="1"/>
  <c r="B5428" i="1"/>
  <c r="F5428" i="1" s="1"/>
  <c r="L5427" i="1"/>
  <c r="B5427" i="1"/>
  <c r="F5427" i="1" s="1"/>
  <c r="L5426" i="1"/>
  <c r="E5426" i="1"/>
  <c r="C5426" i="1"/>
  <c r="B5426" i="1"/>
  <c r="F5426" i="1" s="1"/>
  <c r="L5425" i="1"/>
  <c r="B5425" i="1"/>
  <c r="F5425" i="1" s="1"/>
  <c r="L5424" i="1"/>
  <c r="E5424" i="1"/>
  <c r="C5424" i="1"/>
  <c r="B5424" i="1"/>
  <c r="F5424" i="1" s="1"/>
  <c r="L5423" i="1"/>
  <c r="B5423" i="1"/>
  <c r="F5423" i="1" s="1"/>
  <c r="L5422" i="1"/>
  <c r="E5422" i="1"/>
  <c r="C5422" i="1"/>
  <c r="B5422" i="1"/>
  <c r="F5422" i="1" s="1"/>
  <c r="L5421" i="1"/>
  <c r="B5421" i="1"/>
  <c r="F5421" i="1" s="1"/>
  <c r="L5420" i="1"/>
  <c r="E5420" i="1"/>
  <c r="C5420" i="1"/>
  <c r="B5420" i="1"/>
  <c r="F5420" i="1" s="1"/>
  <c r="L5419" i="1"/>
  <c r="B5419" i="1"/>
  <c r="F5419" i="1" s="1"/>
  <c r="L5418" i="1"/>
  <c r="E5418" i="1"/>
  <c r="C5418" i="1"/>
  <c r="B5418" i="1"/>
  <c r="F5418" i="1" s="1"/>
  <c r="L5417" i="1"/>
  <c r="B5417" i="1"/>
  <c r="F5417" i="1" s="1"/>
  <c r="L5416" i="1"/>
  <c r="E5416" i="1"/>
  <c r="C5416" i="1"/>
  <c r="B5416" i="1"/>
  <c r="F5416" i="1" s="1"/>
  <c r="L5415" i="1"/>
  <c r="B5415" i="1"/>
  <c r="F5415" i="1" s="1"/>
  <c r="L5414" i="1"/>
  <c r="E5414" i="1"/>
  <c r="C5414" i="1"/>
  <c r="B5414" i="1"/>
  <c r="F5414" i="1" s="1"/>
  <c r="L5413" i="1"/>
  <c r="B5413" i="1"/>
  <c r="F5413" i="1" s="1"/>
  <c r="L5412" i="1"/>
  <c r="E5412" i="1"/>
  <c r="C5412" i="1"/>
  <c r="B5412" i="1"/>
  <c r="F5412" i="1" s="1"/>
  <c r="L5411" i="1"/>
  <c r="B5411" i="1"/>
  <c r="F5411" i="1" s="1"/>
  <c r="L5410" i="1"/>
  <c r="E5410" i="1"/>
  <c r="C5410" i="1"/>
  <c r="B5410" i="1"/>
  <c r="F5410" i="1" s="1"/>
  <c r="L5409" i="1"/>
  <c r="B5409" i="1"/>
  <c r="F5409" i="1" s="1"/>
  <c r="L5408" i="1"/>
  <c r="E5408" i="1"/>
  <c r="C5408" i="1"/>
  <c r="B5408" i="1"/>
  <c r="F5408" i="1" s="1"/>
  <c r="L5407" i="1"/>
  <c r="B5407" i="1"/>
  <c r="F5407" i="1" s="1"/>
  <c r="L5406" i="1"/>
  <c r="E5406" i="1"/>
  <c r="C5406" i="1"/>
  <c r="B5406" i="1"/>
  <c r="F5406" i="1" s="1"/>
  <c r="L5405" i="1"/>
  <c r="B5405" i="1"/>
  <c r="F5405" i="1" s="1"/>
  <c r="L5404" i="1"/>
  <c r="E5404" i="1"/>
  <c r="C5404" i="1"/>
  <c r="B5404" i="1"/>
  <c r="F5404" i="1" s="1"/>
  <c r="L5403" i="1"/>
  <c r="B5403" i="1"/>
  <c r="F5403" i="1" s="1"/>
  <c r="L5402" i="1"/>
  <c r="E5402" i="1"/>
  <c r="C5402" i="1"/>
  <c r="B5402" i="1"/>
  <c r="F5402" i="1" s="1"/>
  <c r="L5401" i="1"/>
  <c r="B5401" i="1"/>
  <c r="F5401" i="1" s="1"/>
  <c r="L5400" i="1"/>
  <c r="E5400" i="1"/>
  <c r="C5400" i="1"/>
  <c r="B5400" i="1"/>
  <c r="F5400" i="1" s="1"/>
  <c r="L5399" i="1"/>
  <c r="B5399" i="1"/>
  <c r="F5399" i="1" s="1"/>
  <c r="L5398" i="1"/>
  <c r="E5398" i="1"/>
  <c r="C5398" i="1"/>
  <c r="B5398" i="1"/>
  <c r="F5398" i="1" s="1"/>
  <c r="L5397" i="1"/>
  <c r="B5397" i="1"/>
  <c r="F5397" i="1" s="1"/>
  <c r="L5396" i="1"/>
  <c r="E5396" i="1"/>
  <c r="C5396" i="1"/>
  <c r="B5396" i="1"/>
  <c r="F5396" i="1" s="1"/>
  <c r="L5395" i="1"/>
  <c r="B5395" i="1"/>
  <c r="F5395" i="1" s="1"/>
  <c r="L5394" i="1"/>
  <c r="E5394" i="1"/>
  <c r="C5394" i="1"/>
  <c r="B5394" i="1"/>
  <c r="F5394" i="1" s="1"/>
  <c r="L5393" i="1"/>
  <c r="B5393" i="1"/>
  <c r="F5393" i="1" s="1"/>
  <c r="L5392" i="1"/>
  <c r="E5392" i="1"/>
  <c r="C5392" i="1"/>
  <c r="B5392" i="1"/>
  <c r="F5392" i="1" s="1"/>
  <c r="L5391" i="1"/>
  <c r="B5391" i="1"/>
  <c r="F5391" i="1" s="1"/>
  <c r="L5390" i="1"/>
  <c r="E5390" i="1"/>
  <c r="C5390" i="1"/>
  <c r="B5390" i="1"/>
  <c r="F5390" i="1" s="1"/>
  <c r="L5389" i="1"/>
  <c r="B5389" i="1"/>
  <c r="F5389" i="1" s="1"/>
  <c r="L5388" i="1"/>
  <c r="E5388" i="1"/>
  <c r="C5388" i="1"/>
  <c r="B5388" i="1"/>
  <c r="F5388" i="1" s="1"/>
  <c r="L5387" i="1"/>
  <c r="B5387" i="1"/>
  <c r="F5387" i="1" s="1"/>
  <c r="L5386" i="1"/>
  <c r="E5386" i="1"/>
  <c r="C5386" i="1"/>
  <c r="B5386" i="1"/>
  <c r="F5386" i="1" s="1"/>
  <c r="L5385" i="1"/>
  <c r="B5385" i="1"/>
  <c r="F5385" i="1" s="1"/>
  <c r="L5384" i="1"/>
  <c r="E5384" i="1"/>
  <c r="C5384" i="1"/>
  <c r="B5384" i="1"/>
  <c r="F5384" i="1" s="1"/>
  <c r="L5383" i="1"/>
  <c r="B5383" i="1"/>
  <c r="F5383" i="1" s="1"/>
  <c r="L5382" i="1"/>
  <c r="E5382" i="1"/>
  <c r="C5382" i="1"/>
  <c r="B5382" i="1"/>
  <c r="F5382" i="1" s="1"/>
  <c r="L5381" i="1"/>
  <c r="B5381" i="1"/>
  <c r="F5381" i="1" s="1"/>
  <c r="L5380" i="1"/>
  <c r="E5380" i="1"/>
  <c r="C5380" i="1"/>
  <c r="B5380" i="1"/>
  <c r="F5380" i="1" s="1"/>
  <c r="L5379" i="1"/>
  <c r="B5379" i="1"/>
  <c r="F5379" i="1" s="1"/>
  <c r="L5378" i="1"/>
  <c r="E5378" i="1"/>
  <c r="C5378" i="1"/>
  <c r="B5378" i="1"/>
  <c r="F5378" i="1" s="1"/>
  <c r="L5377" i="1"/>
  <c r="B5377" i="1"/>
  <c r="F5377" i="1" s="1"/>
  <c r="L5376" i="1"/>
  <c r="E5376" i="1"/>
  <c r="C5376" i="1"/>
  <c r="B5376" i="1"/>
  <c r="F5376" i="1" s="1"/>
  <c r="L5375" i="1"/>
  <c r="B5375" i="1"/>
  <c r="F5375" i="1" s="1"/>
  <c r="L5374" i="1"/>
  <c r="E5374" i="1"/>
  <c r="C5374" i="1"/>
  <c r="B5374" i="1"/>
  <c r="F5374" i="1" s="1"/>
  <c r="L5373" i="1"/>
  <c r="B5373" i="1"/>
  <c r="F5373" i="1" s="1"/>
  <c r="L5372" i="1"/>
  <c r="E5372" i="1"/>
  <c r="C5372" i="1"/>
  <c r="B5372" i="1"/>
  <c r="F5372" i="1" s="1"/>
  <c r="L5371" i="1"/>
  <c r="B5371" i="1"/>
  <c r="F5371" i="1" s="1"/>
  <c r="L5370" i="1"/>
  <c r="E5370" i="1"/>
  <c r="C5370" i="1"/>
  <c r="B5370" i="1"/>
  <c r="F5370" i="1" s="1"/>
  <c r="L5369" i="1"/>
  <c r="B5369" i="1"/>
  <c r="F5369" i="1" s="1"/>
  <c r="L5368" i="1"/>
  <c r="E5368" i="1"/>
  <c r="C5368" i="1"/>
  <c r="B5368" i="1"/>
  <c r="F5368" i="1" s="1"/>
  <c r="L5367" i="1"/>
  <c r="B5367" i="1"/>
  <c r="F5367" i="1" s="1"/>
  <c r="L5366" i="1"/>
  <c r="E5366" i="1"/>
  <c r="C5366" i="1"/>
  <c r="B5366" i="1"/>
  <c r="F5366" i="1" s="1"/>
  <c r="L5365" i="1"/>
  <c r="B5365" i="1"/>
  <c r="F5365" i="1" s="1"/>
  <c r="L5364" i="1"/>
  <c r="E5364" i="1"/>
  <c r="C5364" i="1"/>
  <c r="B5364" i="1"/>
  <c r="F5364" i="1" s="1"/>
  <c r="L5363" i="1"/>
  <c r="B5363" i="1"/>
  <c r="F5363" i="1" s="1"/>
  <c r="L5362" i="1"/>
  <c r="E5362" i="1"/>
  <c r="C5362" i="1"/>
  <c r="B5362" i="1"/>
  <c r="F5362" i="1" s="1"/>
  <c r="L5361" i="1"/>
  <c r="B5361" i="1"/>
  <c r="F5361" i="1" s="1"/>
  <c r="L5360" i="1"/>
  <c r="E5360" i="1"/>
  <c r="C5360" i="1"/>
  <c r="B5360" i="1"/>
  <c r="F5360" i="1" s="1"/>
  <c r="L5359" i="1"/>
  <c r="B5359" i="1"/>
  <c r="F5359" i="1" s="1"/>
  <c r="L5358" i="1"/>
  <c r="E5358" i="1"/>
  <c r="C5358" i="1"/>
  <c r="B5358" i="1"/>
  <c r="F5358" i="1" s="1"/>
  <c r="L5357" i="1"/>
  <c r="B5357" i="1"/>
  <c r="F5357" i="1" s="1"/>
  <c r="L5356" i="1"/>
  <c r="E5356" i="1"/>
  <c r="C5356" i="1"/>
  <c r="B5356" i="1"/>
  <c r="F5356" i="1" s="1"/>
  <c r="L5355" i="1"/>
  <c r="B5355" i="1"/>
  <c r="F5355" i="1" s="1"/>
  <c r="L5354" i="1"/>
  <c r="E5354" i="1"/>
  <c r="C5354" i="1"/>
  <c r="B5354" i="1"/>
  <c r="F5354" i="1" s="1"/>
  <c r="L5353" i="1"/>
  <c r="B5353" i="1"/>
  <c r="F5353" i="1" s="1"/>
  <c r="L5352" i="1"/>
  <c r="E5352" i="1"/>
  <c r="C5352" i="1"/>
  <c r="B5352" i="1"/>
  <c r="F5352" i="1" s="1"/>
  <c r="L5351" i="1"/>
  <c r="B5351" i="1"/>
  <c r="F5351" i="1" s="1"/>
  <c r="L5350" i="1"/>
  <c r="E5350" i="1"/>
  <c r="C5350" i="1"/>
  <c r="B5350" i="1"/>
  <c r="F5350" i="1" s="1"/>
  <c r="L5349" i="1"/>
  <c r="B5349" i="1"/>
  <c r="F5349" i="1" s="1"/>
  <c r="L5348" i="1"/>
  <c r="E5348" i="1"/>
  <c r="C5348" i="1"/>
  <c r="B5348" i="1"/>
  <c r="F5348" i="1" s="1"/>
  <c r="L5347" i="1"/>
  <c r="B5347" i="1"/>
  <c r="F5347" i="1" s="1"/>
  <c r="L5346" i="1"/>
  <c r="E5346" i="1"/>
  <c r="C5346" i="1"/>
  <c r="B5346" i="1"/>
  <c r="F5346" i="1" s="1"/>
  <c r="L5345" i="1"/>
  <c r="B5345" i="1"/>
  <c r="F5345" i="1" s="1"/>
  <c r="L5344" i="1"/>
  <c r="E5344" i="1"/>
  <c r="C5344" i="1"/>
  <c r="B5344" i="1"/>
  <c r="F5344" i="1" s="1"/>
  <c r="L5343" i="1"/>
  <c r="B5343" i="1"/>
  <c r="F5343" i="1" s="1"/>
  <c r="L5342" i="1"/>
  <c r="E5342" i="1"/>
  <c r="C5342" i="1"/>
  <c r="B5342" i="1"/>
  <c r="F5342" i="1" s="1"/>
  <c r="L5341" i="1"/>
  <c r="B5341" i="1"/>
  <c r="F5341" i="1" s="1"/>
  <c r="L5340" i="1"/>
  <c r="E5340" i="1"/>
  <c r="C5340" i="1"/>
  <c r="B5340" i="1"/>
  <c r="F5340" i="1" s="1"/>
  <c r="L5339" i="1"/>
  <c r="B5339" i="1"/>
  <c r="F5339" i="1" s="1"/>
  <c r="L5338" i="1"/>
  <c r="E5338" i="1"/>
  <c r="C5338" i="1"/>
  <c r="B5338" i="1"/>
  <c r="F5338" i="1" s="1"/>
  <c r="L5337" i="1"/>
  <c r="B5337" i="1"/>
  <c r="F5337" i="1" s="1"/>
  <c r="L5336" i="1"/>
  <c r="E5336" i="1"/>
  <c r="C5336" i="1"/>
  <c r="B5336" i="1"/>
  <c r="F5336" i="1" s="1"/>
  <c r="L5335" i="1"/>
  <c r="B5335" i="1"/>
  <c r="F5335" i="1" s="1"/>
  <c r="L5334" i="1"/>
  <c r="E5334" i="1"/>
  <c r="C5334" i="1"/>
  <c r="B5334" i="1"/>
  <c r="F5334" i="1" s="1"/>
  <c r="L5333" i="1"/>
  <c r="B5333" i="1"/>
  <c r="F5333" i="1" s="1"/>
  <c r="L5332" i="1"/>
  <c r="E5332" i="1"/>
  <c r="C5332" i="1"/>
  <c r="B5332" i="1"/>
  <c r="F5332" i="1" s="1"/>
  <c r="L5331" i="1"/>
  <c r="B5331" i="1"/>
  <c r="F5331" i="1" s="1"/>
  <c r="L5330" i="1"/>
  <c r="E5330" i="1"/>
  <c r="C5330" i="1"/>
  <c r="B5330" i="1"/>
  <c r="F5330" i="1" s="1"/>
  <c r="L5329" i="1"/>
  <c r="B5329" i="1"/>
  <c r="F5329" i="1" s="1"/>
  <c r="L5328" i="1"/>
  <c r="E5328" i="1"/>
  <c r="C5328" i="1"/>
  <c r="B5328" i="1"/>
  <c r="F5328" i="1" s="1"/>
  <c r="L5327" i="1"/>
  <c r="B5327" i="1"/>
  <c r="F5327" i="1" s="1"/>
  <c r="L5326" i="1"/>
  <c r="E5326" i="1"/>
  <c r="C5326" i="1"/>
  <c r="B5326" i="1"/>
  <c r="F5326" i="1" s="1"/>
  <c r="L5325" i="1"/>
  <c r="B5325" i="1"/>
  <c r="F5325" i="1" s="1"/>
  <c r="L5324" i="1"/>
  <c r="E5324" i="1"/>
  <c r="C5324" i="1"/>
  <c r="B5324" i="1"/>
  <c r="F5324" i="1" s="1"/>
  <c r="L5323" i="1"/>
  <c r="B5323" i="1"/>
  <c r="F5323" i="1" s="1"/>
  <c r="L5322" i="1"/>
  <c r="E5322" i="1"/>
  <c r="C5322" i="1"/>
  <c r="B5322" i="1"/>
  <c r="F5322" i="1" s="1"/>
  <c r="L5321" i="1"/>
  <c r="B5321" i="1"/>
  <c r="F5321" i="1" s="1"/>
  <c r="L5320" i="1"/>
  <c r="E5320" i="1"/>
  <c r="C5320" i="1"/>
  <c r="B5320" i="1"/>
  <c r="F5320" i="1" s="1"/>
  <c r="L5319" i="1"/>
  <c r="B5319" i="1"/>
  <c r="F5319" i="1" s="1"/>
  <c r="L5318" i="1"/>
  <c r="E5318" i="1"/>
  <c r="C5318" i="1"/>
  <c r="B5318" i="1"/>
  <c r="F5318" i="1" s="1"/>
  <c r="L5317" i="1"/>
  <c r="B5317" i="1"/>
  <c r="F5317" i="1" s="1"/>
  <c r="L5316" i="1"/>
  <c r="E5316" i="1"/>
  <c r="C5316" i="1"/>
  <c r="B5316" i="1"/>
  <c r="F5316" i="1" s="1"/>
  <c r="L5315" i="1"/>
  <c r="B5315" i="1"/>
  <c r="F5315" i="1" s="1"/>
  <c r="L5314" i="1"/>
  <c r="E5314" i="1"/>
  <c r="C5314" i="1"/>
  <c r="B5314" i="1"/>
  <c r="F5314" i="1" s="1"/>
  <c r="L5313" i="1"/>
  <c r="B5313" i="1"/>
  <c r="F5313" i="1" s="1"/>
  <c r="L5312" i="1"/>
  <c r="E5312" i="1"/>
  <c r="C5312" i="1"/>
  <c r="B5312" i="1"/>
  <c r="F5312" i="1" s="1"/>
  <c r="L5311" i="1"/>
  <c r="B5311" i="1"/>
  <c r="F5311" i="1" s="1"/>
  <c r="L5310" i="1"/>
  <c r="E5310" i="1"/>
  <c r="C5310" i="1"/>
  <c r="B5310" i="1"/>
  <c r="F5310" i="1" s="1"/>
  <c r="L5309" i="1"/>
  <c r="B5309" i="1"/>
  <c r="F5309" i="1" s="1"/>
  <c r="L5308" i="1"/>
  <c r="E5308" i="1"/>
  <c r="C5308" i="1"/>
  <c r="B5308" i="1"/>
  <c r="F5308" i="1" s="1"/>
  <c r="L5307" i="1"/>
  <c r="B5307" i="1"/>
  <c r="F5307" i="1" s="1"/>
  <c r="L5306" i="1"/>
  <c r="E5306" i="1"/>
  <c r="C5306" i="1"/>
  <c r="B5306" i="1"/>
  <c r="F5306" i="1" s="1"/>
  <c r="L5305" i="1"/>
  <c r="B5305" i="1"/>
  <c r="F5305" i="1" s="1"/>
  <c r="L5304" i="1"/>
  <c r="E5304" i="1"/>
  <c r="C5304" i="1"/>
  <c r="B5304" i="1"/>
  <c r="F5304" i="1" s="1"/>
  <c r="L5303" i="1"/>
  <c r="B5303" i="1"/>
  <c r="F5303" i="1" s="1"/>
  <c r="L5302" i="1"/>
  <c r="E5302" i="1"/>
  <c r="C5302" i="1"/>
  <c r="B5302" i="1"/>
  <c r="F5302" i="1" s="1"/>
  <c r="L5301" i="1"/>
  <c r="B5301" i="1"/>
  <c r="F5301" i="1" s="1"/>
  <c r="L5300" i="1"/>
  <c r="E5300" i="1"/>
  <c r="C5300" i="1"/>
  <c r="B5300" i="1"/>
  <c r="F5300" i="1" s="1"/>
  <c r="L5299" i="1"/>
  <c r="B5299" i="1"/>
  <c r="F5299" i="1" s="1"/>
  <c r="L5298" i="1"/>
  <c r="E5298" i="1"/>
  <c r="C5298" i="1"/>
  <c r="B5298" i="1"/>
  <c r="F5298" i="1" s="1"/>
  <c r="L5297" i="1"/>
  <c r="B5297" i="1"/>
  <c r="F5297" i="1" s="1"/>
  <c r="L5296" i="1"/>
  <c r="E5296" i="1"/>
  <c r="C5296" i="1"/>
  <c r="B5296" i="1"/>
  <c r="F5296" i="1" s="1"/>
  <c r="L5295" i="1"/>
  <c r="B5295" i="1"/>
  <c r="F5295" i="1" s="1"/>
  <c r="L5294" i="1"/>
  <c r="E5294" i="1"/>
  <c r="C5294" i="1"/>
  <c r="B5294" i="1"/>
  <c r="F5294" i="1" s="1"/>
  <c r="L5293" i="1"/>
  <c r="B5293" i="1"/>
  <c r="F5293" i="1" s="1"/>
  <c r="L5292" i="1"/>
  <c r="E5292" i="1"/>
  <c r="C5292" i="1"/>
  <c r="B5292" i="1"/>
  <c r="F5292" i="1" s="1"/>
  <c r="L5291" i="1"/>
  <c r="B5291" i="1"/>
  <c r="F5291" i="1" s="1"/>
  <c r="L5290" i="1"/>
  <c r="E5290" i="1"/>
  <c r="C5290" i="1"/>
  <c r="B5290" i="1"/>
  <c r="F5290" i="1" s="1"/>
  <c r="L5289" i="1"/>
  <c r="B5289" i="1"/>
  <c r="F5289" i="1" s="1"/>
  <c r="L5288" i="1"/>
  <c r="E5288" i="1"/>
  <c r="C5288" i="1"/>
  <c r="B5288" i="1"/>
  <c r="F5288" i="1" s="1"/>
  <c r="L5287" i="1"/>
  <c r="B5287" i="1"/>
  <c r="F5287" i="1" s="1"/>
  <c r="L5286" i="1"/>
  <c r="E5286" i="1"/>
  <c r="C5286" i="1"/>
  <c r="B5286" i="1"/>
  <c r="F5286" i="1" s="1"/>
  <c r="L5285" i="1"/>
  <c r="B5285" i="1"/>
  <c r="F5285" i="1" s="1"/>
  <c r="L5284" i="1"/>
  <c r="E5284" i="1"/>
  <c r="C5284" i="1"/>
  <c r="B5284" i="1"/>
  <c r="F5284" i="1" s="1"/>
  <c r="L5283" i="1"/>
  <c r="B5283" i="1"/>
  <c r="F5283" i="1" s="1"/>
  <c r="L5282" i="1"/>
  <c r="E5282" i="1"/>
  <c r="C5282" i="1"/>
  <c r="B5282" i="1"/>
  <c r="F5282" i="1" s="1"/>
  <c r="L5281" i="1"/>
  <c r="B5281" i="1"/>
  <c r="F5281" i="1" s="1"/>
  <c r="L5280" i="1"/>
  <c r="E5280" i="1"/>
  <c r="C5280" i="1"/>
  <c r="B5280" i="1"/>
  <c r="F5280" i="1" s="1"/>
  <c r="L5279" i="1"/>
  <c r="B5279" i="1"/>
  <c r="F5279" i="1" s="1"/>
  <c r="L5278" i="1"/>
  <c r="E5278" i="1"/>
  <c r="C5278" i="1"/>
  <c r="B5278" i="1"/>
  <c r="F5278" i="1" s="1"/>
  <c r="L5277" i="1"/>
  <c r="B5277" i="1"/>
  <c r="F5277" i="1" s="1"/>
  <c r="L5276" i="1"/>
  <c r="E5276" i="1"/>
  <c r="C5276" i="1"/>
  <c r="B5276" i="1"/>
  <c r="F5276" i="1" s="1"/>
  <c r="L5275" i="1"/>
  <c r="B5275" i="1"/>
  <c r="F5275" i="1" s="1"/>
  <c r="L5274" i="1"/>
  <c r="E5274" i="1"/>
  <c r="C5274" i="1"/>
  <c r="B5274" i="1"/>
  <c r="F5274" i="1" s="1"/>
  <c r="L5273" i="1"/>
  <c r="B5273" i="1"/>
  <c r="F5273" i="1" s="1"/>
  <c r="L5272" i="1"/>
  <c r="E5272" i="1"/>
  <c r="C5272" i="1"/>
  <c r="B5272" i="1"/>
  <c r="F5272" i="1" s="1"/>
  <c r="L5271" i="1"/>
  <c r="B5271" i="1"/>
  <c r="F5271" i="1" s="1"/>
  <c r="L5270" i="1"/>
  <c r="E5270" i="1"/>
  <c r="C5270" i="1"/>
  <c r="B5270" i="1"/>
  <c r="F5270" i="1" s="1"/>
  <c r="L5269" i="1"/>
  <c r="B5269" i="1"/>
  <c r="F5269" i="1" s="1"/>
  <c r="L5268" i="1"/>
  <c r="E5268" i="1"/>
  <c r="C5268" i="1"/>
  <c r="B5268" i="1"/>
  <c r="F5268" i="1" s="1"/>
  <c r="L5267" i="1"/>
  <c r="B5267" i="1"/>
  <c r="F5267" i="1" s="1"/>
  <c r="L5266" i="1"/>
  <c r="E5266" i="1"/>
  <c r="C5266" i="1"/>
  <c r="B5266" i="1"/>
  <c r="F5266" i="1" s="1"/>
  <c r="L5265" i="1"/>
  <c r="B5265" i="1"/>
  <c r="F5265" i="1" s="1"/>
  <c r="L5264" i="1"/>
  <c r="E5264" i="1"/>
  <c r="C5264" i="1"/>
  <c r="B5264" i="1"/>
  <c r="F5264" i="1" s="1"/>
  <c r="L5263" i="1"/>
  <c r="B5263" i="1"/>
  <c r="F5263" i="1" s="1"/>
  <c r="L5262" i="1"/>
  <c r="E5262" i="1"/>
  <c r="C5262" i="1"/>
  <c r="B5262" i="1"/>
  <c r="F5262" i="1" s="1"/>
  <c r="L5261" i="1"/>
  <c r="B5261" i="1"/>
  <c r="F5261" i="1" s="1"/>
  <c r="L5260" i="1"/>
  <c r="E5260" i="1"/>
  <c r="C5260" i="1"/>
  <c r="B5260" i="1"/>
  <c r="F5260" i="1" s="1"/>
  <c r="L5259" i="1"/>
  <c r="B5259" i="1"/>
  <c r="F5259" i="1" s="1"/>
  <c r="L5258" i="1"/>
  <c r="E5258" i="1"/>
  <c r="C5258" i="1"/>
  <c r="B5258" i="1"/>
  <c r="F5258" i="1" s="1"/>
  <c r="L5257" i="1"/>
  <c r="B5257" i="1"/>
  <c r="F5257" i="1" s="1"/>
  <c r="L5256" i="1"/>
  <c r="E5256" i="1"/>
  <c r="C5256" i="1"/>
  <c r="B5256" i="1"/>
  <c r="F5256" i="1" s="1"/>
  <c r="L5255" i="1"/>
  <c r="B5255" i="1"/>
  <c r="F5255" i="1" s="1"/>
  <c r="L5254" i="1"/>
  <c r="E5254" i="1"/>
  <c r="C5254" i="1"/>
  <c r="B5254" i="1"/>
  <c r="F5254" i="1" s="1"/>
  <c r="L5253" i="1"/>
  <c r="B5253" i="1"/>
  <c r="F5253" i="1" s="1"/>
  <c r="L5252" i="1"/>
  <c r="E5252" i="1"/>
  <c r="C5252" i="1"/>
  <c r="B5252" i="1"/>
  <c r="F5252" i="1" s="1"/>
  <c r="L5251" i="1"/>
  <c r="B5251" i="1"/>
  <c r="F5251" i="1" s="1"/>
  <c r="L5250" i="1"/>
  <c r="E5250" i="1"/>
  <c r="C5250" i="1"/>
  <c r="B5250" i="1"/>
  <c r="F5250" i="1" s="1"/>
  <c r="L5249" i="1"/>
  <c r="B5249" i="1"/>
  <c r="F5249" i="1" s="1"/>
  <c r="L5248" i="1"/>
  <c r="E5248" i="1"/>
  <c r="C5248" i="1"/>
  <c r="B5248" i="1"/>
  <c r="F5248" i="1" s="1"/>
  <c r="L5247" i="1"/>
  <c r="B5247" i="1"/>
  <c r="F5247" i="1" s="1"/>
  <c r="L5246" i="1"/>
  <c r="E5246" i="1"/>
  <c r="C5246" i="1"/>
  <c r="B5246" i="1"/>
  <c r="F5246" i="1" s="1"/>
  <c r="L5245" i="1"/>
  <c r="B5245" i="1"/>
  <c r="F5245" i="1" s="1"/>
  <c r="L5244" i="1"/>
  <c r="E5244" i="1"/>
  <c r="C5244" i="1"/>
  <c r="B5244" i="1"/>
  <c r="F5244" i="1" s="1"/>
  <c r="L5243" i="1"/>
  <c r="B5243" i="1"/>
  <c r="F5243" i="1" s="1"/>
  <c r="L5242" i="1"/>
  <c r="E5242" i="1"/>
  <c r="C5242" i="1"/>
  <c r="B5242" i="1"/>
  <c r="F5242" i="1" s="1"/>
  <c r="L5241" i="1"/>
  <c r="B5241" i="1"/>
  <c r="F5241" i="1" s="1"/>
  <c r="L5240" i="1"/>
  <c r="E5240" i="1"/>
  <c r="C5240" i="1"/>
  <c r="B5240" i="1"/>
  <c r="F5240" i="1" s="1"/>
  <c r="L5239" i="1"/>
  <c r="B5239" i="1"/>
  <c r="F5239" i="1" s="1"/>
  <c r="L5238" i="1"/>
  <c r="E5238" i="1"/>
  <c r="C5238" i="1"/>
  <c r="B5238" i="1"/>
  <c r="F5238" i="1" s="1"/>
  <c r="L5237" i="1"/>
  <c r="B5237" i="1"/>
  <c r="F5237" i="1" s="1"/>
  <c r="L5236" i="1"/>
  <c r="E5236" i="1"/>
  <c r="C5236" i="1"/>
  <c r="B5236" i="1"/>
  <c r="F5236" i="1" s="1"/>
  <c r="L5235" i="1"/>
  <c r="B5235" i="1"/>
  <c r="F5235" i="1" s="1"/>
  <c r="L5234" i="1"/>
  <c r="E5234" i="1"/>
  <c r="C5234" i="1"/>
  <c r="B5234" i="1"/>
  <c r="F5234" i="1" s="1"/>
  <c r="L5233" i="1"/>
  <c r="B5233" i="1"/>
  <c r="F5233" i="1" s="1"/>
  <c r="L5232" i="1"/>
  <c r="E5232" i="1"/>
  <c r="C5232" i="1"/>
  <c r="B5232" i="1"/>
  <c r="F5232" i="1" s="1"/>
  <c r="L5231" i="1"/>
  <c r="B5231" i="1"/>
  <c r="F5231" i="1" s="1"/>
  <c r="L5230" i="1"/>
  <c r="E5230" i="1"/>
  <c r="C5230" i="1"/>
  <c r="B5230" i="1"/>
  <c r="F5230" i="1" s="1"/>
  <c r="L5229" i="1"/>
  <c r="B5229" i="1"/>
  <c r="F5229" i="1" s="1"/>
  <c r="L5228" i="1"/>
  <c r="E5228" i="1"/>
  <c r="C5228" i="1"/>
  <c r="B5228" i="1"/>
  <c r="F5228" i="1" s="1"/>
  <c r="L5227" i="1"/>
  <c r="B5227" i="1"/>
  <c r="F5227" i="1" s="1"/>
  <c r="L5226" i="1"/>
  <c r="E5226" i="1"/>
  <c r="C5226" i="1"/>
  <c r="B5226" i="1"/>
  <c r="F5226" i="1" s="1"/>
  <c r="L5225" i="1"/>
  <c r="B5225" i="1"/>
  <c r="F5225" i="1" s="1"/>
  <c r="L5224" i="1"/>
  <c r="E5224" i="1"/>
  <c r="C5224" i="1"/>
  <c r="B5224" i="1"/>
  <c r="F5224" i="1" s="1"/>
  <c r="L5223" i="1"/>
  <c r="B5223" i="1"/>
  <c r="F5223" i="1" s="1"/>
  <c r="L5222" i="1"/>
  <c r="E5222" i="1"/>
  <c r="C5222" i="1"/>
  <c r="B5222" i="1"/>
  <c r="F5222" i="1" s="1"/>
  <c r="L5221" i="1"/>
  <c r="B5221" i="1"/>
  <c r="F5221" i="1" s="1"/>
  <c r="L5220" i="1"/>
  <c r="E5220" i="1"/>
  <c r="C5220" i="1"/>
  <c r="B5220" i="1"/>
  <c r="F5220" i="1" s="1"/>
  <c r="L5219" i="1"/>
  <c r="B5219" i="1"/>
  <c r="F5219" i="1" s="1"/>
  <c r="L5218" i="1"/>
  <c r="E5218" i="1"/>
  <c r="C5218" i="1"/>
  <c r="B5218" i="1"/>
  <c r="F5218" i="1" s="1"/>
  <c r="L5217" i="1"/>
  <c r="B5217" i="1"/>
  <c r="F5217" i="1" s="1"/>
  <c r="L5216" i="1"/>
  <c r="E5216" i="1"/>
  <c r="C5216" i="1"/>
  <c r="B5216" i="1"/>
  <c r="F5216" i="1" s="1"/>
  <c r="L5215" i="1"/>
  <c r="B5215" i="1"/>
  <c r="F5215" i="1" s="1"/>
  <c r="L5214" i="1"/>
  <c r="E5214" i="1"/>
  <c r="C5214" i="1"/>
  <c r="B5214" i="1"/>
  <c r="F5214" i="1" s="1"/>
  <c r="L5213" i="1"/>
  <c r="B5213" i="1"/>
  <c r="F5213" i="1" s="1"/>
  <c r="L5212" i="1"/>
  <c r="E5212" i="1"/>
  <c r="C5212" i="1"/>
  <c r="B5212" i="1"/>
  <c r="F5212" i="1" s="1"/>
  <c r="L5211" i="1"/>
  <c r="B5211" i="1"/>
  <c r="F5211" i="1" s="1"/>
  <c r="L5210" i="1"/>
  <c r="E5210" i="1"/>
  <c r="C5210" i="1"/>
  <c r="B5210" i="1"/>
  <c r="F5210" i="1" s="1"/>
  <c r="L5209" i="1"/>
  <c r="B5209" i="1"/>
  <c r="F5209" i="1" s="1"/>
  <c r="L5208" i="1"/>
  <c r="E5208" i="1"/>
  <c r="C5208" i="1"/>
  <c r="B5208" i="1"/>
  <c r="F5208" i="1" s="1"/>
  <c r="L5207" i="1"/>
  <c r="B5207" i="1"/>
  <c r="F5207" i="1" s="1"/>
  <c r="L5206" i="1"/>
  <c r="E5206" i="1"/>
  <c r="C5206" i="1"/>
  <c r="B5206" i="1"/>
  <c r="F5206" i="1" s="1"/>
  <c r="L5205" i="1"/>
  <c r="B5205" i="1"/>
  <c r="F5205" i="1" s="1"/>
  <c r="L5204" i="1"/>
  <c r="E5204" i="1"/>
  <c r="C5204" i="1"/>
  <c r="B5204" i="1"/>
  <c r="F5204" i="1" s="1"/>
  <c r="L5203" i="1"/>
  <c r="B5203" i="1"/>
  <c r="F5203" i="1" s="1"/>
  <c r="L5202" i="1"/>
  <c r="E5202" i="1"/>
  <c r="C5202" i="1"/>
  <c r="B5202" i="1"/>
  <c r="F5202" i="1" s="1"/>
  <c r="L5201" i="1"/>
  <c r="B5201" i="1"/>
  <c r="F5201" i="1" s="1"/>
  <c r="L5200" i="1"/>
  <c r="E5200" i="1"/>
  <c r="C5200" i="1"/>
  <c r="B5200" i="1"/>
  <c r="F5200" i="1" s="1"/>
  <c r="L5199" i="1"/>
  <c r="B5199" i="1"/>
  <c r="F5199" i="1" s="1"/>
  <c r="L5198" i="1"/>
  <c r="E5198" i="1"/>
  <c r="C5198" i="1"/>
  <c r="B5198" i="1"/>
  <c r="F5198" i="1" s="1"/>
  <c r="L5197" i="1"/>
  <c r="B5197" i="1"/>
  <c r="F5197" i="1" s="1"/>
  <c r="L5196" i="1"/>
  <c r="E5196" i="1"/>
  <c r="C5196" i="1"/>
  <c r="B5196" i="1"/>
  <c r="F5196" i="1" s="1"/>
  <c r="L5195" i="1"/>
  <c r="B5195" i="1"/>
  <c r="F5195" i="1" s="1"/>
  <c r="L5194" i="1"/>
  <c r="E5194" i="1"/>
  <c r="C5194" i="1"/>
  <c r="B5194" i="1"/>
  <c r="F5194" i="1" s="1"/>
  <c r="L5193" i="1"/>
  <c r="B5193" i="1"/>
  <c r="F5193" i="1" s="1"/>
  <c r="L5192" i="1"/>
  <c r="E5192" i="1"/>
  <c r="C5192" i="1"/>
  <c r="B5192" i="1"/>
  <c r="F5192" i="1" s="1"/>
  <c r="L5191" i="1"/>
  <c r="B5191" i="1"/>
  <c r="F5191" i="1" s="1"/>
  <c r="L5190" i="1"/>
  <c r="E5190" i="1"/>
  <c r="C5190" i="1"/>
  <c r="B5190" i="1"/>
  <c r="F5190" i="1" s="1"/>
  <c r="L5189" i="1"/>
  <c r="B5189" i="1"/>
  <c r="F5189" i="1" s="1"/>
  <c r="L5188" i="1"/>
  <c r="E5188" i="1"/>
  <c r="C5188" i="1"/>
  <c r="B5188" i="1"/>
  <c r="F5188" i="1" s="1"/>
  <c r="L5187" i="1"/>
  <c r="B5187" i="1"/>
  <c r="F5187" i="1" s="1"/>
  <c r="L5186" i="1"/>
  <c r="E5186" i="1"/>
  <c r="C5186" i="1"/>
  <c r="B5186" i="1"/>
  <c r="F5186" i="1" s="1"/>
  <c r="L5185" i="1"/>
  <c r="B5185" i="1"/>
  <c r="F5185" i="1" s="1"/>
  <c r="L5184" i="1"/>
  <c r="E5184" i="1"/>
  <c r="C5184" i="1"/>
  <c r="B5184" i="1"/>
  <c r="F5184" i="1" s="1"/>
  <c r="L5183" i="1"/>
  <c r="B5183" i="1"/>
  <c r="F5183" i="1" s="1"/>
  <c r="L5182" i="1"/>
  <c r="E5182" i="1"/>
  <c r="C5182" i="1"/>
  <c r="B5182" i="1"/>
  <c r="F5182" i="1" s="1"/>
  <c r="L5181" i="1"/>
  <c r="B5181" i="1"/>
  <c r="F5181" i="1" s="1"/>
  <c r="L5180" i="1"/>
  <c r="E5180" i="1"/>
  <c r="C5180" i="1"/>
  <c r="B5180" i="1"/>
  <c r="F5180" i="1" s="1"/>
  <c r="L5179" i="1"/>
  <c r="B5179" i="1"/>
  <c r="F5179" i="1" s="1"/>
  <c r="L5178" i="1"/>
  <c r="E5178" i="1"/>
  <c r="C5178" i="1"/>
  <c r="B5178" i="1"/>
  <c r="F5178" i="1" s="1"/>
  <c r="L5177" i="1"/>
  <c r="B5177" i="1"/>
  <c r="F5177" i="1" s="1"/>
  <c r="L5176" i="1"/>
  <c r="E5176" i="1"/>
  <c r="C5176" i="1"/>
  <c r="B5176" i="1"/>
  <c r="F5176" i="1" s="1"/>
  <c r="L5175" i="1"/>
  <c r="B5175" i="1"/>
  <c r="F5175" i="1" s="1"/>
  <c r="L5174" i="1"/>
  <c r="E5174" i="1"/>
  <c r="C5174" i="1"/>
  <c r="B5174" i="1"/>
  <c r="F5174" i="1" s="1"/>
  <c r="L5173" i="1"/>
  <c r="B5173" i="1"/>
  <c r="F5173" i="1" s="1"/>
  <c r="L5172" i="1"/>
  <c r="E5172" i="1"/>
  <c r="C5172" i="1"/>
  <c r="B5172" i="1"/>
  <c r="F5172" i="1" s="1"/>
  <c r="L5171" i="1"/>
  <c r="B5171" i="1"/>
  <c r="F5171" i="1" s="1"/>
  <c r="L5170" i="1"/>
  <c r="E5170" i="1"/>
  <c r="C5170" i="1"/>
  <c r="B5170" i="1"/>
  <c r="F5170" i="1" s="1"/>
  <c r="L5169" i="1"/>
  <c r="B5169" i="1"/>
  <c r="F5169" i="1" s="1"/>
  <c r="L5168" i="1"/>
  <c r="E5168" i="1"/>
  <c r="C5168" i="1"/>
  <c r="B5168" i="1"/>
  <c r="F5168" i="1" s="1"/>
  <c r="L5167" i="1"/>
  <c r="B5167" i="1"/>
  <c r="F5167" i="1" s="1"/>
  <c r="L5166" i="1"/>
  <c r="E5166" i="1"/>
  <c r="C5166" i="1"/>
  <c r="B5166" i="1"/>
  <c r="F5166" i="1" s="1"/>
  <c r="L5165" i="1"/>
  <c r="B5165" i="1"/>
  <c r="F5165" i="1" s="1"/>
  <c r="L5164" i="1"/>
  <c r="E5164" i="1"/>
  <c r="C5164" i="1"/>
  <c r="B5164" i="1"/>
  <c r="F5164" i="1" s="1"/>
  <c r="L5163" i="1"/>
  <c r="B5163" i="1"/>
  <c r="F5163" i="1" s="1"/>
  <c r="L5162" i="1"/>
  <c r="E5162" i="1"/>
  <c r="C5162" i="1"/>
  <c r="B5162" i="1"/>
  <c r="F5162" i="1" s="1"/>
  <c r="L5161" i="1"/>
  <c r="B5161" i="1"/>
  <c r="F5161" i="1" s="1"/>
  <c r="L5160" i="1"/>
  <c r="E5160" i="1"/>
  <c r="C5160" i="1"/>
  <c r="B5160" i="1"/>
  <c r="F5160" i="1" s="1"/>
  <c r="L5159" i="1"/>
  <c r="B5159" i="1"/>
  <c r="F5159" i="1" s="1"/>
  <c r="L5158" i="1"/>
  <c r="E5158" i="1"/>
  <c r="C5158" i="1"/>
  <c r="B5158" i="1"/>
  <c r="F5158" i="1" s="1"/>
  <c r="L5157" i="1"/>
  <c r="B5157" i="1"/>
  <c r="F5157" i="1" s="1"/>
  <c r="L5156" i="1"/>
  <c r="E5156" i="1"/>
  <c r="C5156" i="1"/>
  <c r="B5156" i="1"/>
  <c r="F5156" i="1" s="1"/>
  <c r="L5155" i="1"/>
  <c r="B5155" i="1"/>
  <c r="F5155" i="1" s="1"/>
  <c r="L5154" i="1"/>
  <c r="E5154" i="1"/>
  <c r="C5154" i="1"/>
  <c r="B5154" i="1"/>
  <c r="F5154" i="1" s="1"/>
  <c r="L5153" i="1"/>
  <c r="B5153" i="1"/>
  <c r="F5153" i="1" s="1"/>
  <c r="L5152" i="1"/>
  <c r="E5152" i="1"/>
  <c r="C5152" i="1"/>
  <c r="B5152" i="1"/>
  <c r="F5152" i="1" s="1"/>
  <c r="L5151" i="1"/>
  <c r="B5151" i="1"/>
  <c r="F5151" i="1" s="1"/>
  <c r="L5150" i="1"/>
  <c r="E5150" i="1"/>
  <c r="C5150" i="1"/>
  <c r="B5150" i="1"/>
  <c r="F5150" i="1" s="1"/>
  <c r="L5149" i="1"/>
  <c r="B5149" i="1"/>
  <c r="F5149" i="1" s="1"/>
  <c r="L5148" i="1"/>
  <c r="E5148" i="1"/>
  <c r="C5148" i="1"/>
  <c r="B5148" i="1"/>
  <c r="F5148" i="1" s="1"/>
  <c r="L5147" i="1"/>
  <c r="B5147" i="1"/>
  <c r="F5147" i="1" s="1"/>
  <c r="L5146" i="1"/>
  <c r="E5146" i="1"/>
  <c r="C5146" i="1"/>
  <c r="B5146" i="1"/>
  <c r="F5146" i="1" s="1"/>
  <c r="L5145" i="1"/>
  <c r="B5145" i="1"/>
  <c r="F5145" i="1" s="1"/>
  <c r="L5144" i="1"/>
  <c r="E5144" i="1"/>
  <c r="C5144" i="1"/>
  <c r="B5144" i="1"/>
  <c r="F5144" i="1" s="1"/>
  <c r="L5143" i="1"/>
  <c r="B5143" i="1"/>
  <c r="F5143" i="1" s="1"/>
  <c r="L5142" i="1"/>
  <c r="E5142" i="1"/>
  <c r="C5142" i="1"/>
  <c r="B5142" i="1"/>
  <c r="F5142" i="1" s="1"/>
  <c r="L5141" i="1"/>
  <c r="B5141" i="1"/>
  <c r="F5141" i="1" s="1"/>
  <c r="L5140" i="1"/>
  <c r="E5140" i="1"/>
  <c r="C5140" i="1"/>
  <c r="B5140" i="1"/>
  <c r="F5140" i="1" s="1"/>
  <c r="L5139" i="1"/>
  <c r="B5139" i="1"/>
  <c r="F5139" i="1" s="1"/>
  <c r="L5138" i="1"/>
  <c r="E5138" i="1"/>
  <c r="C5138" i="1"/>
  <c r="B5138" i="1"/>
  <c r="F5138" i="1" s="1"/>
  <c r="L5137" i="1"/>
  <c r="B5137" i="1"/>
  <c r="F5137" i="1" s="1"/>
  <c r="L5136" i="1"/>
  <c r="E5136" i="1"/>
  <c r="C5136" i="1"/>
  <c r="B5136" i="1"/>
  <c r="F5136" i="1" s="1"/>
  <c r="L5135" i="1"/>
  <c r="B5135" i="1"/>
  <c r="F5135" i="1" s="1"/>
  <c r="L5134" i="1"/>
  <c r="E5134" i="1"/>
  <c r="C5134" i="1"/>
  <c r="B5134" i="1"/>
  <c r="F5134" i="1" s="1"/>
  <c r="L5133" i="1"/>
  <c r="B5133" i="1"/>
  <c r="F5133" i="1" s="1"/>
  <c r="L5132" i="1"/>
  <c r="E5132" i="1"/>
  <c r="C5132" i="1"/>
  <c r="B5132" i="1"/>
  <c r="F5132" i="1" s="1"/>
  <c r="L5131" i="1"/>
  <c r="B5131" i="1"/>
  <c r="F5131" i="1" s="1"/>
  <c r="L5130" i="1"/>
  <c r="E5130" i="1"/>
  <c r="C5130" i="1"/>
  <c r="B5130" i="1"/>
  <c r="F5130" i="1" s="1"/>
  <c r="L5129" i="1"/>
  <c r="B5129" i="1"/>
  <c r="F5129" i="1" s="1"/>
  <c r="L5128" i="1"/>
  <c r="E5128" i="1"/>
  <c r="C5128" i="1"/>
  <c r="B5128" i="1"/>
  <c r="F5128" i="1" s="1"/>
  <c r="L5127" i="1"/>
  <c r="B5127" i="1"/>
  <c r="F5127" i="1" s="1"/>
  <c r="L5126" i="1"/>
  <c r="E5126" i="1"/>
  <c r="C5126" i="1"/>
  <c r="B5126" i="1"/>
  <c r="F5126" i="1" s="1"/>
  <c r="L5125" i="1"/>
  <c r="B5125" i="1"/>
  <c r="F5125" i="1" s="1"/>
  <c r="L5124" i="1"/>
  <c r="E5124" i="1"/>
  <c r="C5124" i="1"/>
  <c r="B5124" i="1"/>
  <c r="F5124" i="1" s="1"/>
  <c r="L5123" i="1"/>
  <c r="B5123" i="1"/>
  <c r="F5123" i="1" s="1"/>
  <c r="L5122" i="1"/>
  <c r="E5122" i="1"/>
  <c r="C5122" i="1"/>
  <c r="B5122" i="1"/>
  <c r="F5122" i="1" s="1"/>
  <c r="L5121" i="1"/>
  <c r="B5121" i="1"/>
  <c r="F5121" i="1" s="1"/>
  <c r="L5120" i="1"/>
  <c r="E5120" i="1"/>
  <c r="C5120" i="1"/>
  <c r="B5120" i="1"/>
  <c r="F5120" i="1" s="1"/>
  <c r="L5119" i="1"/>
  <c r="B5119" i="1"/>
  <c r="F5119" i="1" s="1"/>
  <c r="L5118" i="1"/>
  <c r="E5118" i="1"/>
  <c r="C5118" i="1"/>
  <c r="B5118" i="1"/>
  <c r="F5118" i="1" s="1"/>
  <c r="L5117" i="1"/>
  <c r="B5117" i="1"/>
  <c r="F5117" i="1" s="1"/>
  <c r="L5116" i="1"/>
  <c r="E5116" i="1"/>
  <c r="C5116" i="1"/>
  <c r="B5116" i="1"/>
  <c r="F5116" i="1" s="1"/>
  <c r="L5115" i="1"/>
  <c r="B5115" i="1"/>
  <c r="F5115" i="1" s="1"/>
  <c r="L5114" i="1"/>
  <c r="E5114" i="1"/>
  <c r="C5114" i="1"/>
  <c r="B5114" i="1"/>
  <c r="F5114" i="1" s="1"/>
  <c r="L5113" i="1"/>
  <c r="B5113" i="1"/>
  <c r="F5113" i="1" s="1"/>
  <c r="L5112" i="1"/>
  <c r="E5112" i="1"/>
  <c r="C5112" i="1"/>
  <c r="B5112" i="1"/>
  <c r="F5112" i="1" s="1"/>
  <c r="L5111" i="1"/>
  <c r="B5111" i="1"/>
  <c r="F5111" i="1" s="1"/>
  <c r="L5110" i="1"/>
  <c r="E5110" i="1"/>
  <c r="C5110" i="1"/>
  <c r="B5110" i="1"/>
  <c r="F5110" i="1" s="1"/>
  <c r="L5109" i="1"/>
  <c r="B5109" i="1"/>
  <c r="F5109" i="1" s="1"/>
  <c r="L5108" i="1"/>
  <c r="E5108" i="1"/>
  <c r="C5108" i="1"/>
  <c r="B5108" i="1"/>
  <c r="F5108" i="1" s="1"/>
  <c r="L5107" i="1"/>
  <c r="B5107" i="1"/>
  <c r="F5107" i="1" s="1"/>
  <c r="L5106" i="1"/>
  <c r="E5106" i="1"/>
  <c r="C5106" i="1"/>
  <c r="B5106" i="1"/>
  <c r="F5106" i="1" s="1"/>
  <c r="L5105" i="1"/>
  <c r="B5105" i="1"/>
  <c r="F5105" i="1" s="1"/>
  <c r="L5104" i="1"/>
  <c r="E5104" i="1"/>
  <c r="C5104" i="1"/>
  <c r="B5104" i="1"/>
  <c r="F5104" i="1" s="1"/>
  <c r="L5103" i="1"/>
  <c r="B5103" i="1"/>
  <c r="F5103" i="1" s="1"/>
  <c r="L5102" i="1"/>
  <c r="E5102" i="1"/>
  <c r="C5102" i="1"/>
  <c r="B5102" i="1"/>
  <c r="F5102" i="1" s="1"/>
  <c r="L5101" i="1"/>
  <c r="B5101" i="1"/>
  <c r="F5101" i="1" s="1"/>
  <c r="L5100" i="1"/>
  <c r="E5100" i="1"/>
  <c r="C5100" i="1"/>
  <c r="B5100" i="1"/>
  <c r="F5100" i="1" s="1"/>
  <c r="L5099" i="1"/>
  <c r="B5099" i="1"/>
  <c r="F5099" i="1" s="1"/>
  <c r="L5098" i="1"/>
  <c r="E5098" i="1"/>
  <c r="C5098" i="1"/>
  <c r="B5098" i="1"/>
  <c r="F5098" i="1" s="1"/>
  <c r="L5097" i="1"/>
  <c r="B5097" i="1"/>
  <c r="F5097" i="1" s="1"/>
  <c r="L5096" i="1"/>
  <c r="E5096" i="1"/>
  <c r="C5096" i="1"/>
  <c r="B5096" i="1"/>
  <c r="F5096" i="1" s="1"/>
  <c r="L5095" i="1"/>
  <c r="B5095" i="1"/>
  <c r="F5095" i="1" s="1"/>
  <c r="L5094" i="1"/>
  <c r="E5094" i="1"/>
  <c r="C5094" i="1"/>
  <c r="B5094" i="1"/>
  <c r="F5094" i="1" s="1"/>
  <c r="L5093" i="1"/>
  <c r="B5093" i="1"/>
  <c r="F5093" i="1" s="1"/>
  <c r="L5092" i="1"/>
  <c r="E5092" i="1"/>
  <c r="C5092" i="1"/>
  <c r="B5092" i="1"/>
  <c r="F5092" i="1" s="1"/>
  <c r="L5091" i="1"/>
  <c r="B5091" i="1"/>
  <c r="F5091" i="1" s="1"/>
  <c r="L5090" i="1"/>
  <c r="E5090" i="1"/>
  <c r="C5090" i="1"/>
  <c r="B5090" i="1"/>
  <c r="F5090" i="1" s="1"/>
  <c r="L5089" i="1"/>
  <c r="B5089" i="1"/>
  <c r="F5089" i="1" s="1"/>
  <c r="L5088" i="1"/>
  <c r="E5088" i="1"/>
  <c r="C5088" i="1"/>
  <c r="B5088" i="1"/>
  <c r="F5088" i="1" s="1"/>
  <c r="L5087" i="1"/>
  <c r="B5087" i="1"/>
  <c r="F5087" i="1" s="1"/>
  <c r="L5086" i="1"/>
  <c r="E5086" i="1"/>
  <c r="C5086" i="1"/>
  <c r="B5086" i="1"/>
  <c r="F5086" i="1" s="1"/>
  <c r="L5085" i="1"/>
  <c r="B5085" i="1"/>
  <c r="F5085" i="1" s="1"/>
  <c r="L5084" i="1"/>
  <c r="E5084" i="1"/>
  <c r="C5084" i="1"/>
  <c r="B5084" i="1"/>
  <c r="F5084" i="1" s="1"/>
  <c r="L5083" i="1"/>
  <c r="B5083" i="1"/>
  <c r="F5083" i="1" s="1"/>
  <c r="L5082" i="1"/>
  <c r="E5082" i="1"/>
  <c r="C5082" i="1"/>
  <c r="B5082" i="1"/>
  <c r="F5082" i="1" s="1"/>
  <c r="L5081" i="1"/>
  <c r="B5081" i="1"/>
  <c r="F5081" i="1" s="1"/>
  <c r="L5080" i="1"/>
  <c r="E5080" i="1"/>
  <c r="C5080" i="1"/>
  <c r="B5080" i="1"/>
  <c r="F5080" i="1" s="1"/>
  <c r="L5079" i="1"/>
  <c r="B5079" i="1"/>
  <c r="F5079" i="1" s="1"/>
  <c r="L5078" i="1"/>
  <c r="E5078" i="1"/>
  <c r="C5078" i="1"/>
  <c r="B5078" i="1"/>
  <c r="F5078" i="1" s="1"/>
  <c r="L5077" i="1"/>
  <c r="B5077" i="1"/>
  <c r="F5077" i="1" s="1"/>
  <c r="L5076" i="1"/>
  <c r="E5076" i="1"/>
  <c r="C5076" i="1"/>
  <c r="B5076" i="1"/>
  <c r="F5076" i="1" s="1"/>
  <c r="L5075" i="1"/>
  <c r="B5075" i="1"/>
  <c r="F5075" i="1" s="1"/>
  <c r="L5074" i="1"/>
  <c r="E5074" i="1"/>
  <c r="C5074" i="1"/>
  <c r="B5074" i="1"/>
  <c r="F5074" i="1" s="1"/>
  <c r="L5073" i="1"/>
  <c r="B5073" i="1"/>
  <c r="F5073" i="1" s="1"/>
  <c r="L5072" i="1"/>
  <c r="E5072" i="1"/>
  <c r="C5072" i="1"/>
  <c r="B5072" i="1"/>
  <c r="F5072" i="1" s="1"/>
  <c r="L5071" i="1"/>
  <c r="B5071" i="1"/>
  <c r="F5071" i="1" s="1"/>
  <c r="L5070" i="1"/>
  <c r="E5070" i="1"/>
  <c r="C5070" i="1"/>
  <c r="B5070" i="1"/>
  <c r="F5070" i="1" s="1"/>
  <c r="L5069" i="1"/>
  <c r="B5069" i="1"/>
  <c r="F5069" i="1" s="1"/>
  <c r="L5068" i="1"/>
  <c r="E5068" i="1"/>
  <c r="C5068" i="1"/>
  <c r="B5068" i="1"/>
  <c r="F5068" i="1" s="1"/>
  <c r="L5067" i="1"/>
  <c r="B5067" i="1"/>
  <c r="F5067" i="1" s="1"/>
  <c r="L5066" i="1"/>
  <c r="E5066" i="1"/>
  <c r="C5066" i="1"/>
  <c r="B5066" i="1"/>
  <c r="F5066" i="1" s="1"/>
  <c r="L5065" i="1"/>
  <c r="B5065" i="1"/>
  <c r="F5065" i="1" s="1"/>
  <c r="L5064" i="1"/>
  <c r="E5064" i="1"/>
  <c r="C5064" i="1"/>
  <c r="B5064" i="1"/>
  <c r="F5064" i="1" s="1"/>
  <c r="L5063" i="1"/>
  <c r="B5063" i="1"/>
  <c r="F5063" i="1" s="1"/>
  <c r="L5062" i="1"/>
  <c r="E5062" i="1"/>
  <c r="C5062" i="1"/>
  <c r="B5062" i="1"/>
  <c r="F5062" i="1" s="1"/>
  <c r="L5061" i="1"/>
  <c r="B5061" i="1"/>
  <c r="F5061" i="1" s="1"/>
  <c r="L5060" i="1"/>
  <c r="E5060" i="1"/>
  <c r="C5060" i="1"/>
  <c r="B5060" i="1"/>
  <c r="F5060" i="1" s="1"/>
  <c r="L5059" i="1"/>
  <c r="B5059" i="1"/>
  <c r="F5059" i="1" s="1"/>
  <c r="L5058" i="1"/>
  <c r="E5058" i="1"/>
  <c r="C5058" i="1"/>
  <c r="B5058" i="1"/>
  <c r="F5058" i="1" s="1"/>
  <c r="L5057" i="1"/>
  <c r="B5057" i="1"/>
  <c r="F5057" i="1" s="1"/>
  <c r="L5056" i="1"/>
  <c r="E5056" i="1"/>
  <c r="C5056" i="1"/>
  <c r="B5056" i="1"/>
  <c r="F5056" i="1" s="1"/>
  <c r="L5055" i="1"/>
  <c r="B5055" i="1"/>
  <c r="F5055" i="1" s="1"/>
  <c r="L5054" i="1"/>
  <c r="E5054" i="1"/>
  <c r="C5054" i="1"/>
  <c r="B5054" i="1"/>
  <c r="F5054" i="1" s="1"/>
  <c r="L5053" i="1"/>
  <c r="B5053" i="1"/>
  <c r="F5053" i="1" s="1"/>
  <c r="L5052" i="1"/>
  <c r="E5052" i="1"/>
  <c r="C5052" i="1"/>
  <c r="B5052" i="1"/>
  <c r="F5052" i="1" s="1"/>
  <c r="L5051" i="1"/>
  <c r="B5051" i="1"/>
  <c r="F5051" i="1" s="1"/>
  <c r="L5050" i="1"/>
  <c r="E5050" i="1"/>
  <c r="C5050" i="1"/>
  <c r="B5050" i="1"/>
  <c r="F5050" i="1" s="1"/>
  <c r="L5049" i="1"/>
  <c r="B5049" i="1"/>
  <c r="F5049" i="1" s="1"/>
  <c r="L5048" i="1"/>
  <c r="E5048" i="1"/>
  <c r="C5048" i="1"/>
  <c r="B5048" i="1"/>
  <c r="F5048" i="1" s="1"/>
  <c r="L5047" i="1"/>
  <c r="B5047" i="1"/>
  <c r="F5047" i="1" s="1"/>
  <c r="L5046" i="1"/>
  <c r="E5046" i="1"/>
  <c r="C5046" i="1"/>
  <c r="B5046" i="1"/>
  <c r="F5046" i="1" s="1"/>
  <c r="L5045" i="1"/>
  <c r="B5045" i="1"/>
  <c r="F5045" i="1" s="1"/>
  <c r="L5044" i="1"/>
  <c r="E5044" i="1"/>
  <c r="C5044" i="1"/>
  <c r="B5044" i="1"/>
  <c r="F5044" i="1" s="1"/>
  <c r="L5043" i="1"/>
  <c r="B5043" i="1"/>
  <c r="F5043" i="1" s="1"/>
  <c r="L5042" i="1"/>
  <c r="E5042" i="1"/>
  <c r="C5042" i="1"/>
  <c r="B5042" i="1"/>
  <c r="F5042" i="1" s="1"/>
  <c r="L5041" i="1"/>
  <c r="B5041" i="1"/>
  <c r="F5041" i="1" s="1"/>
  <c r="L5040" i="1"/>
  <c r="E5040" i="1"/>
  <c r="C5040" i="1"/>
  <c r="B5040" i="1"/>
  <c r="F5040" i="1" s="1"/>
  <c r="L5039" i="1"/>
  <c r="B5039" i="1"/>
  <c r="F5039" i="1" s="1"/>
  <c r="L5038" i="1"/>
  <c r="E5038" i="1"/>
  <c r="C5038" i="1"/>
  <c r="B5038" i="1"/>
  <c r="F5038" i="1" s="1"/>
  <c r="L5037" i="1"/>
  <c r="B5037" i="1"/>
  <c r="F5037" i="1" s="1"/>
  <c r="L5036" i="1"/>
  <c r="E5036" i="1"/>
  <c r="C5036" i="1"/>
  <c r="B5036" i="1"/>
  <c r="F5036" i="1" s="1"/>
  <c r="L5035" i="1"/>
  <c r="B5035" i="1"/>
  <c r="F5035" i="1" s="1"/>
  <c r="L5034" i="1"/>
  <c r="E5034" i="1"/>
  <c r="C5034" i="1"/>
  <c r="B5034" i="1"/>
  <c r="F5034" i="1" s="1"/>
  <c r="L5033" i="1"/>
  <c r="B5033" i="1"/>
  <c r="F5033" i="1" s="1"/>
  <c r="L5032" i="1"/>
  <c r="E5032" i="1"/>
  <c r="C5032" i="1"/>
  <c r="B5032" i="1"/>
  <c r="F5032" i="1" s="1"/>
  <c r="L5031" i="1"/>
  <c r="B5031" i="1"/>
  <c r="F5031" i="1" s="1"/>
  <c r="L5030" i="1"/>
  <c r="E5030" i="1"/>
  <c r="C5030" i="1"/>
  <c r="B5030" i="1"/>
  <c r="F5030" i="1" s="1"/>
  <c r="L5029" i="1"/>
  <c r="B5029" i="1"/>
  <c r="F5029" i="1" s="1"/>
  <c r="L5028" i="1"/>
  <c r="E5028" i="1"/>
  <c r="C5028" i="1"/>
  <c r="B5028" i="1"/>
  <c r="F5028" i="1" s="1"/>
  <c r="L5027" i="1"/>
  <c r="B5027" i="1"/>
  <c r="F5027" i="1" s="1"/>
  <c r="L5026" i="1"/>
  <c r="E5026" i="1"/>
  <c r="C5026" i="1"/>
  <c r="B5026" i="1"/>
  <c r="F5026" i="1" s="1"/>
  <c r="L5025" i="1"/>
  <c r="B5025" i="1"/>
  <c r="F5025" i="1" s="1"/>
  <c r="L5024" i="1"/>
  <c r="E5024" i="1"/>
  <c r="C5024" i="1"/>
  <c r="B5024" i="1"/>
  <c r="F5024" i="1" s="1"/>
  <c r="L5023" i="1"/>
  <c r="B5023" i="1"/>
  <c r="F5023" i="1" s="1"/>
  <c r="L5022" i="1"/>
  <c r="E5022" i="1"/>
  <c r="C5022" i="1"/>
  <c r="B5022" i="1"/>
  <c r="F5022" i="1" s="1"/>
  <c r="L5021" i="1"/>
  <c r="B5021" i="1"/>
  <c r="F5021" i="1" s="1"/>
  <c r="L5020" i="1"/>
  <c r="E5020" i="1"/>
  <c r="C5020" i="1"/>
  <c r="B5020" i="1"/>
  <c r="F5020" i="1" s="1"/>
  <c r="L5019" i="1"/>
  <c r="B5019" i="1"/>
  <c r="F5019" i="1" s="1"/>
  <c r="L5018" i="1"/>
  <c r="E5018" i="1"/>
  <c r="C5018" i="1"/>
  <c r="B5018" i="1"/>
  <c r="F5018" i="1" s="1"/>
  <c r="L5017" i="1"/>
  <c r="B5017" i="1"/>
  <c r="F5017" i="1" s="1"/>
  <c r="L5016" i="1"/>
  <c r="E5016" i="1"/>
  <c r="C5016" i="1"/>
  <c r="B5016" i="1"/>
  <c r="F5016" i="1" s="1"/>
  <c r="L5015" i="1"/>
  <c r="B5015" i="1"/>
  <c r="F5015" i="1" s="1"/>
  <c r="L5014" i="1"/>
  <c r="E5014" i="1"/>
  <c r="C5014" i="1"/>
  <c r="B5014" i="1"/>
  <c r="F5014" i="1" s="1"/>
  <c r="L5013" i="1"/>
  <c r="B5013" i="1"/>
  <c r="F5013" i="1" s="1"/>
  <c r="L5012" i="1"/>
  <c r="E5012" i="1"/>
  <c r="C5012" i="1"/>
  <c r="B5012" i="1"/>
  <c r="F5012" i="1" s="1"/>
  <c r="L5011" i="1"/>
  <c r="B5011" i="1"/>
  <c r="F5011" i="1" s="1"/>
  <c r="L5010" i="1"/>
  <c r="E5010" i="1"/>
  <c r="C5010" i="1"/>
  <c r="B5010" i="1"/>
  <c r="F5010" i="1" s="1"/>
  <c r="L5009" i="1"/>
  <c r="B5009" i="1"/>
  <c r="F5009" i="1" s="1"/>
  <c r="L5008" i="1"/>
  <c r="E5008" i="1"/>
  <c r="C5008" i="1"/>
  <c r="B5008" i="1"/>
  <c r="F5008" i="1" s="1"/>
  <c r="L5007" i="1"/>
  <c r="B5007" i="1"/>
  <c r="F5007" i="1" s="1"/>
  <c r="L5006" i="1"/>
  <c r="E5006" i="1"/>
  <c r="C5006" i="1"/>
  <c r="B5006" i="1"/>
  <c r="F5006" i="1" s="1"/>
  <c r="L5005" i="1"/>
  <c r="B5005" i="1"/>
  <c r="F5005" i="1" s="1"/>
  <c r="L5004" i="1"/>
  <c r="E5004" i="1"/>
  <c r="C5004" i="1"/>
  <c r="B5004" i="1"/>
  <c r="F5004" i="1" s="1"/>
  <c r="L5003" i="1"/>
  <c r="B5003" i="1"/>
  <c r="F5003" i="1" s="1"/>
  <c r="L5002" i="1"/>
  <c r="E5002" i="1"/>
  <c r="C5002" i="1"/>
  <c r="B5002" i="1"/>
  <c r="F5002" i="1" s="1"/>
  <c r="L5001" i="1"/>
  <c r="B5001" i="1"/>
  <c r="F5001" i="1" s="1"/>
  <c r="L5000" i="1"/>
  <c r="E5000" i="1"/>
  <c r="C5000" i="1"/>
  <c r="B5000" i="1"/>
  <c r="F5000" i="1" s="1"/>
  <c r="L4999" i="1"/>
  <c r="B4999" i="1"/>
  <c r="F4999" i="1" s="1"/>
  <c r="L4998" i="1"/>
  <c r="E4998" i="1"/>
  <c r="C4998" i="1"/>
  <c r="B4998" i="1"/>
  <c r="F4998" i="1" s="1"/>
  <c r="L4997" i="1"/>
  <c r="B4997" i="1"/>
  <c r="F4997" i="1" s="1"/>
  <c r="L4996" i="1"/>
  <c r="E4996" i="1"/>
  <c r="C4996" i="1"/>
  <c r="B4996" i="1"/>
  <c r="F4996" i="1" s="1"/>
  <c r="L4995" i="1"/>
  <c r="B4995" i="1"/>
  <c r="F4995" i="1" s="1"/>
  <c r="L4994" i="1"/>
  <c r="E4994" i="1"/>
  <c r="C4994" i="1"/>
  <c r="B4994" i="1"/>
  <c r="F4994" i="1" s="1"/>
  <c r="L4993" i="1"/>
  <c r="B4993" i="1"/>
  <c r="F4993" i="1" s="1"/>
  <c r="L4992" i="1"/>
  <c r="E4992" i="1"/>
  <c r="C4992" i="1"/>
  <c r="B4992" i="1"/>
  <c r="F4992" i="1" s="1"/>
  <c r="L4991" i="1"/>
  <c r="B4991" i="1"/>
  <c r="F4991" i="1" s="1"/>
  <c r="L4990" i="1"/>
  <c r="E4990" i="1"/>
  <c r="C4990" i="1"/>
  <c r="B4990" i="1"/>
  <c r="F4990" i="1" s="1"/>
  <c r="L4989" i="1"/>
  <c r="B4989" i="1"/>
  <c r="F4989" i="1" s="1"/>
  <c r="L4988" i="1"/>
  <c r="E4988" i="1"/>
  <c r="C4988" i="1"/>
  <c r="B4988" i="1"/>
  <c r="F4988" i="1" s="1"/>
  <c r="L4987" i="1"/>
  <c r="B4987" i="1"/>
  <c r="F4987" i="1" s="1"/>
  <c r="L4986" i="1"/>
  <c r="E4986" i="1"/>
  <c r="C4986" i="1"/>
  <c r="B4986" i="1"/>
  <c r="F4986" i="1" s="1"/>
  <c r="L4985" i="1"/>
  <c r="B4985" i="1"/>
  <c r="F4985" i="1" s="1"/>
  <c r="L4984" i="1"/>
  <c r="E4984" i="1"/>
  <c r="C4984" i="1"/>
  <c r="B4984" i="1"/>
  <c r="F4984" i="1" s="1"/>
  <c r="L4983" i="1"/>
  <c r="B4983" i="1"/>
  <c r="F4983" i="1" s="1"/>
  <c r="L4982" i="1"/>
  <c r="E4982" i="1"/>
  <c r="C4982" i="1"/>
  <c r="B4982" i="1"/>
  <c r="F4982" i="1" s="1"/>
  <c r="L4981" i="1"/>
  <c r="B4981" i="1"/>
  <c r="F4981" i="1" s="1"/>
  <c r="L4980" i="1"/>
  <c r="E4980" i="1"/>
  <c r="C4980" i="1"/>
  <c r="B4980" i="1"/>
  <c r="F4980" i="1" s="1"/>
  <c r="L4979" i="1"/>
  <c r="B4979" i="1"/>
  <c r="F4979" i="1" s="1"/>
  <c r="L4978" i="1"/>
  <c r="E4978" i="1"/>
  <c r="C4978" i="1"/>
  <c r="B4978" i="1"/>
  <c r="F4978" i="1" s="1"/>
  <c r="L4977" i="1"/>
  <c r="B4977" i="1"/>
  <c r="F4977" i="1" s="1"/>
  <c r="L4976" i="1"/>
  <c r="E4976" i="1"/>
  <c r="C4976" i="1"/>
  <c r="B4976" i="1"/>
  <c r="F4976" i="1" s="1"/>
  <c r="L4975" i="1"/>
  <c r="B4975" i="1"/>
  <c r="F4975" i="1" s="1"/>
  <c r="L4974" i="1"/>
  <c r="E4974" i="1"/>
  <c r="C4974" i="1"/>
  <c r="B4974" i="1"/>
  <c r="F4974" i="1" s="1"/>
  <c r="L4973" i="1"/>
  <c r="B4973" i="1"/>
  <c r="F4973" i="1" s="1"/>
  <c r="L4972" i="1"/>
  <c r="E4972" i="1"/>
  <c r="C4972" i="1"/>
  <c r="B4972" i="1"/>
  <c r="F4972" i="1" s="1"/>
  <c r="L4971" i="1"/>
  <c r="B4971" i="1"/>
  <c r="F4971" i="1" s="1"/>
  <c r="L4970" i="1"/>
  <c r="E4970" i="1"/>
  <c r="C4970" i="1"/>
  <c r="B4970" i="1"/>
  <c r="F4970" i="1" s="1"/>
  <c r="L4969" i="1"/>
  <c r="B4969" i="1"/>
  <c r="F4969" i="1" s="1"/>
  <c r="L4968" i="1"/>
  <c r="E4968" i="1"/>
  <c r="C4968" i="1"/>
  <c r="B4968" i="1"/>
  <c r="F4968" i="1" s="1"/>
  <c r="L4967" i="1"/>
  <c r="B4967" i="1"/>
  <c r="F4967" i="1" s="1"/>
  <c r="L4966" i="1"/>
  <c r="E4966" i="1"/>
  <c r="C4966" i="1"/>
  <c r="B4966" i="1"/>
  <c r="F4966" i="1" s="1"/>
  <c r="L4965" i="1"/>
  <c r="B4965" i="1"/>
  <c r="F4965" i="1" s="1"/>
  <c r="L4964" i="1"/>
  <c r="E4964" i="1"/>
  <c r="C4964" i="1"/>
  <c r="B4964" i="1"/>
  <c r="F4964" i="1" s="1"/>
  <c r="L4963" i="1"/>
  <c r="B4963" i="1"/>
  <c r="F4963" i="1" s="1"/>
  <c r="L4962" i="1"/>
  <c r="E4962" i="1"/>
  <c r="C4962" i="1"/>
  <c r="B4962" i="1"/>
  <c r="F4962" i="1" s="1"/>
  <c r="L4961" i="1"/>
  <c r="B4961" i="1"/>
  <c r="F4961" i="1" s="1"/>
  <c r="L4960" i="1"/>
  <c r="E4960" i="1"/>
  <c r="C4960" i="1"/>
  <c r="B4960" i="1"/>
  <c r="F4960" i="1" s="1"/>
  <c r="L4959" i="1"/>
  <c r="B4959" i="1"/>
  <c r="F4959" i="1" s="1"/>
  <c r="L4958" i="1"/>
  <c r="E4958" i="1"/>
  <c r="C4958" i="1"/>
  <c r="B4958" i="1"/>
  <c r="F4958" i="1" s="1"/>
  <c r="L4957" i="1"/>
  <c r="B4957" i="1"/>
  <c r="F4957" i="1" s="1"/>
  <c r="L4956" i="1"/>
  <c r="E4956" i="1"/>
  <c r="C4956" i="1"/>
  <c r="B4956" i="1"/>
  <c r="F4956" i="1" s="1"/>
  <c r="L4955" i="1"/>
  <c r="B4955" i="1"/>
  <c r="F4955" i="1" s="1"/>
  <c r="L4954" i="1"/>
  <c r="E4954" i="1"/>
  <c r="C4954" i="1"/>
  <c r="B4954" i="1"/>
  <c r="F4954" i="1" s="1"/>
  <c r="L4953" i="1"/>
  <c r="B4953" i="1"/>
  <c r="F4953" i="1" s="1"/>
  <c r="L4952" i="1"/>
  <c r="E4952" i="1"/>
  <c r="C4952" i="1"/>
  <c r="B4952" i="1"/>
  <c r="F4952" i="1" s="1"/>
  <c r="L4951" i="1"/>
  <c r="B4951" i="1"/>
  <c r="F4951" i="1" s="1"/>
  <c r="L4950" i="1"/>
  <c r="E4950" i="1"/>
  <c r="C4950" i="1"/>
  <c r="B4950" i="1"/>
  <c r="F4950" i="1" s="1"/>
  <c r="L4949" i="1"/>
  <c r="B4949" i="1"/>
  <c r="F4949" i="1" s="1"/>
  <c r="L4948" i="1"/>
  <c r="E4948" i="1"/>
  <c r="C4948" i="1"/>
  <c r="B4948" i="1"/>
  <c r="F4948" i="1" s="1"/>
  <c r="L4947" i="1"/>
  <c r="B4947" i="1"/>
  <c r="F4947" i="1" s="1"/>
  <c r="L4946" i="1"/>
  <c r="E4946" i="1"/>
  <c r="C4946" i="1"/>
  <c r="B4946" i="1"/>
  <c r="F4946" i="1" s="1"/>
  <c r="L4945" i="1"/>
  <c r="B4945" i="1"/>
  <c r="F4945" i="1" s="1"/>
  <c r="L4944" i="1"/>
  <c r="E4944" i="1"/>
  <c r="C4944" i="1"/>
  <c r="B4944" i="1"/>
  <c r="F4944" i="1" s="1"/>
  <c r="L4943" i="1"/>
  <c r="B4943" i="1"/>
  <c r="F4943" i="1" s="1"/>
  <c r="L4942" i="1"/>
  <c r="E4942" i="1"/>
  <c r="C4942" i="1"/>
  <c r="B4942" i="1"/>
  <c r="F4942" i="1" s="1"/>
  <c r="L4941" i="1"/>
  <c r="B4941" i="1"/>
  <c r="F4941" i="1" s="1"/>
  <c r="L4940" i="1"/>
  <c r="E4940" i="1"/>
  <c r="C4940" i="1"/>
  <c r="B4940" i="1"/>
  <c r="F4940" i="1" s="1"/>
  <c r="L4939" i="1"/>
  <c r="B4939" i="1"/>
  <c r="F4939" i="1" s="1"/>
  <c r="L4938" i="1"/>
  <c r="E4938" i="1"/>
  <c r="C4938" i="1"/>
  <c r="B4938" i="1"/>
  <c r="F4938" i="1" s="1"/>
  <c r="L4937" i="1"/>
  <c r="B4937" i="1"/>
  <c r="F4937" i="1" s="1"/>
  <c r="L4936" i="1"/>
  <c r="E4936" i="1"/>
  <c r="C4936" i="1"/>
  <c r="B4936" i="1"/>
  <c r="F4936" i="1" s="1"/>
  <c r="L4935" i="1"/>
  <c r="B4935" i="1"/>
  <c r="F4935" i="1" s="1"/>
  <c r="L4934" i="1"/>
  <c r="E4934" i="1"/>
  <c r="C4934" i="1"/>
  <c r="B4934" i="1"/>
  <c r="F4934" i="1" s="1"/>
  <c r="L4933" i="1"/>
  <c r="B4933" i="1"/>
  <c r="F4933" i="1" s="1"/>
  <c r="L4932" i="1"/>
  <c r="E4932" i="1"/>
  <c r="C4932" i="1"/>
  <c r="B4932" i="1"/>
  <c r="F4932" i="1" s="1"/>
  <c r="L4931" i="1"/>
  <c r="B4931" i="1"/>
  <c r="F4931" i="1" s="1"/>
  <c r="L4930" i="1"/>
  <c r="E4930" i="1"/>
  <c r="C4930" i="1"/>
  <c r="B4930" i="1"/>
  <c r="F4930" i="1" s="1"/>
  <c r="L4929" i="1"/>
  <c r="B4929" i="1"/>
  <c r="F4929" i="1" s="1"/>
  <c r="L4928" i="1"/>
  <c r="E4928" i="1"/>
  <c r="C4928" i="1"/>
  <c r="B4928" i="1"/>
  <c r="F4928" i="1" s="1"/>
  <c r="L4927" i="1"/>
  <c r="B4927" i="1"/>
  <c r="F4927" i="1" s="1"/>
  <c r="L4926" i="1"/>
  <c r="E4926" i="1"/>
  <c r="C4926" i="1"/>
  <c r="B4926" i="1"/>
  <c r="F4926" i="1" s="1"/>
  <c r="L4925" i="1"/>
  <c r="B4925" i="1"/>
  <c r="F4925" i="1" s="1"/>
  <c r="L4924" i="1"/>
  <c r="E4924" i="1"/>
  <c r="C4924" i="1"/>
  <c r="B4924" i="1"/>
  <c r="F4924" i="1" s="1"/>
  <c r="L4923" i="1"/>
  <c r="B4923" i="1"/>
  <c r="F4923" i="1" s="1"/>
  <c r="L4922" i="1"/>
  <c r="E4922" i="1"/>
  <c r="C4922" i="1"/>
  <c r="B4922" i="1"/>
  <c r="F4922" i="1" s="1"/>
  <c r="L4921" i="1"/>
  <c r="B4921" i="1"/>
  <c r="F4921" i="1" s="1"/>
  <c r="L4920" i="1"/>
  <c r="E4920" i="1"/>
  <c r="C4920" i="1"/>
  <c r="B4920" i="1"/>
  <c r="F4920" i="1" s="1"/>
  <c r="L4919" i="1"/>
  <c r="B4919" i="1"/>
  <c r="F4919" i="1" s="1"/>
  <c r="L4918" i="1"/>
  <c r="E4918" i="1"/>
  <c r="C4918" i="1"/>
  <c r="B4918" i="1"/>
  <c r="F4918" i="1" s="1"/>
  <c r="L4917" i="1"/>
  <c r="B4917" i="1"/>
  <c r="F4917" i="1" s="1"/>
  <c r="L4916" i="1"/>
  <c r="E4916" i="1"/>
  <c r="C4916" i="1"/>
  <c r="B4916" i="1"/>
  <c r="F4916" i="1" s="1"/>
  <c r="L4915" i="1"/>
  <c r="B4915" i="1"/>
  <c r="F4915" i="1" s="1"/>
  <c r="L4914" i="1"/>
  <c r="E4914" i="1"/>
  <c r="C4914" i="1"/>
  <c r="B4914" i="1"/>
  <c r="F4914" i="1" s="1"/>
  <c r="L4913" i="1"/>
  <c r="B4913" i="1"/>
  <c r="F4913" i="1" s="1"/>
  <c r="L4912" i="1"/>
  <c r="E4912" i="1"/>
  <c r="C4912" i="1"/>
  <c r="B4912" i="1"/>
  <c r="F4912" i="1" s="1"/>
  <c r="L4911" i="1"/>
  <c r="B4911" i="1"/>
  <c r="F4911" i="1" s="1"/>
  <c r="L4910" i="1"/>
  <c r="E4910" i="1"/>
  <c r="C4910" i="1"/>
  <c r="B4910" i="1"/>
  <c r="F4910" i="1" s="1"/>
  <c r="L4909" i="1"/>
  <c r="B4909" i="1"/>
  <c r="F4909" i="1" s="1"/>
  <c r="L4908" i="1"/>
  <c r="E4908" i="1"/>
  <c r="C4908" i="1"/>
  <c r="B4908" i="1"/>
  <c r="F4908" i="1" s="1"/>
  <c r="L4907" i="1"/>
  <c r="B4907" i="1"/>
  <c r="F4907" i="1" s="1"/>
  <c r="L4906" i="1"/>
  <c r="E4906" i="1"/>
  <c r="C4906" i="1"/>
  <c r="B4906" i="1"/>
  <c r="F4906" i="1" s="1"/>
  <c r="L4905" i="1"/>
  <c r="B4905" i="1"/>
  <c r="F4905" i="1" s="1"/>
  <c r="L4904" i="1"/>
  <c r="E4904" i="1"/>
  <c r="C4904" i="1"/>
  <c r="B4904" i="1"/>
  <c r="F4904" i="1" s="1"/>
  <c r="L4903" i="1"/>
  <c r="B4903" i="1"/>
  <c r="F4903" i="1" s="1"/>
  <c r="L4902" i="1"/>
  <c r="E4902" i="1"/>
  <c r="C4902" i="1"/>
  <c r="B4902" i="1"/>
  <c r="F4902" i="1" s="1"/>
  <c r="L4901" i="1"/>
  <c r="B4901" i="1"/>
  <c r="F4901" i="1" s="1"/>
  <c r="L4900" i="1"/>
  <c r="E4900" i="1"/>
  <c r="C4900" i="1"/>
  <c r="B4900" i="1"/>
  <c r="F4900" i="1" s="1"/>
  <c r="L4899" i="1"/>
  <c r="B4899" i="1"/>
  <c r="F4899" i="1" s="1"/>
  <c r="L4898" i="1"/>
  <c r="E4898" i="1"/>
  <c r="C4898" i="1"/>
  <c r="B4898" i="1"/>
  <c r="F4898" i="1" s="1"/>
  <c r="L4897" i="1"/>
  <c r="B4897" i="1"/>
  <c r="F4897" i="1" s="1"/>
  <c r="L4896" i="1"/>
  <c r="E4896" i="1"/>
  <c r="C4896" i="1"/>
  <c r="B4896" i="1"/>
  <c r="F4896" i="1" s="1"/>
  <c r="L4895" i="1"/>
  <c r="B4895" i="1"/>
  <c r="F4895" i="1" s="1"/>
  <c r="L4894" i="1"/>
  <c r="E4894" i="1"/>
  <c r="C4894" i="1"/>
  <c r="B4894" i="1"/>
  <c r="F4894" i="1" s="1"/>
  <c r="L4893" i="1"/>
  <c r="B4893" i="1"/>
  <c r="F4893" i="1" s="1"/>
  <c r="L4892" i="1"/>
  <c r="E4892" i="1"/>
  <c r="C4892" i="1"/>
  <c r="B4892" i="1"/>
  <c r="F4892" i="1" s="1"/>
  <c r="L4891" i="1"/>
  <c r="B4891" i="1"/>
  <c r="F4891" i="1" s="1"/>
  <c r="L4890" i="1"/>
  <c r="E4890" i="1"/>
  <c r="C4890" i="1"/>
  <c r="B4890" i="1"/>
  <c r="F4890" i="1" s="1"/>
  <c r="L4889" i="1"/>
  <c r="B4889" i="1"/>
  <c r="F4889" i="1" s="1"/>
  <c r="L4888" i="1"/>
  <c r="E4888" i="1"/>
  <c r="C4888" i="1"/>
  <c r="B4888" i="1"/>
  <c r="F4888" i="1" s="1"/>
  <c r="L4887" i="1"/>
  <c r="B4887" i="1"/>
  <c r="F4887" i="1" s="1"/>
  <c r="L4886" i="1"/>
  <c r="E4886" i="1"/>
  <c r="C4886" i="1"/>
  <c r="B4886" i="1"/>
  <c r="F4886" i="1" s="1"/>
  <c r="L4885" i="1"/>
  <c r="B4885" i="1"/>
  <c r="F4885" i="1" s="1"/>
  <c r="L4884" i="1"/>
  <c r="E4884" i="1"/>
  <c r="C4884" i="1"/>
  <c r="B4884" i="1"/>
  <c r="F4884" i="1" s="1"/>
  <c r="L4883" i="1"/>
  <c r="B4883" i="1"/>
  <c r="F4883" i="1" s="1"/>
  <c r="L4882" i="1"/>
  <c r="E4882" i="1"/>
  <c r="C4882" i="1"/>
  <c r="B4882" i="1"/>
  <c r="F4882" i="1" s="1"/>
  <c r="L4881" i="1"/>
  <c r="B4881" i="1"/>
  <c r="F4881" i="1" s="1"/>
  <c r="L4880" i="1"/>
  <c r="E4880" i="1"/>
  <c r="C4880" i="1"/>
  <c r="B4880" i="1"/>
  <c r="F4880" i="1" s="1"/>
  <c r="L4879" i="1"/>
  <c r="B4879" i="1"/>
  <c r="F4879" i="1" s="1"/>
  <c r="L4878" i="1"/>
  <c r="E4878" i="1"/>
  <c r="C4878" i="1"/>
  <c r="B4878" i="1"/>
  <c r="F4878" i="1" s="1"/>
  <c r="L4877" i="1"/>
  <c r="B4877" i="1"/>
  <c r="F4877" i="1" s="1"/>
  <c r="L4876" i="1"/>
  <c r="E4876" i="1"/>
  <c r="C4876" i="1"/>
  <c r="B4876" i="1"/>
  <c r="F4876" i="1" s="1"/>
  <c r="L4875" i="1"/>
  <c r="B4875" i="1"/>
  <c r="F4875" i="1" s="1"/>
  <c r="L4874" i="1"/>
  <c r="E4874" i="1"/>
  <c r="C4874" i="1"/>
  <c r="B4874" i="1"/>
  <c r="F4874" i="1" s="1"/>
  <c r="L4873" i="1"/>
  <c r="B4873" i="1"/>
  <c r="F4873" i="1" s="1"/>
  <c r="L4872" i="1"/>
  <c r="E4872" i="1"/>
  <c r="C4872" i="1"/>
  <c r="B4872" i="1"/>
  <c r="F4872" i="1" s="1"/>
  <c r="L4871" i="1"/>
  <c r="B4871" i="1"/>
  <c r="F4871" i="1" s="1"/>
  <c r="L4870" i="1"/>
  <c r="E4870" i="1"/>
  <c r="C4870" i="1"/>
  <c r="B4870" i="1"/>
  <c r="F4870" i="1" s="1"/>
  <c r="L4869" i="1"/>
  <c r="B4869" i="1"/>
  <c r="F4869" i="1" s="1"/>
  <c r="L4868" i="1"/>
  <c r="E4868" i="1"/>
  <c r="C4868" i="1"/>
  <c r="B4868" i="1"/>
  <c r="F4868" i="1" s="1"/>
  <c r="L4867" i="1"/>
  <c r="B4867" i="1"/>
  <c r="F4867" i="1" s="1"/>
  <c r="L4866" i="1"/>
  <c r="E4866" i="1"/>
  <c r="C4866" i="1"/>
  <c r="B4866" i="1"/>
  <c r="F4866" i="1" s="1"/>
  <c r="L4865" i="1"/>
  <c r="B4865" i="1"/>
  <c r="F4865" i="1" s="1"/>
  <c r="L4864" i="1"/>
  <c r="E4864" i="1"/>
  <c r="C4864" i="1"/>
  <c r="B4864" i="1"/>
  <c r="F4864" i="1" s="1"/>
  <c r="L4863" i="1"/>
  <c r="B4863" i="1"/>
  <c r="F4863" i="1" s="1"/>
  <c r="L4862" i="1"/>
  <c r="E4862" i="1"/>
  <c r="C4862" i="1"/>
  <c r="B4862" i="1"/>
  <c r="F4862" i="1" s="1"/>
  <c r="L4861" i="1"/>
  <c r="B4861" i="1"/>
  <c r="F4861" i="1" s="1"/>
  <c r="L4860" i="1"/>
  <c r="E4860" i="1"/>
  <c r="C4860" i="1"/>
  <c r="B4860" i="1"/>
  <c r="F4860" i="1" s="1"/>
  <c r="L4859" i="1"/>
  <c r="B4859" i="1"/>
  <c r="F4859" i="1" s="1"/>
  <c r="L4858" i="1"/>
  <c r="E4858" i="1"/>
  <c r="C4858" i="1"/>
  <c r="B4858" i="1"/>
  <c r="F4858" i="1" s="1"/>
  <c r="L4857" i="1"/>
  <c r="B4857" i="1"/>
  <c r="F4857" i="1" s="1"/>
  <c r="L4856" i="1"/>
  <c r="E4856" i="1"/>
  <c r="C4856" i="1"/>
  <c r="B4856" i="1"/>
  <c r="F4856" i="1" s="1"/>
  <c r="L4855" i="1"/>
  <c r="B4855" i="1"/>
  <c r="F4855" i="1" s="1"/>
  <c r="L4854" i="1"/>
  <c r="E4854" i="1"/>
  <c r="C4854" i="1"/>
  <c r="B4854" i="1"/>
  <c r="F4854" i="1" s="1"/>
  <c r="L4853" i="1"/>
  <c r="B4853" i="1"/>
  <c r="F4853" i="1" s="1"/>
  <c r="L4852" i="1"/>
  <c r="E4852" i="1"/>
  <c r="C4852" i="1"/>
  <c r="B4852" i="1"/>
  <c r="F4852" i="1" s="1"/>
  <c r="L4851" i="1"/>
  <c r="B4851" i="1"/>
  <c r="F4851" i="1" s="1"/>
  <c r="L4850" i="1"/>
  <c r="E4850" i="1"/>
  <c r="C4850" i="1"/>
  <c r="B4850" i="1"/>
  <c r="F4850" i="1" s="1"/>
  <c r="L4849" i="1"/>
  <c r="B4849" i="1"/>
  <c r="F4849" i="1" s="1"/>
  <c r="L4848" i="1"/>
  <c r="E4848" i="1"/>
  <c r="C4848" i="1"/>
  <c r="B4848" i="1"/>
  <c r="F4848" i="1" s="1"/>
  <c r="L4847" i="1"/>
  <c r="B4847" i="1"/>
  <c r="F4847" i="1" s="1"/>
  <c r="L4846" i="1"/>
  <c r="E4846" i="1"/>
  <c r="C4846" i="1"/>
  <c r="B4846" i="1"/>
  <c r="F4846" i="1" s="1"/>
  <c r="L4845" i="1"/>
  <c r="B4845" i="1"/>
  <c r="F4845" i="1" s="1"/>
  <c r="L4844" i="1"/>
  <c r="E4844" i="1"/>
  <c r="C4844" i="1"/>
  <c r="B4844" i="1"/>
  <c r="F4844" i="1" s="1"/>
  <c r="L4843" i="1"/>
  <c r="B4843" i="1"/>
  <c r="F4843" i="1" s="1"/>
  <c r="L4842" i="1"/>
  <c r="E4842" i="1"/>
  <c r="C4842" i="1"/>
  <c r="B4842" i="1"/>
  <c r="F4842" i="1" s="1"/>
  <c r="L4841" i="1"/>
  <c r="B4841" i="1"/>
  <c r="F4841" i="1" s="1"/>
  <c r="L4840" i="1"/>
  <c r="E4840" i="1"/>
  <c r="C4840" i="1"/>
  <c r="B4840" i="1"/>
  <c r="F4840" i="1" s="1"/>
  <c r="L4839" i="1"/>
  <c r="B4839" i="1"/>
  <c r="F4839" i="1" s="1"/>
  <c r="L4838" i="1"/>
  <c r="E4838" i="1"/>
  <c r="C4838" i="1"/>
  <c r="B4838" i="1"/>
  <c r="F4838" i="1" s="1"/>
  <c r="L4837" i="1"/>
  <c r="B4837" i="1"/>
  <c r="F4837" i="1" s="1"/>
  <c r="L4836" i="1"/>
  <c r="E4836" i="1"/>
  <c r="C4836" i="1"/>
  <c r="B4836" i="1"/>
  <c r="F4836" i="1" s="1"/>
  <c r="L4835" i="1"/>
  <c r="B4835" i="1"/>
  <c r="F4835" i="1" s="1"/>
  <c r="L4834" i="1"/>
  <c r="E4834" i="1"/>
  <c r="C4834" i="1"/>
  <c r="B4834" i="1"/>
  <c r="F4834" i="1" s="1"/>
  <c r="L4833" i="1"/>
  <c r="B4833" i="1"/>
  <c r="F4833" i="1" s="1"/>
  <c r="L4832" i="1"/>
  <c r="E4832" i="1"/>
  <c r="C4832" i="1"/>
  <c r="B4832" i="1"/>
  <c r="F4832" i="1" s="1"/>
  <c r="L4831" i="1"/>
  <c r="B4831" i="1"/>
  <c r="F4831" i="1" s="1"/>
  <c r="L4830" i="1"/>
  <c r="E4830" i="1"/>
  <c r="C4830" i="1"/>
  <c r="B4830" i="1"/>
  <c r="F4830" i="1" s="1"/>
  <c r="L4829" i="1"/>
  <c r="B4829" i="1"/>
  <c r="F4829" i="1" s="1"/>
  <c r="L4828" i="1"/>
  <c r="E4828" i="1"/>
  <c r="C4828" i="1"/>
  <c r="B4828" i="1"/>
  <c r="F4828" i="1" s="1"/>
  <c r="L4827" i="1"/>
  <c r="B4827" i="1"/>
  <c r="F4827" i="1" s="1"/>
  <c r="L4826" i="1"/>
  <c r="E4826" i="1"/>
  <c r="C4826" i="1"/>
  <c r="B4826" i="1"/>
  <c r="F4826" i="1" s="1"/>
  <c r="L4825" i="1"/>
  <c r="B4825" i="1"/>
  <c r="F4825" i="1" s="1"/>
  <c r="L4824" i="1"/>
  <c r="E4824" i="1"/>
  <c r="C4824" i="1"/>
  <c r="B4824" i="1"/>
  <c r="F4824" i="1" s="1"/>
  <c r="L4823" i="1"/>
  <c r="B4823" i="1"/>
  <c r="F4823" i="1" s="1"/>
  <c r="L4822" i="1"/>
  <c r="E4822" i="1"/>
  <c r="C4822" i="1"/>
  <c r="B4822" i="1"/>
  <c r="F4822" i="1" s="1"/>
  <c r="L4821" i="1"/>
  <c r="B4821" i="1"/>
  <c r="F4821" i="1" s="1"/>
  <c r="L4820" i="1"/>
  <c r="E4820" i="1"/>
  <c r="C4820" i="1"/>
  <c r="B4820" i="1"/>
  <c r="F4820" i="1" s="1"/>
  <c r="L4819" i="1"/>
  <c r="B4819" i="1"/>
  <c r="F4819" i="1" s="1"/>
  <c r="L4818" i="1"/>
  <c r="E4818" i="1"/>
  <c r="C4818" i="1"/>
  <c r="B4818" i="1"/>
  <c r="F4818" i="1" s="1"/>
  <c r="L4817" i="1"/>
  <c r="B4817" i="1"/>
  <c r="F4817" i="1" s="1"/>
  <c r="L4816" i="1"/>
  <c r="E4816" i="1"/>
  <c r="C4816" i="1"/>
  <c r="B4816" i="1"/>
  <c r="F4816" i="1" s="1"/>
  <c r="L4815" i="1"/>
  <c r="B4815" i="1"/>
  <c r="F4815" i="1" s="1"/>
  <c r="L4814" i="1"/>
  <c r="E4814" i="1"/>
  <c r="C4814" i="1"/>
  <c r="B4814" i="1"/>
  <c r="F4814" i="1" s="1"/>
  <c r="L4813" i="1"/>
  <c r="B4813" i="1"/>
  <c r="F4813" i="1" s="1"/>
  <c r="L4812" i="1"/>
  <c r="E4812" i="1"/>
  <c r="C4812" i="1"/>
  <c r="B4812" i="1"/>
  <c r="F4812" i="1" s="1"/>
  <c r="L4811" i="1"/>
  <c r="B4811" i="1"/>
  <c r="F4811" i="1" s="1"/>
  <c r="L4810" i="1"/>
  <c r="E4810" i="1"/>
  <c r="C4810" i="1"/>
  <c r="B4810" i="1"/>
  <c r="F4810" i="1" s="1"/>
  <c r="L4809" i="1"/>
  <c r="B4809" i="1"/>
  <c r="F4809" i="1" s="1"/>
  <c r="L4808" i="1"/>
  <c r="E4808" i="1"/>
  <c r="C4808" i="1"/>
  <c r="B4808" i="1"/>
  <c r="F4808" i="1" s="1"/>
  <c r="L4807" i="1"/>
  <c r="B4807" i="1"/>
  <c r="F4807" i="1" s="1"/>
  <c r="L4806" i="1"/>
  <c r="E4806" i="1"/>
  <c r="C4806" i="1"/>
  <c r="B4806" i="1"/>
  <c r="F4806" i="1" s="1"/>
  <c r="L4805" i="1"/>
  <c r="B4805" i="1"/>
  <c r="F4805" i="1" s="1"/>
  <c r="L4804" i="1"/>
  <c r="E4804" i="1"/>
  <c r="C4804" i="1"/>
  <c r="B4804" i="1"/>
  <c r="F4804" i="1" s="1"/>
  <c r="L4803" i="1"/>
  <c r="B4803" i="1"/>
  <c r="F4803" i="1" s="1"/>
  <c r="L4802" i="1"/>
  <c r="E4802" i="1"/>
  <c r="C4802" i="1"/>
  <c r="B4802" i="1"/>
  <c r="F4802" i="1" s="1"/>
  <c r="L4801" i="1"/>
  <c r="B4801" i="1"/>
  <c r="F4801" i="1" s="1"/>
  <c r="L4800" i="1"/>
  <c r="E4800" i="1"/>
  <c r="C4800" i="1"/>
  <c r="B4800" i="1"/>
  <c r="F4800" i="1" s="1"/>
  <c r="L4799" i="1"/>
  <c r="B4799" i="1"/>
  <c r="F4799" i="1" s="1"/>
  <c r="L4798" i="1"/>
  <c r="E4798" i="1"/>
  <c r="C4798" i="1"/>
  <c r="B4798" i="1"/>
  <c r="F4798" i="1" s="1"/>
  <c r="L4797" i="1"/>
  <c r="B4797" i="1"/>
  <c r="F4797" i="1" s="1"/>
  <c r="L4796" i="1"/>
  <c r="E4796" i="1"/>
  <c r="C4796" i="1"/>
  <c r="B4796" i="1"/>
  <c r="F4796" i="1" s="1"/>
  <c r="L4795" i="1"/>
  <c r="B4795" i="1"/>
  <c r="F4795" i="1" s="1"/>
  <c r="L4794" i="1"/>
  <c r="E4794" i="1"/>
  <c r="C4794" i="1"/>
  <c r="B4794" i="1"/>
  <c r="F4794" i="1" s="1"/>
  <c r="L4793" i="1"/>
  <c r="B4793" i="1"/>
  <c r="F4793" i="1" s="1"/>
  <c r="L4792" i="1"/>
  <c r="E4792" i="1"/>
  <c r="C4792" i="1"/>
  <c r="B4792" i="1"/>
  <c r="F4792" i="1" s="1"/>
  <c r="L4791" i="1"/>
  <c r="B4791" i="1"/>
  <c r="F4791" i="1" s="1"/>
  <c r="L4790" i="1"/>
  <c r="E4790" i="1"/>
  <c r="C4790" i="1"/>
  <c r="B4790" i="1"/>
  <c r="F4790" i="1" s="1"/>
  <c r="L4789" i="1"/>
  <c r="B4789" i="1"/>
  <c r="F4789" i="1" s="1"/>
  <c r="L4788" i="1"/>
  <c r="E4788" i="1"/>
  <c r="C4788" i="1"/>
  <c r="B4788" i="1"/>
  <c r="F4788" i="1" s="1"/>
  <c r="L4787" i="1"/>
  <c r="B4787" i="1"/>
  <c r="F4787" i="1" s="1"/>
  <c r="L4786" i="1"/>
  <c r="E4786" i="1"/>
  <c r="C4786" i="1"/>
  <c r="B4786" i="1"/>
  <c r="F4786" i="1" s="1"/>
  <c r="L4785" i="1"/>
  <c r="B4785" i="1"/>
  <c r="F4785" i="1" s="1"/>
  <c r="L4784" i="1"/>
  <c r="E4784" i="1"/>
  <c r="C4784" i="1"/>
  <c r="B4784" i="1"/>
  <c r="F4784" i="1" s="1"/>
  <c r="L4783" i="1"/>
  <c r="B4783" i="1"/>
  <c r="F4783" i="1" s="1"/>
  <c r="L4782" i="1"/>
  <c r="E4782" i="1"/>
  <c r="C4782" i="1"/>
  <c r="B4782" i="1"/>
  <c r="F4782" i="1" s="1"/>
  <c r="L4781" i="1"/>
  <c r="B4781" i="1"/>
  <c r="F4781" i="1" s="1"/>
  <c r="L4780" i="1"/>
  <c r="E4780" i="1"/>
  <c r="C4780" i="1"/>
  <c r="B4780" i="1"/>
  <c r="F4780" i="1" s="1"/>
  <c r="L4779" i="1"/>
  <c r="B4779" i="1"/>
  <c r="F4779" i="1" s="1"/>
  <c r="L4778" i="1"/>
  <c r="E4778" i="1"/>
  <c r="C4778" i="1"/>
  <c r="B4778" i="1"/>
  <c r="F4778" i="1" s="1"/>
  <c r="L4777" i="1"/>
  <c r="B4777" i="1"/>
  <c r="F4777" i="1" s="1"/>
  <c r="L4776" i="1"/>
  <c r="E4776" i="1"/>
  <c r="C4776" i="1"/>
  <c r="B4776" i="1"/>
  <c r="F4776" i="1" s="1"/>
  <c r="L4775" i="1"/>
  <c r="B4775" i="1"/>
  <c r="F4775" i="1" s="1"/>
  <c r="L4774" i="1"/>
  <c r="E4774" i="1"/>
  <c r="C4774" i="1"/>
  <c r="B4774" i="1"/>
  <c r="F4774" i="1" s="1"/>
  <c r="L4773" i="1"/>
  <c r="B4773" i="1"/>
  <c r="F4773" i="1" s="1"/>
  <c r="L4772" i="1"/>
  <c r="E4772" i="1"/>
  <c r="C4772" i="1"/>
  <c r="B4772" i="1"/>
  <c r="F4772" i="1" s="1"/>
  <c r="L4771" i="1"/>
  <c r="B4771" i="1"/>
  <c r="F4771" i="1" s="1"/>
  <c r="L4770" i="1"/>
  <c r="E4770" i="1"/>
  <c r="C4770" i="1"/>
  <c r="B4770" i="1"/>
  <c r="F4770" i="1" s="1"/>
  <c r="L4769" i="1"/>
  <c r="B4769" i="1"/>
  <c r="F4769" i="1" s="1"/>
  <c r="L4768" i="1"/>
  <c r="E4768" i="1"/>
  <c r="C4768" i="1"/>
  <c r="B4768" i="1"/>
  <c r="F4768" i="1" s="1"/>
  <c r="L4767" i="1"/>
  <c r="B4767" i="1"/>
  <c r="F4767" i="1" s="1"/>
  <c r="L4766" i="1"/>
  <c r="E4766" i="1"/>
  <c r="C4766" i="1"/>
  <c r="B4766" i="1"/>
  <c r="F4766" i="1" s="1"/>
  <c r="L4765" i="1"/>
  <c r="B4765" i="1"/>
  <c r="F4765" i="1" s="1"/>
  <c r="L4764" i="1"/>
  <c r="E4764" i="1"/>
  <c r="C4764" i="1"/>
  <c r="B4764" i="1"/>
  <c r="F4764" i="1" s="1"/>
  <c r="L4763" i="1"/>
  <c r="B4763" i="1"/>
  <c r="F4763" i="1" s="1"/>
  <c r="L4762" i="1"/>
  <c r="E4762" i="1"/>
  <c r="C4762" i="1"/>
  <c r="B4762" i="1"/>
  <c r="F4762" i="1" s="1"/>
  <c r="L4761" i="1"/>
  <c r="B4761" i="1"/>
  <c r="F4761" i="1" s="1"/>
  <c r="L4760" i="1"/>
  <c r="E4760" i="1"/>
  <c r="C4760" i="1"/>
  <c r="B4760" i="1"/>
  <c r="F4760" i="1" s="1"/>
  <c r="L4759" i="1"/>
  <c r="B4759" i="1"/>
  <c r="F4759" i="1" s="1"/>
  <c r="L4758" i="1"/>
  <c r="E4758" i="1"/>
  <c r="C4758" i="1"/>
  <c r="B4758" i="1"/>
  <c r="F4758" i="1" s="1"/>
  <c r="L4757" i="1"/>
  <c r="B4757" i="1"/>
  <c r="F4757" i="1" s="1"/>
  <c r="L4756" i="1"/>
  <c r="E4756" i="1"/>
  <c r="C4756" i="1"/>
  <c r="B4756" i="1"/>
  <c r="F4756" i="1" s="1"/>
  <c r="L4755" i="1"/>
  <c r="B4755" i="1"/>
  <c r="F4755" i="1" s="1"/>
  <c r="L4754" i="1"/>
  <c r="E4754" i="1"/>
  <c r="C4754" i="1"/>
  <c r="B4754" i="1"/>
  <c r="F4754" i="1" s="1"/>
  <c r="L4753" i="1"/>
  <c r="B4753" i="1"/>
  <c r="F4753" i="1" s="1"/>
  <c r="L4752" i="1"/>
  <c r="E4752" i="1"/>
  <c r="C4752" i="1"/>
  <c r="B4752" i="1"/>
  <c r="F4752" i="1" s="1"/>
  <c r="L4751" i="1"/>
  <c r="B4751" i="1"/>
  <c r="F4751" i="1" s="1"/>
  <c r="L4750" i="1"/>
  <c r="E4750" i="1"/>
  <c r="C4750" i="1"/>
  <c r="B4750" i="1"/>
  <c r="F4750" i="1" s="1"/>
  <c r="L4749" i="1"/>
  <c r="B4749" i="1"/>
  <c r="F4749" i="1" s="1"/>
  <c r="L4748" i="1"/>
  <c r="E4748" i="1"/>
  <c r="C4748" i="1"/>
  <c r="B4748" i="1"/>
  <c r="F4748" i="1" s="1"/>
  <c r="L4747" i="1"/>
  <c r="B4747" i="1"/>
  <c r="F4747" i="1" s="1"/>
  <c r="L4746" i="1"/>
  <c r="E4746" i="1"/>
  <c r="C4746" i="1"/>
  <c r="B4746" i="1"/>
  <c r="F4746" i="1" s="1"/>
  <c r="L4745" i="1"/>
  <c r="B4745" i="1"/>
  <c r="F4745" i="1" s="1"/>
  <c r="L4744" i="1"/>
  <c r="E4744" i="1"/>
  <c r="C4744" i="1"/>
  <c r="B4744" i="1"/>
  <c r="F4744" i="1" s="1"/>
  <c r="L4743" i="1"/>
  <c r="B4743" i="1"/>
  <c r="F4743" i="1" s="1"/>
  <c r="L4742" i="1"/>
  <c r="E4742" i="1"/>
  <c r="C4742" i="1"/>
  <c r="B4742" i="1"/>
  <c r="F4742" i="1" s="1"/>
  <c r="L4741" i="1"/>
  <c r="B4741" i="1"/>
  <c r="F4741" i="1" s="1"/>
  <c r="L4740" i="1"/>
  <c r="E4740" i="1"/>
  <c r="C4740" i="1"/>
  <c r="B4740" i="1"/>
  <c r="F4740" i="1" s="1"/>
  <c r="L4739" i="1"/>
  <c r="B4739" i="1"/>
  <c r="F4739" i="1" s="1"/>
  <c r="L4738" i="1"/>
  <c r="E4738" i="1"/>
  <c r="C4738" i="1"/>
  <c r="B4738" i="1"/>
  <c r="F4738" i="1" s="1"/>
  <c r="L4737" i="1"/>
  <c r="B4737" i="1"/>
  <c r="F4737" i="1" s="1"/>
  <c r="L4736" i="1"/>
  <c r="E4736" i="1"/>
  <c r="C4736" i="1"/>
  <c r="B4736" i="1"/>
  <c r="F4736" i="1" s="1"/>
  <c r="L4735" i="1"/>
  <c r="B4735" i="1"/>
  <c r="F4735" i="1" s="1"/>
  <c r="L4734" i="1"/>
  <c r="E4734" i="1"/>
  <c r="C4734" i="1"/>
  <c r="B4734" i="1"/>
  <c r="F4734" i="1" s="1"/>
  <c r="L4733" i="1"/>
  <c r="B4733" i="1"/>
  <c r="L4732" i="1"/>
  <c r="E4732" i="1"/>
  <c r="C4732" i="1"/>
  <c r="B4732" i="1"/>
  <c r="F4732" i="1" s="1"/>
  <c r="L4731" i="1"/>
  <c r="D4731" i="1"/>
  <c r="B4731" i="1"/>
  <c r="L4730" i="1"/>
  <c r="E4730" i="1"/>
  <c r="C4730" i="1"/>
  <c r="B4730" i="1"/>
  <c r="F4730" i="1" s="1"/>
  <c r="L4729" i="1"/>
  <c r="B4729" i="1"/>
  <c r="L4728" i="1"/>
  <c r="E4728" i="1"/>
  <c r="C4728" i="1"/>
  <c r="B4728" i="1"/>
  <c r="F4728" i="1" s="1"/>
  <c r="L4727" i="1"/>
  <c r="D4727" i="1"/>
  <c r="B4727" i="1"/>
  <c r="L4726" i="1"/>
  <c r="E4726" i="1"/>
  <c r="C4726" i="1"/>
  <c r="B4726" i="1"/>
  <c r="F4726" i="1" s="1"/>
  <c r="L4725" i="1"/>
  <c r="B4725" i="1"/>
  <c r="L4724" i="1"/>
  <c r="E4724" i="1"/>
  <c r="C4724" i="1"/>
  <c r="B4724" i="1"/>
  <c r="F4724" i="1" s="1"/>
  <c r="L4723" i="1"/>
  <c r="D4723" i="1"/>
  <c r="B4723" i="1"/>
  <c r="L4722" i="1"/>
  <c r="E4722" i="1"/>
  <c r="C4722" i="1"/>
  <c r="B4722" i="1"/>
  <c r="F4722" i="1" s="1"/>
  <c r="L4721" i="1"/>
  <c r="B4721" i="1"/>
  <c r="L4720" i="1"/>
  <c r="E4720" i="1"/>
  <c r="C4720" i="1"/>
  <c r="B4720" i="1"/>
  <c r="F4720" i="1" s="1"/>
  <c r="L4719" i="1"/>
  <c r="D4719" i="1"/>
  <c r="B4719" i="1"/>
  <c r="L4718" i="1"/>
  <c r="E4718" i="1"/>
  <c r="C4718" i="1"/>
  <c r="B4718" i="1"/>
  <c r="F4718" i="1" s="1"/>
  <c r="L4717" i="1"/>
  <c r="B4717" i="1"/>
  <c r="L4716" i="1"/>
  <c r="E4716" i="1"/>
  <c r="C4716" i="1"/>
  <c r="B4716" i="1"/>
  <c r="F4716" i="1" s="1"/>
  <c r="L4715" i="1"/>
  <c r="D4715" i="1"/>
  <c r="B4715" i="1"/>
  <c r="L4714" i="1"/>
  <c r="E4714" i="1"/>
  <c r="C4714" i="1"/>
  <c r="B4714" i="1"/>
  <c r="F4714" i="1" s="1"/>
  <c r="L4713" i="1"/>
  <c r="B4713" i="1"/>
  <c r="L4712" i="1"/>
  <c r="E4712" i="1"/>
  <c r="C4712" i="1"/>
  <c r="B4712" i="1"/>
  <c r="F4712" i="1" s="1"/>
  <c r="L4711" i="1"/>
  <c r="D4711" i="1"/>
  <c r="B4711" i="1"/>
  <c r="L4710" i="1"/>
  <c r="E4710" i="1"/>
  <c r="C4710" i="1"/>
  <c r="B4710" i="1"/>
  <c r="F4710" i="1" s="1"/>
  <c r="L4709" i="1"/>
  <c r="B4709" i="1"/>
  <c r="L4708" i="1"/>
  <c r="E4708" i="1"/>
  <c r="C4708" i="1"/>
  <c r="B4708" i="1"/>
  <c r="F4708" i="1" s="1"/>
  <c r="L4707" i="1"/>
  <c r="D4707" i="1"/>
  <c r="B4707" i="1"/>
  <c r="L4706" i="1"/>
  <c r="E4706" i="1"/>
  <c r="C4706" i="1"/>
  <c r="B4706" i="1"/>
  <c r="F4706" i="1" s="1"/>
  <c r="L4705" i="1"/>
  <c r="B4705" i="1"/>
  <c r="L4704" i="1"/>
  <c r="E4704" i="1"/>
  <c r="C4704" i="1"/>
  <c r="B4704" i="1"/>
  <c r="F4704" i="1" s="1"/>
  <c r="L4703" i="1"/>
  <c r="D4703" i="1"/>
  <c r="B4703" i="1"/>
  <c r="L4702" i="1"/>
  <c r="E4702" i="1"/>
  <c r="C4702" i="1"/>
  <c r="B4702" i="1"/>
  <c r="F4702" i="1" s="1"/>
  <c r="L4701" i="1"/>
  <c r="B4701" i="1"/>
  <c r="L4700" i="1"/>
  <c r="E4700" i="1"/>
  <c r="C4700" i="1"/>
  <c r="B4700" i="1"/>
  <c r="F4700" i="1" s="1"/>
  <c r="L4699" i="1"/>
  <c r="D4699" i="1"/>
  <c r="B4699" i="1"/>
  <c r="L4698" i="1"/>
  <c r="E4698" i="1"/>
  <c r="C4698" i="1"/>
  <c r="B4698" i="1"/>
  <c r="F4698" i="1" s="1"/>
  <c r="L4697" i="1"/>
  <c r="B4697" i="1"/>
  <c r="L4696" i="1"/>
  <c r="E4696" i="1"/>
  <c r="C4696" i="1"/>
  <c r="B4696" i="1"/>
  <c r="F4696" i="1" s="1"/>
  <c r="L4695" i="1"/>
  <c r="D4695" i="1"/>
  <c r="B4695" i="1"/>
  <c r="L4694" i="1"/>
  <c r="E4694" i="1"/>
  <c r="C4694" i="1"/>
  <c r="B4694" i="1"/>
  <c r="F4694" i="1" s="1"/>
  <c r="L4693" i="1"/>
  <c r="B4693" i="1"/>
  <c r="L4692" i="1"/>
  <c r="E4692" i="1"/>
  <c r="C4692" i="1"/>
  <c r="B4692" i="1"/>
  <c r="F4692" i="1" s="1"/>
  <c r="L4691" i="1"/>
  <c r="D4691" i="1"/>
  <c r="B4691" i="1"/>
  <c r="L4690" i="1"/>
  <c r="E4690" i="1"/>
  <c r="C4690" i="1"/>
  <c r="B4690" i="1"/>
  <c r="F4690" i="1" s="1"/>
  <c r="L4689" i="1"/>
  <c r="B4689" i="1"/>
  <c r="L4688" i="1"/>
  <c r="E4688" i="1"/>
  <c r="C4688" i="1"/>
  <c r="B4688" i="1"/>
  <c r="F4688" i="1" s="1"/>
  <c r="L4687" i="1"/>
  <c r="D4687" i="1"/>
  <c r="B4687" i="1"/>
  <c r="L4686" i="1"/>
  <c r="E4686" i="1"/>
  <c r="C4686" i="1"/>
  <c r="B4686" i="1"/>
  <c r="F4686" i="1" s="1"/>
  <c r="L4685" i="1"/>
  <c r="B4685" i="1"/>
  <c r="L4684" i="1"/>
  <c r="E4684" i="1"/>
  <c r="C4684" i="1"/>
  <c r="B4684" i="1"/>
  <c r="F4684" i="1" s="1"/>
  <c r="L4683" i="1"/>
  <c r="D4683" i="1"/>
  <c r="B4683" i="1"/>
  <c r="L4682" i="1"/>
  <c r="E4682" i="1"/>
  <c r="C4682" i="1"/>
  <c r="B4682" i="1"/>
  <c r="F4682" i="1" s="1"/>
  <c r="L4681" i="1"/>
  <c r="B4681" i="1"/>
  <c r="L4680" i="1"/>
  <c r="E4680" i="1"/>
  <c r="C4680" i="1"/>
  <c r="B4680" i="1"/>
  <c r="F4680" i="1" s="1"/>
  <c r="L4679" i="1"/>
  <c r="D4679" i="1"/>
  <c r="B4679" i="1"/>
  <c r="L4678" i="1"/>
  <c r="E4678" i="1"/>
  <c r="C4678" i="1"/>
  <c r="B4678" i="1"/>
  <c r="F4678" i="1" s="1"/>
  <c r="L4677" i="1"/>
  <c r="B4677" i="1"/>
  <c r="L4676" i="1"/>
  <c r="E4676" i="1"/>
  <c r="C4676" i="1"/>
  <c r="B4676" i="1"/>
  <c r="F4676" i="1" s="1"/>
  <c r="L4675" i="1"/>
  <c r="D4675" i="1"/>
  <c r="B4675" i="1"/>
  <c r="L4674" i="1"/>
  <c r="E4674" i="1"/>
  <c r="C4674" i="1"/>
  <c r="B4674" i="1"/>
  <c r="F4674" i="1" s="1"/>
  <c r="L4673" i="1"/>
  <c r="B4673" i="1"/>
  <c r="L4672" i="1"/>
  <c r="E4672" i="1"/>
  <c r="C4672" i="1"/>
  <c r="B4672" i="1"/>
  <c r="F4672" i="1" s="1"/>
  <c r="L4671" i="1"/>
  <c r="D4671" i="1"/>
  <c r="B4671" i="1"/>
  <c r="L4670" i="1"/>
  <c r="E4670" i="1"/>
  <c r="C4670" i="1"/>
  <c r="B4670" i="1"/>
  <c r="F4670" i="1" s="1"/>
  <c r="L4669" i="1"/>
  <c r="B4669" i="1"/>
  <c r="L4668" i="1"/>
  <c r="E4668" i="1"/>
  <c r="C4668" i="1"/>
  <c r="B4668" i="1"/>
  <c r="F4668" i="1" s="1"/>
  <c r="L4667" i="1"/>
  <c r="D4667" i="1"/>
  <c r="B4667" i="1"/>
  <c r="L4666" i="1"/>
  <c r="E4666" i="1"/>
  <c r="C4666" i="1"/>
  <c r="B4666" i="1"/>
  <c r="F4666" i="1" s="1"/>
  <c r="L4665" i="1"/>
  <c r="B4665" i="1"/>
  <c r="L4664" i="1"/>
  <c r="E4664" i="1"/>
  <c r="C4664" i="1"/>
  <c r="B4664" i="1"/>
  <c r="F4664" i="1" s="1"/>
  <c r="L4663" i="1"/>
  <c r="D4663" i="1"/>
  <c r="B4663" i="1"/>
  <c r="L4662" i="1"/>
  <c r="E4662" i="1"/>
  <c r="C4662" i="1"/>
  <c r="B4662" i="1"/>
  <c r="F4662" i="1" s="1"/>
  <c r="L4661" i="1"/>
  <c r="B4661" i="1"/>
  <c r="L4660" i="1"/>
  <c r="E4660" i="1"/>
  <c r="C4660" i="1"/>
  <c r="B4660" i="1"/>
  <c r="F4660" i="1" s="1"/>
  <c r="L4659" i="1"/>
  <c r="D4659" i="1"/>
  <c r="B4659" i="1"/>
  <c r="L4658" i="1"/>
  <c r="E4658" i="1"/>
  <c r="C4658" i="1"/>
  <c r="B4658" i="1"/>
  <c r="F4658" i="1" s="1"/>
  <c r="L4657" i="1"/>
  <c r="B4657" i="1"/>
  <c r="L4656" i="1"/>
  <c r="E4656" i="1"/>
  <c r="C4656" i="1"/>
  <c r="B4656" i="1"/>
  <c r="F4656" i="1" s="1"/>
  <c r="L4655" i="1"/>
  <c r="D4655" i="1"/>
  <c r="B4655" i="1"/>
  <c r="L4654" i="1"/>
  <c r="E4654" i="1"/>
  <c r="C4654" i="1"/>
  <c r="B4654" i="1"/>
  <c r="F4654" i="1" s="1"/>
  <c r="L4653" i="1"/>
  <c r="B4653" i="1"/>
  <c r="L4652" i="1"/>
  <c r="E4652" i="1"/>
  <c r="C4652" i="1"/>
  <c r="B4652" i="1"/>
  <c r="F4652" i="1" s="1"/>
  <c r="L4651" i="1"/>
  <c r="D4651" i="1"/>
  <c r="B4651" i="1"/>
  <c r="L4650" i="1"/>
  <c r="E4650" i="1"/>
  <c r="C4650" i="1"/>
  <c r="B4650" i="1"/>
  <c r="F4650" i="1" s="1"/>
  <c r="L4649" i="1"/>
  <c r="B4649" i="1"/>
  <c r="L4648" i="1"/>
  <c r="E4648" i="1"/>
  <c r="C4648" i="1"/>
  <c r="B4648" i="1"/>
  <c r="F4648" i="1" s="1"/>
  <c r="L4647" i="1"/>
  <c r="D4647" i="1"/>
  <c r="B4647" i="1"/>
  <c r="L4646" i="1"/>
  <c r="E4646" i="1"/>
  <c r="C4646" i="1"/>
  <c r="B4646" i="1"/>
  <c r="F4646" i="1" s="1"/>
  <c r="L4645" i="1"/>
  <c r="B4645" i="1"/>
  <c r="L4644" i="1"/>
  <c r="E4644" i="1"/>
  <c r="C4644" i="1"/>
  <c r="B4644" i="1"/>
  <c r="F4644" i="1" s="1"/>
  <c r="L4643" i="1"/>
  <c r="D4643" i="1"/>
  <c r="B4643" i="1"/>
  <c r="L4642" i="1"/>
  <c r="E4642" i="1"/>
  <c r="C4642" i="1"/>
  <c r="B4642" i="1"/>
  <c r="F4642" i="1" s="1"/>
  <c r="L4641" i="1"/>
  <c r="B4641" i="1"/>
  <c r="L4640" i="1"/>
  <c r="E4640" i="1"/>
  <c r="C4640" i="1"/>
  <c r="B4640" i="1"/>
  <c r="F4640" i="1" s="1"/>
  <c r="L4639" i="1"/>
  <c r="D4639" i="1"/>
  <c r="B4639" i="1"/>
  <c r="L4638" i="1"/>
  <c r="E4638" i="1"/>
  <c r="C4638" i="1"/>
  <c r="B4638" i="1"/>
  <c r="F4638" i="1" s="1"/>
  <c r="L4637" i="1"/>
  <c r="B4637" i="1"/>
  <c r="L4636" i="1"/>
  <c r="E4636" i="1"/>
  <c r="C4636" i="1"/>
  <c r="B4636" i="1"/>
  <c r="F4636" i="1" s="1"/>
  <c r="L4635" i="1"/>
  <c r="D4635" i="1"/>
  <c r="B4635" i="1"/>
  <c r="L4634" i="1"/>
  <c r="E4634" i="1"/>
  <c r="C4634" i="1"/>
  <c r="B4634" i="1"/>
  <c r="F4634" i="1" s="1"/>
  <c r="L4633" i="1"/>
  <c r="B4633" i="1"/>
  <c r="L4632" i="1"/>
  <c r="E4632" i="1"/>
  <c r="C4632" i="1"/>
  <c r="B4632" i="1"/>
  <c r="F4632" i="1" s="1"/>
  <c r="L4631" i="1"/>
  <c r="D4631" i="1"/>
  <c r="B4631" i="1"/>
  <c r="L4630" i="1"/>
  <c r="E4630" i="1"/>
  <c r="C4630" i="1"/>
  <c r="B4630" i="1"/>
  <c r="F4630" i="1" s="1"/>
  <c r="L4629" i="1"/>
  <c r="B4629" i="1"/>
  <c r="L4628" i="1"/>
  <c r="E4628" i="1"/>
  <c r="C4628" i="1"/>
  <c r="B4628" i="1"/>
  <c r="F4628" i="1" s="1"/>
  <c r="L4627" i="1"/>
  <c r="D4627" i="1"/>
  <c r="B4627" i="1"/>
  <c r="L4626" i="1"/>
  <c r="E4626" i="1"/>
  <c r="C4626" i="1"/>
  <c r="B4626" i="1"/>
  <c r="F4626" i="1" s="1"/>
  <c r="L4625" i="1"/>
  <c r="B4625" i="1"/>
  <c r="L4624" i="1"/>
  <c r="E4624" i="1"/>
  <c r="C4624" i="1"/>
  <c r="B4624" i="1"/>
  <c r="F4624" i="1" s="1"/>
  <c r="L4623" i="1"/>
  <c r="D4623" i="1"/>
  <c r="B4623" i="1"/>
  <c r="L4622" i="1"/>
  <c r="E4622" i="1"/>
  <c r="C4622" i="1"/>
  <c r="B4622" i="1"/>
  <c r="F4622" i="1" s="1"/>
  <c r="L4621" i="1"/>
  <c r="B4621" i="1"/>
  <c r="L4620" i="1"/>
  <c r="E4620" i="1"/>
  <c r="C4620" i="1"/>
  <c r="B4620" i="1"/>
  <c r="F4620" i="1" s="1"/>
  <c r="L4619" i="1"/>
  <c r="D4619" i="1"/>
  <c r="B4619" i="1"/>
  <c r="L4618" i="1"/>
  <c r="E4618" i="1"/>
  <c r="C4618" i="1"/>
  <c r="B4618" i="1"/>
  <c r="F4618" i="1" s="1"/>
  <c r="L4617" i="1"/>
  <c r="B4617" i="1"/>
  <c r="L4616" i="1"/>
  <c r="E4616" i="1"/>
  <c r="C4616" i="1"/>
  <c r="B4616" i="1"/>
  <c r="F4616" i="1" s="1"/>
  <c r="L4615" i="1"/>
  <c r="D4615" i="1"/>
  <c r="B4615" i="1"/>
  <c r="L4614" i="1"/>
  <c r="E4614" i="1"/>
  <c r="C4614" i="1"/>
  <c r="B4614" i="1"/>
  <c r="F4614" i="1" s="1"/>
  <c r="L4613" i="1"/>
  <c r="B4613" i="1"/>
  <c r="L4612" i="1"/>
  <c r="E4612" i="1"/>
  <c r="C4612" i="1"/>
  <c r="B4612" i="1"/>
  <c r="F4612" i="1" s="1"/>
  <c r="L4611" i="1"/>
  <c r="D4611" i="1"/>
  <c r="B4611" i="1"/>
  <c r="L4610" i="1"/>
  <c r="E4610" i="1"/>
  <c r="C4610" i="1"/>
  <c r="B4610" i="1"/>
  <c r="F4610" i="1" s="1"/>
  <c r="L4609" i="1"/>
  <c r="B4609" i="1"/>
  <c r="L4608" i="1"/>
  <c r="E4608" i="1"/>
  <c r="C4608" i="1"/>
  <c r="B4608" i="1"/>
  <c r="F4608" i="1" s="1"/>
  <c r="L4607" i="1"/>
  <c r="D4607" i="1"/>
  <c r="B4607" i="1"/>
  <c r="L4606" i="1"/>
  <c r="E4606" i="1"/>
  <c r="C4606" i="1"/>
  <c r="B4606" i="1"/>
  <c r="F4606" i="1" s="1"/>
  <c r="L4605" i="1"/>
  <c r="B4605" i="1"/>
  <c r="L4604" i="1"/>
  <c r="E4604" i="1"/>
  <c r="C4604" i="1"/>
  <c r="B4604" i="1"/>
  <c r="F4604" i="1" s="1"/>
  <c r="L4603" i="1"/>
  <c r="D4603" i="1"/>
  <c r="B4603" i="1"/>
  <c r="L4602" i="1"/>
  <c r="E4602" i="1"/>
  <c r="C4602" i="1"/>
  <c r="B4602" i="1"/>
  <c r="F4602" i="1" s="1"/>
  <c r="L4601" i="1"/>
  <c r="B4601" i="1"/>
  <c r="L4600" i="1"/>
  <c r="E4600" i="1"/>
  <c r="C4600" i="1"/>
  <c r="B4600" i="1"/>
  <c r="F4600" i="1" s="1"/>
  <c r="L4599" i="1"/>
  <c r="D4599" i="1"/>
  <c r="B4599" i="1"/>
  <c r="L4598" i="1"/>
  <c r="E4598" i="1"/>
  <c r="C4598" i="1"/>
  <c r="B4598" i="1"/>
  <c r="F4598" i="1" s="1"/>
  <c r="L4597" i="1"/>
  <c r="B4597" i="1"/>
  <c r="L4596" i="1"/>
  <c r="E4596" i="1"/>
  <c r="C4596" i="1"/>
  <c r="B4596" i="1"/>
  <c r="F4596" i="1" s="1"/>
  <c r="L4595" i="1"/>
  <c r="D4595" i="1"/>
  <c r="B4595" i="1"/>
  <c r="L4594" i="1"/>
  <c r="E4594" i="1"/>
  <c r="C4594" i="1"/>
  <c r="B4594" i="1"/>
  <c r="F4594" i="1" s="1"/>
  <c r="L4593" i="1"/>
  <c r="B4593" i="1"/>
  <c r="L4592" i="1"/>
  <c r="E4592" i="1"/>
  <c r="C4592" i="1"/>
  <c r="B4592" i="1"/>
  <c r="F4592" i="1" s="1"/>
  <c r="L4591" i="1"/>
  <c r="D4591" i="1"/>
  <c r="B4591" i="1"/>
  <c r="L4590" i="1"/>
  <c r="E4590" i="1"/>
  <c r="C4590" i="1"/>
  <c r="B4590" i="1"/>
  <c r="F4590" i="1" s="1"/>
  <c r="L4589" i="1"/>
  <c r="B4589" i="1"/>
  <c r="L4588" i="1"/>
  <c r="E4588" i="1"/>
  <c r="C4588" i="1"/>
  <c r="B4588" i="1"/>
  <c r="F4588" i="1" s="1"/>
  <c r="L4587" i="1"/>
  <c r="D4587" i="1"/>
  <c r="B4587" i="1"/>
  <c r="L4586" i="1"/>
  <c r="E4586" i="1"/>
  <c r="C4586" i="1"/>
  <c r="B4586" i="1"/>
  <c r="F4586" i="1" s="1"/>
  <c r="L4585" i="1"/>
  <c r="B4585" i="1"/>
  <c r="L4584" i="1"/>
  <c r="E4584" i="1"/>
  <c r="C4584" i="1"/>
  <c r="B4584" i="1"/>
  <c r="F4584" i="1" s="1"/>
  <c r="L4583" i="1"/>
  <c r="D4583" i="1"/>
  <c r="B4583" i="1"/>
  <c r="L4582" i="1"/>
  <c r="E4582" i="1"/>
  <c r="C4582" i="1"/>
  <c r="B4582" i="1"/>
  <c r="F4582" i="1" s="1"/>
  <c r="L4581" i="1"/>
  <c r="B4581" i="1"/>
  <c r="L4580" i="1"/>
  <c r="E4580" i="1"/>
  <c r="C4580" i="1"/>
  <c r="B4580" i="1"/>
  <c r="F4580" i="1" s="1"/>
  <c r="L4579" i="1"/>
  <c r="D4579" i="1"/>
  <c r="B4579" i="1"/>
  <c r="L4578" i="1"/>
  <c r="E4578" i="1"/>
  <c r="C4578" i="1"/>
  <c r="B4578" i="1"/>
  <c r="F4578" i="1" s="1"/>
  <c r="L4577" i="1"/>
  <c r="B4577" i="1"/>
  <c r="L4576" i="1"/>
  <c r="E4576" i="1"/>
  <c r="C4576" i="1"/>
  <c r="B4576" i="1"/>
  <c r="F4576" i="1" s="1"/>
  <c r="L4575" i="1"/>
  <c r="D4575" i="1"/>
  <c r="B4575" i="1"/>
  <c r="L4574" i="1"/>
  <c r="E4574" i="1"/>
  <c r="C4574" i="1"/>
  <c r="B4574" i="1"/>
  <c r="F4574" i="1" s="1"/>
  <c r="L4573" i="1"/>
  <c r="B4573" i="1"/>
  <c r="L4572" i="1"/>
  <c r="E4572" i="1"/>
  <c r="C4572" i="1"/>
  <c r="B4572" i="1"/>
  <c r="F4572" i="1" s="1"/>
  <c r="L4571" i="1"/>
  <c r="D4571" i="1"/>
  <c r="B4571" i="1"/>
  <c r="L4570" i="1"/>
  <c r="E4570" i="1"/>
  <c r="C4570" i="1"/>
  <c r="B4570" i="1"/>
  <c r="F4570" i="1" s="1"/>
  <c r="L4569" i="1"/>
  <c r="B4569" i="1"/>
  <c r="L4568" i="1"/>
  <c r="E4568" i="1"/>
  <c r="C4568" i="1"/>
  <c r="B4568" i="1"/>
  <c r="F4568" i="1" s="1"/>
  <c r="L4567" i="1"/>
  <c r="D4567" i="1"/>
  <c r="B4567" i="1"/>
  <c r="L4566" i="1"/>
  <c r="E4566" i="1"/>
  <c r="C4566" i="1"/>
  <c r="B4566" i="1"/>
  <c r="F4566" i="1" s="1"/>
  <c r="L4565" i="1"/>
  <c r="B4565" i="1"/>
  <c r="L4564" i="1"/>
  <c r="E4564" i="1"/>
  <c r="C4564" i="1"/>
  <c r="B4564" i="1"/>
  <c r="F4564" i="1" s="1"/>
  <c r="L4563" i="1"/>
  <c r="D4563" i="1"/>
  <c r="B4563" i="1"/>
  <c r="L4562" i="1"/>
  <c r="E4562" i="1"/>
  <c r="C4562" i="1"/>
  <c r="B4562" i="1"/>
  <c r="F4562" i="1" s="1"/>
  <c r="L4561" i="1"/>
  <c r="B4561" i="1"/>
  <c r="L4560" i="1"/>
  <c r="E4560" i="1"/>
  <c r="C4560" i="1"/>
  <c r="B4560" i="1"/>
  <c r="F4560" i="1" s="1"/>
  <c r="L4559" i="1"/>
  <c r="D4559" i="1"/>
  <c r="B4559" i="1"/>
  <c r="L4558" i="1"/>
  <c r="E4558" i="1"/>
  <c r="C4558" i="1"/>
  <c r="B4558" i="1"/>
  <c r="F4558" i="1" s="1"/>
  <c r="L4557" i="1"/>
  <c r="B4557" i="1"/>
  <c r="L4556" i="1"/>
  <c r="E4556" i="1"/>
  <c r="C4556" i="1"/>
  <c r="B4556" i="1"/>
  <c r="F4556" i="1" s="1"/>
  <c r="L4555" i="1"/>
  <c r="D4555" i="1"/>
  <c r="B4555" i="1"/>
  <c r="L4554" i="1"/>
  <c r="E4554" i="1"/>
  <c r="C4554" i="1"/>
  <c r="B4554" i="1"/>
  <c r="F4554" i="1" s="1"/>
  <c r="L4553" i="1"/>
  <c r="B4553" i="1"/>
  <c r="L4552" i="1"/>
  <c r="E4552" i="1"/>
  <c r="C4552" i="1"/>
  <c r="B4552" i="1"/>
  <c r="F4552" i="1" s="1"/>
  <c r="L4551" i="1"/>
  <c r="D4551" i="1"/>
  <c r="B4551" i="1"/>
  <c r="L4550" i="1"/>
  <c r="E4550" i="1"/>
  <c r="C4550" i="1"/>
  <c r="B4550" i="1"/>
  <c r="F4550" i="1" s="1"/>
  <c r="L4549" i="1"/>
  <c r="B4549" i="1"/>
  <c r="L4548" i="1"/>
  <c r="E4548" i="1"/>
  <c r="C4548" i="1"/>
  <c r="B4548" i="1"/>
  <c r="F4548" i="1" s="1"/>
  <c r="L4547" i="1"/>
  <c r="D4547" i="1"/>
  <c r="B4547" i="1"/>
  <c r="L4546" i="1"/>
  <c r="E4546" i="1"/>
  <c r="C4546" i="1"/>
  <c r="B4546" i="1"/>
  <c r="F4546" i="1" s="1"/>
  <c r="L4545" i="1"/>
  <c r="B4545" i="1"/>
  <c r="L4544" i="1"/>
  <c r="E4544" i="1"/>
  <c r="C4544" i="1"/>
  <c r="B4544" i="1"/>
  <c r="F4544" i="1" s="1"/>
  <c r="L4543" i="1"/>
  <c r="D4543" i="1"/>
  <c r="B4543" i="1"/>
  <c r="L4542" i="1"/>
  <c r="E4542" i="1"/>
  <c r="C4542" i="1"/>
  <c r="B4542" i="1"/>
  <c r="F4542" i="1" s="1"/>
  <c r="L4541" i="1"/>
  <c r="B4541" i="1"/>
  <c r="L4540" i="1"/>
  <c r="E4540" i="1"/>
  <c r="C4540" i="1"/>
  <c r="B4540" i="1"/>
  <c r="F4540" i="1" s="1"/>
  <c r="L4539" i="1"/>
  <c r="D4539" i="1"/>
  <c r="B4539" i="1"/>
  <c r="L4538" i="1"/>
  <c r="E4538" i="1"/>
  <c r="C4538" i="1"/>
  <c r="B4538" i="1"/>
  <c r="F4538" i="1" s="1"/>
  <c r="L4537" i="1"/>
  <c r="B4537" i="1"/>
  <c r="L4536" i="1"/>
  <c r="E4536" i="1"/>
  <c r="C4536" i="1"/>
  <c r="B4536" i="1"/>
  <c r="F4536" i="1" s="1"/>
  <c r="L4535" i="1"/>
  <c r="D4535" i="1"/>
  <c r="B4535" i="1"/>
  <c r="L4534" i="1"/>
  <c r="E4534" i="1"/>
  <c r="C4534" i="1"/>
  <c r="B4534" i="1"/>
  <c r="F4534" i="1" s="1"/>
  <c r="L4533" i="1"/>
  <c r="B4533" i="1"/>
  <c r="L4532" i="1"/>
  <c r="E4532" i="1"/>
  <c r="C4532" i="1"/>
  <c r="B4532" i="1"/>
  <c r="F4532" i="1" s="1"/>
  <c r="L4531" i="1"/>
  <c r="D4531" i="1"/>
  <c r="B4531" i="1"/>
  <c r="L4530" i="1"/>
  <c r="E4530" i="1"/>
  <c r="C4530" i="1"/>
  <c r="B4530" i="1"/>
  <c r="F4530" i="1" s="1"/>
  <c r="L4529" i="1"/>
  <c r="B4529" i="1"/>
  <c r="L4528" i="1"/>
  <c r="E4528" i="1"/>
  <c r="C4528" i="1"/>
  <c r="B4528" i="1"/>
  <c r="F4528" i="1" s="1"/>
  <c r="L4527" i="1"/>
  <c r="D4527" i="1"/>
  <c r="B4527" i="1"/>
  <c r="L4526" i="1"/>
  <c r="E4526" i="1"/>
  <c r="C4526" i="1"/>
  <c r="B4526" i="1"/>
  <c r="F4526" i="1" s="1"/>
  <c r="L4525" i="1"/>
  <c r="B4525" i="1"/>
  <c r="L4524" i="1"/>
  <c r="E4524" i="1"/>
  <c r="C4524" i="1"/>
  <c r="B4524" i="1"/>
  <c r="F4524" i="1" s="1"/>
  <c r="L4523" i="1"/>
  <c r="D4523" i="1"/>
  <c r="B4523" i="1"/>
  <c r="L4522" i="1"/>
  <c r="E4522" i="1"/>
  <c r="C4522" i="1"/>
  <c r="B4522" i="1"/>
  <c r="F4522" i="1" s="1"/>
  <c r="L4521" i="1"/>
  <c r="B4521" i="1"/>
  <c r="L4520" i="1"/>
  <c r="E4520" i="1"/>
  <c r="C4520" i="1"/>
  <c r="B4520" i="1"/>
  <c r="F4520" i="1" s="1"/>
  <c r="L4519" i="1"/>
  <c r="D4519" i="1"/>
  <c r="B4519" i="1"/>
  <c r="L4518" i="1"/>
  <c r="E4518" i="1"/>
  <c r="C4518" i="1"/>
  <c r="B4518" i="1"/>
  <c r="F4518" i="1" s="1"/>
  <c r="L4517" i="1"/>
  <c r="B4517" i="1"/>
  <c r="L4516" i="1"/>
  <c r="E4516" i="1"/>
  <c r="C4516" i="1"/>
  <c r="B4516" i="1"/>
  <c r="F4516" i="1" s="1"/>
  <c r="L4515" i="1"/>
  <c r="D4515" i="1"/>
  <c r="B4515" i="1"/>
  <c r="L4514" i="1"/>
  <c r="E4514" i="1"/>
  <c r="C4514" i="1"/>
  <c r="B4514" i="1"/>
  <c r="F4514" i="1" s="1"/>
  <c r="L4513" i="1"/>
  <c r="B4513" i="1"/>
  <c r="L4512" i="1"/>
  <c r="E4512" i="1"/>
  <c r="C4512" i="1"/>
  <c r="B4512" i="1"/>
  <c r="F4512" i="1" s="1"/>
  <c r="L4511" i="1"/>
  <c r="D4511" i="1"/>
  <c r="B4511" i="1"/>
  <c r="L4510" i="1"/>
  <c r="E4510" i="1"/>
  <c r="C4510" i="1"/>
  <c r="B4510" i="1"/>
  <c r="F4510" i="1" s="1"/>
  <c r="L4509" i="1"/>
  <c r="B4509" i="1"/>
  <c r="L4508" i="1"/>
  <c r="E4508" i="1"/>
  <c r="C4508" i="1"/>
  <c r="B4508" i="1"/>
  <c r="F4508" i="1" s="1"/>
  <c r="L4507" i="1"/>
  <c r="D4507" i="1"/>
  <c r="B4507" i="1"/>
  <c r="L4506" i="1"/>
  <c r="E4506" i="1"/>
  <c r="C4506" i="1"/>
  <c r="B4506" i="1"/>
  <c r="F4506" i="1" s="1"/>
  <c r="L4505" i="1"/>
  <c r="B4505" i="1"/>
  <c r="L4504" i="1"/>
  <c r="E4504" i="1"/>
  <c r="C4504" i="1"/>
  <c r="B4504" i="1"/>
  <c r="F4504" i="1" s="1"/>
  <c r="L4503" i="1"/>
  <c r="D4503" i="1"/>
  <c r="B4503" i="1"/>
  <c r="L4502" i="1"/>
  <c r="E4502" i="1"/>
  <c r="C4502" i="1"/>
  <c r="B4502" i="1"/>
  <c r="F4502" i="1" s="1"/>
  <c r="L4501" i="1"/>
  <c r="B4501" i="1"/>
  <c r="L4500" i="1"/>
  <c r="E4500" i="1"/>
  <c r="C4500" i="1"/>
  <c r="B4500" i="1"/>
  <c r="F4500" i="1" s="1"/>
  <c r="L4499" i="1"/>
  <c r="D4499" i="1"/>
  <c r="B4499" i="1"/>
  <c r="L4498" i="1"/>
  <c r="E4498" i="1"/>
  <c r="C4498" i="1"/>
  <c r="B4498" i="1"/>
  <c r="F4498" i="1" s="1"/>
  <c r="L4497" i="1"/>
  <c r="B4497" i="1"/>
  <c r="L4496" i="1"/>
  <c r="E4496" i="1"/>
  <c r="C4496" i="1"/>
  <c r="B4496" i="1"/>
  <c r="F4496" i="1" s="1"/>
  <c r="L4495" i="1"/>
  <c r="D4495" i="1"/>
  <c r="B4495" i="1"/>
  <c r="L4494" i="1"/>
  <c r="E4494" i="1"/>
  <c r="C4494" i="1"/>
  <c r="B4494" i="1"/>
  <c r="F4494" i="1" s="1"/>
  <c r="L4493" i="1"/>
  <c r="B4493" i="1"/>
  <c r="L4492" i="1"/>
  <c r="E4492" i="1"/>
  <c r="C4492" i="1"/>
  <c r="B4492" i="1"/>
  <c r="F4492" i="1" s="1"/>
  <c r="L4491" i="1"/>
  <c r="D4491" i="1"/>
  <c r="B4491" i="1"/>
  <c r="L4490" i="1"/>
  <c r="E4490" i="1"/>
  <c r="C4490" i="1"/>
  <c r="B4490" i="1"/>
  <c r="F4490" i="1" s="1"/>
  <c r="L4489" i="1"/>
  <c r="B4489" i="1"/>
  <c r="L4488" i="1"/>
  <c r="E4488" i="1"/>
  <c r="C4488" i="1"/>
  <c r="B4488" i="1"/>
  <c r="F4488" i="1" s="1"/>
  <c r="L4487" i="1"/>
  <c r="D4487" i="1"/>
  <c r="B4487" i="1"/>
  <c r="L4486" i="1"/>
  <c r="E4486" i="1"/>
  <c r="C4486" i="1"/>
  <c r="B4486" i="1"/>
  <c r="F4486" i="1" s="1"/>
  <c r="L4485" i="1"/>
  <c r="B4485" i="1"/>
  <c r="L4484" i="1"/>
  <c r="E4484" i="1"/>
  <c r="C4484" i="1"/>
  <c r="B4484" i="1"/>
  <c r="F4484" i="1" s="1"/>
  <c r="L4483" i="1"/>
  <c r="D4483" i="1"/>
  <c r="B4483" i="1"/>
  <c r="L4482" i="1"/>
  <c r="E4482" i="1"/>
  <c r="C4482" i="1"/>
  <c r="B4482" i="1"/>
  <c r="F4482" i="1" s="1"/>
  <c r="L4481" i="1"/>
  <c r="B4481" i="1"/>
  <c r="L4480" i="1"/>
  <c r="E4480" i="1"/>
  <c r="C4480" i="1"/>
  <c r="B4480" i="1"/>
  <c r="F4480" i="1" s="1"/>
  <c r="L4479" i="1"/>
  <c r="D4479" i="1"/>
  <c r="B4479" i="1"/>
  <c r="L4478" i="1"/>
  <c r="E4478" i="1"/>
  <c r="C4478" i="1"/>
  <c r="B4478" i="1"/>
  <c r="F4478" i="1" s="1"/>
  <c r="L4477" i="1"/>
  <c r="B4477" i="1"/>
  <c r="L4476" i="1"/>
  <c r="E4476" i="1"/>
  <c r="C4476" i="1"/>
  <c r="B4476" i="1"/>
  <c r="F4476" i="1" s="1"/>
  <c r="L4475" i="1"/>
  <c r="D4475" i="1"/>
  <c r="B4475" i="1"/>
  <c r="L4474" i="1"/>
  <c r="E4474" i="1"/>
  <c r="C4474" i="1"/>
  <c r="B4474" i="1"/>
  <c r="F4474" i="1" s="1"/>
  <c r="L4473" i="1"/>
  <c r="B4473" i="1"/>
  <c r="L4472" i="1"/>
  <c r="E4472" i="1"/>
  <c r="C4472" i="1"/>
  <c r="B4472" i="1"/>
  <c r="F4472" i="1" s="1"/>
  <c r="L4471" i="1"/>
  <c r="D4471" i="1"/>
  <c r="B4471" i="1"/>
  <c r="L4470" i="1"/>
  <c r="E4470" i="1"/>
  <c r="C4470" i="1"/>
  <c r="B4470" i="1"/>
  <c r="F4470" i="1" s="1"/>
  <c r="L4469" i="1"/>
  <c r="B4469" i="1"/>
  <c r="L4468" i="1"/>
  <c r="E4468" i="1"/>
  <c r="C4468" i="1"/>
  <c r="B4468" i="1"/>
  <c r="F4468" i="1" s="1"/>
  <c r="L4467" i="1"/>
  <c r="D4467" i="1"/>
  <c r="B4467" i="1"/>
  <c r="L4466" i="1"/>
  <c r="E4466" i="1"/>
  <c r="C4466" i="1"/>
  <c r="B4466" i="1"/>
  <c r="F4466" i="1" s="1"/>
  <c r="L4465" i="1"/>
  <c r="B4465" i="1"/>
  <c r="L4464" i="1"/>
  <c r="E4464" i="1"/>
  <c r="C4464" i="1"/>
  <c r="B4464" i="1"/>
  <c r="F4464" i="1" s="1"/>
  <c r="L4463" i="1"/>
  <c r="D4463" i="1"/>
  <c r="B4463" i="1"/>
  <c r="L4462" i="1"/>
  <c r="E4462" i="1"/>
  <c r="C4462" i="1"/>
  <c r="B4462" i="1"/>
  <c r="F4462" i="1" s="1"/>
  <c r="L4461" i="1"/>
  <c r="B4461" i="1"/>
  <c r="L4460" i="1"/>
  <c r="E4460" i="1"/>
  <c r="C4460" i="1"/>
  <c r="B4460" i="1"/>
  <c r="F4460" i="1" s="1"/>
  <c r="L4459" i="1"/>
  <c r="D4459" i="1"/>
  <c r="B4459" i="1"/>
  <c r="L4458" i="1"/>
  <c r="E4458" i="1"/>
  <c r="C4458" i="1"/>
  <c r="B4458" i="1"/>
  <c r="F4458" i="1" s="1"/>
  <c r="L4457" i="1"/>
  <c r="B4457" i="1"/>
  <c r="L4456" i="1"/>
  <c r="E4456" i="1"/>
  <c r="C4456" i="1"/>
  <c r="B4456" i="1"/>
  <c r="F4456" i="1" s="1"/>
  <c r="L4455" i="1"/>
  <c r="D4455" i="1"/>
  <c r="B4455" i="1"/>
  <c r="L4454" i="1"/>
  <c r="E4454" i="1"/>
  <c r="C4454" i="1"/>
  <c r="B4454" i="1"/>
  <c r="F4454" i="1" s="1"/>
  <c r="L4453" i="1"/>
  <c r="B4453" i="1"/>
  <c r="L4452" i="1"/>
  <c r="E4452" i="1"/>
  <c r="C4452" i="1"/>
  <c r="B4452" i="1"/>
  <c r="F4452" i="1" s="1"/>
  <c r="L4451" i="1"/>
  <c r="D4451" i="1"/>
  <c r="B4451" i="1"/>
  <c r="L4450" i="1"/>
  <c r="E4450" i="1"/>
  <c r="C4450" i="1"/>
  <c r="B4450" i="1"/>
  <c r="F4450" i="1" s="1"/>
  <c r="L4449" i="1"/>
  <c r="B4449" i="1"/>
  <c r="L4448" i="1"/>
  <c r="E4448" i="1"/>
  <c r="C4448" i="1"/>
  <c r="B4448" i="1"/>
  <c r="F4448" i="1" s="1"/>
  <c r="L4447" i="1"/>
  <c r="D4447" i="1"/>
  <c r="B4447" i="1"/>
  <c r="L4446" i="1"/>
  <c r="E4446" i="1"/>
  <c r="C4446" i="1"/>
  <c r="B4446" i="1"/>
  <c r="F4446" i="1" s="1"/>
  <c r="L4445" i="1"/>
  <c r="B4445" i="1"/>
  <c r="L4444" i="1"/>
  <c r="E4444" i="1"/>
  <c r="C4444" i="1"/>
  <c r="B4444" i="1"/>
  <c r="F4444" i="1" s="1"/>
  <c r="L4443" i="1"/>
  <c r="D4443" i="1"/>
  <c r="B4443" i="1"/>
  <c r="L4442" i="1"/>
  <c r="E4442" i="1"/>
  <c r="C4442" i="1"/>
  <c r="B4442" i="1"/>
  <c r="F4442" i="1" s="1"/>
  <c r="L4441" i="1"/>
  <c r="B4441" i="1"/>
  <c r="L4440" i="1"/>
  <c r="E4440" i="1"/>
  <c r="C4440" i="1"/>
  <c r="B4440" i="1"/>
  <c r="F4440" i="1" s="1"/>
  <c r="L4439" i="1"/>
  <c r="D4439" i="1"/>
  <c r="B4439" i="1"/>
  <c r="L4438" i="1"/>
  <c r="E4438" i="1"/>
  <c r="C4438" i="1"/>
  <c r="B4438" i="1"/>
  <c r="F4438" i="1" s="1"/>
  <c r="L4437" i="1"/>
  <c r="B4437" i="1"/>
  <c r="L4436" i="1"/>
  <c r="E4436" i="1"/>
  <c r="C4436" i="1"/>
  <c r="B4436" i="1"/>
  <c r="F4436" i="1" s="1"/>
  <c r="L4435" i="1"/>
  <c r="D4435" i="1"/>
  <c r="B4435" i="1"/>
  <c r="L4434" i="1"/>
  <c r="E4434" i="1"/>
  <c r="C4434" i="1"/>
  <c r="B4434" i="1"/>
  <c r="F4434" i="1" s="1"/>
  <c r="L4433" i="1"/>
  <c r="B4433" i="1"/>
  <c r="L4432" i="1"/>
  <c r="E4432" i="1"/>
  <c r="C4432" i="1"/>
  <c r="B4432" i="1"/>
  <c r="F4432" i="1" s="1"/>
  <c r="L4431" i="1"/>
  <c r="D4431" i="1"/>
  <c r="B4431" i="1"/>
  <c r="L4430" i="1"/>
  <c r="E4430" i="1"/>
  <c r="C4430" i="1"/>
  <c r="B4430" i="1"/>
  <c r="F4430" i="1" s="1"/>
  <c r="L4429" i="1"/>
  <c r="B4429" i="1"/>
  <c r="L4428" i="1"/>
  <c r="E4428" i="1"/>
  <c r="C4428" i="1"/>
  <c r="B4428" i="1"/>
  <c r="F4428" i="1" s="1"/>
  <c r="L4427" i="1"/>
  <c r="D4427" i="1"/>
  <c r="B4427" i="1"/>
  <c r="L4426" i="1"/>
  <c r="E4426" i="1"/>
  <c r="C4426" i="1"/>
  <c r="B4426" i="1"/>
  <c r="F4426" i="1" s="1"/>
  <c r="L4425" i="1"/>
  <c r="B4425" i="1"/>
  <c r="L4424" i="1"/>
  <c r="E4424" i="1"/>
  <c r="C4424" i="1"/>
  <c r="B4424" i="1"/>
  <c r="F4424" i="1" s="1"/>
  <c r="L4423" i="1"/>
  <c r="D4423" i="1"/>
  <c r="B4423" i="1"/>
  <c r="L4422" i="1"/>
  <c r="E4422" i="1"/>
  <c r="C4422" i="1"/>
  <c r="B4422" i="1"/>
  <c r="F4422" i="1" s="1"/>
  <c r="L4421" i="1"/>
  <c r="B4421" i="1"/>
  <c r="L4420" i="1"/>
  <c r="E4420" i="1"/>
  <c r="C4420" i="1"/>
  <c r="B4420" i="1"/>
  <c r="F4420" i="1" s="1"/>
  <c r="L4419" i="1"/>
  <c r="D4419" i="1"/>
  <c r="B4419" i="1"/>
  <c r="L4418" i="1"/>
  <c r="E4418" i="1"/>
  <c r="C4418" i="1"/>
  <c r="B4418" i="1"/>
  <c r="F4418" i="1" s="1"/>
  <c r="L4417" i="1"/>
  <c r="B4417" i="1"/>
  <c r="L4416" i="1"/>
  <c r="E4416" i="1"/>
  <c r="C4416" i="1"/>
  <c r="B4416" i="1"/>
  <c r="F4416" i="1" s="1"/>
  <c r="L4415" i="1"/>
  <c r="D4415" i="1"/>
  <c r="B4415" i="1"/>
  <c r="L4414" i="1"/>
  <c r="E4414" i="1"/>
  <c r="C4414" i="1"/>
  <c r="B4414" i="1"/>
  <c r="F4414" i="1" s="1"/>
  <c r="L4413" i="1"/>
  <c r="B4413" i="1"/>
  <c r="L4412" i="1"/>
  <c r="E4412" i="1"/>
  <c r="C4412" i="1"/>
  <c r="B4412" i="1"/>
  <c r="F4412" i="1" s="1"/>
  <c r="L4411" i="1"/>
  <c r="D4411" i="1"/>
  <c r="B4411" i="1"/>
  <c r="L4410" i="1"/>
  <c r="E4410" i="1"/>
  <c r="C4410" i="1"/>
  <c r="B4410" i="1"/>
  <c r="F4410" i="1" s="1"/>
  <c r="L4409" i="1"/>
  <c r="B4409" i="1"/>
  <c r="L4408" i="1"/>
  <c r="E4408" i="1"/>
  <c r="C4408" i="1"/>
  <c r="B4408" i="1"/>
  <c r="F4408" i="1" s="1"/>
  <c r="L4407" i="1"/>
  <c r="D4407" i="1"/>
  <c r="B4407" i="1"/>
  <c r="L4406" i="1"/>
  <c r="E4406" i="1"/>
  <c r="C4406" i="1"/>
  <c r="B4406" i="1"/>
  <c r="F4406" i="1" s="1"/>
  <c r="L4405" i="1"/>
  <c r="B4405" i="1"/>
  <c r="L4404" i="1"/>
  <c r="E4404" i="1"/>
  <c r="C4404" i="1"/>
  <c r="B4404" i="1"/>
  <c r="F4404" i="1" s="1"/>
  <c r="L4403" i="1"/>
  <c r="D4403" i="1"/>
  <c r="B4403" i="1"/>
  <c r="L4402" i="1"/>
  <c r="E4402" i="1"/>
  <c r="C4402" i="1"/>
  <c r="B4402" i="1"/>
  <c r="F4402" i="1" s="1"/>
  <c r="L4401" i="1"/>
  <c r="B4401" i="1"/>
  <c r="L4400" i="1"/>
  <c r="E4400" i="1"/>
  <c r="C4400" i="1"/>
  <c r="B4400" i="1"/>
  <c r="F4400" i="1" s="1"/>
  <c r="L4399" i="1"/>
  <c r="D4399" i="1"/>
  <c r="B4399" i="1"/>
  <c r="L4398" i="1"/>
  <c r="E4398" i="1"/>
  <c r="C4398" i="1"/>
  <c r="B4398" i="1"/>
  <c r="F4398" i="1" s="1"/>
  <c r="L4397" i="1"/>
  <c r="B4397" i="1"/>
  <c r="L4396" i="1"/>
  <c r="E4396" i="1"/>
  <c r="C4396" i="1"/>
  <c r="B4396" i="1"/>
  <c r="F4396" i="1" s="1"/>
  <c r="L4395" i="1"/>
  <c r="D4395" i="1"/>
  <c r="B4395" i="1"/>
  <c r="L4394" i="1"/>
  <c r="E4394" i="1"/>
  <c r="C4394" i="1"/>
  <c r="B4394" i="1"/>
  <c r="F4394" i="1" s="1"/>
  <c r="L4393" i="1"/>
  <c r="B4393" i="1"/>
  <c r="L4392" i="1"/>
  <c r="E4392" i="1"/>
  <c r="C4392" i="1"/>
  <c r="B4392" i="1"/>
  <c r="F4392" i="1" s="1"/>
  <c r="L4391" i="1"/>
  <c r="D4391" i="1"/>
  <c r="B4391" i="1"/>
  <c r="L4390" i="1"/>
  <c r="E4390" i="1"/>
  <c r="C4390" i="1"/>
  <c r="B4390" i="1"/>
  <c r="F4390" i="1" s="1"/>
  <c r="L4389" i="1"/>
  <c r="B4389" i="1"/>
  <c r="L4388" i="1"/>
  <c r="E4388" i="1"/>
  <c r="C4388" i="1"/>
  <c r="B4388" i="1"/>
  <c r="F4388" i="1" s="1"/>
  <c r="L4387" i="1"/>
  <c r="D4387" i="1"/>
  <c r="B4387" i="1"/>
  <c r="L4386" i="1"/>
  <c r="E4386" i="1"/>
  <c r="C4386" i="1"/>
  <c r="B4386" i="1"/>
  <c r="F4386" i="1" s="1"/>
  <c r="L4385" i="1"/>
  <c r="B4385" i="1"/>
  <c r="L4384" i="1"/>
  <c r="E4384" i="1"/>
  <c r="C4384" i="1"/>
  <c r="B4384" i="1"/>
  <c r="F4384" i="1" s="1"/>
  <c r="L4383" i="1"/>
  <c r="D4383" i="1"/>
  <c r="B4383" i="1"/>
  <c r="L4382" i="1"/>
  <c r="E4382" i="1"/>
  <c r="C4382" i="1"/>
  <c r="B4382" i="1"/>
  <c r="F4382" i="1" s="1"/>
  <c r="L4381" i="1"/>
  <c r="B4381" i="1"/>
  <c r="L4380" i="1"/>
  <c r="E4380" i="1"/>
  <c r="C4380" i="1"/>
  <c r="B4380" i="1"/>
  <c r="F4380" i="1" s="1"/>
  <c r="L4379" i="1"/>
  <c r="D4379" i="1"/>
  <c r="B4379" i="1"/>
  <c r="L4378" i="1"/>
  <c r="E4378" i="1"/>
  <c r="C4378" i="1"/>
  <c r="B4378" i="1"/>
  <c r="F4378" i="1" s="1"/>
  <c r="L4377" i="1"/>
  <c r="B4377" i="1"/>
  <c r="L4376" i="1"/>
  <c r="E4376" i="1"/>
  <c r="C4376" i="1"/>
  <c r="B4376" i="1"/>
  <c r="F4376" i="1" s="1"/>
  <c r="L4375" i="1"/>
  <c r="D4375" i="1"/>
  <c r="B4375" i="1"/>
  <c r="L4374" i="1"/>
  <c r="E4374" i="1"/>
  <c r="C4374" i="1"/>
  <c r="B4374" i="1"/>
  <c r="F4374" i="1" s="1"/>
  <c r="L4373" i="1"/>
  <c r="B4373" i="1"/>
  <c r="L4372" i="1"/>
  <c r="E4372" i="1"/>
  <c r="C4372" i="1"/>
  <c r="B4372" i="1"/>
  <c r="F4372" i="1" s="1"/>
  <c r="L4371" i="1"/>
  <c r="D4371" i="1"/>
  <c r="B4371" i="1"/>
  <c r="L4370" i="1"/>
  <c r="E4370" i="1"/>
  <c r="C4370" i="1"/>
  <c r="B4370" i="1"/>
  <c r="F4370" i="1" s="1"/>
  <c r="L4369" i="1"/>
  <c r="B4369" i="1"/>
  <c r="L4368" i="1"/>
  <c r="E4368" i="1"/>
  <c r="C4368" i="1"/>
  <c r="B4368" i="1"/>
  <c r="F4368" i="1" s="1"/>
  <c r="L4367" i="1"/>
  <c r="D4367" i="1"/>
  <c r="B4367" i="1"/>
  <c r="L4366" i="1"/>
  <c r="E4366" i="1"/>
  <c r="C4366" i="1"/>
  <c r="B4366" i="1"/>
  <c r="F4366" i="1" s="1"/>
  <c r="L4365" i="1"/>
  <c r="B4365" i="1"/>
  <c r="L4364" i="1"/>
  <c r="E4364" i="1"/>
  <c r="C4364" i="1"/>
  <c r="B4364" i="1"/>
  <c r="F4364" i="1" s="1"/>
  <c r="L4363" i="1"/>
  <c r="D4363" i="1"/>
  <c r="B4363" i="1"/>
  <c r="L4362" i="1"/>
  <c r="E4362" i="1"/>
  <c r="C4362" i="1"/>
  <c r="B4362" i="1"/>
  <c r="F4362" i="1" s="1"/>
  <c r="L4361" i="1"/>
  <c r="B4361" i="1"/>
  <c r="L4360" i="1"/>
  <c r="E4360" i="1"/>
  <c r="C4360" i="1"/>
  <c r="B4360" i="1"/>
  <c r="F4360" i="1" s="1"/>
  <c r="L4359" i="1"/>
  <c r="D4359" i="1"/>
  <c r="B4359" i="1"/>
  <c r="L4358" i="1"/>
  <c r="E4358" i="1"/>
  <c r="C4358" i="1"/>
  <c r="B4358" i="1"/>
  <c r="F4358" i="1" s="1"/>
  <c r="L4357" i="1"/>
  <c r="B4357" i="1"/>
  <c r="L4356" i="1"/>
  <c r="E4356" i="1"/>
  <c r="C4356" i="1"/>
  <c r="B4356" i="1"/>
  <c r="F4356" i="1" s="1"/>
  <c r="L4355" i="1"/>
  <c r="D4355" i="1"/>
  <c r="B4355" i="1"/>
  <c r="L4354" i="1"/>
  <c r="E4354" i="1"/>
  <c r="C4354" i="1"/>
  <c r="B4354" i="1"/>
  <c r="F4354" i="1" s="1"/>
  <c r="L4353" i="1"/>
  <c r="B4353" i="1"/>
  <c r="L4352" i="1"/>
  <c r="E4352" i="1"/>
  <c r="C4352" i="1"/>
  <c r="B4352" i="1"/>
  <c r="F4352" i="1" s="1"/>
  <c r="L4351" i="1"/>
  <c r="D4351" i="1"/>
  <c r="B4351" i="1"/>
  <c r="L4350" i="1"/>
  <c r="E4350" i="1"/>
  <c r="C4350" i="1"/>
  <c r="B4350" i="1"/>
  <c r="F4350" i="1" s="1"/>
  <c r="L4349" i="1"/>
  <c r="B4349" i="1"/>
  <c r="L4348" i="1"/>
  <c r="E4348" i="1"/>
  <c r="C4348" i="1"/>
  <c r="B4348" i="1"/>
  <c r="F4348" i="1" s="1"/>
  <c r="L4347" i="1"/>
  <c r="D4347" i="1"/>
  <c r="B4347" i="1"/>
  <c r="L4346" i="1"/>
  <c r="E4346" i="1"/>
  <c r="C4346" i="1"/>
  <c r="B4346" i="1"/>
  <c r="F4346" i="1" s="1"/>
  <c r="L4345" i="1"/>
  <c r="B4345" i="1"/>
  <c r="L4344" i="1"/>
  <c r="E4344" i="1"/>
  <c r="C4344" i="1"/>
  <c r="B4344" i="1"/>
  <c r="F4344" i="1" s="1"/>
  <c r="L4343" i="1"/>
  <c r="D4343" i="1"/>
  <c r="B4343" i="1"/>
  <c r="L4342" i="1"/>
  <c r="E4342" i="1"/>
  <c r="C4342" i="1"/>
  <c r="B4342" i="1"/>
  <c r="F4342" i="1" s="1"/>
  <c r="L4341" i="1"/>
  <c r="B4341" i="1"/>
  <c r="L4340" i="1"/>
  <c r="E4340" i="1"/>
  <c r="C4340" i="1"/>
  <c r="B4340" i="1"/>
  <c r="F4340" i="1" s="1"/>
  <c r="L4339" i="1"/>
  <c r="D4339" i="1"/>
  <c r="B4339" i="1"/>
  <c r="L4338" i="1"/>
  <c r="E4338" i="1"/>
  <c r="C4338" i="1"/>
  <c r="B4338" i="1"/>
  <c r="F4338" i="1" s="1"/>
  <c r="L4337" i="1"/>
  <c r="B4337" i="1"/>
  <c r="L4336" i="1"/>
  <c r="E4336" i="1"/>
  <c r="C4336" i="1"/>
  <c r="B4336" i="1"/>
  <c r="F4336" i="1" s="1"/>
  <c r="L4335" i="1"/>
  <c r="D4335" i="1"/>
  <c r="B4335" i="1"/>
  <c r="L4334" i="1"/>
  <c r="E4334" i="1"/>
  <c r="C4334" i="1"/>
  <c r="B4334" i="1"/>
  <c r="F4334" i="1" s="1"/>
  <c r="L4333" i="1"/>
  <c r="B4333" i="1"/>
  <c r="L4332" i="1"/>
  <c r="E4332" i="1"/>
  <c r="C4332" i="1"/>
  <c r="B4332" i="1"/>
  <c r="F4332" i="1" s="1"/>
  <c r="L4331" i="1"/>
  <c r="D4331" i="1"/>
  <c r="B4331" i="1"/>
  <c r="L4330" i="1"/>
  <c r="E4330" i="1"/>
  <c r="C4330" i="1"/>
  <c r="B4330" i="1"/>
  <c r="F4330" i="1" s="1"/>
  <c r="L4329" i="1"/>
  <c r="B4329" i="1"/>
  <c r="L4328" i="1"/>
  <c r="E4328" i="1"/>
  <c r="C4328" i="1"/>
  <c r="B4328" i="1"/>
  <c r="F4328" i="1" s="1"/>
  <c r="L4327" i="1"/>
  <c r="D4327" i="1"/>
  <c r="B4327" i="1"/>
  <c r="L4326" i="1"/>
  <c r="E4326" i="1"/>
  <c r="C4326" i="1"/>
  <c r="B4326" i="1"/>
  <c r="F4326" i="1" s="1"/>
  <c r="L4325" i="1"/>
  <c r="B4325" i="1"/>
  <c r="L4324" i="1"/>
  <c r="E4324" i="1"/>
  <c r="C4324" i="1"/>
  <c r="B4324" i="1"/>
  <c r="F4324" i="1" s="1"/>
  <c r="L4323" i="1"/>
  <c r="D4323" i="1"/>
  <c r="B4323" i="1"/>
  <c r="L4322" i="1"/>
  <c r="E4322" i="1"/>
  <c r="C4322" i="1"/>
  <c r="B4322" i="1"/>
  <c r="F4322" i="1" s="1"/>
  <c r="L4321" i="1"/>
  <c r="B4321" i="1"/>
  <c r="L4320" i="1"/>
  <c r="E4320" i="1"/>
  <c r="C4320" i="1"/>
  <c r="B4320" i="1"/>
  <c r="F4320" i="1" s="1"/>
  <c r="L4319" i="1"/>
  <c r="D4319" i="1"/>
  <c r="B4319" i="1"/>
  <c r="L4318" i="1"/>
  <c r="E4318" i="1"/>
  <c r="C4318" i="1"/>
  <c r="B4318" i="1"/>
  <c r="F4318" i="1" s="1"/>
  <c r="L4317" i="1"/>
  <c r="B4317" i="1"/>
  <c r="L4316" i="1"/>
  <c r="E4316" i="1"/>
  <c r="C4316" i="1"/>
  <c r="B4316" i="1"/>
  <c r="F4316" i="1" s="1"/>
  <c r="L4315" i="1"/>
  <c r="D4315" i="1"/>
  <c r="B4315" i="1"/>
  <c r="L4314" i="1"/>
  <c r="E4314" i="1"/>
  <c r="C4314" i="1"/>
  <c r="B4314" i="1"/>
  <c r="F4314" i="1" s="1"/>
  <c r="L4313" i="1"/>
  <c r="B4313" i="1"/>
  <c r="L4312" i="1"/>
  <c r="E4312" i="1"/>
  <c r="C4312" i="1"/>
  <c r="B4312" i="1"/>
  <c r="F4312" i="1" s="1"/>
  <c r="L4311" i="1"/>
  <c r="D4311" i="1"/>
  <c r="B4311" i="1"/>
  <c r="L4310" i="1"/>
  <c r="E4310" i="1"/>
  <c r="C4310" i="1"/>
  <c r="B4310" i="1"/>
  <c r="F4310" i="1" s="1"/>
  <c r="L4309" i="1"/>
  <c r="B4309" i="1"/>
  <c r="L4308" i="1"/>
  <c r="E4308" i="1"/>
  <c r="C4308" i="1"/>
  <c r="B4308" i="1"/>
  <c r="F4308" i="1" s="1"/>
  <c r="L4307" i="1"/>
  <c r="D4307" i="1"/>
  <c r="B4307" i="1"/>
  <c r="L4306" i="1"/>
  <c r="E4306" i="1"/>
  <c r="C4306" i="1"/>
  <c r="B4306" i="1"/>
  <c r="F4306" i="1" s="1"/>
  <c r="L4305" i="1"/>
  <c r="B4305" i="1"/>
  <c r="L4304" i="1"/>
  <c r="E4304" i="1"/>
  <c r="C4304" i="1"/>
  <c r="B4304" i="1"/>
  <c r="F4304" i="1" s="1"/>
  <c r="L4303" i="1"/>
  <c r="D4303" i="1"/>
  <c r="B4303" i="1"/>
  <c r="L4302" i="1"/>
  <c r="E4302" i="1"/>
  <c r="C4302" i="1"/>
  <c r="B4302" i="1"/>
  <c r="F4302" i="1" s="1"/>
  <c r="L4301" i="1"/>
  <c r="B4301" i="1"/>
  <c r="L4300" i="1"/>
  <c r="E4300" i="1"/>
  <c r="C4300" i="1"/>
  <c r="B4300" i="1"/>
  <c r="F4300" i="1" s="1"/>
  <c r="L4299" i="1"/>
  <c r="D4299" i="1"/>
  <c r="B4299" i="1"/>
  <c r="L4298" i="1"/>
  <c r="E4298" i="1"/>
  <c r="C4298" i="1"/>
  <c r="B4298" i="1"/>
  <c r="F4298" i="1" s="1"/>
  <c r="L4297" i="1"/>
  <c r="B4297" i="1"/>
  <c r="L4296" i="1"/>
  <c r="E4296" i="1"/>
  <c r="C4296" i="1"/>
  <c r="B4296" i="1"/>
  <c r="F4296" i="1" s="1"/>
  <c r="L4295" i="1"/>
  <c r="D4295" i="1"/>
  <c r="B4295" i="1"/>
  <c r="L4294" i="1"/>
  <c r="E4294" i="1"/>
  <c r="C4294" i="1"/>
  <c r="B4294" i="1"/>
  <c r="F4294" i="1" s="1"/>
  <c r="L4293" i="1"/>
  <c r="B4293" i="1"/>
  <c r="L4292" i="1"/>
  <c r="E4292" i="1"/>
  <c r="C4292" i="1"/>
  <c r="B4292" i="1"/>
  <c r="F4292" i="1" s="1"/>
  <c r="L4291" i="1"/>
  <c r="D4291" i="1"/>
  <c r="B4291" i="1"/>
  <c r="L4290" i="1"/>
  <c r="E4290" i="1"/>
  <c r="C4290" i="1"/>
  <c r="B4290" i="1"/>
  <c r="F4290" i="1" s="1"/>
  <c r="L4289" i="1"/>
  <c r="B4289" i="1"/>
  <c r="L4288" i="1"/>
  <c r="E4288" i="1"/>
  <c r="C4288" i="1"/>
  <c r="B4288" i="1"/>
  <c r="F4288" i="1" s="1"/>
  <c r="L4287" i="1"/>
  <c r="D4287" i="1"/>
  <c r="B4287" i="1"/>
  <c r="L4286" i="1"/>
  <c r="E4286" i="1"/>
  <c r="C4286" i="1"/>
  <c r="B4286" i="1"/>
  <c r="F4286" i="1" s="1"/>
  <c r="L4285" i="1"/>
  <c r="B4285" i="1"/>
  <c r="L4284" i="1"/>
  <c r="E4284" i="1"/>
  <c r="C4284" i="1"/>
  <c r="B4284" i="1"/>
  <c r="F4284" i="1" s="1"/>
  <c r="L4283" i="1"/>
  <c r="D4283" i="1"/>
  <c r="B4283" i="1"/>
  <c r="L4282" i="1"/>
  <c r="E4282" i="1"/>
  <c r="C4282" i="1"/>
  <c r="B4282" i="1"/>
  <c r="F4282" i="1" s="1"/>
  <c r="L4281" i="1"/>
  <c r="B4281" i="1"/>
  <c r="L4280" i="1"/>
  <c r="E4280" i="1"/>
  <c r="C4280" i="1"/>
  <c r="B4280" i="1"/>
  <c r="F4280" i="1" s="1"/>
  <c r="L4279" i="1"/>
  <c r="D4279" i="1"/>
  <c r="B4279" i="1"/>
  <c r="L4278" i="1"/>
  <c r="E4278" i="1"/>
  <c r="C4278" i="1"/>
  <c r="B4278" i="1"/>
  <c r="F4278" i="1" s="1"/>
  <c r="L4277" i="1"/>
  <c r="B4277" i="1"/>
  <c r="L4276" i="1"/>
  <c r="E4276" i="1"/>
  <c r="C4276" i="1"/>
  <c r="B4276" i="1"/>
  <c r="F4276" i="1" s="1"/>
  <c r="L4275" i="1"/>
  <c r="D4275" i="1"/>
  <c r="B4275" i="1"/>
  <c r="L4274" i="1"/>
  <c r="E4274" i="1"/>
  <c r="C4274" i="1"/>
  <c r="B4274" i="1"/>
  <c r="F4274" i="1" s="1"/>
  <c r="L4273" i="1"/>
  <c r="B4273" i="1"/>
  <c r="L4272" i="1"/>
  <c r="E4272" i="1"/>
  <c r="C4272" i="1"/>
  <c r="B4272" i="1"/>
  <c r="F4272" i="1" s="1"/>
  <c r="L4271" i="1"/>
  <c r="D4271" i="1"/>
  <c r="B4271" i="1"/>
  <c r="L4270" i="1"/>
  <c r="E4270" i="1"/>
  <c r="C4270" i="1"/>
  <c r="B4270" i="1"/>
  <c r="F4270" i="1" s="1"/>
  <c r="L4269" i="1"/>
  <c r="B4269" i="1"/>
  <c r="L4268" i="1"/>
  <c r="E4268" i="1"/>
  <c r="C4268" i="1"/>
  <c r="B4268" i="1"/>
  <c r="F4268" i="1" s="1"/>
  <c r="L4267" i="1"/>
  <c r="D4267" i="1"/>
  <c r="B4267" i="1"/>
  <c r="L4266" i="1"/>
  <c r="E4266" i="1"/>
  <c r="C4266" i="1"/>
  <c r="B4266" i="1"/>
  <c r="F4266" i="1" s="1"/>
  <c r="L4265" i="1"/>
  <c r="B4265" i="1"/>
  <c r="L4264" i="1"/>
  <c r="E4264" i="1"/>
  <c r="C4264" i="1"/>
  <c r="B4264" i="1"/>
  <c r="F4264" i="1" s="1"/>
  <c r="L4263" i="1"/>
  <c r="D4263" i="1"/>
  <c r="B4263" i="1"/>
  <c r="L4262" i="1"/>
  <c r="E4262" i="1"/>
  <c r="C4262" i="1"/>
  <c r="B4262" i="1"/>
  <c r="F4262" i="1" s="1"/>
  <c r="L4261" i="1"/>
  <c r="B4261" i="1"/>
  <c r="L4260" i="1"/>
  <c r="E4260" i="1"/>
  <c r="C4260" i="1"/>
  <c r="B4260" i="1"/>
  <c r="F4260" i="1" s="1"/>
  <c r="L4259" i="1"/>
  <c r="D4259" i="1"/>
  <c r="B4259" i="1"/>
  <c r="L4258" i="1"/>
  <c r="E4258" i="1"/>
  <c r="C4258" i="1"/>
  <c r="B4258" i="1"/>
  <c r="F4258" i="1" s="1"/>
  <c r="L4257" i="1"/>
  <c r="B4257" i="1"/>
  <c r="L4256" i="1"/>
  <c r="E4256" i="1"/>
  <c r="C4256" i="1"/>
  <c r="B4256" i="1"/>
  <c r="F4256" i="1" s="1"/>
  <c r="L4255" i="1"/>
  <c r="D4255" i="1"/>
  <c r="B4255" i="1"/>
  <c r="L4254" i="1"/>
  <c r="E4254" i="1"/>
  <c r="C4254" i="1"/>
  <c r="B4254" i="1"/>
  <c r="F4254" i="1" s="1"/>
  <c r="L4253" i="1"/>
  <c r="B4253" i="1"/>
  <c r="L4252" i="1"/>
  <c r="E4252" i="1"/>
  <c r="C4252" i="1"/>
  <c r="B4252" i="1"/>
  <c r="F4252" i="1" s="1"/>
  <c r="L4251" i="1"/>
  <c r="D4251" i="1"/>
  <c r="B4251" i="1"/>
  <c r="L4250" i="1"/>
  <c r="E4250" i="1"/>
  <c r="C4250" i="1"/>
  <c r="B4250" i="1"/>
  <c r="F4250" i="1" s="1"/>
  <c r="L4249" i="1"/>
  <c r="B4249" i="1"/>
  <c r="L4248" i="1"/>
  <c r="E4248" i="1"/>
  <c r="C4248" i="1"/>
  <c r="B4248" i="1"/>
  <c r="F4248" i="1" s="1"/>
  <c r="L4247" i="1"/>
  <c r="D4247" i="1"/>
  <c r="B4247" i="1"/>
  <c r="L4246" i="1"/>
  <c r="E4246" i="1"/>
  <c r="C4246" i="1"/>
  <c r="B4246" i="1"/>
  <c r="F4246" i="1" s="1"/>
  <c r="L4245" i="1"/>
  <c r="B4245" i="1"/>
  <c r="L4244" i="1"/>
  <c r="E4244" i="1"/>
  <c r="C4244" i="1"/>
  <c r="B4244" i="1"/>
  <c r="F4244" i="1" s="1"/>
  <c r="L4243" i="1"/>
  <c r="D4243" i="1"/>
  <c r="B4243" i="1"/>
  <c r="L4242" i="1"/>
  <c r="E4242" i="1"/>
  <c r="C4242" i="1"/>
  <c r="B4242" i="1"/>
  <c r="F4242" i="1" s="1"/>
  <c r="L4241" i="1"/>
  <c r="B4241" i="1"/>
  <c r="L4240" i="1"/>
  <c r="E4240" i="1"/>
  <c r="C4240" i="1"/>
  <c r="B4240" i="1"/>
  <c r="F4240" i="1" s="1"/>
  <c r="L4239" i="1"/>
  <c r="D4239" i="1"/>
  <c r="B4239" i="1"/>
  <c r="L4238" i="1"/>
  <c r="E4238" i="1"/>
  <c r="C4238" i="1"/>
  <c r="B4238" i="1"/>
  <c r="F4238" i="1" s="1"/>
  <c r="L4237" i="1"/>
  <c r="B4237" i="1"/>
  <c r="L4236" i="1"/>
  <c r="E4236" i="1"/>
  <c r="C4236" i="1"/>
  <c r="B4236" i="1"/>
  <c r="F4236" i="1" s="1"/>
  <c r="L4235" i="1"/>
  <c r="D4235" i="1"/>
  <c r="B4235" i="1"/>
  <c r="L4234" i="1"/>
  <c r="E4234" i="1"/>
  <c r="C4234" i="1"/>
  <c r="B4234" i="1"/>
  <c r="F4234" i="1" s="1"/>
  <c r="L4233" i="1"/>
  <c r="B4233" i="1"/>
  <c r="L4232" i="1"/>
  <c r="E4232" i="1"/>
  <c r="C4232" i="1"/>
  <c r="B4232" i="1"/>
  <c r="F4232" i="1" s="1"/>
  <c r="L4231" i="1"/>
  <c r="D4231" i="1"/>
  <c r="B4231" i="1"/>
  <c r="L4230" i="1"/>
  <c r="E4230" i="1"/>
  <c r="C4230" i="1"/>
  <c r="B4230" i="1"/>
  <c r="F4230" i="1" s="1"/>
  <c r="L4229" i="1"/>
  <c r="B4229" i="1"/>
  <c r="L4228" i="1"/>
  <c r="E4228" i="1"/>
  <c r="C4228" i="1"/>
  <c r="B4228" i="1"/>
  <c r="F4228" i="1" s="1"/>
  <c r="L4227" i="1"/>
  <c r="D4227" i="1"/>
  <c r="B4227" i="1"/>
  <c r="L4226" i="1"/>
  <c r="E4226" i="1"/>
  <c r="C4226" i="1"/>
  <c r="B4226" i="1"/>
  <c r="F4226" i="1" s="1"/>
  <c r="L4225" i="1"/>
  <c r="B4225" i="1"/>
  <c r="L4224" i="1"/>
  <c r="E4224" i="1"/>
  <c r="C4224" i="1"/>
  <c r="B4224" i="1"/>
  <c r="F4224" i="1" s="1"/>
  <c r="L4223" i="1"/>
  <c r="D4223" i="1"/>
  <c r="B4223" i="1"/>
  <c r="L4222" i="1"/>
  <c r="E4222" i="1"/>
  <c r="C4222" i="1"/>
  <c r="B4222" i="1"/>
  <c r="F4222" i="1" s="1"/>
  <c r="L4221" i="1"/>
  <c r="B4221" i="1"/>
  <c r="L4220" i="1"/>
  <c r="E4220" i="1"/>
  <c r="C4220" i="1"/>
  <c r="B4220" i="1"/>
  <c r="F4220" i="1" s="1"/>
  <c r="L4219" i="1"/>
  <c r="D4219" i="1"/>
  <c r="B4219" i="1"/>
  <c r="L4218" i="1"/>
  <c r="E4218" i="1"/>
  <c r="C4218" i="1"/>
  <c r="B4218" i="1"/>
  <c r="F4218" i="1" s="1"/>
  <c r="L4217" i="1"/>
  <c r="B4217" i="1"/>
  <c r="L4216" i="1"/>
  <c r="E4216" i="1"/>
  <c r="C4216" i="1"/>
  <c r="B4216" i="1"/>
  <c r="F4216" i="1" s="1"/>
  <c r="L4215" i="1"/>
  <c r="D4215" i="1"/>
  <c r="B4215" i="1"/>
  <c r="L4214" i="1"/>
  <c r="E4214" i="1"/>
  <c r="C4214" i="1"/>
  <c r="B4214" i="1"/>
  <c r="F4214" i="1" s="1"/>
  <c r="L4213" i="1"/>
  <c r="B4213" i="1"/>
  <c r="L4212" i="1"/>
  <c r="E4212" i="1"/>
  <c r="C4212" i="1"/>
  <c r="B4212" i="1"/>
  <c r="F4212" i="1" s="1"/>
  <c r="L4211" i="1"/>
  <c r="D4211" i="1"/>
  <c r="B4211" i="1"/>
  <c r="L4210" i="1"/>
  <c r="E4210" i="1"/>
  <c r="C4210" i="1"/>
  <c r="B4210" i="1"/>
  <c r="F4210" i="1" s="1"/>
  <c r="L4209" i="1"/>
  <c r="B4209" i="1"/>
  <c r="L4208" i="1"/>
  <c r="E4208" i="1"/>
  <c r="C4208" i="1"/>
  <c r="B4208" i="1"/>
  <c r="F4208" i="1" s="1"/>
  <c r="L4207" i="1"/>
  <c r="D4207" i="1"/>
  <c r="B4207" i="1"/>
  <c r="L4206" i="1"/>
  <c r="E4206" i="1"/>
  <c r="C4206" i="1"/>
  <c r="B4206" i="1"/>
  <c r="F4206" i="1" s="1"/>
  <c r="L4205" i="1"/>
  <c r="B4205" i="1"/>
  <c r="L4204" i="1"/>
  <c r="E4204" i="1"/>
  <c r="C4204" i="1"/>
  <c r="B4204" i="1"/>
  <c r="F4204" i="1" s="1"/>
  <c r="L4203" i="1"/>
  <c r="D4203" i="1"/>
  <c r="B4203" i="1"/>
  <c r="L4202" i="1"/>
  <c r="E4202" i="1"/>
  <c r="C4202" i="1"/>
  <c r="B4202" i="1"/>
  <c r="F4202" i="1" s="1"/>
  <c r="L4201" i="1"/>
  <c r="B4201" i="1"/>
  <c r="L4200" i="1"/>
  <c r="E4200" i="1"/>
  <c r="C4200" i="1"/>
  <c r="B4200" i="1"/>
  <c r="F4200" i="1" s="1"/>
  <c r="L4199" i="1"/>
  <c r="D4199" i="1"/>
  <c r="B4199" i="1"/>
  <c r="L4198" i="1"/>
  <c r="E4198" i="1"/>
  <c r="C4198" i="1"/>
  <c r="B4198" i="1"/>
  <c r="F4198" i="1" s="1"/>
  <c r="L4197" i="1"/>
  <c r="B4197" i="1"/>
  <c r="L4196" i="1"/>
  <c r="E4196" i="1"/>
  <c r="C4196" i="1"/>
  <c r="B4196" i="1"/>
  <c r="F4196" i="1" s="1"/>
  <c r="L4195" i="1"/>
  <c r="D4195" i="1"/>
  <c r="B4195" i="1"/>
  <c r="L4194" i="1"/>
  <c r="E4194" i="1"/>
  <c r="C4194" i="1"/>
  <c r="B4194" i="1"/>
  <c r="F4194" i="1" s="1"/>
  <c r="L4193" i="1"/>
  <c r="B4193" i="1"/>
  <c r="L4192" i="1"/>
  <c r="E4192" i="1"/>
  <c r="C4192" i="1"/>
  <c r="B4192" i="1"/>
  <c r="F4192" i="1" s="1"/>
  <c r="L4191" i="1"/>
  <c r="D4191" i="1"/>
  <c r="B4191" i="1"/>
  <c r="L4190" i="1"/>
  <c r="E4190" i="1"/>
  <c r="C4190" i="1"/>
  <c r="B4190" i="1"/>
  <c r="F4190" i="1" s="1"/>
  <c r="L4189" i="1"/>
  <c r="B4189" i="1"/>
  <c r="L4188" i="1"/>
  <c r="E4188" i="1"/>
  <c r="C4188" i="1"/>
  <c r="B4188" i="1"/>
  <c r="F4188" i="1" s="1"/>
  <c r="L4187" i="1"/>
  <c r="D4187" i="1"/>
  <c r="B4187" i="1"/>
  <c r="L4186" i="1"/>
  <c r="E4186" i="1"/>
  <c r="C4186" i="1"/>
  <c r="B4186" i="1"/>
  <c r="F4186" i="1" s="1"/>
  <c r="L4185" i="1"/>
  <c r="B4185" i="1"/>
  <c r="L4184" i="1"/>
  <c r="E4184" i="1"/>
  <c r="C4184" i="1"/>
  <c r="B4184" i="1"/>
  <c r="F4184" i="1" s="1"/>
  <c r="L4183" i="1"/>
  <c r="D4183" i="1"/>
  <c r="B4183" i="1"/>
  <c r="L4182" i="1"/>
  <c r="E4182" i="1"/>
  <c r="C4182" i="1"/>
  <c r="B4182" i="1"/>
  <c r="F4182" i="1" s="1"/>
  <c r="L4181" i="1"/>
  <c r="B4181" i="1"/>
  <c r="L4180" i="1"/>
  <c r="E4180" i="1"/>
  <c r="C4180" i="1"/>
  <c r="B4180" i="1"/>
  <c r="F4180" i="1" s="1"/>
  <c r="L4179" i="1"/>
  <c r="D4179" i="1"/>
  <c r="B4179" i="1"/>
  <c r="L4178" i="1"/>
  <c r="E4178" i="1"/>
  <c r="C4178" i="1"/>
  <c r="B4178" i="1"/>
  <c r="F4178" i="1" s="1"/>
  <c r="L4177" i="1"/>
  <c r="B4177" i="1"/>
  <c r="L4176" i="1"/>
  <c r="E4176" i="1"/>
  <c r="C4176" i="1"/>
  <c r="B4176" i="1"/>
  <c r="F4176" i="1" s="1"/>
  <c r="L4175" i="1"/>
  <c r="D4175" i="1"/>
  <c r="B4175" i="1"/>
  <c r="L4174" i="1"/>
  <c r="E4174" i="1"/>
  <c r="C4174" i="1"/>
  <c r="B4174" i="1"/>
  <c r="F4174" i="1" s="1"/>
  <c r="L4173" i="1"/>
  <c r="B4173" i="1"/>
  <c r="L4172" i="1"/>
  <c r="E4172" i="1"/>
  <c r="C4172" i="1"/>
  <c r="B4172" i="1"/>
  <c r="F4172" i="1" s="1"/>
  <c r="L4171" i="1"/>
  <c r="D4171" i="1"/>
  <c r="B4171" i="1"/>
  <c r="L4170" i="1"/>
  <c r="E4170" i="1"/>
  <c r="C4170" i="1"/>
  <c r="B4170" i="1"/>
  <c r="F4170" i="1" s="1"/>
  <c r="L4169" i="1"/>
  <c r="B4169" i="1"/>
  <c r="L4168" i="1"/>
  <c r="E4168" i="1"/>
  <c r="C4168" i="1"/>
  <c r="B4168" i="1"/>
  <c r="F4168" i="1" s="1"/>
  <c r="L4167" i="1"/>
  <c r="D4167" i="1"/>
  <c r="B4167" i="1"/>
  <c r="L4166" i="1"/>
  <c r="E4166" i="1"/>
  <c r="C4166" i="1"/>
  <c r="B4166" i="1"/>
  <c r="F4166" i="1" s="1"/>
  <c r="L4165" i="1"/>
  <c r="B4165" i="1"/>
  <c r="L4164" i="1"/>
  <c r="E4164" i="1"/>
  <c r="C4164" i="1"/>
  <c r="B4164" i="1"/>
  <c r="F4164" i="1" s="1"/>
  <c r="L4163" i="1"/>
  <c r="D4163" i="1"/>
  <c r="B4163" i="1"/>
  <c r="L4162" i="1"/>
  <c r="E4162" i="1"/>
  <c r="C4162" i="1"/>
  <c r="B4162" i="1"/>
  <c r="F4162" i="1" s="1"/>
  <c r="L4161" i="1"/>
  <c r="B4161" i="1"/>
  <c r="L4160" i="1"/>
  <c r="E4160" i="1"/>
  <c r="C4160" i="1"/>
  <c r="B4160" i="1"/>
  <c r="F4160" i="1" s="1"/>
  <c r="L4159" i="1"/>
  <c r="D4159" i="1"/>
  <c r="B4159" i="1"/>
  <c r="L4158" i="1"/>
  <c r="E4158" i="1"/>
  <c r="C4158" i="1"/>
  <c r="B4158" i="1"/>
  <c r="F4158" i="1" s="1"/>
  <c r="L4157" i="1"/>
  <c r="B4157" i="1"/>
  <c r="L4156" i="1"/>
  <c r="E4156" i="1"/>
  <c r="C4156" i="1"/>
  <c r="B4156" i="1"/>
  <c r="F4156" i="1" s="1"/>
  <c r="L4155" i="1"/>
  <c r="D4155" i="1"/>
  <c r="B4155" i="1"/>
  <c r="L4154" i="1"/>
  <c r="E4154" i="1"/>
  <c r="C4154" i="1"/>
  <c r="B4154" i="1"/>
  <c r="F4154" i="1" s="1"/>
  <c r="L4153" i="1"/>
  <c r="B4153" i="1"/>
  <c r="L4152" i="1"/>
  <c r="E4152" i="1"/>
  <c r="C4152" i="1"/>
  <c r="B4152" i="1"/>
  <c r="F4152" i="1" s="1"/>
  <c r="L4151" i="1"/>
  <c r="D4151" i="1"/>
  <c r="B4151" i="1"/>
  <c r="L4150" i="1"/>
  <c r="E4150" i="1"/>
  <c r="C4150" i="1"/>
  <c r="B4150" i="1"/>
  <c r="F4150" i="1" s="1"/>
  <c r="L4149" i="1"/>
  <c r="B4149" i="1"/>
  <c r="L4148" i="1"/>
  <c r="E4148" i="1"/>
  <c r="C4148" i="1"/>
  <c r="B4148" i="1"/>
  <c r="F4148" i="1" s="1"/>
  <c r="L4147" i="1"/>
  <c r="D4147" i="1"/>
  <c r="B4147" i="1"/>
  <c r="L4146" i="1"/>
  <c r="E4146" i="1"/>
  <c r="C4146" i="1"/>
  <c r="B4146" i="1"/>
  <c r="F4146" i="1" s="1"/>
  <c r="L4145" i="1"/>
  <c r="B4145" i="1"/>
  <c r="L4144" i="1"/>
  <c r="E4144" i="1"/>
  <c r="C4144" i="1"/>
  <c r="B4144" i="1"/>
  <c r="F4144" i="1" s="1"/>
  <c r="L4143" i="1"/>
  <c r="D4143" i="1"/>
  <c r="B4143" i="1"/>
  <c r="L4142" i="1"/>
  <c r="E4142" i="1"/>
  <c r="C4142" i="1"/>
  <c r="B4142" i="1"/>
  <c r="F4142" i="1" s="1"/>
  <c r="L4141" i="1"/>
  <c r="B4141" i="1"/>
  <c r="L4140" i="1"/>
  <c r="E4140" i="1"/>
  <c r="C4140" i="1"/>
  <c r="B4140" i="1"/>
  <c r="F4140" i="1" s="1"/>
  <c r="L4139" i="1"/>
  <c r="D4139" i="1"/>
  <c r="B4139" i="1"/>
  <c r="L4138" i="1"/>
  <c r="E4138" i="1"/>
  <c r="C4138" i="1"/>
  <c r="B4138" i="1"/>
  <c r="F4138" i="1" s="1"/>
  <c r="L4137" i="1"/>
  <c r="B4137" i="1"/>
  <c r="L4136" i="1"/>
  <c r="E4136" i="1"/>
  <c r="C4136" i="1"/>
  <c r="B4136" i="1"/>
  <c r="F4136" i="1" s="1"/>
  <c r="L4135" i="1"/>
  <c r="D4135" i="1"/>
  <c r="B4135" i="1"/>
  <c r="L4134" i="1"/>
  <c r="E4134" i="1"/>
  <c r="C4134" i="1"/>
  <c r="B4134" i="1"/>
  <c r="F4134" i="1" s="1"/>
  <c r="L4133" i="1"/>
  <c r="B4133" i="1"/>
  <c r="L4132" i="1"/>
  <c r="E4132" i="1"/>
  <c r="C4132" i="1"/>
  <c r="B4132" i="1"/>
  <c r="F4132" i="1" s="1"/>
  <c r="L4131" i="1"/>
  <c r="D4131" i="1"/>
  <c r="B4131" i="1"/>
  <c r="L4130" i="1"/>
  <c r="E4130" i="1"/>
  <c r="C4130" i="1"/>
  <c r="B4130" i="1"/>
  <c r="F4130" i="1" s="1"/>
  <c r="L4129" i="1"/>
  <c r="B4129" i="1"/>
  <c r="L4128" i="1"/>
  <c r="E4128" i="1"/>
  <c r="C4128" i="1"/>
  <c r="B4128" i="1"/>
  <c r="F4128" i="1" s="1"/>
  <c r="L4127" i="1"/>
  <c r="D4127" i="1"/>
  <c r="B4127" i="1"/>
  <c r="L4126" i="1"/>
  <c r="E4126" i="1"/>
  <c r="C4126" i="1"/>
  <c r="B4126" i="1"/>
  <c r="F4126" i="1" s="1"/>
  <c r="L4125" i="1"/>
  <c r="B4125" i="1"/>
  <c r="L4124" i="1"/>
  <c r="E4124" i="1"/>
  <c r="C4124" i="1"/>
  <c r="B4124" i="1"/>
  <c r="F4124" i="1" s="1"/>
  <c r="L4123" i="1"/>
  <c r="D4123" i="1"/>
  <c r="B4123" i="1"/>
  <c r="L4122" i="1"/>
  <c r="E4122" i="1"/>
  <c r="C4122" i="1"/>
  <c r="B4122" i="1"/>
  <c r="F4122" i="1" s="1"/>
  <c r="L4121" i="1"/>
  <c r="B4121" i="1"/>
  <c r="L4120" i="1"/>
  <c r="E4120" i="1"/>
  <c r="C4120" i="1"/>
  <c r="B4120" i="1"/>
  <c r="F4120" i="1" s="1"/>
  <c r="L4119" i="1"/>
  <c r="D4119" i="1"/>
  <c r="B4119" i="1"/>
  <c r="L4118" i="1"/>
  <c r="E4118" i="1"/>
  <c r="C4118" i="1"/>
  <c r="B4118" i="1"/>
  <c r="F4118" i="1" s="1"/>
  <c r="L4117" i="1"/>
  <c r="B4117" i="1"/>
  <c r="L4116" i="1"/>
  <c r="E4116" i="1"/>
  <c r="C4116" i="1"/>
  <c r="B4116" i="1"/>
  <c r="F4116" i="1" s="1"/>
  <c r="L4115" i="1"/>
  <c r="D4115" i="1"/>
  <c r="B4115" i="1"/>
  <c r="L4114" i="1"/>
  <c r="E4114" i="1"/>
  <c r="C4114" i="1"/>
  <c r="B4114" i="1"/>
  <c r="F4114" i="1" s="1"/>
  <c r="L4113" i="1"/>
  <c r="B4113" i="1"/>
  <c r="L4112" i="1"/>
  <c r="E4112" i="1"/>
  <c r="C4112" i="1"/>
  <c r="B4112" i="1"/>
  <c r="F4112" i="1" s="1"/>
  <c r="L4111" i="1"/>
  <c r="D4111" i="1"/>
  <c r="B4111" i="1"/>
  <c r="L4110" i="1"/>
  <c r="E4110" i="1"/>
  <c r="C4110" i="1"/>
  <c r="B4110" i="1"/>
  <c r="F4110" i="1" s="1"/>
  <c r="L4109" i="1"/>
  <c r="B4109" i="1"/>
  <c r="L4108" i="1"/>
  <c r="E4108" i="1"/>
  <c r="C4108" i="1"/>
  <c r="B4108" i="1"/>
  <c r="F4108" i="1" s="1"/>
  <c r="L4107" i="1"/>
  <c r="D4107" i="1"/>
  <c r="B4107" i="1"/>
  <c r="L4106" i="1"/>
  <c r="E4106" i="1"/>
  <c r="C4106" i="1"/>
  <c r="B4106" i="1"/>
  <c r="F4106" i="1" s="1"/>
  <c r="L4105" i="1"/>
  <c r="B4105" i="1"/>
  <c r="L4104" i="1"/>
  <c r="E4104" i="1"/>
  <c r="C4104" i="1"/>
  <c r="B4104" i="1"/>
  <c r="F4104" i="1" s="1"/>
  <c r="L4103" i="1"/>
  <c r="D4103" i="1"/>
  <c r="B4103" i="1"/>
  <c r="L4102" i="1"/>
  <c r="E4102" i="1"/>
  <c r="C4102" i="1"/>
  <c r="B4102" i="1"/>
  <c r="F4102" i="1" s="1"/>
  <c r="L4101" i="1"/>
  <c r="B4101" i="1"/>
  <c r="L4100" i="1"/>
  <c r="E4100" i="1"/>
  <c r="C4100" i="1"/>
  <c r="B4100" i="1"/>
  <c r="F4100" i="1" s="1"/>
  <c r="L4099" i="1"/>
  <c r="D4099" i="1"/>
  <c r="B4099" i="1"/>
  <c r="L4098" i="1"/>
  <c r="E4098" i="1"/>
  <c r="C4098" i="1"/>
  <c r="B4098" i="1"/>
  <c r="F4098" i="1" s="1"/>
  <c r="L4097" i="1"/>
  <c r="B4097" i="1"/>
  <c r="L4096" i="1"/>
  <c r="E4096" i="1"/>
  <c r="C4096" i="1"/>
  <c r="B4096" i="1"/>
  <c r="F4096" i="1" s="1"/>
  <c r="L4095" i="1"/>
  <c r="D4095" i="1"/>
  <c r="B4095" i="1"/>
  <c r="L4094" i="1"/>
  <c r="E4094" i="1"/>
  <c r="C4094" i="1"/>
  <c r="B4094" i="1"/>
  <c r="F4094" i="1" s="1"/>
  <c r="L4093" i="1"/>
  <c r="B4093" i="1"/>
  <c r="L4092" i="1"/>
  <c r="E4092" i="1"/>
  <c r="C4092" i="1"/>
  <c r="B4092" i="1"/>
  <c r="F4092" i="1" s="1"/>
  <c r="L4091" i="1"/>
  <c r="D4091" i="1"/>
  <c r="B4091" i="1"/>
  <c r="L4090" i="1"/>
  <c r="E4090" i="1"/>
  <c r="C4090" i="1"/>
  <c r="B4090" i="1"/>
  <c r="F4090" i="1" s="1"/>
  <c r="L4089" i="1"/>
  <c r="B4089" i="1"/>
  <c r="L4088" i="1"/>
  <c r="E4088" i="1"/>
  <c r="C4088" i="1"/>
  <c r="B4088" i="1"/>
  <c r="F4088" i="1" s="1"/>
  <c r="L4087" i="1"/>
  <c r="D4087" i="1"/>
  <c r="B4087" i="1"/>
  <c r="L4086" i="1"/>
  <c r="E4086" i="1"/>
  <c r="C4086" i="1"/>
  <c r="B4086" i="1"/>
  <c r="F4086" i="1" s="1"/>
  <c r="L4085" i="1"/>
  <c r="B4085" i="1"/>
  <c r="L4084" i="1"/>
  <c r="E4084" i="1"/>
  <c r="C4084" i="1"/>
  <c r="B4084" i="1"/>
  <c r="F4084" i="1" s="1"/>
  <c r="L4083" i="1"/>
  <c r="D4083" i="1"/>
  <c r="B4083" i="1"/>
  <c r="L4082" i="1"/>
  <c r="E4082" i="1"/>
  <c r="C4082" i="1"/>
  <c r="B4082" i="1"/>
  <c r="F4082" i="1" s="1"/>
  <c r="L4081" i="1"/>
  <c r="B4081" i="1"/>
  <c r="L4080" i="1"/>
  <c r="E4080" i="1"/>
  <c r="C4080" i="1"/>
  <c r="B4080" i="1"/>
  <c r="F4080" i="1" s="1"/>
  <c r="L4079" i="1"/>
  <c r="D4079" i="1"/>
  <c r="B4079" i="1"/>
  <c r="L4078" i="1"/>
  <c r="E4078" i="1"/>
  <c r="C4078" i="1"/>
  <c r="B4078" i="1"/>
  <c r="F4078" i="1" s="1"/>
  <c r="L4077" i="1"/>
  <c r="B4077" i="1"/>
  <c r="L4076" i="1"/>
  <c r="E4076" i="1"/>
  <c r="C4076" i="1"/>
  <c r="B4076" i="1"/>
  <c r="F4076" i="1" s="1"/>
  <c r="L4075" i="1"/>
  <c r="D4075" i="1"/>
  <c r="B4075" i="1"/>
  <c r="L4074" i="1"/>
  <c r="E4074" i="1"/>
  <c r="C4074" i="1"/>
  <c r="B4074" i="1"/>
  <c r="F4074" i="1" s="1"/>
  <c r="L4073" i="1"/>
  <c r="B4073" i="1"/>
  <c r="L4072" i="1"/>
  <c r="E4072" i="1"/>
  <c r="C4072" i="1"/>
  <c r="B4072" i="1"/>
  <c r="F4072" i="1" s="1"/>
  <c r="L4071" i="1"/>
  <c r="D4071" i="1"/>
  <c r="B4071" i="1"/>
  <c r="L4070" i="1"/>
  <c r="E4070" i="1"/>
  <c r="C4070" i="1"/>
  <c r="B4070" i="1"/>
  <c r="F4070" i="1" s="1"/>
  <c r="L4069" i="1"/>
  <c r="B4069" i="1"/>
  <c r="L4068" i="1"/>
  <c r="E4068" i="1"/>
  <c r="C4068" i="1"/>
  <c r="B4068" i="1"/>
  <c r="F4068" i="1" s="1"/>
  <c r="L4067" i="1"/>
  <c r="D4067" i="1"/>
  <c r="B4067" i="1"/>
  <c r="L4066" i="1"/>
  <c r="E4066" i="1"/>
  <c r="C4066" i="1"/>
  <c r="B4066" i="1"/>
  <c r="F4066" i="1" s="1"/>
  <c r="L4065" i="1"/>
  <c r="B4065" i="1"/>
  <c r="L4064" i="1"/>
  <c r="E4064" i="1"/>
  <c r="C4064" i="1"/>
  <c r="B4064" i="1"/>
  <c r="F4064" i="1" s="1"/>
  <c r="L4063" i="1"/>
  <c r="D4063" i="1"/>
  <c r="B4063" i="1"/>
  <c r="L4062" i="1"/>
  <c r="E4062" i="1"/>
  <c r="C4062" i="1"/>
  <c r="B4062" i="1"/>
  <c r="F4062" i="1" s="1"/>
  <c r="L4061" i="1"/>
  <c r="B4061" i="1"/>
  <c r="L4060" i="1"/>
  <c r="E4060" i="1"/>
  <c r="C4060" i="1"/>
  <c r="B4060" i="1"/>
  <c r="F4060" i="1" s="1"/>
  <c r="L4059" i="1"/>
  <c r="D4059" i="1"/>
  <c r="B4059" i="1"/>
  <c r="L4058" i="1"/>
  <c r="E4058" i="1"/>
  <c r="C4058" i="1"/>
  <c r="B4058" i="1"/>
  <c r="F4058" i="1" s="1"/>
  <c r="L4057" i="1"/>
  <c r="B4057" i="1"/>
  <c r="L4056" i="1"/>
  <c r="E4056" i="1"/>
  <c r="C4056" i="1"/>
  <c r="B4056" i="1"/>
  <c r="F4056" i="1" s="1"/>
  <c r="L4055" i="1"/>
  <c r="D4055" i="1"/>
  <c r="B4055" i="1"/>
  <c r="L4054" i="1"/>
  <c r="E4054" i="1"/>
  <c r="C4054" i="1"/>
  <c r="B4054" i="1"/>
  <c r="F4054" i="1" s="1"/>
  <c r="L4053" i="1"/>
  <c r="B4053" i="1"/>
  <c r="L4052" i="1"/>
  <c r="E4052" i="1"/>
  <c r="C4052" i="1"/>
  <c r="B4052" i="1"/>
  <c r="F4052" i="1" s="1"/>
  <c r="L4051" i="1"/>
  <c r="D4051" i="1"/>
  <c r="B4051" i="1"/>
  <c r="L4050" i="1"/>
  <c r="E4050" i="1"/>
  <c r="C4050" i="1"/>
  <c r="B4050" i="1"/>
  <c r="F4050" i="1" s="1"/>
  <c r="L4049" i="1"/>
  <c r="B4049" i="1"/>
  <c r="L4048" i="1"/>
  <c r="E4048" i="1"/>
  <c r="C4048" i="1"/>
  <c r="B4048" i="1"/>
  <c r="F4048" i="1" s="1"/>
  <c r="L4047" i="1"/>
  <c r="D4047" i="1"/>
  <c r="B4047" i="1"/>
  <c r="L4046" i="1"/>
  <c r="E4046" i="1"/>
  <c r="C4046" i="1"/>
  <c r="B4046" i="1"/>
  <c r="F4046" i="1" s="1"/>
  <c r="L4045" i="1"/>
  <c r="B4045" i="1"/>
  <c r="L4044" i="1"/>
  <c r="E4044" i="1"/>
  <c r="C4044" i="1"/>
  <c r="B4044" i="1"/>
  <c r="F4044" i="1" s="1"/>
  <c r="L4043" i="1"/>
  <c r="D4043" i="1"/>
  <c r="B4043" i="1"/>
  <c r="L4042" i="1"/>
  <c r="E4042" i="1"/>
  <c r="C4042" i="1"/>
  <c r="B4042" i="1"/>
  <c r="F4042" i="1" s="1"/>
  <c r="L4041" i="1"/>
  <c r="B4041" i="1"/>
  <c r="L4040" i="1"/>
  <c r="E4040" i="1"/>
  <c r="C4040" i="1"/>
  <c r="B4040" i="1"/>
  <c r="F4040" i="1" s="1"/>
  <c r="L4039" i="1"/>
  <c r="D4039" i="1"/>
  <c r="B4039" i="1"/>
  <c r="L4038" i="1"/>
  <c r="E4038" i="1"/>
  <c r="C4038" i="1"/>
  <c r="B4038" i="1"/>
  <c r="F4038" i="1" s="1"/>
  <c r="L4037" i="1"/>
  <c r="B4037" i="1"/>
  <c r="L4036" i="1"/>
  <c r="E4036" i="1"/>
  <c r="C4036" i="1"/>
  <c r="B4036" i="1"/>
  <c r="F4036" i="1" s="1"/>
  <c r="L4035" i="1"/>
  <c r="D4035" i="1"/>
  <c r="B4035" i="1"/>
  <c r="L4034" i="1"/>
  <c r="E4034" i="1"/>
  <c r="C4034" i="1"/>
  <c r="B4034" i="1"/>
  <c r="F4034" i="1" s="1"/>
  <c r="L4033" i="1"/>
  <c r="B4033" i="1"/>
  <c r="L4032" i="1"/>
  <c r="E4032" i="1"/>
  <c r="C4032" i="1"/>
  <c r="B4032" i="1"/>
  <c r="F4032" i="1" s="1"/>
  <c r="L4031" i="1"/>
  <c r="D4031" i="1"/>
  <c r="B4031" i="1"/>
  <c r="L4030" i="1"/>
  <c r="E4030" i="1"/>
  <c r="C4030" i="1"/>
  <c r="B4030" i="1"/>
  <c r="F4030" i="1" s="1"/>
  <c r="L4029" i="1"/>
  <c r="B4029" i="1"/>
  <c r="L4028" i="1"/>
  <c r="E4028" i="1"/>
  <c r="C4028" i="1"/>
  <c r="B4028" i="1"/>
  <c r="F4028" i="1" s="1"/>
  <c r="L4027" i="1"/>
  <c r="D4027" i="1"/>
  <c r="B4027" i="1"/>
  <c r="L4026" i="1"/>
  <c r="E4026" i="1"/>
  <c r="C4026" i="1"/>
  <c r="B4026" i="1"/>
  <c r="F4026" i="1" s="1"/>
  <c r="L4025" i="1"/>
  <c r="B4025" i="1"/>
  <c r="L4024" i="1"/>
  <c r="E4024" i="1"/>
  <c r="C4024" i="1"/>
  <c r="B4024" i="1"/>
  <c r="F4024" i="1" s="1"/>
  <c r="L4023" i="1"/>
  <c r="D4023" i="1"/>
  <c r="B4023" i="1"/>
  <c r="L4022" i="1"/>
  <c r="E4022" i="1"/>
  <c r="C4022" i="1"/>
  <c r="B4022" i="1"/>
  <c r="F4022" i="1" s="1"/>
  <c r="L4021" i="1"/>
  <c r="B4021" i="1"/>
  <c r="L4020" i="1"/>
  <c r="E4020" i="1"/>
  <c r="C4020" i="1"/>
  <c r="B4020" i="1"/>
  <c r="F4020" i="1" s="1"/>
  <c r="L4019" i="1"/>
  <c r="D4019" i="1"/>
  <c r="B4019" i="1"/>
  <c r="L4018" i="1"/>
  <c r="E4018" i="1"/>
  <c r="C4018" i="1"/>
  <c r="B4018" i="1"/>
  <c r="F4018" i="1" s="1"/>
  <c r="L4017" i="1"/>
  <c r="B4017" i="1"/>
  <c r="L4016" i="1"/>
  <c r="E4016" i="1"/>
  <c r="C4016" i="1"/>
  <c r="B4016" i="1"/>
  <c r="F4016" i="1" s="1"/>
  <c r="L4015" i="1"/>
  <c r="D4015" i="1"/>
  <c r="B4015" i="1"/>
  <c r="L4014" i="1"/>
  <c r="E4014" i="1"/>
  <c r="C4014" i="1"/>
  <c r="B4014" i="1"/>
  <c r="F4014" i="1" s="1"/>
  <c r="L4013" i="1"/>
  <c r="B4013" i="1"/>
  <c r="L4012" i="1"/>
  <c r="E4012" i="1"/>
  <c r="C4012" i="1"/>
  <c r="B4012" i="1"/>
  <c r="F4012" i="1" s="1"/>
  <c r="L4011" i="1"/>
  <c r="D4011" i="1"/>
  <c r="B4011" i="1"/>
  <c r="L4010" i="1"/>
  <c r="E4010" i="1"/>
  <c r="C4010" i="1"/>
  <c r="B4010" i="1"/>
  <c r="F4010" i="1" s="1"/>
  <c r="L4009" i="1"/>
  <c r="B4009" i="1"/>
  <c r="L4008" i="1"/>
  <c r="E4008" i="1"/>
  <c r="C4008" i="1"/>
  <c r="B4008" i="1"/>
  <c r="F4008" i="1" s="1"/>
  <c r="L4007" i="1"/>
  <c r="D4007" i="1"/>
  <c r="B4007" i="1"/>
  <c r="L4006" i="1"/>
  <c r="E4006" i="1"/>
  <c r="C4006" i="1"/>
  <c r="B4006" i="1"/>
  <c r="F4006" i="1" s="1"/>
  <c r="L4005" i="1"/>
  <c r="B4005" i="1"/>
  <c r="L4004" i="1"/>
  <c r="E4004" i="1"/>
  <c r="C4004" i="1"/>
  <c r="B4004" i="1"/>
  <c r="F4004" i="1" s="1"/>
  <c r="L4003" i="1"/>
  <c r="D4003" i="1"/>
  <c r="B4003" i="1"/>
  <c r="L4002" i="1"/>
  <c r="E4002" i="1"/>
  <c r="C4002" i="1"/>
  <c r="B4002" i="1"/>
  <c r="F4002" i="1" s="1"/>
  <c r="L4001" i="1"/>
  <c r="B4001" i="1"/>
  <c r="L4000" i="1"/>
  <c r="E4000" i="1"/>
  <c r="C4000" i="1"/>
  <c r="B4000" i="1"/>
  <c r="F4000" i="1" s="1"/>
  <c r="L3999" i="1"/>
  <c r="D3999" i="1"/>
  <c r="B3999" i="1"/>
  <c r="L3998" i="1"/>
  <c r="E3998" i="1"/>
  <c r="C3998" i="1"/>
  <c r="B3998" i="1"/>
  <c r="F3998" i="1" s="1"/>
  <c r="L3997" i="1"/>
  <c r="B3997" i="1"/>
  <c r="L3996" i="1"/>
  <c r="E3996" i="1"/>
  <c r="C3996" i="1"/>
  <c r="B3996" i="1"/>
  <c r="F3996" i="1" s="1"/>
  <c r="L3995" i="1"/>
  <c r="D3995" i="1"/>
  <c r="B3995" i="1"/>
  <c r="L3994" i="1"/>
  <c r="E3994" i="1"/>
  <c r="C3994" i="1"/>
  <c r="B3994" i="1"/>
  <c r="F3994" i="1" s="1"/>
  <c r="L3993" i="1"/>
  <c r="B3993" i="1"/>
  <c r="L3992" i="1"/>
  <c r="E3992" i="1"/>
  <c r="C3992" i="1"/>
  <c r="B3992" i="1"/>
  <c r="F3992" i="1" s="1"/>
  <c r="L3991" i="1"/>
  <c r="D3991" i="1"/>
  <c r="B3991" i="1"/>
  <c r="L3990" i="1"/>
  <c r="E3990" i="1"/>
  <c r="C3990" i="1"/>
  <c r="B3990" i="1"/>
  <c r="F3990" i="1" s="1"/>
  <c r="L3989" i="1"/>
  <c r="B3989" i="1"/>
  <c r="L3988" i="1"/>
  <c r="E3988" i="1"/>
  <c r="C3988" i="1"/>
  <c r="B3988" i="1"/>
  <c r="F3988" i="1" s="1"/>
  <c r="L3987" i="1"/>
  <c r="D3987" i="1"/>
  <c r="B3987" i="1"/>
  <c r="L3986" i="1"/>
  <c r="E3986" i="1"/>
  <c r="C3986" i="1"/>
  <c r="B3986" i="1"/>
  <c r="F3986" i="1" s="1"/>
  <c r="L3985" i="1"/>
  <c r="B3985" i="1"/>
  <c r="L3984" i="1"/>
  <c r="E3984" i="1"/>
  <c r="C3984" i="1"/>
  <c r="B3984" i="1"/>
  <c r="F3984" i="1" s="1"/>
  <c r="L3983" i="1"/>
  <c r="D3983" i="1"/>
  <c r="B3983" i="1"/>
  <c r="L3982" i="1"/>
  <c r="E3982" i="1"/>
  <c r="C3982" i="1"/>
  <c r="B3982" i="1"/>
  <c r="F3982" i="1" s="1"/>
  <c r="L3981" i="1"/>
  <c r="B3981" i="1"/>
  <c r="L3980" i="1"/>
  <c r="E3980" i="1"/>
  <c r="C3980" i="1"/>
  <c r="B3980" i="1"/>
  <c r="F3980" i="1" s="1"/>
  <c r="L3979" i="1"/>
  <c r="D3979" i="1"/>
  <c r="B3979" i="1"/>
  <c r="L3978" i="1"/>
  <c r="E3978" i="1"/>
  <c r="C3978" i="1"/>
  <c r="B3978" i="1"/>
  <c r="F3978" i="1" s="1"/>
  <c r="L3977" i="1"/>
  <c r="B3977" i="1"/>
  <c r="L3976" i="1"/>
  <c r="E3976" i="1"/>
  <c r="C3976" i="1"/>
  <c r="B3976" i="1"/>
  <c r="F3976" i="1" s="1"/>
  <c r="L3975" i="1"/>
  <c r="D3975" i="1"/>
  <c r="B3975" i="1"/>
  <c r="L3974" i="1"/>
  <c r="E3974" i="1"/>
  <c r="C3974" i="1"/>
  <c r="B3974" i="1"/>
  <c r="F3974" i="1" s="1"/>
  <c r="L3973" i="1"/>
  <c r="B3973" i="1"/>
  <c r="L3972" i="1"/>
  <c r="E3972" i="1"/>
  <c r="C3972" i="1"/>
  <c r="B3972" i="1"/>
  <c r="F3972" i="1" s="1"/>
  <c r="L3971" i="1"/>
  <c r="D3971" i="1"/>
  <c r="B3971" i="1"/>
  <c r="L3970" i="1"/>
  <c r="E3970" i="1"/>
  <c r="C3970" i="1"/>
  <c r="B3970" i="1"/>
  <c r="F3970" i="1" s="1"/>
  <c r="L3969" i="1"/>
  <c r="B3969" i="1"/>
  <c r="L3968" i="1"/>
  <c r="E3968" i="1"/>
  <c r="C3968" i="1"/>
  <c r="B3968" i="1"/>
  <c r="F3968" i="1" s="1"/>
  <c r="L3967" i="1"/>
  <c r="D3967" i="1"/>
  <c r="B3967" i="1"/>
  <c r="L3966" i="1"/>
  <c r="E3966" i="1"/>
  <c r="C3966" i="1"/>
  <c r="B3966" i="1"/>
  <c r="F3966" i="1" s="1"/>
  <c r="L3965" i="1"/>
  <c r="B3965" i="1"/>
  <c r="L3964" i="1"/>
  <c r="E3964" i="1"/>
  <c r="C3964" i="1"/>
  <c r="B3964" i="1"/>
  <c r="F3964" i="1" s="1"/>
  <c r="L3963" i="1"/>
  <c r="D3963" i="1"/>
  <c r="B3963" i="1"/>
  <c r="L3962" i="1"/>
  <c r="E3962" i="1"/>
  <c r="C3962" i="1"/>
  <c r="B3962" i="1"/>
  <c r="F3962" i="1" s="1"/>
  <c r="L3961" i="1"/>
  <c r="B3961" i="1"/>
  <c r="L3960" i="1"/>
  <c r="E3960" i="1"/>
  <c r="C3960" i="1"/>
  <c r="B3960" i="1"/>
  <c r="F3960" i="1" s="1"/>
  <c r="L3959" i="1"/>
  <c r="D3959" i="1"/>
  <c r="B3959" i="1"/>
  <c r="L3958" i="1"/>
  <c r="E3958" i="1"/>
  <c r="C3958" i="1"/>
  <c r="B3958" i="1"/>
  <c r="F3958" i="1" s="1"/>
  <c r="L3957" i="1"/>
  <c r="B3957" i="1"/>
  <c r="L3956" i="1"/>
  <c r="E3956" i="1"/>
  <c r="C3956" i="1"/>
  <c r="B3956" i="1"/>
  <c r="F3956" i="1" s="1"/>
  <c r="L3955" i="1"/>
  <c r="D3955" i="1"/>
  <c r="B3955" i="1"/>
  <c r="L3954" i="1"/>
  <c r="E3954" i="1"/>
  <c r="C3954" i="1"/>
  <c r="B3954" i="1"/>
  <c r="F3954" i="1" s="1"/>
  <c r="L3953" i="1"/>
  <c r="B3953" i="1"/>
  <c r="L3952" i="1"/>
  <c r="E3952" i="1"/>
  <c r="C3952" i="1"/>
  <c r="B3952" i="1"/>
  <c r="F3952" i="1" s="1"/>
  <c r="L3951" i="1"/>
  <c r="D3951" i="1"/>
  <c r="B3951" i="1"/>
  <c r="L3950" i="1"/>
  <c r="E3950" i="1"/>
  <c r="C3950" i="1"/>
  <c r="B3950" i="1"/>
  <c r="F3950" i="1" s="1"/>
  <c r="L3949" i="1"/>
  <c r="B3949" i="1"/>
  <c r="L3948" i="1"/>
  <c r="E3948" i="1"/>
  <c r="C3948" i="1"/>
  <c r="B3948" i="1"/>
  <c r="F3948" i="1" s="1"/>
  <c r="L3947" i="1"/>
  <c r="D3947" i="1"/>
  <c r="B3947" i="1"/>
  <c r="L3946" i="1"/>
  <c r="E3946" i="1"/>
  <c r="C3946" i="1"/>
  <c r="B3946" i="1"/>
  <c r="F3946" i="1" s="1"/>
  <c r="L3945" i="1"/>
  <c r="B3945" i="1"/>
  <c r="L3944" i="1"/>
  <c r="E3944" i="1"/>
  <c r="C3944" i="1"/>
  <c r="B3944" i="1"/>
  <c r="F3944" i="1" s="1"/>
  <c r="L3943" i="1"/>
  <c r="D3943" i="1"/>
  <c r="B3943" i="1"/>
  <c r="L3942" i="1"/>
  <c r="E3942" i="1"/>
  <c r="C3942" i="1"/>
  <c r="B3942" i="1"/>
  <c r="F3942" i="1" s="1"/>
  <c r="L3941" i="1"/>
  <c r="B3941" i="1"/>
  <c r="L3940" i="1"/>
  <c r="E3940" i="1"/>
  <c r="C3940" i="1"/>
  <c r="B3940" i="1"/>
  <c r="F3940" i="1" s="1"/>
  <c r="L3939" i="1"/>
  <c r="D3939" i="1"/>
  <c r="B3939" i="1"/>
  <c r="L3938" i="1"/>
  <c r="E3938" i="1"/>
  <c r="C3938" i="1"/>
  <c r="B3938" i="1"/>
  <c r="F3938" i="1" s="1"/>
  <c r="L3937" i="1"/>
  <c r="B3937" i="1"/>
  <c r="L3936" i="1"/>
  <c r="E3936" i="1"/>
  <c r="C3936" i="1"/>
  <c r="B3936" i="1"/>
  <c r="F3936" i="1" s="1"/>
  <c r="L3935" i="1"/>
  <c r="D3935" i="1"/>
  <c r="B3935" i="1"/>
  <c r="L3934" i="1"/>
  <c r="E3934" i="1"/>
  <c r="C3934" i="1"/>
  <c r="B3934" i="1"/>
  <c r="F3934" i="1" s="1"/>
  <c r="L3933" i="1"/>
  <c r="B3933" i="1"/>
  <c r="L3932" i="1"/>
  <c r="E3932" i="1"/>
  <c r="C3932" i="1"/>
  <c r="B3932" i="1"/>
  <c r="F3932" i="1" s="1"/>
  <c r="L3931" i="1"/>
  <c r="D3931" i="1"/>
  <c r="B3931" i="1"/>
  <c r="L3930" i="1"/>
  <c r="E3930" i="1"/>
  <c r="C3930" i="1"/>
  <c r="B3930" i="1"/>
  <c r="F3930" i="1" s="1"/>
  <c r="L3929" i="1"/>
  <c r="B3929" i="1"/>
  <c r="L3928" i="1"/>
  <c r="E3928" i="1"/>
  <c r="C3928" i="1"/>
  <c r="B3928" i="1"/>
  <c r="F3928" i="1" s="1"/>
  <c r="L3927" i="1"/>
  <c r="D3927" i="1"/>
  <c r="B3927" i="1"/>
  <c r="L3926" i="1"/>
  <c r="E3926" i="1"/>
  <c r="C3926" i="1"/>
  <c r="B3926" i="1"/>
  <c r="F3926" i="1" s="1"/>
  <c r="L3925" i="1"/>
  <c r="B3925" i="1"/>
  <c r="L3924" i="1"/>
  <c r="E3924" i="1"/>
  <c r="C3924" i="1"/>
  <c r="B3924" i="1"/>
  <c r="F3924" i="1" s="1"/>
  <c r="L3923" i="1"/>
  <c r="D3923" i="1"/>
  <c r="B3923" i="1"/>
  <c r="L3922" i="1"/>
  <c r="E3922" i="1"/>
  <c r="C3922" i="1"/>
  <c r="B3922" i="1"/>
  <c r="F3922" i="1" s="1"/>
  <c r="L3921" i="1"/>
  <c r="B3921" i="1"/>
  <c r="L3920" i="1"/>
  <c r="E3920" i="1"/>
  <c r="C3920" i="1"/>
  <c r="B3920" i="1"/>
  <c r="F3920" i="1" s="1"/>
  <c r="L3919" i="1"/>
  <c r="D3919" i="1"/>
  <c r="B3919" i="1"/>
  <c r="L3918" i="1"/>
  <c r="E3918" i="1"/>
  <c r="C3918" i="1"/>
  <c r="B3918" i="1"/>
  <c r="F3918" i="1" s="1"/>
  <c r="L3917" i="1"/>
  <c r="B3917" i="1"/>
  <c r="L3916" i="1"/>
  <c r="E3916" i="1"/>
  <c r="C3916" i="1"/>
  <c r="B3916" i="1"/>
  <c r="F3916" i="1" s="1"/>
  <c r="L3915" i="1"/>
  <c r="D3915" i="1"/>
  <c r="B3915" i="1"/>
  <c r="L3914" i="1"/>
  <c r="E3914" i="1"/>
  <c r="C3914" i="1"/>
  <c r="B3914" i="1"/>
  <c r="F3914" i="1" s="1"/>
  <c r="L3913" i="1"/>
  <c r="B3913" i="1"/>
  <c r="L3912" i="1"/>
  <c r="E3912" i="1"/>
  <c r="C3912" i="1"/>
  <c r="B3912" i="1"/>
  <c r="F3912" i="1" s="1"/>
  <c r="L3911" i="1"/>
  <c r="D3911" i="1"/>
  <c r="B3911" i="1"/>
  <c r="L3910" i="1"/>
  <c r="E3910" i="1"/>
  <c r="C3910" i="1"/>
  <c r="B3910" i="1"/>
  <c r="F3910" i="1" s="1"/>
  <c r="L3909" i="1"/>
  <c r="B3909" i="1"/>
  <c r="L3908" i="1"/>
  <c r="E3908" i="1"/>
  <c r="C3908" i="1"/>
  <c r="B3908" i="1"/>
  <c r="F3908" i="1" s="1"/>
  <c r="L3907" i="1"/>
  <c r="D3907" i="1"/>
  <c r="B3907" i="1"/>
  <c r="L3906" i="1"/>
  <c r="E3906" i="1"/>
  <c r="C3906" i="1"/>
  <c r="B3906" i="1"/>
  <c r="F3906" i="1" s="1"/>
  <c r="L3905" i="1"/>
  <c r="B3905" i="1"/>
  <c r="L3904" i="1"/>
  <c r="E3904" i="1"/>
  <c r="C3904" i="1"/>
  <c r="B3904" i="1"/>
  <c r="F3904" i="1" s="1"/>
  <c r="L3903" i="1"/>
  <c r="D3903" i="1"/>
  <c r="B3903" i="1"/>
  <c r="L3902" i="1"/>
  <c r="E3902" i="1"/>
  <c r="C3902" i="1"/>
  <c r="B3902" i="1"/>
  <c r="F3902" i="1" s="1"/>
  <c r="L3901" i="1"/>
  <c r="B3901" i="1"/>
  <c r="L3900" i="1"/>
  <c r="E3900" i="1"/>
  <c r="C3900" i="1"/>
  <c r="B3900" i="1"/>
  <c r="F3900" i="1" s="1"/>
  <c r="L3899" i="1"/>
  <c r="D3899" i="1"/>
  <c r="B3899" i="1"/>
  <c r="L3898" i="1"/>
  <c r="E3898" i="1"/>
  <c r="C3898" i="1"/>
  <c r="B3898" i="1"/>
  <c r="F3898" i="1" s="1"/>
  <c r="L3897" i="1"/>
  <c r="B3897" i="1"/>
  <c r="L3896" i="1"/>
  <c r="E3896" i="1"/>
  <c r="C3896" i="1"/>
  <c r="B3896" i="1"/>
  <c r="F3896" i="1" s="1"/>
  <c r="L3895" i="1"/>
  <c r="D3895" i="1"/>
  <c r="B3895" i="1"/>
  <c r="L3894" i="1"/>
  <c r="E3894" i="1"/>
  <c r="C3894" i="1"/>
  <c r="B3894" i="1"/>
  <c r="F3894" i="1" s="1"/>
  <c r="L3893" i="1"/>
  <c r="B3893" i="1"/>
  <c r="L3892" i="1"/>
  <c r="E3892" i="1"/>
  <c r="C3892" i="1"/>
  <c r="B3892" i="1"/>
  <c r="F3892" i="1" s="1"/>
  <c r="L3891" i="1"/>
  <c r="D3891" i="1"/>
  <c r="B3891" i="1"/>
  <c r="L3890" i="1"/>
  <c r="E3890" i="1"/>
  <c r="C3890" i="1"/>
  <c r="B3890" i="1"/>
  <c r="F3890" i="1" s="1"/>
  <c r="L3889" i="1"/>
  <c r="B3889" i="1"/>
  <c r="L3888" i="1"/>
  <c r="E3888" i="1"/>
  <c r="C3888" i="1"/>
  <c r="B3888" i="1"/>
  <c r="F3888" i="1" s="1"/>
  <c r="L3887" i="1"/>
  <c r="D3887" i="1"/>
  <c r="B3887" i="1"/>
  <c r="L3886" i="1"/>
  <c r="E3886" i="1"/>
  <c r="C3886" i="1"/>
  <c r="B3886" i="1"/>
  <c r="F3886" i="1" s="1"/>
  <c r="L3885" i="1"/>
  <c r="B3885" i="1"/>
  <c r="L3884" i="1"/>
  <c r="E3884" i="1"/>
  <c r="C3884" i="1"/>
  <c r="B3884" i="1"/>
  <c r="F3884" i="1" s="1"/>
  <c r="L3883" i="1"/>
  <c r="D3883" i="1"/>
  <c r="B3883" i="1"/>
  <c r="L3882" i="1"/>
  <c r="E3882" i="1"/>
  <c r="C3882" i="1"/>
  <c r="B3882" i="1"/>
  <c r="F3882" i="1" s="1"/>
  <c r="L3881" i="1"/>
  <c r="B3881" i="1"/>
  <c r="L3880" i="1"/>
  <c r="E3880" i="1"/>
  <c r="C3880" i="1"/>
  <c r="B3880" i="1"/>
  <c r="F3880" i="1" s="1"/>
  <c r="L3879" i="1"/>
  <c r="D3879" i="1"/>
  <c r="B3879" i="1"/>
  <c r="L3878" i="1"/>
  <c r="E3878" i="1"/>
  <c r="C3878" i="1"/>
  <c r="B3878" i="1"/>
  <c r="F3878" i="1" s="1"/>
  <c r="L3877" i="1"/>
  <c r="B3877" i="1"/>
  <c r="L3876" i="1"/>
  <c r="E3876" i="1"/>
  <c r="C3876" i="1"/>
  <c r="B3876" i="1"/>
  <c r="F3876" i="1" s="1"/>
  <c r="L3875" i="1"/>
  <c r="D3875" i="1"/>
  <c r="B3875" i="1"/>
  <c r="L3874" i="1"/>
  <c r="E3874" i="1"/>
  <c r="C3874" i="1"/>
  <c r="B3874" i="1"/>
  <c r="F3874" i="1" s="1"/>
  <c r="L3873" i="1"/>
  <c r="B3873" i="1"/>
  <c r="L3872" i="1"/>
  <c r="E3872" i="1"/>
  <c r="C3872" i="1"/>
  <c r="B3872" i="1"/>
  <c r="F3872" i="1" s="1"/>
  <c r="L3871" i="1"/>
  <c r="D3871" i="1"/>
  <c r="B3871" i="1"/>
  <c r="L3870" i="1"/>
  <c r="E3870" i="1"/>
  <c r="C3870" i="1"/>
  <c r="B3870" i="1"/>
  <c r="F3870" i="1" s="1"/>
  <c r="L3869" i="1"/>
  <c r="B3869" i="1"/>
  <c r="L3868" i="1"/>
  <c r="E3868" i="1"/>
  <c r="C3868" i="1"/>
  <c r="B3868" i="1"/>
  <c r="F3868" i="1" s="1"/>
  <c r="L3867" i="1"/>
  <c r="D3867" i="1"/>
  <c r="B3867" i="1"/>
  <c r="L3866" i="1"/>
  <c r="E3866" i="1"/>
  <c r="C3866" i="1"/>
  <c r="B3866" i="1"/>
  <c r="F3866" i="1" s="1"/>
  <c r="L3865" i="1"/>
  <c r="B3865" i="1"/>
  <c r="L3864" i="1"/>
  <c r="E3864" i="1"/>
  <c r="C3864" i="1"/>
  <c r="B3864" i="1"/>
  <c r="F3864" i="1" s="1"/>
  <c r="L3863" i="1"/>
  <c r="D3863" i="1"/>
  <c r="B3863" i="1"/>
  <c r="L3862" i="1"/>
  <c r="E3862" i="1"/>
  <c r="C3862" i="1"/>
  <c r="B3862" i="1"/>
  <c r="F3862" i="1" s="1"/>
  <c r="L3861" i="1"/>
  <c r="B3861" i="1"/>
  <c r="L3860" i="1"/>
  <c r="E3860" i="1"/>
  <c r="C3860" i="1"/>
  <c r="B3860" i="1"/>
  <c r="F3860" i="1" s="1"/>
  <c r="L3859" i="1"/>
  <c r="D3859" i="1"/>
  <c r="B3859" i="1"/>
  <c r="L3858" i="1"/>
  <c r="E3858" i="1"/>
  <c r="C3858" i="1"/>
  <c r="B3858" i="1"/>
  <c r="F3858" i="1" s="1"/>
  <c r="L3857" i="1"/>
  <c r="B3857" i="1"/>
  <c r="L3856" i="1"/>
  <c r="E3856" i="1"/>
  <c r="C3856" i="1"/>
  <c r="B3856" i="1"/>
  <c r="F3856" i="1" s="1"/>
  <c r="L3855" i="1"/>
  <c r="D3855" i="1"/>
  <c r="B3855" i="1"/>
  <c r="L3854" i="1"/>
  <c r="E3854" i="1"/>
  <c r="C3854" i="1"/>
  <c r="B3854" i="1"/>
  <c r="F3854" i="1" s="1"/>
  <c r="L3853" i="1"/>
  <c r="B3853" i="1"/>
  <c r="L3852" i="1"/>
  <c r="E3852" i="1"/>
  <c r="C3852" i="1"/>
  <c r="B3852" i="1"/>
  <c r="F3852" i="1" s="1"/>
  <c r="L3851" i="1"/>
  <c r="D3851" i="1"/>
  <c r="B3851" i="1"/>
  <c r="L3850" i="1"/>
  <c r="E3850" i="1"/>
  <c r="C3850" i="1"/>
  <c r="B3850" i="1"/>
  <c r="F3850" i="1" s="1"/>
  <c r="L3849" i="1"/>
  <c r="B3849" i="1"/>
  <c r="L3848" i="1"/>
  <c r="E3848" i="1"/>
  <c r="C3848" i="1"/>
  <c r="B3848" i="1"/>
  <c r="F3848" i="1" s="1"/>
  <c r="L3847" i="1"/>
  <c r="D3847" i="1"/>
  <c r="B3847" i="1"/>
  <c r="L3846" i="1"/>
  <c r="E3846" i="1"/>
  <c r="C3846" i="1"/>
  <c r="B3846" i="1"/>
  <c r="F3846" i="1" s="1"/>
  <c r="L3845" i="1"/>
  <c r="B3845" i="1"/>
  <c r="L3844" i="1"/>
  <c r="E3844" i="1"/>
  <c r="C3844" i="1"/>
  <c r="B3844" i="1"/>
  <c r="F3844" i="1" s="1"/>
  <c r="L3843" i="1"/>
  <c r="D3843" i="1"/>
  <c r="B3843" i="1"/>
  <c r="L3842" i="1"/>
  <c r="E3842" i="1"/>
  <c r="C3842" i="1"/>
  <c r="B3842" i="1"/>
  <c r="F3842" i="1" s="1"/>
  <c r="L3841" i="1"/>
  <c r="B3841" i="1"/>
  <c r="L3840" i="1"/>
  <c r="E3840" i="1"/>
  <c r="C3840" i="1"/>
  <c r="B3840" i="1"/>
  <c r="F3840" i="1" s="1"/>
  <c r="L3839" i="1"/>
  <c r="D3839" i="1"/>
  <c r="B3839" i="1"/>
  <c r="L3838" i="1"/>
  <c r="E3838" i="1"/>
  <c r="C3838" i="1"/>
  <c r="B3838" i="1"/>
  <c r="F3838" i="1" s="1"/>
  <c r="L3837" i="1"/>
  <c r="B3837" i="1"/>
  <c r="L3836" i="1"/>
  <c r="E3836" i="1"/>
  <c r="C3836" i="1"/>
  <c r="B3836" i="1"/>
  <c r="F3836" i="1" s="1"/>
  <c r="L3835" i="1"/>
  <c r="D3835" i="1"/>
  <c r="B3835" i="1"/>
  <c r="L3834" i="1"/>
  <c r="E3834" i="1"/>
  <c r="C3834" i="1"/>
  <c r="B3834" i="1"/>
  <c r="F3834" i="1" s="1"/>
  <c r="L3833" i="1"/>
  <c r="B3833" i="1"/>
  <c r="L3832" i="1"/>
  <c r="E3832" i="1"/>
  <c r="C3832" i="1"/>
  <c r="B3832" i="1"/>
  <c r="F3832" i="1" s="1"/>
  <c r="L3831" i="1"/>
  <c r="D3831" i="1"/>
  <c r="B3831" i="1"/>
  <c r="L3830" i="1"/>
  <c r="E3830" i="1"/>
  <c r="C3830" i="1"/>
  <c r="B3830" i="1"/>
  <c r="F3830" i="1" s="1"/>
  <c r="L3829" i="1"/>
  <c r="B3829" i="1"/>
  <c r="L3828" i="1"/>
  <c r="E3828" i="1"/>
  <c r="C3828" i="1"/>
  <c r="B3828" i="1"/>
  <c r="F3828" i="1" s="1"/>
  <c r="L3827" i="1"/>
  <c r="D3827" i="1"/>
  <c r="B3827" i="1"/>
  <c r="L3826" i="1"/>
  <c r="E3826" i="1"/>
  <c r="C3826" i="1"/>
  <c r="B3826" i="1"/>
  <c r="F3826" i="1" s="1"/>
  <c r="L3825" i="1"/>
  <c r="B3825" i="1"/>
  <c r="L3824" i="1"/>
  <c r="E3824" i="1"/>
  <c r="C3824" i="1"/>
  <c r="B3824" i="1"/>
  <c r="F3824" i="1" s="1"/>
  <c r="L3823" i="1"/>
  <c r="D3823" i="1"/>
  <c r="B3823" i="1"/>
  <c r="L3822" i="1"/>
  <c r="E3822" i="1"/>
  <c r="C3822" i="1"/>
  <c r="B3822" i="1"/>
  <c r="F3822" i="1" s="1"/>
  <c r="L3821" i="1"/>
  <c r="B3821" i="1"/>
  <c r="L3820" i="1"/>
  <c r="E3820" i="1"/>
  <c r="C3820" i="1"/>
  <c r="B3820" i="1"/>
  <c r="F3820" i="1" s="1"/>
  <c r="L3819" i="1"/>
  <c r="D3819" i="1"/>
  <c r="B3819" i="1"/>
  <c r="L3818" i="1"/>
  <c r="E3818" i="1"/>
  <c r="C3818" i="1"/>
  <c r="B3818" i="1"/>
  <c r="F3818" i="1" s="1"/>
  <c r="L3817" i="1"/>
  <c r="B3817" i="1"/>
  <c r="L3816" i="1"/>
  <c r="E3816" i="1"/>
  <c r="C3816" i="1"/>
  <c r="B3816" i="1"/>
  <c r="F3816" i="1" s="1"/>
  <c r="L3815" i="1"/>
  <c r="D3815" i="1"/>
  <c r="B3815" i="1"/>
  <c r="L3814" i="1"/>
  <c r="E3814" i="1"/>
  <c r="C3814" i="1"/>
  <c r="B3814" i="1"/>
  <c r="F3814" i="1" s="1"/>
  <c r="L3813" i="1"/>
  <c r="B3813" i="1"/>
  <c r="L3812" i="1"/>
  <c r="E3812" i="1"/>
  <c r="C3812" i="1"/>
  <c r="B3812" i="1"/>
  <c r="F3812" i="1" s="1"/>
  <c r="L3811" i="1"/>
  <c r="D3811" i="1"/>
  <c r="B3811" i="1"/>
  <c r="L3810" i="1"/>
  <c r="E3810" i="1"/>
  <c r="C3810" i="1"/>
  <c r="B3810" i="1"/>
  <c r="F3810" i="1" s="1"/>
  <c r="L3809" i="1"/>
  <c r="B3809" i="1"/>
  <c r="L3808" i="1"/>
  <c r="E3808" i="1"/>
  <c r="C3808" i="1"/>
  <c r="B3808" i="1"/>
  <c r="F3808" i="1" s="1"/>
  <c r="L3807" i="1"/>
  <c r="D3807" i="1"/>
  <c r="B3807" i="1"/>
  <c r="L3806" i="1"/>
  <c r="E3806" i="1"/>
  <c r="C3806" i="1"/>
  <c r="B3806" i="1"/>
  <c r="F3806" i="1" s="1"/>
  <c r="L3805" i="1"/>
  <c r="B3805" i="1"/>
  <c r="L3804" i="1"/>
  <c r="E3804" i="1"/>
  <c r="C3804" i="1"/>
  <c r="B3804" i="1"/>
  <c r="F3804" i="1" s="1"/>
  <c r="L3803" i="1"/>
  <c r="D3803" i="1"/>
  <c r="B3803" i="1"/>
  <c r="L3802" i="1"/>
  <c r="E3802" i="1"/>
  <c r="C3802" i="1"/>
  <c r="B3802" i="1"/>
  <c r="F3802" i="1" s="1"/>
  <c r="L3801" i="1"/>
  <c r="B3801" i="1"/>
  <c r="L3800" i="1"/>
  <c r="E3800" i="1"/>
  <c r="C3800" i="1"/>
  <c r="B3800" i="1"/>
  <c r="F3800" i="1" s="1"/>
  <c r="L3799" i="1"/>
  <c r="D3799" i="1"/>
  <c r="B3799" i="1"/>
  <c r="L3798" i="1"/>
  <c r="E3798" i="1"/>
  <c r="C3798" i="1"/>
  <c r="B3798" i="1"/>
  <c r="F3798" i="1" s="1"/>
  <c r="L3797" i="1"/>
  <c r="B3797" i="1"/>
  <c r="L3796" i="1"/>
  <c r="E3796" i="1"/>
  <c r="C3796" i="1"/>
  <c r="B3796" i="1"/>
  <c r="F3796" i="1" s="1"/>
  <c r="L3795" i="1"/>
  <c r="D3795" i="1"/>
  <c r="B3795" i="1"/>
  <c r="L3794" i="1"/>
  <c r="E3794" i="1"/>
  <c r="C3794" i="1"/>
  <c r="B3794" i="1"/>
  <c r="F3794" i="1" s="1"/>
  <c r="L3793" i="1"/>
  <c r="B3793" i="1"/>
  <c r="L3792" i="1"/>
  <c r="E3792" i="1"/>
  <c r="C3792" i="1"/>
  <c r="B3792" i="1"/>
  <c r="F3792" i="1" s="1"/>
  <c r="L3791" i="1"/>
  <c r="D3791" i="1"/>
  <c r="B3791" i="1"/>
  <c r="L3790" i="1"/>
  <c r="E3790" i="1"/>
  <c r="C3790" i="1"/>
  <c r="B3790" i="1"/>
  <c r="F3790" i="1" s="1"/>
  <c r="L3789" i="1"/>
  <c r="B3789" i="1"/>
  <c r="L3788" i="1"/>
  <c r="E3788" i="1"/>
  <c r="C3788" i="1"/>
  <c r="B3788" i="1"/>
  <c r="F3788" i="1" s="1"/>
  <c r="L3787" i="1"/>
  <c r="D3787" i="1"/>
  <c r="B3787" i="1"/>
  <c r="L3786" i="1"/>
  <c r="E3786" i="1"/>
  <c r="C3786" i="1"/>
  <c r="B3786" i="1"/>
  <c r="F3786" i="1" s="1"/>
  <c r="L3785" i="1"/>
  <c r="B3785" i="1"/>
  <c r="L3784" i="1"/>
  <c r="E3784" i="1"/>
  <c r="C3784" i="1"/>
  <c r="B3784" i="1"/>
  <c r="F3784" i="1" s="1"/>
  <c r="L3783" i="1"/>
  <c r="D3783" i="1"/>
  <c r="B3783" i="1"/>
  <c r="L3782" i="1"/>
  <c r="E3782" i="1"/>
  <c r="C3782" i="1"/>
  <c r="B3782" i="1"/>
  <c r="F3782" i="1" s="1"/>
  <c r="L3781" i="1"/>
  <c r="B3781" i="1"/>
  <c r="L3780" i="1"/>
  <c r="E3780" i="1"/>
  <c r="C3780" i="1"/>
  <c r="B3780" i="1"/>
  <c r="F3780" i="1" s="1"/>
  <c r="L3779" i="1"/>
  <c r="D3779" i="1"/>
  <c r="B3779" i="1"/>
  <c r="L3778" i="1"/>
  <c r="E3778" i="1"/>
  <c r="C3778" i="1"/>
  <c r="B3778" i="1"/>
  <c r="F3778" i="1" s="1"/>
  <c r="L3777" i="1"/>
  <c r="B3777" i="1"/>
  <c r="L3776" i="1"/>
  <c r="E3776" i="1"/>
  <c r="C3776" i="1"/>
  <c r="B3776" i="1"/>
  <c r="F3776" i="1" s="1"/>
  <c r="L3775" i="1"/>
  <c r="D3775" i="1"/>
  <c r="B3775" i="1"/>
  <c r="L3774" i="1"/>
  <c r="E3774" i="1"/>
  <c r="C3774" i="1"/>
  <c r="B3774" i="1"/>
  <c r="F3774" i="1" s="1"/>
  <c r="L3773" i="1"/>
  <c r="B3773" i="1"/>
  <c r="L3772" i="1"/>
  <c r="E3772" i="1"/>
  <c r="C3772" i="1"/>
  <c r="B3772" i="1"/>
  <c r="F3772" i="1" s="1"/>
  <c r="L3771" i="1"/>
  <c r="D3771" i="1"/>
  <c r="B3771" i="1"/>
  <c r="L3770" i="1"/>
  <c r="E3770" i="1"/>
  <c r="C3770" i="1"/>
  <c r="B3770" i="1"/>
  <c r="F3770" i="1" s="1"/>
  <c r="L3769" i="1"/>
  <c r="B3769" i="1"/>
  <c r="L3768" i="1"/>
  <c r="E3768" i="1"/>
  <c r="C3768" i="1"/>
  <c r="B3768" i="1"/>
  <c r="F3768" i="1" s="1"/>
  <c r="L3767" i="1"/>
  <c r="D3767" i="1"/>
  <c r="B3767" i="1"/>
  <c r="L3766" i="1"/>
  <c r="E3766" i="1"/>
  <c r="C3766" i="1"/>
  <c r="B3766" i="1"/>
  <c r="F3766" i="1" s="1"/>
  <c r="L3765" i="1"/>
  <c r="B3765" i="1"/>
  <c r="L3764" i="1"/>
  <c r="E3764" i="1"/>
  <c r="C3764" i="1"/>
  <c r="B3764" i="1"/>
  <c r="F3764" i="1" s="1"/>
  <c r="L3763" i="1"/>
  <c r="D3763" i="1"/>
  <c r="B3763" i="1"/>
  <c r="L3762" i="1"/>
  <c r="E3762" i="1"/>
  <c r="C3762" i="1"/>
  <c r="B3762" i="1"/>
  <c r="F3762" i="1" s="1"/>
  <c r="L3761" i="1"/>
  <c r="B3761" i="1"/>
  <c r="L3760" i="1"/>
  <c r="E3760" i="1"/>
  <c r="C3760" i="1"/>
  <c r="B3760" i="1"/>
  <c r="F3760" i="1" s="1"/>
  <c r="L3759" i="1"/>
  <c r="D3759" i="1"/>
  <c r="B3759" i="1"/>
  <c r="L3758" i="1"/>
  <c r="E3758" i="1"/>
  <c r="C3758" i="1"/>
  <c r="B3758" i="1"/>
  <c r="F3758" i="1" s="1"/>
  <c r="L3757" i="1"/>
  <c r="B3757" i="1"/>
  <c r="L3756" i="1"/>
  <c r="E3756" i="1"/>
  <c r="C3756" i="1"/>
  <c r="B3756" i="1"/>
  <c r="F3756" i="1" s="1"/>
  <c r="L3755" i="1"/>
  <c r="D3755" i="1"/>
  <c r="B3755" i="1"/>
  <c r="L3754" i="1"/>
  <c r="E3754" i="1"/>
  <c r="C3754" i="1"/>
  <c r="B3754" i="1"/>
  <c r="F3754" i="1" s="1"/>
  <c r="L3753" i="1"/>
  <c r="B3753" i="1"/>
  <c r="L3752" i="1"/>
  <c r="E3752" i="1"/>
  <c r="C3752" i="1"/>
  <c r="B3752" i="1"/>
  <c r="F3752" i="1" s="1"/>
  <c r="L3751" i="1"/>
  <c r="D3751" i="1"/>
  <c r="B3751" i="1"/>
  <c r="L3750" i="1"/>
  <c r="E3750" i="1"/>
  <c r="C3750" i="1"/>
  <c r="B3750" i="1"/>
  <c r="F3750" i="1" s="1"/>
  <c r="L3749" i="1"/>
  <c r="B3749" i="1"/>
  <c r="L3748" i="1"/>
  <c r="E3748" i="1"/>
  <c r="C3748" i="1"/>
  <c r="B3748" i="1"/>
  <c r="F3748" i="1" s="1"/>
  <c r="L3747" i="1"/>
  <c r="D3747" i="1"/>
  <c r="B3747" i="1"/>
  <c r="L3746" i="1"/>
  <c r="E3746" i="1"/>
  <c r="C3746" i="1"/>
  <c r="B3746" i="1"/>
  <c r="F3746" i="1" s="1"/>
  <c r="L3745" i="1"/>
  <c r="B3745" i="1"/>
  <c r="L3744" i="1"/>
  <c r="E3744" i="1"/>
  <c r="C3744" i="1"/>
  <c r="B3744" i="1"/>
  <c r="F3744" i="1" s="1"/>
  <c r="L3743" i="1"/>
  <c r="D3743" i="1"/>
  <c r="B3743" i="1"/>
  <c r="L3742" i="1"/>
  <c r="E3742" i="1"/>
  <c r="C3742" i="1"/>
  <c r="B3742" i="1"/>
  <c r="F3742" i="1" s="1"/>
  <c r="L3741" i="1"/>
  <c r="B3741" i="1"/>
  <c r="L3740" i="1"/>
  <c r="E3740" i="1"/>
  <c r="C3740" i="1"/>
  <c r="B3740" i="1"/>
  <c r="F3740" i="1" s="1"/>
  <c r="L3739" i="1"/>
  <c r="D3739" i="1"/>
  <c r="B3739" i="1"/>
  <c r="L3738" i="1"/>
  <c r="E3738" i="1"/>
  <c r="C3738" i="1"/>
  <c r="B3738" i="1"/>
  <c r="F3738" i="1" s="1"/>
  <c r="L3737" i="1"/>
  <c r="B3737" i="1"/>
  <c r="L3736" i="1"/>
  <c r="E3736" i="1"/>
  <c r="C3736" i="1"/>
  <c r="B3736" i="1"/>
  <c r="F3736" i="1" s="1"/>
  <c r="L3735" i="1"/>
  <c r="D3735" i="1"/>
  <c r="B3735" i="1"/>
  <c r="L3734" i="1"/>
  <c r="E3734" i="1"/>
  <c r="C3734" i="1"/>
  <c r="B3734" i="1"/>
  <c r="F3734" i="1" s="1"/>
  <c r="L3733" i="1"/>
  <c r="B3733" i="1"/>
  <c r="L3732" i="1"/>
  <c r="E3732" i="1"/>
  <c r="C3732" i="1"/>
  <c r="B3732" i="1"/>
  <c r="F3732" i="1" s="1"/>
  <c r="L3731" i="1"/>
  <c r="D3731" i="1"/>
  <c r="B3731" i="1"/>
  <c r="L3730" i="1"/>
  <c r="E3730" i="1"/>
  <c r="C3730" i="1"/>
  <c r="B3730" i="1"/>
  <c r="F3730" i="1" s="1"/>
  <c r="L3729" i="1"/>
  <c r="B3729" i="1"/>
  <c r="L3728" i="1"/>
  <c r="E3728" i="1"/>
  <c r="C3728" i="1"/>
  <c r="B3728" i="1"/>
  <c r="F3728" i="1" s="1"/>
  <c r="L3727" i="1"/>
  <c r="D3727" i="1"/>
  <c r="B3727" i="1"/>
  <c r="L3726" i="1"/>
  <c r="E3726" i="1"/>
  <c r="C3726" i="1"/>
  <c r="B3726" i="1"/>
  <c r="F3726" i="1" s="1"/>
  <c r="L3725" i="1"/>
  <c r="B3725" i="1"/>
  <c r="L3724" i="1"/>
  <c r="E3724" i="1"/>
  <c r="C3724" i="1"/>
  <c r="B3724" i="1"/>
  <c r="F3724" i="1" s="1"/>
  <c r="L3723" i="1"/>
  <c r="D3723" i="1"/>
  <c r="B3723" i="1"/>
  <c r="L3722" i="1"/>
  <c r="E3722" i="1"/>
  <c r="C3722" i="1"/>
  <c r="B3722" i="1"/>
  <c r="F3722" i="1" s="1"/>
  <c r="L3721" i="1"/>
  <c r="B3721" i="1"/>
  <c r="L3720" i="1"/>
  <c r="E3720" i="1"/>
  <c r="C3720" i="1"/>
  <c r="B3720" i="1"/>
  <c r="F3720" i="1" s="1"/>
  <c r="L3719" i="1"/>
  <c r="D3719" i="1"/>
  <c r="B3719" i="1"/>
  <c r="L3718" i="1"/>
  <c r="E3718" i="1"/>
  <c r="C3718" i="1"/>
  <c r="B3718" i="1"/>
  <c r="F3718" i="1" s="1"/>
  <c r="L3717" i="1"/>
  <c r="B3717" i="1"/>
  <c r="L3716" i="1"/>
  <c r="E3716" i="1"/>
  <c r="C3716" i="1"/>
  <c r="B3716" i="1"/>
  <c r="F3716" i="1" s="1"/>
  <c r="L3715" i="1"/>
  <c r="D3715" i="1"/>
  <c r="B3715" i="1"/>
  <c r="L3714" i="1"/>
  <c r="E3714" i="1"/>
  <c r="C3714" i="1"/>
  <c r="B3714" i="1"/>
  <c r="F3714" i="1" s="1"/>
  <c r="L3713" i="1"/>
  <c r="B3713" i="1"/>
  <c r="L3712" i="1"/>
  <c r="E3712" i="1"/>
  <c r="C3712" i="1"/>
  <c r="B3712" i="1"/>
  <c r="F3712" i="1" s="1"/>
  <c r="L3711" i="1"/>
  <c r="D3711" i="1"/>
  <c r="B3711" i="1"/>
  <c r="L3710" i="1"/>
  <c r="E3710" i="1"/>
  <c r="C3710" i="1"/>
  <c r="B3710" i="1"/>
  <c r="F3710" i="1" s="1"/>
  <c r="L3709" i="1"/>
  <c r="B3709" i="1"/>
  <c r="L3708" i="1"/>
  <c r="E3708" i="1"/>
  <c r="C3708" i="1"/>
  <c r="B3708" i="1"/>
  <c r="F3708" i="1" s="1"/>
  <c r="L3707" i="1"/>
  <c r="D3707" i="1"/>
  <c r="B3707" i="1"/>
  <c r="L3706" i="1"/>
  <c r="E3706" i="1"/>
  <c r="C3706" i="1"/>
  <c r="B3706" i="1"/>
  <c r="F3706" i="1" s="1"/>
  <c r="L3705" i="1"/>
  <c r="B3705" i="1"/>
  <c r="L3704" i="1"/>
  <c r="E3704" i="1"/>
  <c r="C3704" i="1"/>
  <c r="B3704" i="1"/>
  <c r="F3704" i="1" s="1"/>
  <c r="L3703" i="1"/>
  <c r="D3703" i="1"/>
  <c r="B3703" i="1"/>
  <c r="L3702" i="1"/>
  <c r="E3702" i="1"/>
  <c r="C3702" i="1"/>
  <c r="B3702" i="1"/>
  <c r="F3702" i="1" s="1"/>
  <c r="L3701" i="1"/>
  <c r="B3701" i="1"/>
  <c r="L3700" i="1"/>
  <c r="E3700" i="1"/>
  <c r="C3700" i="1"/>
  <c r="B3700" i="1"/>
  <c r="F3700" i="1" s="1"/>
  <c r="L3699" i="1"/>
  <c r="D3699" i="1"/>
  <c r="B3699" i="1"/>
  <c r="L3698" i="1"/>
  <c r="E3698" i="1"/>
  <c r="C3698" i="1"/>
  <c r="B3698" i="1"/>
  <c r="F3698" i="1" s="1"/>
  <c r="L3697" i="1"/>
  <c r="F3697" i="1"/>
  <c r="C3697" i="1"/>
  <c r="B3697" i="1"/>
  <c r="E3697" i="1" s="1"/>
  <c r="L3696" i="1"/>
  <c r="B3696" i="1"/>
  <c r="E3696" i="1" s="1"/>
  <c r="L3695" i="1"/>
  <c r="E3695" i="1"/>
  <c r="C3695" i="1"/>
  <c r="B3695" i="1"/>
  <c r="F3695" i="1" s="1"/>
  <c r="L3694" i="1"/>
  <c r="B3694" i="1"/>
  <c r="E3694" i="1" s="1"/>
  <c r="L3693" i="1"/>
  <c r="E3693" i="1"/>
  <c r="C3693" i="1"/>
  <c r="B3693" i="1"/>
  <c r="F3693" i="1" s="1"/>
  <c r="L3692" i="1"/>
  <c r="B3692" i="1"/>
  <c r="E3692" i="1" s="1"/>
  <c r="L3691" i="1"/>
  <c r="E3691" i="1"/>
  <c r="C3691" i="1"/>
  <c r="B3691" i="1"/>
  <c r="F3691" i="1" s="1"/>
  <c r="L3690" i="1"/>
  <c r="B3690" i="1"/>
  <c r="E3690" i="1" s="1"/>
  <c r="L3689" i="1"/>
  <c r="E3689" i="1"/>
  <c r="C3689" i="1"/>
  <c r="B3689" i="1"/>
  <c r="F3689" i="1" s="1"/>
  <c r="L3688" i="1"/>
  <c r="B3688" i="1"/>
  <c r="E3688" i="1" s="1"/>
  <c r="L3687" i="1"/>
  <c r="E3687" i="1"/>
  <c r="C3687" i="1"/>
  <c r="B3687" i="1"/>
  <c r="F3687" i="1" s="1"/>
  <c r="L3686" i="1"/>
  <c r="B3686" i="1"/>
  <c r="E3686" i="1" s="1"/>
  <c r="L3685" i="1"/>
  <c r="E3685" i="1"/>
  <c r="C3685" i="1"/>
  <c r="B3685" i="1"/>
  <c r="F3685" i="1" s="1"/>
  <c r="L3684" i="1"/>
  <c r="B3684" i="1"/>
  <c r="E3684" i="1" s="1"/>
  <c r="L3683" i="1"/>
  <c r="E3683" i="1"/>
  <c r="C3683" i="1"/>
  <c r="B3683" i="1"/>
  <c r="F3683" i="1" s="1"/>
  <c r="L3682" i="1"/>
  <c r="B3682" i="1"/>
  <c r="E3682" i="1" s="1"/>
  <c r="L3681" i="1"/>
  <c r="E3681" i="1"/>
  <c r="C3681" i="1"/>
  <c r="B3681" i="1"/>
  <c r="F3681" i="1" s="1"/>
  <c r="L3680" i="1"/>
  <c r="B3680" i="1"/>
  <c r="E3680" i="1" s="1"/>
  <c r="L3679" i="1"/>
  <c r="E3679" i="1"/>
  <c r="C3679" i="1"/>
  <c r="B3679" i="1"/>
  <c r="F3679" i="1" s="1"/>
  <c r="L3678" i="1"/>
  <c r="B3678" i="1"/>
  <c r="E3678" i="1" s="1"/>
  <c r="L3677" i="1"/>
  <c r="E3677" i="1"/>
  <c r="C3677" i="1"/>
  <c r="B3677" i="1"/>
  <c r="F3677" i="1" s="1"/>
  <c r="L3676" i="1"/>
  <c r="B3676" i="1"/>
  <c r="E3676" i="1" s="1"/>
  <c r="L3675" i="1"/>
  <c r="E3675" i="1"/>
  <c r="C3675" i="1"/>
  <c r="B3675" i="1"/>
  <c r="F3675" i="1" s="1"/>
  <c r="L3674" i="1"/>
  <c r="B3674" i="1"/>
  <c r="E3674" i="1" s="1"/>
  <c r="L3673" i="1"/>
  <c r="E3673" i="1"/>
  <c r="C3673" i="1"/>
  <c r="B3673" i="1"/>
  <c r="F3673" i="1" s="1"/>
  <c r="L3672" i="1"/>
  <c r="B3672" i="1"/>
  <c r="E3672" i="1" s="1"/>
  <c r="L3671" i="1"/>
  <c r="E3671" i="1"/>
  <c r="C3671" i="1"/>
  <c r="B3671" i="1"/>
  <c r="F3671" i="1" s="1"/>
  <c r="L3670" i="1"/>
  <c r="B3670" i="1"/>
  <c r="E3670" i="1" s="1"/>
  <c r="L3669" i="1"/>
  <c r="E3669" i="1"/>
  <c r="C3669" i="1"/>
  <c r="B3669" i="1"/>
  <c r="F3669" i="1" s="1"/>
  <c r="L3668" i="1"/>
  <c r="B3668" i="1"/>
  <c r="E3668" i="1" s="1"/>
  <c r="L3667" i="1"/>
  <c r="E3667" i="1"/>
  <c r="C3667" i="1"/>
  <c r="B3667" i="1"/>
  <c r="F3667" i="1" s="1"/>
  <c r="L3666" i="1"/>
  <c r="B3666" i="1"/>
  <c r="E3666" i="1" s="1"/>
  <c r="L3665" i="1"/>
  <c r="E3665" i="1"/>
  <c r="C3665" i="1"/>
  <c r="B3665" i="1"/>
  <c r="F3665" i="1" s="1"/>
  <c r="L3664" i="1"/>
  <c r="B3664" i="1"/>
  <c r="E3664" i="1" s="1"/>
  <c r="L3663" i="1"/>
  <c r="E3663" i="1"/>
  <c r="C3663" i="1"/>
  <c r="B3663" i="1"/>
  <c r="F3663" i="1" s="1"/>
  <c r="L3662" i="1"/>
  <c r="B3662" i="1"/>
  <c r="E3662" i="1" s="1"/>
  <c r="L3661" i="1"/>
  <c r="E3661" i="1"/>
  <c r="C3661" i="1"/>
  <c r="B3661" i="1"/>
  <c r="F3661" i="1" s="1"/>
  <c r="L3660" i="1"/>
  <c r="B3660" i="1"/>
  <c r="E3660" i="1" s="1"/>
  <c r="L3659" i="1"/>
  <c r="E3659" i="1"/>
  <c r="C3659" i="1"/>
  <c r="B3659" i="1"/>
  <c r="F3659" i="1" s="1"/>
  <c r="L3658" i="1"/>
  <c r="B3658" i="1"/>
  <c r="E3658" i="1" s="1"/>
  <c r="L3657" i="1"/>
  <c r="E3657" i="1"/>
  <c r="C3657" i="1"/>
  <c r="B3657" i="1"/>
  <c r="F3657" i="1" s="1"/>
  <c r="L3656" i="1"/>
  <c r="B3656" i="1"/>
  <c r="E3656" i="1" s="1"/>
  <c r="L3655" i="1"/>
  <c r="E3655" i="1"/>
  <c r="C3655" i="1"/>
  <c r="B3655" i="1"/>
  <c r="F3655" i="1" s="1"/>
  <c r="L3654" i="1"/>
  <c r="B3654" i="1"/>
  <c r="E3654" i="1" s="1"/>
  <c r="L3653" i="1"/>
  <c r="E3653" i="1"/>
  <c r="C3653" i="1"/>
  <c r="B3653" i="1"/>
  <c r="F3653" i="1" s="1"/>
  <c r="L3652" i="1"/>
  <c r="B3652" i="1"/>
  <c r="E3652" i="1" s="1"/>
  <c r="L3651" i="1"/>
  <c r="E3651" i="1"/>
  <c r="C3651" i="1"/>
  <c r="B3651" i="1"/>
  <c r="F3651" i="1" s="1"/>
  <c r="L3650" i="1"/>
  <c r="B3650" i="1"/>
  <c r="E3650" i="1" s="1"/>
  <c r="L3649" i="1"/>
  <c r="E3649" i="1"/>
  <c r="C3649" i="1"/>
  <c r="B3649" i="1"/>
  <c r="F3649" i="1" s="1"/>
  <c r="L3648" i="1"/>
  <c r="B3648" i="1"/>
  <c r="E3648" i="1" s="1"/>
  <c r="L3647" i="1"/>
  <c r="E3647" i="1"/>
  <c r="C3647" i="1"/>
  <c r="B3647" i="1"/>
  <c r="F3647" i="1" s="1"/>
  <c r="L3646" i="1"/>
  <c r="B3646" i="1"/>
  <c r="E3646" i="1" s="1"/>
  <c r="L3645" i="1"/>
  <c r="E3645" i="1"/>
  <c r="C3645" i="1"/>
  <c r="B3645" i="1"/>
  <c r="F3645" i="1" s="1"/>
  <c r="L3644" i="1"/>
  <c r="B3644" i="1"/>
  <c r="E3644" i="1" s="1"/>
  <c r="L3643" i="1"/>
  <c r="E3643" i="1"/>
  <c r="C3643" i="1"/>
  <c r="B3643" i="1"/>
  <c r="F3643" i="1" s="1"/>
  <c r="L3642" i="1"/>
  <c r="B3642" i="1"/>
  <c r="E3642" i="1" s="1"/>
  <c r="L3641" i="1"/>
  <c r="E3641" i="1"/>
  <c r="C3641" i="1"/>
  <c r="B3641" i="1"/>
  <c r="F3641" i="1" s="1"/>
  <c r="L3640" i="1"/>
  <c r="B3640" i="1"/>
  <c r="E3640" i="1" s="1"/>
  <c r="L3639" i="1"/>
  <c r="E3639" i="1"/>
  <c r="C3639" i="1"/>
  <c r="B3639" i="1"/>
  <c r="F3639" i="1" s="1"/>
  <c r="L3638" i="1"/>
  <c r="B3638" i="1"/>
  <c r="E3638" i="1" s="1"/>
  <c r="L3637" i="1"/>
  <c r="E3637" i="1"/>
  <c r="C3637" i="1"/>
  <c r="B3637" i="1"/>
  <c r="F3637" i="1" s="1"/>
  <c r="L3636" i="1"/>
  <c r="B3636" i="1"/>
  <c r="E3636" i="1" s="1"/>
  <c r="L3635" i="1"/>
  <c r="E3635" i="1"/>
  <c r="C3635" i="1"/>
  <c r="B3635" i="1"/>
  <c r="F3635" i="1" s="1"/>
  <c r="L3634" i="1"/>
  <c r="B3634" i="1"/>
  <c r="E3634" i="1" s="1"/>
  <c r="L3633" i="1"/>
  <c r="E3633" i="1"/>
  <c r="C3633" i="1"/>
  <c r="B3633" i="1"/>
  <c r="F3633" i="1" s="1"/>
  <c r="L3632" i="1"/>
  <c r="B3632" i="1"/>
  <c r="E3632" i="1" s="1"/>
  <c r="L3631" i="1"/>
  <c r="E3631" i="1"/>
  <c r="C3631" i="1"/>
  <c r="B3631" i="1"/>
  <c r="F3631" i="1" s="1"/>
  <c r="L3630" i="1"/>
  <c r="B3630" i="1"/>
  <c r="E3630" i="1" s="1"/>
  <c r="L3629" i="1"/>
  <c r="E3629" i="1"/>
  <c r="C3629" i="1"/>
  <c r="B3629" i="1"/>
  <c r="F3629" i="1" s="1"/>
  <c r="L3628" i="1"/>
  <c r="B3628" i="1"/>
  <c r="E3628" i="1" s="1"/>
  <c r="L3627" i="1"/>
  <c r="E3627" i="1"/>
  <c r="C3627" i="1"/>
  <c r="B3627" i="1"/>
  <c r="F3627" i="1" s="1"/>
  <c r="L3626" i="1"/>
  <c r="B3626" i="1"/>
  <c r="E3626" i="1" s="1"/>
  <c r="L3625" i="1"/>
  <c r="E3625" i="1"/>
  <c r="C3625" i="1"/>
  <c r="B3625" i="1"/>
  <c r="F3625" i="1" s="1"/>
  <c r="L3624" i="1"/>
  <c r="B3624" i="1"/>
  <c r="E3624" i="1" s="1"/>
  <c r="L3623" i="1"/>
  <c r="E3623" i="1"/>
  <c r="C3623" i="1"/>
  <c r="B3623" i="1"/>
  <c r="F3623" i="1" s="1"/>
  <c r="L3622" i="1"/>
  <c r="B3622" i="1"/>
  <c r="E3622" i="1" s="1"/>
  <c r="L3621" i="1"/>
  <c r="E3621" i="1"/>
  <c r="C3621" i="1"/>
  <c r="B3621" i="1"/>
  <c r="F3621" i="1" s="1"/>
  <c r="L3620" i="1"/>
  <c r="B3620" i="1"/>
  <c r="E3620" i="1" s="1"/>
  <c r="L3619" i="1"/>
  <c r="E3619" i="1"/>
  <c r="C3619" i="1"/>
  <c r="B3619" i="1"/>
  <c r="F3619" i="1" s="1"/>
  <c r="L3618" i="1"/>
  <c r="B3618" i="1"/>
  <c r="E3618" i="1" s="1"/>
  <c r="L3617" i="1"/>
  <c r="E3617" i="1"/>
  <c r="C3617" i="1"/>
  <c r="B3617" i="1"/>
  <c r="F3617" i="1" s="1"/>
  <c r="L3616" i="1"/>
  <c r="B3616" i="1"/>
  <c r="E3616" i="1" s="1"/>
  <c r="L3615" i="1"/>
  <c r="E3615" i="1"/>
  <c r="C3615" i="1"/>
  <c r="B3615" i="1"/>
  <c r="F3615" i="1" s="1"/>
  <c r="L3614" i="1"/>
  <c r="B3614" i="1"/>
  <c r="E3614" i="1" s="1"/>
  <c r="L3613" i="1"/>
  <c r="E3613" i="1"/>
  <c r="C3613" i="1"/>
  <c r="B3613" i="1"/>
  <c r="F3613" i="1" s="1"/>
  <c r="L3612" i="1"/>
  <c r="B3612" i="1"/>
  <c r="E3612" i="1" s="1"/>
  <c r="L3611" i="1"/>
  <c r="E3611" i="1"/>
  <c r="C3611" i="1"/>
  <c r="B3611" i="1"/>
  <c r="F3611" i="1" s="1"/>
  <c r="L3610" i="1"/>
  <c r="B3610" i="1"/>
  <c r="E3610" i="1" s="1"/>
  <c r="L3609" i="1"/>
  <c r="E3609" i="1"/>
  <c r="C3609" i="1"/>
  <c r="B3609" i="1"/>
  <c r="F3609" i="1" s="1"/>
  <c r="L3608" i="1"/>
  <c r="B3608" i="1"/>
  <c r="E3608" i="1" s="1"/>
  <c r="L3607" i="1"/>
  <c r="E3607" i="1"/>
  <c r="C3607" i="1"/>
  <c r="B3607" i="1"/>
  <c r="F3607" i="1" s="1"/>
  <c r="L3606" i="1"/>
  <c r="B3606" i="1"/>
  <c r="E3606" i="1" s="1"/>
  <c r="L3605" i="1"/>
  <c r="E3605" i="1"/>
  <c r="C3605" i="1"/>
  <c r="B3605" i="1"/>
  <c r="F3605" i="1" s="1"/>
  <c r="L3604" i="1"/>
  <c r="B3604" i="1"/>
  <c r="E3604" i="1" s="1"/>
  <c r="L3603" i="1"/>
  <c r="E3603" i="1"/>
  <c r="C3603" i="1"/>
  <c r="B3603" i="1"/>
  <c r="F3603" i="1" s="1"/>
  <c r="L3602" i="1"/>
  <c r="B3602" i="1"/>
  <c r="E3602" i="1" s="1"/>
  <c r="L3601" i="1"/>
  <c r="E3601" i="1"/>
  <c r="C3601" i="1"/>
  <c r="B3601" i="1"/>
  <c r="F3601" i="1" s="1"/>
  <c r="L3600" i="1"/>
  <c r="B3600" i="1"/>
  <c r="E3600" i="1" s="1"/>
  <c r="L3599" i="1"/>
  <c r="E3599" i="1"/>
  <c r="C3599" i="1"/>
  <c r="B3599" i="1"/>
  <c r="F3599" i="1" s="1"/>
  <c r="L3598" i="1"/>
  <c r="B3598" i="1"/>
  <c r="E3598" i="1" s="1"/>
  <c r="L3597" i="1"/>
  <c r="E3597" i="1"/>
  <c r="C3597" i="1"/>
  <c r="B3597" i="1"/>
  <c r="F3597" i="1" s="1"/>
  <c r="L3596" i="1"/>
  <c r="B3596" i="1"/>
  <c r="E3596" i="1" s="1"/>
  <c r="L3595" i="1"/>
  <c r="E3595" i="1"/>
  <c r="C3595" i="1"/>
  <c r="B3595" i="1"/>
  <c r="F3595" i="1" s="1"/>
  <c r="L3594" i="1"/>
  <c r="B3594" i="1"/>
  <c r="E3594" i="1" s="1"/>
  <c r="L3593" i="1"/>
  <c r="E3593" i="1"/>
  <c r="C3593" i="1"/>
  <c r="B3593" i="1"/>
  <c r="F3593" i="1" s="1"/>
  <c r="L3592" i="1"/>
  <c r="B3592" i="1"/>
  <c r="E3592" i="1" s="1"/>
  <c r="L3591" i="1"/>
  <c r="E3591" i="1"/>
  <c r="C3591" i="1"/>
  <c r="B3591" i="1"/>
  <c r="F3591" i="1" s="1"/>
  <c r="L3590" i="1"/>
  <c r="B3590" i="1"/>
  <c r="E3590" i="1" s="1"/>
  <c r="L3589" i="1"/>
  <c r="E3589" i="1"/>
  <c r="C3589" i="1"/>
  <c r="B3589" i="1"/>
  <c r="F3589" i="1" s="1"/>
  <c r="L3588" i="1"/>
  <c r="B3588" i="1"/>
  <c r="E3588" i="1" s="1"/>
  <c r="L3587" i="1"/>
  <c r="E3587" i="1"/>
  <c r="C3587" i="1"/>
  <c r="B3587" i="1"/>
  <c r="F3587" i="1" s="1"/>
  <c r="L3586" i="1"/>
  <c r="B3586" i="1"/>
  <c r="E3586" i="1" s="1"/>
  <c r="L3585" i="1"/>
  <c r="E3585" i="1"/>
  <c r="C3585" i="1"/>
  <c r="B3585" i="1"/>
  <c r="F3585" i="1" s="1"/>
  <c r="L3584" i="1"/>
  <c r="B3584" i="1"/>
  <c r="E3584" i="1" s="1"/>
  <c r="L3583" i="1"/>
  <c r="E3583" i="1"/>
  <c r="C3583" i="1"/>
  <c r="B3583" i="1"/>
  <c r="F3583" i="1" s="1"/>
  <c r="L3582" i="1"/>
  <c r="B3582" i="1"/>
  <c r="E3582" i="1" s="1"/>
  <c r="L3581" i="1"/>
  <c r="E3581" i="1"/>
  <c r="C3581" i="1"/>
  <c r="B3581" i="1"/>
  <c r="F3581" i="1" s="1"/>
  <c r="L3580" i="1"/>
  <c r="B3580" i="1"/>
  <c r="E3580" i="1" s="1"/>
  <c r="L3579" i="1"/>
  <c r="E3579" i="1"/>
  <c r="C3579" i="1"/>
  <c r="B3579" i="1"/>
  <c r="F3579" i="1" s="1"/>
  <c r="L3578" i="1"/>
  <c r="B3578" i="1"/>
  <c r="E3578" i="1" s="1"/>
  <c r="L3577" i="1"/>
  <c r="E3577" i="1"/>
  <c r="C3577" i="1"/>
  <c r="B3577" i="1"/>
  <c r="F3577" i="1" s="1"/>
  <c r="L3576" i="1"/>
  <c r="B3576" i="1"/>
  <c r="E3576" i="1" s="1"/>
  <c r="L3575" i="1"/>
  <c r="E3575" i="1"/>
  <c r="C3575" i="1"/>
  <c r="B3575" i="1"/>
  <c r="F3575" i="1" s="1"/>
  <c r="L3574" i="1"/>
  <c r="B3574" i="1"/>
  <c r="E3574" i="1" s="1"/>
  <c r="L3573" i="1"/>
  <c r="E3573" i="1"/>
  <c r="C3573" i="1"/>
  <c r="B3573" i="1"/>
  <c r="F3573" i="1" s="1"/>
  <c r="L3572" i="1"/>
  <c r="B3572" i="1"/>
  <c r="E3572" i="1" s="1"/>
  <c r="L3571" i="1"/>
  <c r="E3571" i="1"/>
  <c r="C3571" i="1"/>
  <c r="B3571" i="1"/>
  <c r="F3571" i="1" s="1"/>
  <c r="L3570" i="1"/>
  <c r="B3570" i="1"/>
  <c r="E3570" i="1" s="1"/>
  <c r="L3569" i="1"/>
  <c r="E3569" i="1"/>
  <c r="C3569" i="1"/>
  <c r="B3569" i="1"/>
  <c r="F3569" i="1" s="1"/>
  <c r="L3568" i="1"/>
  <c r="B3568" i="1"/>
  <c r="E3568" i="1" s="1"/>
  <c r="L3567" i="1"/>
  <c r="E3567" i="1"/>
  <c r="C3567" i="1"/>
  <c r="B3567" i="1"/>
  <c r="F3567" i="1" s="1"/>
  <c r="L3566" i="1"/>
  <c r="B3566" i="1"/>
  <c r="E3566" i="1" s="1"/>
  <c r="L3565" i="1"/>
  <c r="E3565" i="1"/>
  <c r="C3565" i="1"/>
  <c r="B3565" i="1"/>
  <c r="F3565" i="1" s="1"/>
  <c r="L3564" i="1"/>
  <c r="B3564" i="1"/>
  <c r="E3564" i="1" s="1"/>
  <c r="L3563" i="1"/>
  <c r="E3563" i="1"/>
  <c r="C3563" i="1"/>
  <c r="B3563" i="1"/>
  <c r="F3563" i="1" s="1"/>
  <c r="L3562" i="1"/>
  <c r="B3562" i="1"/>
  <c r="E3562" i="1" s="1"/>
  <c r="L3561" i="1"/>
  <c r="E3561" i="1"/>
  <c r="C3561" i="1"/>
  <c r="B3561" i="1"/>
  <c r="F3561" i="1" s="1"/>
  <c r="L3560" i="1"/>
  <c r="B3560" i="1"/>
  <c r="E3560" i="1" s="1"/>
  <c r="L3559" i="1"/>
  <c r="E3559" i="1"/>
  <c r="C3559" i="1"/>
  <c r="B3559" i="1"/>
  <c r="F3559" i="1" s="1"/>
  <c r="L3558" i="1"/>
  <c r="B3558" i="1"/>
  <c r="E3558" i="1" s="1"/>
  <c r="L3557" i="1"/>
  <c r="E3557" i="1"/>
  <c r="C3557" i="1"/>
  <c r="B3557" i="1"/>
  <c r="F3557" i="1" s="1"/>
  <c r="L3556" i="1"/>
  <c r="B3556" i="1"/>
  <c r="E3556" i="1" s="1"/>
  <c r="L3555" i="1"/>
  <c r="E3555" i="1"/>
  <c r="C3555" i="1"/>
  <c r="B3555" i="1"/>
  <c r="F3555" i="1" s="1"/>
  <c r="L3554" i="1"/>
  <c r="B3554" i="1"/>
  <c r="E3554" i="1" s="1"/>
  <c r="L3553" i="1"/>
  <c r="E3553" i="1"/>
  <c r="C3553" i="1"/>
  <c r="B3553" i="1"/>
  <c r="F3553" i="1" s="1"/>
  <c r="L3552" i="1"/>
  <c r="B3552" i="1"/>
  <c r="E3552" i="1" s="1"/>
  <c r="L3551" i="1"/>
  <c r="E3551" i="1"/>
  <c r="C3551" i="1"/>
  <c r="B3551" i="1"/>
  <c r="F3551" i="1" s="1"/>
  <c r="L3550" i="1"/>
  <c r="B3550" i="1"/>
  <c r="E3550" i="1" s="1"/>
  <c r="L3549" i="1"/>
  <c r="E3549" i="1"/>
  <c r="C3549" i="1"/>
  <c r="B3549" i="1"/>
  <c r="F3549" i="1" s="1"/>
  <c r="L3548" i="1"/>
  <c r="B3548" i="1"/>
  <c r="E3548" i="1" s="1"/>
  <c r="L3547" i="1"/>
  <c r="E3547" i="1"/>
  <c r="C3547" i="1"/>
  <c r="B3547" i="1"/>
  <c r="F3547" i="1" s="1"/>
  <c r="L3546" i="1"/>
  <c r="B3546" i="1"/>
  <c r="E3546" i="1" s="1"/>
  <c r="L3545" i="1"/>
  <c r="E3545" i="1"/>
  <c r="C3545" i="1"/>
  <c r="B3545" i="1"/>
  <c r="F3545" i="1" s="1"/>
  <c r="L3544" i="1"/>
  <c r="B3544" i="1"/>
  <c r="E3544" i="1" s="1"/>
  <c r="L3543" i="1"/>
  <c r="E3543" i="1"/>
  <c r="C3543" i="1"/>
  <c r="B3543" i="1"/>
  <c r="F3543" i="1" s="1"/>
  <c r="L3542" i="1"/>
  <c r="B3542" i="1"/>
  <c r="E3542" i="1" s="1"/>
  <c r="L3541" i="1"/>
  <c r="E3541" i="1"/>
  <c r="C3541" i="1"/>
  <c r="B3541" i="1"/>
  <c r="F3541" i="1" s="1"/>
  <c r="L3540" i="1"/>
  <c r="B3540" i="1"/>
  <c r="E3540" i="1" s="1"/>
  <c r="L3539" i="1"/>
  <c r="E3539" i="1"/>
  <c r="C3539" i="1"/>
  <c r="B3539" i="1"/>
  <c r="F3539" i="1" s="1"/>
  <c r="L3538" i="1"/>
  <c r="B3538" i="1"/>
  <c r="E3538" i="1" s="1"/>
  <c r="L3537" i="1"/>
  <c r="E3537" i="1"/>
  <c r="C3537" i="1"/>
  <c r="B3537" i="1"/>
  <c r="F3537" i="1" s="1"/>
  <c r="L3536" i="1"/>
  <c r="B3536" i="1"/>
  <c r="E3536" i="1" s="1"/>
  <c r="L3535" i="1"/>
  <c r="E3535" i="1"/>
  <c r="C3535" i="1"/>
  <c r="B3535" i="1"/>
  <c r="F3535" i="1" s="1"/>
  <c r="L3534" i="1"/>
  <c r="B3534" i="1"/>
  <c r="E3534" i="1" s="1"/>
  <c r="L3533" i="1"/>
  <c r="E3533" i="1"/>
  <c r="C3533" i="1"/>
  <c r="B3533" i="1"/>
  <c r="F3533" i="1" s="1"/>
  <c r="L3532" i="1"/>
  <c r="B3532" i="1"/>
  <c r="E3532" i="1" s="1"/>
  <c r="L3531" i="1"/>
  <c r="E3531" i="1"/>
  <c r="C3531" i="1"/>
  <c r="B3531" i="1"/>
  <c r="F3531" i="1" s="1"/>
  <c r="L3530" i="1"/>
  <c r="B3530" i="1"/>
  <c r="E3530" i="1" s="1"/>
  <c r="L3529" i="1"/>
  <c r="E3529" i="1"/>
  <c r="C3529" i="1"/>
  <c r="B3529" i="1"/>
  <c r="F3529" i="1" s="1"/>
  <c r="L3528" i="1"/>
  <c r="B3528" i="1"/>
  <c r="E3528" i="1" s="1"/>
  <c r="L3527" i="1"/>
  <c r="E3527" i="1"/>
  <c r="C3527" i="1"/>
  <c r="B3527" i="1"/>
  <c r="F3527" i="1" s="1"/>
  <c r="L3526" i="1"/>
  <c r="B3526" i="1"/>
  <c r="E3526" i="1" s="1"/>
  <c r="L3525" i="1"/>
  <c r="E3525" i="1"/>
  <c r="C3525" i="1"/>
  <c r="B3525" i="1"/>
  <c r="F3525" i="1" s="1"/>
  <c r="L3524" i="1"/>
  <c r="B3524" i="1"/>
  <c r="E3524" i="1" s="1"/>
  <c r="L3523" i="1"/>
  <c r="E3523" i="1"/>
  <c r="C3523" i="1"/>
  <c r="B3523" i="1"/>
  <c r="F3523" i="1" s="1"/>
  <c r="L3522" i="1"/>
  <c r="B3522" i="1"/>
  <c r="E3522" i="1" s="1"/>
  <c r="L3521" i="1"/>
  <c r="E3521" i="1"/>
  <c r="C3521" i="1"/>
  <c r="B3521" i="1"/>
  <c r="F3521" i="1" s="1"/>
  <c r="L3520" i="1"/>
  <c r="B3520" i="1"/>
  <c r="E3520" i="1" s="1"/>
  <c r="L3519" i="1"/>
  <c r="E3519" i="1"/>
  <c r="C3519" i="1"/>
  <c r="B3519" i="1"/>
  <c r="F3519" i="1" s="1"/>
  <c r="L3518" i="1"/>
  <c r="B3518" i="1"/>
  <c r="E3518" i="1" s="1"/>
  <c r="L3517" i="1"/>
  <c r="E3517" i="1"/>
  <c r="C3517" i="1"/>
  <c r="B3517" i="1"/>
  <c r="F3517" i="1" s="1"/>
  <c r="L3516" i="1"/>
  <c r="B3516" i="1"/>
  <c r="E3516" i="1" s="1"/>
  <c r="L3515" i="1"/>
  <c r="E3515" i="1"/>
  <c r="C3515" i="1"/>
  <c r="B3515" i="1"/>
  <c r="F3515" i="1" s="1"/>
  <c r="L3514" i="1"/>
  <c r="B3514" i="1"/>
  <c r="E3514" i="1" s="1"/>
  <c r="L3513" i="1"/>
  <c r="E3513" i="1"/>
  <c r="C3513" i="1"/>
  <c r="B3513" i="1"/>
  <c r="F3513" i="1" s="1"/>
  <c r="L3512" i="1"/>
  <c r="B3512" i="1"/>
  <c r="E3512" i="1" s="1"/>
  <c r="L3511" i="1"/>
  <c r="E3511" i="1"/>
  <c r="C3511" i="1"/>
  <c r="B3511" i="1"/>
  <c r="F3511" i="1" s="1"/>
  <c r="L3510" i="1"/>
  <c r="B3510" i="1"/>
  <c r="E3510" i="1" s="1"/>
  <c r="L3509" i="1"/>
  <c r="E3509" i="1"/>
  <c r="C3509" i="1"/>
  <c r="B3509" i="1"/>
  <c r="F3509" i="1" s="1"/>
  <c r="L3508" i="1"/>
  <c r="B3508" i="1"/>
  <c r="E3508" i="1" s="1"/>
  <c r="L3507" i="1"/>
  <c r="E3507" i="1"/>
  <c r="C3507" i="1"/>
  <c r="B3507" i="1"/>
  <c r="F3507" i="1" s="1"/>
  <c r="L3506" i="1"/>
  <c r="B3506" i="1"/>
  <c r="E3506" i="1" s="1"/>
  <c r="L3505" i="1"/>
  <c r="E3505" i="1"/>
  <c r="C3505" i="1"/>
  <c r="B3505" i="1"/>
  <c r="F3505" i="1" s="1"/>
  <c r="L3504" i="1"/>
  <c r="B3504" i="1"/>
  <c r="E3504" i="1" s="1"/>
  <c r="L3503" i="1"/>
  <c r="E3503" i="1"/>
  <c r="C3503" i="1"/>
  <c r="B3503" i="1"/>
  <c r="F3503" i="1" s="1"/>
  <c r="L3502" i="1"/>
  <c r="B3502" i="1"/>
  <c r="E3502" i="1" s="1"/>
  <c r="L3501" i="1"/>
  <c r="E3501" i="1"/>
  <c r="C3501" i="1"/>
  <c r="B3501" i="1"/>
  <c r="F3501" i="1" s="1"/>
  <c r="L3500" i="1"/>
  <c r="B3500" i="1"/>
  <c r="E3500" i="1" s="1"/>
  <c r="L3499" i="1"/>
  <c r="E3499" i="1"/>
  <c r="C3499" i="1"/>
  <c r="B3499" i="1"/>
  <c r="F3499" i="1" s="1"/>
  <c r="L3498" i="1"/>
  <c r="B3498" i="1"/>
  <c r="E3498" i="1" s="1"/>
  <c r="L3497" i="1"/>
  <c r="E3497" i="1"/>
  <c r="C3497" i="1"/>
  <c r="B3497" i="1"/>
  <c r="F3497" i="1" s="1"/>
  <c r="L3496" i="1"/>
  <c r="B3496" i="1"/>
  <c r="E3496" i="1" s="1"/>
  <c r="L3495" i="1"/>
  <c r="E3495" i="1"/>
  <c r="C3495" i="1"/>
  <c r="B3495" i="1"/>
  <c r="F3495" i="1" s="1"/>
  <c r="L3494" i="1"/>
  <c r="B3494" i="1"/>
  <c r="E3494" i="1" s="1"/>
  <c r="L3493" i="1"/>
  <c r="E3493" i="1"/>
  <c r="C3493" i="1"/>
  <c r="B3493" i="1"/>
  <c r="F3493" i="1" s="1"/>
  <c r="L3492" i="1"/>
  <c r="B3492" i="1"/>
  <c r="E3492" i="1" s="1"/>
  <c r="L3491" i="1"/>
  <c r="E3491" i="1"/>
  <c r="C3491" i="1"/>
  <c r="B3491" i="1"/>
  <c r="F3491" i="1" s="1"/>
  <c r="L3490" i="1"/>
  <c r="B3490" i="1"/>
  <c r="E3490" i="1" s="1"/>
  <c r="L3489" i="1"/>
  <c r="E3489" i="1"/>
  <c r="C3489" i="1"/>
  <c r="B3489" i="1"/>
  <c r="F3489" i="1" s="1"/>
  <c r="L3488" i="1"/>
  <c r="B3488" i="1"/>
  <c r="E3488" i="1" s="1"/>
  <c r="L3487" i="1"/>
  <c r="E3487" i="1"/>
  <c r="C3487" i="1"/>
  <c r="B3487" i="1"/>
  <c r="F3487" i="1" s="1"/>
  <c r="L3486" i="1"/>
  <c r="B3486" i="1"/>
  <c r="E3486" i="1" s="1"/>
  <c r="L3485" i="1"/>
  <c r="E3485" i="1"/>
  <c r="C3485" i="1"/>
  <c r="B3485" i="1"/>
  <c r="F3485" i="1" s="1"/>
  <c r="L3484" i="1"/>
  <c r="B3484" i="1"/>
  <c r="E3484" i="1" s="1"/>
  <c r="L3483" i="1"/>
  <c r="E3483" i="1"/>
  <c r="C3483" i="1"/>
  <c r="B3483" i="1"/>
  <c r="F3483" i="1" s="1"/>
  <c r="L3482" i="1"/>
  <c r="B3482" i="1"/>
  <c r="E3482" i="1" s="1"/>
  <c r="L3481" i="1"/>
  <c r="E3481" i="1"/>
  <c r="C3481" i="1"/>
  <c r="B3481" i="1"/>
  <c r="F3481" i="1" s="1"/>
  <c r="L3480" i="1"/>
  <c r="B3480" i="1"/>
  <c r="E3480" i="1" s="1"/>
  <c r="L3479" i="1"/>
  <c r="E3479" i="1"/>
  <c r="C3479" i="1"/>
  <c r="B3479" i="1"/>
  <c r="F3479" i="1" s="1"/>
  <c r="L3478" i="1"/>
  <c r="B3478" i="1"/>
  <c r="E3478" i="1" s="1"/>
  <c r="L3477" i="1"/>
  <c r="E3477" i="1"/>
  <c r="C3477" i="1"/>
  <c r="B3477" i="1"/>
  <c r="F3477" i="1" s="1"/>
  <c r="L3476" i="1"/>
  <c r="B3476" i="1"/>
  <c r="E3476" i="1" s="1"/>
  <c r="L3475" i="1"/>
  <c r="E3475" i="1"/>
  <c r="C3475" i="1"/>
  <c r="B3475" i="1"/>
  <c r="F3475" i="1" s="1"/>
  <c r="L3474" i="1"/>
  <c r="B3474" i="1"/>
  <c r="E3474" i="1" s="1"/>
  <c r="L3473" i="1"/>
  <c r="E3473" i="1"/>
  <c r="C3473" i="1"/>
  <c r="B3473" i="1"/>
  <c r="F3473" i="1" s="1"/>
  <c r="L3472" i="1"/>
  <c r="B3472" i="1"/>
  <c r="E3472" i="1" s="1"/>
  <c r="L3471" i="1"/>
  <c r="E3471" i="1"/>
  <c r="C3471" i="1"/>
  <c r="B3471" i="1"/>
  <c r="F3471" i="1" s="1"/>
  <c r="L3470" i="1"/>
  <c r="B3470" i="1"/>
  <c r="E3470" i="1" s="1"/>
  <c r="L3469" i="1"/>
  <c r="E3469" i="1"/>
  <c r="C3469" i="1"/>
  <c r="B3469" i="1"/>
  <c r="F3469" i="1" s="1"/>
  <c r="L3468" i="1"/>
  <c r="B3468" i="1"/>
  <c r="E3468" i="1" s="1"/>
  <c r="L3467" i="1"/>
  <c r="E3467" i="1"/>
  <c r="C3467" i="1"/>
  <c r="B3467" i="1"/>
  <c r="F3467" i="1" s="1"/>
  <c r="L3466" i="1"/>
  <c r="B3466" i="1"/>
  <c r="E3466" i="1" s="1"/>
  <c r="L3465" i="1"/>
  <c r="E3465" i="1"/>
  <c r="C3465" i="1"/>
  <c r="B3465" i="1"/>
  <c r="F3465" i="1" s="1"/>
  <c r="L3464" i="1"/>
  <c r="B3464" i="1"/>
  <c r="E3464" i="1" s="1"/>
  <c r="L3463" i="1"/>
  <c r="E3463" i="1"/>
  <c r="C3463" i="1"/>
  <c r="B3463" i="1"/>
  <c r="F3463" i="1" s="1"/>
  <c r="L3462" i="1"/>
  <c r="B3462" i="1"/>
  <c r="E3462" i="1" s="1"/>
  <c r="L3461" i="1"/>
  <c r="E3461" i="1"/>
  <c r="C3461" i="1"/>
  <c r="B3461" i="1"/>
  <c r="F3461" i="1" s="1"/>
  <c r="L3460" i="1"/>
  <c r="B3460" i="1"/>
  <c r="E3460" i="1" s="1"/>
  <c r="L3459" i="1"/>
  <c r="E3459" i="1"/>
  <c r="C3459" i="1"/>
  <c r="B3459" i="1"/>
  <c r="F3459" i="1" s="1"/>
  <c r="L3458" i="1"/>
  <c r="B3458" i="1"/>
  <c r="E3458" i="1" s="1"/>
  <c r="L3457" i="1"/>
  <c r="E3457" i="1"/>
  <c r="C3457" i="1"/>
  <c r="B3457" i="1"/>
  <c r="F3457" i="1" s="1"/>
  <c r="L3456" i="1"/>
  <c r="B3456" i="1"/>
  <c r="E3456" i="1" s="1"/>
  <c r="L3455" i="1"/>
  <c r="E3455" i="1"/>
  <c r="C3455" i="1"/>
  <c r="B3455" i="1"/>
  <c r="F3455" i="1" s="1"/>
  <c r="L3454" i="1"/>
  <c r="B3454" i="1"/>
  <c r="E3454" i="1" s="1"/>
  <c r="L3453" i="1"/>
  <c r="E3453" i="1"/>
  <c r="C3453" i="1"/>
  <c r="B3453" i="1"/>
  <c r="F3453" i="1" s="1"/>
  <c r="L3452" i="1"/>
  <c r="B3452" i="1"/>
  <c r="E3452" i="1" s="1"/>
  <c r="L3451" i="1"/>
  <c r="E3451" i="1"/>
  <c r="C3451" i="1"/>
  <c r="B3451" i="1"/>
  <c r="F3451" i="1" s="1"/>
  <c r="L3450" i="1"/>
  <c r="B3450" i="1"/>
  <c r="E3450" i="1" s="1"/>
  <c r="L3449" i="1"/>
  <c r="E3449" i="1"/>
  <c r="C3449" i="1"/>
  <c r="B3449" i="1"/>
  <c r="F3449" i="1" s="1"/>
  <c r="L3448" i="1"/>
  <c r="B3448" i="1"/>
  <c r="E3448" i="1" s="1"/>
  <c r="L3447" i="1"/>
  <c r="E3447" i="1"/>
  <c r="C3447" i="1"/>
  <c r="B3447" i="1"/>
  <c r="F3447" i="1" s="1"/>
  <c r="L3446" i="1"/>
  <c r="B3446" i="1"/>
  <c r="E3446" i="1" s="1"/>
  <c r="L3445" i="1"/>
  <c r="E3445" i="1"/>
  <c r="C3445" i="1"/>
  <c r="B3445" i="1"/>
  <c r="F3445" i="1" s="1"/>
  <c r="L3444" i="1"/>
  <c r="B3444" i="1"/>
  <c r="E3444" i="1" s="1"/>
  <c r="L3443" i="1"/>
  <c r="E3443" i="1"/>
  <c r="C3443" i="1"/>
  <c r="B3443" i="1"/>
  <c r="F3443" i="1" s="1"/>
  <c r="L3442" i="1"/>
  <c r="B3442" i="1"/>
  <c r="E3442" i="1" s="1"/>
  <c r="L3441" i="1"/>
  <c r="E3441" i="1"/>
  <c r="C3441" i="1"/>
  <c r="B3441" i="1"/>
  <c r="F3441" i="1" s="1"/>
  <c r="L3440" i="1"/>
  <c r="B3440" i="1"/>
  <c r="E3440" i="1" s="1"/>
  <c r="L3439" i="1"/>
  <c r="E3439" i="1"/>
  <c r="C3439" i="1"/>
  <c r="B3439" i="1"/>
  <c r="F3439" i="1" s="1"/>
  <c r="L3438" i="1"/>
  <c r="B3438" i="1"/>
  <c r="E3438" i="1" s="1"/>
  <c r="L3437" i="1"/>
  <c r="E3437" i="1"/>
  <c r="C3437" i="1"/>
  <c r="B3437" i="1"/>
  <c r="F3437" i="1" s="1"/>
  <c r="L3436" i="1"/>
  <c r="B3436" i="1"/>
  <c r="E3436" i="1" s="1"/>
  <c r="L3435" i="1"/>
  <c r="E3435" i="1"/>
  <c r="C3435" i="1"/>
  <c r="B3435" i="1"/>
  <c r="F3435" i="1" s="1"/>
  <c r="L3434" i="1"/>
  <c r="B3434" i="1"/>
  <c r="E3434" i="1" s="1"/>
  <c r="L3433" i="1"/>
  <c r="E3433" i="1"/>
  <c r="C3433" i="1"/>
  <c r="B3433" i="1"/>
  <c r="F3433" i="1" s="1"/>
  <c r="L3432" i="1"/>
  <c r="B3432" i="1"/>
  <c r="E3432" i="1" s="1"/>
  <c r="L3431" i="1"/>
  <c r="E3431" i="1"/>
  <c r="C3431" i="1"/>
  <c r="B3431" i="1"/>
  <c r="F3431" i="1" s="1"/>
  <c r="L3430" i="1"/>
  <c r="B3430" i="1"/>
  <c r="E3430" i="1" s="1"/>
  <c r="L3429" i="1"/>
  <c r="E3429" i="1"/>
  <c r="C3429" i="1"/>
  <c r="B3429" i="1"/>
  <c r="F3429" i="1" s="1"/>
  <c r="L3428" i="1"/>
  <c r="B3428" i="1"/>
  <c r="E3428" i="1" s="1"/>
  <c r="L3427" i="1"/>
  <c r="E3427" i="1"/>
  <c r="C3427" i="1"/>
  <c r="B3427" i="1"/>
  <c r="F3427" i="1" s="1"/>
  <c r="L3426" i="1"/>
  <c r="B3426" i="1"/>
  <c r="E3426" i="1" s="1"/>
  <c r="L3425" i="1"/>
  <c r="E3425" i="1"/>
  <c r="C3425" i="1"/>
  <c r="B3425" i="1"/>
  <c r="F3425" i="1" s="1"/>
  <c r="L3424" i="1"/>
  <c r="B3424" i="1"/>
  <c r="E3424" i="1" s="1"/>
  <c r="L3423" i="1"/>
  <c r="E3423" i="1"/>
  <c r="C3423" i="1"/>
  <c r="B3423" i="1"/>
  <c r="F3423" i="1" s="1"/>
  <c r="L3422" i="1"/>
  <c r="B3422" i="1"/>
  <c r="E3422" i="1" s="1"/>
  <c r="L3421" i="1"/>
  <c r="E3421" i="1"/>
  <c r="C3421" i="1"/>
  <c r="B3421" i="1"/>
  <c r="F3421" i="1" s="1"/>
  <c r="L3420" i="1"/>
  <c r="B3420" i="1"/>
  <c r="E3420" i="1" s="1"/>
  <c r="L3419" i="1"/>
  <c r="E3419" i="1"/>
  <c r="C3419" i="1"/>
  <c r="B3419" i="1"/>
  <c r="F3419" i="1" s="1"/>
  <c r="L3418" i="1"/>
  <c r="B3418" i="1"/>
  <c r="E3418" i="1" s="1"/>
  <c r="L3417" i="1"/>
  <c r="E3417" i="1"/>
  <c r="C3417" i="1"/>
  <c r="B3417" i="1"/>
  <c r="F3417" i="1" s="1"/>
  <c r="L3416" i="1"/>
  <c r="B3416" i="1"/>
  <c r="E3416" i="1" s="1"/>
  <c r="L3415" i="1"/>
  <c r="E3415" i="1"/>
  <c r="C3415" i="1"/>
  <c r="B3415" i="1"/>
  <c r="F3415" i="1" s="1"/>
  <c r="L3414" i="1"/>
  <c r="B3414" i="1"/>
  <c r="E3414" i="1" s="1"/>
  <c r="L3413" i="1"/>
  <c r="E3413" i="1"/>
  <c r="C3413" i="1"/>
  <c r="B3413" i="1"/>
  <c r="F3413" i="1" s="1"/>
  <c r="L3412" i="1"/>
  <c r="B3412" i="1"/>
  <c r="E3412" i="1" s="1"/>
  <c r="L3411" i="1"/>
  <c r="E3411" i="1"/>
  <c r="C3411" i="1"/>
  <c r="B3411" i="1"/>
  <c r="F3411" i="1" s="1"/>
  <c r="L3410" i="1"/>
  <c r="B3410" i="1"/>
  <c r="E3410" i="1" s="1"/>
  <c r="L3409" i="1"/>
  <c r="E3409" i="1"/>
  <c r="C3409" i="1"/>
  <c r="B3409" i="1"/>
  <c r="F3409" i="1" s="1"/>
  <c r="L3408" i="1"/>
  <c r="B3408" i="1"/>
  <c r="E3408" i="1" s="1"/>
  <c r="L3407" i="1"/>
  <c r="E3407" i="1"/>
  <c r="C3407" i="1"/>
  <c r="B3407" i="1"/>
  <c r="F3407" i="1" s="1"/>
  <c r="L3406" i="1"/>
  <c r="B3406" i="1"/>
  <c r="E3406" i="1" s="1"/>
  <c r="L3405" i="1"/>
  <c r="E3405" i="1"/>
  <c r="C3405" i="1"/>
  <c r="B3405" i="1"/>
  <c r="F3405" i="1" s="1"/>
  <c r="L3404" i="1"/>
  <c r="B3404" i="1"/>
  <c r="E3404" i="1" s="1"/>
  <c r="L3403" i="1"/>
  <c r="E3403" i="1"/>
  <c r="C3403" i="1"/>
  <c r="B3403" i="1"/>
  <c r="F3403" i="1" s="1"/>
  <c r="L3402" i="1"/>
  <c r="B3402" i="1"/>
  <c r="E3402" i="1" s="1"/>
  <c r="L3401" i="1"/>
  <c r="E3401" i="1"/>
  <c r="C3401" i="1"/>
  <c r="B3401" i="1"/>
  <c r="F3401" i="1" s="1"/>
  <c r="L3400" i="1"/>
  <c r="B3400" i="1"/>
  <c r="E3400" i="1" s="1"/>
  <c r="L3399" i="1"/>
  <c r="E3399" i="1"/>
  <c r="C3399" i="1"/>
  <c r="B3399" i="1"/>
  <c r="F3399" i="1" s="1"/>
  <c r="L3398" i="1"/>
  <c r="B3398" i="1"/>
  <c r="E3398" i="1" s="1"/>
  <c r="L3397" i="1"/>
  <c r="E3397" i="1"/>
  <c r="C3397" i="1"/>
  <c r="B3397" i="1"/>
  <c r="F3397" i="1" s="1"/>
  <c r="L3396" i="1"/>
  <c r="B3396" i="1"/>
  <c r="E3396" i="1" s="1"/>
  <c r="L3395" i="1"/>
  <c r="E3395" i="1"/>
  <c r="C3395" i="1"/>
  <c r="B3395" i="1"/>
  <c r="F3395" i="1" s="1"/>
  <c r="L3394" i="1"/>
  <c r="B3394" i="1"/>
  <c r="E3394" i="1" s="1"/>
  <c r="L3393" i="1"/>
  <c r="E3393" i="1"/>
  <c r="C3393" i="1"/>
  <c r="B3393" i="1"/>
  <c r="F3393" i="1" s="1"/>
  <c r="L3392" i="1"/>
  <c r="B3392" i="1"/>
  <c r="E3392" i="1" s="1"/>
  <c r="L3391" i="1"/>
  <c r="E3391" i="1"/>
  <c r="C3391" i="1"/>
  <c r="B3391" i="1"/>
  <c r="F3391" i="1" s="1"/>
  <c r="L3390" i="1"/>
  <c r="B3390" i="1"/>
  <c r="E3390" i="1" s="1"/>
  <c r="L3389" i="1"/>
  <c r="E3389" i="1"/>
  <c r="C3389" i="1"/>
  <c r="B3389" i="1"/>
  <c r="F3389" i="1" s="1"/>
  <c r="L3388" i="1"/>
  <c r="B3388" i="1"/>
  <c r="E3388" i="1" s="1"/>
  <c r="L3387" i="1"/>
  <c r="E3387" i="1"/>
  <c r="C3387" i="1"/>
  <c r="B3387" i="1"/>
  <c r="F3387" i="1" s="1"/>
  <c r="L3386" i="1"/>
  <c r="B3386" i="1"/>
  <c r="E3386" i="1" s="1"/>
  <c r="L3385" i="1"/>
  <c r="E3385" i="1"/>
  <c r="C3385" i="1"/>
  <c r="B3385" i="1"/>
  <c r="F3385" i="1" s="1"/>
  <c r="L3384" i="1"/>
  <c r="B3384" i="1"/>
  <c r="E3384" i="1" s="1"/>
  <c r="L3383" i="1"/>
  <c r="E3383" i="1"/>
  <c r="C3383" i="1"/>
  <c r="B3383" i="1"/>
  <c r="F3383" i="1" s="1"/>
  <c r="L3382" i="1"/>
  <c r="B3382" i="1"/>
  <c r="E3382" i="1" s="1"/>
  <c r="L3381" i="1"/>
  <c r="E3381" i="1"/>
  <c r="C3381" i="1"/>
  <c r="B3381" i="1"/>
  <c r="F3381" i="1" s="1"/>
  <c r="L3380" i="1"/>
  <c r="B3380" i="1"/>
  <c r="E3380" i="1" s="1"/>
  <c r="L3379" i="1"/>
  <c r="E3379" i="1"/>
  <c r="C3379" i="1"/>
  <c r="B3379" i="1"/>
  <c r="F3379" i="1" s="1"/>
  <c r="L3378" i="1"/>
  <c r="B3378" i="1"/>
  <c r="E3378" i="1" s="1"/>
  <c r="L3377" i="1"/>
  <c r="E3377" i="1"/>
  <c r="C3377" i="1"/>
  <c r="B3377" i="1"/>
  <c r="F3377" i="1" s="1"/>
  <c r="L3376" i="1"/>
  <c r="B3376" i="1"/>
  <c r="E3376" i="1" s="1"/>
  <c r="L3375" i="1"/>
  <c r="E3375" i="1"/>
  <c r="C3375" i="1"/>
  <c r="B3375" i="1"/>
  <c r="F3375" i="1" s="1"/>
  <c r="L3374" i="1"/>
  <c r="B3374" i="1"/>
  <c r="E3374" i="1" s="1"/>
  <c r="L3373" i="1"/>
  <c r="E3373" i="1"/>
  <c r="C3373" i="1"/>
  <c r="B3373" i="1"/>
  <c r="F3373" i="1" s="1"/>
  <c r="L3372" i="1"/>
  <c r="B3372" i="1"/>
  <c r="E3372" i="1" s="1"/>
  <c r="L3371" i="1"/>
  <c r="E3371" i="1"/>
  <c r="C3371" i="1"/>
  <c r="B3371" i="1"/>
  <c r="F3371" i="1" s="1"/>
  <c r="L3370" i="1"/>
  <c r="B3370" i="1"/>
  <c r="E3370" i="1" s="1"/>
  <c r="L3369" i="1"/>
  <c r="E3369" i="1"/>
  <c r="C3369" i="1"/>
  <c r="B3369" i="1"/>
  <c r="F3369" i="1" s="1"/>
  <c r="L3368" i="1"/>
  <c r="B3368" i="1"/>
  <c r="E3368" i="1" s="1"/>
  <c r="L3367" i="1"/>
  <c r="E3367" i="1"/>
  <c r="C3367" i="1"/>
  <c r="B3367" i="1"/>
  <c r="F3367" i="1" s="1"/>
  <c r="L3366" i="1"/>
  <c r="B3366" i="1"/>
  <c r="E3366" i="1" s="1"/>
  <c r="L3365" i="1"/>
  <c r="E3365" i="1"/>
  <c r="C3365" i="1"/>
  <c r="B3365" i="1"/>
  <c r="F3365" i="1" s="1"/>
  <c r="L3364" i="1"/>
  <c r="B3364" i="1"/>
  <c r="E3364" i="1" s="1"/>
  <c r="L3363" i="1"/>
  <c r="E3363" i="1"/>
  <c r="C3363" i="1"/>
  <c r="B3363" i="1"/>
  <c r="F3363" i="1" s="1"/>
  <c r="L3362" i="1"/>
  <c r="B3362" i="1"/>
  <c r="E3362" i="1" s="1"/>
  <c r="L3361" i="1"/>
  <c r="E3361" i="1"/>
  <c r="C3361" i="1"/>
  <c r="B3361" i="1"/>
  <c r="F3361" i="1" s="1"/>
  <c r="L3360" i="1"/>
  <c r="B3360" i="1"/>
  <c r="E3360" i="1" s="1"/>
  <c r="L3359" i="1"/>
  <c r="E3359" i="1"/>
  <c r="C3359" i="1"/>
  <c r="B3359" i="1"/>
  <c r="F3359" i="1" s="1"/>
  <c r="L3358" i="1"/>
  <c r="B3358" i="1"/>
  <c r="E3358" i="1" s="1"/>
  <c r="L3357" i="1"/>
  <c r="E3357" i="1"/>
  <c r="C3357" i="1"/>
  <c r="B3357" i="1"/>
  <c r="F3357" i="1" s="1"/>
  <c r="L3356" i="1"/>
  <c r="B3356" i="1"/>
  <c r="E3356" i="1" s="1"/>
  <c r="L3355" i="1"/>
  <c r="E3355" i="1"/>
  <c r="C3355" i="1"/>
  <c r="B3355" i="1"/>
  <c r="F3355" i="1" s="1"/>
  <c r="L3354" i="1"/>
  <c r="B3354" i="1"/>
  <c r="E3354" i="1" s="1"/>
  <c r="L3353" i="1"/>
  <c r="E3353" i="1"/>
  <c r="C3353" i="1"/>
  <c r="B3353" i="1"/>
  <c r="F3353" i="1" s="1"/>
  <c r="L3352" i="1"/>
  <c r="B3352" i="1"/>
  <c r="E3352" i="1" s="1"/>
  <c r="L3351" i="1"/>
  <c r="E3351" i="1"/>
  <c r="C3351" i="1"/>
  <c r="B3351" i="1"/>
  <c r="F3351" i="1" s="1"/>
  <c r="L3350" i="1"/>
  <c r="B3350" i="1"/>
  <c r="E3350" i="1" s="1"/>
  <c r="L3349" i="1"/>
  <c r="E3349" i="1"/>
  <c r="C3349" i="1"/>
  <c r="B3349" i="1"/>
  <c r="F3349" i="1" s="1"/>
  <c r="L3348" i="1"/>
  <c r="B3348" i="1"/>
  <c r="E3348" i="1" s="1"/>
  <c r="L3347" i="1"/>
  <c r="E3347" i="1"/>
  <c r="C3347" i="1"/>
  <c r="B3347" i="1"/>
  <c r="F3347" i="1" s="1"/>
  <c r="L3346" i="1"/>
  <c r="B3346" i="1"/>
  <c r="E3346" i="1" s="1"/>
  <c r="L3345" i="1"/>
  <c r="E3345" i="1"/>
  <c r="C3345" i="1"/>
  <c r="B3345" i="1"/>
  <c r="F3345" i="1" s="1"/>
  <c r="L3344" i="1"/>
  <c r="B3344" i="1"/>
  <c r="E3344" i="1" s="1"/>
  <c r="L3343" i="1"/>
  <c r="E3343" i="1"/>
  <c r="C3343" i="1"/>
  <c r="B3343" i="1"/>
  <c r="F3343" i="1" s="1"/>
  <c r="L3342" i="1"/>
  <c r="B3342" i="1"/>
  <c r="E3342" i="1" s="1"/>
  <c r="L3341" i="1"/>
  <c r="E3341" i="1"/>
  <c r="C3341" i="1"/>
  <c r="B3341" i="1"/>
  <c r="F3341" i="1" s="1"/>
  <c r="L3340" i="1"/>
  <c r="B3340" i="1"/>
  <c r="E3340" i="1" s="1"/>
  <c r="L3339" i="1"/>
  <c r="E3339" i="1"/>
  <c r="C3339" i="1"/>
  <c r="B3339" i="1"/>
  <c r="F3339" i="1" s="1"/>
  <c r="L3338" i="1"/>
  <c r="B3338" i="1"/>
  <c r="E3338" i="1" s="1"/>
  <c r="L3337" i="1"/>
  <c r="E3337" i="1"/>
  <c r="C3337" i="1"/>
  <c r="B3337" i="1"/>
  <c r="F3337" i="1" s="1"/>
  <c r="L3336" i="1"/>
  <c r="B3336" i="1"/>
  <c r="E3336" i="1" s="1"/>
  <c r="L3335" i="1"/>
  <c r="E3335" i="1"/>
  <c r="C3335" i="1"/>
  <c r="B3335" i="1"/>
  <c r="F3335" i="1" s="1"/>
  <c r="L3334" i="1"/>
  <c r="B3334" i="1"/>
  <c r="E3334" i="1" s="1"/>
  <c r="L3333" i="1"/>
  <c r="E3333" i="1"/>
  <c r="C3333" i="1"/>
  <c r="B3333" i="1"/>
  <c r="F3333" i="1" s="1"/>
  <c r="L3332" i="1"/>
  <c r="B3332" i="1"/>
  <c r="E3332" i="1" s="1"/>
  <c r="L3331" i="1"/>
  <c r="E3331" i="1"/>
  <c r="C3331" i="1"/>
  <c r="B3331" i="1"/>
  <c r="F3331" i="1" s="1"/>
  <c r="L3330" i="1"/>
  <c r="B3330" i="1"/>
  <c r="E3330" i="1" s="1"/>
  <c r="L3329" i="1"/>
  <c r="E3329" i="1"/>
  <c r="C3329" i="1"/>
  <c r="B3329" i="1"/>
  <c r="F3329" i="1" s="1"/>
  <c r="L3328" i="1"/>
  <c r="B3328" i="1"/>
  <c r="E3328" i="1" s="1"/>
  <c r="L3327" i="1"/>
  <c r="E3327" i="1"/>
  <c r="C3327" i="1"/>
  <c r="B3327" i="1"/>
  <c r="F3327" i="1" s="1"/>
  <c r="L3326" i="1"/>
  <c r="B3326" i="1"/>
  <c r="E3326" i="1" s="1"/>
  <c r="L3325" i="1"/>
  <c r="E3325" i="1"/>
  <c r="C3325" i="1"/>
  <c r="B3325" i="1"/>
  <c r="F3325" i="1" s="1"/>
  <c r="L3324" i="1"/>
  <c r="B3324" i="1"/>
  <c r="E3324" i="1" s="1"/>
  <c r="L3323" i="1"/>
  <c r="E3323" i="1"/>
  <c r="C3323" i="1"/>
  <c r="B3323" i="1"/>
  <c r="F3323" i="1" s="1"/>
  <c r="L3322" i="1"/>
  <c r="B3322" i="1"/>
  <c r="E3322" i="1" s="1"/>
  <c r="L3321" i="1"/>
  <c r="E3321" i="1"/>
  <c r="C3321" i="1"/>
  <c r="B3321" i="1"/>
  <c r="F3321" i="1" s="1"/>
  <c r="L3320" i="1"/>
  <c r="B3320" i="1"/>
  <c r="E3320" i="1" s="1"/>
  <c r="L3319" i="1"/>
  <c r="E3319" i="1"/>
  <c r="C3319" i="1"/>
  <c r="B3319" i="1"/>
  <c r="F3319" i="1" s="1"/>
  <c r="L3318" i="1"/>
  <c r="B3318" i="1"/>
  <c r="E3318" i="1" s="1"/>
  <c r="L3317" i="1"/>
  <c r="E3317" i="1"/>
  <c r="C3317" i="1"/>
  <c r="B3317" i="1"/>
  <c r="F3317" i="1" s="1"/>
  <c r="L3316" i="1"/>
  <c r="B3316" i="1"/>
  <c r="E3316" i="1" s="1"/>
  <c r="L3315" i="1"/>
  <c r="E3315" i="1"/>
  <c r="C3315" i="1"/>
  <c r="B3315" i="1"/>
  <c r="F3315" i="1" s="1"/>
  <c r="L3314" i="1"/>
  <c r="B3314" i="1"/>
  <c r="E3314" i="1" s="1"/>
  <c r="L3313" i="1"/>
  <c r="E3313" i="1"/>
  <c r="C3313" i="1"/>
  <c r="B3313" i="1"/>
  <c r="F3313" i="1" s="1"/>
  <c r="L3312" i="1"/>
  <c r="B3312" i="1"/>
  <c r="E3312" i="1" s="1"/>
  <c r="L3311" i="1"/>
  <c r="E3311" i="1"/>
  <c r="C3311" i="1"/>
  <c r="B3311" i="1"/>
  <c r="F3311" i="1" s="1"/>
  <c r="L3310" i="1"/>
  <c r="B3310" i="1"/>
  <c r="E3310" i="1" s="1"/>
  <c r="L3309" i="1"/>
  <c r="E3309" i="1"/>
  <c r="C3309" i="1"/>
  <c r="B3309" i="1"/>
  <c r="F3309" i="1" s="1"/>
  <c r="L3308" i="1"/>
  <c r="B3308" i="1"/>
  <c r="E3308" i="1" s="1"/>
  <c r="L3307" i="1"/>
  <c r="E3307" i="1"/>
  <c r="C3307" i="1"/>
  <c r="B3307" i="1"/>
  <c r="F3307" i="1" s="1"/>
  <c r="L3306" i="1"/>
  <c r="B3306" i="1"/>
  <c r="E3306" i="1" s="1"/>
  <c r="L3305" i="1"/>
  <c r="E3305" i="1"/>
  <c r="C3305" i="1"/>
  <c r="B3305" i="1"/>
  <c r="F3305" i="1" s="1"/>
  <c r="L3304" i="1"/>
  <c r="B3304" i="1"/>
  <c r="E3304" i="1" s="1"/>
  <c r="L3303" i="1"/>
  <c r="E3303" i="1"/>
  <c r="C3303" i="1"/>
  <c r="B3303" i="1"/>
  <c r="F3303" i="1" s="1"/>
  <c r="L3302" i="1"/>
  <c r="B3302" i="1"/>
  <c r="E3302" i="1" s="1"/>
  <c r="L3301" i="1"/>
  <c r="E3301" i="1"/>
  <c r="C3301" i="1"/>
  <c r="B3301" i="1"/>
  <c r="F3301" i="1" s="1"/>
  <c r="L3300" i="1"/>
  <c r="B3300" i="1"/>
  <c r="E3300" i="1" s="1"/>
  <c r="L3299" i="1"/>
  <c r="E3299" i="1"/>
  <c r="C3299" i="1"/>
  <c r="B3299" i="1"/>
  <c r="F3299" i="1" s="1"/>
  <c r="L3298" i="1"/>
  <c r="B3298" i="1"/>
  <c r="E3298" i="1" s="1"/>
  <c r="L3297" i="1"/>
  <c r="E3297" i="1"/>
  <c r="C3297" i="1"/>
  <c r="B3297" i="1"/>
  <c r="F3297" i="1" s="1"/>
  <c r="L3296" i="1"/>
  <c r="B3296" i="1"/>
  <c r="E3296" i="1" s="1"/>
  <c r="L3295" i="1"/>
  <c r="E3295" i="1"/>
  <c r="C3295" i="1"/>
  <c r="B3295" i="1"/>
  <c r="F3295" i="1" s="1"/>
  <c r="L3294" i="1"/>
  <c r="B3294" i="1"/>
  <c r="E3294" i="1" s="1"/>
  <c r="L3293" i="1"/>
  <c r="E3293" i="1"/>
  <c r="C3293" i="1"/>
  <c r="B3293" i="1"/>
  <c r="F3293" i="1" s="1"/>
  <c r="L3292" i="1"/>
  <c r="B3292" i="1"/>
  <c r="E3292" i="1" s="1"/>
  <c r="L3291" i="1"/>
  <c r="E3291" i="1"/>
  <c r="C3291" i="1"/>
  <c r="B3291" i="1"/>
  <c r="F3291" i="1" s="1"/>
  <c r="L3290" i="1"/>
  <c r="B3290" i="1"/>
  <c r="E3290" i="1" s="1"/>
  <c r="L3289" i="1"/>
  <c r="E3289" i="1"/>
  <c r="C3289" i="1"/>
  <c r="B3289" i="1"/>
  <c r="F3289" i="1" s="1"/>
  <c r="L3288" i="1"/>
  <c r="B3288" i="1"/>
  <c r="E3288" i="1" s="1"/>
  <c r="L3287" i="1"/>
  <c r="E3287" i="1"/>
  <c r="C3287" i="1"/>
  <c r="B3287" i="1"/>
  <c r="F3287" i="1" s="1"/>
  <c r="L3286" i="1"/>
  <c r="B3286" i="1"/>
  <c r="E3286" i="1" s="1"/>
  <c r="L3285" i="1"/>
  <c r="E3285" i="1"/>
  <c r="C3285" i="1"/>
  <c r="B3285" i="1"/>
  <c r="F3285" i="1" s="1"/>
  <c r="L3284" i="1"/>
  <c r="B3284" i="1"/>
  <c r="E3284" i="1" s="1"/>
  <c r="L3283" i="1"/>
  <c r="E3283" i="1"/>
  <c r="C3283" i="1"/>
  <c r="B3283" i="1"/>
  <c r="F3283" i="1" s="1"/>
  <c r="L3282" i="1"/>
  <c r="B3282" i="1"/>
  <c r="E3282" i="1" s="1"/>
  <c r="L3281" i="1"/>
  <c r="E3281" i="1"/>
  <c r="C3281" i="1"/>
  <c r="B3281" i="1"/>
  <c r="F3281" i="1" s="1"/>
  <c r="L3280" i="1"/>
  <c r="B3280" i="1"/>
  <c r="E3280" i="1" s="1"/>
  <c r="L3279" i="1"/>
  <c r="E3279" i="1"/>
  <c r="C3279" i="1"/>
  <c r="B3279" i="1"/>
  <c r="F3279" i="1" s="1"/>
  <c r="L3278" i="1"/>
  <c r="B3278" i="1"/>
  <c r="E3278" i="1" s="1"/>
  <c r="L3277" i="1"/>
  <c r="E3277" i="1"/>
  <c r="C3277" i="1"/>
  <c r="B3277" i="1"/>
  <c r="F3277" i="1" s="1"/>
  <c r="L3276" i="1"/>
  <c r="B3276" i="1"/>
  <c r="E3276" i="1" s="1"/>
  <c r="L3275" i="1"/>
  <c r="E3275" i="1"/>
  <c r="C3275" i="1"/>
  <c r="B3275" i="1"/>
  <c r="F3275" i="1" s="1"/>
  <c r="L3274" i="1"/>
  <c r="B3274" i="1"/>
  <c r="E3274" i="1" s="1"/>
  <c r="L3273" i="1"/>
  <c r="E3273" i="1"/>
  <c r="C3273" i="1"/>
  <c r="B3273" i="1"/>
  <c r="F3273" i="1" s="1"/>
  <c r="L3272" i="1"/>
  <c r="B3272" i="1"/>
  <c r="E3272" i="1" s="1"/>
  <c r="L3271" i="1"/>
  <c r="E3271" i="1"/>
  <c r="C3271" i="1"/>
  <c r="B3271" i="1"/>
  <c r="F3271" i="1" s="1"/>
  <c r="L3270" i="1"/>
  <c r="B3270" i="1"/>
  <c r="E3270" i="1" s="1"/>
  <c r="L3269" i="1"/>
  <c r="E3269" i="1"/>
  <c r="C3269" i="1"/>
  <c r="B3269" i="1"/>
  <c r="F3269" i="1" s="1"/>
  <c r="L3268" i="1"/>
  <c r="B3268" i="1"/>
  <c r="E3268" i="1" s="1"/>
  <c r="L3267" i="1"/>
  <c r="E3267" i="1"/>
  <c r="C3267" i="1"/>
  <c r="B3267" i="1"/>
  <c r="F3267" i="1" s="1"/>
  <c r="L3266" i="1"/>
  <c r="B3266" i="1"/>
  <c r="E3266" i="1" s="1"/>
  <c r="L3265" i="1"/>
  <c r="E3265" i="1"/>
  <c r="C3265" i="1"/>
  <c r="B3265" i="1"/>
  <c r="F3265" i="1" s="1"/>
  <c r="L3264" i="1"/>
  <c r="B3264" i="1"/>
  <c r="E3264" i="1" s="1"/>
  <c r="L3263" i="1"/>
  <c r="E3263" i="1"/>
  <c r="C3263" i="1"/>
  <c r="B3263" i="1"/>
  <c r="F3263" i="1" s="1"/>
  <c r="L3262" i="1"/>
  <c r="B3262" i="1"/>
  <c r="E3262" i="1" s="1"/>
  <c r="L3261" i="1"/>
  <c r="E3261" i="1"/>
  <c r="C3261" i="1"/>
  <c r="B3261" i="1"/>
  <c r="F3261" i="1" s="1"/>
  <c r="L3260" i="1"/>
  <c r="B3260" i="1"/>
  <c r="E3260" i="1" s="1"/>
  <c r="L3259" i="1"/>
  <c r="E3259" i="1"/>
  <c r="C3259" i="1"/>
  <c r="B3259" i="1"/>
  <c r="F3259" i="1" s="1"/>
  <c r="L3258" i="1"/>
  <c r="B3258" i="1"/>
  <c r="E3258" i="1" s="1"/>
  <c r="L3257" i="1"/>
  <c r="E3257" i="1"/>
  <c r="C3257" i="1"/>
  <c r="B3257" i="1"/>
  <c r="F3257" i="1" s="1"/>
  <c r="L3256" i="1"/>
  <c r="B3256" i="1"/>
  <c r="E3256" i="1" s="1"/>
  <c r="L3255" i="1"/>
  <c r="E3255" i="1"/>
  <c r="C3255" i="1"/>
  <c r="B3255" i="1"/>
  <c r="F3255" i="1" s="1"/>
  <c r="L3254" i="1"/>
  <c r="B3254" i="1"/>
  <c r="E3254" i="1" s="1"/>
  <c r="L3253" i="1"/>
  <c r="E3253" i="1"/>
  <c r="C3253" i="1"/>
  <c r="B3253" i="1"/>
  <c r="F3253" i="1" s="1"/>
  <c r="L3252" i="1"/>
  <c r="B3252" i="1"/>
  <c r="E3252" i="1" s="1"/>
  <c r="L3251" i="1"/>
  <c r="E3251" i="1"/>
  <c r="C3251" i="1"/>
  <c r="B3251" i="1"/>
  <c r="F3251" i="1" s="1"/>
  <c r="L3250" i="1"/>
  <c r="B3250" i="1"/>
  <c r="E3250" i="1" s="1"/>
  <c r="L3249" i="1"/>
  <c r="E3249" i="1"/>
  <c r="C3249" i="1"/>
  <c r="B3249" i="1"/>
  <c r="F3249" i="1" s="1"/>
  <c r="L3248" i="1"/>
  <c r="B3248" i="1"/>
  <c r="E3248" i="1" s="1"/>
  <c r="L3247" i="1"/>
  <c r="E3247" i="1"/>
  <c r="C3247" i="1"/>
  <c r="B3247" i="1"/>
  <c r="F3247" i="1" s="1"/>
  <c r="L3246" i="1"/>
  <c r="B3246" i="1"/>
  <c r="E3246" i="1" s="1"/>
  <c r="L3245" i="1"/>
  <c r="E3245" i="1"/>
  <c r="C3245" i="1"/>
  <c r="B3245" i="1"/>
  <c r="F3245" i="1" s="1"/>
  <c r="L3244" i="1"/>
  <c r="B3244" i="1"/>
  <c r="E3244" i="1" s="1"/>
  <c r="L3243" i="1"/>
  <c r="E3243" i="1"/>
  <c r="C3243" i="1"/>
  <c r="B3243" i="1"/>
  <c r="F3243" i="1" s="1"/>
  <c r="L3242" i="1"/>
  <c r="B3242" i="1"/>
  <c r="E3242" i="1" s="1"/>
  <c r="L3241" i="1"/>
  <c r="E3241" i="1"/>
  <c r="C3241" i="1"/>
  <c r="B3241" i="1"/>
  <c r="F3241" i="1" s="1"/>
  <c r="L3240" i="1"/>
  <c r="B3240" i="1"/>
  <c r="E3240" i="1" s="1"/>
  <c r="L3239" i="1"/>
  <c r="E3239" i="1"/>
  <c r="C3239" i="1"/>
  <c r="B3239" i="1"/>
  <c r="F3239" i="1" s="1"/>
  <c r="L3238" i="1"/>
  <c r="B3238" i="1"/>
  <c r="E3238" i="1" s="1"/>
  <c r="L3237" i="1"/>
  <c r="E3237" i="1"/>
  <c r="C3237" i="1"/>
  <c r="B3237" i="1"/>
  <c r="F3237" i="1" s="1"/>
  <c r="L3236" i="1"/>
  <c r="B3236" i="1"/>
  <c r="E3236" i="1" s="1"/>
  <c r="L3235" i="1"/>
  <c r="E3235" i="1"/>
  <c r="C3235" i="1"/>
  <c r="B3235" i="1"/>
  <c r="F3235" i="1" s="1"/>
  <c r="L3234" i="1"/>
  <c r="B3234" i="1"/>
  <c r="E3234" i="1" s="1"/>
  <c r="L3233" i="1"/>
  <c r="E3233" i="1"/>
  <c r="C3233" i="1"/>
  <c r="B3233" i="1"/>
  <c r="F3233" i="1" s="1"/>
  <c r="L3232" i="1"/>
  <c r="B3232" i="1"/>
  <c r="E3232" i="1" s="1"/>
  <c r="L3231" i="1"/>
  <c r="E3231" i="1"/>
  <c r="C3231" i="1"/>
  <c r="B3231" i="1"/>
  <c r="F3231" i="1" s="1"/>
  <c r="L3230" i="1"/>
  <c r="B3230" i="1"/>
  <c r="E3230" i="1" s="1"/>
  <c r="L3229" i="1"/>
  <c r="E3229" i="1"/>
  <c r="C3229" i="1"/>
  <c r="B3229" i="1"/>
  <c r="F3229" i="1" s="1"/>
  <c r="L3228" i="1"/>
  <c r="B3228" i="1"/>
  <c r="E3228" i="1" s="1"/>
  <c r="L3227" i="1"/>
  <c r="E3227" i="1"/>
  <c r="C3227" i="1"/>
  <c r="B3227" i="1"/>
  <c r="F3227" i="1" s="1"/>
  <c r="L3226" i="1"/>
  <c r="B3226" i="1"/>
  <c r="E3226" i="1" s="1"/>
  <c r="L3225" i="1"/>
  <c r="E3225" i="1"/>
  <c r="C3225" i="1"/>
  <c r="B3225" i="1"/>
  <c r="F3225" i="1" s="1"/>
  <c r="L3224" i="1"/>
  <c r="B3224" i="1"/>
  <c r="E3224" i="1" s="1"/>
  <c r="L3223" i="1"/>
  <c r="E3223" i="1"/>
  <c r="C3223" i="1"/>
  <c r="B3223" i="1"/>
  <c r="F3223" i="1" s="1"/>
  <c r="L3222" i="1"/>
  <c r="B3222" i="1"/>
  <c r="E3222" i="1" s="1"/>
  <c r="L3221" i="1"/>
  <c r="E3221" i="1"/>
  <c r="C3221" i="1"/>
  <c r="B3221" i="1"/>
  <c r="F3221" i="1" s="1"/>
  <c r="L3220" i="1"/>
  <c r="B3220" i="1"/>
  <c r="E3220" i="1" s="1"/>
  <c r="L3219" i="1"/>
  <c r="E3219" i="1"/>
  <c r="C3219" i="1"/>
  <c r="B3219" i="1"/>
  <c r="F3219" i="1" s="1"/>
  <c r="L3218" i="1"/>
  <c r="B3218" i="1"/>
  <c r="E3218" i="1" s="1"/>
  <c r="L3217" i="1"/>
  <c r="E3217" i="1"/>
  <c r="C3217" i="1"/>
  <c r="B3217" i="1"/>
  <c r="F3217" i="1" s="1"/>
  <c r="L3216" i="1"/>
  <c r="B3216" i="1"/>
  <c r="E3216" i="1" s="1"/>
  <c r="L3215" i="1"/>
  <c r="E3215" i="1"/>
  <c r="C3215" i="1"/>
  <c r="B3215" i="1"/>
  <c r="F3215" i="1" s="1"/>
  <c r="L3214" i="1"/>
  <c r="B3214" i="1"/>
  <c r="E3214" i="1" s="1"/>
  <c r="L3213" i="1"/>
  <c r="E3213" i="1"/>
  <c r="C3213" i="1"/>
  <c r="B3213" i="1"/>
  <c r="F3213" i="1" s="1"/>
  <c r="L3212" i="1"/>
  <c r="B3212" i="1"/>
  <c r="E3212" i="1" s="1"/>
  <c r="L3211" i="1"/>
  <c r="E3211" i="1"/>
  <c r="C3211" i="1"/>
  <c r="B3211" i="1"/>
  <c r="F3211" i="1" s="1"/>
  <c r="L3210" i="1"/>
  <c r="B3210" i="1"/>
  <c r="E3210" i="1" s="1"/>
  <c r="L3209" i="1"/>
  <c r="E3209" i="1"/>
  <c r="C3209" i="1"/>
  <c r="B3209" i="1"/>
  <c r="F3209" i="1" s="1"/>
  <c r="L3208" i="1"/>
  <c r="B3208" i="1"/>
  <c r="E3208" i="1" s="1"/>
  <c r="L3207" i="1"/>
  <c r="E3207" i="1"/>
  <c r="C3207" i="1"/>
  <c r="B3207" i="1"/>
  <c r="F3207" i="1" s="1"/>
  <c r="L3206" i="1"/>
  <c r="B3206" i="1"/>
  <c r="E3206" i="1" s="1"/>
  <c r="L3205" i="1"/>
  <c r="E3205" i="1"/>
  <c r="C3205" i="1"/>
  <c r="B3205" i="1"/>
  <c r="F3205" i="1" s="1"/>
  <c r="L3204" i="1"/>
  <c r="B3204" i="1"/>
  <c r="E3204" i="1" s="1"/>
  <c r="L3203" i="1"/>
  <c r="E3203" i="1"/>
  <c r="C3203" i="1"/>
  <c r="B3203" i="1"/>
  <c r="F3203" i="1" s="1"/>
  <c r="L3202" i="1"/>
  <c r="B3202" i="1"/>
  <c r="E3202" i="1" s="1"/>
  <c r="L3201" i="1"/>
  <c r="E3201" i="1"/>
  <c r="C3201" i="1"/>
  <c r="B3201" i="1"/>
  <c r="F3201" i="1" s="1"/>
  <c r="L3200" i="1"/>
  <c r="B3200" i="1"/>
  <c r="E3200" i="1" s="1"/>
  <c r="L3199" i="1"/>
  <c r="E3199" i="1"/>
  <c r="C3199" i="1"/>
  <c r="B3199" i="1"/>
  <c r="F3199" i="1" s="1"/>
  <c r="L3198" i="1"/>
  <c r="B3198" i="1"/>
  <c r="E3198" i="1" s="1"/>
  <c r="L3197" i="1"/>
  <c r="E3197" i="1"/>
  <c r="C3197" i="1"/>
  <c r="B3197" i="1"/>
  <c r="F3197" i="1" s="1"/>
  <c r="L3196" i="1"/>
  <c r="B3196" i="1"/>
  <c r="E3196" i="1" s="1"/>
  <c r="L3195" i="1"/>
  <c r="E3195" i="1"/>
  <c r="C3195" i="1"/>
  <c r="B3195" i="1"/>
  <c r="F3195" i="1" s="1"/>
  <c r="L3194" i="1"/>
  <c r="B3194" i="1"/>
  <c r="E3194" i="1" s="1"/>
  <c r="L3193" i="1"/>
  <c r="E3193" i="1"/>
  <c r="C3193" i="1"/>
  <c r="B3193" i="1"/>
  <c r="F3193" i="1" s="1"/>
  <c r="L3192" i="1"/>
  <c r="B3192" i="1"/>
  <c r="E3192" i="1" s="1"/>
  <c r="L3191" i="1"/>
  <c r="E3191" i="1"/>
  <c r="C3191" i="1"/>
  <c r="B3191" i="1"/>
  <c r="F3191" i="1" s="1"/>
  <c r="L3190" i="1"/>
  <c r="B3190" i="1"/>
  <c r="E3190" i="1" s="1"/>
  <c r="L3189" i="1"/>
  <c r="E3189" i="1"/>
  <c r="C3189" i="1"/>
  <c r="B3189" i="1"/>
  <c r="F3189" i="1" s="1"/>
  <c r="L3188" i="1"/>
  <c r="B3188" i="1"/>
  <c r="E3188" i="1" s="1"/>
  <c r="L3187" i="1"/>
  <c r="E3187" i="1"/>
  <c r="C3187" i="1"/>
  <c r="B3187" i="1"/>
  <c r="F3187" i="1" s="1"/>
  <c r="L3186" i="1"/>
  <c r="B3186" i="1"/>
  <c r="E3186" i="1" s="1"/>
  <c r="L3185" i="1"/>
  <c r="E3185" i="1"/>
  <c r="C3185" i="1"/>
  <c r="B3185" i="1"/>
  <c r="F3185" i="1" s="1"/>
  <c r="L3184" i="1"/>
  <c r="B3184" i="1"/>
  <c r="E3184" i="1" s="1"/>
  <c r="L3183" i="1"/>
  <c r="E3183" i="1"/>
  <c r="C3183" i="1"/>
  <c r="B3183" i="1"/>
  <c r="F3183" i="1" s="1"/>
  <c r="L3182" i="1"/>
  <c r="B3182" i="1"/>
  <c r="E3182" i="1" s="1"/>
  <c r="L3181" i="1"/>
  <c r="E3181" i="1"/>
  <c r="C3181" i="1"/>
  <c r="B3181" i="1"/>
  <c r="F3181" i="1" s="1"/>
  <c r="L3180" i="1"/>
  <c r="B3180" i="1"/>
  <c r="E3180" i="1" s="1"/>
  <c r="L3179" i="1"/>
  <c r="E3179" i="1"/>
  <c r="C3179" i="1"/>
  <c r="B3179" i="1"/>
  <c r="F3179" i="1" s="1"/>
  <c r="L3178" i="1"/>
  <c r="B3178" i="1"/>
  <c r="E3178" i="1" s="1"/>
  <c r="L3177" i="1"/>
  <c r="E3177" i="1"/>
  <c r="C3177" i="1"/>
  <c r="B3177" i="1"/>
  <c r="F3177" i="1" s="1"/>
  <c r="L3176" i="1"/>
  <c r="B3176" i="1"/>
  <c r="E3176" i="1" s="1"/>
  <c r="L3175" i="1"/>
  <c r="E3175" i="1"/>
  <c r="C3175" i="1"/>
  <c r="B3175" i="1"/>
  <c r="F3175" i="1" s="1"/>
  <c r="L3174" i="1"/>
  <c r="B3174" i="1"/>
  <c r="E3174" i="1" s="1"/>
  <c r="L3173" i="1"/>
  <c r="E3173" i="1"/>
  <c r="C3173" i="1"/>
  <c r="B3173" i="1"/>
  <c r="F3173" i="1" s="1"/>
  <c r="L3172" i="1"/>
  <c r="B3172" i="1"/>
  <c r="E3172" i="1" s="1"/>
  <c r="L3171" i="1"/>
  <c r="E3171" i="1"/>
  <c r="C3171" i="1"/>
  <c r="B3171" i="1"/>
  <c r="F3171" i="1" s="1"/>
  <c r="L3170" i="1"/>
  <c r="B3170" i="1"/>
  <c r="E3170" i="1" s="1"/>
  <c r="L3169" i="1"/>
  <c r="E3169" i="1"/>
  <c r="C3169" i="1"/>
  <c r="B3169" i="1"/>
  <c r="F3169" i="1" s="1"/>
  <c r="L3168" i="1"/>
  <c r="B3168" i="1"/>
  <c r="E3168" i="1" s="1"/>
  <c r="L3167" i="1"/>
  <c r="E3167" i="1"/>
  <c r="C3167" i="1"/>
  <c r="B3167" i="1"/>
  <c r="F3167" i="1" s="1"/>
  <c r="L3166" i="1"/>
  <c r="B3166" i="1"/>
  <c r="E3166" i="1" s="1"/>
  <c r="L3165" i="1"/>
  <c r="E3165" i="1"/>
  <c r="C3165" i="1"/>
  <c r="B3165" i="1"/>
  <c r="F3165" i="1" s="1"/>
  <c r="L3164" i="1"/>
  <c r="B3164" i="1"/>
  <c r="E3164" i="1" s="1"/>
  <c r="L3163" i="1"/>
  <c r="E3163" i="1"/>
  <c r="C3163" i="1"/>
  <c r="B3163" i="1"/>
  <c r="F3163" i="1" s="1"/>
  <c r="L3162" i="1"/>
  <c r="B3162" i="1"/>
  <c r="E3162" i="1" s="1"/>
  <c r="L3161" i="1"/>
  <c r="E3161" i="1"/>
  <c r="C3161" i="1"/>
  <c r="B3161" i="1"/>
  <c r="F3161" i="1" s="1"/>
  <c r="L3160" i="1"/>
  <c r="B3160" i="1"/>
  <c r="E3160" i="1" s="1"/>
  <c r="L3159" i="1"/>
  <c r="E3159" i="1"/>
  <c r="C3159" i="1"/>
  <c r="B3159" i="1"/>
  <c r="F3159" i="1" s="1"/>
  <c r="L3158" i="1"/>
  <c r="B3158" i="1"/>
  <c r="E3158" i="1" s="1"/>
  <c r="L3157" i="1"/>
  <c r="E3157" i="1"/>
  <c r="C3157" i="1"/>
  <c r="B3157" i="1"/>
  <c r="F3157" i="1" s="1"/>
  <c r="L3156" i="1"/>
  <c r="B3156" i="1"/>
  <c r="E3156" i="1" s="1"/>
  <c r="L3155" i="1"/>
  <c r="E3155" i="1"/>
  <c r="C3155" i="1"/>
  <c r="B3155" i="1"/>
  <c r="F3155" i="1" s="1"/>
  <c r="L3154" i="1"/>
  <c r="B3154" i="1"/>
  <c r="E3154" i="1" s="1"/>
  <c r="L3153" i="1"/>
  <c r="E3153" i="1"/>
  <c r="C3153" i="1"/>
  <c r="B3153" i="1"/>
  <c r="F3153" i="1" s="1"/>
  <c r="L3152" i="1"/>
  <c r="B3152" i="1"/>
  <c r="E3152" i="1" s="1"/>
  <c r="L3151" i="1"/>
  <c r="E3151" i="1"/>
  <c r="C3151" i="1"/>
  <c r="B3151" i="1"/>
  <c r="F3151" i="1" s="1"/>
  <c r="L3150" i="1"/>
  <c r="B3150" i="1"/>
  <c r="E3150" i="1" s="1"/>
  <c r="L3149" i="1"/>
  <c r="E3149" i="1"/>
  <c r="C3149" i="1"/>
  <c r="B3149" i="1"/>
  <c r="F3149" i="1" s="1"/>
  <c r="L3148" i="1"/>
  <c r="B3148" i="1"/>
  <c r="E3148" i="1" s="1"/>
  <c r="L3147" i="1"/>
  <c r="E3147" i="1"/>
  <c r="C3147" i="1"/>
  <c r="B3147" i="1"/>
  <c r="F3147" i="1" s="1"/>
  <c r="L3146" i="1"/>
  <c r="B3146" i="1"/>
  <c r="E3146" i="1" s="1"/>
  <c r="L3145" i="1"/>
  <c r="E3145" i="1"/>
  <c r="C3145" i="1"/>
  <c r="B3145" i="1"/>
  <c r="F3145" i="1" s="1"/>
  <c r="L3144" i="1"/>
  <c r="B3144" i="1"/>
  <c r="E3144" i="1" s="1"/>
  <c r="L3143" i="1"/>
  <c r="E3143" i="1"/>
  <c r="C3143" i="1"/>
  <c r="B3143" i="1"/>
  <c r="F3143" i="1" s="1"/>
  <c r="L3142" i="1"/>
  <c r="B3142" i="1"/>
  <c r="E3142" i="1" s="1"/>
  <c r="L3141" i="1"/>
  <c r="E3141" i="1"/>
  <c r="C3141" i="1"/>
  <c r="B3141" i="1"/>
  <c r="F3141" i="1" s="1"/>
  <c r="L3140" i="1"/>
  <c r="B3140" i="1"/>
  <c r="E3140" i="1" s="1"/>
  <c r="L3139" i="1"/>
  <c r="E3139" i="1"/>
  <c r="C3139" i="1"/>
  <c r="B3139" i="1"/>
  <c r="F3139" i="1" s="1"/>
  <c r="L3138" i="1"/>
  <c r="B3138" i="1"/>
  <c r="E3138" i="1" s="1"/>
  <c r="L3137" i="1"/>
  <c r="E3137" i="1"/>
  <c r="C3137" i="1"/>
  <c r="B3137" i="1"/>
  <c r="F3137" i="1" s="1"/>
  <c r="L3136" i="1"/>
  <c r="B3136" i="1"/>
  <c r="E3136" i="1" s="1"/>
  <c r="L3135" i="1"/>
  <c r="E3135" i="1"/>
  <c r="C3135" i="1"/>
  <c r="B3135" i="1"/>
  <c r="F3135" i="1" s="1"/>
  <c r="L3134" i="1"/>
  <c r="B3134" i="1"/>
  <c r="E3134" i="1" s="1"/>
  <c r="L3133" i="1"/>
  <c r="E3133" i="1"/>
  <c r="C3133" i="1"/>
  <c r="B3133" i="1"/>
  <c r="F3133" i="1" s="1"/>
  <c r="L3132" i="1"/>
  <c r="B3132" i="1"/>
  <c r="E3132" i="1" s="1"/>
  <c r="L3131" i="1"/>
  <c r="E3131" i="1"/>
  <c r="C3131" i="1"/>
  <c r="B3131" i="1"/>
  <c r="F3131" i="1" s="1"/>
  <c r="L3130" i="1"/>
  <c r="B3130" i="1"/>
  <c r="E3130" i="1" s="1"/>
  <c r="L3129" i="1"/>
  <c r="E3129" i="1"/>
  <c r="C3129" i="1"/>
  <c r="B3129" i="1"/>
  <c r="F3129" i="1" s="1"/>
  <c r="L3128" i="1"/>
  <c r="B3128" i="1"/>
  <c r="E3128" i="1" s="1"/>
  <c r="L3127" i="1"/>
  <c r="E3127" i="1"/>
  <c r="C3127" i="1"/>
  <c r="B3127" i="1"/>
  <c r="F3127" i="1" s="1"/>
  <c r="L3126" i="1"/>
  <c r="B3126" i="1"/>
  <c r="E3126" i="1" s="1"/>
  <c r="L3125" i="1"/>
  <c r="E3125" i="1"/>
  <c r="C3125" i="1"/>
  <c r="B3125" i="1"/>
  <c r="F3125" i="1" s="1"/>
  <c r="L3124" i="1"/>
  <c r="B3124" i="1"/>
  <c r="E3124" i="1" s="1"/>
  <c r="L3123" i="1"/>
  <c r="E3123" i="1"/>
  <c r="C3123" i="1"/>
  <c r="B3123" i="1"/>
  <c r="F3123" i="1" s="1"/>
  <c r="L3122" i="1"/>
  <c r="B3122" i="1"/>
  <c r="E3122" i="1" s="1"/>
  <c r="L3121" i="1"/>
  <c r="E3121" i="1"/>
  <c r="C3121" i="1"/>
  <c r="B3121" i="1"/>
  <c r="F3121" i="1" s="1"/>
  <c r="L3120" i="1"/>
  <c r="B3120" i="1"/>
  <c r="E3120" i="1" s="1"/>
  <c r="L3119" i="1"/>
  <c r="E3119" i="1"/>
  <c r="C3119" i="1"/>
  <c r="B3119" i="1"/>
  <c r="F3119" i="1" s="1"/>
  <c r="L3118" i="1"/>
  <c r="B3118" i="1"/>
  <c r="E3118" i="1" s="1"/>
  <c r="L3117" i="1"/>
  <c r="E3117" i="1"/>
  <c r="C3117" i="1"/>
  <c r="B3117" i="1"/>
  <c r="F3117" i="1" s="1"/>
  <c r="L3116" i="1"/>
  <c r="B3116" i="1"/>
  <c r="E3116" i="1" s="1"/>
  <c r="L3115" i="1"/>
  <c r="E3115" i="1"/>
  <c r="C3115" i="1"/>
  <c r="B3115" i="1"/>
  <c r="F3115" i="1" s="1"/>
  <c r="L3114" i="1"/>
  <c r="B3114" i="1"/>
  <c r="E3114" i="1" s="1"/>
  <c r="L3113" i="1"/>
  <c r="E3113" i="1"/>
  <c r="C3113" i="1"/>
  <c r="B3113" i="1"/>
  <c r="F3113" i="1" s="1"/>
  <c r="L3112" i="1"/>
  <c r="B3112" i="1"/>
  <c r="E3112" i="1" s="1"/>
  <c r="L3111" i="1"/>
  <c r="E3111" i="1"/>
  <c r="C3111" i="1"/>
  <c r="B3111" i="1"/>
  <c r="F3111" i="1" s="1"/>
  <c r="L3110" i="1"/>
  <c r="B3110" i="1"/>
  <c r="E3110" i="1" s="1"/>
  <c r="L3109" i="1"/>
  <c r="E3109" i="1"/>
  <c r="C3109" i="1"/>
  <c r="B3109" i="1"/>
  <c r="F3109" i="1" s="1"/>
  <c r="L3108" i="1"/>
  <c r="B3108" i="1"/>
  <c r="E3108" i="1" s="1"/>
  <c r="L3107" i="1"/>
  <c r="E3107" i="1"/>
  <c r="C3107" i="1"/>
  <c r="B3107" i="1"/>
  <c r="F3107" i="1" s="1"/>
  <c r="L3106" i="1"/>
  <c r="B3106" i="1"/>
  <c r="E3106" i="1" s="1"/>
  <c r="L3105" i="1"/>
  <c r="E3105" i="1"/>
  <c r="C3105" i="1"/>
  <c r="B3105" i="1"/>
  <c r="F3105" i="1" s="1"/>
  <c r="L3104" i="1"/>
  <c r="B3104" i="1"/>
  <c r="E3104" i="1" s="1"/>
  <c r="L3103" i="1"/>
  <c r="E3103" i="1"/>
  <c r="C3103" i="1"/>
  <c r="B3103" i="1"/>
  <c r="F3103" i="1" s="1"/>
  <c r="L3102" i="1"/>
  <c r="B3102" i="1"/>
  <c r="E3102" i="1" s="1"/>
  <c r="L3101" i="1"/>
  <c r="E3101" i="1"/>
  <c r="C3101" i="1"/>
  <c r="B3101" i="1"/>
  <c r="F3101" i="1" s="1"/>
  <c r="L3100" i="1"/>
  <c r="B3100" i="1"/>
  <c r="E3100" i="1" s="1"/>
  <c r="L3099" i="1"/>
  <c r="E3099" i="1"/>
  <c r="C3099" i="1"/>
  <c r="B3099" i="1"/>
  <c r="F3099" i="1" s="1"/>
  <c r="L3098" i="1"/>
  <c r="B3098" i="1"/>
  <c r="E3098" i="1" s="1"/>
  <c r="L3097" i="1"/>
  <c r="E3097" i="1"/>
  <c r="C3097" i="1"/>
  <c r="B3097" i="1"/>
  <c r="F3097" i="1" s="1"/>
  <c r="L3096" i="1"/>
  <c r="B3096" i="1"/>
  <c r="E3096" i="1" s="1"/>
  <c r="L3095" i="1"/>
  <c r="E3095" i="1"/>
  <c r="C3095" i="1"/>
  <c r="B3095" i="1"/>
  <c r="F3095" i="1" s="1"/>
  <c r="L3094" i="1"/>
  <c r="B3094" i="1"/>
  <c r="E3094" i="1" s="1"/>
  <c r="L3093" i="1"/>
  <c r="E3093" i="1"/>
  <c r="C3093" i="1"/>
  <c r="B3093" i="1"/>
  <c r="F3093" i="1" s="1"/>
  <c r="L3092" i="1"/>
  <c r="B3092" i="1"/>
  <c r="E3092" i="1" s="1"/>
  <c r="L3091" i="1"/>
  <c r="E3091" i="1"/>
  <c r="C3091" i="1"/>
  <c r="B3091" i="1"/>
  <c r="F3091" i="1" s="1"/>
  <c r="L3090" i="1"/>
  <c r="B3090" i="1"/>
  <c r="E3090" i="1" s="1"/>
  <c r="L3089" i="1"/>
  <c r="E3089" i="1"/>
  <c r="C3089" i="1"/>
  <c r="B3089" i="1"/>
  <c r="F3089" i="1" s="1"/>
  <c r="L3088" i="1"/>
  <c r="D3088" i="1"/>
  <c r="B3088" i="1"/>
  <c r="L3087" i="1"/>
  <c r="E3087" i="1"/>
  <c r="C3087" i="1"/>
  <c r="B3087" i="1"/>
  <c r="F3087" i="1" s="1"/>
  <c r="L3086" i="1"/>
  <c r="B3086" i="1"/>
  <c r="D3086" i="1" s="1"/>
  <c r="L3085" i="1"/>
  <c r="E3085" i="1"/>
  <c r="C3085" i="1"/>
  <c r="B3085" i="1"/>
  <c r="F3085" i="1" s="1"/>
  <c r="L3084" i="1"/>
  <c r="D3084" i="1"/>
  <c r="B3084" i="1"/>
  <c r="L3083" i="1"/>
  <c r="E3083" i="1"/>
  <c r="C3083" i="1"/>
  <c r="B3083" i="1"/>
  <c r="F3083" i="1" s="1"/>
  <c r="L3082" i="1"/>
  <c r="B3082" i="1"/>
  <c r="D3082" i="1" s="1"/>
  <c r="L3081" i="1"/>
  <c r="E3081" i="1"/>
  <c r="C3081" i="1"/>
  <c r="B3081" i="1"/>
  <c r="F3081" i="1" s="1"/>
  <c r="L3080" i="1"/>
  <c r="D3080" i="1"/>
  <c r="B3080" i="1"/>
  <c r="L3079" i="1"/>
  <c r="E3079" i="1"/>
  <c r="C3079" i="1"/>
  <c r="B3079" i="1"/>
  <c r="F3079" i="1" s="1"/>
  <c r="L3078" i="1"/>
  <c r="B3078" i="1"/>
  <c r="D3078" i="1" s="1"/>
  <c r="L3077" i="1"/>
  <c r="E3077" i="1"/>
  <c r="C3077" i="1"/>
  <c r="B3077" i="1"/>
  <c r="F3077" i="1" s="1"/>
  <c r="L3076" i="1"/>
  <c r="D3076" i="1"/>
  <c r="B3076" i="1"/>
  <c r="L3075" i="1"/>
  <c r="E3075" i="1"/>
  <c r="C3075" i="1"/>
  <c r="B3075" i="1"/>
  <c r="F3075" i="1" s="1"/>
  <c r="L3074" i="1"/>
  <c r="B3074" i="1"/>
  <c r="D3074" i="1" s="1"/>
  <c r="L3073" i="1"/>
  <c r="E3073" i="1"/>
  <c r="C3073" i="1"/>
  <c r="B3073" i="1"/>
  <c r="F3073" i="1" s="1"/>
  <c r="L3072" i="1"/>
  <c r="D3072" i="1"/>
  <c r="B3072" i="1"/>
  <c r="L3071" i="1"/>
  <c r="E3071" i="1"/>
  <c r="C3071" i="1"/>
  <c r="B3071" i="1"/>
  <c r="F3071" i="1" s="1"/>
  <c r="L3070" i="1"/>
  <c r="B3070" i="1"/>
  <c r="D3070" i="1" s="1"/>
  <c r="L3069" i="1"/>
  <c r="E3069" i="1"/>
  <c r="C3069" i="1"/>
  <c r="B3069" i="1"/>
  <c r="F3069" i="1" s="1"/>
  <c r="L3068" i="1"/>
  <c r="D3068" i="1"/>
  <c r="B3068" i="1"/>
  <c r="L3067" i="1"/>
  <c r="E3067" i="1"/>
  <c r="C3067" i="1"/>
  <c r="B3067" i="1"/>
  <c r="F3067" i="1" s="1"/>
  <c r="L3066" i="1"/>
  <c r="B3066" i="1"/>
  <c r="D3066" i="1" s="1"/>
  <c r="L3065" i="1"/>
  <c r="E3065" i="1"/>
  <c r="C3065" i="1"/>
  <c r="B3065" i="1"/>
  <c r="F3065" i="1" s="1"/>
  <c r="L3064" i="1"/>
  <c r="D3064" i="1"/>
  <c r="B3064" i="1"/>
  <c r="L3063" i="1"/>
  <c r="E3063" i="1"/>
  <c r="C3063" i="1"/>
  <c r="B3063" i="1"/>
  <c r="F3063" i="1" s="1"/>
  <c r="L3062" i="1"/>
  <c r="B3062" i="1"/>
  <c r="D3062" i="1" s="1"/>
  <c r="L3061" i="1"/>
  <c r="E3061" i="1"/>
  <c r="C3061" i="1"/>
  <c r="B3061" i="1"/>
  <c r="F3061" i="1" s="1"/>
  <c r="L3060" i="1"/>
  <c r="D3060" i="1"/>
  <c r="B3060" i="1"/>
  <c r="L3059" i="1"/>
  <c r="E3059" i="1"/>
  <c r="C3059" i="1"/>
  <c r="B3059" i="1"/>
  <c r="F3059" i="1" s="1"/>
  <c r="L3058" i="1"/>
  <c r="B3058" i="1"/>
  <c r="D3058" i="1" s="1"/>
  <c r="L3057" i="1"/>
  <c r="E3057" i="1"/>
  <c r="C3057" i="1"/>
  <c r="B3057" i="1"/>
  <c r="F3057" i="1" s="1"/>
  <c r="L3056" i="1"/>
  <c r="D3056" i="1"/>
  <c r="B3056" i="1"/>
  <c r="L3055" i="1"/>
  <c r="E3055" i="1"/>
  <c r="C3055" i="1"/>
  <c r="B3055" i="1"/>
  <c r="F3055" i="1" s="1"/>
  <c r="L3054" i="1"/>
  <c r="B3054" i="1"/>
  <c r="D3054" i="1" s="1"/>
  <c r="L3053" i="1"/>
  <c r="E3053" i="1"/>
  <c r="C3053" i="1"/>
  <c r="B3053" i="1"/>
  <c r="F3053" i="1" s="1"/>
  <c r="L3052" i="1"/>
  <c r="D3052" i="1"/>
  <c r="B3052" i="1"/>
  <c r="L3051" i="1"/>
  <c r="E3051" i="1"/>
  <c r="C3051" i="1"/>
  <c r="B3051" i="1"/>
  <c r="F3051" i="1" s="1"/>
  <c r="L3050" i="1"/>
  <c r="B3050" i="1"/>
  <c r="D3050" i="1" s="1"/>
  <c r="L3049" i="1"/>
  <c r="E3049" i="1"/>
  <c r="C3049" i="1"/>
  <c r="B3049" i="1"/>
  <c r="F3049" i="1" s="1"/>
  <c r="L3048" i="1"/>
  <c r="D3048" i="1"/>
  <c r="B3048" i="1"/>
  <c r="L3047" i="1"/>
  <c r="E3047" i="1"/>
  <c r="C3047" i="1"/>
  <c r="B3047" i="1"/>
  <c r="F3047" i="1" s="1"/>
  <c r="L3046" i="1"/>
  <c r="B3046" i="1"/>
  <c r="D3046" i="1" s="1"/>
  <c r="L3045" i="1"/>
  <c r="E3045" i="1"/>
  <c r="C3045" i="1"/>
  <c r="B3045" i="1"/>
  <c r="F3045" i="1" s="1"/>
  <c r="L3044" i="1"/>
  <c r="D3044" i="1"/>
  <c r="B3044" i="1"/>
  <c r="L3043" i="1"/>
  <c r="E3043" i="1"/>
  <c r="C3043" i="1"/>
  <c r="B3043" i="1"/>
  <c r="F3043" i="1" s="1"/>
  <c r="L3042" i="1"/>
  <c r="B3042" i="1"/>
  <c r="D3042" i="1" s="1"/>
  <c r="L3041" i="1"/>
  <c r="E3041" i="1"/>
  <c r="C3041" i="1"/>
  <c r="B3041" i="1"/>
  <c r="F3041" i="1" s="1"/>
  <c r="L3040" i="1"/>
  <c r="D3040" i="1"/>
  <c r="B3040" i="1"/>
  <c r="L3039" i="1"/>
  <c r="E3039" i="1"/>
  <c r="C3039" i="1"/>
  <c r="B3039" i="1"/>
  <c r="F3039" i="1" s="1"/>
  <c r="L3038" i="1"/>
  <c r="B3038" i="1"/>
  <c r="D3038" i="1" s="1"/>
  <c r="L3037" i="1"/>
  <c r="E3037" i="1"/>
  <c r="C3037" i="1"/>
  <c r="B3037" i="1"/>
  <c r="F3037" i="1" s="1"/>
  <c r="L3036" i="1"/>
  <c r="D3036" i="1"/>
  <c r="B3036" i="1"/>
  <c r="L3035" i="1"/>
  <c r="E3035" i="1"/>
  <c r="C3035" i="1"/>
  <c r="B3035" i="1"/>
  <c r="F3035" i="1" s="1"/>
  <c r="L3034" i="1"/>
  <c r="B3034" i="1"/>
  <c r="D3034" i="1" s="1"/>
  <c r="L3033" i="1"/>
  <c r="E3033" i="1"/>
  <c r="C3033" i="1"/>
  <c r="B3033" i="1"/>
  <c r="F3033" i="1" s="1"/>
  <c r="L3032" i="1"/>
  <c r="D3032" i="1"/>
  <c r="B3032" i="1"/>
  <c r="L3031" i="1"/>
  <c r="E3031" i="1"/>
  <c r="C3031" i="1"/>
  <c r="B3031" i="1"/>
  <c r="F3031" i="1" s="1"/>
  <c r="L3030" i="1"/>
  <c r="B3030" i="1"/>
  <c r="D3030" i="1" s="1"/>
  <c r="L3029" i="1"/>
  <c r="E3029" i="1"/>
  <c r="C3029" i="1"/>
  <c r="B3029" i="1"/>
  <c r="F3029" i="1" s="1"/>
  <c r="L3028" i="1"/>
  <c r="D3028" i="1"/>
  <c r="B3028" i="1"/>
  <c r="L3027" i="1"/>
  <c r="E3027" i="1"/>
  <c r="C3027" i="1"/>
  <c r="B3027" i="1"/>
  <c r="F3027" i="1" s="1"/>
  <c r="L3026" i="1"/>
  <c r="B3026" i="1"/>
  <c r="D3026" i="1" s="1"/>
  <c r="L3025" i="1"/>
  <c r="E3025" i="1"/>
  <c r="C3025" i="1"/>
  <c r="B3025" i="1"/>
  <c r="F3025" i="1" s="1"/>
  <c r="L3024" i="1"/>
  <c r="D3024" i="1"/>
  <c r="B3024" i="1"/>
  <c r="L3023" i="1"/>
  <c r="E3023" i="1"/>
  <c r="C3023" i="1"/>
  <c r="B3023" i="1"/>
  <c r="F3023" i="1" s="1"/>
  <c r="L3022" i="1"/>
  <c r="B3022" i="1"/>
  <c r="D3022" i="1" s="1"/>
  <c r="L3021" i="1"/>
  <c r="E3021" i="1"/>
  <c r="C3021" i="1"/>
  <c r="B3021" i="1"/>
  <c r="F3021" i="1" s="1"/>
  <c r="L3020" i="1"/>
  <c r="D3020" i="1"/>
  <c r="B3020" i="1"/>
  <c r="L3019" i="1"/>
  <c r="E3019" i="1"/>
  <c r="C3019" i="1"/>
  <c r="B3019" i="1"/>
  <c r="F3019" i="1" s="1"/>
  <c r="L3018" i="1"/>
  <c r="B3018" i="1"/>
  <c r="D3018" i="1" s="1"/>
  <c r="L3017" i="1"/>
  <c r="E3017" i="1"/>
  <c r="C3017" i="1"/>
  <c r="B3017" i="1"/>
  <c r="F3017" i="1" s="1"/>
  <c r="L3016" i="1"/>
  <c r="D3016" i="1"/>
  <c r="B3016" i="1"/>
  <c r="L3015" i="1"/>
  <c r="E3015" i="1"/>
  <c r="C3015" i="1"/>
  <c r="B3015" i="1"/>
  <c r="F3015" i="1" s="1"/>
  <c r="L3014" i="1"/>
  <c r="B3014" i="1"/>
  <c r="D3014" i="1" s="1"/>
  <c r="L3013" i="1"/>
  <c r="E3013" i="1"/>
  <c r="C3013" i="1"/>
  <c r="B3013" i="1"/>
  <c r="F3013" i="1" s="1"/>
  <c r="L3012" i="1"/>
  <c r="D3012" i="1"/>
  <c r="B3012" i="1"/>
  <c r="L3011" i="1"/>
  <c r="E3011" i="1"/>
  <c r="C3011" i="1"/>
  <c r="B3011" i="1"/>
  <c r="F3011" i="1" s="1"/>
  <c r="L3010" i="1"/>
  <c r="B3010" i="1"/>
  <c r="D3010" i="1" s="1"/>
  <c r="L3009" i="1"/>
  <c r="E3009" i="1"/>
  <c r="C3009" i="1"/>
  <c r="B3009" i="1"/>
  <c r="F3009" i="1" s="1"/>
  <c r="L3008" i="1"/>
  <c r="D3008" i="1"/>
  <c r="B3008" i="1"/>
  <c r="L3007" i="1"/>
  <c r="E3007" i="1"/>
  <c r="C3007" i="1"/>
  <c r="B3007" i="1"/>
  <c r="F3007" i="1" s="1"/>
  <c r="L3006" i="1"/>
  <c r="B3006" i="1"/>
  <c r="D3006" i="1" s="1"/>
  <c r="L3005" i="1"/>
  <c r="E3005" i="1"/>
  <c r="C3005" i="1"/>
  <c r="B3005" i="1"/>
  <c r="F3005" i="1" s="1"/>
  <c r="L3004" i="1"/>
  <c r="D3004" i="1"/>
  <c r="B3004" i="1"/>
  <c r="L3003" i="1"/>
  <c r="E3003" i="1"/>
  <c r="C3003" i="1"/>
  <c r="B3003" i="1"/>
  <c r="F3003" i="1" s="1"/>
  <c r="L3002" i="1"/>
  <c r="B3002" i="1"/>
  <c r="D3002" i="1" s="1"/>
  <c r="L3001" i="1"/>
  <c r="E3001" i="1"/>
  <c r="C3001" i="1"/>
  <c r="B3001" i="1"/>
  <c r="F3001" i="1" s="1"/>
  <c r="L3000" i="1"/>
  <c r="D3000" i="1"/>
  <c r="B3000" i="1"/>
  <c r="L2999" i="1"/>
  <c r="E2999" i="1"/>
  <c r="C2999" i="1"/>
  <c r="B2999" i="1"/>
  <c r="F2999" i="1" s="1"/>
  <c r="L2998" i="1"/>
  <c r="B2998" i="1"/>
  <c r="D2998" i="1" s="1"/>
  <c r="L2997" i="1"/>
  <c r="E2997" i="1"/>
  <c r="C2997" i="1"/>
  <c r="B2997" i="1"/>
  <c r="F2997" i="1" s="1"/>
  <c r="L2996" i="1"/>
  <c r="D2996" i="1"/>
  <c r="B2996" i="1"/>
  <c r="L2995" i="1"/>
  <c r="E2995" i="1"/>
  <c r="C2995" i="1"/>
  <c r="B2995" i="1"/>
  <c r="F2995" i="1" s="1"/>
  <c r="L2994" i="1"/>
  <c r="B2994" i="1"/>
  <c r="D2994" i="1" s="1"/>
  <c r="L2993" i="1"/>
  <c r="E2993" i="1"/>
  <c r="C2993" i="1"/>
  <c r="B2993" i="1"/>
  <c r="F2993" i="1" s="1"/>
  <c r="L2992" i="1"/>
  <c r="D2992" i="1"/>
  <c r="B2992" i="1"/>
  <c r="L2991" i="1"/>
  <c r="E2991" i="1"/>
  <c r="C2991" i="1"/>
  <c r="B2991" i="1"/>
  <c r="F2991" i="1" s="1"/>
  <c r="L2990" i="1"/>
  <c r="B2990" i="1"/>
  <c r="D2990" i="1" s="1"/>
  <c r="L2989" i="1"/>
  <c r="E2989" i="1"/>
  <c r="C2989" i="1"/>
  <c r="B2989" i="1"/>
  <c r="F2989" i="1" s="1"/>
  <c r="L2988" i="1"/>
  <c r="D2988" i="1"/>
  <c r="B2988" i="1"/>
  <c r="L2987" i="1"/>
  <c r="E2987" i="1"/>
  <c r="C2987" i="1"/>
  <c r="B2987" i="1"/>
  <c r="F2987" i="1" s="1"/>
  <c r="L2986" i="1"/>
  <c r="B2986" i="1"/>
  <c r="D2986" i="1" s="1"/>
  <c r="L2985" i="1"/>
  <c r="E2985" i="1"/>
  <c r="C2985" i="1"/>
  <c r="B2985" i="1"/>
  <c r="F2985" i="1" s="1"/>
  <c r="L2984" i="1"/>
  <c r="D2984" i="1"/>
  <c r="B2984" i="1"/>
  <c r="L2983" i="1"/>
  <c r="E2983" i="1"/>
  <c r="C2983" i="1"/>
  <c r="B2983" i="1"/>
  <c r="F2983" i="1" s="1"/>
  <c r="L2982" i="1"/>
  <c r="B2982" i="1"/>
  <c r="D2982" i="1" s="1"/>
  <c r="L2981" i="1"/>
  <c r="E2981" i="1"/>
  <c r="C2981" i="1"/>
  <c r="B2981" i="1"/>
  <c r="F2981" i="1" s="1"/>
  <c r="L2980" i="1"/>
  <c r="D2980" i="1"/>
  <c r="B2980" i="1"/>
  <c r="L2979" i="1"/>
  <c r="E2979" i="1"/>
  <c r="C2979" i="1"/>
  <c r="B2979" i="1"/>
  <c r="F2979" i="1" s="1"/>
  <c r="L2978" i="1"/>
  <c r="B2978" i="1"/>
  <c r="D2978" i="1" s="1"/>
  <c r="L2977" i="1"/>
  <c r="E2977" i="1"/>
  <c r="C2977" i="1"/>
  <c r="B2977" i="1"/>
  <c r="F2977" i="1" s="1"/>
  <c r="L2976" i="1"/>
  <c r="D2976" i="1"/>
  <c r="B2976" i="1"/>
  <c r="L2975" i="1"/>
  <c r="E2975" i="1"/>
  <c r="C2975" i="1"/>
  <c r="B2975" i="1"/>
  <c r="F2975" i="1" s="1"/>
  <c r="L2974" i="1"/>
  <c r="B2974" i="1"/>
  <c r="D2974" i="1" s="1"/>
  <c r="L2973" i="1"/>
  <c r="E2973" i="1"/>
  <c r="C2973" i="1"/>
  <c r="B2973" i="1"/>
  <c r="F2973" i="1" s="1"/>
  <c r="L2972" i="1"/>
  <c r="D2972" i="1"/>
  <c r="B2972" i="1"/>
  <c r="L2971" i="1"/>
  <c r="E2971" i="1"/>
  <c r="C2971" i="1"/>
  <c r="B2971" i="1"/>
  <c r="F2971" i="1" s="1"/>
  <c r="L2970" i="1"/>
  <c r="B2970" i="1"/>
  <c r="D2970" i="1" s="1"/>
  <c r="L2969" i="1"/>
  <c r="E2969" i="1"/>
  <c r="C2969" i="1"/>
  <c r="B2969" i="1"/>
  <c r="F2969" i="1" s="1"/>
  <c r="L2968" i="1"/>
  <c r="D2968" i="1"/>
  <c r="B2968" i="1"/>
  <c r="L2967" i="1"/>
  <c r="E2967" i="1"/>
  <c r="C2967" i="1"/>
  <c r="B2967" i="1"/>
  <c r="F2967" i="1" s="1"/>
  <c r="L2966" i="1"/>
  <c r="B2966" i="1"/>
  <c r="D2966" i="1" s="1"/>
  <c r="L2965" i="1"/>
  <c r="E2965" i="1"/>
  <c r="C2965" i="1"/>
  <c r="B2965" i="1"/>
  <c r="F2965" i="1" s="1"/>
  <c r="L2964" i="1"/>
  <c r="D2964" i="1"/>
  <c r="B2964" i="1"/>
  <c r="L2963" i="1"/>
  <c r="E2963" i="1"/>
  <c r="C2963" i="1"/>
  <c r="B2963" i="1"/>
  <c r="F2963" i="1" s="1"/>
  <c r="L2962" i="1"/>
  <c r="B2962" i="1"/>
  <c r="D2962" i="1" s="1"/>
  <c r="L2961" i="1"/>
  <c r="E2961" i="1"/>
  <c r="C2961" i="1"/>
  <c r="B2961" i="1"/>
  <c r="F2961" i="1" s="1"/>
  <c r="L2960" i="1"/>
  <c r="D2960" i="1"/>
  <c r="B2960" i="1"/>
  <c r="L2959" i="1"/>
  <c r="E2959" i="1"/>
  <c r="C2959" i="1"/>
  <c r="B2959" i="1"/>
  <c r="F2959" i="1" s="1"/>
  <c r="L2958" i="1"/>
  <c r="B2958" i="1"/>
  <c r="D2958" i="1" s="1"/>
  <c r="L2957" i="1"/>
  <c r="E2957" i="1"/>
  <c r="C2957" i="1"/>
  <c r="B2957" i="1"/>
  <c r="F2957" i="1" s="1"/>
  <c r="L2956" i="1"/>
  <c r="D2956" i="1"/>
  <c r="B2956" i="1"/>
  <c r="L2955" i="1"/>
  <c r="E2955" i="1"/>
  <c r="C2955" i="1"/>
  <c r="B2955" i="1"/>
  <c r="F2955" i="1" s="1"/>
  <c r="L2954" i="1"/>
  <c r="B2954" i="1"/>
  <c r="D2954" i="1" s="1"/>
  <c r="L2953" i="1"/>
  <c r="E2953" i="1"/>
  <c r="C2953" i="1"/>
  <c r="B2953" i="1"/>
  <c r="F2953" i="1" s="1"/>
  <c r="L2952" i="1"/>
  <c r="D2952" i="1"/>
  <c r="B2952" i="1"/>
  <c r="L2951" i="1"/>
  <c r="E2951" i="1"/>
  <c r="C2951" i="1"/>
  <c r="B2951" i="1"/>
  <c r="F2951" i="1" s="1"/>
  <c r="L2950" i="1"/>
  <c r="B2950" i="1"/>
  <c r="D2950" i="1" s="1"/>
  <c r="L2949" i="1"/>
  <c r="E2949" i="1"/>
  <c r="C2949" i="1"/>
  <c r="B2949" i="1"/>
  <c r="F2949" i="1" s="1"/>
  <c r="L2948" i="1"/>
  <c r="D2948" i="1"/>
  <c r="B2948" i="1"/>
  <c r="L2947" i="1"/>
  <c r="E2947" i="1"/>
  <c r="C2947" i="1"/>
  <c r="B2947" i="1"/>
  <c r="F2947" i="1" s="1"/>
  <c r="L2946" i="1"/>
  <c r="B2946" i="1"/>
  <c r="D2946" i="1" s="1"/>
  <c r="L2945" i="1"/>
  <c r="E2945" i="1"/>
  <c r="C2945" i="1"/>
  <c r="B2945" i="1"/>
  <c r="F2945" i="1" s="1"/>
  <c r="L2944" i="1"/>
  <c r="D2944" i="1"/>
  <c r="B2944" i="1"/>
  <c r="L2943" i="1"/>
  <c r="E2943" i="1"/>
  <c r="C2943" i="1"/>
  <c r="B2943" i="1"/>
  <c r="F2943" i="1" s="1"/>
  <c r="L2942" i="1"/>
  <c r="B2942" i="1"/>
  <c r="D2942" i="1" s="1"/>
  <c r="L2941" i="1"/>
  <c r="E2941" i="1"/>
  <c r="C2941" i="1"/>
  <c r="B2941" i="1"/>
  <c r="F2941" i="1" s="1"/>
  <c r="L2940" i="1"/>
  <c r="D2940" i="1"/>
  <c r="B2940" i="1"/>
  <c r="L2939" i="1"/>
  <c r="E2939" i="1"/>
  <c r="C2939" i="1"/>
  <c r="B2939" i="1"/>
  <c r="F2939" i="1" s="1"/>
  <c r="L2938" i="1"/>
  <c r="B2938" i="1"/>
  <c r="D2938" i="1" s="1"/>
  <c r="L2937" i="1"/>
  <c r="E2937" i="1"/>
  <c r="C2937" i="1"/>
  <c r="B2937" i="1"/>
  <c r="F2937" i="1" s="1"/>
  <c r="L2936" i="1"/>
  <c r="D2936" i="1"/>
  <c r="B2936" i="1"/>
  <c r="L2935" i="1"/>
  <c r="E2935" i="1"/>
  <c r="C2935" i="1"/>
  <c r="B2935" i="1"/>
  <c r="F2935" i="1" s="1"/>
  <c r="L2934" i="1"/>
  <c r="B2934" i="1"/>
  <c r="D2934" i="1" s="1"/>
  <c r="L2933" i="1"/>
  <c r="E2933" i="1"/>
  <c r="C2933" i="1"/>
  <c r="B2933" i="1"/>
  <c r="F2933" i="1" s="1"/>
  <c r="L2932" i="1"/>
  <c r="D2932" i="1"/>
  <c r="B2932" i="1"/>
  <c r="L2931" i="1"/>
  <c r="E2931" i="1"/>
  <c r="C2931" i="1"/>
  <c r="B2931" i="1"/>
  <c r="F2931" i="1" s="1"/>
  <c r="L2930" i="1"/>
  <c r="B2930" i="1"/>
  <c r="D2930" i="1" s="1"/>
  <c r="L2929" i="1"/>
  <c r="E2929" i="1"/>
  <c r="C2929" i="1"/>
  <c r="B2929" i="1"/>
  <c r="F2929" i="1" s="1"/>
  <c r="L2928" i="1"/>
  <c r="D2928" i="1"/>
  <c r="B2928" i="1"/>
  <c r="L2927" i="1"/>
  <c r="E2927" i="1"/>
  <c r="C2927" i="1"/>
  <c r="B2927" i="1"/>
  <c r="F2927" i="1" s="1"/>
  <c r="L2926" i="1"/>
  <c r="B2926" i="1"/>
  <c r="D2926" i="1" s="1"/>
  <c r="L2925" i="1"/>
  <c r="E2925" i="1"/>
  <c r="C2925" i="1"/>
  <c r="B2925" i="1"/>
  <c r="F2925" i="1" s="1"/>
  <c r="L2924" i="1"/>
  <c r="D2924" i="1"/>
  <c r="B2924" i="1"/>
  <c r="L2923" i="1"/>
  <c r="E2923" i="1"/>
  <c r="C2923" i="1"/>
  <c r="B2923" i="1"/>
  <c r="F2923" i="1" s="1"/>
  <c r="L2922" i="1"/>
  <c r="B2922" i="1"/>
  <c r="D2922" i="1" s="1"/>
  <c r="L2921" i="1"/>
  <c r="E2921" i="1"/>
  <c r="C2921" i="1"/>
  <c r="B2921" i="1"/>
  <c r="F2921" i="1" s="1"/>
  <c r="L2920" i="1"/>
  <c r="D2920" i="1"/>
  <c r="B2920" i="1"/>
  <c r="L2919" i="1"/>
  <c r="E2919" i="1"/>
  <c r="C2919" i="1"/>
  <c r="B2919" i="1"/>
  <c r="F2919" i="1" s="1"/>
  <c r="L2918" i="1"/>
  <c r="B2918" i="1"/>
  <c r="D2918" i="1" s="1"/>
  <c r="L2917" i="1"/>
  <c r="E2917" i="1"/>
  <c r="C2917" i="1"/>
  <c r="B2917" i="1"/>
  <c r="F2917" i="1" s="1"/>
  <c r="L2916" i="1"/>
  <c r="D2916" i="1"/>
  <c r="B2916" i="1"/>
  <c r="L2915" i="1"/>
  <c r="E2915" i="1"/>
  <c r="C2915" i="1"/>
  <c r="B2915" i="1"/>
  <c r="F2915" i="1" s="1"/>
  <c r="L2914" i="1"/>
  <c r="B2914" i="1"/>
  <c r="D2914" i="1" s="1"/>
  <c r="L2913" i="1"/>
  <c r="E2913" i="1"/>
  <c r="C2913" i="1"/>
  <c r="B2913" i="1"/>
  <c r="F2913" i="1" s="1"/>
  <c r="L2912" i="1"/>
  <c r="D2912" i="1"/>
  <c r="B2912" i="1"/>
  <c r="L2911" i="1"/>
  <c r="E2911" i="1"/>
  <c r="C2911" i="1"/>
  <c r="B2911" i="1"/>
  <c r="F2911" i="1" s="1"/>
  <c r="L2910" i="1"/>
  <c r="B2910" i="1"/>
  <c r="D2910" i="1" s="1"/>
  <c r="L2909" i="1"/>
  <c r="E2909" i="1"/>
  <c r="C2909" i="1"/>
  <c r="B2909" i="1"/>
  <c r="F2909" i="1" s="1"/>
  <c r="L2908" i="1"/>
  <c r="D2908" i="1"/>
  <c r="B2908" i="1"/>
  <c r="L2907" i="1"/>
  <c r="E2907" i="1"/>
  <c r="C2907" i="1"/>
  <c r="B2907" i="1"/>
  <c r="F2907" i="1" s="1"/>
  <c r="L2906" i="1"/>
  <c r="B2906" i="1"/>
  <c r="D2906" i="1" s="1"/>
  <c r="L2905" i="1"/>
  <c r="E2905" i="1"/>
  <c r="C2905" i="1"/>
  <c r="B2905" i="1"/>
  <c r="F2905" i="1" s="1"/>
  <c r="L2904" i="1"/>
  <c r="D2904" i="1"/>
  <c r="B2904" i="1"/>
  <c r="L2903" i="1"/>
  <c r="E2903" i="1"/>
  <c r="C2903" i="1"/>
  <c r="B2903" i="1"/>
  <c r="F2903" i="1" s="1"/>
  <c r="L2902" i="1"/>
  <c r="B2902" i="1"/>
  <c r="D2902" i="1" s="1"/>
  <c r="L2901" i="1"/>
  <c r="E2901" i="1"/>
  <c r="C2901" i="1"/>
  <c r="B2901" i="1"/>
  <c r="F2901" i="1" s="1"/>
  <c r="L2900" i="1"/>
  <c r="D2900" i="1"/>
  <c r="B2900" i="1"/>
  <c r="L2899" i="1"/>
  <c r="E2899" i="1"/>
  <c r="C2899" i="1"/>
  <c r="B2899" i="1"/>
  <c r="F2899" i="1" s="1"/>
  <c r="L2898" i="1"/>
  <c r="B2898" i="1"/>
  <c r="D2898" i="1" s="1"/>
  <c r="L2897" i="1"/>
  <c r="E2897" i="1"/>
  <c r="C2897" i="1"/>
  <c r="B2897" i="1"/>
  <c r="F2897" i="1" s="1"/>
  <c r="L2896" i="1"/>
  <c r="D2896" i="1"/>
  <c r="B2896" i="1"/>
  <c r="L2895" i="1"/>
  <c r="E2895" i="1"/>
  <c r="C2895" i="1"/>
  <c r="B2895" i="1"/>
  <c r="F2895" i="1" s="1"/>
  <c r="L2894" i="1"/>
  <c r="B2894" i="1"/>
  <c r="D2894" i="1" s="1"/>
  <c r="L2893" i="1"/>
  <c r="E2893" i="1"/>
  <c r="C2893" i="1"/>
  <c r="B2893" i="1"/>
  <c r="F2893" i="1" s="1"/>
  <c r="L2892" i="1"/>
  <c r="D2892" i="1"/>
  <c r="B2892" i="1"/>
  <c r="L2891" i="1"/>
  <c r="E2891" i="1"/>
  <c r="C2891" i="1"/>
  <c r="B2891" i="1"/>
  <c r="F2891" i="1" s="1"/>
  <c r="L2890" i="1"/>
  <c r="B2890" i="1"/>
  <c r="D2890" i="1" s="1"/>
  <c r="L2889" i="1"/>
  <c r="E2889" i="1"/>
  <c r="C2889" i="1"/>
  <c r="B2889" i="1"/>
  <c r="F2889" i="1" s="1"/>
  <c r="L2888" i="1"/>
  <c r="D2888" i="1"/>
  <c r="B2888" i="1"/>
  <c r="L2887" i="1"/>
  <c r="E2887" i="1"/>
  <c r="C2887" i="1"/>
  <c r="B2887" i="1"/>
  <c r="F2887" i="1" s="1"/>
  <c r="L2886" i="1"/>
  <c r="B2886" i="1"/>
  <c r="D2886" i="1" s="1"/>
  <c r="L2885" i="1"/>
  <c r="E2885" i="1"/>
  <c r="C2885" i="1"/>
  <c r="B2885" i="1"/>
  <c r="F2885" i="1" s="1"/>
  <c r="L2884" i="1"/>
  <c r="D2884" i="1"/>
  <c r="B2884" i="1"/>
  <c r="L2883" i="1"/>
  <c r="E2883" i="1"/>
  <c r="C2883" i="1"/>
  <c r="B2883" i="1"/>
  <c r="F2883" i="1" s="1"/>
  <c r="L2882" i="1"/>
  <c r="B2882" i="1"/>
  <c r="D2882" i="1" s="1"/>
  <c r="L2881" i="1"/>
  <c r="E2881" i="1"/>
  <c r="C2881" i="1"/>
  <c r="B2881" i="1"/>
  <c r="F2881" i="1" s="1"/>
  <c r="L2880" i="1"/>
  <c r="D2880" i="1"/>
  <c r="B2880" i="1"/>
  <c r="L2879" i="1"/>
  <c r="E2879" i="1"/>
  <c r="C2879" i="1"/>
  <c r="B2879" i="1"/>
  <c r="F2879" i="1" s="1"/>
  <c r="L2878" i="1"/>
  <c r="B2878" i="1"/>
  <c r="D2878" i="1" s="1"/>
  <c r="L2877" i="1"/>
  <c r="E2877" i="1"/>
  <c r="C2877" i="1"/>
  <c r="B2877" i="1"/>
  <c r="F2877" i="1" s="1"/>
  <c r="L2876" i="1"/>
  <c r="D2876" i="1"/>
  <c r="B2876" i="1"/>
  <c r="L2875" i="1"/>
  <c r="E2875" i="1"/>
  <c r="C2875" i="1"/>
  <c r="B2875" i="1"/>
  <c r="F2875" i="1" s="1"/>
  <c r="L2874" i="1"/>
  <c r="B2874" i="1"/>
  <c r="D2874" i="1" s="1"/>
  <c r="L2873" i="1"/>
  <c r="E2873" i="1"/>
  <c r="C2873" i="1"/>
  <c r="B2873" i="1"/>
  <c r="F2873" i="1" s="1"/>
  <c r="L2872" i="1"/>
  <c r="D2872" i="1"/>
  <c r="B2872" i="1"/>
  <c r="L2871" i="1"/>
  <c r="E2871" i="1"/>
  <c r="C2871" i="1"/>
  <c r="B2871" i="1"/>
  <c r="F2871" i="1" s="1"/>
  <c r="L2870" i="1"/>
  <c r="B2870" i="1"/>
  <c r="D2870" i="1" s="1"/>
  <c r="L2869" i="1"/>
  <c r="E2869" i="1"/>
  <c r="C2869" i="1"/>
  <c r="B2869" i="1"/>
  <c r="F2869" i="1" s="1"/>
  <c r="L2868" i="1"/>
  <c r="D2868" i="1"/>
  <c r="B2868" i="1"/>
  <c r="L2867" i="1"/>
  <c r="E2867" i="1"/>
  <c r="C2867" i="1"/>
  <c r="B2867" i="1"/>
  <c r="F2867" i="1" s="1"/>
  <c r="L2866" i="1"/>
  <c r="B2866" i="1"/>
  <c r="D2866" i="1" s="1"/>
  <c r="L2865" i="1"/>
  <c r="E2865" i="1"/>
  <c r="C2865" i="1"/>
  <c r="B2865" i="1"/>
  <c r="F2865" i="1" s="1"/>
  <c r="L2864" i="1"/>
  <c r="D2864" i="1"/>
  <c r="B2864" i="1"/>
  <c r="L2863" i="1"/>
  <c r="E2863" i="1"/>
  <c r="C2863" i="1"/>
  <c r="B2863" i="1"/>
  <c r="F2863" i="1" s="1"/>
  <c r="L2862" i="1"/>
  <c r="B2862" i="1"/>
  <c r="D2862" i="1" s="1"/>
  <c r="L2861" i="1"/>
  <c r="E2861" i="1"/>
  <c r="C2861" i="1"/>
  <c r="B2861" i="1"/>
  <c r="F2861" i="1" s="1"/>
  <c r="L2860" i="1"/>
  <c r="D2860" i="1"/>
  <c r="B2860" i="1"/>
  <c r="L2859" i="1"/>
  <c r="E2859" i="1"/>
  <c r="C2859" i="1"/>
  <c r="B2859" i="1"/>
  <c r="F2859" i="1" s="1"/>
  <c r="L2858" i="1"/>
  <c r="B2858" i="1"/>
  <c r="D2858" i="1" s="1"/>
  <c r="L2857" i="1"/>
  <c r="E2857" i="1"/>
  <c r="C2857" i="1"/>
  <c r="B2857" i="1"/>
  <c r="F2857" i="1" s="1"/>
  <c r="L2856" i="1"/>
  <c r="D2856" i="1"/>
  <c r="B2856" i="1"/>
  <c r="L2855" i="1"/>
  <c r="E2855" i="1"/>
  <c r="C2855" i="1"/>
  <c r="B2855" i="1"/>
  <c r="F2855" i="1" s="1"/>
  <c r="L2854" i="1"/>
  <c r="B2854" i="1"/>
  <c r="D2854" i="1" s="1"/>
  <c r="L2853" i="1"/>
  <c r="E2853" i="1"/>
  <c r="C2853" i="1"/>
  <c r="B2853" i="1"/>
  <c r="F2853" i="1" s="1"/>
  <c r="L2852" i="1"/>
  <c r="D2852" i="1"/>
  <c r="B2852" i="1"/>
  <c r="L2851" i="1"/>
  <c r="E2851" i="1"/>
  <c r="C2851" i="1"/>
  <c r="B2851" i="1"/>
  <c r="F2851" i="1" s="1"/>
  <c r="L2850" i="1"/>
  <c r="B2850" i="1"/>
  <c r="D2850" i="1" s="1"/>
  <c r="L2849" i="1"/>
  <c r="E2849" i="1"/>
  <c r="C2849" i="1"/>
  <c r="B2849" i="1"/>
  <c r="F2849" i="1" s="1"/>
  <c r="L2848" i="1"/>
  <c r="D2848" i="1"/>
  <c r="B2848" i="1"/>
  <c r="L2847" i="1"/>
  <c r="E2847" i="1"/>
  <c r="C2847" i="1"/>
  <c r="B2847" i="1"/>
  <c r="F2847" i="1" s="1"/>
  <c r="L2846" i="1"/>
  <c r="B2846" i="1"/>
  <c r="D2846" i="1" s="1"/>
  <c r="L2845" i="1"/>
  <c r="E2845" i="1"/>
  <c r="C2845" i="1"/>
  <c r="B2845" i="1"/>
  <c r="F2845" i="1" s="1"/>
  <c r="L2844" i="1"/>
  <c r="D2844" i="1"/>
  <c r="B2844" i="1"/>
  <c r="L2843" i="1"/>
  <c r="E2843" i="1"/>
  <c r="C2843" i="1"/>
  <c r="B2843" i="1"/>
  <c r="F2843" i="1" s="1"/>
  <c r="L2842" i="1"/>
  <c r="B2842" i="1"/>
  <c r="D2842" i="1" s="1"/>
  <c r="L2841" i="1"/>
  <c r="E2841" i="1"/>
  <c r="C2841" i="1"/>
  <c r="B2841" i="1"/>
  <c r="F2841" i="1" s="1"/>
  <c r="L2840" i="1"/>
  <c r="D2840" i="1"/>
  <c r="B2840" i="1"/>
  <c r="L2839" i="1"/>
  <c r="E2839" i="1"/>
  <c r="C2839" i="1"/>
  <c r="B2839" i="1"/>
  <c r="F2839" i="1" s="1"/>
  <c r="L2838" i="1"/>
  <c r="B2838" i="1"/>
  <c r="D2838" i="1" s="1"/>
  <c r="L2837" i="1"/>
  <c r="E2837" i="1"/>
  <c r="C2837" i="1"/>
  <c r="B2837" i="1"/>
  <c r="F2837" i="1" s="1"/>
  <c r="L2836" i="1"/>
  <c r="D2836" i="1"/>
  <c r="B2836" i="1"/>
  <c r="L2835" i="1"/>
  <c r="E2835" i="1"/>
  <c r="C2835" i="1"/>
  <c r="B2835" i="1"/>
  <c r="F2835" i="1" s="1"/>
  <c r="L2834" i="1"/>
  <c r="B2834" i="1"/>
  <c r="D2834" i="1" s="1"/>
  <c r="L2833" i="1"/>
  <c r="E2833" i="1"/>
  <c r="C2833" i="1"/>
  <c r="B2833" i="1"/>
  <c r="F2833" i="1" s="1"/>
  <c r="L2832" i="1"/>
  <c r="D2832" i="1"/>
  <c r="B2832" i="1"/>
  <c r="L2831" i="1"/>
  <c r="E2831" i="1"/>
  <c r="C2831" i="1"/>
  <c r="B2831" i="1"/>
  <c r="F2831" i="1" s="1"/>
  <c r="L2830" i="1"/>
  <c r="B2830" i="1"/>
  <c r="D2830" i="1" s="1"/>
  <c r="L2829" i="1"/>
  <c r="E2829" i="1"/>
  <c r="C2829" i="1"/>
  <c r="B2829" i="1"/>
  <c r="F2829" i="1" s="1"/>
  <c r="L2828" i="1"/>
  <c r="D2828" i="1"/>
  <c r="B2828" i="1"/>
  <c r="L2827" i="1"/>
  <c r="E2827" i="1"/>
  <c r="C2827" i="1"/>
  <c r="B2827" i="1"/>
  <c r="F2827" i="1" s="1"/>
  <c r="L2826" i="1"/>
  <c r="B2826" i="1"/>
  <c r="D2826" i="1" s="1"/>
  <c r="L2825" i="1"/>
  <c r="E2825" i="1"/>
  <c r="C2825" i="1"/>
  <c r="B2825" i="1"/>
  <c r="F2825" i="1" s="1"/>
  <c r="L2824" i="1"/>
  <c r="D2824" i="1"/>
  <c r="B2824" i="1"/>
  <c r="L2823" i="1"/>
  <c r="E2823" i="1"/>
  <c r="C2823" i="1"/>
  <c r="B2823" i="1"/>
  <c r="F2823" i="1" s="1"/>
  <c r="L2822" i="1"/>
  <c r="B2822" i="1"/>
  <c r="D2822" i="1" s="1"/>
  <c r="L2821" i="1"/>
  <c r="E2821" i="1"/>
  <c r="C2821" i="1"/>
  <c r="B2821" i="1"/>
  <c r="F2821" i="1" s="1"/>
  <c r="L2820" i="1"/>
  <c r="D2820" i="1"/>
  <c r="B2820" i="1"/>
  <c r="L2819" i="1"/>
  <c r="E2819" i="1"/>
  <c r="C2819" i="1"/>
  <c r="B2819" i="1"/>
  <c r="F2819" i="1" s="1"/>
  <c r="L2818" i="1"/>
  <c r="B2818" i="1"/>
  <c r="D2818" i="1" s="1"/>
  <c r="L2817" i="1"/>
  <c r="E2817" i="1"/>
  <c r="C2817" i="1"/>
  <c r="B2817" i="1"/>
  <c r="F2817" i="1" s="1"/>
  <c r="L2816" i="1"/>
  <c r="D2816" i="1"/>
  <c r="B2816" i="1"/>
  <c r="L2815" i="1"/>
  <c r="E2815" i="1"/>
  <c r="C2815" i="1"/>
  <c r="B2815" i="1"/>
  <c r="F2815" i="1" s="1"/>
  <c r="L2814" i="1"/>
  <c r="B2814" i="1"/>
  <c r="D2814" i="1" s="1"/>
  <c r="L2813" i="1"/>
  <c r="E2813" i="1"/>
  <c r="C2813" i="1"/>
  <c r="B2813" i="1"/>
  <c r="F2813" i="1" s="1"/>
  <c r="L2812" i="1"/>
  <c r="D2812" i="1"/>
  <c r="B2812" i="1"/>
  <c r="L2811" i="1"/>
  <c r="E2811" i="1"/>
  <c r="C2811" i="1"/>
  <c r="B2811" i="1"/>
  <c r="F2811" i="1" s="1"/>
  <c r="L2810" i="1"/>
  <c r="B2810" i="1"/>
  <c r="D2810" i="1" s="1"/>
  <c r="L2809" i="1"/>
  <c r="E2809" i="1"/>
  <c r="C2809" i="1"/>
  <c r="B2809" i="1"/>
  <c r="F2809" i="1" s="1"/>
  <c r="L2808" i="1"/>
  <c r="D2808" i="1"/>
  <c r="B2808" i="1"/>
  <c r="L2807" i="1"/>
  <c r="E2807" i="1"/>
  <c r="C2807" i="1"/>
  <c r="B2807" i="1"/>
  <c r="F2807" i="1" s="1"/>
  <c r="L2806" i="1"/>
  <c r="B2806" i="1"/>
  <c r="D2806" i="1" s="1"/>
  <c r="L2805" i="1"/>
  <c r="E2805" i="1"/>
  <c r="C2805" i="1"/>
  <c r="B2805" i="1"/>
  <c r="F2805" i="1" s="1"/>
  <c r="L2804" i="1"/>
  <c r="D2804" i="1"/>
  <c r="B2804" i="1"/>
  <c r="L2803" i="1"/>
  <c r="E2803" i="1"/>
  <c r="C2803" i="1"/>
  <c r="B2803" i="1"/>
  <c r="F2803" i="1" s="1"/>
  <c r="L2802" i="1"/>
  <c r="B2802" i="1"/>
  <c r="D2802" i="1" s="1"/>
  <c r="L2801" i="1"/>
  <c r="E2801" i="1"/>
  <c r="C2801" i="1"/>
  <c r="B2801" i="1"/>
  <c r="F2801" i="1" s="1"/>
  <c r="L2800" i="1"/>
  <c r="D2800" i="1"/>
  <c r="B2800" i="1"/>
  <c r="L2799" i="1"/>
  <c r="E2799" i="1"/>
  <c r="C2799" i="1"/>
  <c r="B2799" i="1"/>
  <c r="F2799" i="1" s="1"/>
  <c r="L2798" i="1"/>
  <c r="B2798" i="1"/>
  <c r="D2798" i="1" s="1"/>
  <c r="L2797" i="1"/>
  <c r="E2797" i="1"/>
  <c r="C2797" i="1"/>
  <c r="B2797" i="1"/>
  <c r="F2797" i="1" s="1"/>
  <c r="L2796" i="1"/>
  <c r="D2796" i="1"/>
  <c r="B2796" i="1"/>
  <c r="L2795" i="1"/>
  <c r="E2795" i="1"/>
  <c r="C2795" i="1"/>
  <c r="B2795" i="1"/>
  <c r="F2795" i="1" s="1"/>
  <c r="L2794" i="1"/>
  <c r="B2794" i="1"/>
  <c r="D2794" i="1" s="1"/>
  <c r="L2793" i="1"/>
  <c r="E2793" i="1"/>
  <c r="C2793" i="1"/>
  <c r="B2793" i="1"/>
  <c r="F2793" i="1" s="1"/>
  <c r="L2792" i="1"/>
  <c r="D2792" i="1"/>
  <c r="B2792" i="1"/>
  <c r="L2791" i="1"/>
  <c r="E2791" i="1"/>
  <c r="C2791" i="1"/>
  <c r="B2791" i="1"/>
  <c r="F2791" i="1" s="1"/>
  <c r="L2790" i="1"/>
  <c r="B2790" i="1"/>
  <c r="D2790" i="1" s="1"/>
  <c r="L2789" i="1"/>
  <c r="E2789" i="1"/>
  <c r="C2789" i="1"/>
  <c r="B2789" i="1"/>
  <c r="F2789" i="1" s="1"/>
  <c r="L2788" i="1"/>
  <c r="D2788" i="1"/>
  <c r="B2788" i="1"/>
  <c r="L2787" i="1"/>
  <c r="E2787" i="1"/>
  <c r="C2787" i="1"/>
  <c r="B2787" i="1"/>
  <c r="F2787" i="1" s="1"/>
  <c r="L2786" i="1"/>
  <c r="B2786" i="1"/>
  <c r="D2786" i="1" s="1"/>
  <c r="L2785" i="1"/>
  <c r="E2785" i="1"/>
  <c r="C2785" i="1"/>
  <c r="B2785" i="1"/>
  <c r="F2785" i="1" s="1"/>
  <c r="L2784" i="1"/>
  <c r="D2784" i="1"/>
  <c r="B2784" i="1"/>
  <c r="L2783" i="1"/>
  <c r="E2783" i="1"/>
  <c r="C2783" i="1"/>
  <c r="B2783" i="1"/>
  <c r="F2783" i="1" s="1"/>
  <c r="L2782" i="1"/>
  <c r="B2782" i="1"/>
  <c r="D2782" i="1" s="1"/>
  <c r="L2781" i="1"/>
  <c r="E2781" i="1"/>
  <c r="C2781" i="1"/>
  <c r="B2781" i="1"/>
  <c r="F2781" i="1" s="1"/>
  <c r="L2780" i="1"/>
  <c r="D2780" i="1"/>
  <c r="B2780" i="1"/>
  <c r="L2779" i="1"/>
  <c r="E2779" i="1"/>
  <c r="C2779" i="1"/>
  <c r="B2779" i="1"/>
  <c r="F2779" i="1" s="1"/>
  <c r="L2778" i="1"/>
  <c r="B2778" i="1"/>
  <c r="D2778" i="1" s="1"/>
  <c r="L2777" i="1"/>
  <c r="E2777" i="1"/>
  <c r="C2777" i="1"/>
  <c r="B2777" i="1"/>
  <c r="F2777" i="1" s="1"/>
  <c r="L2776" i="1"/>
  <c r="D2776" i="1"/>
  <c r="B2776" i="1"/>
  <c r="L2775" i="1"/>
  <c r="E2775" i="1"/>
  <c r="C2775" i="1"/>
  <c r="B2775" i="1"/>
  <c r="F2775" i="1" s="1"/>
  <c r="L2774" i="1"/>
  <c r="B2774" i="1"/>
  <c r="D2774" i="1" s="1"/>
  <c r="L2773" i="1"/>
  <c r="E2773" i="1"/>
  <c r="C2773" i="1"/>
  <c r="B2773" i="1"/>
  <c r="F2773" i="1" s="1"/>
  <c r="L2772" i="1"/>
  <c r="D2772" i="1"/>
  <c r="B2772" i="1"/>
  <c r="L2771" i="1"/>
  <c r="E2771" i="1"/>
  <c r="C2771" i="1"/>
  <c r="B2771" i="1"/>
  <c r="F2771" i="1" s="1"/>
  <c r="L2770" i="1"/>
  <c r="B2770" i="1"/>
  <c r="D2770" i="1" s="1"/>
  <c r="L2769" i="1"/>
  <c r="E2769" i="1"/>
  <c r="C2769" i="1"/>
  <c r="B2769" i="1"/>
  <c r="F2769" i="1" s="1"/>
  <c r="L2768" i="1"/>
  <c r="D2768" i="1"/>
  <c r="B2768" i="1"/>
  <c r="L2767" i="1"/>
  <c r="E2767" i="1"/>
  <c r="C2767" i="1"/>
  <c r="B2767" i="1"/>
  <c r="F2767" i="1" s="1"/>
  <c r="L2766" i="1"/>
  <c r="B2766" i="1"/>
  <c r="D2766" i="1" s="1"/>
  <c r="L2765" i="1"/>
  <c r="E2765" i="1"/>
  <c r="C2765" i="1"/>
  <c r="B2765" i="1"/>
  <c r="F2765" i="1" s="1"/>
  <c r="L2764" i="1"/>
  <c r="D2764" i="1"/>
  <c r="B2764" i="1"/>
  <c r="L2763" i="1"/>
  <c r="E2763" i="1"/>
  <c r="C2763" i="1"/>
  <c r="B2763" i="1"/>
  <c r="F2763" i="1" s="1"/>
  <c r="L2762" i="1"/>
  <c r="B2762" i="1"/>
  <c r="D2762" i="1" s="1"/>
  <c r="L2761" i="1"/>
  <c r="E2761" i="1"/>
  <c r="C2761" i="1"/>
  <c r="B2761" i="1"/>
  <c r="F2761" i="1" s="1"/>
  <c r="L2760" i="1"/>
  <c r="D2760" i="1"/>
  <c r="B2760" i="1"/>
  <c r="L2759" i="1"/>
  <c r="E2759" i="1"/>
  <c r="C2759" i="1"/>
  <c r="B2759" i="1"/>
  <c r="F2759" i="1" s="1"/>
  <c r="L2758" i="1"/>
  <c r="B2758" i="1"/>
  <c r="D2758" i="1" s="1"/>
  <c r="L2757" i="1"/>
  <c r="E2757" i="1"/>
  <c r="C2757" i="1"/>
  <c r="B2757" i="1"/>
  <c r="F2757" i="1" s="1"/>
  <c r="L2756" i="1"/>
  <c r="D2756" i="1"/>
  <c r="B2756" i="1"/>
  <c r="L2755" i="1"/>
  <c r="E2755" i="1"/>
  <c r="C2755" i="1"/>
  <c r="B2755" i="1"/>
  <c r="F2755" i="1" s="1"/>
  <c r="L2754" i="1"/>
  <c r="B2754" i="1"/>
  <c r="D2754" i="1" s="1"/>
  <c r="L2753" i="1"/>
  <c r="E2753" i="1"/>
  <c r="C2753" i="1"/>
  <c r="B2753" i="1"/>
  <c r="F2753" i="1" s="1"/>
  <c r="L2752" i="1"/>
  <c r="D2752" i="1"/>
  <c r="B2752" i="1"/>
  <c r="L2751" i="1"/>
  <c r="E2751" i="1"/>
  <c r="C2751" i="1"/>
  <c r="B2751" i="1"/>
  <c r="F2751" i="1" s="1"/>
  <c r="L2750" i="1"/>
  <c r="B2750" i="1"/>
  <c r="D2750" i="1" s="1"/>
  <c r="L2749" i="1"/>
  <c r="E2749" i="1"/>
  <c r="C2749" i="1"/>
  <c r="B2749" i="1"/>
  <c r="F2749" i="1" s="1"/>
  <c r="L2748" i="1"/>
  <c r="D2748" i="1"/>
  <c r="B2748" i="1"/>
  <c r="L2747" i="1"/>
  <c r="E2747" i="1"/>
  <c r="C2747" i="1"/>
  <c r="B2747" i="1"/>
  <c r="F2747" i="1" s="1"/>
  <c r="L2746" i="1"/>
  <c r="B2746" i="1"/>
  <c r="D2746" i="1" s="1"/>
  <c r="L2745" i="1"/>
  <c r="E2745" i="1"/>
  <c r="C2745" i="1"/>
  <c r="B2745" i="1"/>
  <c r="F2745" i="1" s="1"/>
  <c r="L2744" i="1"/>
  <c r="D2744" i="1"/>
  <c r="B2744" i="1"/>
  <c r="L2743" i="1"/>
  <c r="E2743" i="1"/>
  <c r="C2743" i="1"/>
  <c r="B2743" i="1"/>
  <c r="F2743" i="1" s="1"/>
  <c r="L2742" i="1"/>
  <c r="B2742" i="1"/>
  <c r="D2742" i="1" s="1"/>
  <c r="L2741" i="1"/>
  <c r="E2741" i="1"/>
  <c r="C2741" i="1"/>
  <c r="B2741" i="1"/>
  <c r="F2741" i="1" s="1"/>
  <c r="L2740" i="1"/>
  <c r="D2740" i="1"/>
  <c r="B2740" i="1"/>
  <c r="L2739" i="1"/>
  <c r="E2739" i="1"/>
  <c r="C2739" i="1"/>
  <c r="B2739" i="1"/>
  <c r="F2739" i="1" s="1"/>
  <c r="L2738" i="1"/>
  <c r="B2738" i="1"/>
  <c r="D2738" i="1" s="1"/>
  <c r="L2737" i="1"/>
  <c r="E2737" i="1"/>
  <c r="C2737" i="1"/>
  <c r="B2737" i="1"/>
  <c r="F2737" i="1" s="1"/>
  <c r="L2736" i="1"/>
  <c r="D2736" i="1"/>
  <c r="B2736" i="1"/>
  <c r="L2735" i="1"/>
  <c r="E2735" i="1"/>
  <c r="C2735" i="1"/>
  <c r="B2735" i="1"/>
  <c r="F2735" i="1" s="1"/>
  <c r="L2734" i="1"/>
  <c r="B2734" i="1"/>
  <c r="D2734" i="1" s="1"/>
  <c r="L2733" i="1"/>
  <c r="E2733" i="1"/>
  <c r="C2733" i="1"/>
  <c r="B2733" i="1"/>
  <c r="F2733" i="1" s="1"/>
  <c r="L2732" i="1"/>
  <c r="D2732" i="1"/>
  <c r="B2732" i="1"/>
  <c r="L2731" i="1"/>
  <c r="E2731" i="1"/>
  <c r="C2731" i="1"/>
  <c r="B2731" i="1"/>
  <c r="F2731" i="1" s="1"/>
  <c r="L2730" i="1"/>
  <c r="B2730" i="1"/>
  <c r="D2730" i="1" s="1"/>
  <c r="L2729" i="1"/>
  <c r="E2729" i="1"/>
  <c r="C2729" i="1"/>
  <c r="B2729" i="1"/>
  <c r="F2729" i="1" s="1"/>
  <c r="L2728" i="1"/>
  <c r="D2728" i="1"/>
  <c r="B2728" i="1"/>
  <c r="L2727" i="1"/>
  <c r="E2727" i="1"/>
  <c r="C2727" i="1"/>
  <c r="B2727" i="1"/>
  <c r="F2727" i="1" s="1"/>
  <c r="L2726" i="1"/>
  <c r="B2726" i="1"/>
  <c r="D2726" i="1" s="1"/>
  <c r="L2725" i="1"/>
  <c r="E2725" i="1"/>
  <c r="C2725" i="1"/>
  <c r="B2725" i="1"/>
  <c r="F2725" i="1" s="1"/>
  <c r="L2724" i="1"/>
  <c r="D2724" i="1"/>
  <c r="B2724" i="1"/>
  <c r="L2723" i="1"/>
  <c r="E2723" i="1"/>
  <c r="C2723" i="1"/>
  <c r="B2723" i="1"/>
  <c r="F2723" i="1" s="1"/>
  <c r="L2722" i="1"/>
  <c r="B2722" i="1"/>
  <c r="D2722" i="1" s="1"/>
  <c r="L2721" i="1"/>
  <c r="E2721" i="1"/>
  <c r="C2721" i="1"/>
  <c r="B2721" i="1"/>
  <c r="F2721" i="1" s="1"/>
  <c r="L2720" i="1"/>
  <c r="D2720" i="1"/>
  <c r="B2720" i="1"/>
  <c r="L2719" i="1"/>
  <c r="E2719" i="1"/>
  <c r="C2719" i="1"/>
  <c r="B2719" i="1"/>
  <c r="F2719" i="1" s="1"/>
  <c r="L2718" i="1"/>
  <c r="B2718" i="1"/>
  <c r="D2718" i="1" s="1"/>
  <c r="L2717" i="1"/>
  <c r="E2717" i="1"/>
  <c r="C2717" i="1"/>
  <c r="B2717" i="1"/>
  <c r="F2717" i="1" s="1"/>
  <c r="L2716" i="1"/>
  <c r="D2716" i="1"/>
  <c r="B2716" i="1"/>
  <c r="L2715" i="1"/>
  <c r="E2715" i="1"/>
  <c r="C2715" i="1"/>
  <c r="B2715" i="1"/>
  <c r="F2715" i="1" s="1"/>
  <c r="L2714" i="1"/>
  <c r="B2714" i="1"/>
  <c r="D2714" i="1" s="1"/>
  <c r="L2713" i="1"/>
  <c r="E2713" i="1"/>
  <c r="C2713" i="1"/>
  <c r="B2713" i="1"/>
  <c r="F2713" i="1" s="1"/>
  <c r="L2712" i="1"/>
  <c r="D2712" i="1"/>
  <c r="B2712" i="1"/>
  <c r="L2711" i="1"/>
  <c r="E2711" i="1"/>
  <c r="C2711" i="1"/>
  <c r="B2711" i="1"/>
  <c r="F2711" i="1" s="1"/>
  <c r="L2710" i="1"/>
  <c r="B2710" i="1"/>
  <c r="D2710" i="1" s="1"/>
  <c r="L2709" i="1"/>
  <c r="E2709" i="1"/>
  <c r="C2709" i="1"/>
  <c r="B2709" i="1"/>
  <c r="F2709" i="1" s="1"/>
  <c r="L2708" i="1"/>
  <c r="D2708" i="1"/>
  <c r="B2708" i="1"/>
  <c r="L2707" i="1"/>
  <c r="E2707" i="1"/>
  <c r="C2707" i="1"/>
  <c r="B2707" i="1"/>
  <c r="F2707" i="1" s="1"/>
  <c r="L2706" i="1"/>
  <c r="B2706" i="1"/>
  <c r="D2706" i="1" s="1"/>
  <c r="L2705" i="1"/>
  <c r="E2705" i="1"/>
  <c r="C2705" i="1"/>
  <c r="B2705" i="1"/>
  <c r="F2705" i="1" s="1"/>
  <c r="L2704" i="1"/>
  <c r="D2704" i="1"/>
  <c r="B2704" i="1"/>
  <c r="L2703" i="1"/>
  <c r="E2703" i="1"/>
  <c r="C2703" i="1"/>
  <c r="B2703" i="1"/>
  <c r="F2703" i="1" s="1"/>
  <c r="L2702" i="1"/>
  <c r="B2702" i="1"/>
  <c r="D2702" i="1" s="1"/>
  <c r="L2701" i="1"/>
  <c r="E2701" i="1"/>
  <c r="C2701" i="1"/>
  <c r="B2701" i="1"/>
  <c r="F2701" i="1" s="1"/>
  <c r="L2700" i="1"/>
  <c r="D2700" i="1"/>
  <c r="B2700" i="1"/>
  <c r="L2699" i="1"/>
  <c r="E2699" i="1"/>
  <c r="C2699" i="1"/>
  <c r="B2699" i="1"/>
  <c r="F2699" i="1" s="1"/>
  <c r="L2698" i="1"/>
  <c r="B2698" i="1"/>
  <c r="D2698" i="1" s="1"/>
  <c r="L2697" i="1"/>
  <c r="E2697" i="1"/>
  <c r="C2697" i="1"/>
  <c r="B2697" i="1"/>
  <c r="F2697" i="1" s="1"/>
  <c r="L2696" i="1"/>
  <c r="D2696" i="1"/>
  <c r="B2696" i="1"/>
  <c r="L2695" i="1"/>
  <c r="E2695" i="1"/>
  <c r="C2695" i="1"/>
  <c r="B2695" i="1"/>
  <c r="F2695" i="1" s="1"/>
  <c r="L2694" i="1"/>
  <c r="B2694" i="1"/>
  <c r="D2694" i="1" s="1"/>
  <c r="L2693" i="1"/>
  <c r="E2693" i="1"/>
  <c r="C2693" i="1"/>
  <c r="B2693" i="1"/>
  <c r="F2693" i="1" s="1"/>
  <c r="L2692" i="1"/>
  <c r="D2692" i="1"/>
  <c r="B2692" i="1"/>
  <c r="L2691" i="1"/>
  <c r="E2691" i="1"/>
  <c r="C2691" i="1"/>
  <c r="B2691" i="1"/>
  <c r="F2691" i="1" s="1"/>
  <c r="L2690" i="1"/>
  <c r="B2690" i="1"/>
  <c r="D2690" i="1" s="1"/>
  <c r="L2689" i="1"/>
  <c r="E2689" i="1"/>
  <c r="C2689" i="1"/>
  <c r="B2689" i="1"/>
  <c r="F2689" i="1" s="1"/>
  <c r="L2688" i="1"/>
  <c r="D2688" i="1"/>
  <c r="B2688" i="1"/>
  <c r="L2687" i="1"/>
  <c r="E2687" i="1"/>
  <c r="C2687" i="1"/>
  <c r="B2687" i="1"/>
  <c r="F2687" i="1" s="1"/>
  <c r="L2686" i="1"/>
  <c r="B2686" i="1"/>
  <c r="D2686" i="1" s="1"/>
  <c r="L2685" i="1"/>
  <c r="E2685" i="1"/>
  <c r="C2685" i="1"/>
  <c r="B2685" i="1"/>
  <c r="F2685" i="1" s="1"/>
  <c r="L2684" i="1"/>
  <c r="D2684" i="1"/>
  <c r="B2684" i="1"/>
  <c r="L2683" i="1"/>
  <c r="E2683" i="1"/>
  <c r="C2683" i="1"/>
  <c r="B2683" i="1"/>
  <c r="F2683" i="1" s="1"/>
  <c r="L2682" i="1"/>
  <c r="B2682" i="1"/>
  <c r="D2682" i="1" s="1"/>
  <c r="L2681" i="1"/>
  <c r="E2681" i="1"/>
  <c r="C2681" i="1"/>
  <c r="B2681" i="1"/>
  <c r="F2681" i="1" s="1"/>
  <c r="L2680" i="1"/>
  <c r="D2680" i="1"/>
  <c r="B2680" i="1"/>
  <c r="L2679" i="1"/>
  <c r="E2679" i="1"/>
  <c r="C2679" i="1"/>
  <c r="B2679" i="1"/>
  <c r="F2679" i="1" s="1"/>
  <c r="L2678" i="1"/>
  <c r="B2678" i="1"/>
  <c r="D2678" i="1" s="1"/>
  <c r="L2677" i="1"/>
  <c r="E2677" i="1"/>
  <c r="C2677" i="1"/>
  <c r="B2677" i="1"/>
  <c r="F2677" i="1" s="1"/>
  <c r="L2676" i="1"/>
  <c r="D2676" i="1"/>
  <c r="B2676" i="1"/>
  <c r="L2675" i="1"/>
  <c r="E2675" i="1"/>
  <c r="C2675" i="1"/>
  <c r="B2675" i="1"/>
  <c r="F2675" i="1" s="1"/>
  <c r="L2674" i="1"/>
  <c r="B2674" i="1"/>
  <c r="D2674" i="1" s="1"/>
  <c r="L2673" i="1"/>
  <c r="E2673" i="1"/>
  <c r="C2673" i="1"/>
  <c r="B2673" i="1"/>
  <c r="F2673" i="1" s="1"/>
  <c r="L2672" i="1"/>
  <c r="D2672" i="1"/>
  <c r="B2672" i="1"/>
  <c r="L2671" i="1"/>
  <c r="E2671" i="1"/>
  <c r="C2671" i="1"/>
  <c r="B2671" i="1"/>
  <c r="F2671" i="1" s="1"/>
  <c r="L2670" i="1"/>
  <c r="B2670" i="1"/>
  <c r="D2670" i="1" s="1"/>
  <c r="L2669" i="1"/>
  <c r="E2669" i="1"/>
  <c r="C2669" i="1"/>
  <c r="B2669" i="1"/>
  <c r="F2669" i="1" s="1"/>
  <c r="L2668" i="1"/>
  <c r="D2668" i="1"/>
  <c r="B2668" i="1"/>
  <c r="L2667" i="1"/>
  <c r="E2667" i="1"/>
  <c r="C2667" i="1"/>
  <c r="B2667" i="1"/>
  <c r="F2667" i="1" s="1"/>
  <c r="L2666" i="1"/>
  <c r="B2666" i="1"/>
  <c r="D2666" i="1" s="1"/>
  <c r="L2665" i="1"/>
  <c r="E2665" i="1"/>
  <c r="C2665" i="1"/>
  <c r="B2665" i="1"/>
  <c r="F2665" i="1" s="1"/>
  <c r="L2664" i="1"/>
  <c r="D2664" i="1"/>
  <c r="B2664" i="1"/>
  <c r="L2663" i="1"/>
  <c r="E2663" i="1"/>
  <c r="C2663" i="1"/>
  <c r="B2663" i="1"/>
  <c r="F2663" i="1" s="1"/>
  <c r="L2662" i="1"/>
  <c r="B2662" i="1"/>
  <c r="D2662" i="1" s="1"/>
  <c r="L2661" i="1"/>
  <c r="E2661" i="1"/>
  <c r="C2661" i="1"/>
  <c r="B2661" i="1"/>
  <c r="F2661" i="1" s="1"/>
  <c r="L2660" i="1"/>
  <c r="D2660" i="1"/>
  <c r="B2660" i="1"/>
  <c r="L2659" i="1"/>
  <c r="E2659" i="1"/>
  <c r="C2659" i="1"/>
  <c r="B2659" i="1"/>
  <c r="F2659" i="1" s="1"/>
  <c r="L2658" i="1"/>
  <c r="B2658" i="1"/>
  <c r="D2658" i="1" s="1"/>
  <c r="L2657" i="1"/>
  <c r="E2657" i="1"/>
  <c r="C2657" i="1"/>
  <c r="B2657" i="1"/>
  <c r="F2657" i="1" s="1"/>
  <c r="L2656" i="1"/>
  <c r="D2656" i="1"/>
  <c r="B2656" i="1"/>
  <c r="L2655" i="1"/>
  <c r="E2655" i="1"/>
  <c r="C2655" i="1"/>
  <c r="B2655" i="1"/>
  <c r="F2655" i="1" s="1"/>
  <c r="L2654" i="1"/>
  <c r="B2654" i="1"/>
  <c r="D2654" i="1" s="1"/>
  <c r="L2653" i="1"/>
  <c r="E2653" i="1"/>
  <c r="C2653" i="1"/>
  <c r="B2653" i="1"/>
  <c r="F2653" i="1" s="1"/>
  <c r="L2652" i="1"/>
  <c r="D2652" i="1"/>
  <c r="B2652" i="1"/>
  <c r="L2651" i="1"/>
  <c r="E2651" i="1"/>
  <c r="C2651" i="1"/>
  <c r="B2651" i="1"/>
  <c r="F2651" i="1" s="1"/>
  <c r="L2650" i="1"/>
  <c r="B2650" i="1"/>
  <c r="D2650" i="1" s="1"/>
  <c r="L2649" i="1"/>
  <c r="E2649" i="1"/>
  <c r="C2649" i="1"/>
  <c r="B2649" i="1"/>
  <c r="F2649" i="1" s="1"/>
  <c r="L2648" i="1"/>
  <c r="D2648" i="1"/>
  <c r="B2648" i="1"/>
  <c r="L2647" i="1"/>
  <c r="E2647" i="1"/>
  <c r="C2647" i="1"/>
  <c r="B2647" i="1"/>
  <c r="F2647" i="1" s="1"/>
  <c r="L2646" i="1"/>
  <c r="B2646" i="1"/>
  <c r="D2646" i="1" s="1"/>
  <c r="L2645" i="1"/>
  <c r="E2645" i="1"/>
  <c r="C2645" i="1"/>
  <c r="B2645" i="1"/>
  <c r="F2645" i="1" s="1"/>
  <c r="L2644" i="1"/>
  <c r="D2644" i="1"/>
  <c r="B2644" i="1"/>
  <c r="L2643" i="1"/>
  <c r="E2643" i="1"/>
  <c r="C2643" i="1"/>
  <c r="B2643" i="1"/>
  <c r="F2643" i="1" s="1"/>
  <c r="L2642" i="1"/>
  <c r="B2642" i="1"/>
  <c r="D2642" i="1" s="1"/>
  <c r="L2641" i="1"/>
  <c r="E2641" i="1"/>
  <c r="C2641" i="1"/>
  <c r="B2641" i="1"/>
  <c r="F2641" i="1" s="1"/>
  <c r="L2640" i="1"/>
  <c r="D2640" i="1"/>
  <c r="B2640" i="1"/>
  <c r="L2639" i="1"/>
  <c r="E2639" i="1"/>
  <c r="C2639" i="1"/>
  <c r="B2639" i="1"/>
  <c r="F2639" i="1" s="1"/>
  <c r="L2638" i="1"/>
  <c r="B2638" i="1"/>
  <c r="D2638" i="1" s="1"/>
  <c r="L2637" i="1"/>
  <c r="E2637" i="1"/>
  <c r="C2637" i="1"/>
  <c r="B2637" i="1"/>
  <c r="F2637" i="1" s="1"/>
  <c r="L2636" i="1"/>
  <c r="D2636" i="1"/>
  <c r="B2636" i="1"/>
  <c r="L2635" i="1"/>
  <c r="E2635" i="1"/>
  <c r="C2635" i="1"/>
  <c r="B2635" i="1"/>
  <c r="F2635" i="1" s="1"/>
  <c r="L2634" i="1"/>
  <c r="B2634" i="1"/>
  <c r="D2634" i="1" s="1"/>
  <c r="L2633" i="1"/>
  <c r="E2633" i="1"/>
  <c r="C2633" i="1"/>
  <c r="B2633" i="1"/>
  <c r="F2633" i="1" s="1"/>
  <c r="L2632" i="1"/>
  <c r="D2632" i="1"/>
  <c r="B2632" i="1"/>
  <c r="L2631" i="1"/>
  <c r="E2631" i="1"/>
  <c r="C2631" i="1"/>
  <c r="B2631" i="1"/>
  <c r="F2631" i="1" s="1"/>
  <c r="L2630" i="1"/>
  <c r="B2630" i="1"/>
  <c r="D2630" i="1" s="1"/>
  <c r="L2629" i="1"/>
  <c r="E2629" i="1"/>
  <c r="C2629" i="1"/>
  <c r="B2629" i="1"/>
  <c r="F2629" i="1" s="1"/>
  <c r="L2628" i="1"/>
  <c r="D2628" i="1"/>
  <c r="B2628" i="1"/>
  <c r="L2627" i="1"/>
  <c r="E2627" i="1"/>
  <c r="C2627" i="1"/>
  <c r="B2627" i="1"/>
  <c r="F2627" i="1" s="1"/>
  <c r="L2626" i="1"/>
  <c r="B2626" i="1"/>
  <c r="D2626" i="1" s="1"/>
  <c r="L2625" i="1"/>
  <c r="E2625" i="1"/>
  <c r="C2625" i="1"/>
  <c r="B2625" i="1"/>
  <c r="F2625" i="1" s="1"/>
  <c r="L2624" i="1"/>
  <c r="D2624" i="1"/>
  <c r="B2624" i="1"/>
  <c r="L2623" i="1"/>
  <c r="E2623" i="1"/>
  <c r="C2623" i="1"/>
  <c r="B2623" i="1"/>
  <c r="F2623" i="1" s="1"/>
  <c r="L2622" i="1"/>
  <c r="B2622" i="1"/>
  <c r="D2622" i="1" s="1"/>
  <c r="L2621" i="1"/>
  <c r="E2621" i="1"/>
  <c r="C2621" i="1"/>
  <c r="B2621" i="1"/>
  <c r="F2621" i="1" s="1"/>
  <c r="L2620" i="1"/>
  <c r="D2620" i="1"/>
  <c r="B2620" i="1"/>
  <c r="L2619" i="1"/>
  <c r="E2619" i="1"/>
  <c r="C2619" i="1"/>
  <c r="B2619" i="1"/>
  <c r="F2619" i="1" s="1"/>
  <c r="L2618" i="1"/>
  <c r="B2618" i="1"/>
  <c r="D2618" i="1" s="1"/>
  <c r="L2617" i="1"/>
  <c r="E2617" i="1"/>
  <c r="C2617" i="1"/>
  <c r="B2617" i="1"/>
  <c r="F2617" i="1" s="1"/>
  <c r="L2616" i="1"/>
  <c r="D2616" i="1"/>
  <c r="B2616" i="1"/>
  <c r="L2615" i="1"/>
  <c r="E2615" i="1"/>
  <c r="C2615" i="1"/>
  <c r="B2615" i="1"/>
  <c r="F2615" i="1" s="1"/>
  <c r="L2614" i="1"/>
  <c r="B2614" i="1"/>
  <c r="D2614" i="1" s="1"/>
  <c r="L2613" i="1"/>
  <c r="E2613" i="1"/>
  <c r="C2613" i="1"/>
  <c r="B2613" i="1"/>
  <c r="F2613" i="1" s="1"/>
  <c r="L2612" i="1"/>
  <c r="D2612" i="1"/>
  <c r="B2612" i="1"/>
  <c r="L2611" i="1"/>
  <c r="E2611" i="1"/>
  <c r="C2611" i="1"/>
  <c r="B2611" i="1"/>
  <c r="F2611" i="1" s="1"/>
  <c r="L2610" i="1"/>
  <c r="B2610" i="1"/>
  <c r="D2610" i="1" s="1"/>
  <c r="L2609" i="1"/>
  <c r="E2609" i="1"/>
  <c r="C2609" i="1"/>
  <c r="B2609" i="1"/>
  <c r="F2609" i="1" s="1"/>
  <c r="L2608" i="1"/>
  <c r="D2608" i="1"/>
  <c r="B2608" i="1"/>
  <c r="L2607" i="1"/>
  <c r="E2607" i="1"/>
  <c r="C2607" i="1"/>
  <c r="B2607" i="1"/>
  <c r="F2607" i="1" s="1"/>
  <c r="L2606" i="1"/>
  <c r="B2606" i="1"/>
  <c r="D2606" i="1" s="1"/>
  <c r="L2605" i="1"/>
  <c r="E2605" i="1"/>
  <c r="C2605" i="1"/>
  <c r="B2605" i="1"/>
  <c r="F2605" i="1" s="1"/>
  <c r="L2604" i="1"/>
  <c r="D2604" i="1"/>
  <c r="B2604" i="1"/>
  <c r="L2603" i="1"/>
  <c r="E2603" i="1"/>
  <c r="C2603" i="1"/>
  <c r="B2603" i="1"/>
  <c r="F2603" i="1" s="1"/>
  <c r="L2602" i="1"/>
  <c r="B2602" i="1"/>
  <c r="D2602" i="1" s="1"/>
  <c r="L2601" i="1"/>
  <c r="E2601" i="1"/>
  <c r="C2601" i="1"/>
  <c r="B2601" i="1"/>
  <c r="F2601" i="1" s="1"/>
  <c r="L2600" i="1"/>
  <c r="D2600" i="1"/>
  <c r="B2600" i="1"/>
  <c r="L2599" i="1"/>
  <c r="E2599" i="1"/>
  <c r="C2599" i="1"/>
  <c r="B2599" i="1"/>
  <c r="F2599" i="1" s="1"/>
  <c r="L2598" i="1"/>
  <c r="B2598" i="1"/>
  <c r="D2598" i="1" s="1"/>
  <c r="L2597" i="1"/>
  <c r="E2597" i="1"/>
  <c r="C2597" i="1"/>
  <c r="B2597" i="1"/>
  <c r="F2597" i="1" s="1"/>
  <c r="L2596" i="1"/>
  <c r="D2596" i="1"/>
  <c r="B2596" i="1"/>
  <c r="L2595" i="1"/>
  <c r="E2595" i="1"/>
  <c r="C2595" i="1"/>
  <c r="B2595" i="1"/>
  <c r="F2595" i="1" s="1"/>
  <c r="L2594" i="1"/>
  <c r="B2594" i="1"/>
  <c r="D2594" i="1" s="1"/>
  <c r="L2593" i="1"/>
  <c r="E2593" i="1"/>
  <c r="C2593" i="1"/>
  <c r="B2593" i="1"/>
  <c r="F2593" i="1" s="1"/>
  <c r="L2592" i="1"/>
  <c r="D2592" i="1"/>
  <c r="B2592" i="1"/>
  <c r="L2591" i="1"/>
  <c r="E2591" i="1"/>
  <c r="C2591" i="1"/>
  <c r="B2591" i="1"/>
  <c r="F2591" i="1" s="1"/>
  <c r="L2590" i="1"/>
  <c r="B2590" i="1"/>
  <c r="D2590" i="1" s="1"/>
  <c r="L2589" i="1"/>
  <c r="E2589" i="1"/>
  <c r="C2589" i="1"/>
  <c r="B2589" i="1"/>
  <c r="F2589" i="1" s="1"/>
  <c r="L2588" i="1"/>
  <c r="D2588" i="1"/>
  <c r="B2588" i="1"/>
  <c r="L2587" i="1"/>
  <c r="E2587" i="1"/>
  <c r="C2587" i="1"/>
  <c r="B2587" i="1"/>
  <c r="F2587" i="1" s="1"/>
  <c r="L2586" i="1"/>
  <c r="B2586" i="1"/>
  <c r="D2586" i="1" s="1"/>
  <c r="L2585" i="1"/>
  <c r="E2585" i="1"/>
  <c r="C2585" i="1"/>
  <c r="B2585" i="1"/>
  <c r="F2585" i="1" s="1"/>
  <c r="L2584" i="1"/>
  <c r="D2584" i="1"/>
  <c r="B2584" i="1"/>
  <c r="L2583" i="1"/>
  <c r="E2583" i="1"/>
  <c r="C2583" i="1"/>
  <c r="B2583" i="1"/>
  <c r="F2583" i="1" s="1"/>
  <c r="L2582" i="1"/>
  <c r="B2582" i="1"/>
  <c r="D2582" i="1" s="1"/>
  <c r="L2581" i="1"/>
  <c r="E2581" i="1"/>
  <c r="C2581" i="1"/>
  <c r="B2581" i="1"/>
  <c r="F2581" i="1" s="1"/>
  <c r="L2580" i="1"/>
  <c r="D2580" i="1"/>
  <c r="B2580" i="1"/>
  <c r="L2579" i="1"/>
  <c r="E2579" i="1"/>
  <c r="C2579" i="1"/>
  <c r="B2579" i="1"/>
  <c r="F2579" i="1" s="1"/>
  <c r="L2578" i="1"/>
  <c r="B2578" i="1"/>
  <c r="D2578" i="1" s="1"/>
  <c r="L2577" i="1"/>
  <c r="E2577" i="1"/>
  <c r="C2577" i="1"/>
  <c r="B2577" i="1"/>
  <c r="F2577" i="1" s="1"/>
  <c r="L2576" i="1"/>
  <c r="D2576" i="1"/>
  <c r="B2576" i="1"/>
  <c r="L2575" i="1"/>
  <c r="E2575" i="1"/>
  <c r="C2575" i="1"/>
  <c r="B2575" i="1"/>
  <c r="F2575" i="1" s="1"/>
  <c r="L2574" i="1"/>
  <c r="B2574" i="1"/>
  <c r="D2574" i="1" s="1"/>
  <c r="L2573" i="1"/>
  <c r="E2573" i="1"/>
  <c r="C2573" i="1"/>
  <c r="B2573" i="1"/>
  <c r="F2573" i="1" s="1"/>
  <c r="L2572" i="1"/>
  <c r="D2572" i="1"/>
  <c r="B2572" i="1"/>
  <c r="L2571" i="1"/>
  <c r="E2571" i="1"/>
  <c r="C2571" i="1"/>
  <c r="B2571" i="1"/>
  <c r="F2571" i="1" s="1"/>
  <c r="L2570" i="1"/>
  <c r="B2570" i="1"/>
  <c r="D2570" i="1" s="1"/>
  <c r="L2569" i="1"/>
  <c r="E2569" i="1"/>
  <c r="C2569" i="1"/>
  <c r="B2569" i="1"/>
  <c r="F2569" i="1" s="1"/>
  <c r="L2568" i="1"/>
  <c r="D2568" i="1"/>
  <c r="B2568" i="1"/>
  <c r="L2567" i="1"/>
  <c r="E2567" i="1"/>
  <c r="C2567" i="1"/>
  <c r="B2567" i="1"/>
  <c r="F2567" i="1" s="1"/>
  <c r="L2566" i="1"/>
  <c r="B2566" i="1"/>
  <c r="D2566" i="1" s="1"/>
  <c r="L2565" i="1"/>
  <c r="E2565" i="1"/>
  <c r="C2565" i="1"/>
  <c r="B2565" i="1"/>
  <c r="F2565" i="1" s="1"/>
  <c r="L2564" i="1"/>
  <c r="D2564" i="1"/>
  <c r="B2564" i="1"/>
  <c r="L2563" i="1"/>
  <c r="E2563" i="1"/>
  <c r="C2563" i="1"/>
  <c r="B2563" i="1"/>
  <c r="F2563" i="1" s="1"/>
  <c r="L2562" i="1"/>
  <c r="B2562" i="1"/>
  <c r="D2562" i="1" s="1"/>
  <c r="L2561" i="1"/>
  <c r="E2561" i="1"/>
  <c r="C2561" i="1"/>
  <c r="B2561" i="1"/>
  <c r="F2561" i="1" s="1"/>
  <c r="L2560" i="1"/>
  <c r="D2560" i="1"/>
  <c r="B2560" i="1"/>
  <c r="L2559" i="1"/>
  <c r="E2559" i="1"/>
  <c r="C2559" i="1"/>
  <c r="B2559" i="1"/>
  <c r="F2559" i="1" s="1"/>
  <c r="L2558" i="1"/>
  <c r="B2558" i="1"/>
  <c r="D2558" i="1" s="1"/>
  <c r="L2557" i="1"/>
  <c r="E2557" i="1"/>
  <c r="C2557" i="1"/>
  <c r="B2557" i="1"/>
  <c r="F2557" i="1" s="1"/>
  <c r="L2556" i="1"/>
  <c r="D2556" i="1"/>
  <c r="B2556" i="1"/>
  <c r="L2555" i="1"/>
  <c r="E2555" i="1"/>
  <c r="C2555" i="1"/>
  <c r="B2555" i="1"/>
  <c r="F2555" i="1" s="1"/>
  <c r="L2554" i="1"/>
  <c r="B2554" i="1"/>
  <c r="D2554" i="1" s="1"/>
  <c r="L2553" i="1"/>
  <c r="E2553" i="1"/>
  <c r="C2553" i="1"/>
  <c r="B2553" i="1"/>
  <c r="F2553" i="1" s="1"/>
  <c r="L2552" i="1"/>
  <c r="D2552" i="1"/>
  <c r="B2552" i="1"/>
  <c r="L2551" i="1"/>
  <c r="E2551" i="1"/>
  <c r="C2551" i="1"/>
  <c r="B2551" i="1"/>
  <c r="F2551" i="1" s="1"/>
  <c r="L2550" i="1"/>
  <c r="B2550" i="1"/>
  <c r="D2550" i="1" s="1"/>
  <c r="L2549" i="1"/>
  <c r="E2549" i="1"/>
  <c r="C2549" i="1"/>
  <c r="B2549" i="1"/>
  <c r="F2549" i="1" s="1"/>
  <c r="L2548" i="1"/>
  <c r="D2548" i="1"/>
  <c r="B2548" i="1"/>
  <c r="L2547" i="1"/>
  <c r="E2547" i="1"/>
  <c r="C2547" i="1"/>
  <c r="B2547" i="1"/>
  <c r="F2547" i="1" s="1"/>
  <c r="L2546" i="1"/>
  <c r="B2546" i="1"/>
  <c r="D2546" i="1" s="1"/>
  <c r="L2545" i="1"/>
  <c r="E2545" i="1"/>
  <c r="C2545" i="1"/>
  <c r="B2545" i="1"/>
  <c r="F2545" i="1" s="1"/>
  <c r="L2544" i="1"/>
  <c r="D2544" i="1"/>
  <c r="B2544" i="1"/>
  <c r="L2543" i="1"/>
  <c r="E2543" i="1"/>
  <c r="C2543" i="1"/>
  <c r="B2543" i="1"/>
  <c r="F2543" i="1" s="1"/>
  <c r="L2542" i="1"/>
  <c r="B2542" i="1"/>
  <c r="D2542" i="1" s="1"/>
  <c r="L2541" i="1"/>
  <c r="E2541" i="1"/>
  <c r="C2541" i="1"/>
  <c r="B2541" i="1"/>
  <c r="F2541" i="1" s="1"/>
  <c r="L2540" i="1"/>
  <c r="D2540" i="1"/>
  <c r="B2540" i="1"/>
  <c r="L2539" i="1"/>
  <c r="E2539" i="1"/>
  <c r="C2539" i="1"/>
  <c r="B2539" i="1"/>
  <c r="F2539" i="1" s="1"/>
  <c r="L2538" i="1"/>
  <c r="B2538" i="1"/>
  <c r="D2538" i="1" s="1"/>
  <c r="L2537" i="1"/>
  <c r="E2537" i="1"/>
  <c r="C2537" i="1"/>
  <c r="B2537" i="1"/>
  <c r="F2537" i="1" s="1"/>
  <c r="L2536" i="1"/>
  <c r="D2536" i="1"/>
  <c r="B2536" i="1"/>
  <c r="L2535" i="1"/>
  <c r="E2535" i="1"/>
  <c r="C2535" i="1"/>
  <c r="B2535" i="1"/>
  <c r="F2535" i="1" s="1"/>
  <c r="L2534" i="1"/>
  <c r="B2534" i="1"/>
  <c r="D2534" i="1" s="1"/>
  <c r="L2533" i="1"/>
  <c r="E2533" i="1"/>
  <c r="C2533" i="1"/>
  <c r="B2533" i="1"/>
  <c r="F2533" i="1" s="1"/>
  <c r="L2532" i="1"/>
  <c r="D2532" i="1"/>
  <c r="B2532" i="1"/>
  <c r="L2531" i="1"/>
  <c r="E2531" i="1"/>
  <c r="C2531" i="1"/>
  <c r="B2531" i="1"/>
  <c r="F2531" i="1" s="1"/>
  <c r="L2530" i="1"/>
  <c r="B2530" i="1"/>
  <c r="D2530" i="1" s="1"/>
  <c r="L2529" i="1"/>
  <c r="E2529" i="1"/>
  <c r="C2529" i="1"/>
  <c r="B2529" i="1"/>
  <c r="F2529" i="1" s="1"/>
  <c r="L2528" i="1"/>
  <c r="D2528" i="1"/>
  <c r="B2528" i="1"/>
  <c r="L2527" i="1"/>
  <c r="E2527" i="1"/>
  <c r="C2527" i="1"/>
  <c r="B2527" i="1"/>
  <c r="F2527" i="1" s="1"/>
  <c r="L2526" i="1"/>
  <c r="B2526" i="1"/>
  <c r="D2526" i="1" s="1"/>
  <c r="L2525" i="1"/>
  <c r="E2525" i="1"/>
  <c r="C2525" i="1"/>
  <c r="B2525" i="1"/>
  <c r="F2525" i="1" s="1"/>
  <c r="L2524" i="1"/>
  <c r="D2524" i="1"/>
  <c r="B2524" i="1"/>
  <c r="L2523" i="1"/>
  <c r="E2523" i="1"/>
  <c r="C2523" i="1"/>
  <c r="B2523" i="1"/>
  <c r="F2523" i="1" s="1"/>
  <c r="L2522" i="1"/>
  <c r="B2522" i="1"/>
  <c r="D2522" i="1" s="1"/>
  <c r="L2521" i="1"/>
  <c r="E2521" i="1"/>
  <c r="C2521" i="1"/>
  <c r="B2521" i="1"/>
  <c r="F2521" i="1" s="1"/>
  <c r="L2520" i="1"/>
  <c r="D2520" i="1"/>
  <c r="B2520" i="1"/>
  <c r="L2519" i="1"/>
  <c r="E2519" i="1"/>
  <c r="C2519" i="1"/>
  <c r="B2519" i="1"/>
  <c r="F2519" i="1" s="1"/>
  <c r="L2518" i="1"/>
  <c r="B2518" i="1"/>
  <c r="D2518" i="1" s="1"/>
  <c r="L2517" i="1"/>
  <c r="E2517" i="1"/>
  <c r="C2517" i="1"/>
  <c r="B2517" i="1"/>
  <c r="F2517" i="1" s="1"/>
  <c r="L2516" i="1"/>
  <c r="D2516" i="1"/>
  <c r="B2516" i="1"/>
  <c r="L2515" i="1"/>
  <c r="E2515" i="1"/>
  <c r="C2515" i="1"/>
  <c r="B2515" i="1"/>
  <c r="F2515" i="1" s="1"/>
  <c r="L2514" i="1"/>
  <c r="B2514" i="1"/>
  <c r="D2514" i="1" s="1"/>
  <c r="L2513" i="1"/>
  <c r="E2513" i="1"/>
  <c r="C2513" i="1"/>
  <c r="B2513" i="1"/>
  <c r="F2513" i="1" s="1"/>
  <c r="L2512" i="1"/>
  <c r="D2512" i="1"/>
  <c r="B2512" i="1"/>
  <c r="L2511" i="1"/>
  <c r="E2511" i="1"/>
  <c r="C2511" i="1"/>
  <c r="B2511" i="1"/>
  <c r="F2511" i="1" s="1"/>
  <c r="L2510" i="1"/>
  <c r="B2510" i="1"/>
  <c r="D2510" i="1" s="1"/>
  <c r="L2509" i="1"/>
  <c r="E2509" i="1"/>
  <c r="C2509" i="1"/>
  <c r="B2509" i="1"/>
  <c r="F2509" i="1" s="1"/>
  <c r="L2508" i="1"/>
  <c r="D2508" i="1"/>
  <c r="B2508" i="1"/>
  <c r="L2507" i="1"/>
  <c r="E2507" i="1"/>
  <c r="C2507" i="1"/>
  <c r="B2507" i="1"/>
  <c r="F2507" i="1" s="1"/>
  <c r="L2506" i="1"/>
  <c r="B2506" i="1"/>
  <c r="D2506" i="1" s="1"/>
  <c r="L2505" i="1"/>
  <c r="E2505" i="1"/>
  <c r="C2505" i="1"/>
  <c r="B2505" i="1"/>
  <c r="F2505" i="1" s="1"/>
  <c r="L2504" i="1"/>
  <c r="D2504" i="1"/>
  <c r="B2504" i="1"/>
  <c r="L2503" i="1"/>
  <c r="E2503" i="1"/>
  <c r="C2503" i="1"/>
  <c r="B2503" i="1"/>
  <c r="F2503" i="1" s="1"/>
  <c r="L2502" i="1"/>
  <c r="B2502" i="1"/>
  <c r="D2502" i="1" s="1"/>
  <c r="L2501" i="1"/>
  <c r="E2501" i="1"/>
  <c r="C2501" i="1"/>
  <c r="B2501" i="1"/>
  <c r="F2501" i="1" s="1"/>
  <c r="L2500" i="1"/>
  <c r="D2500" i="1"/>
  <c r="B2500" i="1"/>
  <c r="L2499" i="1"/>
  <c r="E2499" i="1"/>
  <c r="C2499" i="1"/>
  <c r="B2499" i="1"/>
  <c r="F2499" i="1" s="1"/>
  <c r="L2498" i="1"/>
  <c r="B2498" i="1"/>
  <c r="D2498" i="1" s="1"/>
  <c r="L2497" i="1"/>
  <c r="E2497" i="1"/>
  <c r="C2497" i="1"/>
  <c r="B2497" i="1"/>
  <c r="F2497" i="1" s="1"/>
  <c r="L2496" i="1"/>
  <c r="D2496" i="1"/>
  <c r="B2496" i="1"/>
  <c r="L2495" i="1"/>
  <c r="E2495" i="1"/>
  <c r="C2495" i="1"/>
  <c r="B2495" i="1"/>
  <c r="F2495" i="1" s="1"/>
  <c r="L2494" i="1"/>
  <c r="B2494" i="1"/>
  <c r="D2494" i="1" s="1"/>
  <c r="L2493" i="1"/>
  <c r="E2493" i="1"/>
  <c r="C2493" i="1"/>
  <c r="B2493" i="1"/>
  <c r="F2493" i="1" s="1"/>
  <c r="L2492" i="1"/>
  <c r="D2492" i="1"/>
  <c r="B2492" i="1"/>
  <c r="L2491" i="1"/>
  <c r="E2491" i="1"/>
  <c r="C2491" i="1"/>
  <c r="B2491" i="1"/>
  <c r="F2491" i="1" s="1"/>
  <c r="L2490" i="1"/>
  <c r="B2490" i="1"/>
  <c r="D2490" i="1" s="1"/>
  <c r="L2489" i="1"/>
  <c r="E2489" i="1"/>
  <c r="C2489" i="1"/>
  <c r="B2489" i="1"/>
  <c r="F2489" i="1" s="1"/>
  <c r="L2488" i="1"/>
  <c r="D2488" i="1"/>
  <c r="B2488" i="1"/>
  <c r="L2487" i="1"/>
  <c r="E2487" i="1"/>
  <c r="C2487" i="1"/>
  <c r="B2487" i="1"/>
  <c r="F2487" i="1" s="1"/>
  <c r="L2486" i="1"/>
  <c r="B2486" i="1"/>
  <c r="D2486" i="1" s="1"/>
  <c r="L2485" i="1"/>
  <c r="E2485" i="1"/>
  <c r="C2485" i="1"/>
  <c r="B2485" i="1"/>
  <c r="F2485" i="1" s="1"/>
  <c r="L2484" i="1"/>
  <c r="D2484" i="1"/>
  <c r="B2484" i="1"/>
  <c r="L2483" i="1"/>
  <c r="E2483" i="1"/>
  <c r="C2483" i="1"/>
  <c r="B2483" i="1"/>
  <c r="F2483" i="1" s="1"/>
  <c r="L2482" i="1"/>
  <c r="B2482" i="1"/>
  <c r="D2482" i="1" s="1"/>
  <c r="L2481" i="1"/>
  <c r="E2481" i="1"/>
  <c r="C2481" i="1"/>
  <c r="B2481" i="1"/>
  <c r="F2481" i="1" s="1"/>
  <c r="L2480" i="1"/>
  <c r="D2480" i="1"/>
  <c r="B2480" i="1"/>
  <c r="L2479" i="1"/>
  <c r="E2479" i="1"/>
  <c r="C2479" i="1"/>
  <c r="B2479" i="1"/>
  <c r="F2479" i="1" s="1"/>
  <c r="L2478" i="1"/>
  <c r="B2478" i="1"/>
  <c r="D2478" i="1" s="1"/>
  <c r="L2477" i="1"/>
  <c r="E2477" i="1"/>
  <c r="C2477" i="1"/>
  <c r="B2477" i="1"/>
  <c r="F2477" i="1" s="1"/>
  <c r="L2476" i="1"/>
  <c r="D2476" i="1"/>
  <c r="B2476" i="1"/>
  <c r="L2475" i="1"/>
  <c r="E2475" i="1"/>
  <c r="C2475" i="1"/>
  <c r="B2475" i="1"/>
  <c r="F2475" i="1" s="1"/>
  <c r="L2474" i="1"/>
  <c r="B2474" i="1"/>
  <c r="D2474" i="1" s="1"/>
  <c r="L2473" i="1"/>
  <c r="E2473" i="1"/>
  <c r="C2473" i="1"/>
  <c r="B2473" i="1"/>
  <c r="F2473" i="1" s="1"/>
  <c r="L2472" i="1"/>
  <c r="D2472" i="1"/>
  <c r="B2472" i="1"/>
  <c r="L2471" i="1"/>
  <c r="E2471" i="1"/>
  <c r="C2471" i="1"/>
  <c r="B2471" i="1"/>
  <c r="F2471" i="1" s="1"/>
  <c r="L2470" i="1"/>
  <c r="B2470" i="1"/>
  <c r="D2470" i="1" s="1"/>
  <c r="L2469" i="1"/>
  <c r="E2469" i="1"/>
  <c r="C2469" i="1"/>
  <c r="B2469" i="1"/>
  <c r="F2469" i="1" s="1"/>
  <c r="L2468" i="1"/>
  <c r="D2468" i="1"/>
  <c r="B2468" i="1"/>
  <c r="L2467" i="1"/>
  <c r="E2467" i="1"/>
  <c r="C2467" i="1"/>
  <c r="B2467" i="1"/>
  <c r="F2467" i="1" s="1"/>
  <c r="L2466" i="1"/>
  <c r="B2466" i="1"/>
  <c r="D2466" i="1" s="1"/>
  <c r="L2465" i="1"/>
  <c r="E2465" i="1"/>
  <c r="C2465" i="1"/>
  <c r="B2465" i="1"/>
  <c r="F2465" i="1" s="1"/>
  <c r="L2464" i="1"/>
  <c r="D2464" i="1"/>
  <c r="B2464" i="1"/>
  <c r="L2463" i="1"/>
  <c r="E2463" i="1"/>
  <c r="C2463" i="1"/>
  <c r="B2463" i="1"/>
  <c r="F2463" i="1" s="1"/>
  <c r="L2462" i="1"/>
  <c r="B2462" i="1"/>
  <c r="D2462" i="1" s="1"/>
  <c r="L2461" i="1"/>
  <c r="E2461" i="1"/>
  <c r="C2461" i="1"/>
  <c r="B2461" i="1"/>
  <c r="F2461" i="1" s="1"/>
  <c r="L2460" i="1"/>
  <c r="D2460" i="1"/>
  <c r="B2460" i="1"/>
  <c r="L2459" i="1"/>
  <c r="E2459" i="1"/>
  <c r="C2459" i="1"/>
  <c r="B2459" i="1"/>
  <c r="F2459" i="1" s="1"/>
  <c r="L2458" i="1"/>
  <c r="B2458" i="1"/>
  <c r="D2458" i="1" s="1"/>
  <c r="L2457" i="1"/>
  <c r="E2457" i="1"/>
  <c r="C2457" i="1"/>
  <c r="B2457" i="1"/>
  <c r="F2457" i="1" s="1"/>
  <c r="L2456" i="1"/>
  <c r="D2456" i="1"/>
  <c r="B2456" i="1"/>
  <c r="L2455" i="1"/>
  <c r="E2455" i="1"/>
  <c r="C2455" i="1"/>
  <c r="B2455" i="1"/>
  <c r="F2455" i="1" s="1"/>
  <c r="L2454" i="1"/>
  <c r="B2454" i="1"/>
  <c r="D2454" i="1" s="1"/>
  <c r="L2453" i="1"/>
  <c r="E2453" i="1"/>
  <c r="C2453" i="1"/>
  <c r="B2453" i="1"/>
  <c r="F2453" i="1" s="1"/>
  <c r="L2452" i="1"/>
  <c r="D2452" i="1"/>
  <c r="B2452" i="1"/>
  <c r="L2451" i="1"/>
  <c r="E2451" i="1"/>
  <c r="C2451" i="1"/>
  <c r="B2451" i="1"/>
  <c r="F2451" i="1" s="1"/>
  <c r="L2450" i="1"/>
  <c r="B2450" i="1"/>
  <c r="D2450" i="1" s="1"/>
  <c r="L2449" i="1"/>
  <c r="E2449" i="1"/>
  <c r="C2449" i="1"/>
  <c r="B2449" i="1"/>
  <c r="F2449" i="1" s="1"/>
  <c r="L2448" i="1"/>
  <c r="D2448" i="1"/>
  <c r="B2448" i="1"/>
  <c r="L2447" i="1"/>
  <c r="E2447" i="1"/>
  <c r="C2447" i="1"/>
  <c r="B2447" i="1"/>
  <c r="F2447" i="1" s="1"/>
  <c r="L2446" i="1"/>
  <c r="B2446" i="1"/>
  <c r="D2446" i="1" s="1"/>
  <c r="L2445" i="1"/>
  <c r="E2445" i="1"/>
  <c r="C2445" i="1"/>
  <c r="B2445" i="1"/>
  <c r="F2445" i="1" s="1"/>
  <c r="L2444" i="1"/>
  <c r="D2444" i="1"/>
  <c r="B2444" i="1"/>
  <c r="L2443" i="1"/>
  <c r="E2443" i="1"/>
  <c r="C2443" i="1"/>
  <c r="B2443" i="1"/>
  <c r="F2443" i="1" s="1"/>
  <c r="L2442" i="1"/>
  <c r="B2442" i="1"/>
  <c r="D2442" i="1" s="1"/>
  <c r="L2441" i="1"/>
  <c r="E2441" i="1"/>
  <c r="C2441" i="1"/>
  <c r="B2441" i="1"/>
  <c r="F2441" i="1" s="1"/>
  <c r="L2440" i="1"/>
  <c r="D2440" i="1"/>
  <c r="B2440" i="1"/>
  <c r="L2439" i="1"/>
  <c r="E2439" i="1"/>
  <c r="C2439" i="1"/>
  <c r="B2439" i="1"/>
  <c r="F2439" i="1" s="1"/>
  <c r="L2438" i="1"/>
  <c r="B2438" i="1"/>
  <c r="D2438" i="1" s="1"/>
  <c r="L2437" i="1"/>
  <c r="E2437" i="1"/>
  <c r="C2437" i="1"/>
  <c r="B2437" i="1"/>
  <c r="F2437" i="1" s="1"/>
  <c r="L2436" i="1"/>
  <c r="D2436" i="1"/>
  <c r="B2436" i="1"/>
  <c r="L2435" i="1"/>
  <c r="E2435" i="1"/>
  <c r="C2435" i="1"/>
  <c r="B2435" i="1"/>
  <c r="F2435" i="1" s="1"/>
  <c r="L2434" i="1"/>
  <c r="B2434" i="1"/>
  <c r="D2434" i="1" s="1"/>
  <c r="L2433" i="1"/>
  <c r="E2433" i="1"/>
  <c r="C2433" i="1"/>
  <c r="B2433" i="1"/>
  <c r="F2433" i="1" s="1"/>
  <c r="L2432" i="1"/>
  <c r="D2432" i="1"/>
  <c r="B2432" i="1"/>
  <c r="L2431" i="1"/>
  <c r="E2431" i="1"/>
  <c r="C2431" i="1"/>
  <c r="B2431" i="1"/>
  <c r="F2431" i="1" s="1"/>
  <c r="L2430" i="1"/>
  <c r="B2430" i="1"/>
  <c r="D2430" i="1" s="1"/>
  <c r="L2429" i="1"/>
  <c r="E2429" i="1"/>
  <c r="C2429" i="1"/>
  <c r="B2429" i="1"/>
  <c r="F2429" i="1" s="1"/>
  <c r="L2428" i="1"/>
  <c r="D2428" i="1"/>
  <c r="B2428" i="1"/>
  <c r="L2427" i="1"/>
  <c r="E2427" i="1"/>
  <c r="C2427" i="1"/>
  <c r="B2427" i="1"/>
  <c r="F2427" i="1" s="1"/>
  <c r="L2426" i="1"/>
  <c r="B2426" i="1"/>
  <c r="D2426" i="1" s="1"/>
  <c r="L2425" i="1"/>
  <c r="E2425" i="1"/>
  <c r="C2425" i="1"/>
  <c r="B2425" i="1"/>
  <c r="F2425" i="1" s="1"/>
  <c r="L2424" i="1"/>
  <c r="D2424" i="1"/>
  <c r="B2424" i="1"/>
  <c r="L2423" i="1"/>
  <c r="E2423" i="1"/>
  <c r="C2423" i="1"/>
  <c r="B2423" i="1"/>
  <c r="F2423" i="1" s="1"/>
  <c r="L2422" i="1"/>
  <c r="B2422" i="1"/>
  <c r="D2422" i="1" s="1"/>
  <c r="L2421" i="1"/>
  <c r="E2421" i="1"/>
  <c r="C2421" i="1"/>
  <c r="B2421" i="1"/>
  <c r="F2421" i="1" s="1"/>
  <c r="L2420" i="1"/>
  <c r="D2420" i="1"/>
  <c r="B2420" i="1"/>
  <c r="L2419" i="1"/>
  <c r="E2419" i="1"/>
  <c r="C2419" i="1"/>
  <c r="B2419" i="1"/>
  <c r="F2419" i="1" s="1"/>
  <c r="L2418" i="1"/>
  <c r="B2418" i="1"/>
  <c r="D2418" i="1" s="1"/>
  <c r="L2417" i="1"/>
  <c r="E2417" i="1"/>
  <c r="C2417" i="1"/>
  <c r="B2417" i="1"/>
  <c r="F2417" i="1" s="1"/>
  <c r="L2416" i="1"/>
  <c r="D2416" i="1"/>
  <c r="B2416" i="1"/>
  <c r="L2415" i="1"/>
  <c r="E2415" i="1"/>
  <c r="C2415" i="1"/>
  <c r="B2415" i="1"/>
  <c r="F2415" i="1" s="1"/>
  <c r="L2414" i="1"/>
  <c r="B2414" i="1"/>
  <c r="D2414" i="1" s="1"/>
  <c r="L2413" i="1"/>
  <c r="E2413" i="1"/>
  <c r="C2413" i="1"/>
  <c r="B2413" i="1"/>
  <c r="F2413" i="1" s="1"/>
  <c r="L2412" i="1"/>
  <c r="D2412" i="1"/>
  <c r="B2412" i="1"/>
  <c r="L2411" i="1"/>
  <c r="E2411" i="1"/>
  <c r="C2411" i="1"/>
  <c r="B2411" i="1"/>
  <c r="F2411" i="1" s="1"/>
  <c r="L2410" i="1"/>
  <c r="B2410" i="1"/>
  <c r="D2410" i="1" s="1"/>
  <c r="L2409" i="1"/>
  <c r="E2409" i="1"/>
  <c r="C2409" i="1"/>
  <c r="B2409" i="1"/>
  <c r="F2409" i="1" s="1"/>
  <c r="L2408" i="1"/>
  <c r="D2408" i="1"/>
  <c r="B2408" i="1"/>
  <c r="L2407" i="1"/>
  <c r="E2407" i="1"/>
  <c r="C2407" i="1"/>
  <c r="B2407" i="1"/>
  <c r="F2407" i="1" s="1"/>
  <c r="L2406" i="1"/>
  <c r="B2406" i="1"/>
  <c r="D2406" i="1" s="1"/>
  <c r="L2405" i="1"/>
  <c r="E2405" i="1"/>
  <c r="C2405" i="1"/>
  <c r="B2405" i="1"/>
  <c r="F2405" i="1" s="1"/>
  <c r="L2404" i="1"/>
  <c r="D2404" i="1"/>
  <c r="B2404" i="1"/>
  <c r="L2403" i="1"/>
  <c r="E2403" i="1"/>
  <c r="C2403" i="1"/>
  <c r="B2403" i="1"/>
  <c r="F2403" i="1" s="1"/>
  <c r="L2402" i="1"/>
  <c r="B2402" i="1"/>
  <c r="D2402" i="1" s="1"/>
  <c r="L2401" i="1"/>
  <c r="E2401" i="1"/>
  <c r="C2401" i="1"/>
  <c r="B2401" i="1"/>
  <c r="F2401" i="1" s="1"/>
  <c r="L2400" i="1"/>
  <c r="D2400" i="1"/>
  <c r="B2400" i="1"/>
  <c r="L2399" i="1"/>
  <c r="E2399" i="1"/>
  <c r="C2399" i="1"/>
  <c r="B2399" i="1"/>
  <c r="F2399" i="1" s="1"/>
  <c r="L2398" i="1"/>
  <c r="B2398" i="1"/>
  <c r="D2398" i="1" s="1"/>
  <c r="L2397" i="1"/>
  <c r="E2397" i="1"/>
  <c r="C2397" i="1"/>
  <c r="B2397" i="1"/>
  <c r="F2397" i="1" s="1"/>
  <c r="L2396" i="1"/>
  <c r="D2396" i="1"/>
  <c r="B2396" i="1"/>
  <c r="L2395" i="1"/>
  <c r="E2395" i="1"/>
  <c r="C2395" i="1"/>
  <c r="B2395" i="1"/>
  <c r="F2395" i="1" s="1"/>
  <c r="L2394" i="1"/>
  <c r="B2394" i="1"/>
  <c r="D2394" i="1" s="1"/>
  <c r="L2393" i="1"/>
  <c r="E2393" i="1"/>
  <c r="C2393" i="1"/>
  <c r="B2393" i="1"/>
  <c r="F2393" i="1" s="1"/>
  <c r="L2392" i="1"/>
  <c r="D2392" i="1"/>
  <c r="B2392" i="1"/>
  <c r="L2391" i="1"/>
  <c r="E2391" i="1"/>
  <c r="C2391" i="1"/>
  <c r="B2391" i="1"/>
  <c r="F2391" i="1" s="1"/>
  <c r="L2390" i="1"/>
  <c r="B2390" i="1"/>
  <c r="D2390" i="1" s="1"/>
  <c r="L2389" i="1"/>
  <c r="E2389" i="1"/>
  <c r="C2389" i="1"/>
  <c r="B2389" i="1"/>
  <c r="F2389" i="1" s="1"/>
  <c r="L2388" i="1"/>
  <c r="D2388" i="1"/>
  <c r="B2388" i="1"/>
  <c r="L2387" i="1"/>
  <c r="E2387" i="1"/>
  <c r="C2387" i="1"/>
  <c r="B2387" i="1"/>
  <c r="F2387" i="1" s="1"/>
  <c r="L2386" i="1"/>
  <c r="B2386" i="1"/>
  <c r="D2386" i="1" s="1"/>
  <c r="L2385" i="1"/>
  <c r="E2385" i="1"/>
  <c r="C2385" i="1"/>
  <c r="B2385" i="1"/>
  <c r="F2385" i="1" s="1"/>
  <c r="L2384" i="1"/>
  <c r="D2384" i="1"/>
  <c r="B2384" i="1"/>
  <c r="L2383" i="1"/>
  <c r="E2383" i="1"/>
  <c r="C2383" i="1"/>
  <c r="B2383" i="1"/>
  <c r="F2383" i="1" s="1"/>
  <c r="L2382" i="1"/>
  <c r="B2382" i="1"/>
  <c r="D2382" i="1" s="1"/>
  <c r="L2381" i="1"/>
  <c r="E2381" i="1"/>
  <c r="C2381" i="1"/>
  <c r="B2381" i="1"/>
  <c r="F2381" i="1" s="1"/>
  <c r="L2380" i="1"/>
  <c r="D2380" i="1"/>
  <c r="B2380" i="1"/>
  <c r="L2379" i="1"/>
  <c r="E2379" i="1"/>
  <c r="C2379" i="1"/>
  <c r="B2379" i="1"/>
  <c r="F2379" i="1" s="1"/>
  <c r="L2378" i="1"/>
  <c r="B2378" i="1"/>
  <c r="D2378" i="1" s="1"/>
  <c r="L2377" i="1"/>
  <c r="E2377" i="1"/>
  <c r="C2377" i="1"/>
  <c r="B2377" i="1"/>
  <c r="F2377" i="1" s="1"/>
  <c r="L2376" i="1"/>
  <c r="D2376" i="1"/>
  <c r="B2376" i="1"/>
  <c r="L2375" i="1"/>
  <c r="E2375" i="1"/>
  <c r="C2375" i="1"/>
  <c r="B2375" i="1"/>
  <c r="F2375" i="1" s="1"/>
  <c r="L2374" i="1"/>
  <c r="B2374" i="1"/>
  <c r="D2374" i="1" s="1"/>
  <c r="L2373" i="1"/>
  <c r="E2373" i="1"/>
  <c r="C2373" i="1"/>
  <c r="B2373" i="1"/>
  <c r="F2373" i="1" s="1"/>
  <c r="L2372" i="1"/>
  <c r="D2372" i="1"/>
  <c r="B2372" i="1"/>
  <c r="L2371" i="1"/>
  <c r="E2371" i="1"/>
  <c r="C2371" i="1"/>
  <c r="B2371" i="1"/>
  <c r="F2371" i="1" s="1"/>
  <c r="L2370" i="1"/>
  <c r="B2370" i="1"/>
  <c r="D2370" i="1" s="1"/>
  <c r="L2369" i="1"/>
  <c r="E2369" i="1"/>
  <c r="C2369" i="1"/>
  <c r="B2369" i="1"/>
  <c r="F2369" i="1" s="1"/>
  <c r="L2368" i="1"/>
  <c r="D2368" i="1"/>
  <c r="B2368" i="1"/>
  <c r="L2367" i="1"/>
  <c r="E2367" i="1"/>
  <c r="C2367" i="1"/>
  <c r="B2367" i="1"/>
  <c r="F2367" i="1" s="1"/>
  <c r="L2366" i="1"/>
  <c r="B2366" i="1"/>
  <c r="D2366" i="1" s="1"/>
  <c r="L2365" i="1"/>
  <c r="E2365" i="1"/>
  <c r="C2365" i="1"/>
  <c r="B2365" i="1"/>
  <c r="F2365" i="1" s="1"/>
  <c r="L2364" i="1"/>
  <c r="D2364" i="1"/>
  <c r="B2364" i="1"/>
  <c r="L2363" i="1"/>
  <c r="E2363" i="1"/>
  <c r="C2363" i="1"/>
  <c r="B2363" i="1"/>
  <c r="F2363" i="1" s="1"/>
  <c r="L2362" i="1"/>
  <c r="B2362" i="1"/>
  <c r="D2362" i="1" s="1"/>
  <c r="L2361" i="1"/>
  <c r="E2361" i="1"/>
  <c r="C2361" i="1"/>
  <c r="B2361" i="1"/>
  <c r="F2361" i="1" s="1"/>
  <c r="L2360" i="1"/>
  <c r="D2360" i="1"/>
  <c r="B2360" i="1"/>
  <c r="L2359" i="1"/>
  <c r="E2359" i="1"/>
  <c r="C2359" i="1"/>
  <c r="B2359" i="1"/>
  <c r="F2359" i="1" s="1"/>
  <c r="L2358" i="1"/>
  <c r="B2358" i="1"/>
  <c r="D2358" i="1" s="1"/>
  <c r="L2357" i="1"/>
  <c r="E2357" i="1"/>
  <c r="C2357" i="1"/>
  <c r="B2357" i="1"/>
  <c r="F2357" i="1" s="1"/>
  <c r="L2356" i="1"/>
  <c r="D2356" i="1"/>
  <c r="B2356" i="1"/>
  <c r="L2355" i="1"/>
  <c r="E2355" i="1"/>
  <c r="C2355" i="1"/>
  <c r="B2355" i="1"/>
  <c r="F2355" i="1" s="1"/>
  <c r="L2354" i="1"/>
  <c r="B2354" i="1"/>
  <c r="D2354" i="1" s="1"/>
  <c r="L2353" i="1"/>
  <c r="E2353" i="1"/>
  <c r="C2353" i="1"/>
  <c r="B2353" i="1"/>
  <c r="F2353" i="1" s="1"/>
  <c r="L2352" i="1"/>
  <c r="D2352" i="1"/>
  <c r="B2352" i="1"/>
  <c r="L2351" i="1"/>
  <c r="E2351" i="1"/>
  <c r="C2351" i="1"/>
  <c r="B2351" i="1"/>
  <c r="F2351" i="1" s="1"/>
  <c r="L2350" i="1"/>
  <c r="B2350" i="1"/>
  <c r="D2350" i="1" s="1"/>
  <c r="L2349" i="1"/>
  <c r="E2349" i="1"/>
  <c r="C2349" i="1"/>
  <c r="B2349" i="1"/>
  <c r="F2349" i="1" s="1"/>
  <c r="L2348" i="1"/>
  <c r="D2348" i="1"/>
  <c r="B2348" i="1"/>
  <c r="L2347" i="1"/>
  <c r="E2347" i="1"/>
  <c r="C2347" i="1"/>
  <c r="B2347" i="1"/>
  <c r="F2347" i="1" s="1"/>
  <c r="L2346" i="1"/>
  <c r="B2346" i="1"/>
  <c r="D2346" i="1" s="1"/>
  <c r="L2345" i="1"/>
  <c r="E2345" i="1"/>
  <c r="C2345" i="1"/>
  <c r="B2345" i="1"/>
  <c r="F2345" i="1" s="1"/>
  <c r="L2344" i="1"/>
  <c r="D2344" i="1"/>
  <c r="B2344" i="1"/>
  <c r="L2343" i="1"/>
  <c r="E2343" i="1"/>
  <c r="C2343" i="1"/>
  <c r="B2343" i="1"/>
  <c r="F2343" i="1" s="1"/>
  <c r="L2342" i="1"/>
  <c r="B2342" i="1"/>
  <c r="D2342" i="1" s="1"/>
  <c r="L2341" i="1"/>
  <c r="E2341" i="1"/>
  <c r="C2341" i="1"/>
  <c r="B2341" i="1"/>
  <c r="F2341" i="1" s="1"/>
  <c r="L2340" i="1"/>
  <c r="D2340" i="1"/>
  <c r="B2340" i="1"/>
  <c r="L2339" i="1"/>
  <c r="E2339" i="1"/>
  <c r="C2339" i="1"/>
  <c r="B2339" i="1"/>
  <c r="F2339" i="1" s="1"/>
  <c r="L2338" i="1"/>
  <c r="B2338" i="1"/>
  <c r="D2338" i="1" s="1"/>
  <c r="L2337" i="1"/>
  <c r="E2337" i="1"/>
  <c r="C2337" i="1"/>
  <c r="B2337" i="1"/>
  <c r="F2337" i="1" s="1"/>
  <c r="L2336" i="1"/>
  <c r="D2336" i="1"/>
  <c r="B2336" i="1"/>
  <c r="L2335" i="1"/>
  <c r="E2335" i="1"/>
  <c r="C2335" i="1"/>
  <c r="B2335" i="1"/>
  <c r="F2335" i="1" s="1"/>
  <c r="L2334" i="1"/>
  <c r="B2334" i="1"/>
  <c r="D2334" i="1" s="1"/>
  <c r="L2333" i="1"/>
  <c r="E2333" i="1"/>
  <c r="C2333" i="1"/>
  <c r="B2333" i="1"/>
  <c r="F2333" i="1" s="1"/>
  <c r="L2332" i="1"/>
  <c r="D2332" i="1"/>
  <c r="B2332" i="1"/>
  <c r="L2331" i="1"/>
  <c r="E2331" i="1"/>
  <c r="C2331" i="1"/>
  <c r="B2331" i="1"/>
  <c r="F2331" i="1" s="1"/>
  <c r="L2330" i="1"/>
  <c r="B2330" i="1"/>
  <c r="D2330" i="1" s="1"/>
  <c r="L2329" i="1"/>
  <c r="E2329" i="1"/>
  <c r="C2329" i="1"/>
  <c r="B2329" i="1"/>
  <c r="F2329" i="1" s="1"/>
  <c r="L2328" i="1"/>
  <c r="D2328" i="1"/>
  <c r="B2328" i="1"/>
  <c r="L2327" i="1"/>
  <c r="E2327" i="1"/>
  <c r="C2327" i="1"/>
  <c r="B2327" i="1"/>
  <c r="F2327" i="1" s="1"/>
  <c r="L2326" i="1"/>
  <c r="B2326" i="1"/>
  <c r="D2326" i="1" s="1"/>
  <c r="L2325" i="1"/>
  <c r="E2325" i="1"/>
  <c r="C2325" i="1"/>
  <c r="B2325" i="1"/>
  <c r="F2325" i="1" s="1"/>
  <c r="L2324" i="1"/>
  <c r="D2324" i="1"/>
  <c r="B2324" i="1"/>
  <c r="L2323" i="1"/>
  <c r="E2323" i="1"/>
  <c r="C2323" i="1"/>
  <c r="B2323" i="1"/>
  <c r="F2323" i="1" s="1"/>
  <c r="L2322" i="1"/>
  <c r="B2322" i="1"/>
  <c r="D2322" i="1" s="1"/>
  <c r="L2321" i="1"/>
  <c r="E2321" i="1"/>
  <c r="C2321" i="1"/>
  <c r="B2321" i="1"/>
  <c r="F2321" i="1" s="1"/>
  <c r="L2320" i="1"/>
  <c r="D2320" i="1"/>
  <c r="B2320" i="1"/>
  <c r="L2319" i="1"/>
  <c r="E2319" i="1"/>
  <c r="C2319" i="1"/>
  <c r="B2319" i="1"/>
  <c r="F2319" i="1" s="1"/>
  <c r="L2318" i="1"/>
  <c r="B2318" i="1"/>
  <c r="D2318" i="1" s="1"/>
  <c r="L2317" i="1"/>
  <c r="E2317" i="1"/>
  <c r="C2317" i="1"/>
  <c r="B2317" i="1"/>
  <c r="F2317" i="1" s="1"/>
  <c r="L2316" i="1"/>
  <c r="D2316" i="1"/>
  <c r="B2316" i="1"/>
  <c r="L2315" i="1"/>
  <c r="E2315" i="1"/>
  <c r="C2315" i="1"/>
  <c r="B2315" i="1"/>
  <c r="F2315" i="1" s="1"/>
  <c r="L2314" i="1"/>
  <c r="B2314" i="1"/>
  <c r="D2314" i="1" s="1"/>
  <c r="L2313" i="1"/>
  <c r="E2313" i="1"/>
  <c r="C2313" i="1"/>
  <c r="B2313" i="1"/>
  <c r="F2313" i="1" s="1"/>
  <c r="L2312" i="1"/>
  <c r="D2312" i="1"/>
  <c r="B2312" i="1"/>
  <c r="L2311" i="1"/>
  <c r="E2311" i="1"/>
  <c r="C2311" i="1"/>
  <c r="B2311" i="1"/>
  <c r="F2311" i="1" s="1"/>
  <c r="L2310" i="1"/>
  <c r="B2310" i="1"/>
  <c r="D2310" i="1" s="1"/>
  <c r="L2309" i="1"/>
  <c r="E2309" i="1"/>
  <c r="C2309" i="1"/>
  <c r="B2309" i="1"/>
  <c r="F2309" i="1" s="1"/>
  <c r="L2308" i="1"/>
  <c r="D2308" i="1"/>
  <c r="B2308" i="1"/>
  <c r="L2307" i="1"/>
  <c r="E2307" i="1"/>
  <c r="C2307" i="1"/>
  <c r="B2307" i="1"/>
  <c r="F2307" i="1" s="1"/>
  <c r="L2306" i="1"/>
  <c r="B2306" i="1"/>
  <c r="D2306" i="1" s="1"/>
  <c r="L2305" i="1"/>
  <c r="E2305" i="1"/>
  <c r="C2305" i="1"/>
  <c r="B2305" i="1"/>
  <c r="F2305" i="1" s="1"/>
  <c r="L2304" i="1"/>
  <c r="D2304" i="1"/>
  <c r="B2304" i="1"/>
  <c r="L2303" i="1"/>
  <c r="E2303" i="1"/>
  <c r="C2303" i="1"/>
  <c r="B2303" i="1"/>
  <c r="F2303" i="1" s="1"/>
  <c r="L2302" i="1"/>
  <c r="B2302" i="1"/>
  <c r="D2302" i="1" s="1"/>
  <c r="L2301" i="1"/>
  <c r="E2301" i="1"/>
  <c r="C2301" i="1"/>
  <c r="B2301" i="1"/>
  <c r="F2301" i="1" s="1"/>
  <c r="L2300" i="1"/>
  <c r="D2300" i="1"/>
  <c r="B2300" i="1"/>
  <c r="L2299" i="1"/>
  <c r="E2299" i="1"/>
  <c r="C2299" i="1"/>
  <c r="B2299" i="1"/>
  <c r="F2299" i="1" s="1"/>
  <c r="L2298" i="1"/>
  <c r="B2298" i="1"/>
  <c r="D2298" i="1" s="1"/>
  <c r="L2297" i="1"/>
  <c r="E2297" i="1"/>
  <c r="C2297" i="1"/>
  <c r="B2297" i="1"/>
  <c r="F2297" i="1" s="1"/>
  <c r="L2296" i="1"/>
  <c r="D2296" i="1"/>
  <c r="B2296" i="1"/>
  <c r="L2295" i="1"/>
  <c r="E2295" i="1"/>
  <c r="C2295" i="1"/>
  <c r="B2295" i="1"/>
  <c r="F2295" i="1" s="1"/>
  <c r="L2294" i="1"/>
  <c r="B2294" i="1"/>
  <c r="D2294" i="1" s="1"/>
  <c r="L2293" i="1"/>
  <c r="E2293" i="1"/>
  <c r="C2293" i="1"/>
  <c r="B2293" i="1"/>
  <c r="F2293" i="1" s="1"/>
  <c r="L2292" i="1"/>
  <c r="D2292" i="1"/>
  <c r="B2292" i="1"/>
  <c r="L2291" i="1"/>
  <c r="E2291" i="1"/>
  <c r="C2291" i="1"/>
  <c r="B2291" i="1"/>
  <c r="F2291" i="1" s="1"/>
  <c r="L2290" i="1"/>
  <c r="B2290" i="1"/>
  <c r="D2290" i="1" s="1"/>
  <c r="L2289" i="1"/>
  <c r="E2289" i="1"/>
  <c r="C2289" i="1"/>
  <c r="B2289" i="1"/>
  <c r="F2289" i="1" s="1"/>
  <c r="L2288" i="1"/>
  <c r="D2288" i="1"/>
  <c r="B2288" i="1"/>
  <c r="L2287" i="1"/>
  <c r="E2287" i="1"/>
  <c r="C2287" i="1"/>
  <c r="B2287" i="1"/>
  <c r="F2287" i="1" s="1"/>
  <c r="L2286" i="1"/>
  <c r="B2286" i="1"/>
  <c r="D2286" i="1" s="1"/>
  <c r="L2285" i="1"/>
  <c r="E2285" i="1"/>
  <c r="C2285" i="1"/>
  <c r="B2285" i="1"/>
  <c r="F2285" i="1" s="1"/>
  <c r="L2284" i="1"/>
  <c r="D2284" i="1"/>
  <c r="B2284" i="1"/>
  <c r="L2283" i="1"/>
  <c r="E2283" i="1"/>
  <c r="C2283" i="1"/>
  <c r="B2283" i="1"/>
  <c r="F2283" i="1" s="1"/>
  <c r="L2282" i="1"/>
  <c r="B2282" i="1"/>
  <c r="D2282" i="1" s="1"/>
  <c r="L2281" i="1"/>
  <c r="E2281" i="1"/>
  <c r="C2281" i="1"/>
  <c r="B2281" i="1"/>
  <c r="F2281" i="1" s="1"/>
  <c r="L2280" i="1"/>
  <c r="D2280" i="1"/>
  <c r="B2280" i="1"/>
  <c r="L2279" i="1"/>
  <c r="E2279" i="1"/>
  <c r="C2279" i="1"/>
  <c r="B2279" i="1"/>
  <c r="F2279" i="1" s="1"/>
  <c r="L2278" i="1"/>
  <c r="B2278" i="1"/>
  <c r="D2278" i="1" s="1"/>
  <c r="L2277" i="1"/>
  <c r="E2277" i="1"/>
  <c r="C2277" i="1"/>
  <c r="B2277" i="1"/>
  <c r="F2277" i="1" s="1"/>
  <c r="L2276" i="1"/>
  <c r="D2276" i="1"/>
  <c r="B2276" i="1"/>
  <c r="L2275" i="1"/>
  <c r="E2275" i="1"/>
  <c r="C2275" i="1"/>
  <c r="B2275" i="1"/>
  <c r="F2275" i="1" s="1"/>
  <c r="L2274" i="1"/>
  <c r="B2274" i="1"/>
  <c r="D2274" i="1" s="1"/>
  <c r="L2273" i="1"/>
  <c r="E2273" i="1"/>
  <c r="C2273" i="1"/>
  <c r="B2273" i="1"/>
  <c r="F2273" i="1" s="1"/>
  <c r="L2272" i="1"/>
  <c r="D2272" i="1"/>
  <c r="B2272" i="1"/>
  <c r="L2271" i="1"/>
  <c r="E2271" i="1"/>
  <c r="C2271" i="1"/>
  <c r="B2271" i="1"/>
  <c r="F2271" i="1" s="1"/>
  <c r="L2270" i="1"/>
  <c r="B2270" i="1"/>
  <c r="D2270" i="1" s="1"/>
  <c r="L2269" i="1"/>
  <c r="E2269" i="1"/>
  <c r="C2269" i="1"/>
  <c r="B2269" i="1"/>
  <c r="F2269" i="1" s="1"/>
  <c r="L2268" i="1"/>
  <c r="D2268" i="1"/>
  <c r="B2268" i="1"/>
  <c r="L2267" i="1"/>
  <c r="E2267" i="1"/>
  <c r="C2267" i="1"/>
  <c r="B2267" i="1"/>
  <c r="F2267" i="1" s="1"/>
  <c r="L2266" i="1"/>
  <c r="B2266" i="1"/>
  <c r="D2266" i="1" s="1"/>
  <c r="L2265" i="1"/>
  <c r="E2265" i="1"/>
  <c r="C2265" i="1"/>
  <c r="B2265" i="1"/>
  <c r="F2265" i="1" s="1"/>
  <c r="L2264" i="1"/>
  <c r="D2264" i="1"/>
  <c r="B2264" i="1"/>
  <c r="L2263" i="1"/>
  <c r="E2263" i="1"/>
  <c r="C2263" i="1"/>
  <c r="B2263" i="1"/>
  <c r="F2263" i="1" s="1"/>
  <c r="L2262" i="1"/>
  <c r="B2262" i="1"/>
  <c r="D2262" i="1" s="1"/>
  <c r="L2261" i="1"/>
  <c r="E2261" i="1"/>
  <c r="C2261" i="1"/>
  <c r="B2261" i="1"/>
  <c r="F2261" i="1" s="1"/>
  <c r="L2260" i="1"/>
  <c r="D2260" i="1"/>
  <c r="B2260" i="1"/>
  <c r="L2259" i="1"/>
  <c r="E2259" i="1"/>
  <c r="C2259" i="1"/>
  <c r="B2259" i="1"/>
  <c r="F2259" i="1" s="1"/>
  <c r="L2258" i="1"/>
  <c r="B2258" i="1"/>
  <c r="D2258" i="1" s="1"/>
  <c r="L2257" i="1"/>
  <c r="E2257" i="1"/>
  <c r="C2257" i="1"/>
  <c r="B2257" i="1"/>
  <c r="F2257" i="1" s="1"/>
  <c r="L2256" i="1"/>
  <c r="D2256" i="1"/>
  <c r="B2256" i="1"/>
  <c r="L2255" i="1"/>
  <c r="E2255" i="1"/>
  <c r="C2255" i="1"/>
  <c r="B2255" i="1"/>
  <c r="F2255" i="1" s="1"/>
  <c r="L2254" i="1"/>
  <c r="B2254" i="1"/>
  <c r="D2254" i="1" s="1"/>
  <c r="L2253" i="1"/>
  <c r="E2253" i="1"/>
  <c r="C2253" i="1"/>
  <c r="B2253" i="1"/>
  <c r="F2253" i="1" s="1"/>
  <c r="L2252" i="1"/>
  <c r="D2252" i="1"/>
  <c r="B2252" i="1"/>
  <c r="L2251" i="1"/>
  <c r="E2251" i="1"/>
  <c r="C2251" i="1"/>
  <c r="B2251" i="1"/>
  <c r="F2251" i="1" s="1"/>
  <c r="L2250" i="1"/>
  <c r="B2250" i="1"/>
  <c r="D2250" i="1" s="1"/>
  <c r="L2249" i="1"/>
  <c r="E2249" i="1"/>
  <c r="C2249" i="1"/>
  <c r="B2249" i="1"/>
  <c r="F2249" i="1" s="1"/>
  <c r="L2248" i="1"/>
  <c r="D2248" i="1"/>
  <c r="B2248" i="1"/>
  <c r="L2247" i="1"/>
  <c r="E2247" i="1"/>
  <c r="C2247" i="1"/>
  <c r="B2247" i="1"/>
  <c r="F2247" i="1" s="1"/>
  <c r="L2246" i="1"/>
  <c r="B2246" i="1"/>
  <c r="D2246" i="1" s="1"/>
  <c r="L2245" i="1"/>
  <c r="E2245" i="1"/>
  <c r="C2245" i="1"/>
  <c r="B2245" i="1"/>
  <c r="F2245" i="1" s="1"/>
  <c r="L2244" i="1"/>
  <c r="D2244" i="1"/>
  <c r="B2244" i="1"/>
  <c r="L2243" i="1"/>
  <c r="E2243" i="1"/>
  <c r="C2243" i="1"/>
  <c r="B2243" i="1"/>
  <c r="F2243" i="1" s="1"/>
  <c r="L2242" i="1"/>
  <c r="B2242" i="1"/>
  <c r="D2242" i="1" s="1"/>
  <c r="L2241" i="1"/>
  <c r="E2241" i="1"/>
  <c r="C2241" i="1"/>
  <c r="B2241" i="1"/>
  <c r="F2241" i="1" s="1"/>
  <c r="L2240" i="1"/>
  <c r="D2240" i="1"/>
  <c r="B2240" i="1"/>
  <c r="L2239" i="1"/>
  <c r="E2239" i="1"/>
  <c r="C2239" i="1"/>
  <c r="B2239" i="1"/>
  <c r="F2239" i="1" s="1"/>
  <c r="L2238" i="1"/>
  <c r="B2238" i="1"/>
  <c r="D2238" i="1" s="1"/>
  <c r="L2237" i="1"/>
  <c r="E2237" i="1"/>
  <c r="C2237" i="1"/>
  <c r="B2237" i="1"/>
  <c r="F2237" i="1" s="1"/>
  <c r="L2236" i="1"/>
  <c r="D2236" i="1"/>
  <c r="B2236" i="1"/>
  <c r="L2235" i="1"/>
  <c r="E2235" i="1"/>
  <c r="C2235" i="1"/>
  <c r="B2235" i="1"/>
  <c r="F2235" i="1" s="1"/>
  <c r="L2234" i="1"/>
  <c r="B2234" i="1"/>
  <c r="D2234" i="1" s="1"/>
  <c r="L2233" i="1"/>
  <c r="E2233" i="1"/>
  <c r="C2233" i="1"/>
  <c r="B2233" i="1"/>
  <c r="F2233" i="1" s="1"/>
  <c r="L2232" i="1"/>
  <c r="D2232" i="1"/>
  <c r="B2232" i="1"/>
  <c r="L2231" i="1"/>
  <c r="E2231" i="1"/>
  <c r="C2231" i="1"/>
  <c r="B2231" i="1"/>
  <c r="F2231" i="1" s="1"/>
  <c r="L2230" i="1"/>
  <c r="B2230" i="1"/>
  <c r="D2230" i="1" s="1"/>
  <c r="L2229" i="1"/>
  <c r="E2229" i="1"/>
  <c r="C2229" i="1"/>
  <c r="B2229" i="1"/>
  <c r="F2229" i="1" s="1"/>
  <c r="L2228" i="1"/>
  <c r="D2228" i="1"/>
  <c r="B2228" i="1"/>
  <c r="L2227" i="1"/>
  <c r="E2227" i="1"/>
  <c r="C2227" i="1"/>
  <c r="B2227" i="1"/>
  <c r="F2227" i="1" s="1"/>
  <c r="L2226" i="1"/>
  <c r="B2226" i="1"/>
  <c r="D2226" i="1" s="1"/>
  <c r="L2225" i="1"/>
  <c r="E2225" i="1"/>
  <c r="C2225" i="1"/>
  <c r="B2225" i="1"/>
  <c r="F2225" i="1" s="1"/>
  <c r="L2224" i="1"/>
  <c r="D2224" i="1"/>
  <c r="B2224" i="1"/>
  <c r="L2223" i="1"/>
  <c r="E2223" i="1"/>
  <c r="C2223" i="1"/>
  <c r="B2223" i="1"/>
  <c r="F2223" i="1" s="1"/>
  <c r="L2222" i="1"/>
  <c r="B2222" i="1"/>
  <c r="D2222" i="1" s="1"/>
  <c r="L2221" i="1"/>
  <c r="E2221" i="1"/>
  <c r="C2221" i="1"/>
  <c r="B2221" i="1"/>
  <c r="F2221" i="1" s="1"/>
  <c r="L2220" i="1"/>
  <c r="D2220" i="1"/>
  <c r="B2220" i="1"/>
  <c r="L2219" i="1"/>
  <c r="E2219" i="1"/>
  <c r="C2219" i="1"/>
  <c r="B2219" i="1"/>
  <c r="F2219" i="1" s="1"/>
  <c r="L2218" i="1"/>
  <c r="B2218" i="1"/>
  <c r="D2218" i="1" s="1"/>
  <c r="L2217" i="1"/>
  <c r="E2217" i="1"/>
  <c r="C2217" i="1"/>
  <c r="B2217" i="1"/>
  <c r="F2217" i="1" s="1"/>
  <c r="L2216" i="1"/>
  <c r="D2216" i="1"/>
  <c r="B2216" i="1"/>
  <c r="L2215" i="1"/>
  <c r="E2215" i="1"/>
  <c r="C2215" i="1"/>
  <c r="B2215" i="1"/>
  <c r="F2215" i="1" s="1"/>
  <c r="L2214" i="1"/>
  <c r="B2214" i="1"/>
  <c r="D2214" i="1" s="1"/>
  <c r="L2213" i="1"/>
  <c r="E2213" i="1"/>
  <c r="C2213" i="1"/>
  <c r="B2213" i="1"/>
  <c r="F2213" i="1" s="1"/>
  <c r="L2212" i="1"/>
  <c r="D2212" i="1"/>
  <c r="B2212" i="1"/>
  <c r="L2211" i="1"/>
  <c r="E2211" i="1"/>
  <c r="C2211" i="1"/>
  <c r="B2211" i="1"/>
  <c r="F2211" i="1" s="1"/>
  <c r="L2210" i="1"/>
  <c r="B2210" i="1"/>
  <c r="D2210" i="1" s="1"/>
  <c r="L2209" i="1"/>
  <c r="E2209" i="1"/>
  <c r="C2209" i="1"/>
  <c r="B2209" i="1"/>
  <c r="F2209" i="1" s="1"/>
  <c r="L2208" i="1"/>
  <c r="D2208" i="1"/>
  <c r="B2208" i="1"/>
  <c r="L2207" i="1"/>
  <c r="E2207" i="1"/>
  <c r="C2207" i="1"/>
  <c r="B2207" i="1"/>
  <c r="F2207" i="1" s="1"/>
  <c r="L2206" i="1"/>
  <c r="B2206" i="1"/>
  <c r="D2206" i="1" s="1"/>
  <c r="L2205" i="1"/>
  <c r="E2205" i="1"/>
  <c r="C2205" i="1"/>
  <c r="B2205" i="1"/>
  <c r="F2205" i="1" s="1"/>
  <c r="L2204" i="1"/>
  <c r="D2204" i="1"/>
  <c r="B2204" i="1"/>
  <c r="L2203" i="1"/>
  <c r="E2203" i="1"/>
  <c r="C2203" i="1"/>
  <c r="B2203" i="1"/>
  <c r="F2203" i="1" s="1"/>
  <c r="L2202" i="1"/>
  <c r="B2202" i="1"/>
  <c r="D2202" i="1" s="1"/>
  <c r="L2201" i="1"/>
  <c r="E2201" i="1"/>
  <c r="C2201" i="1"/>
  <c r="B2201" i="1"/>
  <c r="F2201" i="1" s="1"/>
  <c r="L2200" i="1"/>
  <c r="D2200" i="1"/>
  <c r="B2200" i="1"/>
  <c r="L2199" i="1"/>
  <c r="E2199" i="1"/>
  <c r="C2199" i="1"/>
  <c r="B2199" i="1"/>
  <c r="F2199" i="1" s="1"/>
  <c r="L2198" i="1"/>
  <c r="B2198" i="1"/>
  <c r="D2198" i="1" s="1"/>
  <c r="L2197" i="1"/>
  <c r="E2197" i="1"/>
  <c r="C2197" i="1"/>
  <c r="B2197" i="1"/>
  <c r="F2197" i="1" s="1"/>
  <c r="L2196" i="1"/>
  <c r="D2196" i="1"/>
  <c r="B2196" i="1"/>
  <c r="L2195" i="1"/>
  <c r="E2195" i="1"/>
  <c r="C2195" i="1"/>
  <c r="B2195" i="1"/>
  <c r="F2195" i="1" s="1"/>
  <c r="L2194" i="1"/>
  <c r="B2194" i="1"/>
  <c r="D2194" i="1" s="1"/>
  <c r="L2193" i="1"/>
  <c r="E2193" i="1"/>
  <c r="C2193" i="1"/>
  <c r="B2193" i="1"/>
  <c r="F2193" i="1" s="1"/>
  <c r="L2192" i="1"/>
  <c r="D2192" i="1"/>
  <c r="B2192" i="1"/>
  <c r="L2191" i="1"/>
  <c r="E2191" i="1"/>
  <c r="C2191" i="1"/>
  <c r="B2191" i="1"/>
  <c r="F2191" i="1" s="1"/>
  <c r="L2190" i="1"/>
  <c r="B2190" i="1"/>
  <c r="D2190" i="1" s="1"/>
  <c r="L2189" i="1"/>
  <c r="E2189" i="1"/>
  <c r="C2189" i="1"/>
  <c r="B2189" i="1"/>
  <c r="F2189" i="1" s="1"/>
  <c r="L2188" i="1"/>
  <c r="D2188" i="1"/>
  <c r="B2188" i="1"/>
  <c r="L2187" i="1"/>
  <c r="E2187" i="1"/>
  <c r="C2187" i="1"/>
  <c r="B2187" i="1"/>
  <c r="F2187" i="1" s="1"/>
  <c r="L2186" i="1"/>
  <c r="B2186" i="1"/>
  <c r="D2186" i="1" s="1"/>
  <c r="L2185" i="1"/>
  <c r="E2185" i="1"/>
  <c r="C2185" i="1"/>
  <c r="B2185" i="1"/>
  <c r="F2185" i="1" s="1"/>
  <c r="L2184" i="1"/>
  <c r="D2184" i="1"/>
  <c r="B2184" i="1"/>
  <c r="L2183" i="1"/>
  <c r="E2183" i="1"/>
  <c r="C2183" i="1"/>
  <c r="B2183" i="1"/>
  <c r="F2183" i="1" s="1"/>
  <c r="L2182" i="1"/>
  <c r="B2182" i="1"/>
  <c r="D2182" i="1" s="1"/>
  <c r="L2181" i="1"/>
  <c r="E2181" i="1"/>
  <c r="C2181" i="1"/>
  <c r="B2181" i="1"/>
  <c r="F2181" i="1" s="1"/>
  <c r="L2180" i="1"/>
  <c r="D2180" i="1"/>
  <c r="B2180" i="1"/>
  <c r="L2179" i="1"/>
  <c r="E2179" i="1"/>
  <c r="C2179" i="1"/>
  <c r="B2179" i="1"/>
  <c r="F2179" i="1" s="1"/>
  <c r="L2178" i="1"/>
  <c r="B2178" i="1"/>
  <c r="D2178" i="1" s="1"/>
  <c r="L2177" i="1"/>
  <c r="E2177" i="1"/>
  <c r="C2177" i="1"/>
  <c r="B2177" i="1"/>
  <c r="F2177" i="1" s="1"/>
  <c r="L2176" i="1"/>
  <c r="D2176" i="1"/>
  <c r="B2176" i="1"/>
  <c r="L2175" i="1"/>
  <c r="E2175" i="1"/>
  <c r="C2175" i="1"/>
  <c r="B2175" i="1"/>
  <c r="F2175" i="1" s="1"/>
  <c r="L2174" i="1"/>
  <c r="B2174" i="1"/>
  <c r="D2174" i="1" s="1"/>
  <c r="L2173" i="1"/>
  <c r="E2173" i="1"/>
  <c r="C2173" i="1"/>
  <c r="B2173" i="1"/>
  <c r="F2173" i="1" s="1"/>
  <c r="L2172" i="1"/>
  <c r="D2172" i="1"/>
  <c r="B2172" i="1"/>
  <c r="L2171" i="1"/>
  <c r="E2171" i="1"/>
  <c r="C2171" i="1"/>
  <c r="B2171" i="1"/>
  <c r="F2171" i="1" s="1"/>
  <c r="L2170" i="1"/>
  <c r="B2170" i="1"/>
  <c r="D2170" i="1" s="1"/>
  <c r="L2169" i="1"/>
  <c r="E2169" i="1"/>
  <c r="C2169" i="1"/>
  <c r="B2169" i="1"/>
  <c r="F2169" i="1" s="1"/>
  <c r="L2168" i="1"/>
  <c r="D2168" i="1"/>
  <c r="B2168" i="1"/>
  <c r="L2167" i="1"/>
  <c r="E2167" i="1"/>
  <c r="C2167" i="1"/>
  <c r="B2167" i="1"/>
  <c r="F2167" i="1" s="1"/>
  <c r="L2166" i="1"/>
  <c r="B2166" i="1"/>
  <c r="D2166" i="1" s="1"/>
  <c r="L2165" i="1"/>
  <c r="E2165" i="1"/>
  <c r="C2165" i="1"/>
  <c r="B2165" i="1"/>
  <c r="F2165" i="1" s="1"/>
  <c r="L2164" i="1"/>
  <c r="D2164" i="1"/>
  <c r="B2164" i="1"/>
  <c r="L2163" i="1"/>
  <c r="E2163" i="1"/>
  <c r="C2163" i="1"/>
  <c r="B2163" i="1"/>
  <c r="F2163" i="1" s="1"/>
  <c r="L2162" i="1"/>
  <c r="B2162" i="1"/>
  <c r="D2162" i="1" s="1"/>
  <c r="L2161" i="1"/>
  <c r="E2161" i="1"/>
  <c r="C2161" i="1"/>
  <c r="B2161" i="1"/>
  <c r="F2161" i="1" s="1"/>
  <c r="L2160" i="1"/>
  <c r="D2160" i="1"/>
  <c r="B2160" i="1"/>
  <c r="L2159" i="1"/>
  <c r="E2159" i="1"/>
  <c r="C2159" i="1"/>
  <c r="B2159" i="1"/>
  <c r="F2159" i="1" s="1"/>
  <c r="L2158" i="1"/>
  <c r="B2158" i="1"/>
  <c r="D2158" i="1" s="1"/>
  <c r="L2157" i="1"/>
  <c r="E2157" i="1"/>
  <c r="C2157" i="1"/>
  <c r="B2157" i="1"/>
  <c r="F2157" i="1" s="1"/>
  <c r="L2156" i="1"/>
  <c r="D2156" i="1"/>
  <c r="B2156" i="1"/>
  <c r="L2155" i="1"/>
  <c r="E2155" i="1"/>
  <c r="C2155" i="1"/>
  <c r="B2155" i="1"/>
  <c r="F2155" i="1" s="1"/>
  <c r="L2154" i="1"/>
  <c r="B2154" i="1"/>
  <c r="D2154" i="1" s="1"/>
  <c r="L2153" i="1"/>
  <c r="E2153" i="1"/>
  <c r="C2153" i="1"/>
  <c r="B2153" i="1"/>
  <c r="F2153" i="1" s="1"/>
  <c r="L2152" i="1"/>
  <c r="D2152" i="1"/>
  <c r="B2152" i="1"/>
  <c r="L2151" i="1"/>
  <c r="E2151" i="1"/>
  <c r="C2151" i="1"/>
  <c r="B2151" i="1"/>
  <c r="F2151" i="1" s="1"/>
  <c r="L2150" i="1"/>
  <c r="B2150" i="1"/>
  <c r="D2150" i="1" s="1"/>
  <c r="L2149" i="1"/>
  <c r="E2149" i="1"/>
  <c r="C2149" i="1"/>
  <c r="B2149" i="1"/>
  <c r="F2149" i="1" s="1"/>
  <c r="L2148" i="1"/>
  <c r="D2148" i="1"/>
  <c r="B2148" i="1"/>
  <c r="L2147" i="1"/>
  <c r="E2147" i="1"/>
  <c r="C2147" i="1"/>
  <c r="B2147" i="1"/>
  <c r="F2147" i="1" s="1"/>
  <c r="L2146" i="1"/>
  <c r="B2146" i="1"/>
  <c r="D2146" i="1" s="1"/>
  <c r="L2145" i="1"/>
  <c r="E2145" i="1"/>
  <c r="C2145" i="1"/>
  <c r="B2145" i="1"/>
  <c r="F2145" i="1" s="1"/>
  <c r="L2144" i="1"/>
  <c r="D2144" i="1"/>
  <c r="B2144" i="1"/>
  <c r="L2143" i="1"/>
  <c r="E2143" i="1"/>
  <c r="C2143" i="1"/>
  <c r="B2143" i="1"/>
  <c r="F2143" i="1" s="1"/>
  <c r="L2142" i="1"/>
  <c r="B2142" i="1"/>
  <c r="D2142" i="1" s="1"/>
  <c r="L2141" i="1"/>
  <c r="E2141" i="1"/>
  <c r="C2141" i="1"/>
  <c r="B2141" i="1"/>
  <c r="F2141" i="1" s="1"/>
  <c r="L2140" i="1"/>
  <c r="D2140" i="1"/>
  <c r="B2140" i="1"/>
  <c r="L2139" i="1"/>
  <c r="E2139" i="1"/>
  <c r="C2139" i="1"/>
  <c r="B2139" i="1"/>
  <c r="F2139" i="1" s="1"/>
  <c r="L2138" i="1"/>
  <c r="B2138" i="1"/>
  <c r="D2138" i="1" s="1"/>
  <c r="L2137" i="1"/>
  <c r="E2137" i="1"/>
  <c r="C2137" i="1"/>
  <c r="B2137" i="1"/>
  <c r="F2137" i="1" s="1"/>
  <c r="L2136" i="1"/>
  <c r="D2136" i="1"/>
  <c r="B2136" i="1"/>
  <c r="L2135" i="1"/>
  <c r="E2135" i="1"/>
  <c r="C2135" i="1"/>
  <c r="B2135" i="1"/>
  <c r="F2135" i="1" s="1"/>
  <c r="L2134" i="1"/>
  <c r="B2134" i="1"/>
  <c r="D2134" i="1" s="1"/>
  <c r="L2133" i="1"/>
  <c r="E2133" i="1"/>
  <c r="C2133" i="1"/>
  <c r="B2133" i="1"/>
  <c r="F2133" i="1" s="1"/>
  <c r="L2132" i="1"/>
  <c r="D2132" i="1"/>
  <c r="B2132" i="1"/>
  <c r="L2131" i="1"/>
  <c r="E2131" i="1"/>
  <c r="C2131" i="1"/>
  <c r="B2131" i="1"/>
  <c r="F2131" i="1" s="1"/>
  <c r="L2130" i="1"/>
  <c r="B2130" i="1"/>
  <c r="D2130" i="1" s="1"/>
  <c r="L2129" i="1"/>
  <c r="E2129" i="1"/>
  <c r="C2129" i="1"/>
  <c r="B2129" i="1"/>
  <c r="F2129" i="1" s="1"/>
  <c r="L2128" i="1"/>
  <c r="D2128" i="1"/>
  <c r="B2128" i="1"/>
  <c r="L2127" i="1"/>
  <c r="E2127" i="1"/>
  <c r="C2127" i="1"/>
  <c r="B2127" i="1"/>
  <c r="F2127" i="1" s="1"/>
  <c r="L2126" i="1"/>
  <c r="B2126" i="1"/>
  <c r="D2126" i="1" s="1"/>
  <c r="L2125" i="1"/>
  <c r="E2125" i="1"/>
  <c r="C2125" i="1"/>
  <c r="B2125" i="1"/>
  <c r="F2125" i="1" s="1"/>
  <c r="L2124" i="1"/>
  <c r="D2124" i="1"/>
  <c r="B2124" i="1"/>
  <c r="L2123" i="1"/>
  <c r="E2123" i="1"/>
  <c r="C2123" i="1"/>
  <c r="B2123" i="1"/>
  <c r="F2123" i="1" s="1"/>
  <c r="L2122" i="1"/>
  <c r="B2122" i="1"/>
  <c r="D2122" i="1" s="1"/>
  <c r="L2121" i="1"/>
  <c r="E2121" i="1"/>
  <c r="C2121" i="1"/>
  <c r="B2121" i="1"/>
  <c r="F2121" i="1" s="1"/>
  <c r="L2120" i="1"/>
  <c r="D2120" i="1"/>
  <c r="B2120" i="1"/>
  <c r="L2119" i="1"/>
  <c r="E2119" i="1"/>
  <c r="C2119" i="1"/>
  <c r="B2119" i="1"/>
  <c r="F2119" i="1" s="1"/>
  <c r="L2118" i="1"/>
  <c r="B2118" i="1"/>
  <c r="D2118" i="1" s="1"/>
  <c r="L2117" i="1"/>
  <c r="E2117" i="1"/>
  <c r="C2117" i="1"/>
  <c r="B2117" i="1"/>
  <c r="F2117" i="1" s="1"/>
  <c r="L2116" i="1"/>
  <c r="D2116" i="1"/>
  <c r="B2116" i="1"/>
  <c r="L2115" i="1"/>
  <c r="E2115" i="1"/>
  <c r="C2115" i="1"/>
  <c r="B2115" i="1"/>
  <c r="F2115" i="1" s="1"/>
  <c r="L2114" i="1"/>
  <c r="B2114" i="1"/>
  <c r="D2114" i="1" s="1"/>
  <c r="L2113" i="1"/>
  <c r="E2113" i="1"/>
  <c r="C2113" i="1"/>
  <c r="B2113" i="1"/>
  <c r="F2113" i="1" s="1"/>
  <c r="L2112" i="1"/>
  <c r="D2112" i="1"/>
  <c r="B2112" i="1"/>
  <c r="L2111" i="1"/>
  <c r="E2111" i="1"/>
  <c r="C2111" i="1"/>
  <c r="B2111" i="1"/>
  <c r="F2111" i="1" s="1"/>
  <c r="L2110" i="1"/>
  <c r="B2110" i="1"/>
  <c r="D2110" i="1" s="1"/>
  <c r="L2109" i="1"/>
  <c r="E2109" i="1"/>
  <c r="C2109" i="1"/>
  <c r="B2109" i="1"/>
  <c r="F2109" i="1" s="1"/>
  <c r="L2108" i="1"/>
  <c r="D2108" i="1"/>
  <c r="B2108" i="1"/>
  <c r="L2107" i="1"/>
  <c r="E2107" i="1"/>
  <c r="C2107" i="1"/>
  <c r="B2107" i="1"/>
  <c r="F2107" i="1" s="1"/>
  <c r="L2106" i="1"/>
  <c r="B2106" i="1"/>
  <c r="D2106" i="1" s="1"/>
  <c r="L2105" i="1"/>
  <c r="E2105" i="1"/>
  <c r="C2105" i="1"/>
  <c r="B2105" i="1"/>
  <c r="F2105" i="1" s="1"/>
  <c r="L2104" i="1"/>
  <c r="D2104" i="1"/>
  <c r="B2104" i="1"/>
  <c r="L2103" i="1"/>
  <c r="E2103" i="1"/>
  <c r="C2103" i="1"/>
  <c r="B2103" i="1"/>
  <c r="F2103" i="1" s="1"/>
  <c r="L2102" i="1"/>
  <c r="B2102" i="1"/>
  <c r="D2102" i="1" s="1"/>
  <c r="L2101" i="1"/>
  <c r="E2101" i="1"/>
  <c r="C2101" i="1"/>
  <c r="B2101" i="1"/>
  <c r="F2101" i="1" s="1"/>
  <c r="L2100" i="1"/>
  <c r="D2100" i="1"/>
  <c r="B2100" i="1"/>
  <c r="L2099" i="1"/>
  <c r="E2099" i="1"/>
  <c r="C2099" i="1"/>
  <c r="B2099" i="1"/>
  <c r="F2099" i="1" s="1"/>
  <c r="L2098" i="1"/>
  <c r="B2098" i="1"/>
  <c r="D2098" i="1" s="1"/>
  <c r="L2097" i="1"/>
  <c r="E2097" i="1"/>
  <c r="C2097" i="1"/>
  <c r="B2097" i="1"/>
  <c r="F2097" i="1" s="1"/>
  <c r="L2096" i="1"/>
  <c r="D2096" i="1"/>
  <c r="B2096" i="1"/>
  <c r="L2095" i="1"/>
  <c r="E2095" i="1"/>
  <c r="C2095" i="1"/>
  <c r="B2095" i="1"/>
  <c r="F2095" i="1" s="1"/>
  <c r="L2094" i="1"/>
  <c r="B2094" i="1"/>
  <c r="D2094" i="1" s="1"/>
  <c r="L2093" i="1"/>
  <c r="E2093" i="1"/>
  <c r="C2093" i="1"/>
  <c r="B2093" i="1"/>
  <c r="F2093" i="1" s="1"/>
  <c r="L2092" i="1"/>
  <c r="D2092" i="1"/>
  <c r="B2092" i="1"/>
  <c r="L2091" i="1"/>
  <c r="E2091" i="1"/>
  <c r="C2091" i="1"/>
  <c r="B2091" i="1"/>
  <c r="F2091" i="1" s="1"/>
  <c r="L2090" i="1"/>
  <c r="B2090" i="1"/>
  <c r="D2090" i="1" s="1"/>
  <c r="L2089" i="1"/>
  <c r="E2089" i="1"/>
  <c r="C2089" i="1"/>
  <c r="B2089" i="1"/>
  <c r="F2089" i="1" s="1"/>
  <c r="L2088" i="1"/>
  <c r="D2088" i="1"/>
  <c r="B2088" i="1"/>
  <c r="L2087" i="1"/>
  <c r="E2087" i="1"/>
  <c r="C2087" i="1"/>
  <c r="B2087" i="1"/>
  <c r="F2087" i="1" s="1"/>
  <c r="L2086" i="1"/>
  <c r="B2086" i="1"/>
  <c r="D2086" i="1" s="1"/>
  <c r="L2085" i="1"/>
  <c r="E2085" i="1"/>
  <c r="C2085" i="1"/>
  <c r="B2085" i="1"/>
  <c r="F2085" i="1" s="1"/>
  <c r="L2084" i="1"/>
  <c r="D2084" i="1"/>
  <c r="B2084" i="1"/>
  <c r="L2083" i="1"/>
  <c r="E2083" i="1"/>
  <c r="C2083" i="1"/>
  <c r="B2083" i="1"/>
  <c r="F2083" i="1" s="1"/>
  <c r="L2082" i="1"/>
  <c r="B2082" i="1"/>
  <c r="D2082" i="1" s="1"/>
  <c r="L2081" i="1"/>
  <c r="C2081" i="1"/>
  <c r="B2081" i="1"/>
  <c r="L2080" i="1"/>
  <c r="B2080" i="1"/>
  <c r="F2080" i="1" s="1"/>
  <c r="L2079" i="1"/>
  <c r="E2079" i="1"/>
  <c r="C2079" i="1"/>
  <c r="B2079" i="1"/>
  <c r="F2079" i="1" s="1"/>
  <c r="L2078" i="1"/>
  <c r="B2078" i="1"/>
  <c r="F2078" i="1" s="1"/>
  <c r="L2077" i="1"/>
  <c r="E2077" i="1"/>
  <c r="C2077" i="1"/>
  <c r="B2077" i="1"/>
  <c r="F2077" i="1" s="1"/>
  <c r="L2076" i="1"/>
  <c r="B2076" i="1"/>
  <c r="F2076" i="1" s="1"/>
  <c r="L2075" i="1"/>
  <c r="E2075" i="1"/>
  <c r="C2075" i="1"/>
  <c r="B2075" i="1"/>
  <c r="F2075" i="1" s="1"/>
  <c r="L2074" i="1"/>
  <c r="B2074" i="1"/>
  <c r="F2074" i="1" s="1"/>
  <c r="L2073" i="1"/>
  <c r="E2073" i="1"/>
  <c r="C2073" i="1"/>
  <c r="B2073" i="1"/>
  <c r="F2073" i="1" s="1"/>
  <c r="L2072" i="1"/>
  <c r="B2072" i="1"/>
  <c r="F2072" i="1" s="1"/>
  <c r="L2071" i="1"/>
  <c r="E2071" i="1"/>
  <c r="C2071" i="1"/>
  <c r="B2071" i="1"/>
  <c r="F2071" i="1" s="1"/>
  <c r="L2070" i="1"/>
  <c r="B2070" i="1"/>
  <c r="F2070" i="1" s="1"/>
  <c r="L2069" i="1"/>
  <c r="E2069" i="1"/>
  <c r="C2069" i="1"/>
  <c r="B2069" i="1"/>
  <c r="F2069" i="1" s="1"/>
  <c r="L2068" i="1"/>
  <c r="B2068" i="1"/>
  <c r="F2068" i="1" s="1"/>
  <c r="L2067" i="1"/>
  <c r="E2067" i="1"/>
  <c r="C2067" i="1"/>
  <c r="B2067" i="1"/>
  <c r="F2067" i="1" s="1"/>
  <c r="L2066" i="1"/>
  <c r="B2066" i="1"/>
  <c r="F2066" i="1" s="1"/>
  <c r="L2065" i="1"/>
  <c r="E2065" i="1"/>
  <c r="C2065" i="1"/>
  <c r="B2065" i="1"/>
  <c r="F2065" i="1" s="1"/>
  <c r="L2064" i="1"/>
  <c r="B2064" i="1"/>
  <c r="F2064" i="1" s="1"/>
  <c r="L2063" i="1"/>
  <c r="E2063" i="1"/>
  <c r="C2063" i="1"/>
  <c r="B2063" i="1"/>
  <c r="F2063" i="1" s="1"/>
  <c r="L2062" i="1"/>
  <c r="B2062" i="1"/>
  <c r="F2062" i="1" s="1"/>
  <c r="L2061" i="1"/>
  <c r="E2061" i="1"/>
  <c r="C2061" i="1"/>
  <c r="B2061" i="1"/>
  <c r="F2061" i="1" s="1"/>
  <c r="L2060" i="1"/>
  <c r="B2060" i="1"/>
  <c r="F2060" i="1" s="1"/>
  <c r="L2059" i="1"/>
  <c r="E2059" i="1"/>
  <c r="C2059" i="1"/>
  <c r="B2059" i="1"/>
  <c r="F2059" i="1" s="1"/>
  <c r="L2058" i="1"/>
  <c r="B2058" i="1"/>
  <c r="F2058" i="1" s="1"/>
  <c r="L2057" i="1"/>
  <c r="E2057" i="1"/>
  <c r="C2057" i="1"/>
  <c r="B2057" i="1"/>
  <c r="F2057" i="1" s="1"/>
  <c r="L2056" i="1"/>
  <c r="B2056" i="1"/>
  <c r="F2056" i="1" s="1"/>
  <c r="L2055" i="1"/>
  <c r="E2055" i="1"/>
  <c r="C2055" i="1"/>
  <c r="B2055" i="1"/>
  <c r="F2055" i="1" s="1"/>
  <c r="L2054" i="1"/>
  <c r="B2054" i="1"/>
  <c r="F2054" i="1" s="1"/>
  <c r="L2053" i="1"/>
  <c r="E2053" i="1"/>
  <c r="C2053" i="1"/>
  <c r="B2053" i="1"/>
  <c r="F2053" i="1" s="1"/>
  <c r="L2052" i="1"/>
  <c r="B2052" i="1"/>
  <c r="F2052" i="1" s="1"/>
  <c r="L2051" i="1"/>
  <c r="E2051" i="1"/>
  <c r="C2051" i="1"/>
  <c r="B2051" i="1"/>
  <c r="F2051" i="1" s="1"/>
  <c r="L2050" i="1"/>
  <c r="B2050" i="1"/>
  <c r="F2050" i="1" s="1"/>
  <c r="L2049" i="1"/>
  <c r="E2049" i="1"/>
  <c r="C2049" i="1"/>
  <c r="B2049" i="1"/>
  <c r="F2049" i="1" s="1"/>
  <c r="L2048" i="1"/>
  <c r="B2048" i="1"/>
  <c r="F2048" i="1" s="1"/>
  <c r="L2047" i="1"/>
  <c r="E2047" i="1"/>
  <c r="C2047" i="1"/>
  <c r="B2047" i="1"/>
  <c r="F2047" i="1" s="1"/>
  <c r="L2046" i="1"/>
  <c r="B2046" i="1"/>
  <c r="F2046" i="1" s="1"/>
  <c r="L2045" i="1"/>
  <c r="E2045" i="1"/>
  <c r="C2045" i="1"/>
  <c r="B2045" i="1"/>
  <c r="F2045" i="1" s="1"/>
  <c r="L2044" i="1"/>
  <c r="B2044" i="1"/>
  <c r="F2044" i="1" s="1"/>
  <c r="L2043" i="1"/>
  <c r="E2043" i="1"/>
  <c r="C2043" i="1"/>
  <c r="B2043" i="1"/>
  <c r="F2043" i="1" s="1"/>
  <c r="L2042" i="1"/>
  <c r="B2042" i="1"/>
  <c r="F2042" i="1" s="1"/>
  <c r="L2041" i="1"/>
  <c r="E2041" i="1"/>
  <c r="C2041" i="1"/>
  <c r="B2041" i="1"/>
  <c r="F2041" i="1" s="1"/>
  <c r="L2040" i="1"/>
  <c r="B2040" i="1"/>
  <c r="F2040" i="1" s="1"/>
  <c r="L2039" i="1"/>
  <c r="E2039" i="1"/>
  <c r="C2039" i="1"/>
  <c r="B2039" i="1"/>
  <c r="F2039" i="1" s="1"/>
  <c r="L2038" i="1"/>
  <c r="B2038" i="1"/>
  <c r="F2038" i="1" s="1"/>
  <c r="L2037" i="1"/>
  <c r="E2037" i="1"/>
  <c r="C2037" i="1"/>
  <c r="B2037" i="1"/>
  <c r="F2037" i="1" s="1"/>
  <c r="L2036" i="1"/>
  <c r="B2036" i="1"/>
  <c r="F2036" i="1" s="1"/>
  <c r="L2035" i="1"/>
  <c r="E2035" i="1"/>
  <c r="C2035" i="1"/>
  <c r="B2035" i="1"/>
  <c r="F2035" i="1" s="1"/>
  <c r="L2034" i="1"/>
  <c r="B2034" i="1"/>
  <c r="F2034" i="1" s="1"/>
  <c r="L2033" i="1"/>
  <c r="E2033" i="1"/>
  <c r="C2033" i="1"/>
  <c r="B2033" i="1"/>
  <c r="F2033" i="1" s="1"/>
  <c r="L2032" i="1"/>
  <c r="B2032" i="1"/>
  <c r="F2032" i="1" s="1"/>
  <c r="L2031" i="1"/>
  <c r="E2031" i="1"/>
  <c r="C2031" i="1"/>
  <c r="B2031" i="1"/>
  <c r="F2031" i="1" s="1"/>
  <c r="L2030" i="1"/>
  <c r="B2030" i="1"/>
  <c r="F2030" i="1" s="1"/>
  <c r="L2029" i="1"/>
  <c r="E2029" i="1"/>
  <c r="C2029" i="1"/>
  <c r="B2029" i="1"/>
  <c r="F2029" i="1" s="1"/>
  <c r="L2028" i="1"/>
  <c r="B2028" i="1"/>
  <c r="F2028" i="1" s="1"/>
  <c r="L2027" i="1"/>
  <c r="E2027" i="1"/>
  <c r="C2027" i="1"/>
  <c r="B2027" i="1"/>
  <c r="F2027" i="1" s="1"/>
  <c r="L2026" i="1"/>
  <c r="B2026" i="1"/>
  <c r="F2026" i="1" s="1"/>
  <c r="L2025" i="1"/>
  <c r="E2025" i="1"/>
  <c r="C2025" i="1"/>
  <c r="B2025" i="1"/>
  <c r="F2025" i="1" s="1"/>
  <c r="L2024" i="1"/>
  <c r="B2024" i="1"/>
  <c r="F2024" i="1" s="1"/>
  <c r="L2023" i="1"/>
  <c r="E2023" i="1"/>
  <c r="C2023" i="1"/>
  <c r="B2023" i="1"/>
  <c r="F2023" i="1" s="1"/>
  <c r="L2022" i="1"/>
  <c r="B2022" i="1"/>
  <c r="F2022" i="1" s="1"/>
  <c r="L2021" i="1"/>
  <c r="E2021" i="1"/>
  <c r="C2021" i="1"/>
  <c r="B2021" i="1"/>
  <c r="F2021" i="1" s="1"/>
  <c r="L2020" i="1"/>
  <c r="B2020" i="1"/>
  <c r="F2020" i="1" s="1"/>
  <c r="L2019" i="1"/>
  <c r="E2019" i="1"/>
  <c r="C2019" i="1"/>
  <c r="B2019" i="1"/>
  <c r="F2019" i="1" s="1"/>
  <c r="L2018" i="1"/>
  <c r="B2018" i="1"/>
  <c r="F2018" i="1" s="1"/>
  <c r="L2017" i="1"/>
  <c r="E2017" i="1"/>
  <c r="C2017" i="1"/>
  <c r="B2017" i="1"/>
  <c r="F2017" i="1" s="1"/>
  <c r="L2016" i="1"/>
  <c r="B2016" i="1"/>
  <c r="F2016" i="1" s="1"/>
  <c r="L2015" i="1"/>
  <c r="E2015" i="1"/>
  <c r="C2015" i="1"/>
  <c r="B2015" i="1"/>
  <c r="F2015" i="1" s="1"/>
  <c r="L2014" i="1"/>
  <c r="B2014" i="1"/>
  <c r="F2014" i="1" s="1"/>
  <c r="L2013" i="1"/>
  <c r="E2013" i="1"/>
  <c r="C2013" i="1"/>
  <c r="B2013" i="1"/>
  <c r="F2013" i="1" s="1"/>
  <c r="L2012" i="1"/>
  <c r="B2012" i="1"/>
  <c r="F2012" i="1" s="1"/>
  <c r="L2011" i="1"/>
  <c r="E2011" i="1"/>
  <c r="C2011" i="1"/>
  <c r="B2011" i="1"/>
  <c r="F2011" i="1" s="1"/>
  <c r="L2010" i="1"/>
  <c r="B2010" i="1"/>
  <c r="F2010" i="1" s="1"/>
  <c r="L2009" i="1"/>
  <c r="E2009" i="1"/>
  <c r="C2009" i="1"/>
  <c r="B2009" i="1"/>
  <c r="F2009" i="1" s="1"/>
  <c r="L2008" i="1"/>
  <c r="B2008" i="1"/>
  <c r="F2008" i="1" s="1"/>
  <c r="L2007" i="1"/>
  <c r="E2007" i="1"/>
  <c r="C2007" i="1"/>
  <c r="B2007" i="1"/>
  <c r="F2007" i="1" s="1"/>
  <c r="L2006" i="1"/>
  <c r="B2006" i="1"/>
  <c r="F2006" i="1" s="1"/>
  <c r="L2005" i="1"/>
  <c r="E2005" i="1"/>
  <c r="C2005" i="1"/>
  <c r="B2005" i="1"/>
  <c r="F2005" i="1" s="1"/>
  <c r="L2004" i="1"/>
  <c r="B2004" i="1"/>
  <c r="F2004" i="1" s="1"/>
  <c r="L2003" i="1"/>
  <c r="E2003" i="1"/>
  <c r="C2003" i="1"/>
  <c r="B2003" i="1"/>
  <c r="F2003" i="1" s="1"/>
  <c r="L2002" i="1"/>
  <c r="B2002" i="1"/>
  <c r="F2002" i="1" s="1"/>
  <c r="L2001" i="1"/>
  <c r="E2001" i="1"/>
  <c r="C2001" i="1"/>
  <c r="B2001" i="1"/>
  <c r="F2001" i="1" s="1"/>
  <c r="L2000" i="1"/>
  <c r="B2000" i="1"/>
  <c r="F2000" i="1" s="1"/>
  <c r="L1999" i="1"/>
  <c r="E1999" i="1"/>
  <c r="C1999" i="1"/>
  <c r="B1999" i="1"/>
  <c r="F1999" i="1" s="1"/>
  <c r="L1998" i="1"/>
  <c r="B1998" i="1"/>
  <c r="F1998" i="1" s="1"/>
  <c r="L1997" i="1"/>
  <c r="E1997" i="1"/>
  <c r="C1997" i="1"/>
  <c r="B1997" i="1"/>
  <c r="F1997" i="1" s="1"/>
  <c r="L1996" i="1"/>
  <c r="B1996" i="1"/>
  <c r="F1996" i="1" s="1"/>
  <c r="L1995" i="1"/>
  <c r="E1995" i="1"/>
  <c r="C1995" i="1"/>
  <c r="B1995" i="1"/>
  <c r="F1995" i="1" s="1"/>
  <c r="L1994" i="1"/>
  <c r="B1994" i="1"/>
  <c r="F1994" i="1" s="1"/>
  <c r="L1993" i="1"/>
  <c r="E1993" i="1"/>
  <c r="C1993" i="1"/>
  <c r="B1993" i="1"/>
  <c r="F1993" i="1" s="1"/>
  <c r="L1992" i="1"/>
  <c r="B1992" i="1"/>
  <c r="F1992" i="1" s="1"/>
  <c r="L1991" i="1"/>
  <c r="E1991" i="1"/>
  <c r="C1991" i="1"/>
  <c r="B1991" i="1"/>
  <c r="F1991" i="1" s="1"/>
  <c r="L1990" i="1"/>
  <c r="B1990" i="1"/>
  <c r="F1990" i="1" s="1"/>
  <c r="L1989" i="1"/>
  <c r="E1989" i="1"/>
  <c r="C1989" i="1"/>
  <c r="B1989" i="1"/>
  <c r="F1989" i="1" s="1"/>
  <c r="L1988" i="1"/>
  <c r="B1988" i="1"/>
  <c r="F1988" i="1" s="1"/>
  <c r="L1987" i="1"/>
  <c r="E1987" i="1"/>
  <c r="C1987" i="1"/>
  <c r="B1987" i="1"/>
  <c r="F1987" i="1" s="1"/>
  <c r="L1986" i="1"/>
  <c r="B1986" i="1"/>
  <c r="F1986" i="1" s="1"/>
  <c r="L1985" i="1"/>
  <c r="E1985" i="1"/>
  <c r="C1985" i="1"/>
  <c r="B1985" i="1"/>
  <c r="F1985" i="1" s="1"/>
  <c r="L1984" i="1"/>
  <c r="B1984" i="1"/>
  <c r="F1984" i="1" s="1"/>
  <c r="L1983" i="1"/>
  <c r="E1983" i="1"/>
  <c r="C1983" i="1"/>
  <c r="B1983" i="1"/>
  <c r="F1983" i="1" s="1"/>
  <c r="L1982" i="1"/>
  <c r="B1982" i="1"/>
  <c r="F1982" i="1" s="1"/>
  <c r="L1981" i="1"/>
  <c r="E1981" i="1"/>
  <c r="C1981" i="1"/>
  <c r="B1981" i="1"/>
  <c r="F1981" i="1" s="1"/>
  <c r="L1980" i="1"/>
  <c r="B1980" i="1"/>
  <c r="F1980" i="1" s="1"/>
  <c r="L1979" i="1"/>
  <c r="E1979" i="1"/>
  <c r="C1979" i="1"/>
  <c r="B1979" i="1"/>
  <c r="F1979" i="1" s="1"/>
  <c r="L1978" i="1"/>
  <c r="B1978" i="1"/>
  <c r="F1978" i="1" s="1"/>
  <c r="L1977" i="1"/>
  <c r="E1977" i="1"/>
  <c r="C1977" i="1"/>
  <c r="B1977" i="1"/>
  <c r="F1977" i="1" s="1"/>
  <c r="L1976" i="1"/>
  <c r="B1976" i="1"/>
  <c r="F1976" i="1" s="1"/>
  <c r="L1975" i="1"/>
  <c r="E1975" i="1"/>
  <c r="C1975" i="1"/>
  <c r="B1975" i="1"/>
  <c r="F1975" i="1" s="1"/>
  <c r="L1974" i="1"/>
  <c r="B1974" i="1"/>
  <c r="F1974" i="1" s="1"/>
  <c r="L1973" i="1"/>
  <c r="E1973" i="1"/>
  <c r="C1973" i="1"/>
  <c r="B1973" i="1"/>
  <c r="F1973" i="1" s="1"/>
  <c r="L1972" i="1"/>
  <c r="B1972" i="1"/>
  <c r="F1972" i="1" s="1"/>
  <c r="L1971" i="1"/>
  <c r="E1971" i="1"/>
  <c r="C1971" i="1"/>
  <c r="B1971" i="1"/>
  <c r="F1971" i="1" s="1"/>
  <c r="L1970" i="1"/>
  <c r="B1970" i="1"/>
  <c r="F1970" i="1" s="1"/>
  <c r="L1969" i="1"/>
  <c r="E1969" i="1"/>
  <c r="C1969" i="1"/>
  <c r="B1969" i="1"/>
  <c r="F1969" i="1" s="1"/>
  <c r="L1968" i="1"/>
  <c r="B1968" i="1"/>
  <c r="F1968" i="1" s="1"/>
  <c r="L1967" i="1"/>
  <c r="E1967" i="1"/>
  <c r="C1967" i="1"/>
  <c r="B1967" i="1"/>
  <c r="F1967" i="1" s="1"/>
  <c r="L1966" i="1"/>
  <c r="B1966" i="1"/>
  <c r="F1966" i="1" s="1"/>
  <c r="L1965" i="1"/>
  <c r="E1965" i="1"/>
  <c r="C1965" i="1"/>
  <c r="B1965" i="1"/>
  <c r="F1965" i="1" s="1"/>
  <c r="L1964" i="1"/>
  <c r="B1964" i="1"/>
  <c r="F1964" i="1" s="1"/>
  <c r="L1963" i="1"/>
  <c r="E1963" i="1"/>
  <c r="C1963" i="1"/>
  <c r="B1963" i="1"/>
  <c r="F1963" i="1" s="1"/>
  <c r="L1962" i="1"/>
  <c r="B1962" i="1"/>
  <c r="F1962" i="1" s="1"/>
  <c r="L1961" i="1"/>
  <c r="E1961" i="1"/>
  <c r="C1961" i="1"/>
  <c r="B1961" i="1"/>
  <c r="F1961" i="1" s="1"/>
  <c r="L1960" i="1"/>
  <c r="B1960" i="1"/>
  <c r="F1960" i="1" s="1"/>
  <c r="L1959" i="1"/>
  <c r="E1959" i="1"/>
  <c r="C1959" i="1"/>
  <c r="B1959" i="1"/>
  <c r="F1959" i="1" s="1"/>
  <c r="L1958" i="1"/>
  <c r="B1958" i="1"/>
  <c r="F1958" i="1" s="1"/>
  <c r="L1957" i="1"/>
  <c r="E1957" i="1"/>
  <c r="C1957" i="1"/>
  <c r="B1957" i="1"/>
  <c r="F1957" i="1" s="1"/>
  <c r="L1956" i="1"/>
  <c r="B1956" i="1"/>
  <c r="F1956" i="1" s="1"/>
  <c r="L1955" i="1"/>
  <c r="E1955" i="1"/>
  <c r="C1955" i="1"/>
  <c r="B1955" i="1"/>
  <c r="F1955" i="1" s="1"/>
  <c r="L1954" i="1"/>
  <c r="B1954" i="1"/>
  <c r="F1954" i="1" s="1"/>
  <c r="L1953" i="1"/>
  <c r="E1953" i="1"/>
  <c r="C1953" i="1"/>
  <c r="B1953" i="1"/>
  <c r="F1953" i="1" s="1"/>
  <c r="L1952" i="1"/>
  <c r="B1952" i="1"/>
  <c r="F1952" i="1" s="1"/>
  <c r="L1951" i="1"/>
  <c r="E1951" i="1"/>
  <c r="C1951" i="1"/>
  <c r="B1951" i="1"/>
  <c r="F1951" i="1" s="1"/>
  <c r="L1950" i="1"/>
  <c r="B1950" i="1"/>
  <c r="F1950" i="1" s="1"/>
  <c r="L1949" i="1"/>
  <c r="E1949" i="1"/>
  <c r="C1949" i="1"/>
  <c r="B1949" i="1"/>
  <c r="F1949" i="1" s="1"/>
  <c r="L1948" i="1"/>
  <c r="B1948" i="1"/>
  <c r="F1948" i="1" s="1"/>
  <c r="L1947" i="1"/>
  <c r="E1947" i="1"/>
  <c r="C1947" i="1"/>
  <c r="B1947" i="1"/>
  <c r="F1947" i="1" s="1"/>
  <c r="L1946" i="1"/>
  <c r="B1946" i="1"/>
  <c r="F1946" i="1" s="1"/>
  <c r="L1945" i="1"/>
  <c r="E1945" i="1"/>
  <c r="C1945" i="1"/>
  <c r="B1945" i="1"/>
  <c r="F1945" i="1" s="1"/>
  <c r="L1944" i="1"/>
  <c r="B1944" i="1"/>
  <c r="F1944" i="1" s="1"/>
  <c r="L1943" i="1"/>
  <c r="E1943" i="1"/>
  <c r="C1943" i="1"/>
  <c r="B1943" i="1"/>
  <c r="F1943" i="1" s="1"/>
  <c r="L1942" i="1"/>
  <c r="B1942" i="1"/>
  <c r="F1942" i="1" s="1"/>
  <c r="L1941" i="1"/>
  <c r="E1941" i="1"/>
  <c r="C1941" i="1"/>
  <c r="B1941" i="1"/>
  <c r="F1941" i="1" s="1"/>
  <c r="L1940" i="1"/>
  <c r="B1940" i="1"/>
  <c r="F1940" i="1" s="1"/>
  <c r="L1939" i="1"/>
  <c r="E1939" i="1"/>
  <c r="C1939" i="1"/>
  <c r="B1939" i="1"/>
  <c r="F1939" i="1" s="1"/>
  <c r="L1938" i="1"/>
  <c r="B1938" i="1"/>
  <c r="F1938" i="1" s="1"/>
  <c r="L1937" i="1"/>
  <c r="E1937" i="1"/>
  <c r="C1937" i="1"/>
  <c r="B1937" i="1"/>
  <c r="F1937" i="1" s="1"/>
  <c r="L1936" i="1"/>
  <c r="B1936" i="1"/>
  <c r="F1936" i="1" s="1"/>
  <c r="L1935" i="1"/>
  <c r="E1935" i="1"/>
  <c r="C1935" i="1"/>
  <c r="B1935" i="1"/>
  <c r="F1935" i="1" s="1"/>
  <c r="L1934" i="1"/>
  <c r="B1934" i="1"/>
  <c r="F1934" i="1" s="1"/>
  <c r="L1933" i="1"/>
  <c r="E1933" i="1"/>
  <c r="C1933" i="1"/>
  <c r="B1933" i="1"/>
  <c r="F1933" i="1" s="1"/>
  <c r="L1932" i="1"/>
  <c r="B1932" i="1"/>
  <c r="F1932" i="1" s="1"/>
  <c r="L1931" i="1"/>
  <c r="E1931" i="1"/>
  <c r="C1931" i="1"/>
  <c r="B1931" i="1"/>
  <c r="F1931" i="1" s="1"/>
  <c r="L1930" i="1"/>
  <c r="B1930" i="1"/>
  <c r="F1930" i="1" s="1"/>
  <c r="L1929" i="1"/>
  <c r="E1929" i="1"/>
  <c r="C1929" i="1"/>
  <c r="B1929" i="1"/>
  <c r="F1929" i="1" s="1"/>
  <c r="L1928" i="1"/>
  <c r="B1928" i="1"/>
  <c r="F1928" i="1" s="1"/>
  <c r="L1927" i="1"/>
  <c r="E1927" i="1"/>
  <c r="C1927" i="1"/>
  <c r="B1927" i="1"/>
  <c r="F1927" i="1" s="1"/>
  <c r="L1926" i="1"/>
  <c r="B1926" i="1"/>
  <c r="F1926" i="1" s="1"/>
  <c r="L1925" i="1"/>
  <c r="E1925" i="1"/>
  <c r="C1925" i="1"/>
  <c r="B1925" i="1"/>
  <c r="F1925" i="1" s="1"/>
  <c r="L1924" i="1"/>
  <c r="B1924" i="1"/>
  <c r="F1924" i="1" s="1"/>
  <c r="L1923" i="1"/>
  <c r="E1923" i="1"/>
  <c r="C1923" i="1"/>
  <c r="B1923" i="1"/>
  <c r="F1923" i="1" s="1"/>
  <c r="L1922" i="1"/>
  <c r="B1922" i="1"/>
  <c r="F1922" i="1" s="1"/>
  <c r="L1921" i="1"/>
  <c r="E1921" i="1"/>
  <c r="C1921" i="1"/>
  <c r="B1921" i="1"/>
  <c r="F1921" i="1" s="1"/>
  <c r="L1920" i="1"/>
  <c r="B1920" i="1"/>
  <c r="F1920" i="1" s="1"/>
  <c r="L1919" i="1"/>
  <c r="E1919" i="1"/>
  <c r="C1919" i="1"/>
  <c r="B1919" i="1"/>
  <c r="F1919" i="1" s="1"/>
  <c r="L1918" i="1"/>
  <c r="B1918" i="1"/>
  <c r="F1918" i="1" s="1"/>
  <c r="L1917" i="1"/>
  <c r="E1917" i="1"/>
  <c r="C1917" i="1"/>
  <c r="B1917" i="1"/>
  <c r="F1917" i="1" s="1"/>
  <c r="L1916" i="1"/>
  <c r="B1916" i="1"/>
  <c r="F1916" i="1" s="1"/>
  <c r="L1915" i="1"/>
  <c r="E1915" i="1"/>
  <c r="C1915" i="1"/>
  <c r="B1915" i="1"/>
  <c r="F1915" i="1" s="1"/>
  <c r="L1914" i="1"/>
  <c r="B1914" i="1"/>
  <c r="F1914" i="1" s="1"/>
  <c r="L1913" i="1"/>
  <c r="E1913" i="1"/>
  <c r="C1913" i="1"/>
  <c r="B1913" i="1"/>
  <c r="F1913" i="1" s="1"/>
  <c r="L1912" i="1"/>
  <c r="B1912" i="1"/>
  <c r="F1912" i="1" s="1"/>
  <c r="L1911" i="1"/>
  <c r="E1911" i="1"/>
  <c r="C1911" i="1"/>
  <c r="B1911" i="1"/>
  <c r="F1911" i="1" s="1"/>
  <c r="L1910" i="1"/>
  <c r="B1910" i="1"/>
  <c r="F1910" i="1" s="1"/>
  <c r="L1909" i="1"/>
  <c r="E1909" i="1"/>
  <c r="C1909" i="1"/>
  <c r="B1909" i="1"/>
  <c r="F1909" i="1" s="1"/>
  <c r="L1908" i="1"/>
  <c r="B1908" i="1"/>
  <c r="F1908" i="1" s="1"/>
  <c r="L1907" i="1"/>
  <c r="E1907" i="1"/>
  <c r="C1907" i="1"/>
  <c r="B1907" i="1"/>
  <c r="F1907" i="1" s="1"/>
  <c r="L1906" i="1"/>
  <c r="B1906" i="1"/>
  <c r="F1906" i="1" s="1"/>
  <c r="L1905" i="1"/>
  <c r="E1905" i="1"/>
  <c r="C1905" i="1"/>
  <c r="B1905" i="1"/>
  <c r="F1905" i="1" s="1"/>
  <c r="L1904" i="1"/>
  <c r="B1904" i="1"/>
  <c r="F1904" i="1" s="1"/>
  <c r="L1903" i="1"/>
  <c r="E1903" i="1"/>
  <c r="C1903" i="1"/>
  <c r="B1903" i="1"/>
  <c r="F1903" i="1" s="1"/>
  <c r="L1902" i="1"/>
  <c r="B1902" i="1"/>
  <c r="F1902" i="1" s="1"/>
  <c r="L1901" i="1"/>
  <c r="E1901" i="1"/>
  <c r="C1901" i="1"/>
  <c r="B1901" i="1"/>
  <c r="F1901" i="1" s="1"/>
  <c r="L1900" i="1"/>
  <c r="B1900" i="1"/>
  <c r="F1900" i="1" s="1"/>
  <c r="L1899" i="1"/>
  <c r="E1899" i="1"/>
  <c r="C1899" i="1"/>
  <c r="B1899" i="1"/>
  <c r="F1899" i="1" s="1"/>
  <c r="L1898" i="1"/>
  <c r="B1898" i="1"/>
  <c r="F1898" i="1" s="1"/>
  <c r="L1897" i="1"/>
  <c r="E1897" i="1"/>
  <c r="C1897" i="1"/>
  <c r="B1897" i="1"/>
  <c r="F1897" i="1" s="1"/>
  <c r="L1896" i="1"/>
  <c r="B1896" i="1"/>
  <c r="F1896" i="1" s="1"/>
  <c r="L1895" i="1"/>
  <c r="E1895" i="1"/>
  <c r="C1895" i="1"/>
  <c r="B1895" i="1"/>
  <c r="F1895" i="1" s="1"/>
  <c r="L1894" i="1"/>
  <c r="B1894" i="1"/>
  <c r="F1894" i="1" s="1"/>
  <c r="L1893" i="1"/>
  <c r="E1893" i="1"/>
  <c r="C1893" i="1"/>
  <c r="B1893" i="1"/>
  <c r="F1893" i="1" s="1"/>
  <c r="L1892" i="1"/>
  <c r="B1892" i="1"/>
  <c r="F1892" i="1" s="1"/>
  <c r="L1891" i="1"/>
  <c r="E1891" i="1"/>
  <c r="C1891" i="1"/>
  <c r="B1891" i="1"/>
  <c r="F1891" i="1" s="1"/>
  <c r="L1890" i="1"/>
  <c r="B1890" i="1"/>
  <c r="F1890" i="1" s="1"/>
  <c r="L1889" i="1"/>
  <c r="E1889" i="1"/>
  <c r="C1889" i="1"/>
  <c r="B1889" i="1"/>
  <c r="F1889" i="1" s="1"/>
  <c r="L1888" i="1"/>
  <c r="B1888" i="1"/>
  <c r="F1888" i="1" s="1"/>
  <c r="L1887" i="1"/>
  <c r="E1887" i="1"/>
  <c r="C1887" i="1"/>
  <c r="B1887" i="1"/>
  <c r="F1887" i="1" s="1"/>
  <c r="L1886" i="1"/>
  <c r="B1886" i="1"/>
  <c r="F1886" i="1" s="1"/>
  <c r="L1885" i="1"/>
  <c r="E1885" i="1"/>
  <c r="C1885" i="1"/>
  <c r="B1885" i="1"/>
  <c r="F1885" i="1" s="1"/>
  <c r="L1884" i="1"/>
  <c r="B1884" i="1"/>
  <c r="F1884" i="1" s="1"/>
  <c r="L1883" i="1"/>
  <c r="E1883" i="1"/>
  <c r="C1883" i="1"/>
  <c r="B1883" i="1"/>
  <c r="F1883" i="1" s="1"/>
  <c r="L1882" i="1"/>
  <c r="B1882" i="1"/>
  <c r="F1882" i="1" s="1"/>
  <c r="L1881" i="1"/>
  <c r="E1881" i="1"/>
  <c r="C1881" i="1"/>
  <c r="B1881" i="1"/>
  <c r="F1881" i="1" s="1"/>
  <c r="L1880" i="1"/>
  <c r="B1880" i="1"/>
  <c r="F1880" i="1" s="1"/>
  <c r="L1879" i="1"/>
  <c r="E1879" i="1"/>
  <c r="C1879" i="1"/>
  <c r="B1879" i="1"/>
  <c r="F1879" i="1" s="1"/>
  <c r="L1878" i="1"/>
  <c r="B1878" i="1"/>
  <c r="F1878" i="1" s="1"/>
  <c r="L1877" i="1"/>
  <c r="E1877" i="1"/>
  <c r="C1877" i="1"/>
  <c r="B1877" i="1"/>
  <c r="F1877" i="1" s="1"/>
  <c r="L1876" i="1"/>
  <c r="B1876" i="1"/>
  <c r="F1876" i="1" s="1"/>
  <c r="L1875" i="1"/>
  <c r="E1875" i="1"/>
  <c r="C1875" i="1"/>
  <c r="B1875" i="1"/>
  <c r="F1875" i="1" s="1"/>
  <c r="L1874" i="1"/>
  <c r="B1874" i="1"/>
  <c r="F1874" i="1" s="1"/>
  <c r="L1873" i="1"/>
  <c r="E1873" i="1"/>
  <c r="C1873" i="1"/>
  <c r="B1873" i="1"/>
  <c r="F1873" i="1" s="1"/>
  <c r="L1872" i="1"/>
  <c r="B1872" i="1"/>
  <c r="F1872" i="1" s="1"/>
  <c r="L1871" i="1"/>
  <c r="E1871" i="1"/>
  <c r="C1871" i="1"/>
  <c r="B1871" i="1"/>
  <c r="F1871" i="1" s="1"/>
  <c r="L1870" i="1"/>
  <c r="B1870" i="1"/>
  <c r="F1870" i="1" s="1"/>
  <c r="L1869" i="1"/>
  <c r="E1869" i="1"/>
  <c r="C1869" i="1"/>
  <c r="B1869" i="1"/>
  <c r="F1869" i="1" s="1"/>
  <c r="L1868" i="1"/>
  <c r="B1868" i="1"/>
  <c r="F1868" i="1" s="1"/>
  <c r="L1867" i="1"/>
  <c r="E1867" i="1"/>
  <c r="C1867" i="1"/>
  <c r="B1867" i="1"/>
  <c r="F1867" i="1" s="1"/>
  <c r="L1866" i="1"/>
  <c r="B1866" i="1"/>
  <c r="F1866" i="1" s="1"/>
  <c r="L1865" i="1"/>
  <c r="E1865" i="1"/>
  <c r="C1865" i="1"/>
  <c r="B1865" i="1"/>
  <c r="F1865" i="1" s="1"/>
  <c r="L1864" i="1"/>
  <c r="B1864" i="1"/>
  <c r="F1864" i="1" s="1"/>
  <c r="L1863" i="1"/>
  <c r="E1863" i="1"/>
  <c r="C1863" i="1"/>
  <c r="B1863" i="1"/>
  <c r="F1863" i="1" s="1"/>
  <c r="L1862" i="1"/>
  <c r="B1862" i="1"/>
  <c r="F1862" i="1" s="1"/>
  <c r="L1861" i="1"/>
  <c r="E1861" i="1"/>
  <c r="C1861" i="1"/>
  <c r="B1861" i="1"/>
  <c r="F1861" i="1" s="1"/>
  <c r="L1860" i="1"/>
  <c r="B1860" i="1"/>
  <c r="F1860" i="1" s="1"/>
  <c r="L1859" i="1"/>
  <c r="E1859" i="1"/>
  <c r="C1859" i="1"/>
  <c r="B1859" i="1"/>
  <c r="F1859" i="1" s="1"/>
  <c r="L1858" i="1"/>
  <c r="B1858" i="1"/>
  <c r="F1858" i="1" s="1"/>
  <c r="L1857" i="1"/>
  <c r="E1857" i="1"/>
  <c r="C1857" i="1"/>
  <c r="B1857" i="1"/>
  <c r="F1857" i="1" s="1"/>
  <c r="L1856" i="1"/>
  <c r="B1856" i="1"/>
  <c r="F1856" i="1" s="1"/>
  <c r="L1855" i="1"/>
  <c r="E1855" i="1"/>
  <c r="C1855" i="1"/>
  <c r="B1855" i="1"/>
  <c r="F1855" i="1" s="1"/>
  <c r="L1854" i="1"/>
  <c r="B1854" i="1"/>
  <c r="F1854" i="1" s="1"/>
  <c r="L1853" i="1"/>
  <c r="E1853" i="1"/>
  <c r="C1853" i="1"/>
  <c r="B1853" i="1"/>
  <c r="F1853" i="1" s="1"/>
  <c r="L1852" i="1"/>
  <c r="B1852" i="1"/>
  <c r="F1852" i="1" s="1"/>
  <c r="L1851" i="1"/>
  <c r="E1851" i="1"/>
  <c r="C1851" i="1"/>
  <c r="B1851" i="1"/>
  <c r="F1851" i="1" s="1"/>
  <c r="L1850" i="1"/>
  <c r="B1850" i="1"/>
  <c r="F1850" i="1" s="1"/>
  <c r="L1849" i="1"/>
  <c r="E1849" i="1"/>
  <c r="C1849" i="1"/>
  <c r="B1849" i="1"/>
  <c r="F1849" i="1" s="1"/>
  <c r="L1848" i="1"/>
  <c r="B1848" i="1"/>
  <c r="F1848" i="1" s="1"/>
  <c r="L1847" i="1"/>
  <c r="E1847" i="1"/>
  <c r="C1847" i="1"/>
  <c r="B1847" i="1"/>
  <c r="F1847" i="1" s="1"/>
  <c r="L1846" i="1"/>
  <c r="B1846" i="1"/>
  <c r="F1846" i="1" s="1"/>
  <c r="L1845" i="1"/>
  <c r="E1845" i="1"/>
  <c r="C1845" i="1"/>
  <c r="B1845" i="1"/>
  <c r="F1845" i="1" s="1"/>
  <c r="L1844" i="1"/>
  <c r="B1844" i="1"/>
  <c r="F1844" i="1" s="1"/>
  <c r="L1843" i="1"/>
  <c r="E1843" i="1"/>
  <c r="C1843" i="1"/>
  <c r="B1843" i="1"/>
  <c r="F1843" i="1" s="1"/>
  <c r="L1842" i="1"/>
  <c r="B1842" i="1"/>
  <c r="F1842" i="1" s="1"/>
  <c r="L1841" i="1"/>
  <c r="E1841" i="1"/>
  <c r="C1841" i="1"/>
  <c r="B1841" i="1"/>
  <c r="F1841" i="1" s="1"/>
  <c r="L1840" i="1"/>
  <c r="B1840" i="1"/>
  <c r="F1840" i="1" s="1"/>
  <c r="L1839" i="1"/>
  <c r="E1839" i="1"/>
  <c r="C1839" i="1"/>
  <c r="B1839" i="1"/>
  <c r="F1839" i="1" s="1"/>
  <c r="L1838" i="1"/>
  <c r="B1838" i="1"/>
  <c r="F1838" i="1" s="1"/>
  <c r="L1837" i="1"/>
  <c r="E1837" i="1"/>
  <c r="C1837" i="1"/>
  <c r="B1837" i="1"/>
  <c r="F1837" i="1" s="1"/>
  <c r="L1836" i="1"/>
  <c r="B1836" i="1"/>
  <c r="F1836" i="1" s="1"/>
  <c r="L1835" i="1"/>
  <c r="E1835" i="1"/>
  <c r="C1835" i="1"/>
  <c r="B1835" i="1"/>
  <c r="F1835" i="1" s="1"/>
  <c r="L1834" i="1"/>
  <c r="B1834" i="1"/>
  <c r="F1834" i="1" s="1"/>
  <c r="L1833" i="1"/>
  <c r="E1833" i="1"/>
  <c r="C1833" i="1"/>
  <c r="B1833" i="1"/>
  <c r="F1833" i="1" s="1"/>
  <c r="L1832" i="1"/>
  <c r="B1832" i="1"/>
  <c r="F1832" i="1" s="1"/>
  <c r="L1831" i="1"/>
  <c r="E1831" i="1"/>
  <c r="C1831" i="1"/>
  <c r="B1831" i="1"/>
  <c r="F1831" i="1" s="1"/>
  <c r="L1830" i="1"/>
  <c r="B1830" i="1"/>
  <c r="F1830" i="1" s="1"/>
  <c r="L1829" i="1"/>
  <c r="E1829" i="1"/>
  <c r="C1829" i="1"/>
  <c r="B1829" i="1"/>
  <c r="F1829" i="1" s="1"/>
  <c r="L1828" i="1"/>
  <c r="B1828" i="1"/>
  <c r="F1828" i="1" s="1"/>
  <c r="L1827" i="1"/>
  <c r="E1827" i="1"/>
  <c r="C1827" i="1"/>
  <c r="B1827" i="1"/>
  <c r="F1827" i="1" s="1"/>
  <c r="L1826" i="1"/>
  <c r="B1826" i="1"/>
  <c r="F1826" i="1" s="1"/>
  <c r="L1825" i="1"/>
  <c r="E1825" i="1"/>
  <c r="C1825" i="1"/>
  <c r="B1825" i="1"/>
  <c r="F1825" i="1" s="1"/>
  <c r="L1824" i="1"/>
  <c r="B1824" i="1"/>
  <c r="F1824" i="1" s="1"/>
  <c r="L1823" i="1"/>
  <c r="E1823" i="1"/>
  <c r="C1823" i="1"/>
  <c r="B1823" i="1"/>
  <c r="F1823" i="1" s="1"/>
  <c r="L1822" i="1"/>
  <c r="B1822" i="1"/>
  <c r="F1822" i="1" s="1"/>
  <c r="L1821" i="1"/>
  <c r="E1821" i="1"/>
  <c r="C1821" i="1"/>
  <c r="B1821" i="1"/>
  <c r="F1821" i="1" s="1"/>
  <c r="L1820" i="1"/>
  <c r="B1820" i="1"/>
  <c r="F1820" i="1" s="1"/>
  <c r="L1819" i="1"/>
  <c r="E1819" i="1"/>
  <c r="C1819" i="1"/>
  <c r="B1819" i="1"/>
  <c r="F1819" i="1" s="1"/>
  <c r="L1818" i="1"/>
  <c r="B1818" i="1"/>
  <c r="F1818" i="1" s="1"/>
  <c r="L1817" i="1"/>
  <c r="E1817" i="1"/>
  <c r="C1817" i="1"/>
  <c r="B1817" i="1"/>
  <c r="F1817" i="1" s="1"/>
  <c r="L1816" i="1"/>
  <c r="B1816" i="1"/>
  <c r="F1816" i="1" s="1"/>
  <c r="L1815" i="1"/>
  <c r="E1815" i="1"/>
  <c r="C1815" i="1"/>
  <c r="B1815" i="1"/>
  <c r="F1815" i="1" s="1"/>
  <c r="L1814" i="1"/>
  <c r="B1814" i="1"/>
  <c r="F1814" i="1" s="1"/>
  <c r="L1813" i="1"/>
  <c r="E1813" i="1"/>
  <c r="C1813" i="1"/>
  <c r="B1813" i="1"/>
  <c r="F1813" i="1" s="1"/>
  <c r="L1812" i="1"/>
  <c r="B1812" i="1"/>
  <c r="F1812" i="1" s="1"/>
  <c r="L1811" i="1"/>
  <c r="E1811" i="1"/>
  <c r="C1811" i="1"/>
  <c r="B1811" i="1"/>
  <c r="F1811" i="1" s="1"/>
  <c r="L1810" i="1"/>
  <c r="B1810" i="1"/>
  <c r="F1810" i="1" s="1"/>
  <c r="L1809" i="1"/>
  <c r="E1809" i="1"/>
  <c r="C1809" i="1"/>
  <c r="B1809" i="1"/>
  <c r="F1809" i="1" s="1"/>
  <c r="L1808" i="1"/>
  <c r="B1808" i="1"/>
  <c r="F1808" i="1" s="1"/>
  <c r="L1807" i="1"/>
  <c r="E1807" i="1"/>
  <c r="C1807" i="1"/>
  <c r="B1807" i="1"/>
  <c r="F1807" i="1" s="1"/>
  <c r="L1806" i="1"/>
  <c r="B1806" i="1"/>
  <c r="F1806" i="1" s="1"/>
  <c r="L1805" i="1"/>
  <c r="E1805" i="1"/>
  <c r="C1805" i="1"/>
  <c r="B1805" i="1"/>
  <c r="F1805" i="1" s="1"/>
  <c r="L1804" i="1"/>
  <c r="B1804" i="1"/>
  <c r="F1804" i="1" s="1"/>
  <c r="L1803" i="1"/>
  <c r="E1803" i="1"/>
  <c r="C1803" i="1"/>
  <c r="B1803" i="1"/>
  <c r="F1803" i="1" s="1"/>
  <c r="L1802" i="1"/>
  <c r="B1802" i="1"/>
  <c r="F1802" i="1" s="1"/>
  <c r="L1801" i="1"/>
  <c r="E1801" i="1"/>
  <c r="C1801" i="1"/>
  <c r="B1801" i="1"/>
  <c r="F1801" i="1" s="1"/>
  <c r="L1800" i="1"/>
  <c r="B1800" i="1"/>
  <c r="F1800" i="1" s="1"/>
  <c r="L1799" i="1"/>
  <c r="E1799" i="1"/>
  <c r="C1799" i="1"/>
  <c r="B1799" i="1"/>
  <c r="F1799" i="1" s="1"/>
  <c r="L1798" i="1"/>
  <c r="B1798" i="1"/>
  <c r="F1798" i="1" s="1"/>
  <c r="L1797" i="1"/>
  <c r="E1797" i="1"/>
  <c r="C1797" i="1"/>
  <c r="B1797" i="1"/>
  <c r="F1797" i="1" s="1"/>
  <c r="L1796" i="1"/>
  <c r="B1796" i="1"/>
  <c r="F1796" i="1" s="1"/>
  <c r="L1795" i="1"/>
  <c r="E1795" i="1"/>
  <c r="C1795" i="1"/>
  <c r="B1795" i="1"/>
  <c r="F1795" i="1" s="1"/>
  <c r="L1794" i="1"/>
  <c r="B1794" i="1"/>
  <c r="F1794" i="1" s="1"/>
  <c r="L1793" i="1"/>
  <c r="E1793" i="1"/>
  <c r="C1793" i="1"/>
  <c r="B1793" i="1"/>
  <c r="F1793" i="1" s="1"/>
  <c r="L1792" i="1"/>
  <c r="B1792" i="1"/>
  <c r="F1792" i="1" s="1"/>
  <c r="L1791" i="1"/>
  <c r="E1791" i="1"/>
  <c r="C1791" i="1"/>
  <c r="B1791" i="1"/>
  <c r="F1791" i="1" s="1"/>
  <c r="L1790" i="1"/>
  <c r="B1790" i="1"/>
  <c r="F1790" i="1" s="1"/>
  <c r="L1789" i="1"/>
  <c r="E1789" i="1"/>
  <c r="C1789" i="1"/>
  <c r="B1789" i="1"/>
  <c r="F1789" i="1" s="1"/>
  <c r="L1788" i="1"/>
  <c r="B1788" i="1"/>
  <c r="F1788" i="1" s="1"/>
  <c r="L1787" i="1"/>
  <c r="E1787" i="1"/>
  <c r="C1787" i="1"/>
  <c r="B1787" i="1"/>
  <c r="F1787" i="1" s="1"/>
  <c r="L1786" i="1"/>
  <c r="B1786" i="1"/>
  <c r="F1786" i="1" s="1"/>
  <c r="L1785" i="1"/>
  <c r="E1785" i="1"/>
  <c r="C1785" i="1"/>
  <c r="B1785" i="1"/>
  <c r="F1785" i="1" s="1"/>
  <c r="L1784" i="1"/>
  <c r="B1784" i="1"/>
  <c r="F1784" i="1" s="1"/>
  <c r="L1783" i="1"/>
  <c r="E1783" i="1"/>
  <c r="C1783" i="1"/>
  <c r="B1783" i="1"/>
  <c r="F1783" i="1" s="1"/>
  <c r="L1782" i="1"/>
  <c r="B1782" i="1"/>
  <c r="F1782" i="1" s="1"/>
  <c r="L1781" i="1"/>
  <c r="E1781" i="1"/>
  <c r="C1781" i="1"/>
  <c r="B1781" i="1"/>
  <c r="F1781" i="1" s="1"/>
  <c r="L1780" i="1"/>
  <c r="B1780" i="1"/>
  <c r="F1780" i="1" s="1"/>
  <c r="L1779" i="1"/>
  <c r="E1779" i="1"/>
  <c r="C1779" i="1"/>
  <c r="B1779" i="1"/>
  <c r="F1779" i="1" s="1"/>
  <c r="L1778" i="1"/>
  <c r="B1778" i="1"/>
  <c r="F1778" i="1" s="1"/>
  <c r="L1777" i="1"/>
  <c r="E1777" i="1"/>
  <c r="C1777" i="1"/>
  <c r="B1777" i="1"/>
  <c r="F1777" i="1" s="1"/>
  <c r="L1776" i="1"/>
  <c r="B1776" i="1"/>
  <c r="F1776" i="1" s="1"/>
  <c r="L1775" i="1"/>
  <c r="E1775" i="1"/>
  <c r="C1775" i="1"/>
  <c r="B1775" i="1"/>
  <c r="F1775" i="1" s="1"/>
  <c r="L1774" i="1"/>
  <c r="B1774" i="1"/>
  <c r="F1774" i="1" s="1"/>
  <c r="L1773" i="1"/>
  <c r="E1773" i="1"/>
  <c r="C1773" i="1"/>
  <c r="B1773" i="1"/>
  <c r="F1773" i="1" s="1"/>
  <c r="L1772" i="1"/>
  <c r="B1772" i="1"/>
  <c r="F1772" i="1" s="1"/>
  <c r="L1771" i="1"/>
  <c r="E1771" i="1"/>
  <c r="C1771" i="1"/>
  <c r="B1771" i="1"/>
  <c r="F1771" i="1" s="1"/>
  <c r="L1770" i="1"/>
  <c r="B1770" i="1"/>
  <c r="F1770" i="1" s="1"/>
  <c r="L1769" i="1"/>
  <c r="E1769" i="1"/>
  <c r="C1769" i="1"/>
  <c r="B1769" i="1"/>
  <c r="F1769" i="1" s="1"/>
  <c r="L1768" i="1"/>
  <c r="B1768" i="1"/>
  <c r="F1768" i="1" s="1"/>
  <c r="L1767" i="1"/>
  <c r="E1767" i="1"/>
  <c r="C1767" i="1"/>
  <c r="B1767" i="1"/>
  <c r="F1767" i="1" s="1"/>
  <c r="L1766" i="1"/>
  <c r="B1766" i="1"/>
  <c r="F1766" i="1" s="1"/>
  <c r="L1765" i="1"/>
  <c r="E1765" i="1"/>
  <c r="C1765" i="1"/>
  <c r="B1765" i="1"/>
  <c r="F1765" i="1" s="1"/>
  <c r="L1764" i="1"/>
  <c r="B1764" i="1"/>
  <c r="F1764" i="1" s="1"/>
  <c r="L1763" i="1"/>
  <c r="E1763" i="1"/>
  <c r="C1763" i="1"/>
  <c r="B1763" i="1"/>
  <c r="F1763" i="1" s="1"/>
  <c r="L1762" i="1"/>
  <c r="B1762" i="1"/>
  <c r="F1762" i="1" s="1"/>
  <c r="L1761" i="1"/>
  <c r="E1761" i="1"/>
  <c r="C1761" i="1"/>
  <c r="B1761" i="1"/>
  <c r="F1761" i="1" s="1"/>
  <c r="L1760" i="1"/>
  <c r="B1760" i="1"/>
  <c r="F1760" i="1" s="1"/>
  <c r="L1759" i="1"/>
  <c r="E1759" i="1"/>
  <c r="C1759" i="1"/>
  <c r="B1759" i="1"/>
  <c r="F1759" i="1" s="1"/>
  <c r="L1758" i="1"/>
  <c r="B1758" i="1"/>
  <c r="F1758" i="1" s="1"/>
  <c r="L1757" i="1"/>
  <c r="E1757" i="1"/>
  <c r="C1757" i="1"/>
  <c r="B1757" i="1"/>
  <c r="F1757" i="1" s="1"/>
  <c r="L1756" i="1"/>
  <c r="B1756" i="1"/>
  <c r="F1756" i="1" s="1"/>
  <c r="L1755" i="1"/>
  <c r="E1755" i="1"/>
  <c r="C1755" i="1"/>
  <c r="B1755" i="1"/>
  <c r="F1755" i="1" s="1"/>
  <c r="L1754" i="1"/>
  <c r="B1754" i="1"/>
  <c r="F1754" i="1" s="1"/>
  <c r="L1753" i="1"/>
  <c r="E1753" i="1"/>
  <c r="C1753" i="1"/>
  <c r="B1753" i="1"/>
  <c r="F1753" i="1" s="1"/>
  <c r="L1752" i="1"/>
  <c r="B1752" i="1"/>
  <c r="F1752" i="1" s="1"/>
  <c r="L1751" i="1"/>
  <c r="E1751" i="1"/>
  <c r="C1751" i="1"/>
  <c r="B1751" i="1"/>
  <c r="F1751" i="1" s="1"/>
  <c r="L1750" i="1"/>
  <c r="B1750" i="1"/>
  <c r="F1750" i="1" s="1"/>
  <c r="L1749" i="1"/>
  <c r="E1749" i="1"/>
  <c r="C1749" i="1"/>
  <c r="B1749" i="1"/>
  <c r="F1749" i="1" s="1"/>
  <c r="L1748" i="1"/>
  <c r="B1748" i="1"/>
  <c r="F1748" i="1" s="1"/>
  <c r="L1747" i="1"/>
  <c r="E1747" i="1"/>
  <c r="C1747" i="1"/>
  <c r="B1747" i="1"/>
  <c r="F1747" i="1" s="1"/>
  <c r="L1746" i="1"/>
  <c r="B1746" i="1"/>
  <c r="F1746" i="1" s="1"/>
  <c r="L1745" i="1"/>
  <c r="E1745" i="1"/>
  <c r="C1745" i="1"/>
  <c r="B1745" i="1"/>
  <c r="F1745" i="1" s="1"/>
  <c r="L1744" i="1"/>
  <c r="B1744" i="1"/>
  <c r="F1744" i="1" s="1"/>
  <c r="L1743" i="1"/>
  <c r="E1743" i="1"/>
  <c r="C1743" i="1"/>
  <c r="B1743" i="1"/>
  <c r="F1743" i="1" s="1"/>
  <c r="L1742" i="1"/>
  <c r="B1742" i="1"/>
  <c r="F1742" i="1" s="1"/>
  <c r="L1741" i="1"/>
  <c r="E1741" i="1"/>
  <c r="C1741" i="1"/>
  <c r="B1741" i="1"/>
  <c r="F1741" i="1" s="1"/>
  <c r="L1740" i="1"/>
  <c r="B1740" i="1"/>
  <c r="F1740" i="1" s="1"/>
  <c r="L1739" i="1"/>
  <c r="E1739" i="1"/>
  <c r="C1739" i="1"/>
  <c r="B1739" i="1"/>
  <c r="F1739" i="1" s="1"/>
  <c r="L1738" i="1"/>
  <c r="B1738" i="1"/>
  <c r="F1738" i="1" s="1"/>
  <c r="L1737" i="1"/>
  <c r="E1737" i="1"/>
  <c r="C1737" i="1"/>
  <c r="B1737" i="1"/>
  <c r="F1737" i="1" s="1"/>
  <c r="L1736" i="1"/>
  <c r="B1736" i="1"/>
  <c r="F1736" i="1" s="1"/>
  <c r="L1735" i="1"/>
  <c r="E1735" i="1"/>
  <c r="C1735" i="1"/>
  <c r="B1735" i="1"/>
  <c r="F1735" i="1" s="1"/>
  <c r="L1734" i="1"/>
  <c r="B1734" i="1"/>
  <c r="F1734" i="1" s="1"/>
  <c r="L1733" i="1"/>
  <c r="E1733" i="1"/>
  <c r="C1733" i="1"/>
  <c r="B1733" i="1"/>
  <c r="F1733" i="1" s="1"/>
  <c r="L1732" i="1"/>
  <c r="B1732" i="1"/>
  <c r="F1732" i="1" s="1"/>
  <c r="L1731" i="1"/>
  <c r="E1731" i="1"/>
  <c r="C1731" i="1"/>
  <c r="B1731" i="1"/>
  <c r="F1731" i="1" s="1"/>
  <c r="L1730" i="1"/>
  <c r="B1730" i="1"/>
  <c r="F1730" i="1" s="1"/>
  <c r="L1729" i="1"/>
  <c r="E1729" i="1"/>
  <c r="C1729" i="1"/>
  <c r="B1729" i="1"/>
  <c r="F1729" i="1" s="1"/>
  <c r="L1728" i="1"/>
  <c r="B1728" i="1"/>
  <c r="F1728" i="1" s="1"/>
  <c r="L1727" i="1"/>
  <c r="E1727" i="1"/>
  <c r="C1727" i="1"/>
  <c r="B1727" i="1"/>
  <c r="F1727" i="1" s="1"/>
  <c r="L1726" i="1"/>
  <c r="B1726" i="1"/>
  <c r="F1726" i="1" s="1"/>
  <c r="L1725" i="1"/>
  <c r="E1725" i="1"/>
  <c r="C1725" i="1"/>
  <c r="B1725" i="1"/>
  <c r="F1725" i="1" s="1"/>
  <c r="L1724" i="1"/>
  <c r="B1724" i="1"/>
  <c r="F1724" i="1" s="1"/>
  <c r="L1723" i="1"/>
  <c r="E1723" i="1"/>
  <c r="C1723" i="1"/>
  <c r="B1723" i="1"/>
  <c r="F1723" i="1" s="1"/>
  <c r="L1722" i="1"/>
  <c r="B1722" i="1"/>
  <c r="F1722" i="1" s="1"/>
  <c r="L1721" i="1"/>
  <c r="E1721" i="1"/>
  <c r="C1721" i="1"/>
  <c r="B1721" i="1"/>
  <c r="F1721" i="1" s="1"/>
  <c r="L1720" i="1"/>
  <c r="B1720" i="1"/>
  <c r="F1720" i="1" s="1"/>
  <c r="L1719" i="1"/>
  <c r="E1719" i="1"/>
  <c r="C1719" i="1"/>
  <c r="B1719" i="1"/>
  <c r="F1719" i="1" s="1"/>
  <c r="L1718" i="1"/>
  <c r="B1718" i="1"/>
  <c r="F1718" i="1" s="1"/>
  <c r="L1717" i="1"/>
  <c r="E1717" i="1"/>
  <c r="C1717" i="1"/>
  <c r="B1717" i="1"/>
  <c r="F1717" i="1" s="1"/>
  <c r="L1716" i="1"/>
  <c r="B1716" i="1"/>
  <c r="F1716" i="1" s="1"/>
  <c r="L1715" i="1"/>
  <c r="E1715" i="1"/>
  <c r="C1715" i="1"/>
  <c r="B1715" i="1"/>
  <c r="F1715" i="1" s="1"/>
  <c r="L1714" i="1"/>
  <c r="B1714" i="1"/>
  <c r="F1714" i="1" s="1"/>
  <c r="L1713" i="1"/>
  <c r="E1713" i="1"/>
  <c r="C1713" i="1"/>
  <c r="B1713" i="1"/>
  <c r="F1713" i="1" s="1"/>
  <c r="L1712" i="1"/>
  <c r="B1712" i="1"/>
  <c r="F1712" i="1" s="1"/>
  <c r="L1711" i="1"/>
  <c r="E1711" i="1"/>
  <c r="C1711" i="1"/>
  <c r="B1711" i="1"/>
  <c r="F1711" i="1" s="1"/>
  <c r="L1710" i="1"/>
  <c r="B1710" i="1"/>
  <c r="F1710" i="1" s="1"/>
  <c r="L1709" i="1"/>
  <c r="E1709" i="1"/>
  <c r="C1709" i="1"/>
  <c r="B1709" i="1"/>
  <c r="F1709" i="1" s="1"/>
  <c r="L1708" i="1"/>
  <c r="B1708" i="1"/>
  <c r="F1708" i="1" s="1"/>
  <c r="L1707" i="1"/>
  <c r="E1707" i="1"/>
  <c r="C1707" i="1"/>
  <c r="B1707" i="1"/>
  <c r="F1707" i="1" s="1"/>
  <c r="L1706" i="1"/>
  <c r="B1706" i="1"/>
  <c r="F1706" i="1" s="1"/>
  <c r="L1705" i="1"/>
  <c r="E1705" i="1"/>
  <c r="C1705" i="1"/>
  <c r="B1705" i="1"/>
  <c r="F1705" i="1" s="1"/>
  <c r="L1704" i="1"/>
  <c r="B1704" i="1"/>
  <c r="F1704" i="1" s="1"/>
  <c r="L1703" i="1"/>
  <c r="E1703" i="1"/>
  <c r="C1703" i="1"/>
  <c r="B1703" i="1"/>
  <c r="F1703" i="1" s="1"/>
  <c r="L1702" i="1"/>
  <c r="B1702" i="1"/>
  <c r="F1702" i="1" s="1"/>
  <c r="L1701" i="1"/>
  <c r="E1701" i="1"/>
  <c r="C1701" i="1"/>
  <c r="B1701" i="1"/>
  <c r="F1701" i="1" s="1"/>
  <c r="L1700" i="1"/>
  <c r="B1700" i="1"/>
  <c r="F1700" i="1" s="1"/>
  <c r="L1699" i="1"/>
  <c r="E1699" i="1"/>
  <c r="C1699" i="1"/>
  <c r="B1699" i="1"/>
  <c r="F1699" i="1" s="1"/>
  <c r="L1698" i="1"/>
  <c r="B1698" i="1"/>
  <c r="F1698" i="1" s="1"/>
  <c r="L1697" i="1"/>
  <c r="E1697" i="1"/>
  <c r="C1697" i="1"/>
  <c r="B1697" i="1"/>
  <c r="F1697" i="1" s="1"/>
  <c r="L1696" i="1"/>
  <c r="B1696" i="1"/>
  <c r="F1696" i="1" s="1"/>
  <c r="L1695" i="1"/>
  <c r="E1695" i="1"/>
  <c r="C1695" i="1"/>
  <c r="B1695" i="1"/>
  <c r="F1695" i="1" s="1"/>
  <c r="L1694" i="1"/>
  <c r="B1694" i="1"/>
  <c r="F1694" i="1" s="1"/>
  <c r="L1693" i="1"/>
  <c r="E1693" i="1"/>
  <c r="C1693" i="1"/>
  <c r="B1693" i="1"/>
  <c r="F1693" i="1" s="1"/>
  <c r="L1692" i="1"/>
  <c r="B1692" i="1"/>
  <c r="F1692" i="1" s="1"/>
  <c r="L1691" i="1"/>
  <c r="E1691" i="1"/>
  <c r="C1691" i="1"/>
  <c r="B1691" i="1"/>
  <c r="F1691" i="1" s="1"/>
  <c r="L1690" i="1"/>
  <c r="B1690" i="1"/>
  <c r="F1690" i="1" s="1"/>
  <c r="L1689" i="1"/>
  <c r="E1689" i="1"/>
  <c r="C1689" i="1"/>
  <c r="B1689" i="1"/>
  <c r="F1689" i="1" s="1"/>
  <c r="L1688" i="1"/>
  <c r="B1688" i="1"/>
  <c r="F1688" i="1" s="1"/>
  <c r="L1687" i="1"/>
  <c r="E1687" i="1"/>
  <c r="C1687" i="1"/>
  <c r="B1687" i="1"/>
  <c r="F1687" i="1" s="1"/>
  <c r="L1686" i="1"/>
  <c r="B1686" i="1"/>
  <c r="F1686" i="1" s="1"/>
  <c r="L1685" i="1"/>
  <c r="E1685" i="1"/>
  <c r="C1685" i="1"/>
  <c r="B1685" i="1"/>
  <c r="F1685" i="1" s="1"/>
  <c r="L1684" i="1"/>
  <c r="B1684" i="1"/>
  <c r="F1684" i="1" s="1"/>
  <c r="L1683" i="1"/>
  <c r="E1683" i="1"/>
  <c r="C1683" i="1"/>
  <c r="B1683" i="1"/>
  <c r="F1683" i="1" s="1"/>
  <c r="L1682" i="1"/>
  <c r="B1682" i="1"/>
  <c r="F1682" i="1" s="1"/>
  <c r="L1681" i="1"/>
  <c r="E1681" i="1"/>
  <c r="C1681" i="1"/>
  <c r="B1681" i="1"/>
  <c r="F1681" i="1" s="1"/>
  <c r="L1680" i="1"/>
  <c r="B1680" i="1"/>
  <c r="F1680" i="1" s="1"/>
  <c r="L1679" i="1"/>
  <c r="E1679" i="1"/>
  <c r="C1679" i="1"/>
  <c r="B1679" i="1"/>
  <c r="F1679" i="1" s="1"/>
  <c r="L1678" i="1"/>
  <c r="B1678" i="1"/>
  <c r="F1678" i="1" s="1"/>
  <c r="L1677" i="1"/>
  <c r="E1677" i="1"/>
  <c r="C1677" i="1"/>
  <c r="B1677" i="1"/>
  <c r="F1677" i="1" s="1"/>
  <c r="L1676" i="1"/>
  <c r="B1676" i="1"/>
  <c r="F1676" i="1" s="1"/>
  <c r="L1675" i="1"/>
  <c r="E1675" i="1"/>
  <c r="C1675" i="1"/>
  <c r="B1675" i="1"/>
  <c r="F1675" i="1" s="1"/>
  <c r="L1674" i="1"/>
  <c r="B1674" i="1"/>
  <c r="F1674" i="1" s="1"/>
  <c r="L1673" i="1"/>
  <c r="E1673" i="1"/>
  <c r="C1673" i="1"/>
  <c r="B1673" i="1"/>
  <c r="F1673" i="1" s="1"/>
  <c r="L1672" i="1"/>
  <c r="B1672" i="1"/>
  <c r="F1672" i="1" s="1"/>
  <c r="L1671" i="1"/>
  <c r="E1671" i="1"/>
  <c r="C1671" i="1"/>
  <c r="B1671" i="1"/>
  <c r="F1671" i="1" s="1"/>
  <c r="L1670" i="1"/>
  <c r="B1670" i="1"/>
  <c r="F1670" i="1" s="1"/>
  <c r="L1669" i="1"/>
  <c r="E1669" i="1"/>
  <c r="C1669" i="1"/>
  <c r="B1669" i="1"/>
  <c r="F1669" i="1" s="1"/>
  <c r="L1668" i="1"/>
  <c r="B1668" i="1"/>
  <c r="F1668" i="1" s="1"/>
  <c r="L1667" i="1"/>
  <c r="E1667" i="1"/>
  <c r="C1667" i="1"/>
  <c r="B1667" i="1"/>
  <c r="F1667" i="1" s="1"/>
  <c r="L1666" i="1"/>
  <c r="B1666" i="1"/>
  <c r="F1666" i="1" s="1"/>
  <c r="L1665" i="1"/>
  <c r="E1665" i="1"/>
  <c r="C1665" i="1"/>
  <c r="B1665" i="1"/>
  <c r="F1665" i="1" s="1"/>
  <c r="L1664" i="1"/>
  <c r="B1664" i="1"/>
  <c r="F1664" i="1" s="1"/>
  <c r="L1663" i="1"/>
  <c r="E1663" i="1"/>
  <c r="C1663" i="1"/>
  <c r="B1663" i="1"/>
  <c r="F1663" i="1" s="1"/>
  <c r="L1662" i="1"/>
  <c r="B1662" i="1"/>
  <c r="F1662" i="1" s="1"/>
  <c r="L1661" i="1"/>
  <c r="E1661" i="1"/>
  <c r="C1661" i="1"/>
  <c r="B1661" i="1"/>
  <c r="F1661" i="1" s="1"/>
  <c r="L1660" i="1"/>
  <c r="B1660" i="1"/>
  <c r="F1660" i="1" s="1"/>
  <c r="L1659" i="1"/>
  <c r="E1659" i="1"/>
  <c r="C1659" i="1"/>
  <c r="B1659" i="1"/>
  <c r="F1659" i="1" s="1"/>
  <c r="L1658" i="1"/>
  <c r="B1658" i="1"/>
  <c r="F1658" i="1" s="1"/>
  <c r="L1657" i="1"/>
  <c r="E1657" i="1"/>
  <c r="C1657" i="1"/>
  <c r="B1657" i="1"/>
  <c r="F1657" i="1" s="1"/>
  <c r="L1656" i="1"/>
  <c r="B1656" i="1"/>
  <c r="F1656" i="1" s="1"/>
  <c r="L1655" i="1"/>
  <c r="E1655" i="1"/>
  <c r="C1655" i="1"/>
  <c r="B1655" i="1"/>
  <c r="F1655" i="1" s="1"/>
  <c r="L1654" i="1"/>
  <c r="B1654" i="1"/>
  <c r="F1654" i="1" s="1"/>
  <c r="L1653" i="1"/>
  <c r="E1653" i="1"/>
  <c r="C1653" i="1"/>
  <c r="B1653" i="1"/>
  <c r="F1653" i="1" s="1"/>
  <c r="L1652" i="1"/>
  <c r="B1652" i="1"/>
  <c r="F1652" i="1" s="1"/>
  <c r="L1651" i="1"/>
  <c r="E1651" i="1"/>
  <c r="C1651" i="1"/>
  <c r="B1651" i="1"/>
  <c r="F1651" i="1" s="1"/>
  <c r="L1650" i="1"/>
  <c r="B1650" i="1"/>
  <c r="F1650" i="1" s="1"/>
  <c r="L1649" i="1"/>
  <c r="E1649" i="1"/>
  <c r="C1649" i="1"/>
  <c r="B1649" i="1"/>
  <c r="F1649" i="1" s="1"/>
  <c r="L1648" i="1"/>
  <c r="B1648" i="1"/>
  <c r="F1648" i="1" s="1"/>
  <c r="L1647" i="1"/>
  <c r="E1647" i="1"/>
  <c r="C1647" i="1"/>
  <c r="B1647" i="1"/>
  <c r="F1647" i="1" s="1"/>
  <c r="L1646" i="1"/>
  <c r="B1646" i="1"/>
  <c r="F1646" i="1" s="1"/>
  <c r="L1645" i="1"/>
  <c r="E1645" i="1"/>
  <c r="C1645" i="1"/>
  <c r="B1645" i="1"/>
  <c r="F1645" i="1" s="1"/>
  <c r="L1644" i="1"/>
  <c r="B1644" i="1"/>
  <c r="F1644" i="1" s="1"/>
  <c r="L1643" i="1"/>
  <c r="E1643" i="1"/>
  <c r="C1643" i="1"/>
  <c r="B1643" i="1"/>
  <c r="F1643" i="1" s="1"/>
  <c r="L1642" i="1"/>
  <c r="B1642" i="1"/>
  <c r="F1642" i="1" s="1"/>
  <c r="L1641" i="1"/>
  <c r="E1641" i="1"/>
  <c r="C1641" i="1"/>
  <c r="B1641" i="1"/>
  <c r="F1641" i="1" s="1"/>
  <c r="L1640" i="1"/>
  <c r="B1640" i="1"/>
  <c r="F1640" i="1" s="1"/>
  <c r="L1639" i="1"/>
  <c r="E1639" i="1"/>
  <c r="C1639" i="1"/>
  <c r="B1639" i="1"/>
  <c r="F1639" i="1" s="1"/>
  <c r="L1638" i="1"/>
  <c r="B1638" i="1"/>
  <c r="F1638" i="1" s="1"/>
  <c r="L1637" i="1"/>
  <c r="E1637" i="1"/>
  <c r="C1637" i="1"/>
  <c r="B1637" i="1"/>
  <c r="F1637" i="1" s="1"/>
  <c r="L1636" i="1"/>
  <c r="B1636" i="1"/>
  <c r="F1636" i="1" s="1"/>
  <c r="L1635" i="1"/>
  <c r="E1635" i="1"/>
  <c r="C1635" i="1"/>
  <c r="B1635" i="1"/>
  <c r="F1635" i="1" s="1"/>
  <c r="L1634" i="1"/>
  <c r="B1634" i="1"/>
  <c r="F1634" i="1" s="1"/>
  <c r="L1633" i="1"/>
  <c r="E1633" i="1"/>
  <c r="C1633" i="1"/>
  <c r="B1633" i="1"/>
  <c r="F1633" i="1" s="1"/>
  <c r="L1632" i="1"/>
  <c r="B1632" i="1"/>
  <c r="F1632" i="1" s="1"/>
  <c r="L1631" i="1"/>
  <c r="E1631" i="1"/>
  <c r="C1631" i="1"/>
  <c r="B1631" i="1"/>
  <c r="F1631" i="1" s="1"/>
  <c r="L1630" i="1"/>
  <c r="B1630" i="1"/>
  <c r="F1630" i="1" s="1"/>
  <c r="L1629" i="1"/>
  <c r="E1629" i="1"/>
  <c r="C1629" i="1"/>
  <c r="B1629" i="1"/>
  <c r="F1629" i="1" s="1"/>
  <c r="L1628" i="1"/>
  <c r="B1628" i="1"/>
  <c r="F1628" i="1" s="1"/>
  <c r="L1627" i="1"/>
  <c r="E1627" i="1"/>
  <c r="C1627" i="1"/>
  <c r="B1627" i="1"/>
  <c r="F1627" i="1" s="1"/>
  <c r="L1626" i="1"/>
  <c r="B1626" i="1"/>
  <c r="F1626" i="1" s="1"/>
  <c r="L1625" i="1"/>
  <c r="E1625" i="1"/>
  <c r="C1625" i="1"/>
  <c r="B1625" i="1"/>
  <c r="F1625" i="1" s="1"/>
  <c r="L1624" i="1"/>
  <c r="B1624" i="1"/>
  <c r="F1624" i="1" s="1"/>
  <c r="L1623" i="1"/>
  <c r="E1623" i="1"/>
  <c r="C1623" i="1"/>
  <c r="B1623" i="1"/>
  <c r="F1623" i="1" s="1"/>
  <c r="L1622" i="1"/>
  <c r="B1622" i="1"/>
  <c r="F1622" i="1" s="1"/>
  <c r="L1621" i="1"/>
  <c r="E1621" i="1"/>
  <c r="C1621" i="1"/>
  <c r="B1621" i="1"/>
  <c r="F1621" i="1" s="1"/>
  <c r="L1620" i="1"/>
  <c r="B1620" i="1"/>
  <c r="F1620" i="1" s="1"/>
  <c r="L1619" i="1"/>
  <c r="E1619" i="1"/>
  <c r="C1619" i="1"/>
  <c r="B1619" i="1"/>
  <c r="F1619" i="1" s="1"/>
  <c r="L1618" i="1"/>
  <c r="B1618" i="1"/>
  <c r="F1618" i="1" s="1"/>
  <c r="L1617" i="1"/>
  <c r="E1617" i="1"/>
  <c r="C1617" i="1"/>
  <c r="B1617" i="1"/>
  <c r="F1617" i="1" s="1"/>
  <c r="L1616" i="1"/>
  <c r="B1616" i="1"/>
  <c r="F1616" i="1" s="1"/>
  <c r="L1615" i="1"/>
  <c r="E1615" i="1"/>
  <c r="C1615" i="1"/>
  <c r="B1615" i="1"/>
  <c r="F1615" i="1" s="1"/>
  <c r="L1614" i="1"/>
  <c r="B1614" i="1"/>
  <c r="F1614" i="1" s="1"/>
  <c r="L1613" i="1"/>
  <c r="E1613" i="1"/>
  <c r="C1613" i="1"/>
  <c r="B1613" i="1"/>
  <c r="F1613" i="1" s="1"/>
  <c r="L1612" i="1"/>
  <c r="B1612" i="1"/>
  <c r="F1612" i="1" s="1"/>
  <c r="L1611" i="1"/>
  <c r="E1611" i="1"/>
  <c r="C1611" i="1"/>
  <c r="B1611" i="1"/>
  <c r="F1611" i="1" s="1"/>
  <c r="L1610" i="1"/>
  <c r="B1610" i="1"/>
  <c r="F1610" i="1" s="1"/>
  <c r="L1609" i="1"/>
  <c r="E1609" i="1"/>
  <c r="C1609" i="1"/>
  <c r="B1609" i="1"/>
  <c r="F1609" i="1" s="1"/>
  <c r="L1608" i="1"/>
  <c r="B1608" i="1"/>
  <c r="F1608" i="1" s="1"/>
  <c r="L1607" i="1"/>
  <c r="E1607" i="1"/>
  <c r="C1607" i="1"/>
  <c r="B1607" i="1"/>
  <c r="F1607" i="1" s="1"/>
  <c r="L1606" i="1"/>
  <c r="B1606" i="1"/>
  <c r="F1606" i="1" s="1"/>
  <c r="L1605" i="1"/>
  <c r="E1605" i="1"/>
  <c r="C1605" i="1"/>
  <c r="B1605" i="1"/>
  <c r="F1605" i="1" s="1"/>
  <c r="L1604" i="1"/>
  <c r="B1604" i="1"/>
  <c r="F1604" i="1" s="1"/>
  <c r="L1603" i="1"/>
  <c r="E1603" i="1"/>
  <c r="C1603" i="1"/>
  <c r="B1603" i="1"/>
  <c r="F1603" i="1" s="1"/>
  <c r="L1602" i="1"/>
  <c r="B1602" i="1"/>
  <c r="F1602" i="1" s="1"/>
  <c r="L1601" i="1"/>
  <c r="E1601" i="1"/>
  <c r="C1601" i="1"/>
  <c r="B1601" i="1"/>
  <c r="F1601" i="1" s="1"/>
  <c r="L1600" i="1"/>
  <c r="B1600" i="1"/>
  <c r="F1600" i="1" s="1"/>
  <c r="L1599" i="1"/>
  <c r="E1599" i="1"/>
  <c r="C1599" i="1"/>
  <c r="B1599" i="1"/>
  <c r="F1599" i="1" s="1"/>
  <c r="L1598" i="1"/>
  <c r="B1598" i="1"/>
  <c r="F1598" i="1" s="1"/>
  <c r="L1597" i="1"/>
  <c r="E1597" i="1"/>
  <c r="C1597" i="1"/>
  <c r="B1597" i="1"/>
  <c r="F1597" i="1" s="1"/>
  <c r="L1596" i="1"/>
  <c r="B1596" i="1"/>
  <c r="F1596" i="1" s="1"/>
  <c r="L1595" i="1"/>
  <c r="E1595" i="1"/>
  <c r="C1595" i="1"/>
  <c r="B1595" i="1"/>
  <c r="F1595" i="1" s="1"/>
  <c r="L1594" i="1"/>
  <c r="B1594" i="1"/>
  <c r="F1594" i="1" s="1"/>
  <c r="L1593" i="1"/>
  <c r="E1593" i="1"/>
  <c r="C1593" i="1"/>
  <c r="B1593" i="1"/>
  <c r="F1593" i="1" s="1"/>
  <c r="L1592" i="1"/>
  <c r="B1592" i="1"/>
  <c r="F1592" i="1" s="1"/>
  <c r="L1591" i="1"/>
  <c r="E1591" i="1"/>
  <c r="C1591" i="1"/>
  <c r="B1591" i="1"/>
  <c r="F1591" i="1" s="1"/>
  <c r="L1590" i="1"/>
  <c r="B1590" i="1"/>
  <c r="F1590" i="1" s="1"/>
  <c r="L1589" i="1"/>
  <c r="E1589" i="1"/>
  <c r="C1589" i="1"/>
  <c r="B1589" i="1"/>
  <c r="F1589" i="1" s="1"/>
  <c r="L1588" i="1"/>
  <c r="B1588" i="1"/>
  <c r="F1588" i="1" s="1"/>
  <c r="L1587" i="1"/>
  <c r="E1587" i="1"/>
  <c r="C1587" i="1"/>
  <c r="B1587" i="1"/>
  <c r="F1587" i="1" s="1"/>
  <c r="L1586" i="1"/>
  <c r="B1586" i="1"/>
  <c r="F1586" i="1" s="1"/>
  <c r="L1585" i="1"/>
  <c r="E1585" i="1"/>
  <c r="C1585" i="1"/>
  <c r="B1585" i="1"/>
  <c r="F1585" i="1" s="1"/>
  <c r="L1584" i="1"/>
  <c r="B1584" i="1"/>
  <c r="F1584" i="1" s="1"/>
  <c r="L1583" i="1"/>
  <c r="E1583" i="1"/>
  <c r="C1583" i="1"/>
  <c r="B1583" i="1"/>
  <c r="F1583" i="1" s="1"/>
  <c r="L1582" i="1"/>
  <c r="B1582" i="1"/>
  <c r="F1582" i="1" s="1"/>
  <c r="L1581" i="1"/>
  <c r="E1581" i="1"/>
  <c r="C1581" i="1"/>
  <c r="B1581" i="1"/>
  <c r="F1581" i="1" s="1"/>
  <c r="L1580" i="1"/>
  <c r="B1580" i="1"/>
  <c r="F1580" i="1" s="1"/>
  <c r="L1579" i="1"/>
  <c r="E1579" i="1"/>
  <c r="C1579" i="1"/>
  <c r="B1579" i="1"/>
  <c r="F1579" i="1" s="1"/>
  <c r="L1578" i="1"/>
  <c r="B1578" i="1"/>
  <c r="F1578" i="1" s="1"/>
  <c r="L1577" i="1"/>
  <c r="E1577" i="1"/>
  <c r="C1577" i="1"/>
  <c r="B1577" i="1"/>
  <c r="F1577" i="1" s="1"/>
  <c r="L1576" i="1"/>
  <c r="B1576" i="1"/>
  <c r="F1576" i="1" s="1"/>
  <c r="L1575" i="1"/>
  <c r="E1575" i="1"/>
  <c r="C1575" i="1"/>
  <c r="B1575" i="1"/>
  <c r="F1575" i="1" s="1"/>
  <c r="L1574" i="1"/>
  <c r="B1574" i="1"/>
  <c r="F1574" i="1" s="1"/>
  <c r="L1573" i="1"/>
  <c r="E1573" i="1"/>
  <c r="C1573" i="1"/>
  <c r="B1573" i="1"/>
  <c r="F1573" i="1" s="1"/>
  <c r="L1572" i="1"/>
  <c r="B1572" i="1"/>
  <c r="F1572" i="1" s="1"/>
  <c r="L1571" i="1"/>
  <c r="E1571" i="1"/>
  <c r="C1571" i="1"/>
  <c r="B1571" i="1"/>
  <c r="F1571" i="1" s="1"/>
  <c r="L1570" i="1"/>
  <c r="B1570" i="1"/>
  <c r="F1570" i="1" s="1"/>
  <c r="L1569" i="1"/>
  <c r="E1569" i="1"/>
  <c r="C1569" i="1"/>
  <c r="B1569" i="1"/>
  <c r="F1569" i="1" s="1"/>
  <c r="L1568" i="1"/>
  <c r="B1568" i="1"/>
  <c r="F1568" i="1" s="1"/>
  <c r="L1567" i="1"/>
  <c r="E1567" i="1"/>
  <c r="C1567" i="1"/>
  <c r="B1567" i="1"/>
  <c r="F1567" i="1" s="1"/>
  <c r="L1566" i="1"/>
  <c r="B1566" i="1"/>
  <c r="F1566" i="1" s="1"/>
  <c r="L1565" i="1"/>
  <c r="E1565" i="1"/>
  <c r="C1565" i="1"/>
  <c r="B1565" i="1"/>
  <c r="F1565" i="1" s="1"/>
  <c r="L1564" i="1"/>
  <c r="B1564" i="1"/>
  <c r="F1564" i="1" s="1"/>
  <c r="L1563" i="1"/>
  <c r="E1563" i="1"/>
  <c r="C1563" i="1"/>
  <c r="B1563" i="1"/>
  <c r="F1563" i="1" s="1"/>
  <c r="L1562" i="1"/>
  <c r="B1562" i="1"/>
  <c r="F1562" i="1" s="1"/>
  <c r="L1561" i="1"/>
  <c r="E1561" i="1"/>
  <c r="C1561" i="1"/>
  <c r="B1561" i="1"/>
  <c r="F1561" i="1" s="1"/>
  <c r="L1560" i="1"/>
  <c r="B1560" i="1"/>
  <c r="F1560" i="1" s="1"/>
  <c r="L1559" i="1"/>
  <c r="E1559" i="1"/>
  <c r="C1559" i="1"/>
  <c r="B1559" i="1"/>
  <c r="F1559" i="1" s="1"/>
  <c r="L1558" i="1"/>
  <c r="B1558" i="1"/>
  <c r="F1558" i="1" s="1"/>
  <c r="L1557" i="1"/>
  <c r="E1557" i="1"/>
  <c r="C1557" i="1"/>
  <c r="B1557" i="1"/>
  <c r="F1557" i="1" s="1"/>
  <c r="L1556" i="1"/>
  <c r="B1556" i="1"/>
  <c r="F1556" i="1" s="1"/>
  <c r="L1555" i="1"/>
  <c r="E1555" i="1"/>
  <c r="C1555" i="1"/>
  <c r="B1555" i="1"/>
  <c r="F1555" i="1" s="1"/>
  <c r="L1554" i="1"/>
  <c r="B1554" i="1"/>
  <c r="F1554" i="1" s="1"/>
  <c r="L1553" i="1"/>
  <c r="E1553" i="1"/>
  <c r="C1553" i="1"/>
  <c r="B1553" i="1"/>
  <c r="F1553" i="1" s="1"/>
  <c r="L1552" i="1"/>
  <c r="B1552" i="1"/>
  <c r="F1552" i="1" s="1"/>
  <c r="L1551" i="1"/>
  <c r="E1551" i="1"/>
  <c r="C1551" i="1"/>
  <c r="B1551" i="1"/>
  <c r="F1551" i="1" s="1"/>
  <c r="L1550" i="1"/>
  <c r="B1550" i="1"/>
  <c r="F1550" i="1" s="1"/>
  <c r="L1549" i="1"/>
  <c r="E1549" i="1"/>
  <c r="C1549" i="1"/>
  <c r="B1549" i="1"/>
  <c r="F1549" i="1" s="1"/>
  <c r="L1548" i="1"/>
  <c r="B1548" i="1"/>
  <c r="F1548" i="1" s="1"/>
  <c r="L1547" i="1"/>
  <c r="E1547" i="1"/>
  <c r="C1547" i="1"/>
  <c r="B1547" i="1"/>
  <c r="F1547" i="1" s="1"/>
  <c r="L1546" i="1"/>
  <c r="B1546" i="1"/>
  <c r="F1546" i="1" s="1"/>
  <c r="L1545" i="1"/>
  <c r="E1545" i="1"/>
  <c r="C1545" i="1"/>
  <c r="B1545" i="1"/>
  <c r="F1545" i="1" s="1"/>
  <c r="L1544" i="1"/>
  <c r="B1544" i="1"/>
  <c r="F1544" i="1" s="1"/>
  <c r="L1543" i="1"/>
  <c r="E1543" i="1"/>
  <c r="C1543" i="1"/>
  <c r="B1543" i="1"/>
  <c r="F1543" i="1" s="1"/>
  <c r="L1542" i="1"/>
  <c r="B1542" i="1"/>
  <c r="F1542" i="1" s="1"/>
  <c r="L1541" i="1"/>
  <c r="E1541" i="1"/>
  <c r="C1541" i="1"/>
  <c r="B1541" i="1"/>
  <c r="F1541" i="1" s="1"/>
  <c r="L1540" i="1"/>
  <c r="B1540" i="1"/>
  <c r="F1540" i="1" s="1"/>
  <c r="L1539" i="1"/>
  <c r="E1539" i="1"/>
  <c r="C1539" i="1"/>
  <c r="B1539" i="1"/>
  <c r="F1539" i="1" s="1"/>
  <c r="L1538" i="1"/>
  <c r="B1538" i="1"/>
  <c r="F1538" i="1" s="1"/>
  <c r="L1537" i="1"/>
  <c r="E1537" i="1"/>
  <c r="C1537" i="1"/>
  <c r="B1537" i="1"/>
  <c r="F1537" i="1" s="1"/>
  <c r="L1536" i="1"/>
  <c r="B1536" i="1"/>
  <c r="F1536" i="1" s="1"/>
  <c r="L1535" i="1"/>
  <c r="E1535" i="1"/>
  <c r="C1535" i="1"/>
  <c r="B1535" i="1"/>
  <c r="F1535" i="1" s="1"/>
  <c r="L1534" i="1"/>
  <c r="B1534" i="1"/>
  <c r="F1534" i="1" s="1"/>
  <c r="L1533" i="1"/>
  <c r="E1533" i="1"/>
  <c r="C1533" i="1"/>
  <c r="B1533" i="1"/>
  <c r="F1533" i="1" s="1"/>
  <c r="L1532" i="1"/>
  <c r="B1532" i="1"/>
  <c r="F1532" i="1" s="1"/>
  <c r="L1531" i="1"/>
  <c r="E1531" i="1"/>
  <c r="C1531" i="1"/>
  <c r="B1531" i="1"/>
  <c r="F1531" i="1" s="1"/>
  <c r="L1530" i="1"/>
  <c r="B1530" i="1"/>
  <c r="F1530" i="1" s="1"/>
  <c r="L1529" i="1"/>
  <c r="E1529" i="1"/>
  <c r="C1529" i="1"/>
  <c r="B1529" i="1"/>
  <c r="F1529" i="1" s="1"/>
  <c r="L1528" i="1"/>
  <c r="B1528" i="1"/>
  <c r="F1528" i="1" s="1"/>
  <c r="L1527" i="1"/>
  <c r="E1527" i="1"/>
  <c r="C1527" i="1"/>
  <c r="B1527" i="1"/>
  <c r="F1527" i="1" s="1"/>
  <c r="L1526" i="1"/>
  <c r="B1526" i="1"/>
  <c r="F1526" i="1" s="1"/>
  <c r="L1525" i="1"/>
  <c r="E1525" i="1"/>
  <c r="C1525" i="1"/>
  <c r="B1525" i="1"/>
  <c r="F1525" i="1" s="1"/>
  <c r="L1524" i="1"/>
  <c r="B1524" i="1"/>
  <c r="F1524" i="1" s="1"/>
  <c r="L1523" i="1"/>
  <c r="E1523" i="1"/>
  <c r="C1523" i="1"/>
  <c r="B1523" i="1"/>
  <c r="F1523" i="1" s="1"/>
  <c r="L1522" i="1"/>
  <c r="B1522" i="1"/>
  <c r="F1522" i="1" s="1"/>
  <c r="L1521" i="1"/>
  <c r="E1521" i="1"/>
  <c r="C1521" i="1"/>
  <c r="B1521" i="1"/>
  <c r="F1521" i="1" s="1"/>
  <c r="L1520" i="1"/>
  <c r="B1520" i="1"/>
  <c r="F1520" i="1" s="1"/>
  <c r="L1519" i="1"/>
  <c r="E1519" i="1"/>
  <c r="C1519" i="1"/>
  <c r="B1519" i="1"/>
  <c r="F1519" i="1" s="1"/>
  <c r="L1518" i="1"/>
  <c r="B1518" i="1"/>
  <c r="F1518" i="1" s="1"/>
  <c r="L1517" i="1"/>
  <c r="E1517" i="1"/>
  <c r="C1517" i="1"/>
  <c r="B1517" i="1"/>
  <c r="F1517" i="1" s="1"/>
  <c r="L1516" i="1"/>
  <c r="B1516" i="1"/>
  <c r="F1516" i="1" s="1"/>
  <c r="L1515" i="1"/>
  <c r="E1515" i="1"/>
  <c r="C1515" i="1"/>
  <c r="B1515" i="1"/>
  <c r="F1515" i="1" s="1"/>
  <c r="L1514" i="1"/>
  <c r="B1514" i="1"/>
  <c r="F1514" i="1" s="1"/>
  <c r="L1513" i="1"/>
  <c r="E1513" i="1"/>
  <c r="C1513" i="1"/>
  <c r="B1513" i="1"/>
  <c r="F1513" i="1" s="1"/>
  <c r="L1512" i="1"/>
  <c r="B1512" i="1"/>
  <c r="F1512" i="1" s="1"/>
  <c r="L1511" i="1"/>
  <c r="E1511" i="1"/>
  <c r="C1511" i="1"/>
  <c r="B1511" i="1"/>
  <c r="F1511" i="1" s="1"/>
  <c r="L1510" i="1"/>
  <c r="B1510" i="1"/>
  <c r="F1510" i="1" s="1"/>
  <c r="L1509" i="1"/>
  <c r="E1509" i="1"/>
  <c r="C1509" i="1"/>
  <c r="B1509" i="1"/>
  <c r="F1509" i="1" s="1"/>
  <c r="L1508" i="1"/>
  <c r="B1508" i="1"/>
  <c r="F1508" i="1" s="1"/>
  <c r="L1507" i="1"/>
  <c r="E1507" i="1"/>
  <c r="C1507" i="1"/>
  <c r="B1507" i="1"/>
  <c r="F1507" i="1" s="1"/>
  <c r="L1506" i="1"/>
  <c r="B1506" i="1"/>
  <c r="F1506" i="1" s="1"/>
  <c r="L1505" i="1"/>
  <c r="E1505" i="1"/>
  <c r="C1505" i="1"/>
  <c r="B1505" i="1"/>
  <c r="F1505" i="1" s="1"/>
  <c r="L1504" i="1"/>
  <c r="B1504" i="1"/>
  <c r="F1504" i="1" s="1"/>
  <c r="L1503" i="1"/>
  <c r="E1503" i="1"/>
  <c r="C1503" i="1"/>
  <c r="B1503" i="1"/>
  <c r="F1503" i="1" s="1"/>
  <c r="L1502" i="1"/>
  <c r="B1502" i="1"/>
  <c r="F1502" i="1" s="1"/>
  <c r="L1501" i="1"/>
  <c r="E1501" i="1"/>
  <c r="C1501" i="1"/>
  <c r="B1501" i="1"/>
  <c r="F1501" i="1" s="1"/>
  <c r="L1500" i="1"/>
  <c r="B1500" i="1"/>
  <c r="F1500" i="1" s="1"/>
  <c r="L1499" i="1"/>
  <c r="E1499" i="1"/>
  <c r="C1499" i="1"/>
  <c r="B1499" i="1"/>
  <c r="F1499" i="1" s="1"/>
  <c r="L1498" i="1"/>
  <c r="B1498" i="1"/>
  <c r="F1498" i="1" s="1"/>
  <c r="L1497" i="1"/>
  <c r="E1497" i="1"/>
  <c r="C1497" i="1"/>
  <c r="B1497" i="1"/>
  <c r="F1497" i="1" s="1"/>
  <c r="L1496" i="1"/>
  <c r="B1496" i="1"/>
  <c r="F1496" i="1" s="1"/>
  <c r="L1495" i="1"/>
  <c r="E1495" i="1"/>
  <c r="C1495" i="1"/>
  <c r="B1495" i="1"/>
  <c r="F1495" i="1" s="1"/>
  <c r="L1494" i="1"/>
  <c r="B1494" i="1"/>
  <c r="F1494" i="1" s="1"/>
  <c r="L1493" i="1"/>
  <c r="E1493" i="1"/>
  <c r="C1493" i="1"/>
  <c r="B1493" i="1"/>
  <c r="F1493" i="1" s="1"/>
  <c r="L1492" i="1"/>
  <c r="B1492" i="1"/>
  <c r="F1492" i="1" s="1"/>
  <c r="L1491" i="1"/>
  <c r="E1491" i="1"/>
  <c r="C1491" i="1"/>
  <c r="B1491" i="1"/>
  <c r="F1491" i="1" s="1"/>
  <c r="L1490" i="1"/>
  <c r="B1490" i="1"/>
  <c r="F1490" i="1" s="1"/>
  <c r="L1489" i="1"/>
  <c r="E1489" i="1"/>
  <c r="C1489" i="1"/>
  <c r="B1489" i="1"/>
  <c r="F1489" i="1" s="1"/>
  <c r="L1488" i="1"/>
  <c r="B1488" i="1"/>
  <c r="F1488" i="1" s="1"/>
  <c r="L1487" i="1"/>
  <c r="E1487" i="1"/>
  <c r="C1487" i="1"/>
  <c r="B1487" i="1"/>
  <c r="F1487" i="1" s="1"/>
  <c r="L1486" i="1"/>
  <c r="B1486" i="1"/>
  <c r="F1486" i="1" s="1"/>
  <c r="L1485" i="1"/>
  <c r="E1485" i="1"/>
  <c r="C1485" i="1"/>
  <c r="B1485" i="1"/>
  <c r="F1485" i="1" s="1"/>
  <c r="L1484" i="1"/>
  <c r="B1484" i="1"/>
  <c r="F1484" i="1" s="1"/>
  <c r="L1483" i="1"/>
  <c r="E1483" i="1"/>
  <c r="C1483" i="1"/>
  <c r="B1483" i="1"/>
  <c r="F1483" i="1" s="1"/>
  <c r="L1482" i="1"/>
  <c r="B1482" i="1"/>
  <c r="F1482" i="1" s="1"/>
  <c r="L1481" i="1"/>
  <c r="E1481" i="1"/>
  <c r="C1481" i="1"/>
  <c r="B1481" i="1"/>
  <c r="F1481" i="1" s="1"/>
  <c r="L1480" i="1"/>
  <c r="B1480" i="1"/>
  <c r="F1480" i="1" s="1"/>
  <c r="L1479" i="1"/>
  <c r="E1479" i="1"/>
  <c r="C1479" i="1"/>
  <c r="B1479" i="1"/>
  <c r="F1479" i="1" s="1"/>
  <c r="L1478" i="1"/>
  <c r="B1478" i="1"/>
  <c r="F1478" i="1" s="1"/>
  <c r="L1477" i="1"/>
  <c r="E1477" i="1"/>
  <c r="C1477" i="1"/>
  <c r="B1477" i="1"/>
  <c r="F1477" i="1" s="1"/>
  <c r="L1476" i="1"/>
  <c r="B1476" i="1"/>
  <c r="F1476" i="1" s="1"/>
  <c r="L1475" i="1"/>
  <c r="E1475" i="1"/>
  <c r="C1475" i="1"/>
  <c r="B1475" i="1"/>
  <c r="F1475" i="1" s="1"/>
  <c r="L1474" i="1"/>
  <c r="B1474" i="1"/>
  <c r="F1474" i="1" s="1"/>
  <c r="L1473" i="1"/>
  <c r="E1473" i="1"/>
  <c r="C1473" i="1"/>
  <c r="B1473" i="1"/>
  <c r="F1473" i="1" s="1"/>
  <c r="L1472" i="1"/>
  <c r="B1472" i="1"/>
  <c r="F1472" i="1" s="1"/>
  <c r="L1471" i="1"/>
  <c r="E1471" i="1"/>
  <c r="C1471" i="1"/>
  <c r="B1471" i="1"/>
  <c r="F1471" i="1" s="1"/>
  <c r="L1470" i="1"/>
  <c r="B1470" i="1"/>
  <c r="F1470" i="1" s="1"/>
  <c r="L1469" i="1"/>
  <c r="E1469" i="1"/>
  <c r="C1469" i="1"/>
  <c r="B1469" i="1"/>
  <c r="F1469" i="1" s="1"/>
  <c r="L1468" i="1"/>
  <c r="B1468" i="1"/>
  <c r="F1468" i="1" s="1"/>
  <c r="L1467" i="1"/>
  <c r="E1467" i="1"/>
  <c r="C1467" i="1"/>
  <c r="B1467" i="1"/>
  <c r="F1467" i="1" s="1"/>
  <c r="L1466" i="1"/>
  <c r="B1466" i="1"/>
  <c r="F1466" i="1" s="1"/>
  <c r="L1465" i="1"/>
  <c r="E1465" i="1"/>
  <c r="C1465" i="1"/>
  <c r="B1465" i="1"/>
  <c r="F1465" i="1" s="1"/>
  <c r="L1464" i="1"/>
  <c r="B1464" i="1"/>
  <c r="F1464" i="1" s="1"/>
  <c r="L1463" i="1"/>
  <c r="E1463" i="1"/>
  <c r="C1463" i="1"/>
  <c r="B1463" i="1"/>
  <c r="F1463" i="1" s="1"/>
  <c r="L1462" i="1"/>
  <c r="B1462" i="1"/>
  <c r="F1462" i="1" s="1"/>
  <c r="L1461" i="1"/>
  <c r="E1461" i="1"/>
  <c r="C1461" i="1"/>
  <c r="B1461" i="1"/>
  <c r="F1461" i="1" s="1"/>
  <c r="L1460" i="1"/>
  <c r="B1460" i="1"/>
  <c r="F1460" i="1" s="1"/>
  <c r="L1459" i="1"/>
  <c r="E1459" i="1"/>
  <c r="C1459" i="1"/>
  <c r="B1459" i="1"/>
  <c r="F1459" i="1" s="1"/>
  <c r="L1458" i="1"/>
  <c r="B1458" i="1"/>
  <c r="F1458" i="1" s="1"/>
  <c r="L1457" i="1"/>
  <c r="E1457" i="1"/>
  <c r="C1457" i="1"/>
  <c r="B1457" i="1"/>
  <c r="F1457" i="1" s="1"/>
  <c r="L1456" i="1"/>
  <c r="B1456" i="1"/>
  <c r="F1456" i="1" s="1"/>
  <c r="L1455" i="1"/>
  <c r="E1455" i="1"/>
  <c r="C1455" i="1"/>
  <c r="B1455" i="1"/>
  <c r="F1455" i="1" s="1"/>
  <c r="L1454" i="1"/>
  <c r="B1454" i="1"/>
  <c r="F1454" i="1" s="1"/>
  <c r="L1453" i="1"/>
  <c r="E1453" i="1"/>
  <c r="C1453" i="1"/>
  <c r="B1453" i="1"/>
  <c r="F1453" i="1" s="1"/>
  <c r="L1452" i="1"/>
  <c r="B1452" i="1"/>
  <c r="F1452" i="1" s="1"/>
  <c r="L1451" i="1"/>
  <c r="E1451" i="1"/>
  <c r="C1451" i="1"/>
  <c r="B1451" i="1"/>
  <c r="F1451" i="1" s="1"/>
  <c r="L1450" i="1"/>
  <c r="B1450" i="1"/>
  <c r="F1450" i="1" s="1"/>
  <c r="L1449" i="1"/>
  <c r="E1449" i="1"/>
  <c r="C1449" i="1"/>
  <c r="B1449" i="1"/>
  <c r="F1449" i="1" s="1"/>
  <c r="L1448" i="1"/>
  <c r="B1448" i="1"/>
  <c r="F1448" i="1" s="1"/>
  <c r="L1447" i="1"/>
  <c r="E1447" i="1"/>
  <c r="C1447" i="1"/>
  <c r="B1447" i="1"/>
  <c r="F1447" i="1" s="1"/>
  <c r="L1446" i="1"/>
  <c r="B1446" i="1"/>
  <c r="F1446" i="1" s="1"/>
  <c r="L1445" i="1"/>
  <c r="E1445" i="1"/>
  <c r="C1445" i="1"/>
  <c r="B1445" i="1"/>
  <c r="F1445" i="1" s="1"/>
  <c r="L1444" i="1"/>
  <c r="B1444" i="1"/>
  <c r="F1444" i="1" s="1"/>
  <c r="L1443" i="1"/>
  <c r="E1443" i="1"/>
  <c r="C1443" i="1"/>
  <c r="B1443" i="1"/>
  <c r="F1443" i="1" s="1"/>
  <c r="L1442" i="1"/>
  <c r="B1442" i="1"/>
  <c r="F1442" i="1" s="1"/>
  <c r="L1441" i="1"/>
  <c r="E1441" i="1"/>
  <c r="C1441" i="1"/>
  <c r="B1441" i="1"/>
  <c r="F1441" i="1" s="1"/>
  <c r="L1440" i="1"/>
  <c r="B1440" i="1"/>
  <c r="F1440" i="1" s="1"/>
  <c r="L1439" i="1"/>
  <c r="E1439" i="1"/>
  <c r="C1439" i="1"/>
  <c r="B1439" i="1"/>
  <c r="F1439" i="1" s="1"/>
  <c r="L1438" i="1"/>
  <c r="B1438" i="1"/>
  <c r="F1438" i="1" s="1"/>
  <c r="L1437" i="1"/>
  <c r="E1437" i="1"/>
  <c r="C1437" i="1"/>
  <c r="B1437" i="1"/>
  <c r="F1437" i="1" s="1"/>
  <c r="L1436" i="1"/>
  <c r="B1436" i="1"/>
  <c r="F1436" i="1" s="1"/>
  <c r="L1435" i="1"/>
  <c r="E1435" i="1"/>
  <c r="C1435" i="1"/>
  <c r="B1435" i="1"/>
  <c r="F1435" i="1" s="1"/>
  <c r="L1434" i="1"/>
  <c r="B1434" i="1"/>
  <c r="F1434" i="1" s="1"/>
  <c r="L1433" i="1"/>
  <c r="E1433" i="1"/>
  <c r="C1433" i="1"/>
  <c r="B1433" i="1"/>
  <c r="F1433" i="1" s="1"/>
  <c r="L1432" i="1"/>
  <c r="B1432" i="1"/>
  <c r="F1432" i="1" s="1"/>
  <c r="L1431" i="1"/>
  <c r="E1431" i="1"/>
  <c r="C1431" i="1"/>
  <c r="B1431" i="1"/>
  <c r="F1431" i="1" s="1"/>
  <c r="L1430" i="1"/>
  <c r="B1430" i="1"/>
  <c r="F1430" i="1" s="1"/>
  <c r="L1429" i="1"/>
  <c r="E1429" i="1"/>
  <c r="C1429" i="1"/>
  <c r="B1429" i="1"/>
  <c r="F1429" i="1" s="1"/>
  <c r="L1428" i="1"/>
  <c r="B1428" i="1"/>
  <c r="F1428" i="1" s="1"/>
  <c r="L1427" i="1"/>
  <c r="E1427" i="1"/>
  <c r="C1427" i="1"/>
  <c r="B1427" i="1"/>
  <c r="F1427" i="1" s="1"/>
  <c r="L1426" i="1"/>
  <c r="B1426" i="1"/>
  <c r="F1426" i="1" s="1"/>
  <c r="L1425" i="1"/>
  <c r="E1425" i="1"/>
  <c r="C1425" i="1"/>
  <c r="B1425" i="1"/>
  <c r="F1425" i="1" s="1"/>
  <c r="L1424" i="1"/>
  <c r="B1424" i="1"/>
  <c r="F1424" i="1" s="1"/>
  <c r="L1423" i="1"/>
  <c r="E1423" i="1"/>
  <c r="C1423" i="1"/>
  <c r="B1423" i="1"/>
  <c r="F1423" i="1" s="1"/>
  <c r="L1422" i="1"/>
  <c r="B1422" i="1"/>
  <c r="F1422" i="1" s="1"/>
  <c r="L1421" i="1"/>
  <c r="E1421" i="1"/>
  <c r="C1421" i="1"/>
  <c r="B1421" i="1"/>
  <c r="F1421" i="1" s="1"/>
  <c r="L1420" i="1"/>
  <c r="B1420" i="1"/>
  <c r="F1420" i="1" s="1"/>
  <c r="L1419" i="1"/>
  <c r="E1419" i="1"/>
  <c r="C1419" i="1"/>
  <c r="B1419" i="1"/>
  <c r="F1419" i="1" s="1"/>
  <c r="L1418" i="1"/>
  <c r="B1418" i="1"/>
  <c r="F1418" i="1" s="1"/>
  <c r="L1417" i="1"/>
  <c r="E1417" i="1"/>
  <c r="C1417" i="1"/>
  <c r="B1417" i="1"/>
  <c r="F1417" i="1" s="1"/>
  <c r="L1416" i="1"/>
  <c r="B1416" i="1"/>
  <c r="F1416" i="1" s="1"/>
  <c r="L1415" i="1"/>
  <c r="E1415" i="1"/>
  <c r="C1415" i="1"/>
  <c r="B1415" i="1"/>
  <c r="F1415" i="1" s="1"/>
  <c r="L1414" i="1"/>
  <c r="B1414" i="1"/>
  <c r="F1414" i="1" s="1"/>
  <c r="L1413" i="1"/>
  <c r="E1413" i="1"/>
  <c r="C1413" i="1"/>
  <c r="B1413" i="1"/>
  <c r="F1413" i="1" s="1"/>
  <c r="L1412" i="1"/>
  <c r="B1412" i="1"/>
  <c r="F1412" i="1" s="1"/>
  <c r="L1411" i="1"/>
  <c r="E1411" i="1"/>
  <c r="C1411" i="1"/>
  <c r="B1411" i="1"/>
  <c r="F1411" i="1" s="1"/>
  <c r="L1410" i="1"/>
  <c r="B1410" i="1"/>
  <c r="F1410" i="1" s="1"/>
  <c r="L1409" i="1"/>
  <c r="E1409" i="1"/>
  <c r="C1409" i="1"/>
  <c r="B1409" i="1"/>
  <c r="F1409" i="1" s="1"/>
  <c r="L1408" i="1"/>
  <c r="B1408" i="1"/>
  <c r="F1408" i="1" s="1"/>
  <c r="L1407" i="1"/>
  <c r="E1407" i="1"/>
  <c r="C1407" i="1"/>
  <c r="B1407" i="1"/>
  <c r="F1407" i="1" s="1"/>
  <c r="L1406" i="1"/>
  <c r="B1406" i="1"/>
  <c r="F1406" i="1" s="1"/>
  <c r="L1405" i="1"/>
  <c r="E1405" i="1"/>
  <c r="C1405" i="1"/>
  <c r="B1405" i="1"/>
  <c r="F1405" i="1" s="1"/>
  <c r="L1404" i="1"/>
  <c r="B1404" i="1"/>
  <c r="F1404" i="1" s="1"/>
  <c r="L1403" i="1"/>
  <c r="E1403" i="1"/>
  <c r="C1403" i="1"/>
  <c r="B1403" i="1"/>
  <c r="F1403" i="1" s="1"/>
  <c r="L1402" i="1"/>
  <c r="B1402" i="1"/>
  <c r="F1402" i="1" s="1"/>
  <c r="L1401" i="1"/>
  <c r="E1401" i="1"/>
  <c r="C1401" i="1"/>
  <c r="B1401" i="1"/>
  <c r="F1401" i="1" s="1"/>
  <c r="L1400" i="1"/>
  <c r="B1400" i="1"/>
  <c r="F1400" i="1" s="1"/>
  <c r="L1399" i="1"/>
  <c r="E1399" i="1"/>
  <c r="C1399" i="1"/>
  <c r="B1399" i="1"/>
  <c r="F1399" i="1" s="1"/>
  <c r="L1398" i="1"/>
  <c r="B1398" i="1"/>
  <c r="F1398" i="1" s="1"/>
  <c r="L1397" i="1"/>
  <c r="E1397" i="1"/>
  <c r="C1397" i="1"/>
  <c r="B1397" i="1"/>
  <c r="F1397" i="1" s="1"/>
  <c r="L1396" i="1"/>
  <c r="B1396" i="1"/>
  <c r="F1396" i="1" s="1"/>
  <c r="L1395" i="1"/>
  <c r="E1395" i="1"/>
  <c r="C1395" i="1"/>
  <c r="B1395" i="1"/>
  <c r="F1395" i="1" s="1"/>
  <c r="L1394" i="1"/>
  <c r="B1394" i="1"/>
  <c r="F1394" i="1" s="1"/>
  <c r="L1393" i="1"/>
  <c r="E1393" i="1"/>
  <c r="C1393" i="1"/>
  <c r="B1393" i="1"/>
  <c r="F1393" i="1" s="1"/>
  <c r="L1392" i="1"/>
  <c r="B1392" i="1"/>
  <c r="F1392" i="1" s="1"/>
  <c r="L1391" i="1"/>
  <c r="E1391" i="1"/>
  <c r="C1391" i="1"/>
  <c r="B1391" i="1"/>
  <c r="F1391" i="1" s="1"/>
  <c r="L1390" i="1"/>
  <c r="B1390" i="1"/>
  <c r="F1390" i="1" s="1"/>
  <c r="L1389" i="1"/>
  <c r="E1389" i="1"/>
  <c r="C1389" i="1"/>
  <c r="B1389" i="1"/>
  <c r="F1389" i="1" s="1"/>
  <c r="L1388" i="1"/>
  <c r="B1388" i="1"/>
  <c r="F1388" i="1" s="1"/>
  <c r="L1387" i="1"/>
  <c r="E1387" i="1"/>
  <c r="C1387" i="1"/>
  <c r="B1387" i="1"/>
  <c r="F1387" i="1" s="1"/>
  <c r="L1386" i="1"/>
  <c r="B1386" i="1"/>
  <c r="F1386" i="1" s="1"/>
  <c r="L1385" i="1"/>
  <c r="E1385" i="1"/>
  <c r="C1385" i="1"/>
  <c r="B1385" i="1"/>
  <c r="F1385" i="1" s="1"/>
  <c r="L1384" i="1"/>
  <c r="B1384" i="1"/>
  <c r="F1384" i="1" s="1"/>
  <c r="L1383" i="1"/>
  <c r="E1383" i="1"/>
  <c r="C1383" i="1"/>
  <c r="B1383" i="1"/>
  <c r="F1383" i="1" s="1"/>
  <c r="L1382" i="1"/>
  <c r="B1382" i="1"/>
  <c r="F1382" i="1" s="1"/>
  <c r="L1381" i="1"/>
  <c r="E1381" i="1"/>
  <c r="C1381" i="1"/>
  <c r="B1381" i="1"/>
  <c r="F1381" i="1" s="1"/>
  <c r="L1380" i="1"/>
  <c r="B1380" i="1"/>
  <c r="F1380" i="1" s="1"/>
  <c r="L1379" i="1"/>
  <c r="E1379" i="1"/>
  <c r="C1379" i="1"/>
  <c r="B1379" i="1"/>
  <c r="F1379" i="1" s="1"/>
  <c r="L1378" i="1"/>
  <c r="B1378" i="1"/>
  <c r="F1378" i="1" s="1"/>
  <c r="L1377" i="1"/>
  <c r="E1377" i="1"/>
  <c r="C1377" i="1"/>
  <c r="B1377" i="1"/>
  <c r="F1377" i="1" s="1"/>
  <c r="L1376" i="1"/>
  <c r="B1376" i="1"/>
  <c r="F1376" i="1" s="1"/>
  <c r="L1375" i="1"/>
  <c r="E1375" i="1"/>
  <c r="C1375" i="1"/>
  <c r="B1375" i="1"/>
  <c r="F1375" i="1" s="1"/>
  <c r="L1374" i="1"/>
  <c r="B1374" i="1"/>
  <c r="F1374" i="1" s="1"/>
  <c r="L1373" i="1"/>
  <c r="E1373" i="1"/>
  <c r="C1373" i="1"/>
  <c r="B1373" i="1"/>
  <c r="F1373" i="1" s="1"/>
  <c r="L1372" i="1"/>
  <c r="B1372" i="1"/>
  <c r="F1372" i="1" s="1"/>
  <c r="L1371" i="1"/>
  <c r="E1371" i="1"/>
  <c r="C1371" i="1"/>
  <c r="B1371" i="1"/>
  <c r="F1371" i="1" s="1"/>
  <c r="L1370" i="1"/>
  <c r="B1370" i="1"/>
  <c r="F1370" i="1" s="1"/>
  <c r="L1369" i="1"/>
  <c r="E1369" i="1"/>
  <c r="C1369" i="1"/>
  <c r="B1369" i="1"/>
  <c r="F1369" i="1" s="1"/>
  <c r="L1368" i="1"/>
  <c r="B1368" i="1"/>
  <c r="F1368" i="1" s="1"/>
  <c r="L1367" i="1"/>
  <c r="E1367" i="1"/>
  <c r="C1367" i="1"/>
  <c r="B1367" i="1"/>
  <c r="F1367" i="1" s="1"/>
  <c r="L1366" i="1"/>
  <c r="B1366" i="1"/>
  <c r="F1366" i="1" s="1"/>
  <c r="L1365" i="1"/>
  <c r="E1365" i="1"/>
  <c r="C1365" i="1"/>
  <c r="B1365" i="1"/>
  <c r="F1365" i="1" s="1"/>
  <c r="L1364" i="1"/>
  <c r="B1364" i="1"/>
  <c r="F1364" i="1" s="1"/>
  <c r="L1363" i="1"/>
  <c r="E1363" i="1"/>
  <c r="C1363" i="1"/>
  <c r="B1363" i="1"/>
  <c r="F1363" i="1" s="1"/>
  <c r="L1362" i="1"/>
  <c r="B1362" i="1"/>
  <c r="F1362" i="1" s="1"/>
  <c r="L1361" i="1"/>
  <c r="E1361" i="1"/>
  <c r="C1361" i="1"/>
  <c r="B1361" i="1"/>
  <c r="F1361" i="1" s="1"/>
  <c r="L1360" i="1"/>
  <c r="B1360" i="1"/>
  <c r="F1360" i="1" s="1"/>
  <c r="L1359" i="1"/>
  <c r="E1359" i="1"/>
  <c r="C1359" i="1"/>
  <c r="B1359" i="1"/>
  <c r="F1359" i="1" s="1"/>
  <c r="L1358" i="1"/>
  <c r="B1358" i="1"/>
  <c r="F1358" i="1" s="1"/>
  <c r="L1357" i="1"/>
  <c r="E1357" i="1"/>
  <c r="C1357" i="1"/>
  <c r="B1357" i="1"/>
  <c r="F1357" i="1" s="1"/>
  <c r="L1356" i="1"/>
  <c r="B1356" i="1"/>
  <c r="F1356" i="1" s="1"/>
  <c r="L1355" i="1"/>
  <c r="E1355" i="1"/>
  <c r="C1355" i="1"/>
  <c r="B1355" i="1"/>
  <c r="F1355" i="1" s="1"/>
  <c r="L1354" i="1"/>
  <c r="B1354" i="1"/>
  <c r="F1354" i="1" s="1"/>
  <c r="L1353" i="1"/>
  <c r="E1353" i="1"/>
  <c r="C1353" i="1"/>
  <c r="B1353" i="1"/>
  <c r="F1353" i="1" s="1"/>
  <c r="L1352" i="1"/>
  <c r="B1352" i="1"/>
  <c r="F1352" i="1" s="1"/>
  <c r="L1351" i="1"/>
  <c r="E1351" i="1"/>
  <c r="C1351" i="1"/>
  <c r="B1351" i="1"/>
  <c r="F1351" i="1" s="1"/>
  <c r="L1350" i="1"/>
  <c r="B1350" i="1"/>
  <c r="F1350" i="1" s="1"/>
  <c r="L1349" i="1"/>
  <c r="E1349" i="1"/>
  <c r="C1349" i="1"/>
  <c r="B1349" i="1"/>
  <c r="F1349" i="1" s="1"/>
  <c r="L1348" i="1"/>
  <c r="B1348" i="1"/>
  <c r="F1348" i="1" s="1"/>
  <c r="L1347" i="1"/>
  <c r="E1347" i="1"/>
  <c r="C1347" i="1"/>
  <c r="B1347" i="1"/>
  <c r="F1347" i="1" s="1"/>
  <c r="L1346" i="1"/>
  <c r="B1346" i="1"/>
  <c r="F1346" i="1" s="1"/>
  <c r="L1345" i="1"/>
  <c r="E1345" i="1"/>
  <c r="C1345" i="1"/>
  <c r="B1345" i="1"/>
  <c r="F1345" i="1" s="1"/>
  <c r="L1344" i="1"/>
  <c r="B1344" i="1"/>
  <c r="F1344" i="1" s="1"/>
  <c r="L1343" i="1"/>
  <c r="E1343" i="1"/>
  <c r="C1343" i="1"/>
  <c r="B1343" i="1"/>
  <c r="F1343" i="1" s="1"/>
  <c r="L1342" i="1"/>
  <c r="B1342" i="1"/>
  <c r="F1342" i="1" s="1"/>
  <c r="L1341" i="1"/>
  <c r="E1341" i="1"/>
  <c r="C1341" i="1"/>
  <c r="B1341" i="1"/>
  <c r="F1341" i="1" s="1"/>
  <c r="L1340" i="1"/>
  <c r="B1340" i="1"/>
  <c r="F1340" i="1" s="1"/>
  <c r="L1339" i="1"/>
  <c r="E1339" i="1"/>
  <c r="C1339" i="1"/>
  <c r="B1339" i="1"/>
  <c r="F1339" i="1" s="1"/>
  <c r="L1338" i="1"/>
  <c r="B1338" i="1"/>
  <c r="F1338" i="1" s="1"/>
  <c r="L1337" i="1"/>
  <c r="E1337" i="1"/>
  <c r="C1337" i="1"/>
  <c r="B1337" i="1"/>
  <c r="F1337" i="1" s="1"/>
  <c r="L1336" i="1"/>
  <c r="B1336" i="1"/>
  <c r="F1336" i="1" s="1"/>
  <c r="L1335" i="1"/>
  <c r="E1335" i="1"/>
  <c r="C1335" i="1"/>
  <c r="B1335" i="1"/>
  <c r="F1335" i="1" s="1"/>
  <c r="L1334" i="1"/>
  <c r="B1334" i="1"/>
  <c r="F1334" i="1" s="1"/>
  <c r="L1333" i="1"/>
  <c r="E1333" i="1"/>
  <c r="C1333" i="1"/>
  <c r="B1333" i="1"/>
  <c r="F1333" i="1" s="1"/>
  <c r="L1332" i="1"/>
  <c r="B1332" i="1"/>
  <c r="F1332" i="1" s="1"/>
  <c r="L1331" i="1"/>
  <c r="E1331" i="1"/>
  <c r="C1331" i="1"/>
  <c r="B1331" i="1"/>
  <c r="F1331" i="1" s="1"/>
  <c r="L1330" i="1"/>
  <c r="B1330" i="1"/>
  <c r="F1330" i="1" s="1"/>
  <c r="L1329" i="1"/>
  <c r="E1329" i="1"/>
  <c r="C1329" i="1"/>
  <c r="B1329" i="1"/>
  <c r="F1329" i="1" s="1"/>
  <c r="L1328" i="1"/>
  <c r="B1328" i="1"/>
  <c r="F1328" i="1" s="1"/>
  <c r="L1327" i="1"/>
  <c r="E1327" i="1"/>
  <c r="C1327" i="1"/>
  <c r="B1327" i="1"/>
  <c r="F1327" i="1" s="1"/>
  <c r="L1326" i="1"/>
  <c r="B1326" i="1"/>
  <c r="F1326" i="1" s="1"/>
  <c r="L1325" i="1"/>
  <c r="E1325" i="1"/>
  <c r="C1325" i="1"/>
  <c r="B1325" i="1"/>
  <c r="F1325" i="1" s="1"/>
  <c r="L1324" i="1"/>
  <c r="B1324" i="1"/>
  <c r="F1324" i="1" s="1"/>
  <c r="L1323" i="1"/>
  <c r="E1323" i="1"/>
  <c r="C1323" i="1"/>
  <c r="B1323" i="1"/>
  <c r="F1323" i="1" s="1"/>
  <c r="L1322" i="1"/>
  <c r="B1322" i="1"/>
  <c r="F1322" i="1" s="1"/>
  <c r="L1321" i="1"/>
  <c r="E1321" i="1"/>
  <c r="C1321" i="1"/>
  <c r="B1321" i="1"/>
  <c r="F1321" i="1" s="1"/>
  <c r="L1320" i="1"/>
  <c r="B1320" i="1"/>
  <c r="F1320" i="1" s="1"/>
  <c r="L1319" i="1"/>
  <c r="E1319" i="1"/>
  <c r="C1319" i="1"/>
  <c r="B1319" i="1"/>
  <c r="F1319" i="1" s="1"/>
  <c r="L1318" i="1"/>
  <c r="B1318" i="1"/>
  <c r="F1318" i="1" s="1"/>
  <c r="L1317" i="1"/>
  <c r="E1317" i="1"/>
  <c r="C1317" i="1"/>
  <c r="B1317" i="1"/>
  <c r="F1317" i="1" s="1"/>
  <c r="L1316" i="1"/>
  <c r="B1316" i="1"/>
  <c r="F1316" i="1" s="1"/>
  <c r="L1315" i="1"/>
  <c r="E1315" i="1"/>
  <c r="C1315" i="1"/>
  <c r="B1315" i="1"/>
  <c r="F1315" i="1" s="1"/>
  <c r="L1314" i="1"/>
  <c r="B1314" i="1"/>
  <c r="F1314" i="1" s="1"/>
  <c r="L1313" i="1"/>
  <c r="E1313" i="1"/>
  <c r="C1313" i="1"/>
  <c r="B1313" i="1"/>
  <c r="F1313" i="1" s="1"/>
  <c r="L1312" i="1"/>
  <c r="B1312" i="1"/>
  <c r="F1312" i="1" s="1"/>
  <c r="L1311" i="1"/>
  <c r="E1311" i="1"/>
  <c r="C1311" i="1"/>
  <c r="B1311" i="1"/>
  <c r="F1311" i="1" s="1"/>
  <c r="L1310" i="1"/>
  <c r="B1310" i="1"/>
  <c r="F1310" i="1" s="1"/>
  <c r="L1309" i="1"/>
  <c r="E1309" i="1"/>
  <c r="C1309" i="1"/>
  <c r="B1309" i="1"/>
  <c r="F1309" i="1" s="1"/>
  <c r="L1308" i="1"/>
  <c r="B1308" i="1"/>
  <c r="F1308" i="1" s="1"/>
  <c r="L1307" i="1"/>
  <c r="E1307" i="1"/>
  <c r="C1307" i="1"/>
  <c r="B1307" i="1"/>
  <c r="F1307" i="1" s="1"/>
  <c r="L1306" i="1"/>
  <c r="B1306" i="1"/>
  <c r="F1306" i="1" s="1"/>
  <c r="L1305" i="1"/>
  <c r="E1305" i="1"/>
  <c r="C1305" i="1"/>
  <c r="B1305" i="1"/>
  <c r="F1305" i="1" s="1"/>
  <c r="L1304" i="1"/>
  <c r="B1304" i="1"/>
  <c r="F1304" i="1" s="1"/>
  <c r="L1303" i="1"/>
  <c r="E1303" i="1"/>
  <c r="C1303" i="1"/>
  <c r="B1303" i="1"/>
  <c r="F1303" i="1" s="1"/>
  <c r="L1302" i="1"/>
  <c r="B1302" i="1"/>
  <c r="F1302" i="1" s="1"/>
  <c r="L1301" i="1"/>
  <c r="E1301" i="1"/>
  <c r="C1301" i="1"/>
  <c r="B1301" i="1"/>
  <c r="F1301" i="1" s="1"/>
  <c r="L1300" i="1"/>
  <c r="B1300" i="1"/>
  <c r="F1300" i="1" s="1"/>
  <c r="L1299" i="1"/>
  <c r="E1299" i="1"/>
  <c r="C1299" i="1"/>
  <c r="B1299" i="1"/>
  <c r="F1299" i="1" s="1"/>
  <c r="L1298" i="1"/>
  <c r="B1298" i="1"/>
  <c r="F1298" i="1" s="1"/>
  <c r="L1297" i="1"/>
  <c r="E1297" i="1"/>
  <c r="C1297" i="1"/>
  <c r="B1297" i="1"/>
  <c r="F1297" i="1" s="1"/>
  <c r="L1296" i="1"/>
  <c r="B1296" i="1"/>
  <c r="F1296" i="1" s="1"/>
  <c r="L1295" i="1"/>
  <c r="E1295" i="1"/>
  <c r="C1295" i="1"/>
  <c r="B1295" i="1"/>
  <c r="F1295" i="1" s="1"/>
  <c r="L1294" i="1"/>
  <c r="B1294" i="1"/>
  <c r="F1294" i="1" s="1"/>
  <c r="L1293" i="1"/>
  <c r="E1293" i="1"/>
  <c r="C1293" i="1"/>
  <c r="B1293" i="1"/>
  <c r="F1293" i="1" s="1"/>
  <c r="L1292" i="1"/>
  <c r="B1292" i="1"/>
  <c r="F1292" i="1" s="1"/>
  <c r="L1291" i="1"/>
  <c r="E1291" i="1"/>
  <c r="C1291" i="1"/>
  <c r="B1291" i="1"/>
  <c r="F1291" i="1" s="1"/>
  <c r="L1290" i="1"/>
  <c r="B1290" i="1"/>
  <c r="F1290" i="1" s="1"/>
  <c r="L1289" i="1"/>
  <c r="E1289" i="1"/>
  <c r="C1289" i="1"/>
  <c r="B1289" i="1"/>
  <c r="F1289" i="1" s="1"/>
  <c r="L1288" i="1"/>
  <c r="B1288" i="1"/>
  <c r="F1288" i="1" s="1"/>
  <c r="L1287" i="1"/>
  <c r="E1287" i="1"/>
  <c r="C1287" i="1"/>
  <c r="B1287" i="1"/>
  <c r="F1287" i="1" s="1"/>
  <c r="L1286" i="1"/>
  <c r="B1286" i="1"/>
  <c r="F1286" i="1" s="1"/>
  <c r="L1285" i="1"/>
  <c r="E1285" i="1"/>
  <c r="C1285" i="1"/>
  <c r="B1285" i="1"/>
  <c r="F1285" i="1" s="1"/>
  <c r="L1284" i="1"/>
  <c r="B1284" i="1"/>
  <c r="F1284" i="1" s="1"/>
  <c r="L1283" i="1"/>
  <c r="E1283" i="1"/>
  <c r="C1283" i="1"/>
  <c r="B1283" i="1"/>
  <c r="F1283" i="1" s="1"/>
  <c r="L1282" i="1"/>
  <c r="B1282" i="1"/>
  <c r="F1282" i="1" s="1"/>
  <c r="L1281" i="1"/>
  <c r="E1281" i="1"/>
  <c r="C1281" i="1"/>
  <c r="B1281" i="1"/>
  <c r="F1281" i="1" s="1"/>
  <c r="L1280" i="1"/>
  <c r="B1280" i="1"/>
  <c r="F1280" i="1" s="1"/>
  <c r="L1279" i="1"/>
  <c r="E1279" i="1"/>
  <c r="C1279" i="1"/>
  <c r="B1279" i="1"/>
  <c r="F1279" i="1" s="1"/>
  <c r="L1278" i="1"/>
  <c r="B1278" i="1"/>
  <c r="F1278" i="1" s="1"/>
  <c r="L1277" i="1"/>
  <c r="E1277" i="1"/>
  <c r="C1277" i="1"/>
  <c r="B1277" i="1"/>
  <c r="F1277" i="1" s="1"/>
  <c r="L1276" i="1"/>
  <c r="B1276" i="1"/>
  <c r="F1276" i="1" s="1"/>
  <c r="L1275" i="1"/>
  <c r="E1275" i="1"/>
  <c r="C1275" i="1"/>
  <c r="B1275" i="1"/>
  <c r="F1275" i="1" s="1"/>
  <c r="L1274" i="1"/>
  <c r="B1274" i="1"/>
  <c r="F1274" i="1" s="1"/>
  <c r="L1273" i="1"/>
  <c r="E1273" i="1"/>
  <c r="C1273" i="1"/>
  <c r="B1273" i="1"/>
  <c r="F1273" i="1" s="1"/>
  <c r="L1272" i="1"/>
  <c r="B1272" i="1"/>
  <c r="F1272" i="1" s="1"/>
  <c r="L1271" i="1"/>
  <c r="E1271" i="1"/>
  <c r="C1271" i="1"/>
  <c r="B1271" i="1"/>
  <c r="F1271" i="1" s="1"/>
  <c r="L1270" i="1"/>
  <c r="B1270" i="1"/>
  <c r="F1270" i="1" s="1"/>
  <c r="L1269" i="1"/>
  <c r="E1269" i="1"/>
  <c r="C1269" i="1"/>
  <c r="B1269" i="1"/>
  <c r="F1269" i="1" s="1"/>
  <c r="L1268" i="1"/>
  <c r="B1268" i="1"/>
  <c r="F1268" i="1" s="1"/>
  <c r="L1267" i="1"/>
  <c r="E1267" i="1"/>
  <c r="C1267" i="1"/>
  <c r="B1267" i="1"/>
  <c r="F1267" i="1" s="1"/>
  <c r="L1266" i="1"/>
  <c r="B1266" i="1"/>
  <c r="F1266" i="1" s="1"/>
  <c r="L1265" i="1"/>
  <c r="E1265" i="1"/>
  <c r="C1265" i="1"/>
  <c r="B1265" i="1"/>
  <c r="F1265" i="1" s="1"/>
  <c r="L1264" i="1"/>
  <c r="B1264" i="1"/>
  <c r="F1264" i="1" s="1"/>
  <c r="L1263" i="1"/>
  <c r="E1263" i="1"/>
  <c r="C1263" i="1"/>
  <c r="B1263" i="1"/>
  <c r="F1263" i="1" s="1"/>
  <c r="L1262" i="1"/>
  <c r="B1262" i="1"/>
  <c r="F1262" i="1" s="1"/>
  <c r="L1261" i="1"/>
  <c r="E1261" i="1"/>
  <c r="C1261" i="1"/>
  <c r="B1261" i="1"/>
  <c r="F1261" i="1" s="1"/>
  <c r="L1260" i="1"/>
  <c r="B1260" i="1"/>
  <c r="F1260" i="1" s="1"/>
  <c r="L1259" i="1"/>
  <c r="E1259" i="1"/>
  <c r="C1259" i="1"/>
  <c r="B1259" i="1"/>
  <c r="F1259" i="1" s="1"/>
  <c r="L1258" i="1"/>
  <c r="B1258" i="1"/>
  <c r="F1258" i="1" s="1"/>
  <c r="L1257" i="1"/>
  <c r="E1257" i="1"/>
  <c r="C1257" i="1"/>
  <c r="B1257" i="1"/>
  <c r="F1257" i="1" s="1"/>
  <c r="L1256" i="1"/>
  <c r="B1256" i="1"/>
  <c r="F1256" i="1" s="1"/>
  <c r="L1255" i="1"/>
  <c r="E1255" i="1"/>
  <c r="C1255" i="1"/>
  <c r="B1255" i="1"/>
  <c r="F1255" i="1" s="1"/>
  <c r="L1254" i="1"/>
  <c r="B1254" i="1"/>
  <c r="F1254" i="1" s="1"/>
  <c r="L1253" i="1"/>
  <c r="E1253" i="1"/>
  <c r="C1253" i="1"/>
  <c r="B1253" i="1"/>
  <c r="F1253" i="1" s="1"/>
  <c r="L1252" i="1"/>
  <c r="B1252" i="1"/>
  <c r="F1252" i="1" s="1"/>
  <c r="L1251" i="1"/>
  <c r="E1251" i="1"/>
  <c r="C1251" i="1"/>
  <c r="B1251" i="1"/>
  <c r="F1251" i="1" s="1"/>
  <c r="L1250" i="1"/>
  <c r="B1250" i="1"/>
  <c r="F1250" i="1" s="1"/>
  <c r="L1249" i="1"/>
  <c r="E1249" i="1"/>
  <c r="C1249" i="1"/>
  <c r="B1249" i="1"/>
  <c r="F1249" i="1" s="1"/>
  <c r="L1248" i="1"/>
  <c r="B1248" i="1"/>
  <c r="F1248" i="1" s="1"/>
  <c r="L1247" i="1"/>
  <c r="E1247" i="1"/>
  <c r="C1247" i="1"/>
  <c r="B1247" i="1"/>
  <c r="F1247" i="1" s="1"/>
  <c r="L1246" i="1"/>
  <c r="B1246" i="1"/>
  <c r="F1246" i="1" s="1"/>
  <c r="L1245" i="1"/>
  <c r="E1245" i="1"/>
  <c r="C1245" i="1"/>
  <c r="B1245" i="1"/>
  <c r="F1245" i="1" s="1"/>
  <c r="L1244" i="1"/>
  <c r="B1244" i="1"/>
  <c r="F1244" i="1" s="1"/>
  <c r="L1243" i="1"/>
  <c r="E1243" i="1"/>
  <c r="C1243" i="1"/>
  <c r="B1243" i="1"/>
  <c r="F1243" i="1" s="1"/>
  <c r="L1242" i="1"/>
  <c r="B1242" i="1"/>
  <c r="F1242" i="1" s="1"/>
  <c r="L1241" i="1"/>
  <c r="E1241" i="1"/>
  <c r="C1241" i="1"/>
  <c r="B1241" i="1"/>
  <c r="F1241" i="1" s="1"/>
  <c r="L1240" i="1"/>
  <c r="B1240" i="1"/>
  <c r="F1240" i="1" s="1"/>
  <c r="L1239" i="1"/>
  <c r="E1239" i="1"/>
  <c r="C1239" i="1"/>
  <c r="B1239" i="1"/>
  <c r="F1239" i="1" s="1"/>
  <c r="L1238" i="1"/>
  <c r="B1238" i="1"/>
  <c r="F1238" i="1" s="1"/>
  <c r="L1237" i="1"/>
  <c r="E1237" i="1"/>
  <c r="C1237" i="1"/>
  <c r="B1237" i="1"/>
  <c r="F1237" i="1" s="1"/>
  <c r="L1236" i="1"/>
  <c r="B1236" i="1"/>
  <c r="F1236" i="1" s="1"/>
  <c r="L1235" i="1"/>
  <c r="E1235" i="1"/>
  <c r="C1235" i="1"/>
  <c r="B1235" i="1"/>
  <c r="F1235" i="1" s="1"/>
  <c r="L1234" i="1"/>
  <c r="B1234" i="1"/>
  <c r="F1234" i="1" s="1"/>
  <c r="L1233" i="1"/>
  <c r="E1233" i="1"/>
  <c r="C1233" i="1"/>
  <c r="B1233" i="1"/>
  <c r="F1233" i="1" s="1"/>
  <c r="L1232" i="1"/>
  <c r="B1232" i="1"/>
  <c r="F1232" i="1" s="1"/>
  <c r="L1231" i="1"/>
  <c r="E1231" i="1"/>
  <c r="C1231" i="1"/>
  <c r="B1231" i="1"/>
  <c r="F1231" i="1" s="1"/>
  <c r="L1230" i="1"/>
  <c r="B1230" i="1"/>
  <c r="F1230" i="1" s="1"/>
  <c r="L1229" i="1"/>
  <c r="E1229" i="1"/>
  <c r="C1229" i="1"/>
  <c r="B1229" i="1"/>
  <c r="F1229" i="1" s="1"/>
  <c r="L1228" i="1"/>
  <c r="B1228" i="1"/>
  <c r="F1228" i="1" s="1"/>
  <c r="L1227" i="1"/>
  <c r="E1227" i="1"/>
  <c r="C1227" i="1"/>
  <c r="B1227" i="1"/>
  <c r="F1227" i="1" s="1"/>
  <c r="L1226" i="1"/>
  <c r="B1226" i="1"/>
  <c r="F1226" i="1" s="1"/>
  <c r="L1225" i="1"/>
  <c r="E1225" i="1"/>
  <c r="C1225" i="1"/>
  <c r="B1225" i="1"/>
  <c r="F1225" i="1" s="1"/>
  <c r="L1224" i="1"/>
  <c r="B1224" i="1"/>
  <c r="F1224" i="1" s="1"/>
  <c r="L1223" i="1"/>
  <c r="E1223" i="1"/>
  <c r="C1223" i="1"/>
  <c r="B1223" i="1"/>
  <c r="F1223" i="1" s="1"/>
  <c r="L1222" i="1"/>
  <c r="B1222" i="1"/>
  <c r="F1222" i="1" s="1"/>
  <c r="L1221" i="1"/>
  <c r="E1221" i="1"/>
  <c r="C1221" i="1"/>
  <c r="B1221" i="1"/>
  <c r="F1221" i="1" s="1"/>
  <c r="L1220" i="1"/>
  <c r="B1220" i="1"/>
  <c r="F1220" i="1" s="1"/>
  <c r="L1219" i="1"/>
  <c r="E1219" i="1"/>
  <c r="C1219" i="1"/>
  <c r="B1219" i="1"/>
  <c r="F1219" i="1" s="1"/>
  <c r="L1218" i="1"/>
  <c r="B1218" i="1"/>
  <c r="F1218" i="1" s="1"/>
  <c r="L1217" i="1"/>
  <c r="E1217" i="1"/>
  <c r="C1217" i="1"/>
  <c r="B1217" i="1"/>
  <c r="F1217" i="1" s="1"/>
  <c r="L1216" i="1"/>
  <c r="B1216" i="1"/>
  <c r="F1216" i="1" s="1"/>
  <c r="L1215" i="1"/>
  <c r="E1215" i="1"/>
  <c r="C1215" i="1"/>
  <c r="B1215" i="1"/>
  <c r="F1215" i="1" s="1"/>
  <c r="L1214" i="1"/>
  <c r="B1214" i="1"/>
  <c r="F1214" i="1" s="1"/>
  <c r="L1213" i="1"/>
  <c r="E1213" i="1"/>
  <c r="C1213" i="1"/>
  <c r="B1213" i="1"/>
  <c r="F1213" i="1" s="1"/>
  <c r="L1212" i="1"/>
  <c r="B1212" i="1"/>
  <c r="F1212" i="1" s="1"/>
  <c r="L1211" i="1"/>
  <c r="E1211" i="1"/>
  <c r="C1211" i="1"/>
  <c r="B1211" i="1"/>
  <c r="F1211" i="1" s="1"/>
  <c r="L1210" i="1"/>
  <c r="B1210" i="1"/>
  <c r="F1210" i="1" s="1"/>
  <c r="L1209" i="1"/>
  <c r="E1209" i="1"/>
  <c r="C1209" i="1"/>
  <c r="B1209" i="1"/>
  <c r="F1209" i="1" s="1"/>
  <c r="L1208" i="1"/>
  <c r="B1208" i="1"/>
  <c r="F1208" i="1" s="1"/>
  <c r="L1207" i="1"/>
  <c r="E1207" i="1"/>
  <c r="C1207" i="1"/>
  <c r="B1207" i="1"/>
  <c r="F1207" i="1" s="1"/>
  <c r="L1206" i="1"/>
  <c r="B1206" i="1"/>
  <c r="F1206" i="1" s="1"/>
  <c r="L1205" i="1"/>
  <c r="E1205" i="1"/>
  <c r="C1205" i="1"/>
  <c r="B1205" i="1"/>
  <c r="F1205" i="1" s="1"/>
  <c r="L1204" i="1"/>
  <c r="B1204" i="1"/>
  <c r="F1204" i="1" s="1"/>
  <c r="L1203" i="1"/>
  <c r="E1203" i="1"/>
  <c r="C1203" i="1"/>
  <c r="B1203" i="1"/>
  <c r="F1203" i="1" s="1"/>
  <c r="L1202" i="1"/>
  <c r="B1202" i="1"/>
  <c r="F1202" i="1" s="1"/>
  <c r="L1201" i="1"/>
  <c r="E1201" i="1"/>
  <c r="C1201" i="1"/>
  <c r="B1201" i="1"/>
  <c r="F1201" i="1" s="1"/>
  <c r="L1200" i="1"/>
  <c r="B1200" i="1"/>
  <c r="F1200" i="1" s="1"/>
  <c r="L1199" i="1"/>
  <c r="E1199" i="1"/>
  <c r="C1199" i="1"/>
  <c r="B1199" i="1"/>
  <c r="F1199" i="1" s="1"/>
  <c r="L1198" i="1"/>
  <c r="B1198" i="1"/>
  <c r="F1198" i="1" s="1"/>
  <c r="L1197" i="1"/>
  <c r="E1197" i="1"/>
  <c r="C1197" i="1"/>
  <c r="B1197" i="1"/>
  <c r="F1197" i="1" s="1"/>
  <c r="L1196" i="1"/>
  <c r="B1196" i="1"/>
  <c r="F1196" i="1" s="1"/>
  <c r="L1195" i="1"/>
  <c r="E1195" i="1"/>
  <c r="C1195" i="1"/>
  <c r="B1195" i="1"/>
  <c r="F1195" i="1" s="1"/>
  <c r="L1194" i="1"/>
  <c r="B1194" i="1"/>
  <c r="F1194" i="1" s="1"/>
  <c r="L1193" i="1"/>
  <c r="E1193" i="1"/>
  <c r="C1193" i="1"/>
  <c r="B1193" i="1"/>
  <c r="F1193" i="1" s="1"/>
  <c r="L1192" i="1"/>
  <c r="B1192" i="1"/>
  <c r="F1192" i="1" s="1"/>
  <c r="L1191" i="1"/>
  <c r="E1191" i="1"/>
  <c r="C1191" i="1"/>
  <c r="B1191" i="1"/>
  <c r="F1191" i="1" s="1"/>
  <c r="L1190" i="1"/>
  <c r="B1190" i="1"/>
  <c r="F1190" i="1" s="1"/>
  <c r="L1189" i="1"/>
  <c r="E1189" i="1"/>
  <c r="C1189" i="1"/>
  <c r="B1189" i="1"/>
  <c r="F1189" i="1" s="1"/>
  <c r="L1188" i="1"/>
  <c r="B1188" i="1"/>
  <c r="F1188" i="1" s="1"/>
  <c r="L1187" i="1"/>
  <c r="E1187" i="1"/>
  <c r="C1187" i="1"/>
  <c r="B1187" i="1"/>
  <c r="F1187" i="1" s="1"/>
  <c r="L1186" i="1"/>
  <c r="B1186" i="1"/>
  <c r="F1186" i="1" s="1"/>
  <c r="L1185" i="1"/>
  <c r="E1185" i="1"/>
  <c r="C1185" i="1"/>
  <c r="B1185" i="1"/>
  <c r="F1185" i="1" s="1"/>
  <c r="L1184" i="1"/>
  <c r="B1184" i="1"/>
  <c r="F1184" i="1" s="1"/>
  <c r="L1183" i="1"/>
  <c r="E1183" i="1"/>
  <c r="C1183" i="1"/>
  <c r="B1183" i="1"/>
  <c r="F1183" i="1" s="1"/>
  <c r="L1182" i="1"/>
  <c r="B1182" i="1"/>
  <c r="F1182" i="1" s="1"/>
  <c r="L1181" i="1"/>
  <c r="E1181" i="1"/>
  <c r="C1181" i="1"/>
  <c r="B1181" i="1"/>
  <c r="F1181" i="1" s="1"/>
  <c r="L1180" i="1"/>
  <c r="B1180" i="1"/>
  <c r="F1180" i="1" s="1"/>
  <c r="L1179" i="1"/>
  <c r="E1179" i="1"/>
  <c r="C1179" i="1"/>
  <c r="B1179" i="1"/>
  <c r="F1179" i="1" s="1"/>
  <c r="L1178" i="1"/>
  <c r="B1178" i="1"/>
  <c r="F1178" i="1" s="1"/>
  <c r="L1177" i="1"/>
  <c r="E1177" i="1"/>
  <c r="C1177" i="1"/>
  <c r="B1177" i="1"/>
  <c r="F1177" i="1" s="1"/>
  <c r="L1176" i="1"/>
  <c r="B1176" i="1"/>
  <c r="F1176" i="1" s="1"/>
  <c r="L1175" i="1"/>
  <c r="E1175" i="1"/>
  <c r="C1175" i="1"/>
  <c r="B1175" i="1"/>
  <c r="F1175" i="1" s="1"/>
  <c r="L1174" i="1"/>
  <c r="B1174" i="1"/>
  <c r="F1174" i="1" s="1"/>
  <c r="L1173" i="1"/>
  <c r="E1173" i="1"/>
  <c r="C1173" i="1"/>
  <c r="B1173" i="1"/>
  <c r="F1173" i="1" s="1"/>
  <c r="L1172" i="1"/>
  <c r="B1172" i="1"/>
  <c r="F1172" i="1" s="1"/>
  <c r="L1171" i="1"/>
  <c r="E1171" i="1"/>
  <c r="C1171" i="1"/>
  <c r="B1171" i="1"/>
  <c r="F1171" i="1" s="1"/>
  <c r="L1170" i="1"/>
  <c r="B1170" i="1"/>
  <c r="F1170" i="1" s="1"/>
  <c r="L1169" i="1"/>
  <c r="E1169" i="1"/>
  <c r="C1169" i="1"/>
  <c r="B1169" i="1"/>
  <c r="F1169" i="1" s="1"/>
  <c r="L1168" i="1"/>
  <c r="B1168" i="1"/>
  <c r="F1168" i="1" s="1"/>
  <c r="L1167" i="1"/>
  <c r="E1167" i="1"/>
  <c r="C1167" i="1"/>
  <c r="B1167" i="1"/>
  <c r="F1167" i="1" s="1"/>
  <c r="L1166" i="1"/>
  <c r="B1166" i="1"/>
  <c r="F1166" i="1" s="1"/>
  <c r="L1165" i="1"/>
  <c r="E1165" i="1"/>
  <c r="C1165" i="1"/>
  <c r="B1165" i="1"/>
  <c r="F1165" i="1" s="1"/>
  <c r="L1164" i="1"/>
  <c r="B1164" i="1"/>
  <c r="F1164" i="1" s="1"/>
  <c r="L1163" i="1"/>
  <c r="E1163" i="1"/>
  <c r="C1163" i="1"/>
  <c r="B1163" i="1"/>
  <c r="F1163" i="1" s="1"/>
  <c r="L1162" i="1"/>
  <c r="B1162" i="1"/>
  <c r="F1162" i="1" s="1"/>
  <c r="L1161" i="1"/>
  <c r="E1161" i="1"/>
  <c r="C1161" i="1"/>
  <c r="B1161" i="1"/>
  <c r="F1161" i="1" s="1"/>
  <c r="L1160" i="1"/>
  <c r="B1160" i="1"/>
  <c r="F1160" i="1" s="1"/>
  <c r="L1159" i="1"/>
  <c r="E1159" i="1"/>
  <c r="C1159" i="1"/>
  <c r="B1159" i="1"/>
  <c r="F1159" i="1" s="1"/>
  <c r="L1158" i="1"/>
  <c r="B1158" i="1"/>
  <c r="F1158" i="1" s="1"/>
  <c r="L1157" i="1"/>
  <c r="E1157" i="1"/>
  <c r="C1157" i="1"/>
  <c r="B1157" i="1"/>
  <c r="F1157" i="1" s="1"/>
  <c r="L1156" i="1"/>
  <c r="B1156" i="1"/>
  <c r="F1156" i="1" s="1"/>
  <c r="L1155" i="1"/>
  <c r="E1155" i="1"/>
  <c r="C1155" i="1"/>
  <c r="B1155" i="1"/>
  <c r="F1155" i="1" s="1"/>
  <c r="L1154" i="1"/>
  <c r="B1154" i="1"/>
  <c r="F1154" i="1" s="1"/>
  <c r="L1153" i="1"/>
  <c r="E1153" i="1"/>
  <c r="C1153" i="1"/>
  <c r="B1153" i="1"/>
  <c r="F1153" i="1" s="1"/>
  <c r="L1152" i="1"/>
  <c r="B1152" i="1"/>
  <c r="F1152" i="1" s="1"/>
  <c r="L1151" i="1"/>
  <c r="E1151" i="1"/>
  <c r="C1151" i="1"/>
  <c r="B1151" i="1"/>
  <c r="F1151" i="1" s="1"/>
  <c r="L1150" i="1"/>
  <c r="B1150" i="1"/>
  <c r="F1150" i="1" s="1"/>
  <c r="L1149" i="1"/>
  <c r="E1149" i="1"/>
  <c r="C1149" i="1"/>
  <c r="B1149" i="1"/>
  <c r="F1149" i="1" s="1"/>
  <c r="L1148" i="1"/>
  <c r="B1148" i="1"/>
  <c r="F1148" i="1" s="1"/>
  <c r="L1147" i="1"/>
  <c r="E1147" i="1"/>
  <c r="C1147" i="1"/>
  <c r="B1147" i="1"/>
  <c r="F1147" i="1" s="1"/>
  <c r="L1146" i="1"/>
  <c r="B1146" i="1"/>
  <c r="F1146" i="1" s="1"/>
  <c r="L1145" i="1"/>
  <c r="E1145" i="1"/>
  <c r="C1145" i="1"/>
  <c r="B1145" i="1"/>
  <c r="F1145" i="1" s="1"/>
  <c r="L1144" i="1"/>
  <c r="B1144" i="1"/>
  <c r="F1144" i="1" s="1"/>
  <c r="L1143" i="1"/>
  <c r="E1143" i="1"/>
  <c r="C1143" i="1"/>
  <c r="B1143" i="1"/>
  <c r="F1143" i="1" s="1"/>
  <c r="L1142" i="1"/>
  <c r="B1142" i="1"/>
  <c r="F1142" i="1" s="1"/>
  <c r="L1141" i="1"/>
  <c r="E1141" i="1"/>
  <c r="C1141" i="1"/>
  <c r="B1141" i="1"/>
  <c r="F1141" i="1" s="1"/>
  <c r="L1140" i="1"/>
  <c r="B1140" i="1"/>
  <c r="F1140" i="1" s="1"/>
  <c r="L1139" i="1"/>
  <c r="E1139" i="1"/>
  <c r="C1139" i="1"/>
  <c r="B1139" i="1"/>
  <c r="F1139" i="1" s="1"/>
  <c r="L1138" i="1"/>
  <c r="B1138" i="1"/>
  <c r="F1138" i="1" s="1"/>
  <c r="L1137" i="1"/>
  <c r="E1137" i="1"/>
  <c r="C1137" i="1"/>
  <c r="B1137" i="1"/>
  <c r="F1137" i="1" s="1"/>
  <c r="L1136" i="1"/>
  <c r="B1136" i="1"/>
  <c r="F1136" i="1" s="1"/>
  <c r="L1135" i="1"/>
  <c r="E1135" i="1"/>
  <c r="C1135" i="1"/>
  <c r="B1135" i="1"/>
  <c r="F1135" i="1" s="1"/>
  <c r="L1134" i="1"/>
  <c r="B1134" i="1"/>
  <c r="F1134" i="1" s="1"/>
  <c r="L1133" i="1"/>
  <c r="E1133" i="1"/>
  <c r="C1133" i="1"/>
  <c r="B1133" i="1"/>
  <c r="F1133" i="1" s="1"/>
  <c r="L1132" i="1"/>
  <c r="B1132" i="1"/>
  <c r="F1132" i="1" s="1"/>
  <c r="L1131" i="1"/>
  <c r="E1131" i="1"/>
  <c r="C1131" i="1"/>
  <c r="B1131" i="1"/>
  <c r="F1131" i="1" s="1"/>
  <c r="L1130" i="1"/>
  <c r="B1130" i="1"/>
  <c r="F1130" i="1" s="1"/>
  <c r="L1129" i="1"/>
  <c r="E1129" i="1"/>
  <c r="C1129" i="1"/>
  <c r="B1129" i="1"/>
  <c r="F1129" i="1" s="1"/>
  <c r="L1128" i="1"/>
  <c r="B1128" i="1"/>
  <c r="F1128" i="1" s="1"/>
  <c r="L1127" i="1"/>
  <c r="E1127" i="1"/>
  <c r="C1127" i="1"/>
  <c r="B1127" i="1"/>
  <c r="F1127" i="1" s="1"/>
  <c r="L1126" i="1"/>
  <c r="B1126" i="1"/>
  <c r="F1126" i="1" s="1"/>
  <c r="L1125" i="1"/>
  <c r="E1125" i="1"/>
  <c r="C1125" i="1"/>
  <c r="B1125" i="1"/>
  <c r="F1125" i="1" s="1"/>
  <c r="L1124" i="1"/>
  <c r="B1124" i="1"/>
  <c r="F1124" i="1" s="1"/>
  <c r="L1123" i="1"/>
  <c r="E1123" i="1"/>
  <c r="C1123" i="1"/>
  <c r="B1123" i="1"/>
  <c r="F1123" i="1" s="1"/>
  <c r="L1122" i="1"/>
  <c r="B1122" i="1"/>
  <c r="F1122" i="1" s="1"/>
  <c r="L1121" i="1"/>
  <c r="E1121" i="1"/>
  <c r="C1121" i="1"/>
  <c r="B1121" i="1"/>
  <c r="F1121" i="1" s="1"/>
  <c r="L1120" i="1"/>
  <c r="B1120" i="1"/>
  <c r="F1120" i="1" s="1"/>
  <c r="L1119" i="1"/>
  <c r="E1119" i="1"/>
  <c r="C1119" i="1"/>
  <c r="B1119" i="1"/>
  <c r="F1119" i="1" s="1"/>
  <c r="L1118" i="1"/>
  <c r="B1118" i="1"/>
  <c r="F1118" i="1" s="1"/>
  <c r="L1117" i="1"/>
  <c r="E1117" i="1"/>
  <c r="C1117" i="1"/>
  <c r="B1117" i="1"/>
  <c r="F1117" i="1" s="1"/>
  <c r="L1116" i="1"/>
  <c r="B1116" i="1"/>
  <c r="F1116" i="1" s="1"/>
  <c r="L1115" i="1"/>
  <c r="E1115" i="1"/>
  <c r="C1115" i="1"/>
  <c r="B1115" i="1"/>
  <c r="F1115" i="1" s="1"/>
  <c r="L1114" i="1"/>
  <c r="B1114" i="1"/>
  <c r="F1114" i="1" s="1"/>
  <c r="L1113" i="1"/>
  <c r="E1113" i="1"/>
  <c r="C1113" i="1"/>
  <c r="B1113" i="1"/>
  <c r="F1113" i="1" s="1"/>
  <c r="L1112" i="1"/>
  <c r="B1112" i="1"/>
  <c r="F1112" i="1" s="1"/>
  <c r="L1111" i="1"/>
  <c r="E1111" i="1"/>
  <c r="C1111" i="1"/>
  <c r="B1111" i="1"/>
  <c r="F1111" i="1" s="1"/>
  <c r="L1110" i="1"/>
  <c r="B1110" i="1"/>
  <c r="F1110" i="1" s="1"/>
  <c r="L1109" i="1"/>
  <c r="E1109" i="1"/>
  <c r="C1109" i="1"/>
  <c r="B1109" i="1"/>
  <c r="F1109" i="1" s="1"/>
  <c r="L1108" i="1"/>
  <c r="B1108" i="1"/>
  <c r="F1108" i="1" s="1"/>
  <c r="L1107" i="1"/>
  <c r="E1107" i="1"/>
  <c r="C1107" i="1"/>
  <c r="B1107" i="1"/>
  <c r="F1107" i="1" s="1"/>
  <c r="L1106" i="1"/>
  <c r="B1106" i="1"/>
  <c r="F1106" i="1" s="1"/>
  <c r="L1105" i="1"/>
  <c r="E1105" i="1"/>
  <c r="C1105" i="1"/>
  <c r="B1105" i="1"/>
  <c r="F1105" i="1" s="1"/>
  <c r="L1104" i="1"/>
  <c r="B1104" i="1"/>
  <c r="F1104" i="1" s="1"/>
  <c r="L1103" i="1"/>
  <c r="E1103" i="1"/>
  <c r="C1103" i="1"/>
  <c r="B1103" i="1"/>
  <c r="F1103" i="1" s="1"/>
  <c r="L1102" i="1"/>
  <c r="B1102" i="1"/>
  <c r="F1102" i="1" s="1"/>
  <c r="L1101" i="1"/>
  <c r="E1101" i="1"/>
  <c r="C1101" i="1"/>
  <c r="B1101" i="1"/>
  <c r="F1101" i="1" s="1"/>
  <c r="L1100" i="1"/>
  <c r="B1100" i="1"/>
  <c r="F1100" i="1" s="1"/>
  <c r="L1099" i="1"/>
  <c r="E1099" i="1"/>
  <c r="C1099" i="1"/>
  <c r="B1099" i="1"/>
  <c r="F1099" i="1" s="1"/>
  <c r="L1098" i="1"/>
  <c r="B1098" i="1"/>
  <c r="F1098" i="1" s="1"/>
  <c r="L1097" i="1"/>
  <c r="E1097" i="1"/>
  <c r="C1097" i="1"/>
  <c r="B1097" i="1"/>
  <c r="F1097" i="1" s="1"/>
  <c r="L1096" i="1"/>
  <c r="B1096" i="1"/>
  <c r="F1096" i="1" s="1"/>
  <c r="L1095" i="1"/>
  <c r="E1095" i="1"/>
  <c r="C1095" i="1"/>
  <c r="B1095" i="1"/>
  <c r="F1095" i="1" s="1"/>
  <c r="L1094" i="1"/>
  <c r="B1094" i="1"/>
  <c r="F1094" i="1" s="1"/>
  <c r="L1093" i="1"/>
  <c r="E1093" i="1"/>
  <c r="C1093" i="1"/>
  <c r="B1093" i="1"/>
  <c r="F1093" i="1" s="1"/>
  <c r="L1092" i="1"/>
  <c r="B1092" i="1"/>
  <c r="F1092" i="1" s="1"/>
  <c r="L1091" i="1"/>
  <c r="E1091" i="1"/>
  <c r="C1091" i="1"/>
  <c r="B1091" i="1"/>
  <c r="F1091" i="1" s="1"/>
  <c r="L1090" i="1"/>
  <c r="B1090" i="1"/>
  <c r="F1090" i="1" s="1"/>
  <c r="L1089" i="1"/>
  <c r="E1089" i="1"/>
  <c r="C1089" i="1"/>
  <c r="B1089" i="1"/>
  <c r="F1089" i="1" s="1"/>
  <c r="L1088" i="1"/>
  <c r="B1088" i="1"/>
  <c r="F1088" i="1" s="1"/>
  <c r="L1087" i="1"/>
  <c r="E1087" i="1"/>
  <c r="C1087" i="1"/>
  <c r="B1087" i="1"/>
  <c r="F1087" i="1" s="1"/>
  <c r="L1086" i="1"/>
  <c r="B1086" i="1"/>
  <c r="F1086" i="1" s="1"/>
  <c r="L1085" i="1"/>
  <c r="E1085" i="1"/>
  <c r="C1085" i="1"/>
  <c r="B1085" i="1"/>
  <c r="F1085" i="1" s="1"/>
  <c r="L1084" i="1"/>
  <c r="B1084" i="1"/>
  <c r="F1084" i="1" s="1"/>
  <c r="L1083" i="1"/>
  <c r="E1083" i="1"/>
  <c r="C1083" i="1"/>
  <c r="B1083" i="1"/>
  <c r="F1083" i="1" s="1"/>
  <c r="L1082" i="1"/>
  <c r="B1082" i="1"/>
  <c r="F1082" i="1" s="1"/>
  <c r="L1081" i="1"/>
  <c r="E1081" i="1"/>
  <c r="C1081" i="1"/>
  <c r="B1081" i="1"/>
  <c r="F1081" i="1" s="1"/>
  <c r="L1080" i="1"/>
  <c r="B1080" i="1"/>
  <c r="F1080" i="1" s="1"/>
  <c r="L1079" i="1"/>
  <c r="E1079" i="1"/>
  <c r="C1079" i="1"/>
  <c r="B1079" i="1"/>
  <c r="F1079" i="1" s="1"/>
  <c r="L1078" i="1"/>
  <c r="B1078" i="1"/>
  <c r="F1078" i="1" s="1"/>
  <c r="L1077" i="1"/>
  <c r="E1077" i="1"/>
  <c r="C1077" i="1"/>
  <c r="B1077" i="1"/>
  <c r="F1077" i="1" s="1"/>
  <c r="L1076" i="1"/>
  <c r="B1076" i="1"/>
  <c r="F1076" i="1" s="1"/>
  <c r="L1075" i="1"/>
  <c r="E1075" i="1"/>
  <c r="C1075" i="1"/>
  <c r="B1075" i="1"/>
  <c r="F1075" i="1" s="1"/>
  <c r="L1074" i="1"/>
  <c r="B1074" i="1"/>
  <c r="F1074" i="1" s="1"/>
  <c r="L1073" i="1"/>
  <c r="E1073" i="1"/>
  <c r="C1073" i="1"/>
  <c r="B1073" i="1"/>
  <c r="F1073" i="1" s="1"/>
  <c r="L1072" i="1"/>
  <c r="B1072" i="1"/>
  <c r="F1072" i="1" s="1"/>
  <c r="L1071" i="1"/>
  <c r="E1071" i="1"/>
  <c r="C1071" i="1"/>
  <c r="B1071" i="1"/>
  <c r="F1071" i="1" s="1"/>
  <c r="L1070" i="1"/>
  <c r="B1070" i="1"/>
  <c r="F1070" i="1" s="1"/>
  <c r="L1069" i="1"/>
  <c r="E1069" i="1"/>
  <c r="C1069" i="1"/>
  <c r="B1069" i="1"/>
  <c r="F1069" i="1" s="1"/>
  <c r="L1068" i="1"/>
  <c r="B1068" i="1"/>
  <c r="F1068" i="1" s="1"/>
  <c r="L1067" i="1"/>
  <c r="E1067" i="1"/>
  <c r="C1067" i="1"/>
  <c r="B1067" i="1"/>
  <c r="F1067" i="1" s="1"/>
  <c r="L1066" i="1"/>
  <c r="B1066" i="1"/>
  <c r="F1066" i="1" s="1"/>
  <c r="L1065" i="1"/>
  <c r="E1065" i="1"/>
  <c r="C1065" i="1"/>
  <c r="B1065" i="1"/>
  <c r="F1065" i="1" s="1"/>
  <c r="L1064" i="1"/>
  <c r="B1064" i="1"/>
  <c r="F1064" i="1" s="1"/>
  <c r="L1063" i="1"/>
  <c r="E1063" i="1"/>
  <c r="C1063" i="1"/>
  <c r="B1063" i="1"/>
  <c r="F1063" i="1" s="1"/>
  <c r="L1062" i="1"/>
  <c r="B1062" i="1"/>
  <c r="F1062" i="1" s="1"/>
  <c r="L1061" i="1"/>
  <c r="E1061" i="1"/>
  <c r="C1061" i="1"/>
  <c r="B1061" i="1"/>
  <c r="F1061" i="1" s="1"/>
  <c r="L1060" i="1"/>
  <c r="B1060" i="1"/>
  <c r="F1060" i="1" s="1"/>
  <c r="L1059" i="1"/>
  <c r="E1059" i="1"/>
  <c r="C1059" i="1"/>
  <c r="B1059" i="1"/>
  <c r="F1059" i="1" s="1"/>
  <c r="L1058" i="1"/>
  <c r="B1058" i="1"/>
  <c r="F1058" i="1" s="1"/>
  <c r="L1057" i="1"/>
  <c r="E1057" i="1"/>
  <c r="C1057" i="1"/>
  <c r="B1057" i="1"/>
  <c r="F1057" i="1" s="1"/>
  <c r="L1056" i="1"/>
  <c r="B1056" i="1"/>
  <c r="F1056" i="1" s="1"/>
  <c r="L1055" i="1"/>
  <c r="E1055" i="1"/>
  <c r="C1055" i="1"/>
  <c r="B1055" i="1"/>
  <c r="F1055" i="1" s="1"/>
  <c r="L1054" i="1"/>
  <c r="B1054" i="1"/>
  <c r="F1054" i="1" s="1"/>
  <c r="L1053" i="1"/>
  <c r="E1053" i="1"/>
  <c r="C1053" i="1"/>
  <c r="B1053" i="1"/>
  <c r="F1053" i="1" s="1"/>
  <c r="L1052" i="1"/>
  <c r="B1052" i="1"/>
  <c r="F1052" i="1" s="1"/>
  <c r="L1051" i="1"/>
  <c r="E1051" i="1"/>
  <c r="C1051" i="1"/>
  <c r="B1051" i="1"/>
  <c r="F1051" i="1" s="1"/>
  <c r="L1050" i="1"/>
  <c r="B1050" i="1"/>
  <c r="F1050" i="1" s="1"/>
  <c r="L1049" i="1"/>
  <c r="E1049" i="1"/>
  <c r="C1049" i="1"/>
  <c r="B1049" i="1"/>
  <c r="F1049" i="1" s="1"/>
  <c r="L1048" i="1"/>
  <c r="B1048" i="1"/>
  <c r="F1048" i="1" s="1"/>
  <c r="L1047" i="1"/>
  <c r="E1047" i="1"/>
  <c r="C1047" i="1"/>
  <c r="B1047" i="1"/>
  <c r="F1047" i="1" s="1"/>
  <c r="L1046" i="1"/>
  <c r="B1046" i="1"/>
  <c r="F1046" i="1" s="1"/>
  <c r="L1045" i="1"/>
  <c r="E1045" i="1"/>
  <c r="C1045" i="1"/>
  <c r="B1045" i="1"/>
  <c r="F1045" i="1" s="1"/>
  <c r="L1044" i="1"/>
  <c r="B1044" i="1"/>
  <c r="F1044" i="1" s="1"/>
  <c r="L1043" i="1"/>
  <c r="E1043" i="1"/>
  <c r="C1043" i="1"/>
  <c r="B1043" i="1"/>
  <c r="F1043" i="1" s="1"/>
  <c r="L1042" i="1"/>
  <c r="B1042" i="1"/>
  <c r="F1042" i="1" s="1"/>
  <c r="L1041" i="1"/>
  <c r="E1041" i="1"/>
  <c r="C1041" i="1"/>
  <c r="B1041" i="1"/>
  <c r="F1041" i="1" s="1"/>
  <c r="L1040" i="1"/>
  <c r="B1040" i="1"/>
  <c r="F1040" i="1" s="1"/>
  <c r="L1039" i="1"/>
  <c r="E1039" i="1"/>
  <c r="C1039" i="1"/>
  <c r="B1039" i="1"/>
  <c r="F1039" i="1" s="1"/>
  <c r="L1038" i="1"/>
  <c r="B1038" i="1"/>
  <c r="F1038" i="1" s="1"/>
  <c r="L1037" i="1"/>
  <c r="E1037" i="1"/>
  <c r="C1037" i="1"/>
  <c r="B1037" i="1"/>
  <c r="F1037" i="1" s="1"/>
  <c r="L1036" i="1"/>
  <c r="B1036" i="1"/>
  <c r="F1036" i="1" s="1"/>
  <c r="L1035" i="1"/>
  <c r="E1035" i="1"/>
  <c r="C1035" i="1"/>
  <c r="B1035" i="1"/>
  <c r="F1035" i="1" s="1"/>
  <c r="L1034" i="1"/>
  <c r="B1034" i="1"/>
  <c r="F1034" i="1" s="1"/>
  <c r="L1033" i="1"/>
  <c r="E1033" i="1"/>
  <c r="C1033" i="1"/>
  <c r="B1033" i="1"/>
  <c r="F1033" i="1" s="1"/>
  <c r="L1032" i="1"/>
  <c r="B1032" i="1"/>
  <c r="F1032" i="1" s="1"/>
  <c r="L1031" i="1"/>
  <c r="E1031" i="1"/>
  <c r="C1031" i="1"/>
  <c r="B1031" i="1"/>
  <c r="F1031" i="1" s="1"/>
  <c r="L1030" i="1"/>
  <c r="B1030" i="1"/>
  <c r="F1030" i="1" s="1"/>
  <c r="L1029" i="1"/>
  <c r="E1029" i="1"/>
  <c r="C1029" i="1"/>
  <c r="B1029" i="1"/>
  <c r="F1029" i="1" s="1"/>
  <c r="L1028" i="1"/>
  <c r="B1028" i="1"/>
  <c r="F1028" i="1" s="1"/>
  <c r="L1027" i="1"/>
  <c r="E1027" i="1"/>
  <c r="C1027" i="1"/>
  <c r="B1027" i="1"/>
  <c r="F1027" i="1" s="1"/>
  <c r="L1026" i="1"/>
  <c r="B1026" i="1"/>
  <c r="F1026" i="1" s="1"/>
  <c r="L1025" i="1"/>
  <c r="E1025" i="1"/>
  <c r="C1025" i="1"/>
  <c r="B1025" i="1"/>
  <c r="F1025" i="1" s="1"/>
  <c r="L1024" i="1"/>
  <c r="B1024" i="1"/>
  <c r="F1024" i="1" s="1"/>
  <c r="L1023" i="1"/>
  <c r="E1023" i="1"/>
  <c r="C1023" i="1"/>
  <c r="B1023" i="1"/>
  <c r="F1023" i="1" s="1"/>
  <c r="L1022" i="1"/>
  <c r="B1022" i="1"/>
  <c r="F1022" i="1" s="1"/>
  <c r="L1021" i="1"/>
  <c r="E1021" i="1"/>
  <c r="C1021" i="1"/>
  <c r="B1021" i="1"/>
  <c r="F1021" i="1" s="1"/>
  <c r="L1020" i="1"/>
  <c r="B1020" i="1"/>
  <c r="F1020" i="1" s="1"/>
  <c r="L1019" i="1"/>
  <c r="E1019" i="1"/>
  <c r="C1019" i="1"/>
  <c r="B1019" i="1"/>
  <c r="F1019" i="1" s="1"/>
  <c r="L1018" i="1"/>
  <c r="B1018" i="1"/>
  <c r="F1018" i="1" s="1"/>
  <c r="L1017" i="1"/>
  <c r="E1017" i="1"/>
  <c r="C1017" i="1"/>
  <c r="B1017" i="1"/>
  <c r="F1017" i="1" s="1"/>
  <c r="L1016" i="1"/>
  <c r="B1016" i="1"/>
  <c r="F1016" i="1" s="1"/>
  <c r="L1015" i="1"/>
  <c r="E1015" i="1"/>
  <c r="C1015" i="1"/>
  <c r="B1015" i="1"/>
  <c r="F1015" i="1" s="1"/>
  <c r="L1014" i="1"/>
  <c r="B1014" i="1"/>
  <c r="F1014" i="1" s="1"/>
  <c r="L1013" i="1"/>
  <c r="E1013" i="1"/>
  <c r="C1013" i="1"/>
  <c r="B1013" i="1"/>
  <c r="F1013" i="1" s="1"/>
  <c r="L1012" i="1"/>
  <c r="B1012" i="1"/>
  <c r="F1012" i="1" s="1"/>
  <c r="L1011" i="1"/>
  <c r="E1011" i="1"/>
  <c r="C1011" i="1"/>
  <c r="B1011" i="1"/>
  <c r="F1011" i="1" s="1"/>
  <c r="L1010" i="1"/>
  <c r="B1010" i="1"/>
  <c r="F1010" i="1" s="1"/>
  <c r="L1009" i="1"/>
  <c r="E1009" i="1"/>
  <c r="C1009" i="1"/>
  <c r="B1009" i="1"/>
  <c r="F1009" i="1" s="1"/>
  <c r="L1008" i="1"/>
  <c r="B1008" i="1"/>
  <c r="F1008" i="1" s="1"/>
  <c r="L1007" i="1"/>
  <c r="E1007" i="1"/>
  <c r="C1007" i="1"/>
  <c r="B1007" i="1"/>
  <c r="F1007" i="1" s="1"/>
  <c r="L1006" i="1"/>
  <c r="B1006" i="1"/>
  <c r="F1006" i="1" s="1"/>
  <c r="L1005" i="1"/>
  <c r="E1005" i="1"/>
  <c r="C1005" i="1"/>
  <c r="B1005" i="1"/>
  <c r="F1005" i="1" s="1"/>
  <c r="L1004" i="1"/>
  <c r="B1004" i="1"/>
  <c r="F1004" i="1" s="1"/>
  <c r="L1003" i="1"/>
  <c r="E1003" i="1"/>
  <c r="C1003" i="1"/>
  <c r="B1003" i="1"/>
  <c r="F1003" i="1" s="1"/>
  <c r="L1002" i="1"/>
  <c r="B1002" i="1"/>
  <c r="F1002" i="1" s="1"/>
  <c r="L1001" i="1"/>
  <c r="E1001" i="1"/>
  <c r="C1001" i="1"/>
  <c r="B1001" i="1"/>
  <c r="F1001" i="1" s="1"/>
  <c r="L1000" i="1"/>
  <c r="B1000" i="1"/>
  <c r="F1000" i="1" s="1"/>
  <c r="L999" i="1"/>
  <c r="E999" i="1"/>
  <c r="C999" i="1"/>
  <c r="B999" i="1"/>
  <c r="F999" i="1" s="1"/>
  <c r="L998" i="1"/>
  <c r="B998" i="1"/>
  <c r="F998" i="1" s="1"/>
  <c r="L997" i="1"/>
  <c r="E997" i="1"/>
  <c r="C997" i="1"/>
  <c r="B997" i="1"/>
  <c r="F997" i="1" s="1"/>
  <c r="L996" i="1"/>
  <c r="B996" i="1"/>
  <c r="F996" i="1" s="1"/>
  <c r="L995" i="1"/>
  <c r="E995" i="1"/>
  <c r="C995" i="1"/>
  <c r="B995" i="1"/>
  <c r="F995" i="1" s="1"/>
  <c r="L994" i="1"/>
  <c r="B994" i="1"/>
  <c r="F994" i="1" s="1"/>
  <c r="L993" i="1"/>
  <c r="E993" i="1"/>
  <c r="C993" i="1"/>
  <c r="B993" i="1"/>
  <c r="F993" i="1" s="1"/>
  <c r="L992" i="1"/>
  <c r="B992" i="1"/>
  <c r="F992" i="1" s="1"/>
  <c r="L991" i="1"/>
  <c r="E991" i="1"/>
  <c r="C991" i="1"/>
  <c r="B991" i="1"/>
  <c r="F991" i="1" s="1"/>
  <c r="L990" i="1"/>
  <c r="B990" i="1"/>
  <c r="F990" i="1" s="1"/>
  <c r="L989" i="1"/>
  <c r="E989" i="1"/>
  <c r="C989" i="1"/>
  <c r="B989" i="1"/>
  <c r="F989" i="1" s="1"/>
  <c r="L988" i="1"/>
  <c r="B988" i="1"/>
  <c r="F988" i="1" s="1"/>
  <c r="L987" i="1"/>
  <c r="E987" i="1"/>
  <c r="C987" i="1"/>
  <c r="B987" i="1"/>
  <c r="F987" i="1" s="1"/>
  <c r="L986" i="1"/>
  <c r="B986" i="1"/>
  <c r="F986" i="1" s="1"/>
  <c r="L985" i="1"/>
  <c r="E985" i="1"/>
  <c r="C985" i="1"/>
  <c r="B985" i="1"/>
  <c r="F985" i="1" s="1"/>
  <c r="L984" i="1"/>
  <c r="B984" i="1"/>
  <c r="F984" i="1" s="1"/>
  <c r="L983" i="1"/>
  <c r="E983" i="1"/>
  <c r="C983" i="1"/>
  <c r="B983" i="1"/>
  <c r="F983" i="1" s="1"/>
  <c r="L982" i="1"/>
  <c r="B982" i="1"/>
  <c r="F982" i="1" s="1"/>
  <c r="L981" i="1"/>
  <c r="E981" i="1"/>
  <c r="C981" i="1"/>
  <c r="B981" i="1"/>
  <c r="F981" i="1" s="1"/>
  <c r="L980" i="1"/>
  <c r="B980" i="1"/>
  <c r="F980" i="1" s="1"/>
  <c r="L979" i="1"/>
  <c r="E979" i="1"/>
  <c r="C979" i="1"/>
  <c r="B979" i="1"/>
  <c r="F979" i="1" s="1"/>
  <c r="L978" i="1"/>
  <c r="B978" i="1"/>
  <c r="F978" i="1" s="1"/>
  <c r="L977" i="1"/>
  <c r="E977" i="1"/>
  <c r="C977" i="1"/>
  <c r="B977" i="1"/>
  <c r="F977" i="1" s="1"/>
  <c r="L976" i="1"/>
  <c r="B976" i="1"/>
  <c r="F976" i="1" s="1"/>
  <c r="L975" i="1"/>
  <c r="E975" i="1"/>
  <c r="C975" i="1"/>
  <c r="B975" i="1"/>
  <c r="F975" i="1" s="1"/>
  <c r="L974" i="1"/>
  <c r="B974" i="1"/>
  <c r="F974" i="1" s="1"/>
  <c r="L973" i="1"/>
  <c r="E973" i="1"/>
  <c r="C973" i="1"/>
  <c r="B973" i="1"/>
  <c r="F973" i="1" s="1"/>
  <c r="L972" i="1"/>
  <c r="B972" i="1"/>
  <c r="F972" i="1" s="1"/>
  <c r="L971" i="1"/>
  <c r="E971" i="1"/>
  <c r="C971" i="1"/>
  <c r="B971" i="1"/>
  <c r="F971" i="1" s="1"/>
  <c r="L970" i="1"/>
  <c r="B970" i="1"/>
  <c r="F970" i="1" s="1"/>
  <c r="L969" i="1"/>
  <c r="E969" i="1"/>
  <c r="C969" i="1"/>
  <c r="B969" i="1"/>
  <c r="F969" i="1" s="1"/>
  <c r="L968" i="1"/>
  <c r="B968" i="1"/>
  <c r="F968" i="1" s="1"/>
  <c r="L967" i="1"/>
  <c r="E967" i="1"/>
  <c r="C967" i="1"/>
  <c r="B967" i="1"/>
  <c r="F967" i="1" s="1"/>
  <c r="L966" i="1"/>
  <c r="B966" i="1"/>
  <c r="F966" i="1" s="1"/>
  <c r="L965" i="1"/>
  <c r="E965" i="1"/>
  <c r="C965" i="1"/>
  <c r="B965" i="1"/>
  <c r="F965" i="1" s="1"/>
  <c r="L964" i="1"/>
  <c r="B964" i="1"/>
  <c r="F964" i="1" s="1"/>
  <c r="L963" i="1"/>
  <c r="E963" i="1"/>
  <c r="C963" i="1"/>
  <c r="B963" i="1"/>
  <c r="F963" i="1" s="1"/>
  <c r="L962" i="1"/>
  <c r="B962" i="1"/>
  <c r="F962" i="1" s="1"/>
  <c r="L961" i="1"/>
  <c r="E961" i="1"/>
  <c r="C961" i="1"/>
  <c r="B961" i="1"/>
  <c r="F961" i="1" s="1"/>
  <c r="L960" i="1"/>
  <c r="B960" i="1"/>
  <c r="F960" i="1" s="1"/>
  <c r="L959" i="1"/>
  <c r="E959" i="1"/>
  <c r="C959" i="1"/>
  <c r="B959" i="1"/>
  <c r="F959" i="1" s="1"/>
  <c r="L958" i="1"/>
  <c r="B958" i="1"/>
  <c r="F958" i="1" s="1"/>
  <c r="L957" i="1"/>
  <c r="E957" i="1"/>
  <c r="C957" i="1"/>
  <c r="B957" i="1"/>
  <c r="F957" i="1" s="1"/>
  <c r="L956" i="1"/>
  <c r="B956" i="1"/>
  <c r="F956" i="1" s="1"/>
  <c r="L955" i="1"/>
  <c r="E955" i="1"/>
  <c r="C955" i="1"/>
  <c r="B955" i="1"/>
  <c r="F955" i="1" s="1"/>
  <c r="L954" i="1"/>
  <c r="B954" i="1"/>
  <c r="F954" i="1" s="1"/>
  <c r="L953" i="1"/>
  <c r="E953" i="1"/>
  <c r="C953" i="1"/>
  <c r="B953" i="1"/>
  <c r="F953" i="1" s="1"/>
  <c r="L952" i="1"/>
  <c r="B952" i="1"/>
  <c r="F952" i="1" s="1"/>
  <c r="L951" i="1"/>
  <c r="E951" i="1"/>
  <c r="C951" i="1"/>
  <c r="B951" i="1"/>
  <c r="F951" i="1" s="1"/>
  <c r="L950" i="1"/>
  <c r="B950" i="1"/>
  <c r="F950" i="1" s="1"/>
  <c r="L949" i="1"/>
  <c r="E949" i="1"/>
  <c r="C949" i="1"/>
  <c r="B949" i="1"/>
  <c r="F949" i="1" s="1"/>
  <c r="L948" i="1"/>
  <c r="B948" i="1"/>
  <c r="F948" i="1" s="1"/>
  <c r="L947" i="1"/>
  <c r="E947" i="1"/>
  <c r="C947" i="1"/>
  <c r="B947" i="1"/>
  <c r="F947" i="1" s="1"/>
  <c r="L946" i="1"/>
  <c r="B946" i="1"/>
  <c r="F946" i="1" s="1"/>
  <c r="L945" i="1"/>
  <c r="E945" i="1"/>
  <c r="C945" i="1"/>
  <c r="B945" i="1"/>
  <c r="F945" i="1" s="1"/>
  <c r="L944" i="1"/>
  <c r="B944" i="1"/>
  <c r="F944" i="1" s="1"/>
  <c r="L943" i="1"/>
  <c r="E943" i="1"/>
  <c r="C943" i="1"/>
  <c r="B943" i="1"/>
  <c r="F943" i="1" s="1"/>
  <c r="L942" i="1"/>
  <c r="B942" i="1"/>
  <c r="F942" i="1" s="1"/>
  <c r="L941" i="1"/>
  <c r="E941" i="1"/>
  <c r="C941" i="1"/>
  <c r="B941" i="1"/>
  <c r="F941" i="1" s="1"/>
  <c r="L940" i="1"/>
  <c r="B940" i="1"/>
  <c r="F940" i="1" s="1"/>
  <c r="L939" i="1"/>
  <c r="E939" i="1"/>
  <c r="C939" i="1"/>
  <c r="B939" i="1"/>
  <c r="F939" i="1" s="1"/>
  <c r="L938" i="1"/>
  <c r="B938" i="1"/>
  <c r="F938" i="1" s="1"/>
  <c r="L937" i="1"/>
  <c r="E937" i="1"/>
  <c r="C937" i="1"/>
  <c r="B937" i="1"/>
  <c r="F937" i="1" s="1"/>
  <c r="L936" i="1"/>
  <c r="B936" i="1"/>
  <c r="F936" i="1" s="1"/>
  <c r="L935" i="1"/>
  <c r="E935" i="1"/>
  <c r="C935" i="1"/>
  <c r="B935" i="1"/>
  <c r="F935" i="1" s="1"/>
  <c r="L934" i="1"/>
  <c r="B934" i="1"/>
  <c r="F934" i="1" s="1"/>
  <c r="L933" i="1"/>
  <c r="E933" i="1"/>
  <c r="C933" i="1"/>
  <c r="B933" i="1"/>
  <c r="F933" i="1" s="1"/>
  <c r="L932" i="1"/>
  <c r="B932" i="1"/>
  <c r="F932" i="1" s="1"/>
  <c r="L931" i="1"/>
  <c r="E931" i="1"/>
  <c r="C931" i="1"/>
  <c r="B931" i="1"/>
  <c r="F931" i="1" s="1"/>
  <c r="L930" i="1"/>
  <c r="B930" i="1"/>
  <c r="F930" i="1" s="1"/>
  <c r="L929" i="1"/>
  <c r="E929" i="1"/>
  <c r="C929" i="1"/>
  <c r="B929" i="1"/>
  <c r="F929" i="1" s="1"/>
  <c r="L928" i="1"/>
  <c r="B928" i="1"/>
  <c r="F928" i="1" s="1"/>
  <c r="L927" i="1"/>
  <c r="E927" i="1"/>
  <c r="C927" i="1"/>
  <c r="B927" i="1"/>
  <c r="F927" i="1" s="1"/>
  <c r="L926" i="1"/>
  <c r="B926" i="1"/>
  <c r="F926" i="1" s="1"/>
  <c r="L925" i="1"/>
  <c r="E925" i="1"/>
  <c r="C925" i="1"/>
  <c r="B925" i="1"/>
  <c r="F925" i="1" s="1"/>
  <c r="L924" i="1"/>
  <c r="B924" i="1"/>
  <c r="F924" i="1" s="1"/>
  <c r="L923" i="1"/>
  <c r="E923" i="1"/>
  <c r="C923" i="1"/>
  <c r="B923" i="1"/>
  <c r="F923" i="1" s="1"/>
  <c r="L922" i="1"/>
  <c r="B922" i="1"/>
  <c r="F922" i="1" s="1"/>
  <c r="L921" i="1"/>
  <c r="E921" i="1"/>
  <c r="C921" i="1"/>
  <c r="B921" i="1"/>
  <c r="F921" i="1" s="1"/>
  <c r="L920" i="1"/>
  <c r="B920" i="1"/>
  <c r="F920" i="1" s="1"/>
  <c r="L919" i="1"/>
  <c r="E919" i="1"/>
  <c r="C919" i="1"/>
  <c r="B919" i="1"/>
  <c r="F919" i="1" s="1"/>
  <c r="L918" i="1"/>
  <c r="B918" i="1"/>
  <c r="F918" i="1" s="1"/>
  <c r="L917" i="1"/>
  <c r="E917" i="1"/>
  <c r="C917" i="1"/>
  <c r="B917" i="1"/>
  <c r="F917" i="1" s="1"/>
  <c r="L916" i="1"/>
  <c r="B916" i="1"/>
  <c r="F916" i="1" s="1"/>
  <c r="L915" i="1"/>
  <c r="E915" i="1"/>
  <c r="C915" i="1"/>
  <c r="B915" i="1"/>
  <c r="F915" i="1" s="1"/>
  <c r="L914" i="1"/>
  <c r="B914" i="1"/>
  <c r="F914" i="1" s="1"/>
  <c r="L913" i="1"/>
  <c r="E913" i="1"/>
  <c r="C913" i="1"/>
  <c r="B913" i="1"/>
  <c r="F913" i="1" s="1"/>
  <c r="L912" i="1"/>
  <c r="B912" i="1"/>
  <c r="F912" i="1" s="1"/>
  <c r="L911" i="1"/>
  <c r="E911" i="1"/>
  <c r="C911" i="1"/>
  <c r="B911" i="1"/>
  <c r="F911" i="1" s="1"/>
  <c r="L910" i="1"/>
  <c r="B910" i="1"/>
  <c r="F910" i="1" s="1"/>
  <c r="L909" i="1"/>
  <c r="E909" i="1"/>
  <c r="C909" i="1"/>
  <c r="B909" i="1"/>
  <c r="F909" i="1" s="1"/>
  <c r="L908" i="1"/>
  <c r="B908" i="1"/>
  <c r="F908" i="1" s="1"/>
  <c r="L907" i="1"/>
  <c r="E907" i="1"/>
  <c r="C907" i="1"/>
  <c r="B907" i="1"/>
  <c r="F907" i="1" s="1"/>
  <c r="L906" i="1"/>
  <c r="B906" i="1"/>
  <c r="F906" i="1" s="1"/>
  <c r="L905" i="1"/>
  <c r="E905" i="1"/>
  <c r="C905" i="1"/>
  <c r="B905" i="1"/>
  <c r="F905" i="1" s="1"/>
  <c r="L904" i="1"/>
  <c r="B904" i="1"/>
  <c r="F904" i="1" s="1"/>
  <c r="L903" i="1"/>
  <c r="E903" i="1"/>
  <c r="C903" i="1"/>
  <c r="B903" i="1"/>
  <c r="F903" i="1" s="1"/>
  <c r="L902" i="1"/>
  <c r="B902" i="1"/>
  <c r="F902" i="1" s="1"/>
  <c r="L901" i="1"/>
  <c r="E901" i="1"/>
  <c r="C901" i="1"/>
  <c r="B901" i="1"/>
  <c r="F901" i="1" s="1"/>
  <c r="L900" i="1"/>
  <c r="B900" i="1"/>
  <c r="F900" i="1" s="1"/>
  <c r="L899" i="1"/>
  <c r="E899" i="1"/>
  <c r="C899" i="1"/>
  <c r="B899" i="1"/>
  <c r="F899" i="1" s="1"/>
  <c r="L898" i="1"/>
  <c r="B898" i="1"/>
  <c r="F898" i="1" s="1"/>
  <c r="L897" i="1"/>
  <c r="E897" i="1"/>
  <c r="C897" i="1"/>
  <c r="B897" i="1"/>
  <c r="F897" i="1" s="1"/>
  <c r="L896" i="1"/>
  <c r="B896" i="1"/>
  <c r="F896" i="1" s="1"/>
  <c r="L895" i="1"/>
  <c r="E895" i="1"/>
  <c r="C895" i="1"/>
  <c r="B895" i="1"/>
  <c r="F895" i="1" s="1"/>
  <c r="L894" i="1"/>
  <c r="B894" i="1"/>
  <c r="F894" i="1" s="1"/>
  <c r="L893" i="1"/>
  <c r="E893" i="1"/>
  <c r="C893" i="1"/>
  <c r="B893" i="1"/>
  <c r="F893" i="1" s="1"/>
  <c r="L892" i="1"/>
  <c r="B892" i="1"/>
  <c r="F892" i="1" s="1"/>
  <c r="L891" i="1"/>
  <c r="E891" i="1"/>
  <c r="C891" i="1"/>
  <c r="B891" i="1"/>
  <c r="F891" i="1" s="1"/>
  <c r="L890" i="1"/>
  <c r="B890" i="1"/>
  <c r="F890" i="1" s="1"/>
  <c r="L889" i="1"/>
  <c r="E889" i="1"/>
  <c r="C889" i="1"/>
  <c r="B889" i="1"/>
  <c r="F889" i="1" s="1"/>
  <c r="L888" i="1"/>
  <c r="B888" i="1"/>
  <c r="F888" i="1" s="1"/>
  <c r="L887" i="1"/>
  <c r="E887" i="1"/>
  <c r="C887" i="1"/>
  <c r="B887" i="1"/>
  <c r="F887" i="1" s="1"/>
  <c r="L886" i="1"/>
  <c r="B886" i="1"/>
  <c r="F886" i="1" s="1"/>
  <c r="L885" i="1"/>
  <c r="E885" i="1"/>
  <c r="C885" i="1"/>
  <c r="B885" i="1"/>
  <c r="F885" i="1" s="1"/>
  <c r="L884" i="1"/>
  <c r="B884" i="1"/>
  <c r="F884" i="1" s="1"/>
  <c r="L883" i="1"/>
  <c r="E883" i="1"/>
  <c r="C883" i="1"/>
  <c r="B883" i="1"/>
  <c r="F883" i="1" s="1"/>
  <c r="L882" i="1"/>
  <c r="B882" i="1"/>
  <c r="F882" i="1" s="1"/>
  <c r="L881" i="1"/>
  <c r="E881" i="1"/>
  <c r="C881" i="1"/>
  <c r="B881" i="1"/>
  <c r="F881" i="1" s="1"/>
  <c r="L880" i="1"/>
  <c r="B880" i="1"/>
  <c r="F880" i="1" s="1"/>
  <c r="L879" i="1"/>
  <c r="E879" i="1"/>
  <c r="C879" i="1"/>
  <c r="B879" i="1"/>
  <c r="F879" i="1" s="1"/>
  <c r="L878" i="1"/>
  <c r="B878" i="1"/>
  <c r="F878" i="1" s="1"/>
  <c r="L877" i="1"/>
  <c r="E877" i="1"/>
  <c r="C877" i="1"/>
  <c r="B877" i="1"/>
  <c r="F877" i="1" s="1"/>
  <c r="L876" i="1"/>
  <c r="B876" i="1"/>
  <c r="F876" i="1" s="1"/>
  <c r="L875" i="1"/>
  <c r="E875" i="1"/>
  <c r="C875" i="1"/>
  <c r="B875" i="1"/>
  <c r="F875" i="1" s="1"/>
  <c r="L874" i="1"/>
  <c r="B874" i="1"/>
  <c r="F874" i="1" s="1"/>
  <c r="L873" i="1"/>
  <c r="E873" i="1"/>
  <c r="C873" i="1"/>
  <c r="B873" i="1"/>
  <c r="F873" i="1" s="1"/>
  <c r="L872" i="1"/>
  <c r="B872" i="1"/>
  <c r="F872" i="1" s="1"/>
  <c r="L871" i="1"/>
  <c r="E871" i="1"/>
  <c r="C871" i="1"/>
  <c r="B871" i="1"/>
  <c r="F871" i="1" s="1"/>
  <c r="L870" i="1"/>
  <c r="B870" i="1"/>
  <c r="F870" i="1" s="1"/>
  <c r="L869" i="1"/>
  <c r="E869" i="1"/>
  <c r="C869" i="1"/>
  <c r="B869" i="1"/>
  <c r="F869" i="1" s="1"/>
  <c r="L868" i="1"/>
  <c r="B868" i="1"/>
  <c r="F868" i="1" s="1"/>
  <c r="L867" i="1"/>
  <c r="E867" i="1"/>
  <c r="C867" i="1"/>
  <c r="B867" i="1"/>
  <c r="F867" i="1" s="1"/>
  <c r="L866" i="1"/>
  <c r="B866" i="1"/>
  <c r="F866" i="1" s="1"/>
  <c r="L865" i="1"/>
  <c r="E865" i="1"/>
  <c r="C865" i="1"/>
  <c r="B865" i="1"/>
  <c r="F865" i="1" s="1"/>
  <c r="L864" i="1"/>
  <c r="B864" i="1"/>
  <c r="F864" i="1" s="1"/>
  <c r="L863" i="1"/>
  <c r="E863" i="1"/>
  <c r="C863" i="1"/>
  <c r="B863" i="1"/>
  <c r="F863" i="1" s="1"/>
  <c r="L862" i="1"/>
  <c r="B862" i="1"/>
  <c r="F862" i="1" s="1"/>
  <c r="L861" i="1"/>
  <c r="E861" i="1"/>
  <c r="C861" i="1"/>
  <c r="B861" i="1"/>
  <c r="F861" i="1" s="1"/>
  <c r="L860" i="1"/>
  <c r="B860" i="1"/>
  <c r="F860" i="1" s="1"/>
  <c r="L859" i="1"/>
  <c r="E859" i="1"/>
  <c r="C859" i="1"/>
  <c r="B859" i="1"/>
  <c r="F859" i="1" s="1"/>
  <c r="L858" i="1"/>
  <c r="B858" i="1"/>
  <c r="F858" i="1" s="1"/>
  <c r="L857" i="1"/>
  <c r="E857" i="1"/>
  <c r="C857" i="1"/>
  <c r="B857" i="1"/>
  <c r="F857" i="1" s="1"/>
  <c r="L856" i="1"/>
  <c r="B856" i="1"/>
  <c r="F856" i="1" s="1"/>
  <c r="L855" i="1"/>
  <c r="E855" i="1"/>
  <c r="C855" i="1"/>
  <c r="B855" i="1"/>
  <c r="F855" i="1" s="1"/>
  <c r="L854" i="1"/>
  <c r="B854" i="1"/>
  <c r="F854" i="1" s="1"/>
  <c r="L853" i="1"/>
  <c r="E853" i="1"/>
  <c r="C853" i="1"/>
  <c r="B853" i="1"/>
  <c r="F853" i="1" s="1"/>
  <c r="L852" i="1"/>
  <c r="B852" i="1"/>
  <c r="F852" i="1" s="1"/>
  <c r="L851" i="1"/>
  <c r="E851" i="1"/>
  <c r="C851" i="1"/>
  <c r="B851" i="1"/>
  <c r="F851" i="1" s="1"/>
  <c r="L850" i="1"/>
  <c r="B850" i="1"/>
  <c r="F850" i="1" s="1"/>
  <c r="L849" i="1"/>
  <c r="E849" i="1"/>
  <c r="C849" i="1"/>
  <c r="B849" i="1"/>
  <c r="F849" i="1" s="1"/>
  <c r="L848" i="1"/>
  <c r="B848" i="1"/>
  <c r="F848" i="1" s="1"/>
  <c r="L847" i="1"/>
  <c r="E847" i="1"/>
  <c r="C847" i="1"/>
  <c r="B847" i="1"/>
  <c r="F847" i="1" s="1"/>
  <c r="L846" i="1"/>
  <c r="B846" i="1"/>
  <c r="F846" i="1" s="1"/>
  <c r="L845" i="1"/>
  <c r="E845" i="1"/>
  <c r="C845" i="1"/>
  <c r="B845" i="1"/>
  <c r="F845" i="1" s="1"/>
  <c r="L844" i="1"/>
  <c r="B844" i="1"/>
  <c r="F844" i="1" s="1"/>
  <c r="L843" i="1"/>
  <c r="E843" i="1"/>
  <c r="C843" i="1"/>
  <c r="B843" i="1"/>
  <c r="F843" i="1" s="1"/>
  <c r="L842" i="1"/>
  <c r="B842" i="1"/>
  <c r="F842" i="1" s="1"/>
  <c r="L841" i="1"/>
  <c r="E841" i="1"/>
  <c r="C841" i="1"/>
  <c r="B841" i="1"/>
  <c r="F841" i="1" s="1"/>
  <c r="L840" i="1"/>
  <c r="B840" i="1"/>
  <c r="F840" i="1" s="1"/>
  <c r="L839" i="1"/>
  <c r="E839" i="1"/>
  <c r="C839" i="1"/>
  <c r="B839" i="1"/>
  <c r="F839" i="1" s="1"/>
  <c r="L838" i="1"/>
  <c r="B838" i="1"/>
  <c r="F838" i="1" s="1"/>
  <c r="L837" i="1"/>
  <c r="E837" i="1"/>
  <c r="C837" i="1"/>
  <c r="B837" i="1"/>
  <c r="F837" i="1" s="1"/>
  <c r="L836" i="1"/>
  <c r="B836" i="1"/>
  <c r="F836" i="1" s="1"/>
  <c r="L835" i="1"/>
  <c r="E835" i="1"/>
  <c r="C835" i="1"/>
  <c r="B835" i="1"/>
  <c r="F835" i="1" s="1"/>
  <c r="L834" i="1"/>
  <c r="B834" i="1"/>
  <c r="F834" i="1" s="1"/>
  <c r="L833" i="1"/>
  <c r="E833" i="1"/>
  <c r="C833" i="1"/>
  <c r="B833" i="1"/>
  <c r="F833" i="1" s="1"/>
  <c r="L832" i="1"/>
  <c r="B832" i="1"/>
  <c r="F832" i="1" s="1"/>
  <c r="L831" i="1"/>
  <c r="E831" i="1"/>
  <c r="C831" i="1"/>
  <c r="B831" i="1"/>
  <c r="F831" i="1" s="1"/>
  <c r="L830" i="1"/>
  <c r="B830" i="1"/>
  <c r="F830" i="1" s="1"/>
  <c r="L829" i="1"/>
  <c r="E829" i="1"/>
  <c r="C829" i="1"/>
  <c r="B829" i="1"/>
  <c r="F829" i="1" s="1"/>
  <c r="L828" i="1"/>
  <c r="B828" i="1"/>
  <c r="F828" i="1" s="1"/>
  <c r="L827" i="1"/>
  <c r="E827" i="1"/>
  <c r="C827" i="1"/>
  <c r="B827" i="1"/>
  <c r="F827" i="1" s="1"/>
  <c r="L826" i="1"/>
  <c r="B826" i="1"/>
  <c r="F826" i="1" s="1"/>
  <c r="L825" i="1"/>
  <c r="E825" i="1"/>
  <c r="C825" i="1"/>
  <c r="B825" i="1"/>
  <c r="F825" i="1" s="1"/>
  <c r="L824" i="1"/>
  <c r="B824" i="1"/>
  <c r="F824" i="1" s="1"/>
  <c r="L823" i="1"/>
  <c r="E823" i="1"/>
  <c r="C823" i="1"/>
  <c r="B823" i="1"/>
  <c r="F823" i="1" s="1"/>
  <c r="L822" i="1"/>
  <c r="B822" i="1"/>
  <c r="F822" i="1" s="1"/>
  <c r="L821" i="1"/>
  <c r="E821" i="1"/>
  <c r="C821" i="1"/>
  <c r="B821" i="1"/>
  <c r="F821" i="1" s="1"/>
  <c r="L820" i="1"/>
  <c r="B820" i="1"/>
  <c r="F820" i="1" s="1"/>
  <c r="L819" i="1"/>
  <c r="E819" i="1"/>
  <c r="C819" i="1"/>
  <c r="B819" i="1"/>
  <c r="F819" i="1" s="1"/>
  <c r="L818" i="1"/>
  <c r="B818" i="1"/>
  <c r="F818" i="1" s="1"/>
  <c r="L817" i="1"/>
  <c r="E817" i="1"/>
  <c r="C817" i="1"/>
  <c r="B817" i="1"/>
  <c r="F817" i="1" s="1"/>
  <c r="L816" i="1"/>
  <c r="B816" i="1"/>
  <c r="F816" i="1" s="1"/>
  <c r="L815" i="1"/>
  <c r="E815" i="1"/>
  <c r="C815" i="1"/>
  <c r="B815" i="1"/>
  <c r="F815" i="1" s="1"/>
  <c r="L814" i="1"/>
  <c r="B814" i="1"/>
  <c r="F814" i="1" s="1"/>
  <c r="L813" i="1"/>
  <c r="E813" i="1"/>
  <c r="C813" i="1"/>
  <c r="B813" i="1"/>
  <c r="F813" i="1" s="1"/>
  <c r="L812" i="1"/>
  <c r="B812" i="1"/>
  <c r="F812" i="1" s="1"/>
  <c r="L811" i="1"/>
  <c r="E811" i="1"/>
  <c r="C811" i="1"/>
  <c r="B811" i="1"/>
  <c r="F811" i="1" s="1"/>
  <c r="L810" i="1"/>
  <c r="B810" i="1"/>
  <c r="F810" i="1" s="1"/>
  <c r="L809" i="1"/>
  <c r="E809" i="1"/>
  <c r="C809" i="1"/>
  <c r="B809" i="1"/>
  <c r="F809" i="1" s="1"/>
  <c r="L808" i="1"/>
  <c r="B808" i="1"/>
  <c r="E808" i="1" s="1"/>
  <c r="L807" i="1"/>
  <c r="E807" i="1"/>
  <c r="C807" i="1"/>
  <c r="B807" i="1"/>
  <c r="F807" i="1" s="1"/>
  <c r="L806" i="1"/>
  <c r="B806" i="1"/>
  <c r="E806" i="1" s="1"/>
  <c r="L805" i="1"/>
  <c r="E805" i="1"/>
  <c r="C805" i="1"/>
  <c r="B805" i="1"/>
  <c r="F805" i="1" s="1"/>
  <c r="L804" i="1"/>
  <c r="B804" i="1"/>
  <c r="F804" i="1" s="1"/>
  <c r="L803" i="1"/>
  <c r="E803" i="1"/>
  <c r="C803" i="1"/>
  <c r="B803" i="1"/>
  <c r="F803" i="1" s="1"/>
  <c r="L802" i="1"/>
  <c r="B802" i="1"/>
  <c r="E802" i="1" s="1"/>
  <c r="L801" i="1"/>
  <c r="E801" i="1"/>
  <c r="C801" i="1"/>
  <c r="B801" i="1"/>
  <c r="F801" i="1" s="1"/>
  <c r="L800" i="1"/>
  <c r="B800" i="1"/>
  <c r="D800" i="1" s="1"/>
  <c r="L799" i="1"/>
  <c r="E799" i="1"/>
  <c r="C799" i="1"/>
  <c r="B799" i="1"/>
  <c r="F799" i="1" s="1"/>
  <c r="L798" i="1"/>
  <c r="B798" i="1"/>
  <c r="E798" i="1" s="1"/>
  <c r="L797" i="1"/>
  <c r="E797" i="1"/>
  <c r="C797" i="1"/>
  <c r="B797" i="1"/>
  <c r="F797" i="1" s="1"/>
  <c r="L796" i="1"/>
  <c r="B796" i="1"/>
  <c r="E796" i="1" s="1"/>
  <c r="L795" i="1"/>
  <c r="E795" i="1"/>
  <c r="C795" i="1"/>
  <c r="B795" i="1"/>
  <c r="F795" i="1" s="1"/>
  <c r="L794" i="1"/>
  <c r="B794" i="1"/>
  <c r="F794" i="1" s="1"/>
  <c r="L793" i="1"/>
  <c r="E793" i="1"/>
  <c r="C793" i="1"/>
  <c r="B793" i="1"/>
  <c r="F793" i="1" s="1"/>
  <c r="L792" i="1"/>
  <c r="B792" i="1"/>
  <c r="F792" i="1" s="1"/>
  <c r="L791" i="1"/>
  <c r="E791" i="1"/>
  <c r="C791" i="1"/>
  <c r="B791" i="1"/>
  <c r="F791" i="1" s="1"/>
  <c r="L790" i="1"/>
  <c r="B790" i="1"/>
  <c r="D790" i="1" s="1"/>
  <c r="L789" i="1"/>
  <c r="E789" i="1"/>
  <c r="C789" i="1"/>
  <c r="B789" i="1"/>
  <c r="F789" i="1" s="1"/>
  <c r="L788" i="1"/>
  <c r="B788" i="1"/>
  <c r="F788" i="1" s="1"/>
  <c r="L787" i="1"/>
  <c r="E787" i="1"/>
  <c r="C787" i="1"/>
  <c r="B787" i="1"/>
  <c r="F787" i="1" s="1"/>
  <c r="L786" i="1"/>
  <c r="B786" i="1"/>
  <c r="E786" i="1" s="1"/>
  <c r="L785" i="1"/>
  <c r="E785" i="1"/>
  <c r="C785" i="1"/>
  <c r="B785" i="1"/>
  <c r="F785" i="1" s="1"/>
  <c r="L784" i="1"/>
  <c r="B784" i="1"/>
  <c r="F784" i="1" s="1"/>
  <c r="L783" i="1"/>
  <c r="E783" i="1"/>
  <c r="C783" i="1"/>
  <c r="B783" i="1"/>
  <c r="F783" i="1" s="1"/>
  <c r="L782" i="1"/>
  <c r="B782" i="1"/>
  <c r="F782" i="1" s="1"/>
  <c r="L781" i="1"/>
  <c r="E781" i="1"/>
  <c r="C781" i="1"/>
  <c r="B781" i="1"/>
  <c r="F781" i="1" s="1"/>
  <c r="L780" i="1"/>
  <c r="B780" i="1"/>
  <c r="E780" i="1" s="1"/>
  <c r="L779" i="1"/>
  <c r="E779" i="1"/>
  <c r="C779" i="1"/>
  <c r="B779" i="1"/>
  <c r="F779" i="1" s="1"/>
  <c r="L778" i="1"/>
  <c r="B778" i="1"/>
  <c r="E778" i="1" s="1"/>
  <c r="L777" i="1"/>
  <c r="E777" i="1"/>
  <c r="C777" i="1"/>
  <c r="B777" i="1"/>
  <c r="F777" i="1" s="1"/>
  <c r="L776" i="1"/>
  <c r="B776" i="1"/>
  <c r="E776" i="1" s="1"/>
  <c r="L775" i="1"/>
  <c r="E775" i="1"/>
  <c r="C775" i="1"/>
  <c r="B775" i="1"/>
  <c r="F775" i="1" s="1"/>
  <c r="L774" i="1"/>
  <c r="B774" i="1"/>
  <c r="F774" i="1" s="1"/>
  <c r="L773" i="1"/>
  <c r="E773" i="1"/>
  <c r="C773" i="1"/>
  <c r="B773" i="1"/>
  <c r="F773" i="1" s="1"/>
  <c r="L772" i="1"/>
  <c r="B772" i="1"/>
  <c r="F772" i="1" s="1"/>
  <c r="L771" i="1"/>
  <c r="E771" i="1"/>
  <c r="C771" i="1"/>
  <c r="B771" i="1"/>
  <c r="F771" i="1" s="1"/>
  <c r="L770" i="1"/>
  <c r="B770" i="1"/>
  <c r="F770" i="1" s="1"/>
  <c r="L769" i="1"/>
  <c r="E769" i="1"/>
  <c r="C769" i="1"/>
  <c r="B769" i="1"/>
  <c r="F769" i="1" s="1"/>
  <c r="L768" i="1"/>
  <c r="B768" i="1"/>
  <c r="F768" i="1" s="1"/>
  <c r="L767" i="1"/>
  <c r="E767" i="1"/>
  <c r="C767" i="1"/>
  <c r="B767" i="1"/>
  <c r="F767" i="1" s="1"/>
  <c r="L766" i="1"/>
  <c r="B766" i="1"/>
  <c r="F766" i="1" s="1"/>
  <c r="L765" i="1"/>
  <c r="E765" i="1"/>
  <c r="C765" i="1"/>
  <c r="B765" i="1"/>
  <c r="F765" i="1" s="1"/>
  <c r="L764" i="1"/>
  <c r="B764" i="1"/>
  <c r="E764" i="1" s="1"/>
  <c r="L763" i="1"/>
  <c r="E763" i="1"/>
  <c r="C763" i="1"/>
  <c r="B763" i="1"/>
  <c r="F763" i="1" s="1"/>
  <c r="L762" i="1"/>
  <c r="B762" i="1"/>
  <c r="F762" i="1" s="1"/>
  <c r="L761" i="1"/>
  <c r="E761" i="1"/>
  <c r="C761" i="1"/>
  <c r="B761" i="1"/>
  <c r="F761" i="1" s="1"/>
  <c r="L760" i="1"/>
  <c r="B760" i="1"/>
  <c r="E760" i="1" s="1"/>
  <c r="L759" i="1"/>
  <c r="E759" i="1"/>
  <c r="C759" i="1"/>
  <c r="B759" i="1"/>
  <c r="F759" i="1" s="1"/>
  <c r="L758" i="1"/>
  <c r="B758" i="1"/>
  <c r="F758" i="1" s="1"/>
  <c r="L757" i="1"/>
  <c r="E757" i="1"/>
  <c r="C757" i="1"/>
  <c r="B757" i="1"/>
  <c r="F757" i="1" s="1"/>
  <c r="L756" i="1"/>
  <c r="B756" i="1"/>
  <c r="F756" i="1" s="1"/>
  <c r="L755" i="1"/>
  <c r="E755" i="1"/>
  <c r="C755" i="1"/>
  <c r="B755" i="1"/>
  <c r="F755" i="1" s="1"/>
  <c r="L754" i="1"/>
  <c r="B754" i="1"/>
  <c r="E754" i="1" s="1"/>
  <c r="L753" i="1"/>
  <c r="E753" i="1"/>
  <c r="C753" i="1"/>
  <c r="B753" i="1"/>
  <c r="F753" i="1" s="1"/>
  <c r="L752" i="1"/>
  <c r="B752" i="1"/>
  <c r="E752" i="1" s="1"/>
  <c r="L751" i="1"/>
  <c r="E751" i="1"/>
  <c r="C751" i="1"/>
  <c r="B751" i="1"/>
  <c r="F751" i="1" s="1"/>
  <c r="L750" i="1"/>
  <c r="B750" i="1"/>
  <c r="E750" i="1" s="1"/>
  <c r="L749" i="1"/>
  <c r="E749" i="1"/>
  <c r="C749" i="1"/>
  <c r="B749" i="1"/>
  <c r="F749" i="1" s="1"/>
  <c r="L748" i="1"/>
  <c r="B748" i="1"/>
  <c r="F748" i="1" s="1"/>
  <c r="L747" i="1"/>
  <c r="E747" i="1"/>
  <c r="C747" i="1"/>
  <c r="B747" i="1"/>
  <c r="F747" i="1" s="1"/>
  <c r="L746" i="1"/>
  <c r="B746" i="1"/>
  <c r="E746" i="1" s="1"/>
  <c r="L745" i="1"/>
  <c r="E745" i="1"/>
  <c r="C745" i="1"/>
  <c r="B745" i="1"/>
  <c r="F745" i="1" s="1"/>
  <c r="L744" i="1"/>
  <c r="B744" i="1"/>
  <c r="E744" i="1" s="1"/>
  <c r="L743" i="1"/>
  <c r="E743" i="1"/>
  <c r="C743" i="1"/>
  <c r="B743" i="1"/>
  <c r="F743" i="1" s="1"/>
  <c r="L742" i="1"/>
  <c r="B742" i="1"/>
  <c r="F742" i="1" s="1"/>
  <c r="L741" i="1"/>
  <c r="E741" i="1"/>
  <c r="C741" i="1"/>
  <c r="B741" i="1"/>
  <c r="F741" i="1" s="1"/>
  <c r="L740" i="1"/>
  <c r="B740" i="1"/>
  <c r="F740" i="1" s="1"/>
  <c r="L739" i="1"/>
  <c r="E739" i="1"/>
  <c r="C739" i="1"/>
  <c r="B739" i="1"/>
  <c r="F739" i="1" s="1"/>
  <c r="L738" i="1"/>
  <c r="B738" i="1"/>
  <c r="E738" i="1" s="1"/>
  <c r="L737" i="1"/>
  <c r="E737" i="1"/>
  <c r="C737" i="1"/>
  <c r="B737" i="1"/>
  <c r="F737" i="1" s="1"/>
  <c r="L736" i="1"/>
  <c r="B736" i="1"/>
  <c r="E736" i="1" s="1"/>
  <c r="L735" i="1"/>
  <c r="E735" i="1"/>
  <c r="C735" i="1"/>
  <c r="B735" i="1"/>
  <c r="F735" i="1" s="1"/>
  <c r="L734" i="1"/>
  <c r="B734" i="1"/>
  <c r="E734" i="1" s="1"/>
  <c r="L733" i="1"/>
  <c r="E733" i="1"/>
  <c r="C733" i="1"/>
  <c r="B733" i="1"/>
  <c r="F733" i="1" s="1"/>
  <c r="L732" i="1"/>
  <c r="B732" i="1"/>
  <c r="F732" i="1" s="1"/>
  <c r="L731" i="1"/>
  <c r="E731" i="1"/>
  <c r="C731" i="1"/>
  <c r="B731" i="1"/>
  <c r="F731" i="1" s="1"/>
  <c r="L730" i="1"/>
  <c r="B730" i="1"/>
  <c r="E730" i="1" s="1"/>
  <c r="L729" i="1"/>
  <c r="E729" i="1"/>
  <c r="C729" i="1"/>
  <c r="B729" i="1"/>
  <c r="F729" i="1" s="1"/>
  <c r="L728" i="1"/>
  <c r="B728" i="1"/>
  <c r="E728" i="1" s="1"/>
  <c r="L727" i="1"/>
  <c r="E727" i="1"/>
  <c r="C727" i="1"/>
  <c r="B727" i="1"/>
  <c r="F727" i="1" s="1"/>
  <c r="L726" i="1"/>
  <c r="B726" i="1"/>
  <c r="F726" i="1" s="1"/>
  <c r="L725" i="1"/>
  <c r="E725" i="1"/>
  <c r="C725" i="1"/>
  <c r="B725" i="1"/>
  <c r="F725" i="1" s="1"/>
  <c r="L724" i="1"/>
  <c r="B724" i="1"/>
  <c r="D724" i="1" s="1"/>
  <c r="L723" i="1"/>
  <c r="E723" i="1"/>
  <c r="C723" i="1"/>
  <c r="B723" i="1"/>
  <c r="F723" i="1" s="1"/>
  <c r="L722" i="1"/>
  <c r="B722" i="1"/>
  <c r="F722" i="1" s="1"/>
  <c r="L721" i="1"/>
  <c r="E721" i="1"/>
  <c r="C721" i="1"/>
  <c r="B721" i="1"/>
  <c r="F721" i="1" s="1"/>
  <c r="L720" i="1"/>
  <c r="B720" i="1"/>
  <c r="F720" i="1" s="1"/>
  <c r="L719" i="1"/>
  <c r="E719" i="1"/>
  <c r="C719" i="1"/>
  <c r="B719" i="1"/>
  <c r="F719" i="1" s="1"/>
  <c r="L718" i="1"/>
  <c r="B718" i="1"/>
  <c r="F718" i="1" s="1"/>
  <c r="L717" i="1"/>
  <c r="E717" i="1"/>
  <c r="C717" i="1"/>
  <c r="B717" i="1"/>
  <c r="F717" i="1" s="1"/>
  <c r="L716" i="1"/>
  <c r="B716" i="1"/>
  <c r="F716" i="1" s="1"/>
  <c r="L715" i="1"/>
  <c r="E715" i="1"/>
  <c r="C715" i="1"/>
  <c r="B715" i="1"/>
  <c r="F715" i="1" s="1"/>
  <c r="L714" i="1"/>
  <c r="B714" i="1"/>
  <c r="E714" i="1" s="1"/>
  <c r="L713" i="1"/>
  <c r="E713" i="1"/>
  <c r="C713" i="1"/>
  <c r="B713" i="1"/>
  <c r="F713" i="1" s="1"/>
  <c r="L712" i="1"/>
  <c r="B712" i="1"/>
  <c r="F712" i="1" s="1"/>
  <c r="L711" i="1"/>
  <c r="E711" i="1"/>
  <c r="C711" i="1"/>
  <c r="B711" i="1"/>
  <c r="F711" i="1" s="1"/>
  <c r="L710" i="1"/>
  <c r="B710" i="1"/>
  <c r="F710" i="1" s="1"/>
  <c r="L709" i="1"/>
  <c r="E709" i="1"/>
  <c r="C709" i="1"/>
  <c r="B709" i="1"/>
  <c r="F709" i="1" s="1"/>
  <c r="L708" i="1"/>
  <c r="B708" i="1"/>
  <c r="D708" i="1" s="1"/>
  <c r="L707" i="1"/>
  <c r="E707" i="1"/>
  <c r="C707" i="1"/>
  <c r="B707" i="1"/>
  <c r="F707" i="1" s="1"/>
  <c r="L706" i="1"/>
  <c r="B706" i="1"/>
  <c r="E706" i="1" s="1"/>
  <c r="L705" i="1"/>
  <c r="E705" i="1"/>
  <c r="C705" i="1"/>
  <c r="B705" i="1"/>
  <c r="F705" i="1" s="1"/>
  <c r="L704" i="1"/>
  <c r="B704" i="1"/>
  <c r="F704" i="1" s="1"/>
  <c r="L703" i="1"/>
  <c r="E703" i="1"/>
  <c r="C703" i="1"/>
  <c r="B703" i="1"/>
  <c r="F703" i="1" s="1"/>
  <c r="L702" i="1"/>
  <c r="B702" i="1"/>
  <c r="F702" i="1" s="1"/>
  <c r="L701" i="1"/>
  <c r="E701" i="1"/>
  <c r="C701" i="1"/>
  <c r="B701" i="1"/>
  <c r="F701" i="1" s="1"/>
  <c r="L700" i="1"/>
  <c r="B700" i="1"/>
  <c r="D700" i="1" s="1"/>
  <c r="L699" i="1"/>
  <c r="E699" i="1"/>
  <c r="C699" i="1"/>
  <c r="B699" i="1"/>
  <c r="F699" i="1" s="1"/>
  <c r="L698" i="1"/>
  <c r="B698" i="1"/>
  <c r="E698" i="1" s="1"/>
  <c r="L697" i="1"/>
  <c r="E697" i="1"/>
  <c r="C697" i="1"/>
  <c r="B697" i="1"/>
  <c r="F697" i="1" s="1"/>
  <c r="L696" i="1"/>
  <c r="B696" i="1"/>
  <c r="E696" i="1" s="1"/>
  <c r="L695" i="1"/>
  <c r="E695" i="1"/>
  <c r="C695" i="1"/>
  <c r="B695" i="1"/>
  <c r="F695" i="1" s="1"/>
  <c r="L694" i="1"/>
  <c r="B694" i="1"/>
  <c r="D694" i="1" s="1"/>
  <c r="L693" i="1"/>
  <c r="E693" i="1"/>
  <c r="C693" i="1"/>
  <c r="B693" i="1"/>
  <c r="F693" i="1" s="1"/>
  <c r="L692" i="1"/>
  <c r="B692" i="1"/>
  <c r="D692" i="1" s="1"/>
  <c r="L691" i="1"/>
  <c r="E691" i="1"/>
  <c r="C691" i="1"/>
  <c r="B691" i="1"/>
  <c r="F691" i="1" s="1"/>
  <c r="L690" i="1"/>
  <c r="B690" i="1"/>
  <c r="F690" i="1" s="1"/>
  <c r="L689" i="1"/>
  <c r="E689" i="1"/>
  <c r="C689" i="1"/>
  <c r="B689" i="1"/>
  <c r="F689" i="1" s="1"/>
  <c r="L688" i="1"/>
  <c r="B688" i="1"/>
  <c r="E688" i="1" s="1"/>
  <c r="L687" i="1"/>
  <c r="E687" i="1"/>
  <c r="C687" i="1"/>
  <c r="B687" i="1"/>
  <c r="F687" i="1" s="1"/>
  <c r="L686" i="1"/>
  <c r="B686" i="1"/>
  <c r="D686" i="1" s="1"/>
  <c r="L685" i="1"/>
  <c r="E685" i="1"/>
  <c r="C685" i="1"/>
  <c r="B685" i="1"/>
  <c r="F685" i="1" s="1"/>
  <c r="L684" i="1"/>
  <c r="B684" i="1"/>
  <c r="E684" i="1" s="1"/>
  <c r="L683" i="1"/>
  <c r="E683" i="1"/>
  <c r="C683" i="1"/>
  <c r="B683" i="1"/>
  <c r="F683" i="1" s="1"/>
  <c r="L682" i="1"/>
  <c r="B682" i="1"/>
  <c r="D682" i="1" s="1"/>
  <c r="L681" i="1"/>
  <c r="E681" i="1"/>
  <c r="C681" i="1"/>
  <c r="B681" i="1"/>
  <c r="F681" i="1" s="1"/>
  <c r="L680" i="1"/>
  <c r="B680" i="1"/>
  <c r="D680" i="1" s="1"/>
  <c r="L679" i="1"/>
  <c r="E679" i="1"/>
  <c r="C679" i="1"/>
  <c r="B679" i="1"/>
  <c r="F679" i="1" s="1"/>
  <c r="L678" i="1"/>
  <c r="B678" i="1"/>
  <c r="E678" i="1" s="1"/>
  <c r="L677" i="1"/>
  <c r="E677" i="1"/>
  <c r="C677" i="1"/>
  <c r="B677" i="1"/>
  <c r="F677" i="1" s="1"/>
  <c r="L676" i="1"/>
  <c r="B676" i="1"/>
  <c r="D676" i="1" s="1"/>
  <c r="L675" i="1"/>
  <c r="E675" i="1"/>
  <c r="C675" i="1"/>
  <c r="B675" i="1"/>
  <c r="F675" i="1" s="1"/>
  <c r="L674" i="1"/>
  <c r="B674" i="1"/>
  <c r="E674" i="1" s="1"/>
  <c r="L673" i="1"/>
  <c r="E673" i="1"/>
  <c r="C673" i="1"/>
  <c r="B673" i="1"/>
  <c r="F673" i="1" s="1"/>
  <c r="L672" i="1"/>
  <c r="B672" i="1"/>
  <c r="F672" i="1" s="1"/>
  <c r="L671" i="1"/>
  <c r="E671" i="1"/>
  <c r="C671" i="1"/>
  <c r="B671" i="1"/>
  <c r="F671" i="1" s="1"/>
  <c r="L670" i="1"/>
  <c r="B670" i="1"/>
  <c r="D670" i="1" s="1"/>
  <c r="L669" i="1"/>
  <c r="E669" i="1"/>
  <c r="C669" i="1"/>
  <c r="B669" i="1"/>
  <c r="F669" i="1" s="1"/>
  <c r="L668" i="1"/>
  <c r="B668" i="1"/>
  <c r="E668" i="1" s="1"/>
  <c r="L667" i="1"/>
  <c r="E667" i="1"/>
  <c r="C667" i="1"/>
  <c r="B667" i="1"/>
  <c r="F667" i="1" s="1"/>
  <c r="L666" i="1"/>
  <c r="B666" i="1"/>
  <c r="E666" i="1" s="1"/>
  <c r="L665" i="1"/>
  <c r="E665" i="1"/>
  <c r="C665" i="1"/>
  <c r="B665" i="1"/>
  <c r="F665" i="1" s="1"/>
  <c r="L664" i="1"/>
  <c r="B664" i="1"/>
  <c r="D664" i="1" s="1"/>
  <c r="L663" i="1"/>
  <c r="E663" i="1"/>
  <c r="C663" i="1"/>
  <c r="B663" i="1"/>
  <c r="F663" i="1" s="1"/>
  <c r="L662" i="1"/>
  <c r="B662" i="1"/>
  <c r="E662" i="1" s="1"/>
  <c r="L661" i="1"/>
  <c r="E661" i="1"/>
  <c r="C661" i="1"/>
  <c r="B661" i="1"/>
  <c r="F661" i="1" s="1"/>
  <c r="L660" i="1"/>
  <c r="B660" i="1"/>
  <c r="F660" i="1" s="1"/>
  <c r="L659" i="1"/>
  <c r="E659" i="1"/>
  <c r="C659" i="1"/>
  <c r="B659" i="1"/>
  <c r="F659" i="1" s="1"/>
  <c r="L658" i="1"/>
  <c r="B658" i="1"/>
  <c r="F658" i="1" s="1"/>
  <c r="L657" i="1"/>
  <c r="E657" i="1"/>
  <c r="C657" i="1"/>
  <c r="B657" i="1"/>
  <c r="F657" i="1" s="1"/>
  <c r="L656" i="1"/>
  <c r="B656" i="1"/>
  <c r="D656" i="1" s="1"/>
  <c r="L655" i="1"/>
  <c r="E655" i="1"/>
  <c r="C655" i="1"/>
  <c r="B655" i="1"/>
  <c r="F655" i="1" s="1"/>
  <c r="L654" i="1"/>
  <c r="B654" i="1"/>
  <c r="D654" i="1" s="1"/>
  <c r="L653" i="1"/>
  <c r="E653" i="1"/>
  <c r="C653" i="1"/>
  <c r="B653" i="1"/>
  <c r="F653" i="1" s="1"/>
  <c r="L652" i="1"/>
  <c r="B652" i="1"/>
  <c r="D652" i="1" s="1"/>
  <c r="L651" i="1"/>
  <c r="E651" i="1"/>
  <c r="C651" i="1"/>
  <c r="B651" i="1"/>
  <c r="F651" i="1" s="1"/>
  <c r="L650" i="1"/>
  <c r="B650" i="1"/>
  <c r="D650" i="1" s="1"/>
  <c r="L649" i="1"/>
  <c r="E649" i="1"/>
  <c r="C649" i="1"/>
  <c r="B649" i="1"/>
  <c r="F649" i="1" s="1"/>
  <c r="L648" i="1"/>
  <c r="B648" i="1"/>
  <c r="E648" i="1" s="1"/>
  <c r="L647" i="1"/>
  <c r="E647" i="1"/>
  <c r="C647" i="1"/>
  <c r="B647" i="1"/>
  <c r="F647" i="1" s="1"/>
  <c r="L646" i="1"/>
  <c r="B646" i="1"/>
  <c r="E646" i="1" s="1"/>
  <c r="L645" i="1"/>
  <c r="E645" i="1"/>
  <c r="C645" i="1"/>
  <c r="B645" i="1"/>
  <c r="F645" i="1" s="1"/>
  <c r="L644" i="1"/>
  <c r="B644" i="1"/>
  <c r="E644" i="1" s="1"/>
  <c r="L643" i="1"/>
  <c r="E643" i="1"/>
  <c r="C643" i="1"/>
  <c r="B643" i="1"/>
  <c r="F643" i="1" s="1"/>
  <c r="L642" i="1"/>
  <c r="B642" i="1"/>
  <c r="D642" i="1" s="1"/>
  <c r="L641" i="1"/>
  <c r="E641" i="1"/>
  <c r="C641" i="1"/>
  <c r="B641" i="1"/>
  <c r="F641" i="1" s="1"/>
  <c r="L640" i="1"/>
  <c r="B640" i="1"/>
  <c r="E640" i="1" s="1"/>
  <c r="L639" i="1"/>
  <c r="E639" i="1"/>
  <c r="C639" i="1"/>
  <c r="B639" i="1"/>
  <c r="F639" i="1" s="1"/>
  <c r="L638" i="1"/>
  <c r="B638" i="1"/>
  <c r="E638" i="1" s="1"/>
  <c r="L637" i="1"/>
  <c r="E637" i="1"/>
  <c r="C637" i="1"/>
  <c r="B637" i="1"/>
  <c r="F637" i="1" s="1"/>
  <c r="L636" i="1"/>
  <c r="B636" i="1"/>
  <c r="F636" i="1" s="1"/>
  <c r="L635" i="1"/>
  <c r="E635" i="1"/>
  <c r="C635" i="1"/>
  <c r="B635" i="1"/>
  <c r="F635" i="1" s="1"/>
  <c r="L634" i="1"/>
  <c r="B634" i="1"/>
  <c r="F634" i="1" s="1"/>
  <c r="L633" i="1"/>
  <c r="E633" i="1"/>
  <c r="C633" i="1"/>
  <c r="B633" i="1"/>
  <c r="F633" i="1" s="1"/>
  <c r="L632" i="1"/>
  <c r="B632" i="1"/>
  <c r="D632" i="1" s="1"/>
  <c r="L631" i="1"/>
  <c r="E631" i="1"/>
  <c r="C631" i="1"/>
  <c r="B631" i="1"/>
  <c r="F631" i="1" s="1"/>
  <c r="L630" i="1"/>
  <c r="B630" i="1"/>
  <c r="E630" i="1" s="1"/>
  <c r="L629" i="1"/>
  <c r="E629" i="1"/>
  <c r="C629" i="1"/>
  <c r="B629" i="1"/>
  <c r="F629" i="1" s="1"/>
  <c r="L628" i="1"/>
  <c r="B628" i="1"/>
  <c r="D628" i="1" s="1"/>
  <c r="L627" i="1"/>
  <c r="E627" i="1"/>
  <c r="C627" i="1"/>
  <c r="B627" i="1"/>
  <c r="F627" i="1" s="1"/>
  <c r="L626" i="1"/>
  <c r="B626" i="1"/>
  <c r="F626" i="1" s="1"/>
  <c r="L625" i="1"/>
  <c r="E625" i="1"/>
  <c r="C625" i="1"/>
  <c r="B625" i="1"/>
  <c r="F625" i="1" s="1"/>
  <c r="L624" i="1"/>
  <c r="B624" i="1"/>
  <c r="F624" i="1" s="1"/>
  <c r="L623" i="1"/>
  <c r="E623" i="1"/>
  <c r="C623" i="1"/>
  <c r="B623" i="1"/>
  <c r="F623" i="1" s="1"/>
  <c r="L622" i="1"/>
  <c r="B622" i="1"/>
  <c r="D622" i="1" s="1"/>
  <c r="L621" i="1"/>
  <c r="E621" i="1"/>
  <c r="C621" i="1"/>
  <c r="B621" i="1"/>
  <c r="F621" i="1" s="1"/>
  <c r="L620" i="1"/>
  <c r="B620" i="1"/>
  <c r="E620" i="1" s="1"/>
  <c r="L619" i="1"/>
  <c r="E619" i="1"/>
  <c r="C619" i="1"/>
  <c r="B619" i="1"/>
  <c r="F619" i="1" s="1"/>
  <c r="L618" i="1"/>
  <c r="B618" i="1"/>
  <c r="D618" i="1" s="1"/>
  <c r="L617" i="1"/>
  <c r="E617" i="1"/>
  <c r="C617" i="1"/>
  <c r="B617" i="1"/>
  <c r="F617" i="1" s="1"/>
  <c r="L616" i="1"/>
  <c r="B616" i="1"/>
  <c r="D616" i="1" s="1"/>
  <c r="L615" i="1"/>
  <c r="E615" i="1"/>
  <c r="C615" i="1"/>
  <c r="B615" i="1"/>
  <c r="F615" i="1" s="1"/>
  <c r="L614" i="1"/>
  <c r="B614" i="1"/>
  <c r="D614" i="1" s="1"/>
  <c r="L613" i="1"/>
  <c r="E613" i="1"/>
  <c r="C613" i="1"/>
  <c r="B613" i="1"/>
  <c r="F613" i="1" s="1"/>
  <c r="L612" i="1"/>
  <c r="B612" i="1"/>
  <c r="E612" i="1" s="1"/>
  <c r="L611" i="1"/>
  <c r="E611" i="1"/>
  <c r="C611" i="1"/>
  <c r="B611" i="1"/>
  <c r="F611" i="1" s="1"/>
  <c r="L610" i="1"/>
  <c r="B610" i="1"/>
  <c r="D610" i="1" s="1"/>
  <c r="L609" i="1"/>
  <c r="E609" i="1"/>
  <c r="C609" i="1"/>
  <c r="B609" i="1"/>
  <c r="F609" i="1" s="1"/>
  <c r="L608" i="1"/>
  <c r="B608" i="1"/>
  <c r="F608" i="1" s="1"/>
  <c r="L607" i="1"/>
  <c r="E607" i="1"/>
  <c r="C607" i="1"/>
  <c r="B607" i="1"/>
  <c r="F607" i="1" s="1"/>
  <c r="L606" i="1"/>
  <c r="B606" i="1"/>
  <c r="F606" i="1" s="1"/>
  <c r="L605" i="1"/>
  <c r="E605" i="1"/>
  <c r="C605" i="1"/>
  <c r="B605" i="1"/>
  <c r="F605" i="1" s="1"/>
  <c r="L604" i="1"/>
  <c r="B604" i="1"/>
  <c r="F604" i="1" s="1"/>
  <c r="L603" i="1"/>
  <c r="E603" i="1"/>
  <c r="C603" i="1"/>
  <c r="B603" i="1"/>
  <c r="F603" i="1" s="1"/>
  <c r="L602" i="1"/>
  <c r="B602" i="1"/>
  <c r="F602" i="1" s="1"/>
  <c r="L601" i="1"/>
  <c r="E601" i="1"/>
  <c r="C601" i="1"/>
  <c r="B601" i="1"/>
  <c r="F601" i="1" s="1"/>
  <c r="L600" i="1"/>
  <c r="B600" i="1"/>
  <c r="E600" i="1" s="1"/>
  <c r="L599" i="1"/>
  <c r="E599" i="1"/>
  <c r="C599" i="1"/>
  <c r="B599" i="1"/>
  <c r="F599" i="1" s="1"/>
  <c r="L598" i="1"/>
  <c r="B598" i="1"/>
  <c r="E598" i="1" s="1"/>
  <c r="L597" i="1"/>
  <c r="E597" i="1"/>
  <c r="C597" i="1"/>
  <c r="B597" i="1"/>
  <c r="F597" i="1" s="1"/>
  <c r="L596" i="1"/>
  <c r="B596" i="1"/>
  <c r="F596" i="1" s="1"/>
  <c r="L595" i="1"/>
  <c r="E595" i="1"/>
  <c r="C595" i="1"/>
  <c r="B595" i="1"/>
  <c r="F595" i="1" s="1"/>
  <c r="L594" i="1"/>
  <c r="B594" i="1"/>
  <c r="D594" i="1" s="1"/>
  <c r="L593" i="1"/>
  <c r="E593" i="1"/>
  <c r="C593" i="1"/>
  <c r="B593" i="1"/>
  <c r="F593" i="1" s="1"/>
  <c r="L592" i="1"/>
  <c r="B592" i="1"/>
  <c r="E592" i="1" s="1"/>
  <c r="L591" i="1"/>
  <c r="E591" i="1"/>
  <c r="C591" i="1"/>
  <c r="B591" i="1"/>
  <c r="F591" i="1" s="1"/>
  <c r="L590" i="1"/>
  <c r="B590" i="1"/>
  <c r="F590" i="1" s="1"/>
  <c r="L589" i="1"/>
  <c r="E589" i="1"/>
  <c r="C589" i="1"/>
  <c r="B589" i="1"/>
  <c r="F589" i="1" s="1"/>
  <c r="L588" i="1"/>
  <c r="B588" i="1"/>
  <c r="F588" i="1" s="1"/>
  <c r="L587" i="1"/>
  <c r="E587" i="1"/>
  <c r="C587" i="1"/>
  <c r="B587" i="1"/>
  <c r="F587" i="1" s="1"/>
  <c r="L586" i="1"/>
  <c r="B586" i="1"/>
  <c r="E586" i="1" s="1"/>
  <c r="L585" i="1"/>
  <c r="E585" i="1"/>
  <c r="C585" i="1"/>
  <c r="B585" i="1"/>
  <c r="F585" i="1" s="1"/>
  <c r="L584" i="1"/>
  <c r="B584" i="1"/>
  <c r="F584" i="1" s="1"/>
  <c r="L583" i="1"/>
  <c r="E583" i="1"/>
  <c r="C583" i="1"/>
  <c r="B583" i="1"/>
  <c r="F583" i="1" s="1"/>
  <c r="L582" i="1"/>
  <c r="B582" i="1"/>
  <c r="F582" i="1" s="1"/>
  <c r="L581" i="1"/>
  <c r="E581" i="1"/>
  <c r="C581" i="1"/>
  <c r="B581" i="1"/>
  <c r="F581" i="1" s="1"/>
  <c r="L580" i="1"/>
  <c r="B580" i="1"/>
  <c r="F580" i="1" s="1"/>
  <c r="L579" i="1"/>
  <c r="E579" i="1"/>
  <c r="C579" i="1"/>
  <c r="B579" i="1"/>
  <c r="F579" i="1" s="1"/>
  <c r="L578" i="1"/>
  <c r="B578" i="1"/>
  <c r="E578" i="1" s="1"/>
  <c r="L577" i="1"/>
  <c r="E577" i="1"/>
  <c r="C577" i="1"/>
  <c r="B577" i="1"/>
  <c r="F577" i="1" s="1"/>
  <c r="L576" i="1"/>
  <c r="B576" i="1"/>
  <c r="D576" i="1" s="1"/>
  <c r="L575" i="1"/>
  <c r="E575" i="1"/>
  <c r="C575" i="1"/>
  <c r="B575" i="1"/>
  <c r="F575" i="1" s="1"/>
  <c r="L574" i="1"/>
  <c r="B574" i="1"/>
  <c r="F574" i="1" s="1"/>
  <c r="L573" i="1"/>
  <c r="E573" i="1"/>
  <c r="C573" i="1"/>
  <c r="B573" i="1"/>
  <c r="F573" i="1" s="1"/>
  <c r="L572" i="1"/>
  <c r="B572" i="1"/>
  <c r="D572" i="1" s="1"/>
  <c r="L571" i="1"/>
  <c r="E571" i="1"/>
  <c r="C571" i="1"/>
  <c r="B571" i="1"/>
  <c r="F571" i="1" s="1"/>
  <c r="L570" i="1"/>
  <c r="B570" i="1"/>
  <c r="F570" i="1" s="1"/>
  <c r="L569" i="1"/>
  <c r="E569" i="1"/>
  <c r="C569" i="1"/>
  <c r="B569" i="1"/>
  <c r="F569" i="1" s="1"/>
  <c r="L568" i="1"/>
  <c r="B568" i="1"/>
  <c r="F568" i="1" s="1"/>
  <c r="L567" i="1"/>
  <c r="E567" i="1"/>
  <c r="C567" i="1"/>
  <c r="B567" i="1"/>
  <c r="F567" i="1" s="1"/>
  <c r="L566" i="1"/>
  <c r="B566" i="1"/>
  <c r="F566" i="1" s="1"/>
  <c r="L565" i="1"/>
  <c r="E565" i="1"/>
  <c r="C565" i="1"/>
  <c r="B565" i="1"/>
  <c r="F565" i="1" s="1"/>
  <c r="L564" i="1"/>
  <c r="B564" i="1"/>
  <c r="F564" i="1" s="1"/>
  <c r="L563" i="1"/>
  <c r="E563" i="1"/>
  <c r="C563" i="1"/>
  <c r="B563" i="1"/>
  <c r="F563" i="1" s="1"/>
  <c r="L562" i="1"/>
  <c r="B562" i="1"/>
  <c r="D562" i="1" s="1"/>
  <c r="L561" i="1"/>
  <c r="E561" i="1"/>
  <c r="C561" i="1"/>
  <c r="B561" i="1"/>
  <c r="F561" i="1" s="1"/>
  <c r="L560" i="1"/>
  <c r="B560" i="1"/>
  <c r="D560" i="1" s="1"/>
  <c r="L559" i="1"/>
  <c r="E559" i="1"/>
  <c r="C559" i="1"/>
  <c r="B559" i="1"/>
  <c r="F559" i="1" s="1"/>
  <c r="L558" i="1"/>
  <c r="B558" i="1"/>
  <c r="D558" i="1" s="1"/>
  <c r="L557" i="1"/>
  <c r="E557" i="1"/>
  <c r="C557" i="1"/>
  <c r="B557" i="1"/>
  <c r="F557" i="1" s="1"/>
  <c r="L556" i="1"/>
  <c r="B556" i="1"/>
  <c r="E556" i="1" s="1"/>
  <c r="L555" i="1"/>
  <c r="E555" i="1"/>
  <c r="C555" i="1"/>
  <c r="B555" i="1"/>
  <c r="F555" i="1" s="1"/>
  <c r="L554" i="1"/>
  <c r="B554" i="1"/>
  <c r="F554" i="1" s="1"/>
  <c r="L553" i="1"/>
  <c r="E553" i="1"/>
  <c r="C553" i="1"/>
  <c r="B553" i="1"/>
  <c r="F553" i="1" s="1"/>
  <c r="L552" i="1"/>
  <c r="B552" i="1"/>
  <c r="F552" i="1" s="1"/>
  <c r="L551" i="1"/>
  <c r="E551" i="1"/>
  <c r="C551" i="1"/>
  <c r="B551" i="1"/>
  <c r="F551" i="1" s="1"/>
  <c r="L550" i="1"/>
  <c r="B550" i="1"/>
  <c r="D550" i="1" s="1"/>
  <c r="L549" i="1"/>
  <c r="E549" i="1"/>
  <c r="C549" i="1"/>
  <c r="B549" i="1"/>
  <c r="F549" i="1" s="1"/>
  <c r="L548" i="1"/>
  <c r="B548" i="1"/>
  <c r="F548" i="1" s="1"/>
  <c r="L547" i="1"/>
  <c r="E547" i="1"/>
  <c r="C547" i="1"/>
  <c r="B547" i="1"/>
  <c r="F547" i="1" s="1"/>
  <c r="L546" i="1"/>
  <c r="B546" i="1"/>
  <c r="F546" i="1" s="1"/>
  <c r="L545" i="1"/>
  <c r="E545" i="1"/>
  <c r="C545" i="1"/>
  <c r="B545" i="1"/>
  <c r="F545" i="1" s="1"/>
  <c r="L544" i="1"/>
  <c r="B544" i="1"/>
  <c r="F544" i="1" s="1"/>
  <c r="L543" i="1"/>
  <c r="E543" i="1"/>
  <c r="C543" i="1"/>
  <c r="B543" i="1"/>
  <c r="F543" i="1" s="1"/>
  <c r="L542" i="1"/>
  <c r="B542" i="1"/>
  <c r="E542" i="1" s="1"/>
  <c r="L541" i="1"/>
  <c r="E541" i="1"/>
  <c r="C541" i="1"/>
  <c r="B541" i="1"/>
  <c r="F541" i="1" s="1"/>
  <c r="L540" i="1"/>
  <c r="B540" i="1"/>
  <c r="F540" i="1" s="1"/>
  <c r="L539" i="1"/>
  <c r="E539" i="1"/>
  <c r="C539" i="1"/>
  <c r="B539" i="1"/>
  <c r="F539" i="1" s="1"/>
  <c r="L538" i="1"/>
  <c r="B538" i="1"/>
  <c r="E538" i="1" s="1"/>
  <c r="L537" i="1"/>
  <c r="E537" i="1"/>
  <c r="C537" i="1"/>
  <c r="B537" i="1"/>
  <c r="F537" i="1" s="1"/>
  <c r="L536" i="1"/>
  <c r="B536" i="1"/>
  <c r="D536" i="1" s="1"/>
  <c r="L535" i="1"/>
  <c r="E535" i="1"/>
  <c r="C535" i="1"/>
  <c r="B535" i="1"/>
  <c r="F535" i="1" s="1"/>
  <c r="L534" i="1"/>
  <c r="B534" i="1"/>
  <c r="D534" i="1" s="1"/>
  <c r="L533" i="1"/>
  <c r="E533" i="1"/>
  <c r="C533" i="1"/>
  <c r="B533" i="1"/>
  <c r="F533" i="1" s="1"/>
  <c r="L532" i="1"/>
  <c r="B532" i="1"/>
  <c r="D532" i="1" s="1"/>
  <c r="L531" i="1"/>
  <c r="E531" i="1"/>
  <c r="C531" i="1"/>
  <c r="B531" i="1"/>
  <c r="F531" i="1" s="1"/>
  <c r="L530" i="1"/>
  <c r="B530" i="1"/>
  <c r="F530" i="1" s="1"/>
  <c r="L529" i="1"/>
  <c r="E529" i="1"/>
  <c r="C529" i="1"/>
  <c r="B529" i="1"/>
  <c r="F529" i="1" s="1"/>
  <c r="L528" i="1"/>
  <c r="B528" i="1"/>
  <c r="E528" i="1" s="1"/>
  <c r="L527" i="1"/>
  <c r="E527" i="1"/>
  <c r="C527" i="1"/>
  <c r="B527" i="1"/>
  <c r="F527" i="1" s="1"/>
  <c r="L526" i="1"/>
  <c r="B526" i="1"/>
  <c r="F526" i="1" s="1"/>
  <c r="L525" i="1"/>
  <c r="E525" i="1"/>
  <c r="C525" i="1"/>
  <c r="B525" i="1"/>
  <c r="F525" i="1" s="1"/>
  <c r="L524" i="1"/>
  <c r="B524" i="1"/>
  <c r="D524" i="1" s="1"/>
  <c r="L523" i="1"/>
  <c r="E523" i="1"/>
  <c r="C523" i="1"/>
  <c r="B523" i="1"/>
  <c r="F523" i="1" s="1"/>
  <c r="L522" i="1"/>
  <c r="B522" i="1"/>
  <c r="D522" i="1" s="1"/>
  <c r="L521" i="1"/>
  <c r="E521" i="1"/>
  <c r="C521" i="1"/>
  <c r="B521" i="1"/>
  <c r="F521" i="1" s="1"/>
  <c r="L520" i="1"/>
  <c r="B520" i="1"/>
  <c r="E520" i="1" s="1"/>
  <c r="L519" i="1"/>
  <c r="E519" i="1"/>
  <c r="C519" i="1"/>
  <c r="B519" i="1"/>
  <c r="F519" i="1" s="1"/>
  <c r="L518" i="1"/>
  <c r="B518" i="1"/>
  <c r="F518" i="1" s="1"/>
  <c r="L517" i="1"/>
  <c r="E517" i="1"/>
  <c r="C517" i="1"/>
  <c r="B517" i="1"/>
  <c r="F517" i="1" s="1"/>
  <c r="L516" i="1"/>
  <c r="B516" i="1"/>
  <c r="E516" i="1" s="1"/>
  <c r="L515" i="1"/>
  <c r="E515" i="1"/>
  <c r="C515" i="1"/>
  <c r="B515" i="1"/>
  <c r="F515" i="1" s="1"/>
  <c r="L514" i="1"/>
  <c r="B514" i="1"/>
  <c r="E514" i="1" s="1"/>
  <c r="L513" i="1"/>
  <c r="E513" i="1"/>
  <c r="C513" i="1"/>
  <c r="B513" i="1"/>
  <c r="F513" i="1" s="1"/>
  <c r="L512" i="1"/>
  <c r="B512" i="1"/>
  <c r="D512" i="1" s="1"/>
  <c r="L511" i="1"/>
  <c r="E511" i="1"/>
  <c r="C511" i="1"/>
  <c r="B511" i="1"/>
  <c r="F511" i="1" s="1"/>
  <c r="L510" i="1"/>
  <c r="B510" i="1"/>
  <c r="E510" i="1" s="1"/>
  <c r="L509" i="1"/>
  <c r="E509" i="1"/>
  <c r="C509" i="1"/>
  <c r="B509" i="1"/>
  <c r="F509" i="1" s="1"/>
  <c r="L508" i="1"/>
  <c r="B508" i="1"/>
  <c r="F508" i="1" s="1"/>
  <c r="L507" i="1"/>
  <c r="E507" i="1"/>
  <c r="C507" i="1"/>
  <c r="B507" i="1"/>
  <c r="F507" i="1" s="1"/>
  <c r="L506" i="1"/>
  <c r="B506" i="1"/>
  <c r="D506" i="1" s="1"/>
  <c r="L505" i="1"/>
  <c r="E505" i="1"/>
  <c r="C505" i="1"/>
  <c r="B505" i="1"/>
  <c r="F505" i="1" s="1"/>
  <c r="L504" i="1"/>
  <c r="B504" i="1"/>
  <c r="E504" i="1" s="1"/>
  <c r="L503" i="1"/>
  <c r="E503" i="1"/>
  <c r="C503" i="1"/>
  <c r="B503" i="1"/>
  <c r="F503" i="1" s="1"/>
  <c r="L502" i="1"/>
  <c r="B502" i="1"/>
  <c r="E502" i="1" s="1"/>
  <c r="L501" i="1"/>
  <c r="E501" i="1"/>
  <c r="C501" i="1"/>
  <c r="B501" i="1"/>
  <c r="F501" i="1" s="1"/>
  <c r="L500" i="1"/>
  <c r="B500" i="1"/>
  <c r="F500" i="1" s="1"/>
  <c r="L499" i="1"/>
  <c r="E499" i="1"/>
  <c r="C499" i="1"/>
  <c r="B499" i="1"/>
  <c r="F499" i="1" s="1"/>
  <c r="L498" i="1"/>
  <c r="B498" i="1"/>
  <c r="F498" i="1" s="1"/>
  <c r="L497" i="1"/>
  <c r="E497" i="1"/>
  <c r="C497" i="1"/>
  <c r="B497" i="1"/>
  <c r="F497" i="1" s="1"/>
  <c r="L496" i="1"/>
  <c r="B496" i="1"/>
  <c r="E496" i="1" s="1"/>
  <c r="L495" i="1"/>
  <c r="E495" i="1"/>
  <c r="C495" i="1"/>
  <c r="B495" i="1"/>
  <c r="F495" i="1" s="1"/>
  <c r="L494" i="1"/>
  <c r="B494" i="1"/>
  <c r="E494" i="1" s="1"/>
  <c r="L493" i="1"/>
  <c r="E493" i="1"/>
  <c r="C493" i="1"/>
  <c r="B493" i="1"/>
  <c r="F493" i="1" s="1"/>
  <c r="L492" i="1"/>
  <c r="B492" i="1"/>
  <c r="F492" i="1" s="1"/>
  <c r="L491" i="1"/>
  <c r="E491" i="1"/>
  <c r="C491" i="1"/>
  <c r="B491" i="1"/>
  <c r="F491" i="1" s="1"/>
  <c r="L490" i="1"/>
  <c r="B490" i="1"/>
  <c r="E490" i="1" s="1"/>
  <c r="L489" i="1"/>
  <c r="E489" i="1"/>
  <c r="C489" i="1"/>
  <c r="B489" i="1"/>
  <c r="F489" i="1" s="1"/>
  <c r="L488" i="1"/>
  <c r="B488" i="1"/>
  <c r="F488" i="1" s="1"/>
  <c r="L487" i="1"/>
  <c r="E487" i="1"/>
  <c r="C487" i="1"/>
  <c r="B487" i="1"/>
  <c r="F487" i="1" s="1"/>
  <c r="L486" i="1"/>
  <c r="B486" i="1"/>
  <c r="E486" i="1" s="1"/>
  <c r="L485" i="1"/>
  <c r="E485" i="1"/>
  <c r="C485" i="1"/>
  <c r="B485" i="1"/>
  <c r="F485" i="1" s="1"/>
  <c r="L484" i="1"/>
  <c r="B484" i="1"/>
  <c r="F484" i="1" s="1"/>
  <c r="L483" i="1"/>
  <c r="E483" i="1"/>
  <c r="C483" i="1"/>
  <c r="B483" i="1"/>
  <c r="F483" i="1" s="1"/>
  <c r="L482" i="1"/>
  <c r="B482" i="1"/>
  <c r="F482" i="1" s="1"/>
  <c r="L481" i="1"/>
  <c r="E481" i="1"/>
  <c r="C481" i="1"/>
  <c r="B481" i="1"/>
  <c r="F481" i="1" s="1"/>
  <c r="L480" i="1"/>
  <c r="B480" i="1"/>
  <c r="F480" i="1" s="1"/>
  <c r="L479" i="1"/>
  <c r="E479" i="1"/>
  <c r="C479" i="1"/>
  <c r="B479" i="1"/>
  <c r="F479" i="1" s="1"/>
  <c r="L478" i="1"/>
  <c r="B478" i="1"/>
  <c r="F478" i="1" s="1"/>
  <c r="L477" i="1"/>
  <c r="E477" i="1"/>
  <c r="C477" i="1"/>
  <c r="B477" i="1"/>
  <c r="F477" i="1" s="1"/>
  <c r="L476" i="1"/>
  <c r="B476" i="1"/>
  <c r="F476" i="1" s="1"/>
  <c r="L475" i="1"/>
  <c r="E475" i="1"/>
  <c r="C475" i="1"/>
  <c r="B475" i="1"/>
  <c r="F475" i="1" s="1"/>
  <c r="L474" i="1"/>
  <c r="B474" i="1"/>
  <c r="E474" i="1" s="1"/>
  <c r="L473" i="1"/>
  <c r="E473" i="1"/>
  <c r="C473" i="1"/>
  <c r="B473" i="1"/>
  <c r="F473" i="1" s="1"/>
  <c r="L472" i="1"/>
  <c r="B472" i="1"/>
  <c r="E472" i="1" s="1"/>
  <c r="L471" i="1"/>
  <c r="E471" i="1"/>
  <c r="C471" i="1"/>
  <c r="B471" i="1"/>
  <c r="F471" i="1" s="1"/>
  <c r="L470" i="1"/>
  <c r="B470" i="1"/>
  <c r="E470" i="1" s="1"/>
  <c r="L469" i="1"/>
  <c r="E469" i="1"/>
  <c r="C469" i="1"/>
  <c r="B469" i="1"/>
  <c r="F469" i="1" s="1"/>
  <c r="L468" i="1"/>
  <c r="B468" i="1"/>
  <c r="F468" i="1" s="1"/>
  <c r="L467" i="1"/>
  <c r="E467" i="1"/>
  <c r="C467" i="1"/>
  <c r="B467" i="1"/>
  <c r="F467" i="1" s="1"/>
  <c r="L466" i="1"/>
  <c r="B466" i="1"/>
  <c r="D466" i="1" s="1"/>
  <c r="L465" i="1"/>
  <c r="E465" i="1"/>
  <c r="C465" i="1"/>
  <c r="B465" i="1"/>
  <c r="F465" i="1" s="1"/>
  <c r="L464" i="1"/>
  <c r="B464" i="1"/>
  <c r="F464" i="1" s="1"/>
  <c r="L463" i="1"/>
  <c r="E463" i="1"/>
  <c r="C463" i="1"/>
  <c r="B463" i="1"/>
  <c r="F463" i="1" s="1"/>
  <c r="L462" i="1"/>
  <c r="B462" i="1"/>
  <c r="F462" i="1" s="1"/>
  <c r="L461" i="1"/>
  <c r="E461" i="1"/>
  <c r="C461" i="1"/>
  <c r="B461" i="1"/>
  <c r="F461" i="1" s="1"/>
  <c r="L460" i="1"/>
  <c r="B460" i="1"/>
  <c r="F460" i="1" s="1"/>
  <c r="L459" i="1"/>
  <c r="E459" i="1"/>
  <c r="C459" i="1"/>
  <c r="B459" i="1"/>
  <c r="F459" i="1" s="1"/>
  <c r="L458" i="1"/>
  <c r="B458" i="1"/>
  <c r="D458" i="1" s="1"/>
  <c r="L457" i="1"/>
  <c r="E457" i="1"/>
  <c r="C457" i="1"/>
  <c r="B457" i="1"/>
  <c r="F457" i="1" s="1"/>
  <c r="L456" i="1"/>
  <c r="B456" i="1"/>
  <c r="F456" i="1" s="1"/>
  <c r="L455" i="1"/>
  <c r="E455" i="1"/>
  <c r="C455" i="1"/>
  <c r="B455" i="1"/>
  <c r="F455" i="1" s="1"/>
  <c r="L454" i="1"/>
  <c r="B454" i="1"/>
  <c r="E454" i="1" s="1"/>
  <c r="L453" i="1"/>
  <c r="E453" i="1"/>
  <c r="C453" i="1"/>
  <c r="B453" i="1"/>
  <c r="F453" i="1" s="1"/>
  <c r="L452" i="1"/>
  <c r="B452" i="1"/>
  <c r="F452" i="1" s="1"/>
  <c r="L451" i="1"/>
  <c r="E451" i="1"/>
  <c r="C451" i="1"/>
  <c r="B451" i="1"/>
  <c r="F451" i="1" s="1"/>
  <c r="L450" i="1"/>
  <c r="B450" i="1"/>
  <c r="E450" i="1" s="1"/>
  <c r="L449" i="1"/>
  <c r="E449" i="1"/>
  <c r="C449" i="1"/>
  <c r="B449" i="1"/>
  <c r="F449" i="1" s="1"/>
  <c r="L448" i="1"/>
  <c r="B448" i="1"/>
  <c r="E448" i="1" s="1"/>
  <c r="L447" i="1"/>
  <c r="E447" i="1"/>
  <c r="C447" i="1"/>
  <c r="B447" i="1"/>
  <c r="F447" i="1" s="1"/>
  <c r="L446" i="1"/>
  <c r="B446" i="1"/>
  <c r="E446" i="1" s="1"/>
  <c r="L445" i="1"/>
  <c r="E445" i="1"/>
  <c r="C445" i="1"/>
  <c r="B445" i="1"/>
  <c r="F445" i="1" s="1"/>
  <c r="L444" i="1"/>
  <c r="B444" i="1"/>
  <c r="F444" i="1" s="1"/>
  <c r="L443" i="1"/>
  <c r="E443" i="1"/>
  <c r="C443" i="1"/>
  <c r="B443" i="1"/>
  <c r="F443" i="1" s="1"/>
  <c r="L442" i="1"/>
  <c r="B442" i="1"/>
  <c r="E442" i="1" s="1"/>
  <c r="L441" i="1"/>
  <c r="E441" i="1"/>
  <c r="C441" i="1"/>
  <c r="B441" i="1"/>
  <c r="F441" i="1" s="1"/>
  <c r="L440" i="1"/>
  <c r="B440" i="1"/>
  <c r="F440" i="1" s="1"/>
  <c r="L439" i="1"/>
  <c r="E439" i="1"/>
  <c r="C439" i="1"/>
  <c r="B439" i="1"/>
  <c r="F439" i="1" s="1"/>
  <c r="L438" i="1"/>
  <c r="B438" i="1"/>
  <c r="F438" i="1" s="1"/>
  <c r="L437" i="1"/>
  <c r="E437" i="1"/>
  <c r="C437" i="1"/>
  <c r="B437" i="1"/>
  <c r="F437" i="1" s="1"/>
  <c r="L436" i="1"/>
  <c r="B436" i="1"/>
  <c r="E436" i="1" s="1"/>
  <c r="L435" i="1"/>
  <c r="E435" i="1"/>
  <c r="C435" i="1"/>
  <c r="B435" i="1"/>
  <c r="F435" i="1" s="1"/>
  <c r="L434" i="1"/>
  <c r="B434" i="1"/>
  <c r="E434" i="1" s="1"/>
  <c r="L433" i="1"/>
  <c r="E433" i="1"/>
  <c r="C433" i="1"/>
  <c r="B433" i="1"/>
  <c r="F433" i="1" s="1"/>
  <c r="L432" i="1"/>
  <c r="B432" i="1"/>
  <c r="E432" i="1" s="1"/>
  <c r="L431" i="1"/>
  <c r="E431" i="1"/>
  <c r="C431" i="1"/>
  <c r="B431" i="1"/>
  <c r="F431" i="1" s="1"/>
  <c r="L430" i="1"/>
  <c r="B430" i="1"/>
  <c r="E430" i="1" s="1"/>
  <c r="L429" i="1"/>
  <c r="E429" i="1"/>
  <c r="C429" i="1"/>
  <c r="B429" i="1"/>
  <c r="F429" i="1" s="1"/>
  <c r="L428" i="1"/>
  <c r="B428" i="1"/>
  <c r="D428" i="1" s="1"/>
  <c r="L427" i="1"/>
  <c r="E427" i="1"/>
  <c r="C427" i="1"/>
  <c r="B427" i="1"/>
  <c r="F427" i="1" s="1"/>
  <c r="L426" i="1"/>
  <c r="B426" i="1"/>
  <c r="E426" i="1" s="1"/>
  <c r="L425" i="1"/>
  <c r="E425" i="1"/>
  <c r="C425" i="1"/>
  <c r="B425" i="1"/>
  <c r="F425" i="1" s="1"/>
  <c r="L424" i="1"/>
  <c r="B424" i="1"/>
  <c r="F424" i="1" s="1"/>
  <c r="L423" i="1"/>
  <c r="E423" i="1"/>
  <c r="C423" i="1"/>
  <c r="B423" i="1"/>
  <c r="F423" i="1" s="1"/>
  <c r="L422" i="1"/>
  <c r="B422" i="1"/>
  <c r="E422" i="1" s="1"/>
  <c r="L421" i="1"/>
  <c r="E421" i="1"/>
  <c r="C421" i="1"/>
  <c r="B421" i="1"/>
  <c r="F421" i="1" s="1"/>
  <c r="L420" i="1"/>
  <c r="B420" i="1"/>
  <c r="F420" i="1" s="1"/>
  <c r="L419" i="1"/>
  <c r="E419" i="1"/>
  <c r="C419" i="1"/>
  <c r="B419" i="1"/>
  <c r="F419" i="1" s="1"/>
  <c r="L418" i="1"/>
  <c r="B418" i="1"/>
  <c r="F418" i="1" s="1"/>
  <c r="L417" i="1"/>
  <c r="E417" i="1"/>
  <c r="C417" i="1"/>
  <c r="B417" i="1"/>
  <c r="F417" i="1" s="1"/>
  <c r="L416" i="1"/>
  <c r="B416" i="1"/>
  <c r="E416" i="1" s="1"/>
  <c r="L415" i="1"/>
  <c r="E415" i="1"/>
  <c r="C415" i="1"/>
  <c r="B415" i="1"/>
  <c r="F415" i="1" s="1"/>
  <c r="L414" i="1"/>
  <c r="B414" i="1"/>
  <c r="F414" i="1" s="1"/>
  <c r="L413" i="1"/>
  <c r="E413" i="1"/>
  <c r="C413" i="1"/>
  <c r="B413" i="1"/>
  <c r="F413" i="1" s="1"/>
  <c r="L412" i="1"/>
  <c r="B412" i="1"/>
  <c r="E412" i="1" s="1"/>
  <c r="L411" i="1"/>
  <c r="E411" i="1"/>
  <c r="C411" i="1"/>
  <c r="B411" i="1"/>
  <c r="F411" i="1" s="1"/>
  <c r="L410" i="1"/>
  <c r="B410" i="1"/>
  <c r="F410" i="1" s="1"/>
  <c r="L409" i="1"/>
  <c r="E409" i="1"/>
  <c r="C409" i="1"/>
  <c r="B409" i="1"/>
  <c r="F409" i="1" s="1"/>
  <c r="L408" i="1"/>
  <c r="B408" i="1"/>
  <c r="F408" i="1" s="1"/>
  <c r="L407" i="1"/>
  <c r="E407" i="1"/>
  <c r="C407" i="1"/>
  <c r="B407" i="1"/>
  <c r="F407" i="1" s="1"/>
  <c r="L406" i="1"/>
  <c r="B406" i="1"/>
  <c r="F406" i="1" s="1"/>
  <c r="L405" i="1"/>
  <c r="E405" i="1"/>
  <c r="C405" i="1"/>
  <c r="B405" i="1"/>
  <c r="F405" i="1" s="1"/>
  <c r="L404" i="1"/>
  <c r="B404" i="1"/>
  <c r="F404" i="1" s="1"/>
  <c r="L403" i="1"/>
  <c r="E403" i="1"/>
  <c r="C403" i="1"/>
  <c r="B403" i="1"/>
  <c r="F403" i="1" s="1"/>
  <c r="L402" i="1"/>
  <c r="B402" i="1"/>
  <c r="F402" i="1" s="1"/>
  <c r="L401" i="1"/>
  <c r="E401" i="1"/>
  <c r="C401" i="1"/>
  <c r="B401" i="1"/>
  <c r="F401" i="1" s="1"/>
  <c r="L400" i="1"/>
  <c r="B400" i="1"/>
  <c r="F400" i="1" s="1"/>
  <c r="L399" i="1"/>
  <c r="E399" i="1"/>
  <c r="C399" i="1"/>
  <c r="B399" i="1"/>
  <c r="F399" i="1" s="1"/>
  <c r="L398" i="1"/>
  <c r="B398" i="1"/>
  <c r="F398" i="1" s="1"/>
  <c r="L397" i="1"/>
  <c r="E397" i="1"/>
  <c r="C397" i="1"/>
  <c r="B397" i="1"/>
  <c r="F397" i="1" s="1"/>
  <c r="L396" i="1"/>
  <c r="B396" i="1"/>
  <c r="F396" i="1" s="1"/>
  <c r="L395" i="1"/>
  <c r="E395" i="1"/>
  <c r="C395" i="1"/>
  <c r="B395" i="1"/>
  <c r="F395" i="1" s="1"/>
  <c r="L394" i="1"/>
  <c r="B394" i="1"/>
  <c r="E394" i="1" s="1"/>
  <c r="L393" i="1"/>
  <c r="E393" i="1"/>
  <c r="C393" i="1"/>
  <c r="B393" i="1"/>
  <c r="F393" i="1" s="1"/>
  <c r="L392" i="1"/>
  <c r="B392" i="1"/>
  <c r="D392" i="1" s="1"/>
  <c r="L391" i="1"/>
  <c r="E391" i="1"/>
  <c r="C391" i="1"/>
  <c r="B391" i="1"/>
  <c r="F391" i="1" s="1"/>
  <c r="L390" i="1"/>
  <c r="B390" i="1"/>
  <c r="F390" i="1" s="1"/>
  <c r="L389" i="1"/>
  <c r="E389" i="1"/>
  <c r="C389" i="1"/>
  <c r="B389" i="1"/>
  <c r="F389" i="1" s="1"/>
  <c r="L388" i="1"/>
  <c r="B388" i="1"/>
  <c r="F388" i="1" s="1"/>
  <c r="L387" i="1"/>
  <c r="E387" i="1"/>
  <c r="C387" i="1"/>
  <c r="B387" i="1"/>
  <c r="F387" i="1" s="1"/>
  <c r="L386" i="1"/>
  <c r="B386" i="1"/>
  <c r="F386" i="1" s="1"/>
  <c r="L385" i="1"/>
  <c r="E385" i="1"/>
  <c r="C385" i="1"/>
  <c r="B385" i="1"/>
  <c r="F385" i="1" s="1"/>
  <c r="L384" i="1"/>
  <c r="B384" i="1"/>
  <c r="F384" i="1" s="1"/>
  <c r="L383" i="1"/>
  <c r="E383" i="1"/>
  <c r="C383" i="1"/>
  <c r="B383" i="1"/>
  <c r="F383" i="1" s="1"/>
  <c r="L382" i="1"/>
  <c r="B382" i="1"/>
  <c r="F382" i="1" s="1"/>
  <c r="L381" i="1"/>
  <c r="E381" i="1"/>
  <c r="C381" i="1"/>
  <c r="B381" i="1"/>
  <c r="F381" i="1" s="1"/>
  <c r="L380" i="1"/>
  <c r="B380" i="1"/>
  <c r="F380" i="1" s="1"/>
  <c r="L379" i="1"/>
  <c r="E379" i="1"/>
  <c r="C379" i="1"/>
  <c r="B379" i="1"/>
  <c r="F379" i="1" s="1"/>
  <c r="L378" i="1"/>
  <c r="B378" i="1"/>
  <c r="F378" i="1" s="1"/>
  <c r="L377" i="1"/>
  <c r="E377" i="1"/>
  <c r="C377" i="1"/>
  <c r="B377" i="1"/>
  <c r="F377" i="1" s="1"/>
  <c r="L376" i="1"/>
  <c r="B376" i="1"/>
  <c r="F376" i="1" s="1"/>
  <c r="L375" i="1"/>
  <c r="E375" i="1"/>
  <c r="C375" i="1"/>
  <c r="B375" i="1"/>
  <c r="F375" i="1" s="1"/>
  <c r="L374" i="1"/>
  <c r="B374" i="1"/>
  <c r="E374" i="1" s="1"/>
  <c r="L373" i="1"/>
  <c r="E373" i="1"/>
  <c r="C373" i="1"/>
  <c r="B373" i="1"/>
  <c r="F373" i="1" s="1"/>
  <c r="L372" i="1"/>
  <c r="B372" i="1"/>
  <c r="F372" i="1" s="1"/>
  <c r="L371" i="1"/>
  <c r="E371" i="1"/>
  <c r="C371" i="1"/>
  <c r="B371" i="1"/>
  <c r="F371" i="1" s="1"/>
  <c r="L370" i="1"/>
  <c r="B370" i="1"/>
  <c r="F370" i="1" s="1"/>
  <c r="L369" i="1"/>
  <c r="E369" i="1"/>
  <c r="C369" i="1"/>
  <c r="B369" i="1"/>
  <c r="F369" i="1" s="1"/>
  <c r="L368" i="1"/>
  <c r="B368" i="1"/>
  <c r="E368" i="1" s="1"/>
  <c r="L367" i="1"/>
  <c r="E367" i="1"/>
  <c r="C367" i="1"/>
  <c r="B367" i="1"/>
  <c r="F367" i="1" s="1"/>
  <c r="L366" i="1"/>
  <c r="B366" i="1"/>
  <c r="E366" i="1" s="1"/>
  <c r="L365" i="1"/>
  <c r="E365" i="1"/>
  <c r="C365" i="1"/>
  <c r="B365" i="1"/>
  <c r="F365" i="1" s="1"/>
  <c r="L364" i="1"/>
  <c r="B364" i="1"/>
  <c r="F364" i="1" s="1"/>
  <c r="L363" i="1"/>
  <c r="E363" i="1"/>
  <c r="C363" i="1"/>
  <c r="B363" i="1"/>
  <c r="F363" i="1" s="1"/>
  <c r="L362" i="1"/>
  <c r="B362" i="1"/>
  <c r="F362" i="1" s="1"/>
  <c r="L361" i="1"/>
  <c r="E361" i="1"/>
  <c r="C361" i="1"/>
  <c r="B361" i="1"/>
  <c r="F361" i="1" s="1"/>
  <c r="L360" i="1"/>
  <c r="B360" i="1"/>
  <c r="F360" i="1" s="1"/>
  <c r="L359" i="1"/>
  <c r="E359" i="1"/>
  <c r="C359" i="1"/>
  <c r="B359" i="1"/>
  <c r="F359" i="1" s="1"/>
  <c r="L358" i="1"/>
  <c r="B358" i="1"/>
  <c r="D358" i="1" s="1"/>
  <c r="L357" i="1"/>
  <c r="E357" i="1"/>
  <c r="C357" i="1"/>
  <c r="B357" i="1"/>
  <c r="F357" i="1" s="1"/>
  <c r="L356" i="1"/>
  <c r="B356" i="1"/>
  <c r="F356" i="1" s="1"/>
  <c r="L355" i="1"/>
  <c r="E355" i="1"/>
  <c r="C355" i="1"/>
  <c r="B355" i="1"/>
  <c r="F355" i="1" s="1"/>
  <c r="L354" i="1"/>
  <c r="B354" i="1"/>
  <c r="D354" i="1" s="1"/>
  <c r="L353" i="1"/>
  <c r="E353" i="1"/>
  <c r="C353" i="1"/>
  <c r="B353" i="1"/>
  <c r="F353" i="1" s="1"/>
  <c r="L352" i="1"/>
  <c r="B352" i="1"/>
  <c r="E352" i="1" s="1"/>
  <c r="L351" i="1"/>
  <c r="E351" i="1"/>
  <c r="C351" i="1"/>
  <c r="B351" i="1"/>
  <c r="F351" i="1" s="1"/>
  <c r="L350" i="1"/>
  <c r="B350" i="1"/>
  <c r="D350" i="1" s="1"/>
  <c r="L349" i="1"/>
  <c r="E349" i="1"/>
  <c r="C349" i="1"/>
  <c r="B349" i="1"/>
  <c r="F349" i="1" s="1"/>
  <c r="L348" i="1"/>
  <c r="B348" i="1"/>
  <c r="E348" i="1" s="1"/>
  <c r="L347" i="1"/>
  <c r="E347" i="1"/>
  <c r="C347" i="1"/>
  <c r="B347" i="1"/>
  <c r="F347" i="1" s="1"/>
  <c r="L346" i="1"/>
  <c r="B346" i="1"/>
  <c r="D346" i="1" s="1"/>
  <c r="L345" i="1"/>
  <c r="E345" i="1"/>
  <c r="C345" i="1"/>
  <c r="B345" i="1"/>
  <c r="F345" i="1" s="1"/>
  <c r="L344" i="1"/>
  <c r="B344" i="1"/>
  <c r="E344" i="1" s="1"/>
  <c r="L343" i="1"/>
  <c r="E343" i="1"/>
  <c r="C343" i="1"/>
  <c r="B343" i="1"/>
  <c r="F343" i="1" s="1"/>
  <c r="L342" i="1"/>
  <c r="B342" i="1"/>
  <c r="F342" i="1" s="1"/>
  <c r="L341" i="1"/>
  <c r="E341" i="1"/>
  <c r="C341" i="1"/>
  <c r="B341" i="1"/>
  <c r="F341" i="1" s="1"/>
  <c r="L340" i="1"/>
  <c r="B340" i="1"/>
  <c r="E340" i="1" s="1"/>
  <c r="L339" i="1"/>
  <c r="E339" i="1"/>
  <c r="C339" i="1"/>
  <c r="B339" i="1"/>
  <c r="F339" i="1" s="1"/>
  <c r="L338" i="1"/>
  <c r="B338" i="1"/>
  <c r="D338" i="1" s="1"/>
  <c r="L337" i="1"/>
  <c r="E337" i="1"/>
  <c r="C337" i="1"/>
  <c r="B337" i="1"/>
  <c r="F337" i="1" s="1"/>
  <c r="L336" i="1"/>
  <c r="B336" i="1"/>
  <c r="D336" i="1" s="1"/>
  <c r="L335" i="1"/>
  <c r="E335" i="1"/>
  <c r="C335" i="1"/>
  <c r="B335" i="1"/>
  <c r="F335" i="1" s="1"/>
  <c r="L334" i="1"/>
  <c r="B334" i="1"/>
  <c r="E334" i="1" s="1"/>
  <c r="L333" i="1"/>
  <c r="E333" i="1"/>
  <c r="C333" i="1"/>
  <c r="B333" i="1"/>
  <c r="F333" i="1" s="1"/>
  <c r="L332" i="1"/>
  <c r="B332" i="1"/>
  <c r="E332" i="1" s="1"/>
  <c r="L331" i="1"/>
  <c r="E331" i="1"/>
  <c r="C331" i="1"/>
  <c r="B331" i="1"/>
  <c r="F331" i="1" s="1"/>
  <c r="L330" i="1"/>
  <c r="B330" i="1"/>
  <c r="E330" i="1" s="1"/>
  <c r="L329" i="1"/>
  <c r="E329" i="1"/>
  <c r="C329" i="1"/>
  <c r="B329" i="1"/>
  <c r="F329" i="1" s="1"/>
  <c r="L328" i="1"/>
  <c r="B328" i="1"/>
  <c r="F328" i="1" s="1"/>
  <c r="L327" i="1"/>
  <c r="E327" i="1"/>
  <c r="C327" i="1"/>
  <c r="B327" i="1"/>
  <c r="F327" i="1" s="1"/>
  <c r="L326" i="1"/>
  <c r="B326" i="1"/>
  <c r="F326" i="1" s="1"/>
  <c r="L325" i="1"/>
  <c r="E325" i="1"/>
  <c r="C325" i="1"/>
  <c r="B325" i="1"/>
  <c r="F325" i="1" s="1"/>
  <c r="L324" i="1"/>
  <c r="B324" i="1"/>
  <c r="E324" i="1" s="1"/>
  <c r="L323" i="1"/>
  <c r="E323" i="1"/>
  <c r="C323" i="1"/>
  <c r="B323" i="1"/>
  <c r="F323" i="1" s="1"/>
  <c r="L322" i="1"/>
  <c r="B322" i="1"/>
  <c r="E322" i="1" s="1"/>
  <c r="L321" i="1"/>
  <c r="E321" i="1"/>
  <c r="C321" i="1"/>
  <c r="B321" i="1"/>
  <c r="F321" i="1" s="1"/>
  <c r="L320" i="1"/>
  <c r="B320" i="1"/>
  <c r="F320" i="1" s="1"/>
  <c r="L319" i="1"/>
  <c r="E319" i="1"/>
  <c r="C319" i="1"/>
  <c r="B319" i="1"/>
  <c r="F319" i="1" s="1"/>
  <c r="L318" i="1"/>
  <c r="B318" i="1"/>
  <c r="D318" i="1" s="1"/>
  <c r="L317" i="1"/>
  <c r="E317" i="1"/>
  <c r="C317" i="1"/>
  <c r="B317" i="1"/>
  <c r="F317" i="1" s="1"/>
  <c r="L316" i="1"/>
  <c r="B316" i="1"/>
  <c r="D316" i="1" s="1"/>
  <c r="L315" i="1"/>
  <c r="E315" i="1"/>
  <c r="C315" i="1"/>
  <c r="B315" i="1"/>
  <c r="F315" i="1" s="1"/>
  <c r="L314" i="1"/>
  <c r="B314" i="1"/>
  <c r="F314" i="1" s="1"/>
  <c r="L313" i="1"/>
  <c r="E313" i="1"/>
  <c r="C313" i="1"/>
  <c r="B313" i="1"/>
  <c r="F313" i="1" s="1"/>
  <c r="L312" i="1"/>
  <c r="B312" i="1"/>
  <c r="E312" i="1" s="1"/>
  <c r="L311" i="1"/>
  <c r="E311" i="1"/>
  <c r="C311" i="1"/>
  <c r="B311" i="1"/>
  <c r="F311" i="1" s="1"/>
  <c r="L310" i="1"/>
  <c r="B310" i="1"/>
  <c r="F310" i="1" s="1"/>
  <c r="L309" i="1"/>
  <c r="E309" i="1"/>
  <c r="C309" i="1"/>
  <c r="B309" i="1"/>
  <c r="F309" i="1" s="1"/>
  <c r="L308" i="1"/>
  <c r="B308" i="1"/>
  <c r="F308" i="1" s="1"/>
  <c r="L307" i="1"/>
  <c r="E307" i="1"/>
  <c r="C307" i="1"/>
  <c r="B307" i="1"/>
  <c r="F307" i="1" s="1"/>
  <c r="L306" i="1"/>
  <c r="B306" i="1"/>
  <c r="E306" i="1" s="1"/>
  <c r="L305" i="1"/>
  <c r="E305" i="1"/>
  <c r="C305" i="1"/>
  <c r="B305" i="1"/>
  <c r="F305" i="1" s="1"/>
  <c r="L304" i="1"/>
  <c r="B304" i="1"/>
  <c r="F304" i="1" s="1"/>
  <c r="L303" i="1"/>
  <c r="E303" i="1"/>
  <c r="C303" i="1"/>
  <c r="B303" i="1"/>
  <c r="F303" i="1" s="1"/>
  <c r="L302" i="1"/>
  <c r="B302" i="1"/>
  <c r="F302" i="1" s="1"/>
  <c r="L301" i="1"/>
  <c r="E301" i="1"/>
  <c r="C301" i="1"/>
  <c r="B301" i="1"/>
  <c r="F301" i="1" s="1"/>
  <c r="L300" i="1"/>
  <c r="B300" i="1"/>
  <c r="F300" i="1" s="1"/>
  <c r="L299" i="1"/>
  <c r="E299" i="1"/>
  <c r="C299" i="1"/>
  <c r="B299" i="1"/>
  <c r="F299" i="1" s="1"/>
  <c r="L298" i="1"/>
  <c r="B298" i="1"/>
  <c r="E298" i="1" s="1"/>
  <c r="L297" i="1"/>
  <c r="E297" i="1"/>
  <c r="C297" i="1"/>
  <c r="B297" i="1"/>
  <c r="F297" i="1" s="1"/>
  <c r="L296" i="1"/>
  <c r="B296" i="1"/>
  <c r="E296" i="1" s="1"/>
  <c r="L295" i="1"/>
  <c r="E295" i="1"/>
  <c r="C295" i="1"/>
  <c r="B295" i="1"/>
  <c r="F295" i="1" s="1"/>
  <c r="L294" i="1"/>
  <c r="B294" i="1"/>
  <c r="E294" i="1" s="1"/>
  <c r="L293" i="1"/>
  <c r="E293" i="1"/>
  <c r="C293" i="1"/>
  <c r="B293" i="1"/>
  <c r="F293" i="1" s="1"/>
  <c r="L292" i="1"/>
  <c r="B292" i="1"/>
  <c r="F292" i="1" s="1"/>
  <c r="L291" i="1"/>
  <c r="E291" i="1"/>
  <c r="C291" i="1"/>
  <c r="B291" i="1"/>
  <c r="F291" i="1" s="1"/>
  <c r="L290" i="1"/>
  <c r="B290" i="1"/>
  <c r="F290" i="1" s="1"/>
  <c r="L289" i="1"/>
  <c r="E289" i="1"/>
  <c r="C289" i="1"/>
  <c r="B289" i="1"/>
  <c r="F289" i="1" s="1"/>
  <c r="L288" i="1"/>
  <c r="B288" i="1"/>
  <c r="E288" i="1" s="1"/>
  <c r="L287" i="1"/>
  <c r="E287" i="1"/>
  <c r="C287" i="1"/>
  <c r="B287" i="1"/>
  <c r="F287" i="1" s="1"/>
  <c r="L286" i="1"/>
  <c r="B286" i="1"/>
  <c r="F286" i="1" s="1"/>
  <c r="L285" i="1"/>
  <c r="E285" i="1"/>
  <c r="C285" i="1"/>
  <c r="B285" i="1"/>
  <c r="F285" i="1" s="1"/>
  <c r="L284" i="1"/>
  <c r="B284" i="1"/>
  <c r="E284" i="1" s="1"/>
  <c r="L283" i="1"/>
  <c r="E283" i="1"/>
  <c r="C283" i="1"/>
  <c r="B283" i="1"/>
  <c r="F283" i="1" s="1"/>
  <c r="L282" i="1"/>
  <c r="B282" i="1"/>
  <c r="D282" i="1" s="1"/>
  <c r="L281" i="1"/>
  <c r="E281" i="1"/>
  <c r="C281" i="1"/>
  <c r="B281" i="1"/>
  <c r="F281" i="1" s="1"/>
  <c r="L280" i="1"/>
  <c r="B280" i="1"/>
  <c r="F280" i="1" s="1"/>
  <c r="L279" i="1"/>
  <c r="E279" i="1"/>
  <c r="C279" i="1"/>
  <c r="B279" i="1"/>
  <c r="F279" i="1" s="1"/>
  <c r="L278" i="1"/>
  <c r="B278" i="1"/>
  <c r="F278" i="1" s="1"/>
  <c r="L277" i="1"/>
  <c r="E277" i="1"/>
  <c r="C277" i="1"/>
  <c r="B277" i="1"/>
  <c r="F277" i="1" s="1"/>
  <c r="L276" i="1"/>
  <c r="B276" i="1"/>
  <c r="F276" i="1" s="1"/>
  <c r="L275" i="1"/>
  <c r="E275" i="1"/>
  <c r="C275" i="1"/>
  <c r="B275" i="1"/>
  <c r="F275" i="1" s="1"/>
  <c r="L274" i="1"/>
  <c r="B274" i="1"/>
  <c r="E274" i="1" s="1"/>
  <c r="L273" i="1"/>
  <c r="E273" i="1"/>
  <c r="C273" i="1"/>
  <c r="B273" i="1"/>
  <c r="F273" i="1" s="1"/>
  <c r="L272" i="1"/>
  <c r="B272" i="1"/>
  <c r="F272" i="1" s="1"/>
  <c r="L271" i="1"/>
  <c r="E271" i="1"/>
  <c r="C271" i="1"/>
  <c r="B271" i="1"/>
  <c r="F271" i="1" s="1"/>
  <c r="L270" i="1"/>
  <c r="B270" i="1"/>
  <c r="F270" i="1" s="1"/>
  <c r="L269" i="1"/>
  <c r="E269" i="1"/>
  <c r="C269" i="1"/>
  <c r="B269" i="1"/>
  <c r="F269" i="1" s="1"/>
  <c r="L268" i="1"/>
  <c r="B268" i="1"/>
  <c r="F268" i="1" s="1"/>
  <c r="L267" i="1"/>
  <c r="E267" i="1"/>
  <c r="C267" i="1"/>
  <c r="B267" i="1"/>
  <c r="F267" i="1" s="1"/>
  <c r="L266" i="1"/>
  <c r="B266" i="1"/>
  <c r="D266" i="1" s="1"/>
  <c r="L265" i="1"/>
  <c r="E265" i="1"/>
  <c r="C265" i="1"/>
  <c r="B265" i="1"/>
  <c r="F265" i="1" s="1"/>
  <c r="L264" i="1"/>
  <c r="B264" i="1"/>
  <c r="F264" i="1" s="1"/>
  <c r="L263" i="1"/>
  <c r="E263" i="1"/>
  <c r="C263" i="1"/>
  <c r="B263" i="1"/>
  <c r="F263" i="1" s="1"/>
  <c r="L262" i="1"/>
  <c r="B262" i="1"/>
  <c r="D262" i="1" s="1"/>
  <c r="L261" i="1"/>
  <c r="E261" i="1"/>
  <c r="C261" i="1"/>
  <c r="B261" i="1"/>
  <c r="F261" i="1" s="1"/>
  <c r="L260" i="1"/>
  <c r="B260" i="1"/>
  <c r="F260" i="1" s="1"/>
  <c r="L259" i="1"/>
  <c r="E259" i="1"/>
  <c r="C259" i="1"/>
  <c r="B259" i="1"/>
  <c r="F259" i="1" s="1"/>
  <c r="L258" i="1"/>
  <c r="B258" i="1"/>
  <c r="E258" i="1" s="1"/>
  <c r="L257" i="1"/>
  <c r="E257" i="1"/>
  <c r="C257" i="1"/>
  <c r="B257" i="1"/>
  <c r="F257" i="1" s="1"/>
  <c r="L256" i="1"/>
  <c r="B256" i="1"/>
  <c r="F256" i="1" s="1"/>
  <c r="L255" i="1"/>
  <c r="E255" i="1"/>
  <c r="C255" i="1"/>
  <c r="B255" i="1"/>
  <c r="F255" i="1" s="1"/>
  <c r="L254" i="1"/>
  <c r="B254" i="1"/>
  <c r="F254" i="1" s="1"/>
  <c r="L253" i="1"/>
  <c r="E253" i="1"/>
  <c r="C253" i="1"/>
  <c r="B253" i="1"/>
  <c r="F253" i="1" s="1"/>
  <c r="L252" i="1"/>
  <c r="B252" i="1"/>
  <c r="E252" i="1" s="1"/>
  <c r="L251" i="1"/>
  <c r="E251" i="1"/>
  <c r="C251" i="1"/>
  <c r="B251" i="1"/>
  <c r="F251" i="1" s="1"/>
  <c r="L250" i="1"/>
  <c r="B250" i="1"/>
  <c r="F250" i="1" s="1"/>
  <c r="L249" i="1"/>
  <c r="E249" i="1"/>
  <c r="C249" i="1"/>
  <c r="B249" i="1"/>
  <c r="F249" i="1" s="1"/>
  <c r="L248" i="1"/>
  <c r="B248" i="1"/>
  <c r="D248" i="1" s="1"/>
  <c r="L247" i="1"/>
  <c r="E247" i="1"/>
  <c r="C247" i="1"/>
  <c r="B247" i="1"/>
  <c r="F247" i="1" s="1"/>
  <c r="L246" i="1"/>
  <c r="B246" i="1"/>
  <c r="D246" i="1" s="1"/>
  <c r="L245" i="1"/>
  <c r="E245" i="1"/>
  <c r="C245" i="1"/>
  <c r="B245" i="1"/>
  <c r="F245" i="1" s="1"/>
  <c r="L244" i="1"/>
  <c r="B244" i="1"/>
  <c r="E244" i="1" s="1"/>
  <c r="L243" i="1"/>
  <c r="E243" i="1"/>
  <c r="C243" i="1"/>
  <c r="B243" i="1"/>
  <c r="F243" i="1" s="1"/>
  <c r="L242" i="1"/>
  <c r="B242" i="1"/>
  <c r="F242" i="1" s="1"/>
  <c r="L241" i="1"/>
  <c r="E241" i="1"/>
  <c r="C241" i="1"/>
  <c r="B241" i="1"/>
  <c r="F241" i="1" s="1"/>
  <c r="L240" i="1"/>
  <c r="B240" i="1"/>
  <c r="F240" i="1" s="1"/>
  <c r="L239" i="1"/>
  <c r="E239" i="1"/>
  <c r="C239" i="1"/>
  <c r="B239" i="1"/>
  <c r="F239" i="1" s="1"/>
  <c r="L238" i="1"/>
  <c r="B238" i="1"/>
  <c r="E238" i="1" s="1"/>
  <c r="L237" i="1"/>
  <c r="E237" i="1"/>
  <c r="C237" i="1"/>
  <c r="B237" i="1"/>
  <c r="F237" i="1" s="1"/>
  <c r="L236" i="1"/>
  <c r="B236" i="1"/>
  <c r="F236" i="1" s="1"/>
  <c r="L235" i="1"/>
  <c r="E235" i="1"/>
  <c r="C235" i="1"/>
  <c r="B235" i="1"/>
  <c r="F235" i="1" s="1"/>
  <c r="L234" i="1"/>
  <c r="B234" i="1"/>
  <c r="F234" i="1" s="1"/>
  <c r="L233" i="1"/>
  <c r="E233" i="1"/>
  <c r="C233" i="1"/>
  <c r="B233" i="1"/>
  <c r="F233" i="1" s="1"/>
  <c r="L232" i="1"/>
  <c r="B232" i="1"/>
  <c r="E232" i="1" s="1"/>
  <c r="L231" i="1"/>
  <c r="E231" i="1"/>
  <c r="C231" i="1"/>
  <c r="B231" i="1"/>
  <c r="F231" i="1" s="1"/>
  <c r="L230" i="1"/>
  <c r="B230" i="1"/>
  <c r="F230" i="1" s="1"/>
  <c r="L229" i="1"/>
  <c r="E229" i="1"/>
  <c r="C229" i="1"/>
  <c r="B229" i="1"/>
  <c r="F229" i="1" s="1"/>
  <c r="L228" i="1"/>
  <c r="B228" i="1"/>
  <c r="F228" i="1" s="1"/>
  <c r="L227" i="1"/>
  <c r="E227" i="1"/>
  <c r="C227" i="1"/>
  <c r="B227" i="1"/>
  <c r="F227" i="1" s="1"/>
  <c r="L226" i="1"/>
  <c r="B226" i="1"/>
  <c r="F226" i="1" s="1"/>
  <c r="L225" i="1"/>
  <c r="E225" i="1"/>
  <c r="C225" i="1"/>
  <c r="B225" i="1"/>
  <c r="F225" i="1" s="1"/>
  <c r="L224" i="1"/>
  <c r="B224" i="1"/>
  <c r="E224" i="1" s="1"/>
  <c r="L223" i="1"/>
  <c r="E223" i="1"/>
  <c r="C223" i="1"/>
  <c r="B223" i="1"/>
  <c r="F223" i="1" s="1"/>
  <c r="L222" i="1"/>
  <c r="B222" i="1"/>
  <c r="F222" i="1" s="1"/>
  <c r="L221" i="1"/>
  <c r="E221" i="1"/>
  <c r="C221" i="1"/>
  <c r="B221" i="1"/>
  <c r="F221" i="1" s="1"/>
  <c r="L220" i="1"/>
  <c r="B220" i="1"/>
  <c r="F220" i="1" s="1"/>
  <c r="L219" i="1"/>
  <c r="E219" i="1"/>
  <c r="C219" i="1"/>
  <c r="B219" i="1"/>
  <c r="F219" i="1" s="1"/>
  <c r="L218" i="1"/>
  <c r="B218" i="1"/>
  <c r="E218" i="1" s="1"/>
  <c r="L217" i="1"/>
  <c r="E217" i="1"/>
  <c r="C217" i="1"/>
  <c r="B217" i="1"/>
  <c r="F217" i="1" s="1"/>
  <c r="L216" i="1"/>
  <c r="B216" i="1"/>
  <c r="E216" i="1" s="1"/>
  <c r="L215" i="1"/>
  <c r="E215" i="1"/>
  <c r="C215" i="1"/>
  <c r="B215" i="1"/>
  <c r="F215" i="1" s="1"/>
  <c r="L214" i="1"/>
  <c r="B214" i="1"/>
  <c r="D214" i="1" s="1"/>
  <c r="L213" i="1"/>
  <c r="E213" i="1"/>
  <c r="C213" i="1"/>
  <c r="B213" i="1"/>
  <c r="F213" i="1" s="1"/>
  <c r="L212" i="1"/>
  <c r="B212" i="1"/>
  <c r="F212" i="1" s="1"/>
  <c r="L211" i="1"/>
  <c r="E211" i="1"/>
  <c r="C211" i="1"/>
  <c r="B211" i="1"/>
  <c r="F211" i="1" s="1"/>
  <c r="L210" i="1"/>
  <c r="B210" i="1"/>
  <c r="F210" i="1" s="1"/>
  <c r="L209" i="1"/>
  <c r="E209" i="1"/>
  <c r="C209" i="1"/>
  <c r="B209" i="1"/>
  <c r="F209" i="1" s="1"/>
  <c r="L208" i="1"/>
  <c r="B208" i="1"/>
  <c r="E208" i="1" s="1"/>
  <c r="L207" i="1"/>
  <c r="E207" i="1"/>
  <c r="C207" i="1"/>
  <c r="B207" i="1"/>
  <c r="F207" i="1" s="1"/>
  <c r="L206" i="1"/>
  <c r="B206" i="1"/>
  <c r="E206" i="1" s="1"/>
  <c r="L205" i="1"/>
  <c r="E205" i="1"/>
  <c r="C205" i="1"/>
  <c r="B205" i="1"/>
  <c r="F205" i="1" s="1"/>
  <c r="L204" i="1"/>
  <c r="B204" i="1"/>
  <c r="F204" i="1" s="1"/>
  <c r="L203" i="1"/>
  <c r="E203" i="1"/>
  <c r="C203" i="1"/>
  <c r="B203" i="1"/>
  <c r="F203" i="1" s="1"/>
  <c r="L202" i="1"/>
  <c r="B202" i="1"/>
  <c r="E202" i="1" s="1"/>
  <c r="L201" i="1"/>
  <c r="E201" i="1"/>
  <c r="C201" i="1"/>
  <c r="B201" i="1"/>
  <c r="F201" i="1" s="1"/>
  <c r="L200" i="1"/>
  <c r="B200" i="1"/>
  <c r="D200" i="1" s="1"/>
  <c r="L199" i="1"/>
  <c r="E199" i="1"/>
  <c r="C199" i="1"/>
  <c r="B199" i="1"/>
  <c r="F199" i="1" s="1"/>
  <c r="L198" i="1"/>
  <c r="B198" i="1"/>
  <c r="F198" i="1" s="1"/>
  <c r="L197" i="1"/>
  <c r="E197" i="1"/>
  <c r="C197" i="1"/>
  <c r="B197" i="1"/>
  <c r="F197" i="1" s="1"/>
  <c r="L196" i="1"/>
  <c r="B196" i="1"/>
  <c r="F196" i="1" s="1"/>
  <c r="L195" i="1"/>
  <c r="E195" i="1"/>
  <c r="C195" i="1"/>
  <c r="B195" i="1"/>
  <c r="F195" i="1" s="1"/>
  <c r="L194" i="1"/>
  <c r="B194" i="1"/>
  <c r="F194" i="1" s="1"/>
  <c r="L193" i="1"/>
  <c r="E193" i="1"/>
  <c r="C193" i="1"/>
  <c r="B193" i="1"/>
  <c r="F193" i="1" s="1"/>
  <c r="L192" i="1"/>
  <c r="B192" i="1"/>
  <c r="E192" i="1" s="1"/>
  <c r="L191" i="1"/>
  <c r="E191" i="1"/>
  <c r="C191" i="1"/>
  <c r="B191" i="1"/>
  <c r="F191" i="1" s="1"/>
  <c r="L190" i="1"/>
  <c r="B190" i="1"/>
  <c r="F190" i="1" s="1"/>
  <c r="L189" i="1"/>
  <c r="E189" i="1"/>
  <c r="C189" i="1"/>
  <c r="B189" i="1"/>
  <c r="F189" i="1" s="1"/>
  <c r="L188" i="1"/>
  <c r="B188" i="1"/>
  <c r="D188" i="1" s="1"/>
  <c r="L187" i="1"/>
  <c r="E187" i="1"/>
  <c r="C187" i="1"/>
  <c r="B187" i="1"/>
  <c r="F187" i="1" s="1"/>
  <c r="L186" i="1"/>
  <c r="B186" i="1"/>
  <c r="D186" i="1" s="1"/>
  <c r="L185" i="1"/>
  <c r="E185" i="1"/>
  <c r="C185" i="1"/>
  <c r="B185" i="1"/>
  <c r="F185" i="1" s="1"/>
  <c r="L184" i="1"/>
  <c r="B184" i="1"/>
  <c r="D184" i="1" s="1"/>
  <c r="L183" i="1"/>
  <c r="E183" i="1"/>
  <c r="C183" i="1"/>
  <c r="B183" i="1"/>
  <c r="F183" i="1" s="1"/>
  <c r="L182" i="1"/>
  <c r="B182" i="1"/>
  <c r="D182" i="1" s="1"/>
  <c r="L181" i="1"/>
  <c r="E181" i="1"/>
  <c r="C181" i="1"/>
  <c r="B181" i="1"/>
  <c r="F181" i="1" s="1"/>
  <c r="L180" i="1"/>
  <c r="B180" i="1"/>
  <c r="D180" i="1" s="1"/>
  <c r="L179" i="1"/>
  <c r="E179" i="1"/>
  <c r="C179" i="1"/>
  <c r="B179" i="1"/>
  <c r="F179" i="1" s="1"/>
  <c r="L178" i="1"/>
  <c r="B178" i="1"/>
  <c r="D178" i="1" s="1"/>
  <c r="L177" i="1"/>
  <c r="E177" i="1"/>
  <c r="C177" i="1"/>
  <c r="B177" i="1"/>
  <c r="F177" i="1" s="1"/>
  <c r="L176" i="1"/>
  <c r="B176" i="1"/>
  <c r="E176" i="1" s="1"/>
  <c r="L175" i="1"/>
  <c r="E175" i="1"/>
  <c r="C175" i="1"/>
  <c r="B175" i="1"/>
  <c r="F175" i="1" s="1"/>
  <c r="L174" i="1"/>
  <c r="B174" i="1"/>
  <c r="F174" i="1" s="1"/>
  <c r="L173" i="1"/>
  <c r="E173" i="1"/>
  <c r="C173" i="1"/>
  <c r="B173" i="1"/>
  <c r="F173" i="1" s="1"/>
  <c r="L172" i="1"/>
  <c r="B172" i="1"/>
  <c r="F172" i="1" s="1"/>
  <c r="L171" i="1"/>
  <c r="E171" i="1"/>
  <c r="C171" i="1"/>
  <c r="B171" i="1"/>
  <c r="F171" i="1" s="1"/>
  <c r="L170" i="1"/>
  <c r="B170" i="1"/>
  <c r="D170" i="1" s="1"/>
  <c r="L169" i="1"/>
  <c r="E169" i="1"/>
  <c r="C169" i="1"/>
  <c r="B169" i="1"/>
  <c r="F169" i="1" s="1"/>
  <c r="L168" i="1"/>
  <c r="B168" i="1"/>
  <c r="F168" i="1" s="1"/>
  <c r="L167" i="1"/>
  <c r="E167" i="1"/>
  <c r="C167" i="1"/>
  <c r="B167" i="1"/>
  <c r="F167" i="1" s="1"/>
  <c r="L166" i="1"/>
  <c r="B166" i="1"/>
  <c r="F166" i="1" s="1"/>
  <c r="L165" i="1"/>
  <c r="E165" i="1"/>
  <c r="C165" i="1"/>
  <c r="B165" i="1"/>
  <c r="F165" i="1" s="1"/>
  <c r="L164" i="1"/>
  <c r="B164" i="1"/>
  <c r="E164" i="1" s="1"/>
  <c r="L163" i="1"/>
  <c r="E163" i="1"/>
  <c r="C163" i="1"/>
  <c r="B163" i="1"/>
  <c r="F163" i="1" s="1"/>
  <c r="L162" i="1"/>
  <c r="B162" i="1"/>
  <c r="E162" i="1" s="1"/>
  <c r="L161" i="1"/>
  <c r="E161" i="1"/>
  <c r="C161" i="1"/>
  <c r="B161" i="1"/>
  <c r="F161" i="1" s="1"/>
  <c r="L160" i="1"/>
  <c r="B160" i="1"/>
  <c r="F160" i="1" s="1"/>
  <c r="L159" i="1"/>
  <c r="E159" i="1"/>
  <c r="C159" i="1"/>
  <c r="B159" i="1"/>
  <c r="F159" i="1" s="1"/>
  <c r="L158" i="1"/>
  <c r="B158" i="1"/>
  <c r="F158" i="1" s="1"/>
  <c r="L157" i="1"/>
  <c r="E157" i="1"/>
  <c r="C157" i="1"/>
  <c r="B157" i="1"/>
  <c r="F157" i="1" s="1"/>
  <c r="L156" i="1"/>
  <c r="B156" i="1"/>
  <c r="F156" i="1" s="1"/>
  <c r="L155" i="1"/>
  <c r="E155" i="1"/>
  <c r="C155" i="1"/>
  <c r="B155" i="1"/>
  <c r="F155" i="1" s="1"/>
  <c r="L154" i="1"/>
  <c r="B154" i="1"/>
  <c r="F154" i="1" s="1"/>
  <c r="L153" i="1"/>
  <c r="E153" i="1"/>
  <c r="C153" i="1"/>
  <c r="B153" i="1"/>
  <c r="F153" i="1" s="1"/>
  <c r="L152" i="1"/>
  <c r="B152" i="1"/>
  <c r="E152" i="1" s="1"/>
  <c r="L151" i="1"/>
  <c r="E151" i="1"/>
  <c r="C151" i="1"/>
  <c r="B151" i="1"/>
  <c r="F151" i="1" s="1"/>
  <c r="L150" i="1"/>
  <c r="B150" i="1"/>
  <c r="F150" i="1" s="1"/>
  <c r="L149" i="1"/>
  <c r="E149" i="1"/>
  <c r="C149" i="1"/>
  <c r="B149" i="1"/>
  <c r="F149" i="1" s="1"/>
  <c r="L148" i="1"/>
  <c r="B148" i="1"/>
  <c r="F148" i="1" s="1"/>
  <c r="L147" i="1"/>
  <c r="E147" i="1"/>
  <c r="C147" i="1"/>
  <c r="B147" i="1"/>
  <c r="F147" i="1" s="1"/>
  <c r="L146" i="1"/>
  <c r="B146" i="1"/>
  <c r="F146" i="1" s="1"/>
  <c r="L145" i="1"/>
  <c r="E145" i="1"/>
  <c r="C145" i="1"/>
  <c r="B145" i="1"/>
  <c r="F145" i="1" s="1"/>
  <c r="L144" i="1"/>
  <c r="B144" i="1"/>
  <c r="E144" i="1" s="1"/>
  <c r="L143" i="1"/>
  <c r="E143" i="1"/>
  <c r="C143" i="1"/>
  <c r="B143" i="1"/>
  <c r="F143" i="1" s="1"/>
  <c r="L142" i="1"/>
  <c r="B142" i="1"/>
  <c r="E142" i="1" s="1"/>
  <c r="L141" i="1"/>
  <c r="E141" i="1"/>
  <c r="C141" i="1"/>
  <c r="B141" i="1"/>
  <c r="F141" i="1" s="1"/>
  <c r="L140" i="1"/>
  <c r="B140" i="1"/>
  <c r="F140" i="1" s="1"/>
  <c r="L139" i="1"/>
  <c r="E139" i="1"/>
  <c r="C139" i="1"/>
  <c r="B139" i="1"/>
  <c r="F139" i="1" s="1"/>
  <c r="L138" i="1"/>
  <c r="B138" i="1"/>
  <c r="E138" i="1" s="1"/>
  <c r="L137" i="1"/>
  <c r="E137" i="1"/>
  <c r="C137" i="1"/>
  <c r="B137" i="1"/>
  <c r="F137" i="1" s="1"/>
  <c r="L136" i="1"/>
  <c r="B136" i="1"/>
  <c r="F136" i="1" s="1"/>
  <c r="L135" i="1"/>
  <c r="E135" i="1"/>
  <c r="C135" i="1"/>
  <c r="B135" i="1"/>
  <c r="F135" i="1" s="1"/>
  <c r="L134" i="1"/>
  <c r="B134" i="1"/>
  <c r="E134" i="1" s="1"/>
  <c r="L133" i="1"/>
  <c r="E133" i="1"/>
  <c r="C133" i="1"/>
  <c r="B133" i="1"/>
  <c r="F133" i="1" s="1"/>
  <c r="L132" i="1"/>
  <c r="B132" i="1"/>
  <c r="F132" i="1" s="1"/>
  <c r="L131" i="1"/>
  <c r="E131" i="1"/>
  <c r="C131" i="1"/>
  <c r="B131" i="1"/>
  <c r="F131" i="1" s="1"/>
  <c r="L130" i="1"/>
  <c r="B130" i="1"/>
  <c r="F130" i="1" s="1"/>
  <c r="L129" i="1"/>
  <c r="E129" i="1"/>
  <c r="C129" i="1"/>
  <c r="B129" i="1"/>
  <c r="F129" i="1" s="1"/>
  <c r="L128" i="1"/>
  <c r="B128" i="1"/>
  <c r="E128" i="1" s="1"/>
  <c r="L127" i="1"/>
  <c r="E127" i="1"/>
  <c r="C127" i="1"/>
  <c r="B127" i="1"/>
  <c r="F127" i="1" s="1"/>
  <c r="L126" i="1"/>
  <c r="B126" i="1"/>
  <c r="F126" i="1" s="1"/>
  <c r="L125" i="1"/>
  <c r="E125" i="1"/>
  <c r="C125" i="1"/>
  <c r="B125" i="1"/>
  <c r="F125" i="1" s="1"/>
  <c r="L124" i="1"/>
  <c r="B124" i="1"/>
  <c r="F124" i="1" s="1"/>
  <c r="L123" i="1"/>
  <c r="E123" i="1"/>
  <c r="C123" i="1"/>
  <c r="B123" i="1"/>
  <c r="F123" i="1" s="1"/>
  <c r="L122" i="1"/>
  <c r="B122" i="1"/>
  <c r="D122" i="1" s="1"/>
  <c r="L121" i="1"/>
  <c r="E121" i="1"/>
  <c r="C121" i="1"/>
  <c r="B121" i="1"/>
  <c r="F121" i="1" s="1"/>
  <c r="L120" i="1"/>
  <c r="B120" i="1"/>
  <c r="F120" i="1" s="1"/>
  <c r="L119" i="1"/>
  <c r="E119" i="1"/>
  <c r="C119" i="1"/>
  <c r="B119" i="1"/>
  <c r="F119" i="1" s="1"/>
  <c r="L118" i="1"/>
  <c r="B118" i="1"/>
  <c r="E118" i="1" s="1"/>
  <c r="L117" i="1"/>
  <c r="E117" i="1"/>
  <c r="C117" i="1"/>
  <c r="B117" i="1"/>
  <c r="F117" i="1" s="1"/>
  <c r="L116" i="1"/>
  <c r="B116" i="1"/>
  <c r="F116" i="1" s="1"/>
  <c r="L115" i="1"/>
  <c r="E115" i="1"/>
  <c r="C115" i="1"/>
  <c r="B115" i="1"/>
  <c r="F115" i="1" s="1"/>
  <c r="L114" i="1"/>
  <c r="B114" i="1"/>
  <c r="F114" i="1" s="1"/>
  <c r="L113" i="1"/>
  <c r="E113" i="1"/>
  <c r="C113" i="1"/>
  <c r="B113" i="1"/>
  <c r="F113" i="1" s="1"/>
  <c r="L112" i="1"/>
  <c r="B112" i="1"/>
  <c r="D112" i="1" s="1"/>
  <c r="L111" i="1"/>
  <c r="E111" i="1"/>
  <c r="C111" i="1"/>
  <c r="B111" i="1"/>
  <c r="F111" i="1" s="1"/>
  <c r="L110" i="1"/>
  <c r="B110" i="1"/>
  <c r="E110" i="1" s="1"/>
  <c r="L109" i="1"/>
  <c r="E109" i="1"/>
  <c r="C109" i="1"/>
  <c r="B109" i="1"/>
  <c r="F109" i="1" s="1"/>
  <c r="L108" i="1"/>
  <c r="B108" i="1"/>
  <c r="F108" i="1" s="1"/>
  <c r="L107" i="1"/>
  <c r="E107" i="1"/>
  <c r="C107" i="1"/>
  <c r="B107" i="1"/>
  <c r="F107" i="1" s="1"/>
  <c r="L106" i="1"/>
  <c r="B106" i="1"/>
  <c r="D106" i="1" s="1"/>
  <c r="L105" i="1"/>
  <c r="E105" i="1"/>
  <c r="C105" i="1"/>
  <c r="B105" i="1"/>
  <c r="F105" i="1" s="1"/>
  <c r="L104" i="1"/>
  <c r="B104" i="1"/>
  <c r="D104" i="1" s="1"/>
  <c r="L103" i="1"/>
  <c r="E103" i="1"/>
  <c r="C103" i="1"/>
  <c r="B103" i="1"/>
  <c r="F103" i="1" s="1"/>
  <c r="L102" i="1"/>
  <c r="B102" i="1"/>
  <c r="D102" i="1" s="1"/>
  <c r="L101" i="1"/>
  <c r="E101" i="1"/>
  <c r="C101" i="1"/>
  <c r="B101" i="1"/>
  <c r="F101" i="1" s="1"/>
  <c r="L100" i="1"/>
  <c r="B100" i="1"/>
  <c r="F100" i="1" s="1"/>
  <c r="L99" i="1"/>
  <c r="E99" i="1"/>
  <c r="C99" i="1"/>
  <c r="B99" i="1"/>
  <c r="F99" i="1" s="1"/>
  <c r="L98" i="1"/>
  <c r="B98" i="1"/>
  <c r="F98" i="1" s="1"/>
  <c r="L97" i="1"/>
  <c r="E97" i="1"/>
  <c r="C97" i="1"/>
  <c r="B97" i="1"/>
  <c r="F97" i="1" s="1"/>
  <c r="L96" i="1"/>
  <c r="B96" i="1"/>
  <c r="F96" i="1" s="1"/>
  <c r="L95" i="1"/>
  <c r="E95" i="1"/>
  <c r="C95" i="1"/>
  <c r="B95" i="1"/>
  <c r="F95" i="1" s="1"/>
  <c r="L94" i="1"/>
  <c r="B94" i="1"/>
  <c r="F94" i="1" s="1"/>
  <c r="L93" i="1"/>
  <c r="E93" i="1"/>
  <c r="C93" i="1"/>
  <c r="B93" i="1"/>
  <c r="F93" i="1" s="1"/>
  <c r="L92" i="1"/>
  <c r="B92" i="1"/>
  <c r="F92" i="1" s="1"/>
  <c r="L91" i="1"/>
  <c r="E91" i="1"/>
  <c r="C91" i="1"/>
  <c r="B91" i="1"/>
  <c r="F91" i="1" s="1"/>
  <c r="L90" i="1"/>
  <c r="B90" i="1"/>
  <c r="E90" i="1" s="1"/>
  <c r="L89" i="1"/>
  <c r="E89" i="1"/>
  <c r="C89" i="1"/>
  <c r="B89" i="1"/>
  <c r="F89" i="1" s="1"/>
  <c r="L88" i="1"/>
  <c r="B88" i="1"/>
  <c r="F88" i="1" s="1"/>
  <c r="L87" i="1"/>
  <c r="E87" i="1"/>
  <c r="C87" i="1"/>
  <c r="B87" i="1"/>
  <c r="F87" i="1" s="1"/>
  <c r="L86" i="1"/>
  <c r="B86" i="1"/>
  <c r="F86" i="1" s="1"/>
  <c r="L85" i="1"/>
  <c r="E85" i="1"/>
  <c r="C85" i="1"/>
  <c r="B85" i="1"/>
  <c r="F85" i="1" s="1"/>
  <c r="L84" i="1"/>
  <c r="B84" i="1"/>
  <c r="E84" i="1" s="1"/>
  <c r="L83" i="1"/>
  <c r="E83" i="1"/>
  <c r="C83" i="1"/>
  <c r="B83" i="1"/>
  <c r="F83" i="1" s="1"/>
  <c r="L82" i="1"/>
  <c r="B82" i="1"/>
  <c r="E82" i="1" s="1"/>
  <c r="L81" i="1"/>
  <c r="E81" i="1"/>
  <c r="C81" i="1"/>
  <c r="B81" i="1"/>
  <c r="F81" i="1" s="1"/>
  <c r="L80" i="1"/>
  <c r="B80" i="1"/>
  <c r="F80" i="1" s="1"/>
  <c r="L79" i="1"/>
  <c r="E79" i="1"/>
  <c r="C79" i="1"/>
  <c r="B79" i="1"/>
  <c r="F79" i="1" s="1"/>
  <c r="L78" i="1"/>
  <c r="B78" i="1"/>
  <c r="F78" i="1" s="1"/>
  <c r="L77" i="1"/>
  <c r="E77" i="1"/>
  <c r="C77" i="1"/>
  <c r="B77" i="1"/>
  <c r="F77" i="1" s="1"/>
  <c r="L76" i="1"/>
  <c r="B76" i="1"/>
  <c r="F76" i="1" s="1"/>
  <c r="L75" i="1"/>
  <c r="E75" i="1"/>
  <c r="C75" i="1"/>
  <c r="B75" i="1"/>
  <c r="F75" i="1" s="1"/>
  <c r="L74" i="1"/>
  <c r="B74" i="1"/>
  <c r="E74" i="1" s="1"/>
  <c r="L73" i="1"/>
  <c r="E73" i="1"/>
  <c r="C73" i="1"/>
  <c r="B73" i="1"/>
  <c r="F73" i="1" s="1"/>
  <c r="L72" i="1"/>
  <c r="B72" i="1"/>
  <c r="E72" i="1" s="1"/>
  <c r="L71" i="1"/>
  <c r="E71" i="1"/>
  <c r="C71" i="1"/>
  <c r="B71" i="1"/>
  <c r="F71" i="1" s="1"/>
  <c r="L70" i="1"/>
  <c r="B70" i="1"/>
  <c r="F70" i="1" s="1"/>
  <c r="L69" i="1"/>
  <c r="E69" i="1"/>
  <c r="C69" i="1"/>
  <c r="B69" i="1"/>
  <c r="F69" i="1" s="1"/>
  <c r="L68" i="1"/>
  <c r="B68" i="1"/>
  <c r="D68" i="1" s="1"/>
  <c r="L67" i="1"/>
  <c r="E67" i="1"/>
  <c r="C67" i="1"/>
  <c r="B67" i="1"/>
  <c r="F67" i="1" s="1"/>
  <c r="L66" i="1"/>
  <c r="B66" i="1"/>
  <c r="E66" i="1" s="1"/>
  <c r="L65" i="1"/>
  <c r="E65" i="1"/>
  <c r="C65" i="1"/>
  <c r="B65" i="1"/>
  <c r="F65" i="1" s="1"/>
  <c r="L64" i="1"/>
  <c r="B64" i="1"/>
  <c r="E64" i="1" s="1"/>
  <c r="L63" i="1"/>
  <c r="E63" i="1"/>
  <c r="C63" i="1"/>
  <c r="B63" i="1"/>
  <c r="F63" i="1" s="1"/>
  <c r="L62" i="1"/>
  <c r="B62" i="1"/>
  <c r="F62" i="1" s="1"/>
  <c r="L61" i="1"/>
  <c r="E61" i="1"/>
  <c r="C61" i="1"/>
  <c r="B61" i="1"/>
  <c r="F61" i="1" s="1"/>
  <c r="L60" i="1"/>
  <c r="B60" i="1"/>
  <c r="F60" i="1" s="1"/>
  <c r="L59" i="1"/>
  <c r="E59" i="1"/>
  <c r="C59" i="1"/>
  <c r="B59" i="1"/>
  <c r="F59" i="1" s="1"/>
  <c r="L58" i="1"/>
  <c r="B58" i="1"/>
  <c r="E58" i="1" s="1"/>
  <c r="L57" i="1"/>
  <c r="E57" i="1"/>
  <c r="C57" i="1"/>
  <c r="B57" i="1"/>
  <c r="F57" i="1" s="1"/>
  <c r="L56" i="1"/>
  <c r="B56" i="1"/>
  <c r="F56" i="1" s="1"/>
  <c r="L55" i="1"/>
  <c r="E55" i="1"/>
  <c r="C55" i="1"/>
  <c r="B55" i="1"/>
  <c r="F55" i="1" s="1"/>
  <c r="L54" i="1"/>
  <c r="B54" i="1"/>
  <c r="D54" i="1" s="1"/>
  <c r="L53" i="1"/>
  <c r="E53" i="1"/>
  <c r="C53" i="1"/>
  <c r="B53" i="1"/>
  <c r="F53" i="1" s="1"/>
  <c r="L52" i="1"/>
  <c r="B52" i="1"/>
  <c r="E52" i="1" s="1"/>
  <c r="L51" i="1"/>
  <c r="E51" i="1"/>
  <c r="C51" i="1"/>
  <c r="B51" i="1"/>
  <c r="F51" i="1" s="1"/>
  <c r="L50" i="1"/>
  <c r="B50" i="1"/>
  <c r="F50" i="1" s="1"/>
  <c r="L49" i="1"/>
  <c r="E49" i="1"/>
  <c r="C49" i="1"/>
  <c r="B49" i="1"/>
  <c r="F49" i="1" s="1"/>
  <c r="L48" i="1"/>
  <c r="B48" i="1"/>
  <c r="F48" i="1" s="1"/>
  <c r="L47" i="1"/>
  <c r="E47" i="1"/>
  <c r="C47" i="1"/>
  <c r="B47" i="1"/>
  <c r="F47" i="1" s="1"/>
  <c r="L46" i="1"/>
  <c r="B46" i="1"/>
  <c r="F46" i="1" s="1"/>
  <c r="L45" i="1"/>
  <c r="E45" i="1"/>
  <c r="C45" i="1"/>
  <c r="B45" i="1"/>
  <c r="F45" i="1" s="1"/>
  <c r="L44" i="1"/>
  <c r="B44" i="1"/>
  <c r="D44" i="1" s="1"/>
  <c r="L43" i="1"/>
  <c r="E43" i="1"/>
  <c r="C43" i="1"/>
  <c r="B43" i="1"/>
  <c r="F43" i="1" s="1"/>
  <c r="L42" i="1"/>
  <c r="B42" i="1"/>
  <c r="D42" i="1" s="1"/>
  <c r="L41" i="1"/>
  <c r="E41" i="1"/>
  <c r="C41" i="1"/>
  <c r="B41" i="1"/>
  <c r="F41" i="1" s="1"/>
  <c r="L40" i="1"/>
  <c r="B40" i="1"/>
  <c r="E40" i="1" s="1"/>
  <c r="L39" i="1"/>
  <c r="E39" i="1"/>
  <c r="C39" i="1"/>
  <c r="B39" i="1"/>
  <c r="F39" i="1" s="1"/>
  <c r="L38" i="1"/>
  <c r="B38" i="1"/>
  <c r="D38" i="1" s="1"/>
  <c r="L37" i="1"/>
  <c r="E37" i="1"/>
  <c r="C37" i="1"/>
  <c r="B37" i="1"/>
  <c r="F37" i="1" s="1"/>
  <c r="L36" i="1"/>
  <c r="B36" i="1"/>
  <c r="E36" i="1" s="1"/>
  <c r="L35" i="1"/>
  <c r="E35" i="1"/>
  <c r="C35" i="1"/>
  <c r="B35" i="1"/>
  <c r="F35" i="1" s="1"/>
  <c r="L34" i="1"/>
  <c r="B34" i="1"/>
  <c r="E34" i="1" s="1"/>
  <c r="L33" i="1"/>
  <c r="E33" i="1"/>
  <c r="C33" i="1"/>
  <c r="B33" i="1"/>
  <c r="F33" i="1" s="1"/>
  <c r="L32" i="1"/>
  <c r="B32" i="1"/>
  <c r="E32" i="1" s="1"/>
  <c r="L31" i="1"/>
  <c r="E31" i="1"/>
  <c r="C31" i="1"/>
  <c r="B31" i="1"/>
  <c r="F31" i="1" s="1"/>
  <c r="L30" i="1"/>
  <c r="B30" i="1"/>
  <c r="E30" i="1" s="1"/>
  <c r="L29" i="1"/>
  <c r="E29" i="1"/>
  <c r="C29" i="1"/>
  <c r="B29" i="1"/>
  <c r="F29" i="1" s="1"/>
  <c r="L28" i="1"/>
  <c r="B28" i="1"/>
  <c r="E28" i="1" s="1"/>
  <c r="L27" i="1"/>
  <c r="E27" i="1"/>
  <c r="C27" i="1"/>
  <c r="B27" i="1"/>
  <c r="F27" i="1" s="1"/>
  <c r="L26" i="1"/>
  <c r="B26" i="1"/>
  <c r="E26" i="1" s="1"/>
  <c r="L25" i="1"/>
  <c r="E25" i="1"/>
  <c r="C25" i="1"/>
  <c r="B25" i="1"/>
  <c r="F25" i="1" s="1"/>
  <c r="L24" i="1"/>
  <c r="B24" i="1"/>
  <c r="E24" i="1" s="1"/>
  <c r="L23" i="1"/>
  <c r="E23" i="1"/>
  <c r="C23" i="1"/>
  <c r="B23" i="1"/>
  <c r="F23" i="1" s="1"/>
  <c r="L22" i="1"/>
  <c r="B22" i="1"/>
  <c r="E22" i="1" s="1"/>
  <c r="L21" i="1"/>
  <c r="E21" i="1"/>
  <c r="C21" i="1"/>
  <c r="B21" i="1"/>
  <c r="F21" i="1" s="1"/>
  <c r="L20" i="1"/>
  <c r="B20" i="1"/>
  <c r="E20" i="1" s="1"/>
  <c r="L19" i="1"/>
  <c r="E19" i="1"/>
  <c r="C19" i="1"/>
  <c r="B19" i="1"/>
  <c r="F19" i="1" s="1"/>
  <c r="L18" i="1"/>
  <c r="B18" i="1"/>
  <c r="E18" i="1" s="1"/>
  <c r="L17" i="1"/>
  <c r="E17" i="1"/>
  <c r="C17" i="1"/>
  <c r="B17" i="1"/>
  <c r="F17" i="1" s="1"/>
  <c r="L16" i="1"/>
  <c r="B16" i="1"/>
  <c r="E16" i="1" s="1"/>
  <c r="L15" i="1"/>
  <c r="E15" i="1"/>
  <c r="C15" i="1"/>
  <c r="B15" i="1"/>
  <c r="F15" i="1" s="1"/>
  <c r="L14" i="1"/>
  <c r="B14" i="1"/>
  <c r="E14" i="1" s="1"/>
  <c r="L13" i="1"/>
  <c r="E13" i="1"/>
  <c r="C13" i="1"/>
  <c r="B13" i="1"/>
  <c r="F13" i="1" s="1"/>
  <c r="L12" i="1"/>
  <c r="B12" i="1"/>
  <c r="D12" i="1" s="1"/>
  <c r="L11" i="1"/>
  <c r="E11" i="1"/>
  <c r="C11" i="1"/>
  <c r="B11" i="1"/>
  <c r="F11" i="1" s="1"/>
  <c r="L10" i="1"/>
  <c r="B10" i="1"/>
  <c r="E10" i="1" s="1"/>
  <c r="L9" i="1"/>
  <c r="E9" i="1"/>
  <c r="C9" i="1"/>
  <c r="B9" i="1"/>
  <c r="F9" i="1" s="1"/>
  <c r="L8" i="1"/>
  <c r="B8" i="1"/>
  <c r="D8" i="1" s="1"/>
  <c r="L7" i="1"/>
  <c r="E7" i="1"/>
  <c r="C7" i="1"/>
  <c r="B7" i="1"/>
  <c r="F7" i="1" s="1"/>
  <c r="L6" i="1"/>
  <c r="B6" i="1"/>
  <c r="E6" i="1" s="1"/>
  <c r="L5" i="1"/>
  <c r="E5" i="1"/>
  <c r="C5" i="1"/>
  <c r="B5" i="1"/>
  <c r="F5" i="1" s="1"/>
  <c r="L4" i="1"/>
  <c r="B4" i="1"/>
  <c r="E4" i="1" s="1"/>
  <c r="L3" i="1"/>
  <c r="E3" i="1"/>
  <c r="C3" i="1"/>
  <c r="B3" i="1"/>
  <c r="F3" i="1" s="1"/>
  <c r="L2" i="1"/>
  <c r="B2" i="1"/>
  <c r="E2" i="1" s="1"/>
  <c r="K2" i="2" l="1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2471" i="2"/>
  <c r="K2475" i="2"/>
  <c r="K2479" i="2"/>
  <c r="K2483" i="2"/>
  <c r="K2487" i="2"/>
  <c r="K2491" i="2"/>
  <c r="K2495" i="2"/>
  <c r="K2499" i="2"/>
  <c r="K2503" i="2"/>
  <c r="K2507" i="2"/>
  <c r="K2511" i="2"/>
  <c r="K2515" i="2"/>
  <c r="K2519" i="2"/>
  <c r="K2523" i="2"/>
  <c r="K2527" i="2"/>
  <c r="K2531" i="2"/>
  <c r="K2535" i="2"/>
  <c r="K2539" i="2"/>
  <c r="K2543" i="2"/>
  <c r="K2547" i="2"/>
  <c r="K2551" i="2"/>
  <c r="K2555" i="2"/>
  <c r="K2559" i="2"/>
  <c r="K2563" i="2"/>
  <c r="K2567" i="2"/>
  <c r="K2571" i="2"/>
  <c r="K2575" i="2"/>
  <c r="K2579" i="2"/>
  <c r="K2583" i="2"/>
  <c r="K2587" i="2"/>
  <c r="K2591" i="2"/>
  <c r="K2595" i="2"/>
  <c r="K2599" i="2"/>
  <c r="K2603" i="2"/>
  <c r="K2607" i="2"/>
  <c r="K2611" i="2"/>
  <c r="K2615" i="2"/>
  <c r="K2619" i="2"/>
  <c r="K2623" i="2"/>
  <c r="K2627" i="2"/>
  <c r="K2631" i="2"/>
  <c r="K2635" i="2"/>
  <c r="K2639" i="2"/>
  <c r="K2643" i="2"/>
  <c r="K2647" i="2"/>
  <c r="K2651" i="2"/>
  <c r="K2655" i="2"/>
  <c r="K2659" i="2"/>
  <c r="K2663" i="2"/>
  <c r="K2667" i="2"/>
  <c r="K2671" i="2"/>
  <c r="K2675" i="2"/>
  <c r="K2679" i="2"/>
  <c r="K2683" i="2"/>
  <c r="K2687" i="2"/>
  <c r="K2691" i="2"/>
  <c r="K2695" i="2"/>
  <c r="K2699" i="2"/>
  <c r="K2703" i="2"/>
  <c r="K2707" i="2"/>
  <c r="K2711" i="2"/>
  <c r="K2715" i="2"/>
  <c r="K2719" i="2"/>
  <c r="K2723" i="2"/>
  <c r="K2727" i="2"/>
  <c r="K2731" i="2"/>
  <c r="K2735" i="2"/>
  <c r="K2739" i="2"/>
  <c r="K2743" i="2"/>
  <c r="K2747" i="2"/>
  <c r="K2751" i="2"/>
  <c r="K2755" i="2"/>
  <c r="K2759" i="2"/>
  <c r="K2763" i="2"/>
  <c r="K2767" i="2"/>
  <c r="K2771" i="2"/>
  <c r="K2775" i="2"/>
  <c r="K2779" i="2"/>
  <c r="K2783" i="2"/>
  <c r="K2787" i="2"/>
  <c r="K2791" i="2"/>
  <c r="K2795" i="2"/>
  <c r="K2799" i="2"/>
  <c r="K2803" i="2"/>
  <c r="K2807" i="2"/>
  <c r="K2811" i="2"/>
  <c r="K2815" i="2"/>
  <c r="K2819" i="2"/>
  <c r="K2823" i="2"/>
  <c r="K2827" i="2"/>
  <c r="K2831" i="2"/>
  <c r="K2835" i="2"/>
  <c r="K2839" i="2"/>
  <c r="K2843" i="2"/>
  <c r="K2847" i="2"/>
  <c r="K2851" i="2"/>
  <c r="K2855" i="2"/>
  <c r="K2859" i="2"/>
  <c r="K2863" i="2"/>
  <c r="K2867" i="2"/>
  <c r="K2871" i="2"/>
  <c r="K2875" i="2"/>
  <c r="K2879" i="2"/>
  <c r="K2883" i="2"/>
  <c r="K2887" i="2"/>
  <c r="K2891" i="2"/>
  <c r="K2895" i="2"/>
  <c r="K2899" i="2"/>
  <c r="K2903" i="2"/>
  <c r="K2907" i="2"/>
  <c r="K2911" i="2"/>
  <c r="K2915" i="2"/>
  <c r="K2919" i="2"/>
  <c r="K2923" i="2"/>
  <c r="K2927" i="2"/>
  <c r="K2931" i="2"/>
  <c r="K2935" i="2"/>
  <c r="K2939" i="2"/>
  <c r="K2943" i="2"/>
  <c r="K2947" i="2"/>
  <c r="K2951" i="2"/>
  <c r="K2955" i="2"/>
  <c r="K2959" i="2"/>
  <c r="K2963" i="2"/>
  <c r="K2967" i="2"/>
  <c r="K2971" i="2"/>
  <c r="K2975" i="2"/>
  <c r="K2979" i="2"/>
  <c r="K2983" i="2"/>
  <c r="K2987" i="2"/>
  <c r="K2991" i="2"/>
  <c r="K2995" i="2"/>
  <c r="K2999" i="2"/>
  <c r="K3003" i="2"/>
  <c r="K3007" i="2"/>
  <c r="K3011" i="2"/>
  <c r="K3015" i="2"/>
  <c r="K3019" i="2"/>
  <c r="K3023" i="2"/>
  <c r="K3027" i="2"/>
  <c r="K3031" i="2"/>
  <c r="K3035" i="2"/>
  <c r="K3039" i="2"/>
  <c r="K3043" i="2"/>
  <c r="K3047" i="2"/>
  <c r="K3051" i="2"/>
  <c r="K3055" i="2"/>
  <c r="K3059" i="2"/>
  <c r="K3063" i="2"/>
  <c r="K3067" i="2"/>
  <c r="K3071" i="2"/>
  <c r="K3075" i="2"/>
  <c r="K3079" i="2"/>
  <c r="K3083" i="2"/>
  <c r="K3087" i="2"/>
  <c r="K3091" i="2"/>
  <c r="K3095" i="2"/>
  <c r="K3099" i="2"/>
  <c r="K3103" i="2"/>
  <c r="K3107" i="2"/>
  <c r="K3111" i="2"/>
  <c r="K3115" i="2"/>
  <c r="K3119" i="2"/>
  <c r="K3123" i="2"/>
  <c r="K3127" i="2"/>
  <c r="K3131" i="2"/>
  <c r="K3135" i="2"/>
  <c r="K3139" i="2"/>
  <c r="K3143" i="2"/>
  <c r="K3147" i="2"/>
  <c r="K3151" i="2"/>
  <c r="K3155" i="2"/>
  <c r="K3159" i="2"/>
  <c r="K3163" i="2"/>
  <c r="K3167" i="2"/>
  <c r="K3171" i="2"/>
  <c r="K3175" i="2"/>
  <c r="K3179" i="2"/>
  <c r="K3183" i="2"/>
  <c r="K3187" i="2"/>
  <c r="K3191" i="2"/>
  <c r="K3195" i="2"/>
  <c r="K3199" i="2"/>
  <c r="K3203" i="2"/>
  <c r="K3207" i="2"/>
  <c r="K3211" i="2"/>
  <c r="K3215" i="2"/>
  <c r="K3219" i="2"/>
  <c r="K3223" i="2"/>
  <c r="K3227" i="2"/>
  <c r="K3231" i="2"/>
  <c r="K3235" i="2"/>
  <c r="K3239" i="2"/>
  <c r="K3243" i="2"/>
  <c r="K3247" i="2"/>
  <c r="K3251" i="2"/>
  <c r="K3255" i="2"/>
  <c r="K3259" i="2"/>
  <c r="K3263" i="2"/>
  <c r="K3267" i="2"/>
  <c r="K3271" i="2"/>
  <c r="K3275" i="2"/>
  <c r="K3279" i="2"/>
  <c r="K3283" i="2"/>
  <c r="K3287" i="2"/>
  <c r="K3291" i="2"/>
  <c r="K3295" i="2"/>
  <c r="K3299" i="2"/>
  <c r="K3303" i="2"/>
  <c r="K3307" i="2"/>
  <c r="K3311" i="2"/>
  <c r="K3315" i="2"/>
  <c r="K3319" i="2"/>
  <c r="K3323" i="2"/>
  <c r="K3327" i="2"/>
  <c r="K3331" i="2"/>
  <c r="K3335" i="2"/>
  <c r="K3339" i="2"/>
  <c r="K3343" i="2"/>
  <c r="K3347" i="2"/>
  <c r="K3351" i="2"/>
  <c r="K3355" i="2"/>
  <c r="K3359" i="2"/>
  <c r="K3363" i="2"/>
  <c r="K3367" i="2"/>
  <c r="K3371" i="2"/>
  <c r="K3375" i="2"/>
  <c r="K3379" i="2"/>
  <c r="K3383" i="2"/>
  <c r="K3387" i="2"/>
  <c r="K3391" i="2"/>
  <c r="K3395" i="2"/>
  <c r="K3399" i="2"/>
  <c r="K3403" i="2"/>
  <c r="K3407" i="2"/>
  <c r="K3411" i="2"/>
  <c r="K3415" i="2"/>
  <c r="K3419" i="2"/>
  <c r="K3423" i="2"/>
  <c r="K3427" i="2"/>
  <c r="K3431" i="2"/>
  <c r="K3435" i="2"/>
  <c r="K3439" i="2"/>
  <c r="K3443" i="2"/>
  <c r="K3447" i="2"/>
  <c r="K3451" i="2"/>
  <c r="K3455" i="2"/>
  <c r="K3459" i="2"/>
  <c r="K3463" i="2"/>
  <c r="K3467" i="2"/>
  <c r="K3471" i="2"/>
  <c r="K3475" i="2"/>
  <c r="K3479" i="2"/>
  <c r="K3483" i="2"/>
  <c r="K3487" i="2"/>
  <c r="K3491" i="2"/>
  <c r="K3495" i="2"/>
  <c r="K3499" i="2"/>
  <c r="K3503" i="2"/>
  <c r="K3507" i="2"/>
  <c r="K3511" i="2"/>
  <c r="K3515" i="2"/>
  <c r="K3519" i="2"/>
  <c r="K3523" i="2"/>
  <c r="K3527" i="2"/>
  <c r="K3531" i="2"/>
  <c r="K3535" i="2"/>
  <c r="K3539" i="2"/>
  <c r="K3543" i="2"/>
  <c r="K3547" i="2"/>
  <c r="K3551" i="2"/>
  <c r="K3555" i="2"/>
  <c r="K3559" i="2"/>
  <c r="K3563" i="2"/>
  <c r="K3567" i="2"/>
  <c r="K3571" i="2"/>
  <c r="K3575" i="2"/>
  <c r="K3579" i="2"/>
  <c r="K3583" i="2"/>
  <c r="K3587" i="2"/>
  <c r="K3591" i="2"/>
  <c r="K3595" i="2"/>
  <c r="K3599" i="2"/>
  <c r="K3603" i="2"/>
  <c r="K3607" i="2"/>
  <c r="K3611" i="2"/>
  <c r="K3615" i="2"/>
  <c r="K3619" i="2"/>
  <c r="K3623" i="2"/>
  <c r="K3627" i="2"/>
  <c r="K3631" i="2"/>
  <c r="K3635" i="2"/>
  <c r="K3639" i="2"/>
  <c r="K3643" i="2"/>
  <c r="K3647" i="2"/>
  <c r="K3651" i="2"/>
  <c r="K3655" i="2"/>
  <c r="K3659" i="2"/>
  <c r="K3663" i="2"/>
  <c r="K3667" i="2"/>
  <c r="K3671" i="2"/>
  <c r="K3675" i="2"/>
  <c r="K3679" i="2"/>
  <c r="K3683" i="2"/>
  <c r="K3687" i="2"/>
  <c r="K3691" i="2"/>
  <c r="K3695" i="2"/>
  <c r="K3699" i="2"/>
  <c r="K3703" i="2"/>
  <c r="K3707" i="2"/>
  <c r="K3711" i="2"/>
  <c r="K3715" i="2"/>
  <c r="K3719" i="2"/>
  <c r="K3723" i="2"/>
  <c r="K3727" i="2"/>
  <c r="K3731" i="2"/>
  <c r="K3735" i="2"/>
  <c r="K3739" i="2"/>
  <c r="K3743" i="2"/>
  <c r="K3747" i="2"/>
  <c r="K3751" i="2"/>
  <c r="K3755" i="2"/>
  <c r="K3759" i="2"/>
  <c r="K3763" i="2"/>
  <c r="K3767" i="2"/>
  <c r="K3771" i="2"/>
  <c r="K3775" i="2"/>
  <c r="K3779" i="2"/>
  <c r="K3783" i="2"/>
  <c r="K3787" i="2"/>
  <c r="K3791" i="2"/>
  <c r="K3795" i="2"/>
  <c r="K3799" i="2"/>
  <c r="K3803" i="2"/>
  <c r="K3807" i="2"/>
  <c r="K3811" i="2"/>
  <c r="K3815" i="2"/>
  <c r="K3819" i="2"/>
  <c r="K3823" i="2"/>
  <c r="K3827" i="2"/>
  <c r="K3831" i="2"/>
  <c r="K3835" i="2"/>
  <c r="K3839" i="2"/>
  <c r="K3843" i="2"/>
  <c r="K3847" i="2"/>
  <c r="K3851" i="2"/>
  <c r="K3855" i="2"/>
  <c r="K3859" i="2"/>
  <c r="K3863" i="2"/>
  <c r="K3867" i="2"/>
  <c r="K3871" i="2"/>
  <c r="K3875" i="2"/>
  <c r="K3879" i="2"/>
  <c r="K3883" i="2"/>
  <c r="K3887" i="2"/>
  <c r="K3891" i="2"/>
  <c r="K3895" i="2"/>
  <c r="K3899" i="2"/>
  <c r="K3903" i="2"/>
  <c r="K3907" i="2"/>
  <c r="K3911" i="2"/>
  <c r="K3915" i="2"/>
  <c r="K3919" i="2"/>
  <c r="K3923" i="2"/>
  <c r="K3927" i="2"/>
  <c r="K3931" i="2"/>
  <c r="K3935" i="2"/>
  <c r="K3939" i="2"/>
  <c r="K3943" i="2"/>
  <c r="K3947" i="2"/>
  <c r="K3951" i="2"/>
  <c r="K3955" i="2"/>
  <c r="K3959" i="2"/>
  <c r="K3963" i="2"/>
  <c r="K3967" i="2"/>
  <c r="K3971" i="2"/>
  <c r="K3975" i="2"/>
  <c r="K3979" i="2"/>
  <c r="K3983" i="2"/>
  <c r="K3987" i="2"/>
  <c r="K3991" i="2"/>
  <c r="K3995" i="2"/>
  <c r="K3999" i="2"/>
  <c r="K4003" i="2"/>
  <c r="K4007" i="2"/>
  <c r="K4011" i="2"/>
  <c r="K4015" i="2"/>
  <c r="K4019" i="2"/>
  <c r="K4023" i="2"/>
  <c r="K4027" i="2"/>
  <c r="K4031" i="2"/>
  <c r="K4035" i="2"/>
  <c r="K4039" i="2"/>
  <c r="K4043" i="2"/>
  <c r="K4047" i="2"/>
  <c r="K4051" i="2"/>
  <c r="K4055" i="2"/>
  <c r="K4059" i="2"/>
  <c r="K4063" i="2"/>
  <c r="K4067" i="2"/>
  <c r="K4071" i="2"/>
  <c r="K4075" i="2"/>
  <c r="K4079" i="2"/>
  <c r="K4083" i="2"/>
  <c r="K4087" i="2"/>
  <c r="K4091" i="2"/>
  <c r="K4095" i="2"/>
  <c r="K4099" i="2"/>
  <c r="K4103" i="2"/>
  <c r="K4107" i="2"/>
  <c r="K4111" i="2"/>
  <c r="K4115" i="2"/>
  <c r="K4119" i="2"/>
  <c r="K4123" i="2"/>
  <c r="K4127" i="2"/>
  <c r="K4131" i="2"/>
  <c r="K4135" i="2"/>
  <c r="K4139" i="2"/>
  <c r="K4143" i="2"/>
  <c r="K4147" i="2"/>
  <c r="K4151" i="2"/>
  <c r="K4155" i="2"/>
  <c r="K4159" i="2"/>
  <c r="K4163" i="2"/>
  <c r="K4167" i="2"/>
  <c r="K4171" i="2"/>
  <c r="K4175" i="2"/>
  <c r="K4179" i="2"/>
  <c r="K4183" i="2"/>
  <c r="K4187" i="2"/>
  <c r="K4191" i="2"/>
  <c r="K4195" i="2"/>
  <c r="K4199" i="2"/>
  <c r="K4203" i="2"/>
  <c r="K4207" i="2"/>
  <c r="K4211" i="2"/>
  <c r="K4215" i="2"/>
  <c r="K4219" i="2"/>
  <c r="K4223" i="2"/>
  <c r="K4227" i="2"/>
  <c r="K4231" i="2"/>
  <c r="K4235" i="2"/>
  <c r="K4239" i="2"/>
  <c r="K4243" i="2"/>
  <c r="K4247" i="2"/>
  <c r="K4251" i="2"/>
  <c r="K4255" i="2"/>
  <c r="K4259" i="2"/>
  <c r="K4263" i="2"/>
  <c r="K4267" i="2"/>
  <c r="K4271" i="2"/>
  <c r="K4275" i="2"/>
  <c r="K4279" i="2"/>
  <c r="K4283" i="2"/>
  <c r="K4287" i="2"/>
  <c r="K4291" i="2"/>
  <c r="K4295" i="2"/>
  <c r="K4299" i="2"/>
  <c r="K4303" i="2"/>
  <c r="K4307" i="2"/>
  <c r="K4311" i="2"/>
  <c r="K4315" i="2"/>
  <c r="K4319" i="2"/>
  <c r="K4323" i="2"/>
  <c r="K4327" i="2"/>
  <c r="K4331" i="2"/>
  <c r="K4335" i="2"/>
  <c r="K4339" i="2"/>
  <c r="K4343" i="2"/>
  <c r="K4347" i="2"/>
  <c r="K4351" i="2"/>
  <c r="K4355" i="2"/>
  <c r="K4359" i="2"/>
  <c r="K4363" i="2"/>
  <c r="K4367" i="2"/>
  <c r="K4371" i="2"/>
  <c r="K4375" i="2"/>
  <c r="K4379" i="2"/>
  <c r="K4383" i="2"/>
  <c r="K4387" i="2"/>
  <c r="K4391" i="2"/>
  <c r="K4395" i="2"/>
  <c r="K4399" i="2"/>
  <c r="K4403" i="2"/>
  <c r="K4407" i="2"/>
  <c r="K4411" i="2"/>
  <c r="K4415" i="2"/>
  <c r="K4419" i="2"/>
  <c r="K4423" i="2"/>
  <c r="K4427" i="2"/>
  <c r="K4431" i="2"/>
  <c r="K4435" i="2"/>
  <c r="K4439" i="2"/>
  <c r="K4443" i="2"/>
  <c r="K4447" i="2"/>
  <c r="K4451" i="2"/>
  <c r="K4455" i="2"/>
  <c r="K4459" i="2"/>
  <c r="K4463" i="2"/>
  <c r="K4467" i="2"/>
  <c r="K4471" i="2"/>
  <c r="K4475" i="2"/>
  <c r="K4479" i="2"/>
  <c r="K4483" i="2"/>
  <c r="K4487" i="2"/>
  <c r="K4491" i="2"/>
  <c r="K4495" i="2"/>
  <c r="K4499" i="2"/>
  <c r="K4503" i="2"/>
  <c r="K4507" i="2"/>
  <c r="K4511" i="2"/>
  <c r="K4515" i="2"/>
  <c r="K4519" i="2"/>
  <c r="K4523" i="2"/>
  <c r="K4527" i="2"/>
  <c r="K4531" i="2"/>
  <c r="K4535" i="2"/>
  <c r="K4539" i="2"/>
  <c r="K4543" i="2"/>
  <c r="K4547" i="2"/>
  <c r="K4551" i="2"/>
  <c r="K4555" i="2"/>
  <c r="K4559" i="2"/>
  <c r="K4563" i="2"/>
  <c r="K4567" i="2"/>
  <c r="K4571" i="2"/>
  <c r="K4575" i="2"/>
  <c r="K4579" i="2"/>
  <c r="K4583" i="2"/>
  <c r="K4587" i="2"/>
  <c r="K4591" i="2"/>
  <c r="K4595" i="2"/>
  <c r="K4599" i="2"/>
  <c r="K4603" i="2"/>
  <c r="K4607" i="2"/>
  <c r="K4611" i="2"/>
  <c r="K4615" i="2"/>
  <c r="K4619" i="2"/>
  <c r="K4623" i="2"/>
  <c r="K4627" i="2"/>
  <c r="K4631" i="2"/>
  <c r="K4635" i="2"/>
  <c r="K4639" i="2"/>
  <c r="K4643" i="2"/>
  <c r="K4647" i="2"/>
  <c r="K4651" i="2"/>
  <c r="K4655" i="2"/>
  <c r="K4659" i="2"/>
  <c r="K4663" i="2"/>
  <c r="K4667" i="2"/>
  <c r="K4671" i="2"/>
  <c r="K4675" i="2"/>
  <c r="K4679" i="2"/>
  <c r="K4683" i="2"/>
  <c r="K4687" i="2"/>
  <c r="K4691" i="2"/>
  <c r="K4695" i="2"/>
  <c r="K4699" i="2"/>
  <c r="K4703" i="2"/>
  <c r="K4707" i="2"/>
  <c r="K4711" i="2"/>
  <c r="K4715" i="2"/>
  <c r="K4719" i="2"/>
  <c r="K4723" i="2"/>
  <c r="K4727" i="2"/>
  <c r="K4731" i="2"/>
  <c r="K4735" i="2"/>
  <c r="K4739" i="2"/>
  <c r="K4743" i="2"/>
  <c r="K4747" i="2"/>
  <c r="K4751" i="2"/>
  <c r="K4755" i="2"/>
  <c r="K4759" i="2"/>
  <c r="K4763" i="2"/>
  <c r="K4767" i="2"/>
  <c r="K4771" i="2"/>
  <c r="K4775" i="2"/>
  <c r="K4779" i="2"/>
  <c r="K4783" i="2"/>
  <c r="K4787" i="2"/>
  <c r="K4791" i="2"/>
  <c r="K4795" i="2"/>
  <c r="K4799" i="2"/>
  <c r="K4803" i="2"/>
  <c r="K4807" i="2"/>
  <c r="K4811" i="2"/>
  <c r="K4815" i="2"/>
  <c r="K4819" i="2"/>
  <c r="K4823" i="2"/>
  <c r="K4827" i="2"/>
  <c r="K4831" i="2"/>
  <c r="K4835" i="2"/>
  <c r="K4839" i="2"/>
  <c r="K4843" i="2"/>
  <c r="K4847" i="2"/>
  <c r="K4851" i="2"/>
  <c r="K4855" i="2"/>
  <c r="K4859" i="2"/>
  <c r="K4863" i="2"/>
  <c r="K4867" i="2"/>
  <c r="K4871" i="2"/>
  <c r="K4875" i="2"/>
  <c r="K4879" i="2"/>
  <c r="K4883" i="2"/>
  <c r="K4887" i="2"/>
  <c r="K4891" i="2"/>
  <c r="K4895" i="2"/>
  <c r="K4899" i="2"/>
  <c r="K4903" i="2"/>
  <c r="K4907" i="2"/>
  <c r="K4911" i="2"/>
  <c r="K4915" i="2"/>
  <c r="K4919" i="2"/>
  <c r="K4923" i="2"/>
  <c r="K4927" i="2"/>
  <c r="K4931" i="2"/>
  <c r="K4935" i="2"/>
  <c r="K4939" i="2"/>
  <c r="K4943" i="2"/>
  <c r="K4947" i="2"/>
  <c r="K4951" i="2"/>
  <c r="K4955" i="2"/>
  <c r="K4959" i="2"/>
  <c r="K4963" i="2"/>
  <c r="K4967" i="2"/>
  <c r="K4971" i="2"/>
  <c r="K4975" i="2"/>
  <c r="K4979" i="2"/>
  <c r="K4983" i="2"/>
  <c r="K4987" i="2"/>
  <c r="K4991" i="2"/>
  <c r="K4995" i="2"/>
  <c r="K4999" i="2"/>
  <c r="K5003" i="2"/>
  <c r="K5007" i="2"/>
  <c r="K5011" i="2"/>
  <c r="K5015" i="2"/>
  <c r="K5019" i="2"/>
  <c r="K5023" i="2"/>
  <c r="K5027" i="2"/>
  <c r="K5031" i="2"/>
  <c r="K5035" i="2"/>
  <c r="K5039" i="2"/>
  <c r="K5043" i="2"/>
  <c r="K5047" i="2"/>
  <c r="K5051" i="2"/>
  <c r="K5055" i="2"/>
  <c r="K5059" i="2"/>
  <c r="K5063" i="2"/>
  <c r="K5067" i="2"/>
  <c r="K5071" i="2"/>
  <c r="K5075" i="2"/>
  <c r="K5079" i="2"/>
  <c r="K5083" i="2"/>
  <c r="K5087" i="2"/>
  <c r="K5091" i="2"/>
  <c r="K5095" i="2"/>
  <c r="K5099" i="2"/>
  <c r="K5103" i="2"/>
  <c r="K5107" i="2"/>
  <c r="K5111" i="2"/>
  <c r="K5115" i="2"/>
  <c r="K5119" i="2"/>
  <c r="K5123" i="2"/>
  <c r="K5127" i="2"/>
  <c r="K5131" i="2"/>
  <c r="K5135" i="2"/>
  <c r="K5139" i="2"/>
  <c r="K5143" i="2"/>
  <c r="K5147" i="2"/>
  <c r="K5151" i="2"/>
  <c r="K5155" i="2"/>
  <c r="K5159" i="2"/>
  <c r="K5163" i="2"/>
  <c r="K5167" i="2"/>
  <c r="K5171" i="2"/>
  <c r="K5175" i="2"/>
  <c r="K5179" i="2"/>
  <c r="K5183" i="2"/>
  <c r="K5187" i="2"/>
  <c r="K5191" i="2"/>
  <c r="K5195" i="2"/>
  <c r="K5199" i="2"/>
  <c r="K5203" i="2"/>
  <c r="K5207" i="2"/>
  <c r="K5211" i="2"/>
  <c r="K5215" i="2"/>
  <c r="K5219" i="2"/>
  <c r="K5223" i="2"/>
  <c r="K5227" i="2"/>
  <c r="K5231" i="2"/>
  <c r="K5235" i="2"/>
  <c r="K5239" i="2"/>
  <c r="K5243" i="2"/>
  <c r="K5247" i="2"/>
  <c r="K5251" i="2"/>
  <c r="K5255" i="2"/>
  <c r="K5259" i="2"/>
  <c r="K5263" i="2"/>
  <c r="K5267" i="2"/>
  <c r="K5271" i="2"/>
  <c r="K5275" i="2"/>
  <c r="K5279" i="2"/>
  <c r="K5283" i="2"/>
  <c r="K5287" i="2"/>
  <c r="K5291" i="2"/>
  <c r="K5295" i="2"/>
  <c r="K5299" i="2"/>
  <c r="K5303" i="2"/>
  <c r="K5307" i="2"/>
  <c r="K5311" i="2"/>
  <c r="K5315" i="2"/>
  <c r="K5319" i="2"/>
  <c r="K5323" i="2"/>
  <c r="K5327" i="2"/>
  <c r="K5331" i="2"/>
  <c r="K5335" i="2"/>
  <c r="K5339" i="2"/>
  <c r="K5343" i="2"/>
  <c r="K5347" i="2"/>
  <c r="K5351" i="2"/>
  <c r="K5355" i="2"/>
  <c r="K5359" i="2"/>
  <c r="K5363" i="2"/>
  <c r="K5367" i="2"/>
  <c r="K5371" i="2"/>
  <c r="K5375" i="2"/>
  <c r="K5379" i="2"/>
  <c r="K5383" i="2"/>
  <c r="K5387" i="2"/>
  <c r="K5391" i="2"/>
  <c r="K5395" i="2"/>
  <c r="K5399" i="2"/>
  <c r="K5403" i="2"/>
  <c r="K5407" i="2"/>
  <c r="K5411" i="2"/>
  <c r="K5415" i="2"/>
  <c r="K5419" i="2"/>
  <c r="K5423" i="2"/>
  <c r="K5427" i="2"/>
  <c r="K5431" i="2"/>
  <c r="K5435" i="2"/>
  <c r="K5439" i="2"/>
  <c r="K5443" i="2"/>
  <c r="K5447" i="2"/>
  <c r="K5451" i="2"/>
  <c r="K5455" i="2"/>
  <c r="K5459" i="2"/>
  <c r="K5463" i="2"/>
  <c r="K5467" i="2"/>
  <c r="K5471" i="2"/>
  <c r="K5475" i="2"/>
  <c r="K5479" i="2"/>
  <c r="K5483" i="2"/>
  <c r="K5487" i="2"/>
  <c r="K5491" i="2"/>
  <c r="K5495" i="2"/>
  <c r="K5499" i="2"/>
  <c r="K5503" i="2"/>
  <c r="K5507" i="2"/>
  <c r="K5511" i="2"/>
  <c r="K5515" i="2"/>
  <c r="K5519" i="2"/>
  <c r="K5523" i="2"/>
  <c r="K5527" i="2"/>
  <c r="K5531" i="2"/>
  <c r="K5535" i="2"/>
  <c r="K5539" i="2"/>
  <c r="K5543" i="2"/>
  <c r="K5547" i="2"/>
  <c r="K5551" i="2"/>
  <c r="K5555" i="2"/>
  <c r="K5559" i="2"/>
  <c r="K5563" i="2"/>
  <c r="K5567" i="2"/>
  <c r="K5571" i="2"/>
  <c r="K5575" i="2"/>
  <c r="K5579" i="2"/>
  <c r="K5583" i="2"/>
  <c r="K5587" i="2"/>
  <c r="K5591" i="2"/>
  <c r="K5595" i="2"/>
  <c r="K5599" i="2"/>
  <c r="K5603" i="2"/>
  <c r="K5607" i="2"/>
  <c r="K5611" i="2"/>
  <c r="K5615" i="2"/>
  <c r="K5619" i="2"/>
  <c r="K5623" i="2"/>
  <c r="K5627" i="2"/>
  <c r="K5631" i="2"/>
  <c r="K5635" i="2"/>
  <c r="K5639" i="2"/>
  <c r="K5643" i="2"/>
  <c r="K5647" i="2"/>
  <c r="K5651" i="2"/>
  <c r="K5655" i="2"/>
  <c r="K5659" i="2"/>
  <c r="K5663" i="2"/>
  <c r="K5667" i="2"/>
  <c r="K5671" i="2"/>
  <c r="K5675" i="2"/>
  <c r="K5679" i="2"/>
  <c r="K5683" i="2"/>
  <c r="K5687" i="2"/>
  <c r="K5691" i="2"/>
  <c r="K5695" i="2"/>
  <c r="K5699" i="2"/>
  <c r="K5703" i="2"/>
  <c r="K5707" i="2"/>
  <c r="K5711" i="2"/>
  <c r="K5715" i="2"/>
  <c r="K5719" i="2"/>
  <c r="K5723" i="2"/>
  <c r="K5727" i="2"/>
  <c r="K5731" i="2"/>
  <c r="K5735" i="2"/>
  <c r="K5739" i="2"/>
  <c r="K5743" i="2"/>
  <c r="K5747" i="2"/>
  <c r="K5751" i="2"/>
  <c r="K5755" i="2"/>
  <c r="K5759" i="2"/>
  <c r="K5763" i="2"/>
  <c r="K5767" i="2"/>
  <c r="K5771" i="2"/>
  <c r="K5775" i="2"/>
  <c r="K5779" i="2"/>
  <c r="K5783" i="2"/>
  <c r="K5787" i="2"/>
  <c r="K5791" i="2"/>
  <c r="K5795" i="2"/>
  <c r="K5799" i="2"/>
  <c r="K5803" i="2"/>
  <c r="K5807" i="2"/>
  <c r="K5811" i="2"/>
  <c r="K5815" i="2"/>
  <c r="K5819" i="2"/>
  <c r="K5823" i="2"/>
  <c r="K5827" i="2"/>
  <c r="K5831" i="2"/>
  <c r="K5835" i="2"/>
  <c r="K5839" i="2"/>
  <c r="K5843" i="2"/>
  <c r="K5847" i="2"/>
  <c r="K5851" i="2"/>
  <c r="K5855" i="2"/>
  <c r="K5859" i="2"/>
  <c r="K5863" i="2"/>
  <c r="K5867" i="2"/>
  <c r="K5871" i="2"/>
  <c r="K5875" i="2"/>
  <c r="K5879" i="2"/>
  <c r="K5883" i="2"/>
  <c r="K5887" i="2"/>
  <c r="K5891" i="2"/>
  <c r="K5895" i="2"/>
  <c r="K5900" i="2"/>
  <c r="K5904" i="2"/>
  <c r="K5908" i="2"/>
  <c r="K5912" i="2"/>
  <c r="K5916" i="2"/>
  <c r="K5920" i="2"/>
  <c r="K5924" i="2"/>
  <c r="K5928" i="2"/>
  <c r="K5932" i="2"/>
  <c r="K5936" i="2"/>
  <c r="K5940" i="2"/>
  <c r="K5944" i="2"/>
  <c r="K5948" i="2"/>
  <c r="K5952" i="2"/>
  <c r="K5956" i="2"/>
  <c r="K5960" i="2"/>
  <c r="K5964" i="2"/>
  <c r="K5968" i="2"/>
  <c r="K5972" i="2"/>
  <c r="K5976" i="2"/>
  <c r="K5980" i="2"/>
  <c r="K5984" i="2"/>
  <c r="K5988" i="2"/>
  <c r="K5992" i="2"/>
  <c r="K5996" i="2"/>
  <c r="K6000" i="2"/>
  <c r="K6004" i="2"/>
  <c r="K6008" i="2"/>
  <c r="K6012" i="2"/>
  <c r="K6016" i="2"/>
  <c r="K6020" i="2"/>
  <c r="K6024" i="2"/>
  <c r="K6028" i="2"/>
  <c r="K6032" i="2"/>
  <c r="K6036" i="2"/>
  <c r="K6040" i="2"/>
  <c r="K6044" i="2"/>
  <c r="K6048" i="2"/>
  <c r="K6052" i="2"/>
  <c r="K6056" i="2"/>
  <c r="K6060" i="2"/>
  <c r="K6064" i="2"/>
  <c r="K6068" i="2"/>
  <c r="K6072" i="2"/>
  <c r="K6076" i="2"/>
  <c r="K6080" i="2"/>
  <c r="K6084" i="2"/>
  <c r="K6088" i="2"/>
  <c r="K6092" i="2"/>
  <c r="K6096" i="2"/>
  <c r="K6100" i="2"/>
  <c r="K6104" i="2"/>
  <c r="K6108" i="2"/>
  <c r="K6112" i="2"/>
  <c r="K6116" i="2"/>
  <c r="K6120" i="2"/>
  <c r="K6124" i="2"/>
  <c r="K6128" i="2"/>
  <c r="K6132" i="2"/>
  <c r="K6136" i="2"/>
  <c r="K6140" i="2"/>
  <c r="K6144" i="2"/>
  <c r="K6148" i="2"/>
  <c r="K6152" i="2"/>
  <c r="K6156" i="2"/>
  <c r="K6160" i="2"/>
  <c r="K6164" i="2"/>
  <c r="K6168" i="2"/>
  <c r="K6172" i="2"/>
  <c r="K6176" i="2"/>
  <c r="K6180" i="2"/>
  <c r="K6184" i="2"/>
  <c r="K6188" i="2"/>
  <c r="K6192" i="2"/>
  <c r="K6196" i="2"/>
  <c r="K6200" i="2"/>
  <c r="K6204" i="2"/>
  <c r="K6208" i="2"/>
  <c r="K6212" i="2"/>
  <c r="K6216" i="2"/>
  <c r="K6220" i="2"/>
  <c r="K6224" i="2"/>
  <c r="K6228" i="2"/>
  <c r="K6232" i="2"/>
  <c r="K6236" i="2"/>
  <c r="K6240" i="2"/>
  <c r="K6244" i="2"/>
  <c r="K6248" i="2"/>
  <c r="K6252" i="2"/>
  <c r="K6256" i="2"/>
  <c r="K6260" i="2"/>
  <c r="K6264" i="2"/>
  <c r="K6268" i="2"/>
  <c r="K6272" i="2"/>
  <c r="K6276" i="2"/>
  <c r="K6280" i="2"/>
  <c r="K6284" i="2"/>
  <c r="K6288" i="2"/>
  <c r="K6292" i="2"/>
  <c r="K6296" i="2"/>
  <c r="K6300" i="2"/>
  <c r="K6304" i="2"/>
  <c r="K6308" i="2"/>
  <c r="K6312" i="2"/>
  <c r="K6316" i="2"/>
  <c r="K6320" i="2"/>
  <c r="K6324" i="2"/>
  <c r="K6328" i="2"/>
  <c r="K6332" i="2"/>
  <c r="K6336" i="2"/>
  <c r="K6340" i="2"/>
  <c r="K6344" i="2"/>
  <c r="K6348" i="2"/>
  <c r="K6352" i="2"/>
  <c r="K6356" i="2"/>
  <c r="K6360" i="2"/>
  <c r="K6364" i="2"/>
  <c r="K6368" i="2"/>
  <c r="K6372" i="2"/>
  <c r="K6376" i="2"/>
  <c r="K6380" i="2"/>
  <c r="K6384" i="2"/>
  <c r="K6388" i="2"/>
  <c r="K6392" i="2"/>
  <c r="K6396" i="2"/>
  <c r="K6400" i="2"/>
  <c r="K6404" i="2"/>
  <c r="K6408" i="2"/>
  <c r="K6412" i="2"/>
  <c r="K6416" i="2"/>
  <c r="K6420" i="2"/>
  <c r="K6424" i="2"/>
  <c r="K6428" i="2"/>
  <c r="K6432" i="2"/>
  <c r="K6436" i="2"/>
  <c r="K6440" i="2"/>
  <c r="K6444" i="2"/>
  <c r="K6448" i="2"/>
  <c r="K6452" i="2"/>
  <c r="K6456" i="2"/>
  <c r="K6460" i="2"/>
  <c r="K6464" i="2"/>
  <c r="K6468" i="2"/>
  <c r="K6472" i="2"/>
  <c r="K6476" i="2"/>
  <c r="K6480" i="2"/>
  <c r="K6484" i="2"/>
  <c r="K6488" i="2"/>
  <c r="K6492" i="2"/>
  <c r="K6496" i="2"/>
  <c r="K6500" i="2"/>
  <c r="K6504" i="2"/>
  <c r="K6508" i="2"/>
  <c r="K6512" i="2"/>
  <c r="K6516" i="2"/>
  <c r="K6520" i="2"/>
  <c r="K6524" i="2"/>
  <c r="K6528" i="2"/>
  <c r="K6532" i="2"/>
  <c r="K6536" i="2"/>
  <c r="K6540" i="2"/>
  <c r="K6544" i="2"/>
  <c r="K6548" i="2"/>
  <c r="K6552" i="2"/>
  <c r="K6556" i="2"/>
  <c r="K6560" i="2"/>
  <c r="K6564" i="2"/>
  <c r="K6568" i="2"/>
  <c r="K6572" i="2"/>
  <c r="K6576" i="2"/>
  <c r="K6580" i="2"/>
  <c r="K6584" i="2"/>
  <c r="K6588" i="2"/>
  <c r="K6592" i="2"/>
  <c r="K6596" i="2"/>
  <c r="K6600" i="2"/>
  <c r="K6604" i="2"/>
  <c r="K6608" i="2"/>
  <c r="K6612" i="2"/>
  <c r="K6616" i="2"/>
  <c r="K6620" i="2"/>
  <c r="K6624" i="2"/>
  <c r="K6628" i="2"/>
  <c r="K6632" i="2"/>
  <c r="K6636" i="2"/>
  <c r="K6640" i="2"/>
  <c r="K6644" i="2"/>
  <c r="K6648" i="2"/>
  <c r="K6652" i="2"/>
  <c r="K6656" i="2"/>
  <c r="K6660" i="2"/>
  <c r="K6664" i="2"/>
  <c r="K6668" i="2"/>
  <c r="K6672" i="2"/>
  <c r="K6676" i="2"/>
  <c r="K6680" i="2"/>
  <c r="K6684" i="2"/>
  <c r="K6688" i="2"/>
  <c r="K6692" i="2"/>
  <c r="K6696" i="2"/>
  <c r="K6700" i="2"/>
  <c r="K6704" i="2"/>
  <c r="K6708" i="2"/>
  <c r="K6712" i="2"/>
  <c r="K6716" i="2"/>
  <c r="K6720" i="2"/>
  <c r="K6724" i="2"/>
  <c r="K6728" i="2"/>
  <c r="K6732" i="2"/>
  <c r="K6736" i="2"/>
  <c r="K6740" i="2"/>
  <c r="K6744" i="2"/>
  <c r="K6748" i="2"/>
  <c r="K6752" i="2"/>
  <c r="K6756" i="2"/>
  <c r="K6760" i="2"/>
  <c r="K6764" i="2"/>
  <c r="K6768" i="2"/>
  <c r="K6772" i="2"/>
  <c r="K6776" i="2"/>
  <c r="K6780" i="2"/>
  <c r="K6784" i="2"/>
  <c r="K6788" i="2"/>
  <c r="K6792" i="2"/>
  <c r="K6796" i="2"/>
  <c r="K6800" i="2"/>
  <c r="K6804" i="2"/>
  <c r="K6808" i="2"/>
  <c r="K6812" i="2"/>
  <c r="K6816" i="2"/>
  <c r="K6820" i="2"/>
  <c r="K6824" i="2"/>
  <c r="K6828" i="2"/>
  <c r="K6832" i="2"/>
  <c r="K6836" i="2"/>
  <c r="K6840" i="2"/>
  <c r="K6844" i="2"/>
  <c r="K6848" i="2"/>
  <c r="K6852" i="2"/>
  <c r="K6856" i="2"/>
  <c r="K6860" i="2"/>
  <c r="K6864" i="2"/>
  <c r="K6868" i="2"/>
  <c r="K6872" i="2"/>
  <c r="K6876" i="2"/>
  <c r="K6880" i="2"/>
  <c r="K6884" i="2"/>
  <c r="K6888" i="2"/>
  <c r="K6892" i="2"/>
  <c r="K6896" i="2"/>
  <c r="K6900" i="2"/>
  <c r="K6904" i="2"/>
  <c r="K6908" i="2"/>
  <c r="K6912" i="2"/>
  <c r="K6916" i="2"/>
  <c r="K6920" i="2"/>
  <c r="K6924" i="2"/>
  <c r="K6928" i="2"/>
  <c r="K6932" i="2"/>
  <c r="K6936" i="2"/>
  <c r="K6940" i="2"/>
  <c r="K6944" i="2"/>
  <c r="K6948" i="2"/>
  <c r="K6952" i="2"/>
  <c r="K6956" i="2"/>
  <c r="K6960" i="2"/>
  <c r="K6964" i="2"/>
  <c r="K6968" i="2"/>
  <c r="K6972" i="2"/>
  <c r="K6976" i="2"/>
  <c r="K6980" i="2"/>
  <c r="K6984" i="2"/>
  <c r="K6988" i="2"/>
  <c r="K6992" i="2"/>
  <c r="K6996" i="2"/>
  <c r="K7000" i="2"/>
  <c r="K7004" i="2"/>
  <c r="K7008" i="2"/>
  <c r="K7012" i="2"/>
  <c r="K7016" i="2"/>
  <c r="K7020" i="2"/>
  <c r="K7024" i="2"/>
  <c r="K7028" i="2"/>
  <c r="K7032" i="2"/>
  <c r="K7036" i="2"/>
  <c r="K7040" i="2"/>
  <c r="K7044" i="2"/>
  <c r="K7048" i="2"/>
  <c r="K7052" i="2"/>
  <c r="K7056" i="2"/>
  <c r="K7060" i="2"/>
  <c r="K7064" i="2"/>
  <c r="K7068" i="2"/>
  <c r="K7072" i="2"/>
  <c r="K7076" i="2"/>
  <c r="K7080" i="2"/>
  <c r="K7084" i="2"/>
  <c r="K7088" i="2"/>
  <c r="K7092" i="2"/>
  <c r="K7096" i="2"/>
  <c r="K7100" i="2"/>
  <c r="K7104" i="2"/>
  <c r="K7108" i="2"/>
  <c r="K7112" i="2"/>
  <c r="K7116" i="2"/>
  <c r="K7120" i="2"/>
  <c r="K7124" i="2"/>
  <c r="K7128" i="2"/>
  <c r="K7132" i="2"/>
  <c r="K7136" i="2"/>
  <c r="K7140" i="2"/>
  <c r="K7144" i="2"/>
  <c r="K7148" i="2"/>
  <c r="K7152" i="2"/>
  <c r="K7156" i="2"/>
  <c r="K7160" i="2"/>
  <c r="K7164" i="2"/>
  <c r="K7168" i="2"/>
  <c r="K7172" i="2"/>
  <c r="K7176" i="2"/>
  <c r="K7180" i="2"/>
  <c r="K7184" i="2"/>
  <c r="K7188" i="2"/>
  <c r="K7192" i="2"/>
  <c r="K7196" i="2"/>
  <c r="K7200" i="2"/>
  <c r="K7204" i="2"/>
  <c r="K7208" i="2"/>
  <c r="K7212" i="2"/>
  <c r="K7216" i="2"/>
  <c r="K7220" i="2"/>
  <c r="K7224" i="2"/>
  <c r="K7228" i="2"/>
  <c r="K7232" i="2"/>
  <c r="K7236" i="2"/>
  <c r="K7240" i="2"/>
  <c r="K7244" i="2"/>
  <c r="K7248" i="2"/>
  <c r="K7252" i="2"/>
  <c r="K7256" i="2"/>
  <c r="K7260" i="2"/>
  <c r="K7264" i="2"/>
  <c r="K7268" i="2"/>
  <c r="K7272" i="2"/>
  <c r="K7276" i="2"/>
  <c r="K7280" i="2"/>
  <c r="K7284" i="2"/>
  <c r="K7288" i="2"/>
  <c r="K7292" i="2"/>
  <c r="K7296" i="2"/>
  <c r="K7300" i="2"/>
  <c r="K7304" i="2"/>
  <c r="K7308" i="2"/>
  <c r="K7312" i="2"/>
  <c r="K7316" i="2"/>
  <c r="K7320" i="2"/>
  <c r="K7324" i="2"/>
  <c r="K7328" i="2"/>
  <c r="K7332" i="2"/>
  <c r="K7336" i="2"/>
  <c r="K7340" i="2"/>
  <c r="K7344" i="2"/>
  <c r="K7348" i="2"/>
  <c r="K7352" i="2"/>
  <c r="K7356" i="2"/>
  <c r="K7360" i="2"/>
  <c r="K7364" i="2"/>
  <c r="K7368" i="2"/>
  <c r="K7372" i="2"/>
  <c r="K7376" i="2"/>
  <c r="K7380" i="2"/>
  <c r="K7384" i="2"/>
  <c r="K7388" i="2"/>
  <c r="K7392" i="2"/>
  <c r="K7396" i="2"/>
  <c r="K7400" i="2"/>
  <c r="K7404" i="2"/>
  <c r="K7408" i="2"/>
  <c r="K7412" i="2"/>
  <c r="K7416" i="2"/>
  <c r="K7420" i="2"/>
  <c r="K7424" i="2"/>
  <c r="K7428" i="2"/>
  <c r="K7432" i="2"/>
  <c r="K7436" i="2"/>
  <c r="K7440" i="2"/>
  <c r="K7444" i="2"/>
  <c r="K7448" i="2"/>
  <c r="K7452" i="2"/>
  <c r="K7456" i="2"/>
  <c r="K7460" i="2"/>
  <c r="K7464" i="2"/>
  <c r="K7468" i="2"/>
  <c r="K7472" i="2"/>
  <c r="K7476" i="2"/>
  <c r="K7480" i="2"/>
  <c r="K7484" i="2"/>
  <c r="K7488" i="2"/>
  <c r="K7492" i="2"/>
  <c r="K7496" i="2"/>
  <c r="K7500" i="2"/>
  <c r="K7504" i="2"/>
  <c r="K7508" i="2"/>
  <c r="K7512" i="2"/>
  <c r="K7516" i="2"/>
  <c r="K7520" i="2"/>
  <c r="K7524" i="2"/>
  <c r="K7528" i="2"/>
  <c r="K7532" i="2"/>
  <c r="K7536" i="2"/>
  <c r="K7540" i="2"/>
  <c r="K7544" i="2"/>
  <c r="K7548" i="2"/>
  <c r="K7552" i="2"/>
  <c r="K7556" i="2"/>
  <c r="K7560" i="2"/>
  <c r="K7564" i="2"/>
  <c r="K7568" i="2"/>
  <c r="K7572" i="2"/>
  <c r="K7576" i="2"/>
  <c r="K7580" i="2"/>
  <c r="K7584" i="2"/>
  <c r="K7588" i="2"/>
  <c r="K7592" i="2"/>
  <c r="K7596" i="2"/>
  <c r="K7600" i="2"/>
  <c r="K7604" i="2"/>
  <c r="K7608" i="2"/>
  <c r="K7612" i="2"/>
  <c r="K7616" i="2"/>
  <c r="K7620" i="2"/>
  <c r="K7624" i="2"/>
  <c r="K7628" i="2"/>
  <c r="K7632" i="2"/>
  <c r="K7636" i="2"/>
  <c r="K7640" i="2"/>
  <c r="K7644" i="2"/>
  <c r="K7649" i="2"/>
  <c r="K7653" i="2"/>
  <c r="K7657" i="2"/>
  <c r="K7661" i="2"/>
  <c r="K7665" i="2"/>
  <c r="K7669" i="2"/>
  <c r="K7673" i="2"/>
  <c r="K7677" i="2"/>
  <c r="K7681" i="2"/>
  <c r="K7685" i="2"/>
  <c r="K7689" i="2"/>
  <c r="K7693" i="2"/>
  <c r="K7697" i="2"/>
  <c r="K7701" i="2"/>
  <c r="K7705" i="2"/>
  <c r="K7709" i="2"/>
  <c r="K7713" i="2"/>
  <c r="K7717" i="2"/>
  <c r="K7721" i="2"/>
  <c r="K7725" i="2"/>
  <c r="K7729" i="2"/>
  <c r="K7733" i="2"/>
  <c r="K7737" i="2"/>
  <c r="K7741" i="2"/>
  <c r="K7745" i="2"/>
  <c r="K7749" i="2"/>
  <c r="K7753" i="2"/>
  <c r="K7757" i="2"/>
  <c r="K7761" i="2"/>
  <c r="K7765" i="2"/>
  <c r="K7769" i="2"/>
  <c r="K7773" i="2"/>
  <c r="K7777" i="2"/>
  <c r="K7781" i="2"/>
  <c r="K7785" i="2"/>
  <c r="K7789" i="2"/>
  <c r="K7793" i="2"/>
  <c r="K7797" i="2"/>
  <c r="K7801" i="2"/>
  <c r="K7805" i="2"/>
  <c r="K7809" i="2"/>
  <c r="K7813" i="2"/>
  <c r="K7817" i="2"/>
  <c r="K7821" i="2"/>
  <c r="K7825" i="2"/>
  <c r="K7829" i="2"/>
  <c r="K7833" i="2"/>
  <c r="K7837" i="2"/>
  <c r="K7841" i="2"/>
  <c r="K7845" i="2"/>
  <c r="K7849" i="2"/>
  <c r="K7853" i="2"/>
  <c r="K7857" i="2"/>
  <c r="K7861" i="2"/>
  <c r="K7865" i="2"/>
  <c r="K7869" i="2"/>
  <c r="K7873" i="2"/>
  <c r="K7877" i="2"/>
  <c r="K7881" i="2"/>
  <c r="K7885" i="2"/>
  <c r="K7889" i="2"/>
  <c r="K7893" i="2"/>
  <c r="K7897" i="2"/>
  <c r="K7901" i="2"/>
  <c r="K7905" i="2"/>
  <c r="K7909" i="2"/>
  <c r="K7913" i="2"/>
  <c r="K7917" i="2"/>
  <c r="K7921" i="2"/>
  <c r="K7925" i="2"/>
  <c r="K7929" i="2"/>
  <c r="K7933" i="2"/>
  <c r="K7937" i="2"/>
  <c r="K7941" i="2"/>
  <c r="K7945" i="2"/>
  <c r="K7949" i="2"/>
  <c r="K7953" i="2"/>
  <c r="K7957" i="2"/>
  <c r="K7961" i="2"/>
  <c r="K7965" i="2"/>
  <c r="K7969" i="2"/>
  <c r="K7973" i="2"/>
  <c r="K7977" i="2"/>
  <c r="K7981" i="2"/>
  <c r="K7985" i="2"/>
  <c r="K7989" i="2"/>
  <c r="K7993" i="2"/>
  <c r="K7997" i="2"/>
  <c r="K8001" i="2"/>
  <c r="K8005" i="2"/>
  <c r="K8009" i="2"/>
  <c r="K8013" i="2"/>
  <c r="K8017" i="2"/>
  <c r="K8021" i="2"/>
  <c r="K8025" i="2"/>
  <c r="K8029" i="2"/>
  <c r="K8033" i="2"/>
  <c r="K8037" i="2"/>
  <c r="K8041" i="2"/>
  <c r="K8045" i="2"/>
  <c r="K8049" i="2"/>
  <c r="K8053" i="2"/>
  <c r="K8057" i="2"/>
  <c r="K8061" i="2"/>
  <c r="K8065" i="2"/>
  <c r="K8069" i="2"/>
  <c r="K8073" i="2"/>
  <c r="K8077" i="2"/>
  <c r="K8081" i="2"/>
  <c r="K8085" i="2"/>
  <c r="K8089" i="2"/>
  <c r="K8093" i="2"/>
  <c r="K8097" i="2"/>
  <c r="K8101" i="2"/>
  <c r="K8105" i="2"/>
  <c r="K8109" i="2"/>
  <c r="K8113" i="2"/>
  <c r="K8117" i="2"/>
  <c r="K8121" i="2"/>
  <c r="K8125" i="2"/>
  <c r="K8129" i="2"/>
  <c r="K8133" i="2"/>
  <c r="K8137" i="2"/>
  <c r="K8141" i="2"/>
  <c r="K8145" i="2"/>
  <c r="K8149" i="2"/>
  <c r="K8153" i="2"/>
  <c r="K8157" i="2"/>
  <c r="K8161" i="2"/>
  <c r="K8165" i="2"/>
  <c r="K8169" i="2"/>
  <c r="K8173" i="2"/>
  <c r="K8177" i="2"/>
  <c r="K8181" i="2"/>
  <c r="K8185" i="2"/>
  <c r="K8189" i="2"/>
  <c r="K8193" i="2"/>
  <c r="K8197" i="2"/>
  <c r="K8201" i="2"/>
  <c r="K8205" i="2"/>
  <c r="K8209" i="2"/>
  <c r="K8213" i="2"/>
  <c r="K8217" i="2"/>
  <c r="K8221" i="2"/>
  <c r="K8225" i="2"/>
  <c r="K8229" i="2"/>
  <c r="K8233" i="2"/>
  <c r="K8237" i="2"/>
  <c r="K8241" i="2"/>
  <c r="K8245" i="2"/>
  <c r="K8249" i="2"/>
  <c r="K8253" i="2"/>
  <c r="K8257" i="2"/>
  <c r="K8261" i="2"/>
  <c r="K8265" i="2"/>
  <c r="K8269" i="2"/>
  <c r="K8273" i="2"/>
  <c r="K8277" i="2"/>
  <c r="K8281" i="2"/>
  <c r="K8285" i="2"/>
  <c r="K8289" i="2"/>
  <c r="K8293" i="2"/>
  <c r="K8297" i="2"/>
  <c r="K8301" i="2"/>
  <c r="K8305" i="2"/>
  <c r="K8309" i="2"/>
  <c r="K8313" i="2"/>
  <c r="K8317" i="2"/>
  <c r="K8321" i="2"/>
  <c r="K8325" i="2"/>
  <c r="K8329" i="2"/>
  <c r="K8333" i="2"/>
  <c r="K8337" i="2"/>
  <c r="K8341" i="2"/>
  <c r="K8345" i="2"/>
  <c r="K8349" i="2"/>
  <c r="K8353" i="2"/>
  <c r="K8357" i="2"/>
  <c r="K8361" i="2"/>
  <c r="K8365" i="2"/>
  <c r="K8369" i="2"/>
  <c r="K8373" i="2"/>
  <c r="K8377" i="2"/>
  <c r="K8381" i="2"/>
  <c r="K8385" i="2"/>
  <c r="K8389" i="2"/>
  <c r="K8393" i="2"/>
  <c r="K8397" i="2"/>
  <c r="K8401" i="2"/>
  <c r="K8405" i="2"/>
  <c r="K8409" i="2"/>
  <c r="K8413" i="2"/>
  <c r="K8417" i="2"/>
  <c r="K8421" i="2"/>
  <c r="K8425" i="2"/>
  <c r="K8429" i="2"/>
  <c r="K8433" i="2"/>
  <c r="K8437" i="2"/>
  <c r="K8441" i="2"/>
  <c r="K8445" i="2"/>
  <c r="K8449" i="2"/>
  <c r="K8453" i="2"/>
  <c r="K8457" i="2"/>
  <c r="K8461" i="2"/>
  <c r="K8465" i="2"/>
  <c r="K8469" i="2"/>
  <c r="K8473" i="2"/>
  <c r="K8477" i="2"/>
  <c r="K8479" i="2"/>
  <c r="K8483" i="2"/>
  <c r="K8487" i="2"/>
  <c r="K8491" i="2"/>
  <c r="K8495" i="2"/>
  <c r="K8499" i="2"/>
  <c r="K8503" i="2"/>
  <c r="K8507" i="2"/>
  <c r="K8511" i="2"/>
  <c r="K8515" i="2"/>
  <c r="K8519" i="2"/>
  <c r="K8523" i="2"/>
  <c r="K8527" i="2"/>
  <c r="K8531" i="2"/>
  <c r="K8535" i="2"/>
  <c r="K8539" i="2"/>
  <c r="K8543" i="2"/>
  <c r="K8547" i="2"/>
  <c r="K8551" i="2"/>
  <c r="K8555" i="2"/>
  <c r="K8559" i="2"/>
  <c r="K8563" i="2"/>
  <c r="K8567" i="2"/>
  <c r="K8571" i="2"/>
  <c r="K8575" i="2"/>
  <c r="K8579" i="2"/>
  <c r="K8583" i="2"/>
  <c r="K8587" i="2"/>
  <c r="K8591" i="2"/>
  <c r="K8595" i="2"/>
  <c r="K8599" i="2"/>
  <c r="K8603" i="2"/>
  <c r="K8607" i="2"/>
  <c r="K8611" i="2"/>
  <c r="K8615" i="2"/>
  <c r="K8619" i="2"/>
  <c r="K8623" i="2"/>
  <c r="K8627" i="2"/>
  <c r="K8631" i="2"/>
  <c r="K8635" i="2"/>
  <c r="K8639" i="2"/>
  <c r="K8643" i="2"/>
  <c r="K8647" i="2"/>
  <c r="K8651" i="2"/>
  <c r="K8655" i="2"/>
  <c r="K8659" i="2"/>
  <c r="K8663" i="2"/>
  <c r="K8667" i="2"/>
  <c r="K8671" i="2"/>
  <c r="K8675" i="2"/>
  <c r="K8679" i="2"/>
  <c r="K8683" i="2"/>
  <c r="K8687" i="2"/>
  <c r="K8691" i="2"/>
  <c r="K8695" i="2"/>
  <c r="K8699" i="2"/>
  <c r="K8703" i="2"/>
  <c r="K8707" i="2"/>
  <c r="K8711" i="2"/>
  <c r="K8715" i="2"/>
  <c r="K8719" i="2"/>
  <c r="K8723" i="2"/>
  <c r="K8727" i="2"/>
  <c r="K8731" i="2"/>
  <c r="K8735" i="2"/>
  <c r="K8739" i="2"/>
  <c r="K8743" i="2"/>
  <c r="K8747" i="2"/>
  <c r="K8751" i="2"/>
  <c r="K8755" i="2"/>
  <c r="K8759" i="2"/>
  <c r="K8763" i="2"/>
  <c r="K8767" i="2"/>
  <c r="K8771" i="2"/>
  <c r="K8775" i="2"/>
  <c r="K8779" i="2"/>
  <c r="K8783" i="2"/>
  <c r="K8787" i="2"/>
  <c r="K8791" i="2"/>
  <c r="K8795" i="2"/>
  <c r="K8799" i="2"/>
  <c r="K8803" i="2"/>
  <c r="K8807" i="2"/>
  <c r="K8811" i="2"/>
  <c r="K8815" i="2"/>
  <c r="K8819" i="2"/>
  <c r="K8823" i="2"/>
  <c r="K8827" i="2"/>
  <c r="K8831" i="2"/>
  <c r="K8835" i="2"/>
  <c r="K8839" i="2"/>
  <c r="K8843" i="2"/>
  <c r="K8847" i="2"/>
  <c r="K8851" i="2"/>
  <c r="K8855" i="2"/>
  <c r="K8859" i="2"/>
  <c r="K8863" i="2"/>
  <c r="K8867" i="2"/>
  <c r="K8871" i="2"/>
  <c r="K8875" i="2"/>
  <c r="K8879" i="2"/>
  <c r="K8883" i="2"/>
  <c r="K8887" i="2"/>
  <c r="K8891" i="2"/>
  <c r="K8895" i="2"/>
  <c r="K8899" i="2"/>
  <c r="K8903" i="2"/>
  <c r="K8907" i="2"/>
  <c r="K8911" i="2"/>
  <c r="K8915" i="2"/>
  <c r="K8919" i="2"/>
  <c r="K8923" i="2"/>
  <c r="K8927" i="2"/>
  <c r="K8931" i="2"/>
  <c r="K8935" i="2"/>
  <c r="K8939" i="2"/>
  <c r="K8943" i="2"/>
  <c r="K8947" i="2"/>
  <c r="K8951" i="2"/>
  <c r="K8955" i="2"/>
  <c r="K8959" i="2"/>
  <c r="K8963" i="2"/>
  <c r="K8967" i="2"/>
  <c r="K8971" i="2"/>
  <c r="K8975" i="2"/>
  <c r="K8979" i="2"/>
  <c r="K8983" i="2"/>
  <c r="K8987" i="2"/>
  <c r="K8991" i="2"/>
  <c r="K8995" i="2"/>
  <c r="K8999" i="2"/>
  <c r="K9003" i="2"/>
  <c r="K9007" i="2"/>
  <c r="K9011" i="2"/>
  <c r="K9015" i="2"/>
  <c r="K9019" i="2"/>
  <c r="K9023" i="2"/>
  <c r="K9027" i="2"/>
  <c r="K9031" i="2"/>
  <c r="K9035" i="2"/>
  <c r="K9039" i="2"/>
  <c r="K9043" i="2"/>
  <c r="K9047" i="2"/>
  <c r="K9051" i="2"/>
  <c r="K9055" i="2"/>
  <c r="K9059" i="2"/>
  <c r="K9063" i="2"/>
  <c r="K9067" i="2"/>
  <c r="K9071" i="2"/>
  <c r="K9075" i="2"/>
  <c r="K9079" i="2"/>
  <c r="K9083" i="2"/>
  <c r="K9087" i="2"/>
  <c r="K9091" i="2"/>
  <c r="K9095" i="2"/>
  <c r="K9099" i="2"/>
  <c r="K9103" i="2"/>
  <c r="K9107" i="2"/>
  <c r="K9111" i="2"/>
  <c r="K9115" i="2"/>
  <c r="K9120" i="2"/>
  <c r="K9124" i="2"/>
  <c r="K9128" i="2"/>
  <c r="K9132" i="2"/>
  <c r="K9136" i="2"/>
  <c r="K9140" i="2"/>
  <c r="K9144" i="2"/>
  <c r="K9148" i="2"/>
  <c r="K9152" i="2"/>
  <c r="K9156" i="2"/>
  <c r="K9160" i="2"/>
  <c r="K9164" i="2"/>
  <c r="K9168" i="2"/>
  <c r="K9172" i="2"/>
  <c r="K9176" i="2"/>
  <c r="K9180" i="2"/>
  <c r="K9184" i="2"/>
  <c r="K9188" i="2"/>
  <c r="K9192" i="2"/>
  <c r="K9196" i="2"/>
  <c r="K9200" i="2"/>
  <c r="K9204" i="2"/>
  <c r="K9208" i="2"/>
  <c r="K9212" i="2"/>
  <c r="K9216" i="2"/>
  <c r="K9220" i="2"/>
  <c r="K9224" i="2"/>
  <c r="K9228" i="2"/>
  <c r="K9232" i="2"/>
  <c r="K9236" i="2"/>
  <c r="K9240" i="2"/>
  <c r="K9244" i="2"/>
  <c r="K9248" i="2"/>
  <c r="K9252" i="2"/>
  <c r="K9256" i="2"/>
  <c r="K9260" i="2"/>
  <c r="K9264" i="2"/>
  <c r="K9268" i="2"/>
  <c r="K9272" i="2"/>
  <c r="K9276" i="2"/>
  <c r="K9280" i="2"/>
  <c r="K9284" i="2"/>
  <c r="D2" i="1"/>
  <c r="F2" i="1"/>
  <c r="D4" i="1"/>
  <c r="F4" i="1"/>
  <c r="D6" i="1"/>
  <c r="F6" i="1"/>
  <c r="F8" i="1"/>
  <c r="D10" i="1"/>
  <c r="F10" i="1"/>
  <c r="F12" i="1"/>
  <c r="D14" i="1"/>
  <c r="F14" i="1"/>
  <c r="D16" i="1"/>
  <c r="F16" i="1"/>
  <c r="D18" i="1"/>
  <c r="F18" i="1"/>
  <c r="D20" i="1"/>
  <c r="F20" i="1"/>
  <c r="D22" i="1"/>
  <c r="F22" i="1"/>
  <c r="D24" i="1"/>
  <c r="F24" i="1"/>
  <c r="D26" i="1"/>
  <c r="F26" i="1"/>
  <c r="D28" i="1"/>
  <c r="F28" i="1"/>
  <c r="D30" i="1"/>
  <c r="F30" i="1"/>
  <c r="D32" i="1"/>
  <c r="F32" i="1"/>
  <c r="D34" i="1"/>
  <c r="F34" i="1"/>
  <c r="D36" i="1"/>
  <c r="F36" i="1"/>
  <c r="F38" i="1"/>
  <c r="D40" i="1"/>
  <c r="F40" i="1"/>
  <c r="F42" i="1"/>
  <c r="F44" i="1"/>
  <c r="D50" i="1"/>
  <c r="D52" i="1"/>
  <c r="F52" i="1"/>
  <c r="F54" i="1"/>
  <c r="D58" i="1"/>
  <c r="F58" i="1"/>
  <c r="D64" i="1"/>
  <c r="F64" i="1"/>
  <c r="D66" i="1"/>
  <c r="F66" i="1"/>
  <c r="F68" i="1"/>
  <c r="D72" i="1"/>
  <c r="F72" i="1"/>
  <c r="D74" i="1"/>
  <c r="F74" i="1"/>
  <c r="D80" i="1"/>
  <c r="D82" i="1"/>
  <c r="F82" i="1"/>
  <c r="D84" i="1"/>
  <c r="F84" i="1"/>
  <c r="D90" i="1"/>
  <c r="F90" i="1"/>
  <c r="D92" i="1"/>
  <c r="D94" i="1"/>
  <c r="D98" i="1"/>
  <c r="F102" i="1"/>
  <c r="F104" i="1"/>
  <c r="F106" i="1"/>
  <c r="D110" i="1"/>
  <c r="F110" i="1"/>
  <c r="F112" i="1"/>
  <c r="D118" i="1"/>
  <c r="F118" i="1"/>
  <c r="D120" i="1"/>
  <c r="F122" i="1"/>
  <c r="D124" i="1"/>
  <c r="D126" i="1"/>
  <c r="D128" i="1"/>
  <c r="F128" i="1"/>
  <c r="D134" i="1"/>
  <c r="F134" i="1"/>
  <c r="D138" i="1"/>
  <c r="F138" i="1"/>
  <c r="D142" i="1"/>
  <c r="F142" i="1"/>
  <c r="D144" i="1"/>
  <c r="F144" i="1"/>
  <c r="D146" i="1"/>
  <c r="D150" i="1"/>
  <c r="D152" i="1"/>
  <c r="F152" i="1"/>
  <c r="D154" i="1"/>
  <c r="D156" i="1"/>
  <c r="D160" i="1"/>
  <c r="D162" i="1"/>
  <c r="F162" i="1"/>
  <c r="D164" i="1"/>
  <c r="F164" i="1"/>
  <c r="F170" i="1"/>
  <c r="D172" i="1"/>
  <c r="D174" i="1"/>
  <c r="D176" i="1"/>
  <c r="F176" i="1"/>
  <c r="F178" i="1"/>
  <c r="F180" i="1"/>
  <c r="F182" i="1"/>
  <c r="F184" i="1"/>
  <c r="F186" i="1"/>
  <c r="F188" i="1"/>
  <c r="D190" i="1"/>
  <c r="D192" i="1"/>
  <c r="F192" i="1"/>
  <c r="D196" i="1"/>
  <c r="D198" i="1"/>
  <c r="F200" i="1"/>
  <c r="D202" i="1"/>
  <c r="F202" i="1"/>
  <c r="D206" i="1"/>
  <c r="F206" i="1"/>
  <c r="D208" i="1"/>
  <c r="F208" i="1"/>
  <c r="D210" i="1"/>
  <c r="F214" i="1"/>
  <c r="D216" i="1"/>
  <c r="F216" i="1"/>
  <c r="D218" i="1"/>
  <c r="F218" i="1"/>
  <c r="D222" i="1"/>
  <c r="D224" i="1"/>
  <c r="F224" i="1"/>
  <c r="D228" i="1"/>
  <c r="D232" i="1"/>
  <c r="F232" i="1"/>
  <c r="D234" i="1"/>
  <c r="D236" i="1"/>
  <c r="D238" i="1"/>
  <c r="F238" i="1"/>
  <c r="D240" i="1"/>
  <c r="D242" i="1"/>
  <c r="D244" i="1"/>
  <c r="F244" i="1"/>
  <c r="F246" i="1"/>
  <c r="F248" i="1"/>
  <c r="D250" i="1"/>
  <c r="D252" i="1"/>
  <c r="F252" i="1"/>
  <c r="D256" i="1"/>
  <c r="D258" i="1"/>
  <c r="F258" i="1"/>
  <c r="D260" i="1"/>
  <c r="F262" i="1"/>
  <c r="D264" i="1"/>
  <c r="F266" i="1"/>
  <c r="D268" i="1"/>
  <c r="D270" i="1"/>
  <c r="D272" i="1"/>
  <c r="D274" i="1"/>
  <c r="F274" i="1"/>
  <c r="D278" i="1"/>
  <c r="D280" i="1"/>
  <c r="F282" i="1"/>
  <c r="D284" i="1"/>
  <c r="F284" i="1"/>
  <c r="D286" i="1"/>
  <c r="D288" i="1"/>
  <c r="F288" i="1"/>
  <c r="D290" i="1"/>
  <c r="D294" i="1"/>
  <c r="F294" i="1"/>
  <c r="D296" i="1"/>
  <c r="F296" i="1"/>
  <c r="D298" i="1"/>
  <c r="F298" i="1"/>
  <c r="D300" i="1"/>
  <c r="D302" i="1"/>
  <c r="D306" i="1"/>
  <c r="F306" i="1"/>
  <c r="D308" i="1"/>
  <c r="D310" i="1"/>
  <c r="D312" i="1"/>
  <c r="F312" i="1"/>
  <c r="D314" i="1"/>
  <c r="F316" i="1"/>
  <c r="F318" i="1"/>
  <c r="D320" i="1"/>
  <c r="D322" i="1"/>
  <c r="F322" i="1"/>
  <c r="D324" i="1"/>
  <c r="F324" i="1"/>
  <c r="D328" i="1"/>
  <c r="D330" i="1"/>
  <c r="F330" i="1"/>
  <c r="D332" i="1"/>
  <c r="F332" i="1"/>
  <c r="D334" i="1"/>
  <c r="F334" i="1"/>
  <c r="F336" i="1"/>
  <c r="F338" i="1"/>
  <c r="D340" i="1"/>
  <c r="F340" i="1"/>
  <c r="D344" i="1"/>
  <c r="F344" i="1"/>
  <c r="F346" i="1"/>
  <c r="D348" i="1"/>
  <c r="F348" i="1"/>
  <c r="F350" i="1"/>
  <c r="D352" i="1"/>
  <c r="F352" i="1"/>
  <c r="F354" i="1"/>
  <c r="F358" i="1"/>
  <c r="D362" i="1"/>
  <c r="D364" i="1"/>
  <c r="D366" i="1"/>
  <c r="F366" i="1"/>
  <c r="D368" i="1"/>
  <c r="F368" i="1"/>
  <c r="D374" i="1"/>
  <c r="F374" i="1"/>
  <c r="D376" i="1"/>
  <c r="D378" i="1"/>
  <c r="D380" i="1"/>
  <c r="D382" i="1"/>
  <c r="D386" i="1"/>
  <c r="D390" i="1"/>
  <c r="F392" i="1"/>
  <c r="D394" i="1"/>
  <c r="F394" i="1"/>
  <c r="D396" i="1"/>
  <c r="D400" i="1"/>
  <c r="D402" i="1"/>
  <c r="D406" i="1"/>
  <c r="D408" i="1"/>
  <c r="D412" i="1"/>
  <c r="F412" i="1"/>
  <c r="D416" i="1"/>
  <c r="F416" i="1"/>
  <c r="D420" i="1"/>
  <c r="D422" i="1"/>
  <c r="F422" i="1"/>
  <c r="D426" i="1"/>
  <c r="F426" i="1"/>
  <c r="F428" i="1"/>
  <c r="D430" i="1"/>
  <c r="F430" i="1"/>
  <c r="D432" i="1"/>
  <c r="F432" i="1"/>
  <c r="D434" i="1"/>
  <c r="F434" i="1"/>
  <c r="D436" i="1"/>
  <c r="F436" i="1"/>
  <c r="D440" i="1"/>
  <c r="D442" i="1"/>
  <c r="F442" i="1"/>
  <c r="D446" i="1"/>
  <c r="F446" i="1"/>
  <c r="D448" i="1"/>
  <c r="F448" i="1"/>
  <c r="D450" i="1"/>
  <c r="F450" i="1"/>
  <c r="D454" i="1"/>
  <c r="F454" i="1"/>
  <c r="F458" i="1"/>
  <c r="D462" i="1"/>
  <c r="F466" i="1"/>
  <c r="D468" i="1"/>
  <c r="D470" i="1"/>
  <c r="F470" i="1"/>
  <c r="D472" i="1"/>
  <c r="F472" i="1"/>
  <c r="D474" i="1"/>
  <c r="F474" i="1"/>
  <c r="D478" i="1"/>
  <c r="D486" i="1"/>
  <c r="F486" i="1"/>
  <c r="D490" i="1"/>
  <c r="F490" i="1"/>
  <c r="D494" i="1"/>
  <c r="F494" i="1"/>
  <c r="D496" i="1"/>
  <c r="F496" i="1"/>
  <c r="D498" i="1"/>
  <c r="D502" i="1"/>
  <c r="F502" i="1"/>
  <c r="D504" i="1"/>
  <c r="F504" i="1"/>
  <c r="F506" i="1"/>
  <c r="D508" i="1"/>
  <c r="D510" i="1"/>
  <c r="F510" i="1"/>
  <c r="F512" i="1"/>
  <c r="D514" i="1"/>
  <c r="F514" i="1"/>
  <c r="D516" i="1"/>
  <c r="F516" i="1"/>
  <c r="D520" i="1"/>
  <c r="F520" i="1"/>
  <c r="F522" i="1"/>
  <c r="F524" i="1"/>
  <c r="D528" i="1"/>
  <c r="F528" i="1"/>
  <c r="F532" i="1"/>
  <c r="F534" i="1"/>
  <c r="F536" i="1"/>
  <c r="D538" i="1"/>
  <c r="F538" i="1"/>
  <c r="D540" i="1"/>
  <c r="D542" i="1"/>
  <c r="F542" i="1"/>
  <c r="D544" i="1"/>
  <c r="F550" i="1"/>
  <c r="D552" i="1"/>
  <c r="D556" i="1"/>
  <c r="F556" i="1"/>
  <c r="F558" i="1"/>
  <c r="F560" i="1"/>
  <c r="F562" i="1"/>
  <c r="D570" i="1"/>
  <c r="F572" i="1"/>
  <c r="D574" i="1"/>
  <c r="F576" i="1"/>
  <c r="D578" i="1"/>
  <c r="F578" i="1"/>
  <c r="D580" i="1"/>
  <c r="D582" i="1"/>
  <c r="D584" i="1"/>
  <c r="D586" i="1"/>
  <c r="F586" i="1"/>
  <c r="D590" i="1"/>
  <c r="D592" i="1"/>
  <c r="F592" i="1"/>
  <c r="F594" i="1"/>
  <c r="D598" i="1"/>
  <c r="F598" i="1"/>
  <c r="D600" i="1"/>
  <c r="F600" i="1"/>
  <c r="D606" i="1"/>
  <c r="F610" i="1"/>
  <c r="D612" i="1"/>
  <c r="F612" i="1"/>
  <c r="F614" i="1"/>
  <c r="F616" i="1"/>
  <c r="F618" i="1"/>
  <c r="D620" i="1"/>
  <c r="F620" i="1"/>
  <c r="F622" i="1"/>
  <c r="F628" i="1"/>
  <c r="D630" i="1"/>
  <c r="F630" i="1"/>
  <c r="F632" i="1"/>
  <c r="D634" i="1"/>
  <c r="D636" i="1"/>
  <c r="D638" i="1"/>
  <c r="F638" i="1"/>
  <c r="D640" i="1"/>
  <c r="F640" i="1"/>
  <c r="F642" i="1"/>
  <c r="D644" i="1"/>
  <c r="F644" i="1"/>
  <c r="D646" i="1"/>
  <c r="F646" i="1"/>
  <c r="D648" i="1"/>
  <c r="F648" i="1"/>
  <c r="F650" i="1"/>
  <c r="F652" i="1"/>
  <c r="F654" i="1"/>
  <c r="F656" i="1"/>
  <c r="D660" i="1"/>
  <c r="D662" i="1"/>
  <c r="F662" i="1"/>
  <c r="F664" i="1"/>
  <c r="D666" i="1"/>
  <c r="F666" i="1"/>
  <c r="D668" i="1"/>
  <c r="F668" i="1"/>
  <c r="F670" i="1"/>
  <c r="D672" i="1"/>
  <c r="D674" i="1"/>
  <c r="F674" i="1"/>
  <c r="F676" i="1"/>
  <c r="D678" i="1"/>
  <c r="F678" i="1"/>
  <c r="F680" i="1"/>
  <c r="F682" i="1"/>
  <c r="D684" i="1"/>
  <c r="F684" i="1"/>
  <c r="F686" i="1"/>
  <c r="D688" i="1"/>
  <c r="F688" i="1"/>
  <c r="F692" i="1"/>
  <c r="F694" i="1"/>
  <c r="D696" i="1"/>
  <c r="F696" i="1"/>
  <c r="D698" i="1"/>
  <c r="F698" i="1"/>
  <c r="F700" i="1"/>
  <c r="D702" i="1"/>
  <c r="D706" i="1"/>
  <c r="F706" i="1"/>
  <c r="F708" i="1"/>
  <c r="D712" i="1"/>
  <c r="D714" i="1"/>
  <c r="F714" i="1"/>
  <c r="D716" i="1"/>
  <c r="D718" i="1"/>
  <c r="D720" i="1"/>
  <c r="F724" i="1"/>
  <c r="D728" i="1"/>
  <c r="F728" i="1"/>
  <c r="D730" i="1"/>
  <c r="F730" i="1"/>
  <c r="D734" i="1"/>
  <c r="F734" i="1"/>
  <c r="D736" i="1"/>
  <c r="F736" i="1"/>
  <c r="D738" i="1"/>
  <c r="F738" i="1"/>
  <c r="D742" i="1"/>
  <c r="D744" i="1"/>
  <c r="F744" i="1"/>
  <c r="D746" i="1"/>
  <c r="F746" i="1"/>
  <c r="D750" i="1"/>
  <c r="F750" i="1"/>
  <c r="D752" i="1"/>
  <c r="F752" i="1"/>
  <c r="D754" i="1"/>
  <c r="F754" i="1"/>
  <c r="D756" i="1"/>
  <c r="D758" i="1"/>
  <c r="D760" i="1"/>
  <c r="F760" i="1"/>
  <c r="D762" i="1"/>
  <c r="D764" i="1"/>
  <c r="F764" i="1"/>
  <c r="D768" i="1"/>
  <c r="D770" i="1"/>
  <c r="D772" i="1"/>
  <c r="D774" i="1"/>
  <c r="D776" i="1"/>
  <c r="F776" i="1"/>
  <c r="D778" i="1"/>
  <c r="F778" i="1"/>
  <c r="D780" i="1"/>
  <c r="F780" i="1"/>
  <c r="D786" i="1"/>
  <c r="F786" i="1"/>
  <c r="F790" i="1"/>
  <c r="D794" i="1"/>
  <c r="D796" i="1"/>
  <c r="F796" i="1"/>
  <c r="D798" i="1"/>
  <c r="F798" i="1"/>
  <c r="F800" i="1"/>
  <c r="D802" i="1"/>
  <c r="F802" i="1"/>
  <c r="D806" i="1"/>
  <c r="F806" i="1"/>
  <c r="D808" i="1"/>
  <c r="F808" i="1"/>
  <c r="D812" i="1"/>
  <c r="C2" i="1"/>
  <c r="D3" i="1"/>
  <c r="G3" i="1" s="1"/>
  <c r="C4" i="1"/>
  <c r="D5" i="1"/>
  <c r="G5" i="1" s="1"/>
  <c r="C6" i="1"/>
  <c r="D7" i="1"/>
  <c r="G7" i="1" s="1"/>
  <c r="C8" i="1"/>
  <c r="E8" i="1"/>
  <c r="D9" i="1"/>
  <c r="G9" i="1" s="1"/>
  <c r="C10" i="1"/>
  <c r="G10" i="1" s="1"/>
  <c r="D11" i="1"/>
  <c r="G11" i="1" s="1"/>
  <c r="C12" i="1"/>
  <c r="G12" i="1" s="1"/>
  <c r="E12" i="1"/>
  <c r="D13" i="1"/>
  <c r="G13" i="1" s="1"/>
  <c r="C14" i="1"/>
  <c r="D15" i="1"/>
  <c r="G15" i="1" s="1"/>
  <c r="C16" i="1"/>
  <c r="D17" i="1"/>
  <c r="G17" i="1" s="1"/>
  <c r="C18" i="1"/>
  <c r="D19" i="1"/>
  <c r="G19" i="1" s="1"/>
  <c r="C20" i="1"/>
  <c r="D21" i="1"/>
  <c r="G21" i="1" s="1"/>
  <c r="C22" i="1"/>
  <c r="D23" i="1"/>
  <c r="G23" i="1" s="1"/>
  <c r="C24" i="1"/>
  <c r="D25" i="1"/>
  <c r="G25" i="1" s="1"/>
  <c r="C26" i="1"/>
  <c r="D27" i="1"/>
  <c r="G27" i="1" s="1"/>
  <c r="C28" i="1"/>
  <c r="D29" i="1"/>
  <c r="G29" i="1" s="1"/>
  <c r="C30" i="1"/>
  <c r="D31" i="1"/>
  <c r="G31" i="1" s="1"/>
  <c r="C32" i="1"/>
  <c r="D33" i="1"/>
  <c r="G33" i="1" s="1"/>
  <c r="C34" i="1"/>
  <c r="D35" i="1"/>
  <c r="G35" i="1" s="1"/>
  <c r="C36" i="1"/>
  <c r="D37" i="1"/>
  <c r="G37" i="1" s="1"/>
  <c r="C38" i="1"/>
  <c r="E38" i="1"/>
  <c r="D39" i="1"/>
  <c r="G39" i="1" s="1"/>
  <c r="C40" i="1"/>
  <c r="G40" i="1" s="1"/>
  <c r="D41" i="1"/>
  <c r="G41" i="1" s="1"/>
  <c r="C42" i="1"/>
  <c r="G42" i="1" s="1"/>
  <c r="E42" i="1"/>
  <c r="D43" i="1"/>
  <c r="G43" i="1" s="1"/>
  <c r="C44" i="1"/>
  <c r="E44" i="1"/>
  <c r="D45" i="1"/>
  <c r="G45" i="1" s="1"/>
  <c r="C46" i="1"/>
  <c r="E46" i="1"/>
  <c r="D47" i="1"/>
  <c r="G47" i="1" s="1"/>
  <c r="C48" i="1"/>
  <c r="E48" i="1"/>
  <c r="D49" i="1"/>
  <c r="G49" i="1" s="1"/>
  <c r="C50" i="1"/>
  <c r="G50" i="1" s="1"/>
  <c r="E50" i="1"/>
  <c r="D51" i="1"/>
  <c r="G51" i="1" s="1"/>
  <c r="C52" i="1"/>
  <c r="D53" i="1"/>
  <c r="G53" i="1" s="1"/>
  <c r="C54" i="1"/>
  <c r="E54" i="1"/>
  <c r="D55" i="1"/>
  <c r="G55" i="1" s="1"/>
  <c r="C56" i="1"/>
  <c r="E56" i="1"/>
  <c r="D57" i="1"/>
  <c r="G57" i="1" s="1"/>
  <c r="C58" i="1"/>
  <c r="D59" i="1"/>
  <c r="G59" i="1" s="1"/>
  <c r="C60" i="1"/>
  <c r="E60" i="1"/>
  <c r="D61" i="1"/>
  <c r="G61" i="1" s="1"/>
  <c r="C62" i="1"/>
  <c r="E62" i="1"/>
  <c r="D63" i="1"/>
  <c r="G63" i="1" s="1"/>
  <c r="C64" i="1"/>
  <c r="D65" i="1"/>
  <c r="G65" i="1" s="1"/>
  <c r="C66" i="1"/>
  <c r="D67" i="1"/>
  <c r="G67" i="1" s="1"/>
  <c r="C68" i="1"/>
  <c r="E68" i="1"/>
  <c r="D69" i="1"/>
  <c r="G69" i="1" s="1"/>
  <c r="C70" i="1"/>
  <c r="E70" i="1"/>
  <c r="D71" i="1"/>
  <c r="G71" i="1" s="1"/>
  <c r="C72" i="1"/>
  <c r="D73" i="1"/>
  <c r="G73" i="1" s="1"/>
  <c r="C74" i="1"/>
  <c r="D75" i="1"/>
  <c r="G75" i="1" s="1"/>
  <c r="C76" i="1"/>
  <c r="E76" i="1"/>
  <c r="D77" i="1"/>
  <c r="G77" i="1" s="1"/>
  <c r="C78" i="1"/>
  <c r="E78" i="1"/>
  <c r="D79" i="1"/>
  <c r="G79" i="1" s="1"/>
  <c r="C80" i="1"/>
  <c r="E80" i="1"/>
  <c r="D81" i="1"/>
  <c r="G81" i="1" s="1"/>
  <c r="C82" i="1"/>
  <c r="G82" i="1" s="1"/>
  <c r="D83" i="1"/>
  <c r="G83" i="1" s="1"/>
  <c r="C84" i="1"/>
  <c r="G84" i="1" s="1"/>
  <c r="D85" i="1"/>
  <c r="G85" i="1" s="1"/>
  <c r="C86" i="1"/>
  <c r="E86" i="1"/>
  <c r="D87" i="1"/>
  <c r="G87" i="1" s="1"/>
  <c r="C88" i="1"/>
  <c r="E88" i="1"/>
  <c r="D89" i="1"/>
  <c r="G89" i="1" s="1"/>
  <c r="C90" i="1"/>
  <c r="G90" i="1" s="1"/>
  <c r="D91" i="1"/>
  <c r="G91" i="1" s="1"/>
  <c r="C92" i="1"/>
  <c r="G92" i="1" s="1"/>
  <c r="E92" i="1"/>
  <c r="D93" i="1"/>
  <c r="G93" i="1" s="1"/>
  <c r="C94" i="1"/>
  <c r="E94" i="1"/>
  <c r="D95" i="1"/>
  <c r="G95" i="1" s="1"/>
  <c r="C96" i="1"/>
  <c r="E96" i="1"/>
  <c r="D97" i="1"/>
  <c r="G97" i="1" s="1"/>
  <c r="C98" i="1"/>
  <c r="E98" i="1"/>
  <c r="D99" i="1"/>
  <c r="G99" i="1" s="1"/>
  <c r="C100" i="1"/>
  <c r="E100" i="1"/>
  <c r="D101" i="1"/>
  <c r="G101" i="1" s="1"/>
  <c r="C102" i="1"/>
  <c r="E102" i="1"/>
  <c r="D103" i="1"/>
  <c r="G103" i="1" s="1"/>
  <c r="C104" i="1"/>
  <c r="G104" i="1" s="1"/>
  <c r="E104" i="1"/>
  <c r="D105" i="1"/>
  <c r="G105" i="1" s="1"/>
  <c r="C106" i="1"/>
  <c r="E106" i="1"/>
  <c r="D107" i="1"/>
  <c r="G107" i="1" s="1"/>
  <c r="C108" i="1"/>
  <c r="E108" i="1"/>
  <c r="D109" i="1"/>
  <c r="G109" i="1" s="1"/>
  <c r="C110" i="1"/>
  <c r="D111" i="1"/>
  <c r="G111" i="1" s="1"/>
  <c r="C112" i="1"/>
  <c r="E112" i="1"/>
  <c r="D113" i="1"/>
  <c r="G113" i="1" s="1"/>
  <c r="C114" i="1"/>
  <c r="E114" i="1"/>
  <c r="D115" i="1"/>
  <c r="G115" i="1" s="1"/>
  <c r="C116" i="1"/>
  <c r="E116" i="1"/>
  <c r="D117" i="1"/>
  <c r="G117" i="1" s="1"/>
  <c r="C118" i="1"/>
  <c r="G118" i="1" s="1"/>
  <c r="D119" i="1"/>
  <c r="G119" i="1" s="1"/>
  <c r="C120" i="1"/>
  <c r="G120" i="1" s="1"/>
  <c r="E120" i="1"/>
  <c r="D121" i="1"/>
  <c r="G121" i="1" s="1"/>
  <c r="C122" i="1"/>
  <c r="E122" i="1"/>
  <c r="D123" i="1"/>
  <c r="G123" i="1" s="1"/>
  <c r="C124" i="1"/>
  <c r="G124" i="1" s="1"/>
  <c r="E124" i="1"/>
  <c r="D125" i="1"/>
  <c r="G125" i="1" s="1"/>
  <c r="C126" i="1"/>
  <c r="E126" i="1"/>
  <c r="D127" i="1"/>
  <c r="G127" i="1" s="1"/>
  <c r="C128" i="1"/>
  <c r="G128" i="1" s="1"/>
  <c r="D129" i="1"/>
  <c r="G129" i="1" s="1"/>
  <c r="C130" i="1"/>
  <c r="E130" i="1"/>
  <c r="D131" i="1"/>
  <c r="G131" i="1" s="1"/>
  <c r="C132" i="1"/>
  <c r="E132" i="1"/>
  <c r="D133" i="1"/>
  <c r="G133" i="1" s="1"/>
  <c r="C134" i="1"/>
  <c r="G134" i="1" s="1"/>
  <c r="D135" i="1"/>
  <c r="G135" i="1" s="1"/>
  <c r="C136" i="1"/>
  <c r="E136" i="1"/>
  <c r="D137" i="1"/>
  <c r="G137" i="1" s="1"/>
  <c r="C138" i="1"/>
  <c r="D139" i="1"/>
  <c r="G139" i="1" s="1"/>
  <c r="C140" i="1"/>
  <c r="E140" i="1"/>
  <c r="D141" i="1"/>
  <c r="G141" i="1" s="1"/>
  <c r="C142" i="1"/>
  <c r="G142" i="1" s="1"/>
  <c r="D143" i="1"/>
  <c r="G143" i="1" s="1"/>
  <c r="C144" i="1"/>
  <c r="G144" i="1" s="1"/>
  <c r="D145" i="1"/>
  <c r="G145" i="1" s="1"/>
  <c r="C146" i="1"/>
  <c r="G146" i="1" s="1"/>
  <c r="E146" i="1"/>
  <c r="D147" i="1"/>
  <c r="G147" i="1" s="1"/>
  <c r="C148" i="1"/>
  <c r="E148" i="1"/>
  <c r="D149" i="1"/>
  <c r="G149" i="1" s="1"/>
  <c r="C150" i="1"/>
  <c r="G150" i="1" s="1"/>
  <c r="E150" i="1"/>
  <c r="D151" i="1"/>
  <c r="G151" i="1" s="1"/>
  <c r="C152" i="1"/>
  <c r="D153" i="1"/>
  <c r="G153" i="1" s="1"/>
  <c r="C154" i="1"/>
  <c r="E154" i="1"/>
  <c r="D155" i="1"/>
  <c r="G155" i="1" s="1"/>
  <c r="C156" i="1"/>
  <c r="G156" i="1" s="1"/>
  <c r="E156" i="1"/>
  <c r="D157" i="1"/>
  <c r="G157" i="1" s="1"/>
  <c r="C158" i="1"/>
  <c r="E158" i="1"/>
  <c r="D159" i="1"/>
  <c r="G159" i="1" s="1"/>
  <c r="C160" i="1"/>
  <c r="G160" i="1" s="1"/>
  <c r="E160" i="1"/>
  <c r="D161" i="1"/>
  <c r="G161" i="1" s="1"/>
  <c r="C162" i="1"/>
  <c r="D163" i="1"/>
  <c r="G163" i="1" s="1"/>
  <c r="C164" i="1"/>
  <c r="D165" i="1"/>
  <c r="G165" i="1" s="1"/>
  <c r="C166" i="1"/>
  <c r="E166" i="1"/>
  <c r="D167" i="1"/>
  <c r="G167" i="1" s="1"/>
  <c r="C168" i="1"/>
  <c r="E168" i="1"/>
  <c r="D169" i="1"/>
  <c r="G169" i="1" s="1"/>
  <c r="C170" i="1"/>
  <c r="E170" i="1"/>
  <c r="D171" i="1"/>
  <c r="G171" i="1" s="1"/>
  <c r="C172" i="1"/>
  <c r="G172" i="1" s="1"/>
  <c r="E172" i="1"/>
  <c r="D173" i="1"/>
  <c r="G173" i="1" s="1"/>
  <c r="C174" i="1"/>
  <c r="E174" i="1"/>
  <c r="D175" i="1"/>
  <c r="G175" i="1" s="1"/>
  <c r="C176" i="1"/>
  <c r="G176" i="1" s="1"/>
  <c r="D177" i="1"/>
  <c r="G177" i="1" s="1"/>
  <c r="C178" i="1"/>
  <c r="G178" i="1" s="1"/>
  <c r="E178" i="1"/>
  <c r="D179" i="1"/>
  <c r="G179" i="1" s="1"/>
  <c r="C180" i="1"/>
  <c r="E180" i="1"/>
  <c r="D181" i="1"/>
  <c r="G181" i="1" s="1"/>
  <c r="C182" i="1"/>
  <c r="G182" i="1" s="1"/>
  <c r="E182" i="1"/>
  <c r="D183" i="1"/>
  <c r="G183" i="1" s="1"/>
  <c r="C184" i="1"/>
  <c r="E184" i="1"/>
  <c r="D185" i="1"/>
  <c r="G185" i="1" s="1"/>
  <c r="C186" i="1"/>
  <c r="G186" i="1" s="1"/>
  <c r="E186" i="1"/>
  <c r="D187" i="1"/>
  <c r="G187" i="1" s="1"/>
  <c r="C188" i="1"/>
  <c r="E188" i="1"/>
  <c r="D189" i="1"/>
  <c r="G189" i="1" s="1"/>
  <c r="C190" i="1"/>
  <c r="G190" i="1" s="1"/>
  <c r="E190" i="1"/>
  <c r="D191" i="1"/>
  <c r="G191" i="1" s="1"/>
  <c r="C192" i="1"/>
  <c r="D193" i="1"/>
  <c r="G193" i="1" s="1"/>
  <c r="C194" i="1"/>
  <c r="E194" i="1"/>
  <c r="D195" i="1"/>
  <c r="G195" i="1" s="1"/>
  <c r="C196" i="1"/>
  <c r="G196" i="1" s="1"/>
  <c r="E196" i="1"/>
  <c r="D197" i="1"/>
  <c r="G197" i="1" s="1"/>
  <c r="C198" i="1"/>
  <c r="E198" i="1"/>
  <c r="D199" i="1"/>
  <c r="G199" i="1" s="1"/>
  <c r="C200" i="1"/>
  <c r="G200" i="1" s="1"/>
  <c r="E200" i="1"/>
  <c r="D201" i="1"/>
  <c r="G201" i="1" s="1"/>
  <c r="C202" i="1"/>
  <c r="G202" i="1" s="1"/>
  <c r="D203" i="1"/>
  <c r="G203" i="1" s="1"/>
  <c r="C204" i="1"/>
  <c r="E204" i="1"/>
  <c r="D205" i="1"/>
  <c r="G205" i="1" s="1"/>
  <c r="C206" i="1"/>
  <c r="G206" i="1" s="1"/>
  <c r="D207" i="1"/>
  <c r="G207" i="1" s="1"/>
  <c r="C208" i="1"/>
  <c r="G208" i="1" s="1"/>
  <c r="D209" i="1"/>
  <c r="G209" i="1" s="1"/>
  <c r="C210" i="1"/>
  <c r="G210" i="1" s="1"/>
  <c r="E210" i="1"/>
  <c r="D211" i="1"/>
  <c r="G211" i="1" s="1"/>
  <c r="C212" i="1"/>
  <c r="E212" i="1"/>
  <c r="D213" i="1"/>
  <c r="G213" i="1" s="1"/>
  <c r="C214" i="1"/>
  <c r="G214" i="1" s="1"/>
  <c r="E214" i="1"/>
  <c r="D215" i="1"/>
  <c r="G215" i="1" s="1"/>
  <c r="C216" i="1"/>
  <c r="G216" i="1" s="1"/>
  <c r="D217" i="1"/>
  <c r="G217" i="1" s="1"/>
  <c r="C218" i="1"/>
  <c r="G218" i="1" s="1"/>
  <c r="D219" i="1"/>
  <c r="G219" i="1" s="1"/>
  <c r="C220" i="1"/>
  <c r="E220" i="1"/>
  <c r="D221" i="1"/>
  <c r="G221" i="1" s="1"/>
  <c r="C222" i="1"/>
  <c r="G222" i="1" s="1"/>
  <c r="E222" i="1"/>
  <c r="D223" i="1"/>
  <c r="G223" i="1" s="1"/>
  <c r="C224" i="1"/>
  <c r="G224" i="1" s="1"/>
  <c r="D225" i="1"/>
  <c r="G225" i="1" s="1"/>
  <c r="C226" i="1"/>
  <c r="E226" i="1"/>
  <c r="D227" i="1"/>
  <c r="G227" i="1" s="1"/>
  <c r="C228" i="1"/>
  <c r="G228" i="1" s="1"/>
  <c r="E228" i="1"/>
  <c r="D229" i="1"/>
  <c r="G229" i="1" s="1"/>
  <c r="C230" i="1"/>
  <c r="E230" i="1"/>
  <c r="D231" i="1"/>
  <c r="G231" i="1" s="1"/>
  <c r="C232" i="1"/>
  <c r="G232" i="1" s="1"/>
  <c r="D233" i="1"/>
  <c r="G233" i="1" s="1"/>
  <c r="C234" i="1"/>
  <c r="G234" i="1" s="1"/>
  <c r="E234" i="1"/>
  <c r="D235" i="1"/>
  <c r="G235" i="1" s="1"/>
  <c r="C236" i="1"/>
  <c r="E236" i="1"/>
  <c r="D237" i="1"/>
  <c r="G237" i="1" s="1"/>
  <c r="C238" i="1"/>
  <c r="G238" i="1" s="1"/>
  <c r="D239" i="1"/>
  <c r="G239" i="1" s="1"/>
  <c r="C240" i="1"/>
  <c r="G240" i="1" s="1"/>
  <c r="E240" i="1"/>
  <c r="D241" i="1"/>
  <c r="G241" i="1" s="1"/>
  <c r="C242" i="1"/>
  <c r="E242" i="1"/>
  <c r="D243" i="1"/>
  <c r="G243" i="1" s="1"/>
  <c r="C244" i="1"/>
  <c r="G244" i="1" s="1"/>
  <c r="D245" i="1"/>
  <c r="G245" i="1" s="1"/>
  <c r="C246" i="1"/>
  <c r="G246" i="1" s="1"/>
  <c r="E246" i="1"/>
  <c r="D247" i="1"/>
  <c r="G247" i="1" s="1"/>
  <c r="C248" i="1"/>
  <c r="E248" i="1"/>
  <c r="D249" i="1"/>
  <c r="G249" i="1" s="1"/>
  <c r="C250" i="1"/>
  <c r="G250" i="1" s="1"/>
  <c r="E250" i="1"/>
  <c r="D251" i="1"/>
  <c r="G251" i="1" s="1"/>
  <c r="C252" i="1"/>
  <c r="G252" i="1" s="1"/>
  <c r="D253" i="1"/>
  <c r="G253" i="1" s="1"/>
  <c r="C254" i="1"/>
  <c r="E254" i="1"/>
  <c r="D255" i="1"/>
  <c r="G255" i="1" s="1"/>
  <c r="C256" i="1"/>
  <c r="G256" i="1" s="1"/>
  <c r="E256" i="1"/>
  <c r="D257" i="1"/>
  <c r="G257" i="1" s="1"/>
  <c r="C258" i="1"/>
  <c r="G258" i="1" s="1"/>
  <c r="D259" i="1"/>
  <c r="G259" i="1" s="1"/>
  <c r="C260" i="1"/>
  <c r="E260" i="1"/>
  <c r="D261" i="1"/>
  <c r="G261" i="1" s="1"/>
  <c r="C262" i="1"/>
  <c r="G262" i="1" s="1"/>
  <c r="E262" i="1"/>
  <c r="D263" i="1"/>
  <c r="G263" i="1" s="1"/>
  <c r="C264" i="1"/>
  <c r="E264" i="1"/>
  <c r="D265" i="1"/>
  <c r="G265" i="1" s="1"/>
  <c r="C266" i="1"/>
  <c r="G266" i="1" s="1"/>
  <c r="E266" i="1"/>
  <c r="D267" i="1"/>
  <c r="G267" i="1" s="1"/>
  <c r="C268" i="1"/>
  <c r="E268" i="1"/>
  <c r="D269" i="1"/>
  <c r="G269" i="1" s="1"/>
  <c r="C270" i="1"/>
  <c r="G270" i="1" s="1"/>
  <c r="E270" i="1"/>
  <c r="D271" i="1"/>
  <c r="G271" i="1" s="1"/>
  <c r="C272" i="1"/>
  <c r="E272" i="1"/>
  <c r="D273" i="1"/>
  <c r="G273" i="1" s="1"/>
  <c r="C274" i="1"/>
  <c r="G274" i="1" s="1"/>
  <c r="D275" i="1"/>
  <c r="G275" i="1" s="1"/>
  <c r="C276" i="1"/>
  <c r="E276" i="1"/>
  <c r="D277" i="1"/>
  <c r="G277" i="1" s="1"/>
  <c r="C278" i="1"/>
  <c r="E278" i="1"/>
  <c r="D279" i="1"/>
  <c r="G279" i="1" s="1"/>
  <c r="C280" i="1"/>
  <c r="G280" i="1" s="1"/>
  <c r="E280" i="1"/>
  <c r="D281" i="1"/>
  <c r="G281" i="1" s="1"/>
  <c r="C282" i="1"/>
  <c r="E282" i="1"/>
  <c r="D283" i="1"/>
  <c r="G283" i="1" s="1"/>
  <c r="C284" i="1"/>
  <c r="G284" i="1" s="1"/>
  <c r="D285" i="1"/>
  <c r="G285" i="1" s="1"/>
  <c r="C286" i="1"/>
  <c r="G286" i="1" s="1"/>
  <c r="E286" i="1"/>
  <c r="D287" i="1"/>
  <c r="G287" i="1" s="1"/>
  <c r="C288" i="1"/>
  <c r="G288" i="1" s="1"/>
  <c r="D289" i="1"/>
  <c r="G289" i="1" s="1"/>
  <c r="C290" i="1"/>
  <c r="E290" i="1"/>
  <c r="D291" i="1"/>
  <c r="G291" i="1" s="1"/>
  <c r="C292" i="1"/>
  <c r="E292" i="1"/>
  <c r="D293" i="1"/>
  <c r="G293" i="1" s="1"/>
  <c r="C294" i="1"/>
  <c r="G294" i="1" s="1"/>
  <c r="D295" i="1"/>
  <c r="G295" i="1" s="1"/>
  <c r="C296" i="1"/>
  <c r="G296" i="1" s="1"/>
  <c r="D297" i="1"/>
  <c r="G297" i="1" s="1"/>
  <c r="C298" i="1"/>
  <c r="G298" i="1" s="1"/>
  <c r="D299" i="1"/>
  <c r="G299" i="1" s="1"/>
  <c r="C300" i="1"/>
  <c r="E300" i="1"/>
  <c r="D301" i="1"/>
  <c r="G301" i="1" s="1"/>
  <c r="C302" i="1"/>
  <c r="G302" i="1" s="1"/>
  <c r="E302" i="1"/>
  <c r="D303" i="1"/>
  <c r="G303" i="1" s="1"/>
  <c r="C304" i="1"/>
  <c r="E304" i="1"/>
  <c r="D305" i="1"/>
  <c r="G305" i="1" s="1"/>
  <c r="C306" i="1"/>
  <c r="G306" i="1" s="1"/>
  <c r="D307" i="1"/>
  <c r="G307" i="1" s="1"/>
  <c r="C308" i="1"/>
  <c r="G308" i="1" s="1"/>
  <c r="E308" i="1"/>
  <c r="D309" i="1"/>
  <c r="G309" i="1" s="1"/>
  <c r="C310" i="1"/>
  <c r="E310" i="1"/>
  <c r="D311" i="1"/>
  <c r="G311" i="1" s="1"/>
  <c r="C312" i="1"/>
  <c r="G312" i="1" s="1"/>
  <c r="D313" i="1"/>
  <c r="G313" i="1" s="1"/>
  <c r="C314" i="1"/>
  <c r="G314" i="1" s="1"/>
  <c r="E314" i="1"/>
  <c r="D315" i="1"/>
  <c r="G315" i="1" s="1"/>
  <c r="C316" i="1"/>
  <c r="E316" i="1"/>
  <c r="D317" i="1"/>
  <c r="G317" i="1" s="1"/>
  <c r="C318" i="1"/>
  <c r="G318" i="1" s="1"/>
  <c r="E318" i="1"/>
  <c r="D319" i="1"/>
  <c r="G319" i="1" s="1"/>
  <c r="C320" i="1"/>
  <c r="E320" i="1"/>
  <c r="D321" i="1"/>
  <c r="G321" i="1" s="1"/>
  <c r="C322" i="1"/>
  <c r="G322" i="1" s="1"/>
  <c r="D323" i="1"/>
  <c r="G323" i="1" s="1"/>
  <c r="C324" i="1"/>
  <c r="G324" i="1" s="1"/>
  <c r="D325" i="1"/>
  <c r="G325" i="1" s="1"/>
  <c r="C326" i="1"/>
  <c r="E326" i="1"/>
  <c r="D327" i="1"/>
  <c r="G327" i="1" s="1"/>
  <c r="C328" i="1"/>
  <c r="E328" i="1"/>
  <c r="D329" i="1"/>
  <c r="G329" i="1" s="1"/>
  <c r="C330" i="1"/>
  <c r="G330" i="1" s="1"/>
  <c r="D331" i="1"/>
  <c r="G331" i="1" s="1"/>
  <c r="C332" i="1"/>
  <c r="G332" i="1" s="1"/>
  <c r="D333" i="1"/>
  <c r="G333" i="1" s="1"/>
  <c r="C334" i="1"/>
  <c r="G334" i="1" s="1"/>
  <c r="D335" i="1"/>
  <c r="G335" i="1" s="1"/>
  <c r="C336" i="1"/>
  <c r="G336" i="1" s="1"/>
  <c r="E336" i="1"/>
  <c r="D337" i="1"/>
  <c r="G337" i="1" s="1"/>
  <c r="C338" i="1"/>
  <c r="E338" i="1"/>
  <c r="D339" i="1"/>
  <c r="G339" i="1" s="1"/>
  <c r="C340" i="1"/>
  <c r="G340" i="1" s="1"/>
  <c r="D341" i="1"/>
  <c r="G341" i="1" s="1"/>
  <c r="C342" i="1"/>
  <c r="E342" i="1"/>
  <c r="D343" i="1"/>
  <c r="G343" i="1" s="1"/>
  <c r="C344" i="1"/>
  <c r="G344" i="1" s="1"/>
  <c r="D345" i="1"/>
  <c r="G345" i="1" s="1"/>
  <c r="C346" i="1"/>
  <c r="E346" i="1"/>
  <c r="D347" i="1"/>
  <c r="G347" i="1" s="1"/>
  <c r="C348" i="1"/>
  <c r="G348" i="1" s="1"/>
  <c r="D349" i="1"/>
  <c r="G349" i="1" s="1"/>
  <c r="C350" i="1"/>
  <c r="G350" i="1" s="1"/>
  <c r="E350" i="1"/>
  <c r="D351" i="1"/>
  <c r="G351" i="1" s="1"/>
  <c r="C352" i="1"/>
  <c r="G352" i="1" s="1"/>
  <c r="D353" i="1"/>
  <c r="G353" i="1" s="1"/>
  <c r="C354" i="1"/>
  <c r="E354" i="1"/>
  <c r="D355" i="1"/>
  <c r="G355" i="1" s="1"/>
  <c r="C356" i="1"/>
  <c r="E356" i="1"/>
  <c r="D357" i="1"/>
  <c r="G357" i="1" s="1"/>
  <c r="C358" i="1"/>
  <c r="E358" i="1"/>
  <c r="D359" i="1"/>
  <c r="G359" i="1" s="1"/>
  <c r="C360" i="1"/>
  <c r="E360" i="1"/>
  <c r="D361" i="1"/>
  <c r="G361" i="1" s="1"/>
  <c r="C362" i="1"/>
  <c r="E362" i="1"/>
  <c r="D363" i="1"/>
  <c r="G363" i="1" s="1"/>
  <c r="C364" i="1"/>
  <c r="G364" i="1" s="1"/>
  <c r="E364" i="1"/>
  <c r="D365" i="1"/>
  <c r="G365" i="1" s="1"/>
  <c r="C366" i="1"/>
  <c r="G366" i="1" s="1"/>
  <c r="D367" i="1"/>
  <c r="G367" i="1" s="1"/>
  <c r="C368" i="1"/>
  <c r="G368" i="1" s="1"/>
  <c r="D369" i="1"/>
  <c r="G369" i="1" s="1"/>
  <c r="C370" i="1"/>
  <c r="E370" i="1"/>
  <c r="D371" i="1"/>
  <c r="G371" i="1" s="1"/>
  <c r="C372" i="1"/>
  <c r="E372" i="1"/>
  <c r="D373" i="1"/>
  <c r="G373" i="1" s="1"/>
  <c r="C374" i="1"/>
  <c r="G374" i="1" s="1"/>
  <c r="D375" i="1"/>
  <c r="G375" i="1" s="1"/>
  <c r="C376" i="1"/>
  <c r="E376" i="1"/>
  <c r="D377" i="1"/>
  <c r="G377" i="1" s="1"/>
  <c r="C378" i="1"/>
  <c r="G378" i="1" s="1"/>
  <c r="E378" i="1"/>
  <c r="D379" i="1"/>
  <c r="G379" i="1" s="1"/>
  <c r="C380" i="1"/>
  <c r="E380" i="1"/>
  <c r="D381" i="1"/>
  <c r="G381" i="1" s="1"/>
  <c r="C382" i="1"/>
  <c r="G382" i="1" s="1"/>
  <c r="E382" i="1"/>
  <c r="D383" i="1"/>
  <c r="G383" i="1" s="1"/>
  <c r="C384" i="1"/>
  <c r="E384" i="1"/>
  <c r="D385" i="1"/>
  <c r="G385" i="1" s="1"/>
  <c r="C386" i="1"/>
  <c r="G386" i="1" s="1"/>
  <c r="E386" i="1"/>
  <c r="D387" i="1"/>
  <c r="G387" i="1" s="1"/>
  <c r="C388" i="1"/>
  <c r="E388" i="1"/>
  <c r="D389" i="1"/>
  <c r="G389" i="1" s="1"/>
  <c r="C390" i="1"/>
  <c r="G390" i="1" s="1"/>
  <c r="E390" i="1"/>
  <c r="D391" i="1"/>
  <c r="G391" i="1" s="1"/>
  <c r="C392" i="1"/>
  <c r="E392" i="1"/>
  <c r="D393" i="1"/>
  <c r="G393" i="1" s="1"/>
  <c r="C394" i="1"/>
  <c r="G394" i="1" s="1"/>
  <c r="D395" i="1"/>
  <c r="G395" i="1" s="1"/>
  <c r="C396" i="1"/>
  <c r="G396" i="1" s="1"/>
  <c r="E396" i="1"/>
  <c r="D397" i="1"/>
  <c r="G397" i="1" s="1"/>
  <c r="C398" i="1"/>
  <c r="E398" i="1"/>
  <c r="D399" i="1"/>
  <c r="G399" i="1" s="1"/>
  <c r="C400" i="1"/>
  <c r="G400" i="1" s="1"/>
  <c r="E400" i="1"/>
  <c r="D401" i="1"/>
  <c r="G401" i="1" s="1"/>
  <c r="C402" i="1"/>
  <c r="E402" i="1"/>
  <c r="D403" i="1"/>
  <c r="G403" i="1" s="1"/>
  <c r="C404" i="1"/>
  <c r="E404" i="1"/>
  <c r="D405" i="1"/>
  <c r="G405" i="1" s="1"/>
  <c r="C406" i="1"/>
  <c r="E406" i="1"/>
  <c r="D407" i="1"/>
  <c r="G407" i="1" s="1"/>
  <c r="C408" i="1"/>
  <c r="G408" i="1" s="1"/>
  <c r="E408" i="1"/>
  <c r="D409" i="1"/>
  <c r="G409" i="1" s="1"/>
  <c r="C410" i="1"/>
  <c r="E410" i="1"/>
  <c r="D411" i="1"/>
  <c r="G411" i="1" s="1"/>
  <c r="C412" i="1"/>
  <c r="G412" i="1" s="1"/>
  <c r="D413" i="1"/>
  <c r="G413" i="1" s="1"/>
  <c r="C414" i="1"/>
  <c r="E414" i="1"/>
  <c r="D415" i="1"/>
  <c r="G415" i="1" s="1"/>
  <c r="C416" i="1"/>
  <c r="G416" i="1" s="1"/>
  <c r="D417" i="1"/>
  <c r="G417" i="1" s="1"/>
  <c r="C418" i="1"/>
  <c r="E418" i="1"/>
  <c r="D419" i="1"/>
  <c r="G419" i="1" s="1"/>
  <c r="C420" i="1"/>
  <c r="G420" i="1" s="1"/>
  <c r="E420" i="1"/>
  <c r="D421" i="1"/>
  <c r="G421" i="1" s="1"/>
  <c r="C422" i="1"/>
  <c r="G422" i="1" s="1"/>
  <c r="D423" i="1"/>
  <c r="G423" i="1" s="1"/>
  <c r="C424" i="1"/>
  <c r="E424" i="1"/>
  <c r="D425" i="1"/>
  <c r="G425" i="1" s="1"/>
  <c r="C426" i="1"/>
  <c r="G426" i="1" s="1"/>
  <c r="D427" i="1"/>
  <c r="G427" i="1" s="1"/>
  <c r="C428" i="1"/>
  <c r="G428" i="1" s="1"/>
  <c r="E428" i="1"/>
  <c r="D429" i="1"/>
  <c r="G429" i="1" s="1"/>
  <c r="C430" i="1"/>
  <c r="G430" i="1" s="1"/>
  <c r="D431" i="1"/>
  <c r="G431" i="1" s="1"/>
  <c r="C432" i="1"/>
  <c r="G432" i="1" s="1"/>
  <c r="D433" i="1"/>
  <c r="G433" i="1" s="1"/>
  <c r="C434" i="1"/>
  <c r="G434" i="1" s="1"/>
  <c r="D435" i="1"/>
  <c r="G435" i="1" s="1"/>
  <c r="C436" i="1"/>
  <c r="G436" i="1" s="1"/>
  <c r="D437" i="1"/>
  <c r="G437" i="1" s="1"/>
  <c r="C438" i="1"/>
  <c r="E438" i="1"/>
  <c r="D439" i="1"/>
  <c r="G439" i="1" s="1"/>
  <c r="C440" i="1"/>
  <c r="G440" i="1" s="1"/>
  <c r="E440" i="1"/>
  <c r="D441" i="1"/>
  <c r="G441" i="1" s="1"/>
  <c r="C442" i="1"/>
  <c r="G442" i="1" s="1"/>
  <c r="D443" i="1"/>
  <c r="G443" i="1" s="1"/>
  <c r="C444" i="1"/>
  <c r="E444" i="1"/>
  <c r="D445" i="1"/>
  <c r="G445" i="1" s="1"/>
  <c r="C446" i="1"/>
  <c r="G446" i="1" s="1"/>
  <c r="D447" i="1"/>
  <c r="G447" i="1" s="1"/>
  <c r="C448" i="1"/>
  <c r="G448" i="1" s="1"/>
  <c r="D449" i="1"/>
  <c r="G449" i="1" s="1"/>
  <c r="C450" i="1"/>
  <c r="G450" i="1" s="1"/>
  <c r="D451" i="1"/>
  <c r="G451" i="1" s="1"/>
  <c r="C452" i="1"/>
  <c r="E452" i="1"/>
  <c r="D453" i="1"/>
  <c r="G453" i="1" s="1"/>
  <c r="C454" i="1"/>
  <c r="G454" i="1" s="1"/>
  <c r="D455" i="1"/>
  <c r="G455" i="1" s="1"/>
  <c r="C456" i="1"/>
  <c r="E456" i="1"/>
  <c r="D457" i="1"/>
  <c r="G457" i="1" s="1"/>
  <c r="C458" i="1"/>
  <c r="G458" i="1" s="1"/>
  <c r="E458" i="1"/>
  <c r="D459" i="1"/>
  <c r="G459" i="1" s="1"/>
  <c r="C460" i="1"/>
  <c r="E460" i="1"/>
  <c r="D461" i="1"/>
  <c r="G461" i="1" s="1"/>
  <c r="C462" i="1"/>
  <c r="G462" i="1" s="1"/>
  <c r="E462" i="1"/>
  <c r="D463" i="1"/>
  <c r="G463" i="1" s="1"/>
  <c r="C464" i="1"/>
  <c r="E464" i="1"/>
  <c r="D465" i="1"/>
  <c r="G465" i="1" s="1"/>
  <c r="C466" i="1"/>
  <c r="G466" i="1" s="1"/>
  <c r="E466" i="1"/>
  <c r="D467" i="1"/>
  <c r="G467" i="1" s="1"/>
  <c r="C468" i="1"/>
  <c r="E468" i="1"/>
  <c r="D469" i="1"/>
  <c r="G469" i="1" s="1"/>
  <c r="C470" i="1"/>
  <c r="G470" i="1" s="1"/>
  <c r="D471" i="1"/>
  <c r="G471" i="1" s="1"/>
  <c r="C472" i="1"/>
  <c r="G472" i="1" s="1"/>
  <c r="D473" i="1"/>
  <c r="G473" i="1" s="1"/>
  <c r="C474" i="1"/>
  <c r="G474" i="1" s="1"/>
  <c r="D475" i="1"/>
  <c r="G475" i="1" s="1"/>
  <c r="C476" i="1"/>
  <c r="E476" i="1"/>
  <c r="D477" i="1"/>
  <c r="G477" i="1" s="1"/>
  <c r="C478" i="1"/>
  <c r="E478" i="1"/>
  <c r="D479" i="1"/>
  <c r="G479" i="1" s="1"/>
  <c r="C480" i="1"/>
  <c r="E480" i="1"/>
  <c r="D481" i="1"/>
  <c r="G481" i="1" s="1"/>
  <c r="C482" i="1"/>
  <c r="E482" i="1"/>
  <c r="D483" i="1"/>
  <c r="G483" i="1" s="1"/>
  <c r="C484" i="1"/>
  <c r="E484" i="1"/>
  <c r="D485" i="1"/>
  <c r="G485" i="1" s="1"/>
  <c r="C486" i="1"/>
  <c r="G486" i="1" s="1"/>
  <c r="D487" i="1"/>
  <c r="G487" i="1" s="1"/>
  <c r="C488" i="1"/>
  <c r="E488" i="1"/>
  <c r="D489" i="1"/>
  <c r="G489" i="1" s="1"/>
  <c r="C490" i="1"/>
  <c r="G490" i="1" s="1"/>
  <c r="D491" i="1"/>
  <c r="G491" i="1" s="1"/>
  <c r="C492" i="1"/>
  <c r="E492" i="1"/>
  <c r="D493" i="1"/>
  <c r="G493" i="1" s="1"/>
  <c r="C494" i="1"/>
  <c r="G494" i="1" s="1"/>
  <c r="D495" i="1"/>
  <c r="G495" i="1" s="1"/>
  <c r="C496" i="1"/>
  <c r="G496" i="1" s="1"/>
  <c r="D497" i="1"/>
  <c r="G497" i="1" s="1"/>
  <c r="C498" i="1"/>
  <c r="E498" i="1"/>
  <c r="D499" i="1"/>
  <c r="G499" i="1" s="1"/>
  <c r="C500" i="1"/>
  <c r="E500" i="1"/>
  <c r="D501" i="1"/>
  <c r="G501" i="1" s="1"/>
  <c r="C502" i="1"/>
  <c r="G502" i="1" s="1"/>
  <c r="D503" i="1"/>
  <c r="G503" i="1" s="1"/>
  <c r="C504" i="1"/>
  <c r="G504" i="1" s="1"/>
  <c r="D505" i="1"/>
  <c r="G505" i="1" s="1"/>
  <c r="C506" i="1"/>
  <c r="E506" i="1"/>
  <c r="D507" i="1"/>
  <c r="G507" i="1" s="1"/>
  <c r="C508" i="1"/>
  <c r="G508" i="1" s="1"/>
  <c r="E508" i="1"/>
  <c r="D509" i="1"/>
  <c r="G509" i="1" s="1"/>
  <c r="C510" i="1"/>
  <c r="G510" i="1" s="1"/>
  <c r="D511" i="1"/>
  <c r="G511" i="1" s="1"/>
  <c r="C512" i="1"/>
  <c r="E512" i="1"/>
  <c r="D513" i="1"/>
  <c r="G513" i="1" s="1"/>
  <c r="C514" i="1"/>
  <c r="G514" i="1" s="1"/>
  <c r="D515" i="1"/>
  <c r="G515" i="1" s="1"/>
  <c r="C516" i="1"/>
  <c r="G516" i="1" s="1"/>
  <c r="D517" i="1"/>
  <c r="G517" i="1" s="1"/>
  <c r="C518" i="1"/>
  <c r="E518" i="1"/>
  <c r="D519" i="1"/>
  <c r="G519" i="1" s="1"/>
  <c r="C520" i="1"/>
  <c r="G520" i="1" s="1"/>
  <c r="D521" i="1"/>
  <c r="G521" i="1" s="1"/>
  <c r="C522" i="1"/>
  <c r="E522" i="1"/>
  <c r="D523" i="1"/>
  <c r="G523" i="1" s="1"/>
  <c r="C524" i="1"/>
  <c r="G524" i="1" s="1"/>
  <c r="E524" i="1"/>
  <c r="D525" i="1"/>
  <c r="G525" i="1" s="1"/>
  <c r="C526" i="1"/>
  <c r="E526" i="1"/>
  <c r="D527" i="1"/>
  <c r="G527" i="1" s="1"/>
  <c r="C528" i="1"/>
  <c r="G528" i="1" s="1"/>
  <c r="D529" i="1"/>
  <c r="G529" i="1" s="1"/>
  <c r="C530" i="1"/>
  <c r="E530" i="1"/>
  <c r="D531" i="1"/>
  <c r="G531" i="1" s="1"/>
  <c r="C532" i="1"/>
  <c r="E532" i="1"/>
  <c r="D533" i="1"/>
  <c r="G533" i="1" s="1"/>
  <c r="C534" i="1"/>
  <c r="G534" i="1" s="1"/>
  <c r="E534" i="1"/>
  <c r="D535" i="1"/>
  <c r="G535" i="1" s="1"/>
  <c r="C536" i="1"/>
  <c r="E536" i="1"/>
  <c r="D537" i="1"/>
  <c r="G537" i="1" s="1"/>
  <c r="C538" i="1"/>
  <c r="G538" i="1" s="1"/>
  <c r="D539" i="1"/>
  <c r="G539" i="1" s="1"/>
  <c r="C540" i="1"/>
  <c r="G540" i="1" s="1"/>
  <c r="E540" i="1"/>
  <c r="D541" i="1"/>
  <c r="G541" i="1" s="1"/>
  <c r="C542" i="1"/>
  <c r="G542" i="1" s="1"/>
  <c r="D543" i="1"/>
  <c r="G543" i="1" s="1"/>
  <c r="C544" i="1"/>
  <c r="E544" i="1"/>
  <c r="D545" i="1"/>
  <c r="G545" i="1" s="1"/>
  <c r="C546" i="1"/>
  <c r="E546" i="1"/>
  <c r="D547" i="1"/>
  <c r="G547" i="1" s="1"/>
  <c r="C548" i="1"/>
  <c r="E548" i="1"/>
  <c r="D549" i="1"/>
  <c r="G549" i="1" s="1"/>
  <c r="C550" i="1"/>
  <c r="G550" i="1" s="1"/>
  <c r="E550" i="1"/>
  <c r="D551" i="1"/>
  <c r="G551" i="1" s="1"/>
  <c r="C552" i="1"/>
  <c r="E552" i="1"/>
  <c r="D553" i="1"/>
  <c r="G553" i="1" s="1"/>
  <c r="C554" i="1"/>
  <c r="E554" i="1"/>
  <c r="D555" i="1"/>
  <c r="G555" i="1" s="1"/>
  <c r="C556" i="1"/>
  <c r="G556" i="1" s="1"/>
  <c r="D557" i="1"/>
  <c r="G557" i="1" s="1"/>
  <c r="C558" i="1"/>
  <c r="E558" i="1"/>
  <c r="D559" i="1"/>
  <c r="G559" i="1" s="1"/>
  <c r="C560" i="1"/>
  <c r="G560" i="1" s="1"/>
  <c r="E560" i="1"/>
  <c r="D561" i="1"/>
  <c r="G561" i="1" s="1"/>
  <c r="C562" i="1"/>
  <c r="E562" i="1"/>
  <c r="D563" i="1"/>
  <c r="G563" i="1" s="1"/>
  <c r="C564" i="1"/>
  <c r="E564" i="1"/>
  <c r="D565" i="1"/>
  <c r="G565" i="1" s="1"/>
  <c r="C566" i="1"/>
  <c r="E566" i="1"/>
  <c r="D567" i="1"/>
  <c r="G567" i="1" s="1"/>
  <c r="C568" i="1"/>
  <c r="E568" i="1"/>
  <c r="D569" i="1"/>
  <c r="G569" i="1" s="1"/>
  <c r="C570" i="1"/>
  <c r="E570" i="1"/>
  <c r="D571" i="1"/>
  <c r="G571" i="1" s="1"/>
  <c r="C572" i="1"/>
  <c r="G572" i="1" s="1"/>
  <c r="E572" i="1"/>
  <c r="D573" i="1"/>
  <c r="G573" i="1" s="1"/>
  <c r="C574" i="1"/>
  <c r="E574" i="1"/>
  <c r="D575" i="1"/>
  <c r="G575" i="1" s="1"/>
  <c r="C576" i="1"/>
  <c r="G576" i="1" s="1"/>
  <c r="E576" i="1"/>
  <c r="D577" i="1"/>
  <c r="G577" i="1" s="1"/>
  <c r="C578" i="1"/>
  <c r="G578" i="1" s="1"/>
  <c r="D579" i="1"/>
  <c r="G579" i="1" s="1"/>
  <c r="C580" i="1"/>
  <c r="E580" i="1"/>
  <c r="D581" i="1"/>
  <c r="G581" i="1" s="1"/>
  <c r="C582" i="1"/>
  <c r="G582" i="1" s="1"/>
  <c r="E582" i="1"/>
  <c r="D583" i="1"/>
  <c r="G583" i="1" s="1"/>
  <c r="C584" i="1"/>
  <c r="E584" i="1"/>
  <c r="D585" i="1"/>
  <c r="G585" i="1" s="1"/>
  <c r="C586" i="1"/>
  <c r="G586" i="1" s="1"/>
  <c r="D587" i="1"/>
  <c r="G587" i="1" s="1"/>
  <c r="C588" i="1"/>
  <c r="E588" i="1"/>
  <c r="D589" i="1"/>
  <c r="G589" i="1" s="1"/>
  <c r="C590" i="1"/>
  <c r="E590" i="1"/>
  <c r="D591" i="1"/>
  <c r="G591" i="1" s="1"/>
  <c r="C592" i="1"/>
  <c r="G592" i="1" s="1"/>
  <c r="D593" i="1"/>
  <c r="G593" i="1" s="1"/>
  <c r="C594" i="1"/>
  <c r="G594" i="1" s="1"/>
  <c r="E594" i="1"/>
  <c r="D595" i="1"/>
  <c r="G595" i="1" s="1"/>
  <c r="C596" i="1"/>
  <c r="E596" i="1"/>
  <c r="D597" i="1"/>
  <c r="G597" i="1" s="1"/>
  <c r="C598" i="1"/>
  <c r="G598" i="1" s="1"/>
  <c r="D599" i="1"/>
  <c r="G599" i="1" s="1"/>
  <c r="C600" i="1"/>
  <c r="G600" i="1" s="1"/>
  <c r="D601" i="1"/>
  <c r="G601" i="1" s="1"/>
  <c r="C602" i="1"/>
  <c r="E602" i="1"/>
  <c r="D603" i="1"/>
  <c r="G603" i="1" s="1"/>
  <c r="C604" i="1"/>
  <c r="E604" i="1"/>
  <c r="D605" i="1"/>
  <c r="G605" i="1" s="1"/>
  <c r="C606" i="1"/>
  <c r="G606" i="1" s="1"/>
  <c r="E606" i="1"/>
  <c r="D607" i="1"/>
  <c r="G607" i="1" s="1"/>
  <c r="C608" i="1"/>
  <c r="E608" i="1"/>
  <c r="D609" i="1"/>
  <c r="G609" i="1" s="1"/>
  <c r="C610" i="1"/>
  <c r="G610" i="1" s="1"/>
  <c r="E610" i="1"/>
  <c r="D611" i="1"/>
  <c r="G611" i="1" s="1"/>
  <c r="C612" i="1"/>
  <c r="G612" i="1" s="1"/>
  <c r="D613" i="1"/>
  <c r="G613" i="1" s="1"/>
  <c r="C614" i="1"/>
  <c r="E614" i="1"/>
  <c r="D615" i="1"/>
  <c r="G615" i="1" s="1"/>
  <c r="C616" i="1"/>
  <c r="G616" i="1" s="1"/>
  <c r="E616" i="1"/>
  <c r="D617" i="1"/>
  <c r="G617" i="1" s="1"/>
  <c r="C618" i="1"/>
  <c r="E618" i="1"/>
  <c r="D619" i="1"/>
  <c r="G619" i="1" s="1"/>
  <c r="C620" i="1"/>
  <c r="G620" i="1" s="1"/>
  <c r="D621" i="1"/>
  <c r="G621" i="1" s="1"/>
  <c r="C622" i="1"/>
  <c r="G622" i="1" s="1"/>
  <c r="E622" i="1"/>
  <c r="D623" i="1"/>
  <c r="G623" i="1" s="1"/>
  <c r="C624" i="1"/>
  <c r="E624" i="1"/>
  <c r="D625" i="1"/>
  <c r="G625" i="1" s="1"/>
  <c r="C626" i="1"/>
  <c r="E626" i="1"/>
  <c r="D627" i="1"/>
  <c r="G627" i="1" s="1"/>
  <c r="C628" i="1"/>
  <c r="E628" i="1"/>
  <c r="D629" i="1"/>
  <c r="G629" i="1" s="1"/>
  <c r="C630" i="1"/>
  <c r="G630" i="1" s="1"/>
  <c r="D631" i="1"/>
  <c r="G631" i="1" s="1"/>
  <c r="C632" i="1"/>
  <c r="G632" i="1" s="1"/>
  <c r="E632" i="1"/>
  <c r="D633" i="1"/>
  <c r="G633" i="1" s="1"/>
  <c r="C634" i="1"/>
  <c r="E634" i="1"/>
  <c r="D635" i="1"/>
  <c r="G635" i="1" s="1"/>
  <c r="C636" i="1"/>
  <c r="G636" i="1" s="1"/>
  <c r="E636" i="1"/>
  <c r="D637" i="1"/>
  <c r="G637" i="1" s="1"/>
  <c r="C638" i="1"/>
  <c r="G638" i="1" s="1"/>
  <c r="D639" i="1"/>
  <c r="G639" i="1" s="1"/>
  <c r="C640" i="1"/>
  <c r="G640" i="1" s="1"/>
  <c r="D641" i="1"/>
  <c r="G641" i="1" s="1"/>
  <c r="C642" i="1"/>
  <c r="E642" i="1"/>
  <c r="D643" i="1"/>
  <c r="G643" i="1" s="1"/>
  <c r="C644" i="1"/>
  <c r="G644" i="1" s="1"/>
  <c r="D645" i="1"/>
  <c r="G645" i="1" s="1"/>
  <c r="C646" i="1"/>
  <c r="G646" i="1" s="1"/>
  <c r="D647" i="1"/>
  <c r="G647" i="1" s="1"/>
  <c r="C648" i="1"/>
  <c r="G648" i="1" s="1"/>
  <c r="D649" i="1"/>
  <c r="G649" i="1" s="1"/>
  <c r="C650" i="1"/>
  <c r="G650" i="1" s="1"/>
  <c r="E650" i="1"/>
  <c r="D651" i="1"/>
  <c r="G651" i="1" s="1"/>
  <c r="C652" i="1"/>
  <c r="E652" i="1"/>
  <c r="D653" i="1"/>
  <c r="G653" i="1" s="1"/>
  <c r="C654" i="1"/>
  <c r="G654" i="1" s="1"/>
  <c r="E654" i="1"/>
  <c r="D655" i="1"/>
  <c r="G655" i="1" s="1"/>
  <c r="C656" i="1"/>
  <c r="E656" i="1"/>
  <c r="D657" i="1"/>
  <c r="G657" i="1" s="1"/>
  <c r="C658" i="1"/>
  <c r="E658" i="1"/>
  <c r="D659" i="1"/>
  <c r="G659" i="1" s="1"/>
  <c r="C660" i="1"/>
  <c r="E660" i="1"/>
  <c r="D661" i="1"/>
  <c r="G661" i="1" s="1"/>
  <c r="C662" i="1"/>
  <c r="G662" i="1" s="1"/>
  <c r="D663" i="1"/>
  <c r="G663" i="1" s="1"/>
  <c r="C664" i="1"/>
  <c r="G664" i="1" s="1"/>
  <c r="E664" i="1"/>
  <c r="D665" i="1"/>
  <c r="G665" i="1" s="1"/>
  <c r="C666" i="1"/>
  <c r="G666" i="1" s="1"/>
  <c r="D667" i="1"/>
  <c r="G667" i="1" s="1"/>
  <c r="C668" i="1"/>
  <c r="G668" i="1" s="1"/>
  <c r="D669" i="1"/>
  <c r="G669" i="1" s="1"/>
  <c r="C670" i="1"/>
  <c r="E670" i="1"/>
  <c r="D671" i="1"/>
  <c r="G671" i="1" s="1"/>
  <c r="C672" i="1"/>
  <c r="G672" i="1" s="1"/>
  <c r="E672" i="1"/>
  <c r="D673" i="1"/>
  <c r="G673" i="1" s="1"/>
  <c r="C674" i="1"/>
  <c r="G674" i="1" s="1"/>
  <c r="D675" i="1"/>
  <c r="G675" i="1" s="1"/>
  <c r="C676" i="1"/>
  <c r="E676" i="1"/>
  <c r="D677" i="1"/>
  <c r="G677" i="1" s="1"/>
  <c r="C678" i="1"/>
  <c r="G678" i="1" s="1"/>
  <c r="D679" i="1"/>
  <c r="G679" i="1" s="1"/>
  <c r="C680" i="1"/>
  <c r="G680" i="1" s="1"/>
  <c r="E680" i="1"/>
  <c r="D681" i="1"/>
  <c r="G681" i="1" s="1"/>
  <c r="C682" i="1"/>
  <c r="E682" i="1"/>
  <c r="D683" i="1"/>
  <c r="G683" i="1" s="1"/>
  <c r="C684" i="1"/>
  <c r="G684" i="1" s="1"/>
  <c r="D685" i="1"/>
  <c r="G685" i="1" s="1"/>
  <c r="C686" i="1"/>
  <c r="G686" i="1" s="1"/>
  <c r="E686" i="1"/>
  <c r="D687" i="1"/>
  <c r="G687" i="1" s="1"/>
  <c r="C688" i="1"/>
  <c r="G688" i="1" s="1"/>
  <c r="D689" i="1"/>
  <c r="G689" i="1" s="1"/>
  <c r="C690" i="1"/>
  <c r="E690" i="1"/>
  <c r="D691" i="1"/>
  <c r="G691" i="1" s="1"/>
  <c r="C692" i="1"/>
  <c r="G692" i="1" s="1"/>
  <c r="E692" i="1"/>
  <c r="D693" i="1"/>
  <c r="G693" i="1" s="1"/>
  <c r="C694" i="1"/>
  <c r="E694" i="1"/>
  <c r="D695" i="1"/>
  <c r="G695" i="1" s="1"/>
  <c r="C696" i="1"/>
  <c r="G696" i="1" s="1"/>
  <c r="D697" i="1"/>
  <c r="G697" i="1" s="1"/>
  <c r="C698" i="1"/>
  <c r="G698" i="1" s="1"/>
  <c r="D699" i="1"/>
  <c r="G699" i="1" s="1"/>
  <c r="C700" i="1"/>
  <c r="G700" i="1" s="1"/>
  <c r="E700" i="1"/>
  <c r="D701" i="1"/>
  <c r="G701" i="1" s="1"/>
  <c r="C702" i="1"/>
  <c r="E702" i="1"/>
  <c r="D703" i="1"/>
  <c r="G703" i="1" s="1"/>
  <c r="C704" i="1"/>
  <c r="E704" i="1"/>
  <c r="D705" i="1"/>
  <c r="G705" i="1" s="1"/>
  <c r="C706" i="1"/>
  <c r="G706" i="1" s="1"/>
  <c r="D707" i="1"/>
  <c r="G707" i="1" s="1"/>
  <c r="C708" i="1"/>
  <c r="E708" i="1"/>
  <c r="D709" i="1"/>
  <c r="G709" i="1" s="1"/>
  <c r="C710" i="1"/>
  <c r="E710" i="1"/>
  <c r="D711" i="1"/>
  <c r="G711" i="1" s="1"/>
  <c r="C712" i="1"/>
  <c r="E712" i="1"/>
  <c r="D713" i="1"/>
  <c r="G713" i="1" s="1"/>
  <c r="C714" i="1"/>
  <c r="G714" i="1" s="1"/>
  <c r="D715" i="1"/>
  <c r="G715" i="1" s="1"/>
  <c r="C716" i="1"/>
  <c r="G716" i="1" s="1"/>
  <c r="E716" i="1"/>
  <c r="D717" i="1"/>
  <c r="G717" i="1" s="1"/>
  <c r="C718" i="1"/>
  <c r="E718" i="1"/>
  <c r="D719" i="1"/>
  <c r="G719" i="1" s="1"/>
  <c r="C720" i="1"/>
  <c r="G720" i="1" s="1"/>
  <c r="E720" i="1"/>
  <c r="D721" i="1"/>
  <c r="G721" i="1" s="1"/>
  <c r="C722" i="1"/>
  <c r="E722" i="1"/>
  <c r="D723" i="1"/>
  <c r="G723" i="1" s="1"/>
  <c r="C724" i="1"/>
  <c r="G724" i="1" s="1"/>
  <c r="E724" i="1"/>
  <c r="D725" i="1"/>
  <c r="G725" i="1" s="1"/>
  <c r="C726" i="1"/>
  <c r="E726" i="1"/>
  <c r="D727" i="1"/>
  <c r="G727" i="1" s="1"/>
  <c r="C728" i="1"/>
  <c r="G728" i="1" s="1"/>
  <c r="D729" i="1"/>
  <c r="G729" i="1" s="1"/>
  <c r="C730" i="1"/>
  <c r="G730" i="1" s="1"/>
  <c r="D731" i="1"/>
  <c r="G731" i="1" s="1"/>
  <c r="C732" i="1"/>
  <c r="E732" i="1"/>
  <c r="D733" i="1"/>
  <c r="G733" i="1" s="1"/>
  <c r="C734" i="1"/>
  <c r="G734" i="1" s="1"/>
  <c r="D735" i="1"/>
  <c r="G735" i="1" s="1"/>
  <c r="C736" i="1"/>
  <c r="G736" i="1" s="1"/>
  <c r="D737" i="1"/>
  <c r="G737" i="1" s="1"/>
  <c r="C738" i="1"/>
  <c r="G738" i="1" s="1"/>
  <c r="D739" i="1"/>
  <c r="G739" i="1" s="1"/>
  <c r="C740" i="1"/>
  <c r="E740" i="1"/>
  <c r="D741" i="1"/>
  <c r="G741" i="1" s="1"/>
  <c r="C742" i="1"/>
  <c r="G742" i="1" s="1"/>
  <c r="E742" i="1"/>
  <c r="D743" i="1"/>
  <c r="G743" i="1" s="1"/>
  <c r="C744" i="1"/>
  <c r="G744" i="1" s="1"/>
  <c r="D745" i="1"/>
  <c r="G745" i="1" s="1"/>
  <c r="C746" i="1"/>
  <c r="G746" i="1" s="1"/>
  <c r="D747" i="1"/>
  <c r="G747" i="1" s="1"/>
  <c r="C748" i="1"/>
  <c r="E748" i="1"/>
  <c r="D749" i="1"/>
  <c r="G749" i="1" s="1"/>
  <c r="C750" i="1"/>
  <c r="G750" i="1" s="1"/>
  <c r="D751" i="1"/>
  <c r="G751" i="1" s="1"/>
  <c r="C752" i="1"/>
  <c r="G752" i="1" s="1"/>
  <c r="D753" i="1"/>
  <c r="G753" i="1" s="1"/>
  <c r="C754" i="1"/>
  <c r="G754" i="1" s="1"/>
  <c r="D755" i="1"/>
  <c r="G755" i="1" s="1"/>
  <c r="C756" i="1"/>
  <c r="G756" i="1" s="1"/>
  <c r="E756" i="1"/>
  <c r="D757" i="1"/>
  <c r="G757" i="1" s="1"/>
  <c r="C758" i="1"/>
  <c r="E758" i="1"/>
  <c r="D759" i="1"/>
  <c r="G759" i="1" s="1"/>
  <c r="C760" i="1"/>
  <c r="G760" i="1" s="1"/>
  <c r="D761" i="1"/>
  <c r="G761" i="1" s="1"/>
  <c r="C762" i="1"/>
  <c r="G762" i="1" s="1"/>
  <c r="E762" i="1"/>
  <c r="D763" i="1"/>
  <c r="G763" i="1" s="1"/>
  <c r="C764" i="1"/>
  <c r="G764" i="1" s="1"/>
  <c r="D765" i="1"/>
  <c r="G765" i="1" s="1"/>
  <c r="C766" i="1"/>
  <c r="E766" i="1"/>
  <c r="D767" i="1"/>
  <c r="G767" i="1" s="1"/>
  <c r="C768" i="1"/>
  <c r="G768" i="1" s="1"/>
  <c r="E768" i="1"/>
  <c r="D769" i="1"/>
  <c r="G769" i="1" s="1"/>
  <c r="C770" i="1"/>
  <c r="E770" i="1"/>
  <c r="D771" i="1"/>
  <c r="G771" i="1" s="1"/>
  <c r="C772" i="1"/>
  <c r="G772" i="1" s="1"/>
  <c r="E772" i="1"/>
  <c r="D773" i="1"/>
  <c r="G773" i="1" s="1"/>
  <c r="C774" i="1"/>
  <c r="E774" i="1"/>
  <c r="D775" i="1"/>
  <c r="G775" i="1" s="1"/>
  <c r="C776" i="1"/>
  <c r="G776" i="1" s="1"/>
  <c r="D777" i="1"/>
  <c r="G777" i="1" s="1"/>
  <c r="C778" i="1"/>
  <c r="G778" i="1" s="1"/>
  <c r="D779" i="1"/>
  <c r="G779" i="1" s="1"/>
  <c r="C780" i="1"/>
  <c r="G780" i="1" s="1"/>
  <c r="D781" i="1"/>
  <c r="G781" i="1" s="1"/>
  <c r="C782" i="1"/>
  <c r="E782" i="1"/>
  <c r="D783" i="1"/>
  <c r="G783" i="1" s="1"/>
  <c r="C784" i="1"/>
  <c r="E784" i="1"/>
  <c r="D785" i="1"/>
  <c r="G785" i="1" s="1"/>
  <c r="C786" i="1"/>
  <c r="G786" i="1" s="1"/>
  <c r="D787" i="1"/>
  <c r="G787" i="1" s="1"/>
  <c r="C788" i="1"/>
  <c r="E788" i="1"/>
  <c r="D789" i="1"/>
  <c r="G789" i="1" s="1"/>
  <c r="C790" i="1"/>
  <c r="E790" i="1"/>
  <c r="D791" i="1"/>
  <c r="G791" i="1" s="1"/>
  <c r="C792" i="1"/>
  <c r="E792" i="1"/>
  <c r="D793" i="1"/>
  <c r="G793" i="1" s="1"/>
  <c r="C794" i="1"/>
  <c r="E794" i="1"/>
  <c r="D795" i="1"/>
  <c r="G795" i="1" s="1"/>
  <c r="C796" i="1"/>
  <c r="G796" i="1" s="1"/>
  <c r="D797" i="1"/>
  <c r="G797" i="1" s="1"/>
  <c r="C798" i="1"/>
  <c r="G798" i="1" s="1"/>
  <c r="D799" i="1"/>
  <c r="G799" i="1" s="1"/>
  <c r="C800" i="1"/>
  <c r="G800" i="1" s="1"/>
  <c r="E800" i="1"/>
  <c r="D801" i="1"/>
  <c r="G801" i="1" s="1"/>
  <c r="C802" i="1"/>
  <c r="G802" i="1" s="1"/>
  <c r="D803" i="1"/>
  <c r="G803" i="1" s="1"/>
  <c r="C804" i="1"/>
  <c r="E804" i="1"/>
  <c r="D805" i="1"/>
  <c r="G805" i="1" s="1"/>
  <c r="C806" i="1"/>
  <c r="G806" i="1" s="1"/>
  <c r="D807" i="1"/>
  <c r="G807" i="1" s="1"/>
  <c r="C808" i="1"/>
  <c r="G808" i="1" s="1"/>
  <c r="D809" i="1"/>
  <c r="G809" i="1" s="1"/>
  <c r="C810" i="1"/>
  <c r="E810" i="1"/>
  <c r="D811" i="1"/>
  <c r="G811" i="1" s="1"/>
  <c r="C812" i="1"/>
  <c r="E812" i="1"/>
  <c r="D813" i="1"/>
  <c r="G813" i="1" s="1"/>
  <c r="C814" i="1"/>
  <c r="E814" i="1"/>
  <c r="D815" i="1"/>
  <c r="G815" i="1" s="1"/>
  <c r="C816" i="1"/>
  <c r="E816" i="1"/>
  <c r="D817" i="1"/>
  <c r="G817" i="1" s="1"/>
  <c r="C818" i="1"/>
  <c r="E818" i="1"/>
  <c r="D819" i="1"/>
  <c r="G819" i="1" s="1"/>
  <c r="C820" i="1"/>
  <c r="E820" i="1"/>
  <c r="D821" i="1"/>
  <c r="G821" i="1" s="1"/>
  <c r="C822" i="1"/>
  <c r="E822" i="1"/>
  <c r="D823" i="1"/>
  <c r="G823" i="1" s="1"/>
  <c r="C824" i="1"/>
  <c r="E824" i="1"/>
  <c r="D825" i="1"/>
  <c r="G825" i="1" s="1"/>
  <c r="C826" i="1"/>
  <c r="E826" i="1"/>
  <c r="D827" i="1"/>
  <c r="G827" i="1" s="1"/>
  <c r="C828" i="1"/>
  <c r="E828" i="1"/>
  <c r="D829" i="1"/>
  <c r="G829" i="1" s="1"/>
  <c r="C830" i="1"/>
  <c r="E830" i="1"/>
  <c r="D831" i="1"/>
  <c r="G831" i="1" s="1"/>
  <c r="C832" i="1"/>
  <c r="E832" i="1"/>
  <c r="D833" i="1"/>
  <c r="G833" i="1" s="1"/>
  <c r="C834" i="1"/>
  <c r="E834" i="1"/>
  <c r="D835" i="1"/>
  <c r="G835" i="1" s="1"/>
  <c r="C836" i="1"/>
  <c r="E836" i="1"/>
  <c r="D837" i="1"/>
  <c r="G837" i="1" s="1"/>
  <c r="C838" i="1"/>
  <c r="E838" i="1"/>
  <c r="D839" i="1"/>
  <c r="G839" i="1" s="1"/>
  <c r="C840" i="1"/>
  <c r="E840" i="1"/>
  <c r="D841" i="1"/>
  <c r="G841" i="1" s="1"/>
  <c r="C842" i="1"/>
  <c r="E842" i="1"/>
  <c r="D843" i="1"/>
  <c r="G843" i="1" s="1"/>
  <c r="C844" i="1"/>
  <c r="E844" i="1"/>
  <c r="D845" i="1"/>
  <c r="G845" i="1" s="1"/>
  <c r="C846" i="1"/>
  <c r="E846" i="1"/>
  <c r="D847" i="1"/>
  <c r="G847" i="1" s="1"/>
  <c r="C848" i="1"/>
  <c r="E848" i="1"/>
  <c r="D849" i="1"/>
  <c r="G849" i="1" s="1"/>
  <c r="C850" i="1"/>
  <c r="E850" i="1"/>
  <c r="D851" i="1"/>
  <c r="G851" i="1" s="1"/>
  <c r="C852" i="1"/>
  <c r="E852" i="1"/>
  <c r="D853" i="1"/>
  <c r="G853" i="1" s="1"/>
  <c r="C854" i="1"/>
  <c r="E854" i="1"/>
  <c r="D855" i="1"/>
  <c r="G855" i="1" s="1"/>
  <c r="C856" i="1"/>
  <c r="E856" i="1"/>
  <c r="D857" i="1"/>
  <c r="G857" i="1" s="1"/>
  <c r="C858" i="1"/>
  <c r="E858" i="1"/>
  <c r="D859" i="1"/>
  <c r="G859" i="1" s="1"/>
  <c r="C860" i="1"/>
  <c r="E860" i="1"/>
  <c r="D861" i="1"/>
  <c r="G861" i="1" s="1"/>
  <c r="C862" i="1"/>
  <c r="E862" i="1"/>
  <c r="D863" i="1"/>
  <c r="G863" i="1" s="1"/>
  <c r="C864" i="1"/>
  <c r="E864" i="1"/>
  <c r="D865" i="1"/>
  <c r="G865" i="1" s="1"/>
  <c r="C866" i="1"/>
  <c r="E866" i="1"/>
  <c r="D867" i="1"/>
  <c r="G867" i="1" s="1"/>
  <c r="C868" i="1"/>
  <c r="E868" i="1"/>
  <c r="D869" i="1"/>
  <c r="G869" i="1" s="1"/>
  <c r="C870" i="1"/>
  <c r="E870" i="1"/>
  <c r="D871" i="1"/>
  <c r="G871" i="1" s="1"/>
  <c r="C872" i="1"/>
  <c r="E872" i="1"/>
  <c r="D873" i="1"/>
  <c r="G873" i="1" s="1"/>
  <c r="C874" i="1"/>
  <c r="E874" i="1"/>
  <c r="D875" i="1"/>
  <c r="G875" i="1" s="1"/>
  <c r="C876" i="1"/>
  <c r="E876" i="1"/>
  <c r="D877" i="1"/>
  <c r="G877" i="1" s="1"/>
  <c r="C878" i="1"/>
  <c r="E878" i="1"/>
  <c r="D879" i="1"/>
  <c r="G879" i="1" s="1"/>
  <c r="C880" i="1"/>
  <c r="E880" i="1"/>
  <c r="D881" i="1"/>
  <c r="G881" i="1" s="1"/>
  <c r="C882" i="1"/>
  <c r="E882" i="1"/>
  <c r="D883" i="1"/>
  <c r="G883" i="1" s="1"/>
  <c r="C884" i="1"/>
  <c r="E884" i="1"/>
  <c r="D885" i="1"/>
  <c r="G885" i="1" s="1"/>
  <c r="C886" i="1"/>
  <c r="E886" i="1"/>
  <c r="D887" i="1"/>
  <c r="G887" i="1" s="1"/>
  <c r="C888" i="1"/>
  <c r="E888" i="1"/>
  <c r="D889" i="1"/>
  <c r="G889" i="1" s="1"/>
  <c r="C890" i="1"/>
  <c r="E890" i="1"/>
  <c r="D891" i="1"/>
  <c r="G891" i="1" s="1"/>
  <c r="C892" i="1"/>
  <c r="E892" i="1"/>
  <c r="D893" i="1"/>
  <c r="G893" i="1" s="1"/>
  <c r="C894" i="1"/>
  <c r="E894" i="1"/>
  <c r="D895" i="1"/>
  <c r="G895" i="1" s="1"/>
  <c r="C896" i="1"/>
  <c r="E896" i="1"/>
  <c r="D897" i="1"/>
  <c r="G897" i="1" s="1"/>
  <c r="C898" i="1"/>
  <c r="E898" i="1"/>
  <c r="D899" i="1"/>
  <c r="G899" i="1" s="1"/>
  <c r="C900" i="1"/>
  <c r="E900" i="1"/>
  <c r="D901" i="1"/>
  <c r="G901" i="1" s="1"/>
  <c r="C902" i="1"/>
  <c r="E902" i="1"/>
  <c r="D903" i="1"/>
  <c r="G903" i="1" s="1"/>
  <c r="C904" i="1"/>
  <c r="E904" i="1"/>
  <c r="D905" i="1"/>
  <c r="G905" i="1" s="1"/>
  <c r="C906" i="1"/>
  <c r="E906" i="1"/>
  <c r="D907" i="1"/>
  <c r="G907" i="1" s="1"/>
  <c r="C908" i="1"/>
  <c r="E908" i="1"/>
  <c r="D909" i="1"/>
  <c r="G909" i="1" s="1"/>
  <c r="C910" i="1"/>
  <c r="E910" i="1"/>
  <c r="D911" i="1"/>
  <c r="G911" i="1" s="1"/>
  <c r="C912" i="1"/>
  <c r="E912" i="1"/>
  <c r="D913" i="1"/>
  <c r="G913" i="1" s="1"/>
  <c r="C914" i="1"/>
  <c r="E914" i="1"/>
  <c r="D915" i="1"/>
  <c r="G915" i="1" s="1"/>
  <c r="C916" i="1"/>
  <c r="E916" i="1"/>
  <c r="D917" i="1"/>
  <c r="G917" i="1" s="1"/>
  <c r="C918" i="1"/>
  <c r="E918" i="1"/>
  <c r="D919" i="1"/>
  <c r="G919" i="1" s="1"/>
  <c r="C920" i="1"/>
  <c r="E920" i="1"/>
  <c r="D921" i="1"/>
  <c r="G921" i="1" s="1"/>
  <c r="C922" i="1"/>
  <c r="E922" i="1"/>
  <c r="D923" i="1"/>
  <c r="G923" i="1" s="1"/>
  <c r="C924" i="1"/>
  <c r="E924" i="1"/>
  <c r="D925" i="1"/>
  <c r="G925" i="1" s="1"/>
  <c r="C926" i="1"/>
  <c r="E926" i="1"/>
  <c r="D927" i="1"/>
  <c r="G927" i="1" s="1"/>
  <c r="C928" i="1"/>
  <c r="E928" i="1"/>
  <c r="D929" i="1"/>
  <c r="G929" i="1" s="1"/>
  <c r="C930" i="1"/>
  <c r="E930" i="1"/>
  <c r="D931" i="1"/>
  <c r="G931" i="1" s="1"/>
  <c r="C932" i="1"/>
  <c r="E932" i="1"/>
  <c r="D933" i="1"/>
  <c r="G933" i="1" s="1"/>
  <c r="C934" i="1"/>
  <c r="E934" i="1"/>
  <c r="D935" i="1"/>
  <c r="G935" i="1" s="1"/>
  <c r="C936" i="1"/>
  <c r="E936" i="1"/>
  <c r="D937" i="1"/>
  <c r="G937" i="1" s="1"/>
  <c r="C938" i="1"/>
  <c r="E938" i="1"/>
  <c r="D939" i="1"/>
  <c r="G939" i="1" s="1"/>
  <c r="C940" i="1"/>
  <c r="E940" i="1"/>
  <c r="D941" i="1"/>
  <c r="G941" i="1" s="1"/>
  <c r="C942" i="1"/>
  <c r="E942" i="1"/>
  <c r="D943" i="1"/>
  <c r="G943" i="1" s="1"/>
  <c r="C944" i="1"/>
  <c r="E944" i="1"/>
  <c r="D945" i="1"/>
  <c r="G945" i="1" s="1"/>
  <c r="C946" i="1"/>
  <c r="E946" i="1"/>
  <c r="D947" i="1"/>
  <c r="G947" i="1" s="1"/>
  <c r="C948" i="1"/>
  <c r="E948" i="1"/>
  <c r="D949" i="1"/>
  <c r="G949" i="1" s="1"/>
  <c r="C950" i="1"/>
  <c r="E950" i="1"/>
  <c r="D951" i="1"/>
  <c r="G951" i="1" s="1"/>
  <c r="C952" i="1"/>
  <c r="E952" i="1"/>
  <c r="D953" i="1"/>
  <c r="G953" i="1" s="1"/>
  <c r="C954" i="1"/>
  <c r="E954" i="1"/>
  <c r="D955" i="1"/>
  <c r="G955" i="1" s="1"/>
  <c r="C956" i="1"/>
  <c r="E956" i="1"/>
  <c r="D957" i="1"/>
  <c r="G957" i="1" s="1"/>
  <c r="C958" i="1"/>
  <c r="E958" i="1"/>
  <c r="D959" i="1"/>
  <c r="G959" i="1" s="1"/>
  <c r="C960" i="1"/>
  <c r="E960" i="1"/>
  <c r="D961" i="1"/>
  <c r="G961" i="1" s="1"/>
  <c r="C962" i="1"/>
  <c r="E962" i="1"/>
  <c r="D963" i="1"/>
  <c r="G963" i="1" s="1"/>
  <c r="C964" i="1"/>
  <c r="E964" i="1"/>
  <c r="D965" i="1"/>
  <c r="G965" i="1" s="1"/>
  <c r="C966" i="1"/>
  <c r="E966" i="1"/>
  <c r="D967" i="1"/>
  <c r="G967" i="1" s="1"/>
  <c r="C968" i="1"/>
  <c r="E968" i="1"/>
  <c r="D969" i="1"/>
  <c r="G969" i="1" s="1"/>
  <c r="C970" i="1"/>
  <c r="E970" i="1"/>
  <c r="D971" i="1"/>
  <c r="G971" i="1" s="1"/>
  <c r="C972" i="1"/>
  <c r="E972" i="1"/>
  <c r="D973" i="1"/>
  <c r="G973" i="1" s="1"/>
  <c r="C974" i="1"/>
  <c r="E974" i="1"/>
  <c r="D975" i="1"/>
  <c r="G975" i="1" s="1"/>
  <c r="C976" i="1"/>
  <c r="E976" i="1"/>
  <c r="D977" i="1"/>
  <c r="G977" i="1" s="1"/>
  <c r="C978" i="1"/>
  <c r="E978" i="1"/>
  <c r="D979" i="1"/>
  <c r="G979" i="1" s="1"/>
  <c r="C980" i="1"/>
  <c r="E980" i="1"/>
  <c r="D981" i="1"/>
  <c r="G981" i="1" s="1"/>
  <c r="C982" i="1"/>
  <c r="E982" i="1"/>
  <c r="D983" i="1"/>
  <c r="G983" i="1" s="1"/>
  <c r="C984" i="1"/>
  <c r="E984" i="1"/>
  <c r="D985" i="1"/>
  <c r="G985" i="1" s="1"/>
  <c r="C986" i="1"/>
  <c r="E986" i="1"/>
  <c r="D987" i="1"/>
  <c r="G987" i="1" s="1"/>
  <c r="C988" i="1"/>
  <c r="E988" i="1"/>
  <c r="D989" i="1"/>
  <c r="G989" i="1" s="1"/>
  <c r="C990" i="1"/>
  <c r="E990" i="1"/>
  <c r="D991" i="1"/>
  <c r="G991" i="1" s="1"/>
  <c r="C992" i="1"/>
  <c r="E992" i="1"/>
  <c r="D993" i="1"/>
  <c r="G993" i="1" s="1"/>
  <c r="C994" i="1"/>
  <c r="E994" i="1"/>
  <c r="D995" i="1"/>
  <c r="G995" i="1" s="1"/>
  <c r="C996" i="1"/>
  <c r="E996" i="1"/>
  <c r="D997" i="1"/>
  <c r="G997" i="1" s="1"/>
  <c r="C998" i="1"/>
  <c r="E998" i="1"/>
  <c r="D999" i="1"/>
  <c r="G999" i="1" s="1"/>
  <c r="C1000" i="1"/>
  <c r="E1000" i="1"/>
  <c r="D1001" i="1"/>
  <c r="G1001" i="1" s="1"/>
  <c r="C1002" i="1"/>
  <c r="E1002" i="1"/>
  <c r="D1003" i="1"/>
  <c r="G1003" i="1" s="1"/>
  <c r="C1004" i="1"/>
  <c r="E1004" i="1"/>
  <c r="D1005" i="1"/>
  <c r="G1005" i="1" s="1"/>
  <c r="C1006" i="1"/>
  <c r="E1006" i="1"/>
  <c r="D1007" i="1"/>
  <c r="G1007" i="1" s="1"/>
  <c r="C1008" i="1"/>
  <c r="E1008" i="1"/>
  <c r="D1009" i="1"/>
  <c r="G1009" i="1" s="1"/>
  <c r="C1010" i="1"/>
  <c r="E1010" i="1"/>
  <c r="D1011" i="1"/>
  <c r="G1011" i="1" s="1"/>
  <c r="C1012" i="1"/>
  <c r="E1012" i="1"/>
  <c r="D1013" i="1"/>
  <c r="G1013" i="1" s="1"/>
  <c r="C1014" i="1"/>
  <c r="E1014" i="1"/>
  <c r="D1015" i="1"/>
  <c r="G1015" i="1" s="1"/>
  <c r="C1016" i="1"/>
  <c r="E1016" i="1"/>
  <c r="D1017" i="1"/>
  <c r="G1017" i="1" s="1"/>
  <c r="C1018" i="1"/>
  <c r="E1018" i="1"/>
  <c r="D1019" i="1"/>
  <c r="G1019" i="1" s="1"/>
  <c r="C1020" i="1"/>
  <c r="E1020" i="1"/>
  <c r="D1021" i="1"/>
  <c r="G1021" i="1" s="1"/>
  <c r="C1022" i="1"/>
  <c r="E1022" i="1"/>
  <c r="D1023" i="1"/>
  <c r="G1023" i="1" s="1"/>
  <c r="C1024" i="1"/>
  <c r="E1024" i="1"/>
  <c r="D1025" i="1"/>
  <c r="G1025" i="1" s="1"/>
  <c r="C1026" i="1"/>
  <c r="E1026" i="1"/>
  <c r="D1027" i="1"/>
  <c r="G1027" i="1" s="1"/>
  <c r="C1028" i="1"/>
  <c r="E1028" i="1"/>
  <c r="D1029" i="1"/>
  <c r="G1029" i="1" s="1"/>
  <c r="C1030" i="1"/>
  <c r="E1030" i="1"/>
  <c r="D1031" i="1"/>
  <c r="G1031" i="1" s="1"/>
  <c r="C1032" i="1"/>
  <c r="E1032" i="1"/>
  <c r="D1033" i="1"/>
  <c r="G1033" i="1" s="1"/>
  <c r="C1034" i="1"/>
  <c r="E1034" i="1"/>
  <c r="D1035" i="1"/>
  <c r="G1035" i="1" s="1"/>
  <c r="C1036" i="1"/>
  <c r="E1036" i="1"/>
  <c r="D1037" i="1"/>
  <c r="G1037" i="1" s="1"/>
  <c r="C1038" i="1"/>
  <c r="E1038" i="1"/>
  <c r="D1039" i="1"/>
  <c r="G1039" i="1" s="1"/>
  <c r="C1040" i="1"/>
  <c r="E1040" i="1"/>
  <c r="D1041" i="1"/>
  <c r="G1041" i="1" s="1"/>
  <c r="C1042" i="1"/>
  <c r="E1042" i="1"/>
  <c r="D1043" i="1"/>
  <c r="G1043" i="1" s="1"/>
  <c r="C1044" i="1"/>
  <c r="E1044" i="1"/>
  <c r="D1045" i="1"/>
  <c r="G1045" i="1" s="1"/>
  <c r="C1046" i="1"/>
  <c r="E1046" i="1"/>
  <c r="D1047" i="1"/>
  <c r="G1047" i="1" s="1"/>
  <c r="C1048" i="1"/>
  <c r="E1048" i="1"/>
  <c r="D1049" i="1"/>
  <c r="G1049" i="1" s="1"/>
  <c r="C1050" i="1"/>
  <c r="E1050" i="1"/>
  <c r="D1051" i="1"/>
  <c r="G1051" i="1" s="1"/>
  <c r="C1052" i="1"/>
  <c r="E1052" i="1"/>
  <c r="D1053" i="1"/>
  <c r="G1053" i="1" s="1"/>
  <c r="C1054" i="1"/>
  <c r="E1054" i="1"/>
  <c r="D1055" i="1"/>
  <c r="G1055" i="1" s="1"/>
  <c r="C1056" i="1"/>
  <c r="E1056" i="1"/>
  <c r="D1057" i="1"/>
  <c r="G1057" i="1" s="1"/>
  <c r="C1058" i="1"/>
  <c r="E1058" i="1"/>
  <c r="D1059" i="1"/>
  <c r="G1059" i="1" s="1"/>
  <c r="C1060" i="1"/>
  <c r="E1060" i="1"/>
  <c r="D1061" i="1"/>
  <c r="G1061" i="1" s="1"/>
  <c r="C1062" i="1"/>
  <c r="E1062" i="1"/>
  <c r="D1063" i="1"/>
  <c r="G1063" i="1" s="1"/>
  <c r="C1064" i="1"/>
  <c r="E1064" i="1"/>
  <c r="D1065" i="1"/>
  <c r="G1065" i="1" s="1"/>
  <c r="C1066" i="1"/>
  <c r="E1066" i="1"/>
  <c r="D1067" i="1"/>
  <c r="G1067" i="1" s="1"/>
  <c r="C1068" i="1"/>
  <c r="E1068" i="1"/>
  <c r="D1069" i="1"/>
  <c r="G1069" i="1" s="1"/>
  <c r="C1070" i="1"/>
  <c r="E1070" i="1"/>
  <c r="D1071" i="1"/>
  <c r="G1071" i="1" s="1"/>
  <c r="C1072" i="1"/>
  <c r="E1072" i="1"/>
  <c r="D1073" i="1"/>
  <c r="G1073" i="1" s="1"/>
  <c r="C1074" i="1"/>
  <c r="E1074" i="1"/>
  <c r="D1075" i="1"/>
  <c r="G1075" i="1" s="1"/>
  <c r="C1076" i="1"/>
  <c r="E1076" i="1"/>
  <c r="D1077" i="1"/>
  <c r="G1077" i="1" s="1"/>
  <c r="C1078" i="1"/>
  <c r="E1078" i="1"/>
  <c r="D1079" i="1"/>
  <c r="G1079" i="1" s="1"/>
  <c r="C1080" i="1"/>
  <c r="E1080" i="1"/>
  <c r="D1081" i="1"/>
  <c r="G1081" i="1" s="1"/>
  <c r="C1082" i="1"/>
  <c r="E1082" i="1"/>
  <c r="D1083" i="1"/>
  <c r="G1083" i="1" s="1"/>
  <c r="C1084" i="1"/>
  <c r="E1084" i="1"/>
  <c r="D1085" i="1"/>
  <c r="G1085" i="1" s="1"/>
  <c r="C1086" i="1"/>
  <c r="E1086" i="1"/>
  <c r="D1087" i="1"/>
  <c r="G1087" i="1" s="1"/>
  <c r="C1088" i="1"/>
  <c r="E1088" i="1"/>
  <c r="D1089" i="1"/>
  <c r="G1089" i="1" s="1"/>
  <c r="C1090" i="1"/>
  <c r="E1090" i="1"/>
  <c r="D1091" i="1"/>
  <c r="G1091" i="1" s="1"/>
  <c r="C1092" i="1"/>
  <c r="E1092" i="1"/>
  <c r="D1093" i="1"/>
  <c r="G1093" i="1" s="1"/>
  <c r="C1094" i="1"/>
  <c r="E1094" i="1"/>
  <c r="D1095" i="1"/>
  <c r="G1095" i="1" s="1"/>
  <c r="C1096" i="1"/>
  <c r="E1096" i="1"/>
  <c r="D1097" i="1"/>
  <c r="G1097" i="1" s="1"/>
  <c r="C1098" i="1"/>
  <c r="E1098" i="1"/>
  <c r="D1099" i="1"/>
  <c r="G1099" i="1" s="1"/>
  <c r="C1100" i="1"/>
  <c r="E1100" i="1"/>
  <c r="D1101" i="1"/>
  <c r="G1101" i="1" s="1"/>
  <c r="C1102" i="1"/>
  <c r="E1102" i="1"/>
  <c r="D1103" i="1"/>
  <c r="G1103" i="1" s="1"/>
  <c r="C1104" i="1"/>
  <c r="E1104" i="1"/>
  <c r="D1105" i="1"/>
  <c r="G1105" i="1" s="1"/>
  <c r="C1106" i="1"/>
  <c r="E1106" i="1"/>
  <c r="D1107" i="1"/>
  <c r="G1107" i="1" s="1"/>
  <c r="C1108" i="1"/>
  <c r="E1108" i="1"/>
  <c r="D1109" i="1"/>
  <c r="G1109" i="1" s="1"/>
  <c r="C1110" i="1"/>
  <c r="E1110" i="1"/>
  <c r="D1111" i="1"/>
  <c r="G1111" i="1" s="1"/>
  <c r="C1112" i="1"/>
  <c r="E1112" i="1"/>
  <c r="D1113" i="1"/>
  <c r="G1113" i="1" s="1"/>
  <c r="C1114" i="1"/>
  <c r="E1114" i="1"/>
  <c r="D1115" i="1"/>
  <c r="G1115" i="1" s="1"/>
  <c r="C1116" i="1"/>
  <c r="E1116" i="1"/>
  <c r="D1117" i="1"/>
  <c r="G1117" i="1" s="1"/>
  <c r="C1118" i="1"/>
  <c r="E1118" i="1"/>
  <c r="D1119" i="1"/>
  <c r="G1119" i="1" s="1"/>
  <c r="C1120" i="1"/>
  <c r="E1120" i="1"/>
  <c r="D1121" i="1"/>
  <c r="G1121" i="1" s="1"/>
  <c r="C1122" i="1"/>
  <c r="E1122" i="1"/>
  <c r="D1123" i="1"/>
  <c r="G1123" i="1" s="1"/>
  <c r="C1124" i="1"/>
  <c r="E1124" i="1"/>
  <c r="D1125" i="1"/>
  <c r="G1125" i="1" s="1"/>
  <c r="C1126" i="1"/>
  <c r="E1126" i="1"/>
  <c r="D1127" i="1"/>
  <c r="G1127" i="1" s="1"/>
  <c r="C1128" i="1"/>
  <c r="E1128" i="1"/>
  <c r="D1129" i="1"/>
  <c r="G1129" i="1" s="1"/>
  <c r="C1130" i="1"/>
  <c r="E1130" i="1"/>
  <c r="D1131" i="1"/>
  <c r="G1131" i="1" s="1"/>
  <c r="C1132" i="1"/>
  <c r="E1132" i="1"/>
  <c r="D1133" i="1"/>
  <c r="G1133" i="1" s="1"/>
  <c r="C1134" i="1"/>
  <c r="E1134" i="1"/>
  <c r="D1135" i="1"/>
  <c r="G1135" i="1" s="1"/>
  <c r="C1136" i="1"/>
  <c r="E1136" i="1"/>
  <c r="D1137" i="1"/>
  <c r="G1137" i="1" s="1"/>
  <c r="C1138" i="1"/>
  <c r="E1138" i="1"/>
  <c r="D1139" i="1"/>
  <c r="G1139" i="1" s="1"/>
  <c r="C1140" i="1"/>
  <c r="E1140" i="1"/>
  <c r="D1141" i="1"/>
  <c r="G1141" i="1" s="1"/>
  <c r="C1142" i="1"/>
  <c r="E1142" i="1"/>
  <c r="D1143" i="1"/>
  <c r="G1143" i="1" s="1"/>
  <c r="C1144" i="1"/>
  <c r="E1144" i="1"/>
  <c r="D1145" i="1"/>
  <c r="G1145" i="1" s="1"/>
  <c r="C1146" i="1"/>
  <c r="E1146" i="1"/>
  <c r="D1147" i="1"/>
  <c r="G1147" i="1" s="1"/>
  <c r="C1148" i="1"/>
  <c r="E1148" i="1"/>
  <c r="D1149" i="1"/>
  <c r="G1149" i="1" s="1"/>
  <c r="C1150" i="1"/>
  <c r="E1150" i="1"/>
  <c r="D1151" i="1"/>
  <c r="G1151" i="1" s="1"/>
  <c r="C1152" i="1"/>
  <c r="E1152" i="1"/>
  <c r="D1153" i="1"/>
  <c r="G1153" i="1" s="1"/>
  <c r="C1154" i="1"/>
  <c r="E1154" i="1"/>
  <c r="D1155" i="1"/>
  <c r="G1155" i="1" s="1"/>
  <c r="C1156" i="1"/>
  <c r="E1156" i="1"/>
  <c r="D1157" i="1"/>
  <c r="G1157" i="1" s="1"/>
  <c r="C1158" i="1"/>
  <c r="E1158" i="1"/>
  <c r="D1159" i="1"/>
  <c r="G1159" i="1" s="1"/>
  <c r="C1160" i="1"/>
  <c r="E1160" i="1"/>
  <c r="D1161" i="1"/>
  <c r="G1161" i="1" s="1"/>
  <c r="C1162" i="1"/>
  <c r="E1162" i="1"/>
  <c r="D1163" i="1"/>
  <c r="G1163" i="1" s="1"/>
  <c r="C1164" i="1"/>
  <c r="E1164" i="1"/>
  <c r="D1165" i="1"/>
  <c r="G1165" i="1" s="1"/>
  <c r="C1166" i="1"/>
  <c r="E1166" i="1"/>
  <c r="D1167" i="1"/>
  <c r="G1167" i="1" s="1"/>
  <c r="C1168" i="1"/>
  <c r="E1168" i="1"/>
  <c r="D1169" i="1"/>
  <c r="G1169" i="1" s="1"/>
  <c r="C1170" i="1"/>
  <c r="E1170" i="1"/>
  <c r="D1171" i="1"/>
  <c r="G1171" i="1" s="1"/>
  <c r="C1172" i="1"/>
  <c r="E1172" i="1"/>
  <c r="D1173" i="1"/>
  <c r="G1173" i="1" s="1"/>
  <c r="C1174" i="1"/>
  <c r="E1174" i="1"/>
  <c r="D1175" i="1"/>
  <c r="G1175" i="1" s="1"/>
  <c r="C1176" i="1"/>
  <c r="E1176" i="1"/>
  <c r="D1177" i="1"/>
  <c r="G1177" i="1" s="1"/>
  <c r="C1178" i="1"/>
  <c r="E1178" i="1"/>
  <c r="D1179" i="1"/>
  <c r="G1179" i="1" s="1"/>
  <c r="C1180" i="1"/>
  <c r="E1180" i="1"/>
  <c r="D1181" i="1"/>
  <c r="G1181" i="1" s="1"/>
  <c r="C1182" i="1"/>
  <c r="E1182" i="1"/>
  <c r="D1183" i="1"/>
  <c r="G1183" i="1" s="1"/>
  <c r="C1184" i="1"/>
  <c r="E1184" i="1"/>
  <c r="D1185" i="1"/>
  <c r="G1185" i="1" s="1"/>
  <c r="C1186" i="1"/>
  <c r="E1186" i="1"/>
  <c r="D1187" i="1"/>
  <c r="G1187" i="1" s="1"/>
  <c r="C1188" i="1"/>
  <c r="E1188" i="1"/>
  <c r="D1189" i="1"/>
  <c r="G1189" i="1" s="1"/>
  <c r="C1190" i="1"/>
  <c r="E1190" i="1"/>
  <c r="D1191" i="1"/>
  <c r="G1191" i="1" s="1"/>
  <c r="C1192" i="1"/>
  <c r="E1192" i="1"/>
  <c r="D1193" i="1"/>
  <c r="G1193" i="1" s="1"/>
  <c r="C1194" i="1"/>
  <c r="E1194" i="1"/>
  <c r="D1195" i="1"/>
  <c r="G1195" i="1" s="1"/>
  <c r="C1196" i="1"/>
  <c r="E1196" i="1"/>
  <c r="D1197" i="1"/>
  <c r="G1197" i="1" s="1"/>
  <c r="C1198" i="1"/>
  <c r="E1198" i="1"/>
  <c r="D1199" i="1"/>
  <c r="G1199" i="1" s="1"/>
  <c r="C1200" i="1"/>
  <c r="E1200" i="1"/>
  <c r="D1201" i="1"/>
  <c r="G1201" i="1" s="1"/>
  <c r="C1202" i="1"/>
  <c r="E1202" i="1"/>
  <c r="D1203" i="1"/>
  <c r="G1203" i="1" s="1"/>
  <c r="C1204" i="1"/>
  <c r="E1204" i="1"/>
  <c r="D1205" i="1"/>
  <c r="G1205" i="1" s="1"/>
  <c r="C1206" i="1"/>
  <c r="E1206" i="1"/>
  <c r="D1207" i="1"/>
  <c r="G1207" i="1" s="1"/>
  <c r="C1208" i="1"/>
  <c r="E1208" i="1"/>
  <c r="D1209" i="1"/>
  <c r="G1209" i="1" s="1"/>
  <c r="C1210" i="1"/>
  <c r="E1210" i="1"/>
  <c r="D1211" i="1"/>
  <c r="G1211" i="1" s="1"/>
  <c r="C1212" i="1"/>
  <c r="E1212" i="1"/>
  <c r="D1213" i="1"/>
  <c r="G1213" i="1" s="1"/>
  <c r="C1214" i="1"/>
  <c r="E1214" i="1"/>
  <c r="D1215" i="1"/>
  <c r="G1215" i="1" s="1"/>
  <c r="C1216" i="1"/>
  <c r="E1216" i="1"/>
  <c r="D1217" i="1"/>
  <c r="G1217" i="1" s="1"/>
  <c r="C1218" i="1"/>
  <c r="E1218" i="1"/>
  <c r="D1219" i="1"/>
  <c r="G1219" i="1" s="1"/>
  <c r="C1220" i="1"/>
  <c r="E1220" i="1"/>
  <c r="D1221" i="1"/>
  <c r="G1221" i="1" s="1"/>
  <c r="C1222" i="1"/>
  <c r="E1222" i="1"/>
  <c r="D1223" i="1"/>
  <c r="G1223" i="1" s="1"/>
  <c r="C1224" i="1"/>
  <c r="E1224" i="1"/>
  <c r="D1225" i="1"/>
  <c r="G1225" i="1" s="1"/>
  <c r="C1226" i="1"/>
  <c r="E1226" i="1"/>
  <c r="D1227" i="1"/>
  <c r="G1227" i="1" s="1"/>
  <c r="C1228" i="1"/>
  <c r="E1228" i="1"/>
  <c r="D1229" i="1"/>
  <c r="G1229" i="1" s="1"/>
  <c r="C1230" i="1"/>
  <c r="E1230" i="1"/>
  <c r="D1231" i="1"/>
  <c r="G1231" i="1" s="1"/>
  <c r="C1232" i="1"/>
  <c r="E1232" i="1"/>
  <c r="D1233" i="1"/>
  <c r="G1233" i="1" s="1"/>
  <c r="C1234" i="1"/>
  <c r="E1234" i="1"/>
  <c r="D1235" i="1"/>
  <c r="G1235" i="1" s="1"/>
  <c r="C1236" i="1"/>
  <c r="E1236" i="1"/>
  <c r="D1237" i="1"/>
  <c r="G1237" i="1" s="1"/>
  <c r="C1238" i="1"/>
  <c r="E1238" i="1"/>
  <c r="D1239" i="1"/>
  <c r="G1239" i="1" s="1"/>
  <c r="C1240" i="1"/>
  <c r="E1240" i="1"/>
  <c r="D1241" i="1"/>
  <c r="G1241" i="1" s="1"/>
  <c r="C1242" i="1"/>
  <c r="E1242" i="1"/>
  <c r="D1243" i="1"/>
  <c r="G1243" i="1" s="1"/>
  <c r="C1244" i="1"/>
  <c r="E1244" i="1"/>
  <c r="D1245" i="1"/>
  <c r="G1245" i="1" s="1"/>
  <c r="C1246" i="1"/>
  <c r="E1246" i="1"/>
  <c r="D1247" i="1"/>
  <c r="G1247" i="1" s="1"/>
  <c r="C1248" i="1"/>
  <c r="E1248" i="1"/>
  <c r="D1249" i="1"/>
  <c r="G1249" i="1" s="1"/>
  <c r="C1250" i="1"/>
  <c r="E1250" i="1"/>
  <c r="D1251" i="1"/>
  <c r="G1251" i="1" s="1"/>
  <c r="C1252" i="1"/>
  <c r="E1252" i="1"/>
  <c r="D1253" i="1"/>
  <c r="G1253" i="1" s="1"/>
  <c r="C1254" i="1"/>
  <c r="E1254" i="1"/>
  <c r="D1255" i="1"/>
  <c r="G1255" i="1" s="1"/>
  <c r="C1256" i="1"/>
  <c r="E1256" i="1"/>
  <c r="D1257" i="1"/>
  <c r="G1257" i="1" s="1"/>
  <c r="C1258" i="1"/>
  <c r="E1258" i="1"/>
  <c r="D1259" i="1"/>
  <c r="G1259" i="1" s="1"/>
  <c r="C1260" i="1"/>
  <c r="E1260" i="1"/>
  <c r="D1261" i="1"/>
  <c r="G1261" i="1" s="1"/>
  <c r="C1262" i="1"/>
  <c r="E1262" i="1"/>
  <c r="D1263" i="1"/>
  <c r="G1263" i="1" s="1"/>
  <c r="C1264" i="1"/>
  <c r="E1264" i="1"/>
  <c r="D1265" i="1"/>
  <c r="G1265" i="1" s="1"/>
  <c r="C1266" i="1"/>
  <c r="E1266" i="1"/>
  <c r="D1267" i="1"/>
  <c r="G1267" i="1" s="1"/>
  <c r="C1268" i="1"/>
  <c r="E1268" i="1"/>
  <c r="D1269" i="1"/>
  <c r="G1269" i="1" s="1"/>
  <c r="C1270" i="1"/>
  <c r="E1270" i="1"/>
  <c r="D1271" i="1"/>
  <c r="G1271" i="1" s="1"/>
  <c r="C1272" i="1"/>
  <c r="E1272" i="1"/>
  <c r="D1273" i="1"/>
  <c r="G1273" i="1" s="1"/>
  <c r="C1274" i="1"/>
  <c r="E1274" i="1"/>
  <c r="D1275" i="1"/>
  <c r="G1275" i="1" s="1"/>
  <c r="C1276" i="1"/>
  <c r="E1276" i="1"/>
  <c r="D1277" i="1"/>
  <c r="G1277" i="1" s="1"/>
  <c r="C1278" i="1"/>
  <c r="E1278" i="1"/>
  <c r="D1279" i="1"/>
  <c r="G1279" i="1" s="1"/>
  <c r="C1280" i="1"/>
  <c r="E1280" i="1"/>
  <c r="D1281" i="1"/>
  <c r="G1281" i="1" s="1"/>
  <c r="C1282" i="1"/>
  <c r="E1282" i="1"/>
  <c r="D1283" i="1"/>
  <c r="G1283" i="1" s="1"/>
  <c r="C1284" i="1"/>
  <c r="E1284" i="1"/>
  <c r="D1285" i="1"/>
  <c r="G1285" i="1" s="1"/>
  <c r="C1286" i="1"/>
  <c r="E1286" i="1"/>
  <c r="D1287" i="1"/>
  <c r="G1287" i="1" s="1"/>
  <c r="C1288" i="1"/>
  <c r="E1288" i="1"/>
  <c r="D1289" i="1"/>
  <c r="G1289" i="1" s="1"/>
  <c r="C1290" i="1"/>
  <c r="E1290" i="1"/>
  <c r="D1291" i="1"/>
  <c r="G1291" i="1" s="1"/>
  <c r="C1292" i="1"/>
  <c r="E1292" i="1"/>
  <c r="D1293" i="1"/>
  <c r="G1293" i="1" s="1"/>
  <c r="C1294" i="1"/>
  <c r="E1294" i="1"/>
  <c r="D1295" i="1"/>
  <c r="G1295" i="1" s="1"/>
  <c r="C1296" i="1"/>
  <c r="E1296" i="1"/>
  <c r="D1297" i="1"/>
  <c r="G1297" i="1" s="1"/>
  <c r="C1298" i="1"/>
  <c r="E1298" i="1"/>
  <c r="D1299" i="1"/>
  <c r="G1299" i="1" s="1"/>
  <c r="C1300" i="1"/>
  <c r="E1300" i="1"/>
  <c r="D1301" i="1"/>
  <c r="G1301" i="1" s="1"/>
  <c r="C1302" i="1"/>
  <c r="E1302" i="1"/>
  <c r="D1303" i="1"/>
  <c r="G1303" i="1" s="1"/>
  <c r="C1304" i="1"/>
  <c r="E1304" i="1"/>
  <c r="D1305" i="1"/>
  <c r="G1305" i="1" s="1"/>
  <c r="C1306" i="1"/>
  <c r="E1306" i="1"/>
  <c r="D1307" i="1"/>
  <c r="G1307" i="1" s="1"/>
  <c r="C1308" i="1"/>
  <c r="E1308" i="1"/>
  <c r="D1309" i="1"/>
  <c r="G1309" i="1" s="1"/>
  <c r="C1310" i="1"/>
  <c r="E1310" i="1"/>
  <c r="D1311" i="1"/>
  <c r="G1311" i="1" s="1"/>
  <c r="C1312" i="1"/>
  <c r="E1312" i="1"/>
  <c r="D1313" i="1"/>
  <c r="G1313" i="1" s="1"/>
  <c r="C1314" i="1"/>
  <c r="E1314" i="1"/>
  <c r="D1315" i="1"/>
  <c r="G1315" i="1" s="1"/>
  <c r="C1316" i="1"/>
  <c r="E1316" i="1"/>
  <c r="D1317" i="1"/>
  <c r="G1317" i="1" s="1"/>
  <c r="C1318" i="1"/>
  <c r="E1318" i="1"/>
  <c r="D1319" i="1"/>
  <c r="G1319" i="1" s="1"/>
  <c r="C1320" i="1"/>
  <c r="E1320" i="1"/>
  <c r="D1321" i="1"/>
  <c r="G1321" i="1" s="1"/>
  <c r="C1322" i="1"/>
  <c r="E1322" i="1"/>
  <c r="D1323" i="1"/>
  <c r="G1323" i="1" s="1"/>
  <c r="C1324" i="1"/>
  <c r="E1324" i="1"/>
  <c r="D1325" i="1"/>
  <c r="G1325" i="1" s="1"/>
  <c r="C1326" i="1"/>
  <c r="E1326" i="1"/>
  <c r="D1327" i="1"/>
  <c r="G1327" i="1" s="1"/>
  <c r="C1328" i="1"/>
  <c r="E1328" i="1"/>
  <c r="D1329" i="1"/>
  <c r="G1329" i="1" s="1"/>
  <c r="C1330" i="1"/>
  <c r="E1330" i="1"/>
  <c r="D1331" i="1"/>
  <c r="G1331" i="1" s="1"/>
  <c r="C1332" i="1"/>
  <c r="E1332" i="1"/>
  <c r="D1333" i="1"/>
  <c r="G1333" i="1" s="1"/>
  <c r="C1334" i="1"/>
  <c r="E1334" i="1"/>
  <c r="D1335" i="1"/>
  <c r="G1335" i="1" s="1"/>
  <c r="C1336" i="1"/>
  <c r="E1336" i="1"/>
  <c r="D1337" i="1"/>
  <c r="G1337" i="1" s="1"/>
  <c r="C1338" i="1"/>
  <c r="E1338" i="1"/>
  <c r="D1339" i="1"/>
  <c r="G1339" i="1" s="1"/>
  <c r="C1340" i="1"/>
  <c r="E1340" i="1"/>
  <c r="D1341" i="1"/>
  <c r="G1341" i="1" s="1"/>
  <c r="C1342" i="1"/>
  <c r="E1342" i="1"/>
  <c r="D1343" i="1"/>
  <c r="G1343" i="1" s="1"/>
  <c r="C1344" i="1"/>
  <c r="E1344" i="1"/>
  <c r="D1345" i="1"/>
  <c r="G1345" i="1" s="1"/>
  <c r="C1346" i="1"/>
  <c r="E1346" i="1"/>
  <c r="D1347" i="1"/>
  <c r="G1347" i="1" s="1"/>
  <c r="C1348" i="1"/>
  <c r="E1348" i="1"/>
  <c r="D1349" i="1"/>
  <c r="G1349" i="1" s="1"/>
  <c r="C1350" i="1"/>
  <c r="E1350" i="1"/>
  <c r="D1351" i="1"/>
  <c r="G1351" i="1" s="1"/>
  <c r="C1352" i="1"/>
  <c r="E1352" i="1"/>
  <c r="D1353" i="1"/>
  <c r="G1353" i="1" s="1"/>
  <c r="C1354" i="1"/>
  <c r="E1354" i="1"/>
  <c r="D1355" i="1"/>
  <c r="G1355" i="1" s="1"/>
  <c r="C1356" i="1"/>
  <c r="E1356" i="1"/>
  <c r="D1357" i="1"/>
  <c r="G1357" i="1" s="1"/>
  <c r="C1358" i="1"/>
  <c r="E1358" i="1"/>
  <c r="D1359" i="1"/>
  <c r="G1359" i="1" s="1"/>
  <c r="C1360" i="1"/>
  <c r="E1360" i="1"/>
  <c r="D1361" i="1"/>
  <c r="G1361" i="1" s="1"/>
  <c r="C1362" i="1"/>
  <c r="E1362" i="1"/>
  <c r="D1363" i="1"/>
  <c r="G1363" i="1" s="1"/>
  <c r="C1364" i="1"/>
  <c r="E1364" i="1"/>
  <c r="D1365" i="1"/>
  <c r="G1365" i="1" s="1"/>
  <c r="C1366" i="1"/>
  <c r="E1366" i="1"/>
  <c r="D1367" i="1"/>
  <c r="G1367" i="1" s="1"/>
  <c r="C1368" i="1"/>
  <c r="E1368" i="1"/>
  <c r="D1369" i="1"/>
  <c r="G1369" i="1" s="1"/>
  <c r="C1370" i="1"/>
  <c r="E1370" i="1"/>
  <c r="D1371" i="1"/>
  <c r="G1371" i="1" s="1"/>
  <c r="C1372" i="1"/>
  <c r="E1372" i="1"/>
  <c r="D1373" i="1"/>
  <c r="G1373" i="1" s="1"/>
  <c r="C1374" i="1"/>
  <c r="E1374" i="1"/>
  <c r="D1375" i="1"/>
  <c r="G1375" i="1" s="1"/>
  <c r="C1376" i="1"/>
  <c r="E1376" i="1"/>
  <c r="D1377" i="1"/>
  <c r="G1377" i="1" s="1"/>
  <c r="C1378" i="1"/>
  <c r="E1378" i="1"/>
  <c r="D1379" i="1"/>
  <c r="G1379" i="1" s="1"/>
  <c r="C1380" i="1"/>
  <c r="E1380" i="1"/>
  <c r="D1381" i="1"/>
  <c r="G1381" i="1" s="1"/>
  <c r="C1382" i="1"/>
  <c r="E1382" i="1"/>
  <c r="D1383" i="1"/>
  <c r="G1383" i="1" s="1"/>
  <c r="C1384" i="1"/>
  <c r="E1384" i="1"/>
  <c r="D1385" i="1"/>
  <c r="G1385" i="1" s="1"/>
  <c r="C1386" i="1"/>
  <c r="E1386" i="1"/>
  <c r="D1387" i="1"/>
  <c r="G1387" i="1" s="1"/>
  <c r="C1388" i="1"/>
  <c r="E1388" i="1"/>
  <c r="D1389" i="1"/>
  <c r="G1389" i="1" s="1"/>
  <c r="C1390" i="1"/>
  <c r="E1390" i="1"/>
  <c r="D1391" i="1"/>
  <c r="G1391" i="1" s="1"/>
  <c r="C1392" i="1"/>
  <c r="E1392" i="1"/>
  <c r="D1393" i="1"/>
  <c r="G1393" i="1" s="1"/>
  <c r="C1394" i="1"/>
  <c r="E1394" i="1"/>
  <c r="D1395" i="1"/>
  <c r="G1395" i="1" s="1"/>
  <c r="C1396" i="1"/>
  <c r="E1396" i="1"/>
  <c r="D1397" i="1"/>
  <c r="G1397" i="1" s="1"/>
  <c r="C1398" i="1"/>
  <c r="E1398" i="1"/>
  <c r="D1399" i="1"/>
  <c r="G1399" i="1" s="1"/>
  <c r="C1400" i="1"/>
  <c r="E1400" i="1"/>
  <c r="D1401" i="1"/>
  <c r="G1401" i="1" s="1"/>
  <c r="C1402" i="1"/>
  <c r="E1402" i="1"/>
  <c r="D1403" i="1"/>
  <c r="G1403" i="1" s="1"/>
  <c r="C1404" i="1"/>
  <c r="E1404" i="1"/>
  <c r="D1405" i="1"/>
  <c r="G1405" i="1" s="1"/>
  <c r="C1406" i="1"/>
  <c r="E1406" i="1"/>
  <c r="D1407" i="1"/>
  <c r="G1407" i="1" s="1"/>
  <c r="C1408" i="1"/>
  <c r="E1408" i="1"/>
  <c r="D1409" i="1"/>
  <c r="G1409" i="1" s="1"/>
  <c r="C1410" i="1"/>
  <c r="E1410" i="1"/>
  <c r="D1411" i="1"/>
  <c r="G1411" i="1" s="1"/>
  <c r="C1412" i="1"/>
  <c r="E1412" i="1"/>
  <c r="D1413" i="1"/>
  <c r="G1413" i="1" s="1"/>
  <c r="C1414" i="1"/>
  <c r="E1414" i="1"/>
  <c r="D1415" i="1"/>
  <c r="G1415" i="1" s="1"/>
  <c r="C1416" i="1"/>
  <c r="E1416" i="1"/>
  <c r="D1417" i="1"/>
  <c r="G1417" i="1" s="1"/>
  <c r="C1418" i="1"/>
  <c r="E1418" i="1"/>
  <c r="D1419" i="1"/>
  <c r="G1419" i="1" s="1"/>
  <c r="C1420" i="1"/>
  <c r="E1420" i="1"/>
  <c r="D1421" i="1"/>
  <c r="G1421" i="1" s="1"/>
  <c r="C1422" i="1"/>
  <c r="E1422" i="1"/>
  <c r="D1423" i="1"/>
  <c r="G1423" i="1" s="1"/>
  <c r="C1424" i="1"/>
  <c r="E1424" i="1"/>
  <c r="D1425" i="1"/>
  <c r="G1425" i="1" s="1"/>
  <c r="C1426" i="1"/>
  <c r="E1426" i="1"/>
  <c r="D1427" i="1"/>
  <c r="G1427" i="1" s="1"/>
  <c r="C1428" i="1"/>
  <c r="E1428" i="1"/>
  <c r="D1429" i="1"/>
  <c r="G1429" i="1" s="1"/>
  <c r="C1430" i="1"/>
  <c r="E1430" i="1"/>
  <c r="D1431" i="1"/>
  <c r="G1431" i="1" s="1"/>
  <c r="C1432" i="1"/>
  <c r="E1432" i="1"/>
  <c r="D1433" i="1"/>
  <c r="G1433" i="1" s="1"/>
  <c r="C1434" i="1"/>
  <c r="E1434" i="1"/>
  <c r="D1435" i="1"/>
  <c r="G1435" i="1" s="1"/>
  <c r="C1436" i="1"/>
  <c r="E1436" i="1"/>
  <c r="D1437" i="1"/>
  <c r="G1437" i="1" s="1"/>
  <c r="C1438" i="1"/>
  <c r="E1438" i="1"/>
  <c r="D1439" i="1"/>
  <c r="G1439" i="1" s="1"/>
  <c r="C1440" i="1"/>
  <c r="E1440" i="1"/>
  <c r="D1441" i="1"/>
  <c r="G1441" i="1" s="1"/>
  <c r="C1442" i="1"/>
  <c r="E1442" i="1"/>
  <c r="D1443" i="1"/>
  <c r="G1443" i="1" s="1"/>
  <c r="C1444" i="1"/>
  <c r="E1444" i="1"/>
  <c r="D1445" i="1"/>
  <c r="G1445" i="1" s="1"/>
  <c r="C1446" i="1"/>
  <c r="E1446" i="1"/>
  <c r="D1447" i="1"/>
  <c r="G1447" i="1" s="1"/>
  <c r="C1448" i="1"/>
  <c r="E1448" i="1"/>
  <c r="D1449" i="1"/>
  <c r="G1449" i="1" s="1"/>
  <c r="C1450" i="1"/>
  <c r="E1450" i="1"/>
  <c r="D1451" i="1"/>
  <c r="G1451" i="1" s="1"/>
  <c r="C1452" i="1"/>
  <c r="E1452" i="1"/>
  <c r="D1453" i="1"/>
  <c r="G1453" i="1" s="1"/>
  <c r="C1454" i="1"/>
  <c r="E1454" i="1"/>
  <c r="D1455" i="1"/>
  <c r="G1455" i="1" s="1"/>
  <c r="C1456" i="1"/>
  <c r="E1456" i="1"/>
  <c r="D1457" i="1"/>
  <c r="G1457" i="1" s="1"/>
  <c r="C1458" i="1"/>
  <c r="E1458" i="1"/>
  <c r="D1459" i="1"/>
  <c r="G1459" i="1" s="1"/>
  <c r="C1460" i="1"/>
  <c r="E1460" i="1"/>
  <c r="D1461" i="1"/>
  <c r="G1461" i="1" s="1"/>
  <c r="C1462" i="1"/>
  <c r="E1462" i="1"/>
  <c r="D1463" i="1"/>
  <c r="G1463" i="1" s="1"/>
  <c r="C1464" i="1"/>
  <c r="E1464" i="1"/>
  <c r="D1465" i="1"/>
  <c r="G1465" i="1" s="1"/>
  <c r="C1466" i="1"/>
  <c r="E1466" i="1"/>
  <c r="D1467" i="1"/>
  <c r="G1467" i="1" s="1"/>
  <c r="C1468" i="1"/>
  <c r="E1468" i="1"/>
  <c r="D1469" i="1"/>
  <c r="G1469" i="1" s="1"/>
  <c r="C1470" i="1"/>
  <c r="E1470" i="1"/>
  <c r="D1471" i="1"/>
  <c r="G1471" i="1" s="1"/>
  <c r="C1472" i="1"/>
  <c r="E1472" i="1"/>
  <c r="D1473" i="1"/>
  <c r="G1473" i="1" s="1"/>
  <c r="C1474" i="1"/>
  <c r="E1474" i="1"/>
  <c r="D1475" i="1"/>
  <c r="G1475" i="1" s="1"/>
  <c r="C1476" i="1"/>
  <c r="E1476" i="1"/>
  <c r="D1477" i="1"/>
  <c r="G1477" i="1" s="1"/>
  <c r="C1478" i="1"/>
  <c r="E1478" i="1"/>
  <c r="D1479" i="1"/>
  <c r="G1479" i="1" s="1"/>
  <c r="C1480" i="1"/>
  <c r="E1480" i="1"/>
  <c r="D1481" i="1"/>
  <c r="G1481" i="1" s="1"/>
  <c r="C1482" i="1"/>
  <c r="E1482" i="1"/>
  <c r="D1483" i="1"/>
  <c r="G1483" i="1" s="1"/>
  <c r="C1484" i="1"/>
  <c r="E1484" i="1"/>
  <c r="D1485" i="1"/>
  <c r="G1485" i="1" s="1"/>
  <c r="C1486" i="1"/>
  <c r="E1486" i="1"/>
  <c r="D1487" i="1"/>
  <c r="G1487" i="1" s="1"/>
  <c r="C1488" i="1"/>
  <c r="E1488" i="1"/>
  <c r="D1489" i="1"/>
  <c r="G1489" i="1" s="1"/>
  <c r="C1490" i="1"/>
  <c r="E1490" i="1"/>
  <c r="D1491" i="1"/>
  <c r="G1491" i="1" s="1"/>
  <c r="C1492" i="1"/>
  <c r="E1492" i="1"/>
  <c r="D1493" i="1"/>
  <c r="G1493" i="1" s="1"/>
  <c r="C1494" i="1"/>
  <c r="E1494" i="1"/>
  <c r="D1495" i="1"/>
  <c r="G1495" i="1" s="1"/>
  <c r="C1496" i="1"/>
  <c r="E1496" i="1"/>
  <c r="D1497" i="1"/>
  <c r="G1497" i="1" s="1"/>
  <c r="C1498" i="1"/>
  <c r="E1498" i="1"/>
  <c r="D1499" i="1"/>
  <c r="G1499" i="1" s="1"/>
  <c r="C1500" i="1"/>
  <c r="E1500" i="1"/>
  <c r="D1501" i="1"/>
  <c r="G1501" i="1" s="1"/>
  <c r="C1502" i="1"/>
  <c r="E1502" i="1"/>
  <c r="D1503" i="1"/>
  <c r="G1503" i="1" s="1"/>
  <c r="C1504" i="1"/>
  <c r="E1504" i="1"/>
  <c r="D1505" i="1"/>
  <c r="G1505" i="1" s="1"/>
  <c r="C1506" i="1"/>
  <c r="E1506" i="1"/>
  <c r="D1507" i="1"/>
  <c r="G1507" i="1" s="1"/>
  <c r="C1508" i="1"/>
  <c r="E1508" i="1"/>
  <c r="D1509" i="1"/>
  <c r="G1509" i="1" s="1"/>
  <c r="C1510" i="1"/>
  <c r="E1510" i="1"/>
  <c r="D1511" i="1"/>
  <c r="G1511" i="1" s="1"/>
  <c r="C1512" i="1"/>
  <c r="E1512" i="1"/>
  <c r="D1513" i="1"/>
  <c r="G1513" i="1" s="1"/>
  <c r="C1514" i="1"/>
  <c r="E1514" i="1"/>
  <c r="D1515" i="1"/>
  <c r="G1515" i="1" s="1"/>
  <c r="C1516" i="1"/>
  <c r="E1516" i="1"/>
  <c r="D1517" i="1"/>
  <c r="G1517" i="1" s="1"/>
  <c r="C1518" i="1"/>
  <c r="E1518" i="1"/>
  <c r="D1519" i="1"/>
  <c r="G1519" i="1" s="1"/>
  <c r="C1520" i="1"/>
  <c r="E1520" i="1"/>
  <c r="D1521" i="1"/>
  <c r="G1521" i="1" s="1"/>
  <c r="C1522" i="1"/>
  <c r="E1522" i="1"/>
  <c r="D1523" i="1"/>
  <c r="G1523" i="1" s="1"/>
  <c r="C1524" i="1"/>
  <c r="E1524" i="1"/>
  <c r="D1525" i="1"/>
  <c r="G1525" i="1" s="1"/>
  <c r="C1526" i="1"/>
  <c r="E1526" i="1"/>
  <c r="D1527" i="1"/>
  <c r="G1527" i="1" s="1"/>
  <c r="C1528" i="1"/>
  <c r="E1528" i="1"/>
  <c r="D1529" i="1"/>
  <c r="G1529" i="1" s="1"/>
  <c r="C1530" i="1"/>
  <c r="E1530" i="1"/>
  <c r="D1531" i="1"/>
  <c r="G1531" i="1" s="1"/>
  <c r="C1532" i="1"/>
  <c r="E1532" i="1"/>
  <c r="D1533" i="1"/>
  <c r="G1533" i="1" s="1"/>
  <c r="C1534" i="1"/>
  <c r="E1534" i="1"/>
  <c r="D1535" i="1"/>
  <c r="G1535" i="1" s="1"/>
  <c r="C1536" i="1"/>
  <c r="E1536" i="1"/>
  <c r="D1537" i="1"/>
  <c r="G1537" i="1" s="1"/>
  <c r="C1538" i="1"/>
  <c r="E1538" i="1"/>
  <c r="D1539" i="1"/>
  <c r="G1539" i="1" s="1"/>
  <c r="C1540" i="1"/>
  <c r="E1540" i="1"/>
  <c r="D1541" i="1"/>
  <c r="G1541" i="1" s="1"/>
  <c r="C1542" i="1"/>
  <c r="E1542" i="1"/>
  <c r="D1543" i="1"/>
  <c r="G1543" i="1" s="1"/>
  <c r="C1544" i="1"/>
  <c r="E1544" i="1"/>
  <c r="D1545" i="1"/>
  <c r="G1545" i="1" s="1"/>
  <c r="C1546" i="1"/>
  <c r="E1546" i="1"/>
  <c r="D1547" i="1"/>
  <c r="G1547" i="1" s="1"/>
  <c r="C1548" i="1"/>
  <c r="E1548" i="1"/>
  <c r="D1549" i="1"/>
  <c r="G1549" i="1" s="1"/>
  <c r="C1550" i="1"/>
  <c r="E1550" i="1"/>
  <c r="D1551" i="1"/>
  <c r="G1551" i="1" s="1"/>
  <c r="C1552" i="1"/>
  <c r="E1552" i="1"/>
  <c r="D1553" i="1"/>
  <c r="G1553" i="1" s="1"/>
  <c r="C1554" i="1"/>
  <c r="E1554" i="1"/>
  <c r="D1555" i="1"/>
  <c r="G1555" i="1" s="1"/>
  <c r="C1556" i="1"/>
  <c r="E1556" i="1"/>
  <c r="D1557" i="1"/>
  <c r="G1557" i="1" s="1"/>
  <c r="C1558" i="1"/>
  <c r="E1558" i="1"/>
  <c r="D1559" i="1"/>
  <c r="G1559" i="1" s="1"/>
  <c r="C1560" i="1"/>
  <c r="E1560" i="1"/>
  <c r="D1561" i="1"/>
  <c r="G1561" i="1" s="1"/>
  <c r="C1562" i="1"/>
  <c r="E1562" i="1"/>
  <c r="D1563" i="1"/>
  <c r="G1563" i="1" s="1"/>
  <c r="C1564" i="1"/>
  <c r="E1564" i="1"/>
  <c r="D1565" i="1"/>
  <c r="G1565" i="1" s="1"/>
  <c r="C1566" i="1"/>
  <c r="E1566" i="1"/>
  <c r="D1567" i="1"/>
  <c r="G1567" i="1" s="1"/>
  <c r="C1568" i="1"/>
  <c r="E1568" i="1"/>
  <c r="D1569" i="1"/>
  <c r="G1569" i="1" s="1"/>
  <c r="C1570" i="1"/>
  <c r="E1570" i="1"/>
  <c r="D1571" i="1"/>
  <c r="G1571" i="1" s="1"/>
  <c r="C1572" i="1"/>
  <c r="E1572" i="1"/>
  <c r="D1573" i="1"/>
  <c r="G1573" i="1" s="1"/>
  <c r="C1574" i="1"/>
  <c r="E1574" i="1"/>
  <c r="D1575" i="1"/>
  <c r="G1575" i="1" s="1"/>
  <c r="C1576" i="1"/>
  <c r="E1576" i="1"/>
  <c r="D1577" i="1"/>
  <c r="G1577" i="1" s="1"/>
  <c r="C1578" i="1"/>
  <c r="E1578" i="1"/>
  <c r="D1579" i="1"/>
  <c r="G1579" i="1" s="1"/>
  <c r="C1580" i="1"/>
  <c r="E1580" i="1"/>
  <c r="D1581" i="1"/>
  <c r="G1581" i="1" s="1"/>
  <c r="C1582" i="1"/>
  <c r="E1582" i="1"/>
  <c r="D1583" i="1"/>
  <c r="G1583" i="1" s="1"/>
  <c r="C1584" i="1"/>
  <c r="E1584" i="1"/>
  <c r="D1585" i="1"/>
  <c r="G1585" i="1" s="1"/>
  <c r="C1586" i="1"/>
  <c r="E1586" i="1"/>
  <c r="D1587" i="1"/>
  <c r="G1587" i="1" s="1"/>
  <c r="C1588" i="1"/>
  <c r="E1588" i="1"/>
  <c r="D1589" i="1"/>
  <c r="G1589" i="1" s="1"/>
  <c r="C1590" i="1"/>
  <c r="E1590" i="1"/>
  <c r="D1591" i="1"/>
  <c r="G1591" i="1" s="1"/>
  <c r="C1592" i="1"/>
  <c r="E1592" i="1"/>
  <c r="D1593" i="1"/>
  <c r="G1593" i="1" s="1"/>
  <c r="C1594" i="1"/>
  <c r="E1594" i="1"/>
  <c r="D1595" i="1"/>
  <c r="G1595" i="1" s="1"/>
  <c r="C1596" i="1"/>
  <c r="E1596" i="1"/>
  <c r="D1597" i="1"/>
  <c r="G1597" i="1" s="1"/>
  <c r="C1598" i="1"/>
  <c r="E1598" i="1"/>
  <c r="D1599" i="1"/>
  <c r="G1599" i="1" s="1"/>
  <c r="C1600" i="1"/>
  <c r="E1600" i="1"/>
  <c r="D1601" i="1"/>
  <c r="G1601" i="1" s="1"/>
  <c r="C1602" i="1"/>
  <c r="E1602" i="1"/>
  <c r="D1603" i="1"/>
  <c r="G1603" i="1" s="1"/>
  <c r="C1604" i="1"/>
  <c r="E1604" i="1"/>
  <c r="D1605" i="1"/>
  <c r="G1605" i="1" s="1"/>
  <c r="C1606" i="1"/>
  <c r="E1606" i="1"/>
  <c r="D1607" i="1"/>
  <c r="G1607" i="1" s="1"/>
  <c r="C1608" i="1"/>
  <c r="E1608" i="1"/>
  <c r="D1609" i="1"/>
  <c r="G1609" i="1" s="1"/>
  <c r="C1610" i="1"/>
  <c r="E1610" i="1"/>
  <c r="D1611" i="1"/>
  <c r="G1611" i="1" s="1"/>
  <c r="C1612" i="1"/>
  <c r="E1612" i="1"/>
  <c r="D1613" i="1"/>
  <c r="G1613" i="1" s="1"/>
  <c r="C1614" i="1"/>
  <c r="E1614" i="1"/>
  <c r="D1615" i="1"/>
  <c r="G1615" i="1" s="1"/>
  <c r="C1616" i="1"/>
  <c r="E1616" i="1"/>
  <c r="D1617" i="1"/>
  <c r="G1617" i="1" s="1"/>
  <c r="C1618" i="1"/>
  <c r="E1618" i="1"/>
  <c r="D1619" i="1"/>
  <c r="G1619" i="1" s="1"/>
  <c r="C1620" i="1"/>
  <c r="E1620" i="1"/>
  <c r="D1621" i="1"/>
  <c r="G1621" i="1" s="1"/>
  <c r="C1622" i="1"/>
  <c r="E1622" i="1"/>
  <c r="D1623" i="1"/>
  <c r="G1623" i="1" s="1"/>
  <c r="C1624" i="1"/>
  <c r="E1624" i="1"/>
  <c r="D1625" i="1"/>
  <c r="G1625" i="1" s="1"/>
  <c r="C1626" i="1"/>
  <c r="E1626" i="1"/>
  <c r="D1627" i="1"/>
  <c r="G1627" i="1" s="1"/>
  <c r="C1628" i="1"/>
  <c r="E1628" i="1"/>
  <c r="D1629" i="1"/>
  <c r="G1629" i="1" s="1"/>
  <c r="C1630" i="1"/>
  <c r="E1630" i="1"/>
  <c r="D1631" i="1"/>
  <c r="G1631" i="1" s="1"/>
  <c r="C1632" i="1"/>
  <c r="E1632" i="1"/>
  <c r="D1633" i="1"/>
  <c r="G1633" i="1" s="1"/>
  <c r="C1634" i="1"/>
  <c r="E1634" i="1"/>
  <c r="D1635" i="1"/>
  <c r="G1635" i="1" s="1"/>
  <c r="C1636" i="1"/>
  <c r="E1636" i="1"/>
  <c r="D1637" i="1"/>
  <c r="G1637" i="1" s="1"/>
  <c r="C1638" i="1"/>
  <c r="E1638" i="1"/>
  <c r="D1639" i="1"/>
  <c r="G1639" i="1" s="1"/>
  <c r="C1640" i="1"/>
  <c r="E1640" i="1"/>
  <c r="D1641" i="1"/>
  <c r="G1641" i="1" s="1"/>
  <c r="C1642" i="1"/>
  <c r="E1642" i="1"/>
  <c r="D1643" i="1"/>
  <c r="G1643" i="1" s="1"/>
  <c r="C1644" i="1"/>
  <c r="E1644" i="1"/>
  <c r="D1645" i="1"/>
  <c r="G1645" i="1" s="1"/>
  <c r="C1646" i="1"/>
  <c r="E1646" i="1"/>
  <c r="D1647" i="1"/>
  <c r="G1647" i="1" s="1"/>
  <c r="C1648" i="1"/>
  <c r="E1648" i="1"/>
  <c r="D1649" i="1"/>
  <c r="G1649" i="1" s="1"/>
  <c r="C1650" i="1"/>
  <c r="E1650" i="1"/>
  <c r="D1651" i="1"/>
  <c r="G1651" i="1" s="1"/>
  <c r="C1652" i="1"/>
  <c r="E1652" i="1"/>
  <c r="D1653" i="1"/>
  <c r="G1653" i="1" s="1"/>
  <c r="C1654" i="1"/>
  <c r="E1654" i="1"/>
  <c r="D1655" i="1"/>
  <c r="G1655" i="1" s="1"/>
  <c r="C1656" i="1"/>
  <c r="E1656" i="1"/>
  <c r="D1657" i="1"/>
  <c r="G1657" i="1" s="1"/>
  <c r="C1658" i="1"/>
  <c r="E1658" i="1"/>
  <c r="D1659" i="1"/>
  <c r="G1659" i="1" s="1"/>
  <c r="C1660" i="1"/>
  <c r="E1660" i="1"/>
  <c r="D1661" i="1"/>
  <c r="G1661" i="1" s="1"/>
  <c r="C1662" i="1"/>
  <c r="E1662" i="1"/>
  <c r="D1663" i="1"/>
  <c r="G1663" i="1" s="1"/>
  <c r="C1664" i="1"/>
  <c r="E1664" i="1"/>
  <c r="D1665" i="1"/>
  <c r="G1665" i="1" s="1"/>
  <c r="C1666" i="1"/>
  <c r="E1666" i="1"/>
  <c r="D1667" i="1"/>
  <c r="G1667" i="1" s="1"/>
  <c r="C1668" i="1"/>
  <c r="E1668" i="1"/>
  <c r="D1669" i="1"/>
  <c r="G1669" i="1" s="1"/>
  <c r="C1670" i="1"/>
  <c r="E1670" i="1"/>
  <c r="D1671" i="1"/>
  <c r="G1671" i="1" s="1"/>
  <c r="C1672" i="1"/>
  <c r="E1672" i="1"/>
  <c r="D1673" i="1"/>
  <c r="G1673" i="1" s="1"/>
  <c r="C1674" i="1"/>
  <c r="E1674" i="1"/>
  <c r="D1675" i="1"/>
  <c r="G1675" i="1" s="1"/>
  <c r="C1676" i="1"/>
  <c r="E1676" i="1"/>
  <c r="D1677" i="1"/>
  <c r="G1677" i="1" s="1"/>
  <c r="C1678" i="1"/>
  <c r="E1678" i="1"/>
  <c r="D1679" i="1"/>
  <c r="G1679" i="1" s="1"/>
  <c r="C1680" i="1"/>
  <c r="E1680" i="1"/>
  <c r="D1681" i="1"/>
  <c r="G1681" i="1" s="1"/>
  <c r="C1682" i="1"/>
  <c r="E1682" i="1"/>
  <c r="D1683" i="1"/>
  <c r="G1683" i="1" s="1"/>
  <c r="C1684" i="1"/>
  <c r="E1684" i="1"/>
  <c r="D1685" i="1"/>
  <c r="G1685" i="1" s="1"/>
  <c r="C1686" i="1"/>
  <c r="E1686" i="1"/>
  <c r="D1687" i="1"/>
  <c r="G1687" i="1" s="1"/>
  <c r="C1688" i="1"/>
  <c r="E1688" i="1"/>
  <c r="D1689" i="1"/>
  <c r="G1689" i="1" s="1"/>
  <c r="C1690" i="1"/>
  <c r="E1690" i="1"/>
  <c r="D1691" i="1"/>
  <c r="G1691" i="1" s="1"/>
  <c r="C1692" i="1"/>
  <c r="E1692" i="1"/>
  <c r="D1693" i="1"/>
  <c r="G1693" i="1" s="1"/>
  <c r="C1694" i="1"/>
  <c r="E1694" i="1"/>
  <c r="D1695" i="1"/>
  <c r="G1695" i="1" s="1"/>
  <c r="C1696" i="1"/>
  <c r="E1696" i="1"/>
  <c r="D1697" i="1"/>
  <c r="G1697" i="1" s="1"/>
  <c r="C1698" i="1"/>
  <c r="E1698" i="1"/>
  <c r="D1699" i="1"/>
  <c r="G1699" i="1" s="1"/>
  <c r="C1700" i="1"/>
  <c r="E1700" i="1"/>
  <c r="D1701" i="1"/>
  <c r="G1701" i="1" s="1"/>
  <c r="C1702" i="1"/>
  <c r="E1702" i="1"/>
  <c r="D1703" i="1"/>
  <c r="G1703" i="1" s="1"/>
  <c r="C1704" i="1"/>
  <c r="E1704" i="1"/>
  <c r="D1705" i="1"/>
  <c r="G1705" i="1" s="1"/>
  <c r="C1706" i="1"/>
  <c r="E1706" i="1"/>
  <c r="D1707" i="1"/>
  <c r="G1707" i="1" s="1"/>
  <c r="C1708" i="1"/>
  <c r="E1708" i="1"/>
  <c r="D1709" i="1"/>
  <c r="G1709" i="1" s="1"/>
  <c r="C1710" i="1"/>
  <c r="E1710" i="1"/>
  <c r="D1711" i="1"/>
  <c r="G1711" i="1" s="1"/>
  <c r="C1712" i="1"/>
  <c r="E1712" i="1"/>
  <c r="D1713" i="1"/>
  <c r="G1713" i="1" s="1"/>
  <c r="C1714" i="1"/>
  <c r="E1714" i="1"/>
  <c r="D1715" i="1"/>
  <c r="G1715" i="1" s="1"/>
  <c r="C1716" i="1"/>
  <c r="E1716" i="1"/>
  <c r="D1717" i="1"/>
  <c r="G1717" i="1" s="1"/>
  <c r="C1718" i="1"/>
  <c r="E1718" i="1"/>
  <c r="D1719" i="1"/>
  <c r="G1719" i="1" s="1"/>
  <c r="C1720" i="1"/>
  <c r="E1720" i="1"/>
  <c r="D1721" i="1"/>
  <c r="G1721" i="1" s="1"/>
  <c r="C1722" i="1"/>
  <c r="E1722" i="1"/>
  <c r="D1723" i="1"/>
  <c r="G1723" i="1" s="1"/>
  <c r="C1724" i="1"/>
  <c r="E1724" i="1"/>
  <c r="D1725" i="1"/>
  <c r="G1725" i="1" s="1"/>
  <c r="C1726" i="1"/>
  <c r="E1726" i="1"/>
  <c r="D1727" i="1"/>
  <c r="G1727" i="1" s="1"/>
  <c r="C1728" i="1"/>
  <c r="E1728" i="1"/>
  <c r="D1729" i="1"/>
  <c r="G1729" i="1" s="1"/>
  <c r="C1730" i="1"/>
  <c r="E1730" i="1"/>
  <c r="D1731" i="1"/>
  <c r="G1731" i="1" s="1"/>
  <c r="C1732" i="1"/>
  <c r="E1732" i="1"/>
  <c r="D1733" i="1"/>
  <c r="G1733" i="1" s="1"/>
  <c r="C1734" i="1"/>
  <c r="E1734" i="1"/>
  <c r="D1735" i="1"/>
  <c r="G1735" i="1" s="1"/>
  <c r="C1736" i="1"/>
  <c r="E1736" i="1"/>
  <c r="D1737" i="1"/>
  <c r="G1737" i="1" s="1"/>
  <c r="C1738" i="1"/>
  <c r="E1738" i="1"/>
  <c r="D1739" i="1"/>
  <c r="G1739" i="1" s="1"/>
  <c r="C1740" i="1"/>
  <c r="E1740" i="1"/>
  <c r="D1741" i="1"/>
  <c r="G1741" i="1" s="1"/>
  <c r="C1742" i="1"/>
  <c r="E1742" i="1"/>
  <c r="D1743" i="1"/>
  <c r="G1743" i="1" s="1"/>
  <c r="C1744" i="1"/>
  <c r="E1744" i="1"/>
  <c r="D1745" i="1"/>
  <c r="G1745" i="1" s="1"/>
  <c r="C1746" i="1"/>
  <c r="E1746" i="1"/>
  <c r="D1747" i="1"/>
  <c r="G1747" i="1" s="1"/>
  <c r="C1748" i="1"/>
  <c r="E1748" i="1"/>
  <c r="D1749" i="1"/>
  <c r="G1749" i="1" s="1"/>
  <c r="C1750" i="1"/>
  <c r="E1750" i="1"/>
  <c r="D1751" i="1"/>
  <c r="G1751" i="1" s="1"/>
  <c r="C1752" i="1"/>
  <c r="E1752" i="1"/>
  <c r="D1753" i="1"/>
  <c r="G1753" i="1" s="1"/>
  <c r="C1754" i="1"/>
  <c r="E1754" i="1"/>
  <c r="D1755" i="1"/>
  <c r="G1755" i="1" s="1"/>
  <c r="C1756" i="1"/>
  <c r="E1756" i="1"/>
  <c r="D1757" i="1"/>
  <c r="G1757" i="1" s="1"/>
  <c r="C1758" i="1"/>
  <c r="E1758" i="1"/>
  <c r="D1759" i="1"/>
  <c r="G1759" i="1" s="1"/>
  <c r="C1760" i="1"/>
  <c r="E1760" i="1"/>
  <c r="D1761" i="1"/>
  <c r="G1761" i="1" s="1"/>
  <c r="C1762" i="1"/>
  <c r="E1762" i="1"/>
  <c r="D1763" i="1"/>
  <c r="G1763" i="1" s="1"/>
  <c r="C1764" i="1"/>
  <c r="E1764" i="1"/>
  <c r="D1765" i="1"/>
  <c r="G1765" i="1" s="1"/>
  <c r="C1766" i="1"/>
  <c r="E1766" i="1"/>
  <c r="D1767" i="1"/>
  <c r="G1767" i="1" s="1"/>
  <c r="C1768" i="1"/>
  <c r="E1768" i="1"/>
  <c r="D1769" i="1"/>
  <c r="G1769" i="1" s="1"/>
  <c r="C1770" i="1"/>
  <c r="E1770" i="1"/>
  <c r="D1771" i="1"/>
  <c r="G1771" i="1" s="1"/>
  <c r="C1772" i="1"/>
  <c r="E1772" i="1"/>
  <c r="D1773" i="1"/>
  <c r="G1773" i="1" s="1"/>
  <c r="C1774" i="1"/>
  <c r="E1774" i="1"/>
  <c r="D1775" i="1"/>
  <c r="G1775" i="1" s="1"/>
  <c r="C1776" i="1"/>
  <c r="E1776" i="1"/>
  <c r="D1777" i="1"/>
  <c r="G1777" i="1" s="1"/>
  <c r="C1778" i="1"/>
  <c r="E1778" i="1"/>
  <c r="D1779" i="1"/>
  <c r="G1779" i="1" s="1"/>
  <c r="C1780" i="1"/>
  <c r="E1780" i="1"/>
  <c r="D1781" i="1"/>
  <c r="G1781" i="1" s="1"/>
  <c r="C1782" i="1"/>
  <c r="E1782" i="1"/>
  <c r="D1783" i="1"/>
  <c r="G1783" i="1" s="1"/>
  <c r="C1784" i="1"/>
  <c r="E1784" i="1"/>
  <c r="D1785" i="1"/>
  <c r="G1785" i="1" s="1"/>
  <c r="C1786" i="1"/>
  <c r="E1786" i="1"/>
  <c r="D1787" i="1"/>
  <c r="G1787" i="1" s="1"/>
  <c r="C1788" i="1"/>
  <c r="E1788" i="1"/>
  <c r="D1789" i="1"/>
  <c r="G1789" i="1" s="1"/>
  <c r="C1790" i="1"/>
  <c r="E1790" i="1"/>
  <c r="D1791" i="1"/>
  <c r="G1791" i="1" s="1"/>
  <c r="C1792" i="1"/>
  <c r="E1792" i="1"/>
  <c r="D1793" i="1"/>
  <c r="G1793" i="1" s="1"/>
  <c r="C1794" i="1"/>
  <c r="E1794" i="1"/>
  <c r="D1795" i="1"/>
  <c r="G1795" i="1" s="1"/>
  <c r="C1796" i="1"/>
  <c r="E1796" i="1"/>
  <c r="D1797" i="1"/>
  <c r="G1797" i="1" s="1"/>
  <c r="C1798" i="1"/>
  <c r="E1798" i="1"/>
  <c r="D1799" i="1"/>
  <c r="G1799" i="1" s="1"/>
  <c r="C1800" i="1"/>
  <c r="E1800" i="1"/>
  <c r="D1801" i="1"/>
  <c r="G1801" i="1" s="1"/>
  <c r="C1802" i="1"/>
  <c r="E1802" i="1"/>
  <c r="D1803" i="1"/>
  <c r="G1803" i="1" s="1"/>
  <c r="C1804" i="1"/>
  <c r="E1804" i="1"/>
  <c r="D1805" i="1"/>
  <c r="G1805" i="1" s="1"/>
  <c r="C1806" i="1"/>
  <c r="E1806" i="1"/>
  <c r="D1807" i="1"/>
  <c r="G1807" i="1" s="1"/>
  <c r="C1808" i="1"/>
  <c r="E1808" i="1"/>
  <c r="D1809" i="1"/>
  <c r="G1809" i="1" s="1"/>
  <c r="C1810" i="1"/>
  <c r="E1810" i="1"/>
  <c r="D1811" i="1"/>
  <c r="G1811" i="1" s="1"/>
  <c r="C1812" i="1"/>
  <c r="E1812" i="1"/>
  <c r="D1813" i="1"/>
  <c r="G1813" i="1" s="1"/>
  <c r="C1814" i="1"/>
  <c r="E1814" i="1"/>
  <c r="D1815" i="1"/>
  <c r="G1815" i="1" s="1"/>
  <c r="C1816" i="1"/>
  <c r="E1816" i="1"/>
  <c r="D1817" i="1"/>
  <c r="G1817" i="1" s="1"/>
  <c r="C1818" i="1"/>
  <c r="E1818" i="1"/>
  <c r="D1819" i="1"/>
  <c r="G1819" i="1" s="1"/>
  <c r="C1820" i="1"/>
  <c r="E1820" i="1"/>
  <c r="D1821" i="1"/>
  <c r="G1821" i="1" s="1"/>
  <c r="C1822" i="1"/>
  <c r="E1822" i="1"/>
  <c r="D1823" i="1"/>
  <c r="G1823" i="1" s="1"/>
  <c r="C1824" i="1"/>
  <c r="E1824" i="1"/>
  <c r="D1825" i="1"/>
  <c r="G1825" i="1" s="1"/>
  <c r="C1826" i="1"/>
  <c r="E1826" i="1"/>
  <c r="D1827" i="1"/>
  <c r="G1827" i="1" s="1"/>
  <c r="C1828" i="1"/>
  <c r="E1828" i="1"/>
  <c r="D1829" i="1"/>
  <c r="G1829" i="1" s="1"/>
  <c r="C1830" i="1"/>
  <c r="E1830" i="1"/>
  <c r="D1831" i="1"/>
  <c r="G1831" i="1" s="1"/>
  <c r="C1832" i="1"/>
  <c r="E1832" i="1"/>
  <c r="D1833" i="1"/>
  <c r="G1833" i="1" s="1"/>
  <c r="C1834" i="1"/>
  <c r="E1834" i="1"/>
  <c r="D1835" i="1"/>
  <c r="G1835" i="1" s="1"/>
  <c r="C1836" i="1"/>
  <c r="E1836" i="1"/>
  <c r="D1837" i="1"/>
  <c r="G1837" i="1" s="1"/>
  <c r="C1838" i="1"/>
  <c r="E1838" i="1"/>
  <c r="D1839" i="1"/>
  <c r="G1839" i="1" s="1"/>
  <c r="C1840" i="1"/>
  <c r="E1840" i="1"/>
  <c r="D1841" i="1"/>
  <c r="G1841" i="1" s="1"/>
  <c r="C1842" i="1"/>
  <c r="E1842" i="1"/>
  <c r="D1843" i="1"/>
  <c r="G1843" i="1" s="1"/>
  <c r="C1844" i="1"/>
  <c r="E1844" i="1"/>
  <c r="D1845" i="1"/>
  <c r="G1845" i="1" s="1"/>
  <c r="C1846" i="1"/>
  <c r="E1846" i="1"/>
  <c r="D1847" i="1"/>
  <c r="G1847" i="1" s="1"/>
  <c r="C1848" i="1"/>
  <c r="E1848" i="1"/>
  <c r="D1849" i="1"/>
  <c r="G1849" i="1" s="1"/>
  <c r="C1850" i="1"/>
  <c r="E1850" i="1"/>
  <c r="D1851" i="1"/>
  <c r="G1851" i="1" s="1"/>
  <c r="C1852" i="1"/>
  <c r="E1852" i="1"/>
  <c r="D1853" i="1"/>
  <c r="G1853" i="1" s="1"/>
  <c r="C1854" i="1"/>
  <c r="E1854" i="1"/>
  <c r="D1855" i="1"/>
  <c r="G1855" i="1" s="1"/>
  <c r="C1856" i="1"/>
  <c r="E1856" i="1"/>
  <c r="D1857" i="1"/>
  <c r="G1857" i="1" s="1"/>
  <c r="C1858" i="1"/>
  <c r="E1858" i="1"/>
  <c r="D1859" i="1"/>
  <c r="G1859" i="1" s="1"/>
  <c r="C1860" i="1"/>
  <c r="E1860" i="1"/>
  <c r="D1861" i="1"/>
  <c r="G1861" i="1" s="1"/>
  <c r="C1862" i="1"/>
  <c r="E1862" i="1"/>
  <c r="D1863" i="1"/>
  <c r="G1863" i="1" s="1"/>
  <c r="C1864" i="1"/>
  <c r="E1864" i="1"/>
  <c r="D1865" i="1"/>
  <c r="G1865" i="1" s="1"/>
  <c r="C1866" i="1"/>
  <c r="E1866" i="1"/>
  <c r="D1867" i="1"/>
  <c r="G1867" i="1" s="1"/>
  <c r="C1868" i="1"/>
  <c r="E1868" i="1"/>
  <c r="D1869" i="1"/>
  <c r="G1869" i="1" s="1"/>
  <c r="C1870" i="1"/>
  <c r="E1870" i="1"/>
  <c r="D1871" i="1"/>
  <c r="G1871" i="1" s="1"/>
  <c r="C1872" i="1"/>
  <c r="E1872" i="1"/>
  <c r="D1873" i="1"/>
  <c r="G1873" i="1" s="1"/>
  <c r="C1874" i="1"/>
  <c r="E1874" i="1"/>
  <c r="D1875" i="1"/>
  <c r="G1875" i="1" s="1"/>
  <c r="C1876" i="1"/>
  <c r="E1876" i="1"/>
  <c r="D1877" i="1"/>
  <c r="G1877" i="1" s="1"/>
  <c r="C1878" i="1"/>
  <c r="E1878" i="1"/>
  <c r="D1879" i="1"/>
  <c r="G1879" i="1" s="1"/>
  <c r="C1880" i="1"/>
  <c r="E1880" i="1"/>
  <c r="D1881" i="1"/>
  <c r="G1881" i="1" s="1"/>
  <c r="C1882" i="1"/>
  <c r="E1882" i="1"/>
  <c r="D1883" i="1"/>
  <c r="G1883" i="1" s="1"/>
  <c r="C1884" i="1"/>
  <c r="E1884" i="1"/>
  <c r="D1885" i="1"/>
  <c r="G1885" i="1" s="1"/>
  <c r="C1886" i="1"/>
  <c r="E1886" i="1"/>
  <c r="D1887" i="1"/>
  <c r="G1887" i="1" s="1"/>
  <c r="C1888" i="1"/>
  <c r="E1888" i="1"/>
  <c r="D1889" i="1"/>
  <c r="G1889" i="1" s="1"/>
  <c r="C1890" i="1"/>
  <c r="E1890" i="1"/>
  <c r="D1891" i="1"/>
  <c r="G1891" i="1" s="1"/>
  <c r="C1892" i="1"/>
  <c r="E1892" i="1"/>
  <c r="D1893" i="1"/>
  <c r="G1893" i="1" s="1"/>
  <c r="C1894" i="1"/>
  <c r="E1894" i="1"/>
  <c r="D1895" i="1"/>
  <c r="G1895" i="1" s="1"/>
  <c r="C1896" i="1"/>
  <c r="E1896" i="1"/>
  <c r="D1897" i="1"/>
  <c r="G1897" i="1" s="1"/>
  <c r="C1898" i="1"/>
  <c r="E1898" i="1"/>
  <c r="D1899" i="1"/>
  <c r="G1899" i="1" s="1"/>
  <c r="C1900" i="1"/>
  <c r="E1900" i="1"/>
  <c r="D1901" i="1"/>
  <c r="G1901" i="1" s="1"/>
  <c r="C1902" i="1"/>
  <c r="E1902" i="1"/>
  <c r="D1903" i="1"/>
  <c r="G1903" i="1" s="1"/>
  <c r="C1904" i="1"/>
  <c r="E1904" i="1"/>
  <c r="D1905" i="1"/>
  <c r="G1905" i="1" s="1"/>
  <c r="C1906" i="1"/>
  <c r="E1906" i="1"/>
  <c r="D1907" i="1"/>
  <c r="G1907" i="1" s="1"/>
  <c r="C1908" i="1"/>
  <c r="E1908" i="1"/>
  <c r="D1909" i="1"/>
  <c r="G1909" i="1" s="1"/>
  <c r="C1910" i="1"/>
  <c r="E1910" i="1"/>
  <c r="D1911" i="1"/>
  <c r="G1911" i="1" s="1"/>
  <c r="C1912" i="1"/>
  <c r="E1912" i="1"/>
  <c r="D1913" i="1"/>
  <c r="G1913" i="1" s="1"/>
  <c r="C1914" i="1"/>
  <c r="E1914" i="1"/>
  <c r="D1915" i="1"/>
  <c r="G1915" i="1" s="1"/>
  <c r="C1916" i="1"/>
  <c r="E1916" i="1"/>
  <c r="D1917" i="1"/>
  <c r="G1917" i="1" s="1"/>
  <c r="C1918" i="1"/>
  <c r="E1918" i="1"/>
  <c r="D1919" i="1"/>
  <c r="G1919" i="1" s="1"/>
  <c r="C1920" i="1"/>
  <c r="E1920" i="1"/>
  <c r="D1921" i="1"/>
  <c r="G1921" i="1" s="1"/>
  <c r="C1922" i="1"/>
  <c r="E1922" i="1"/>
  <c r="D1923" i="1"/>
  <c r="G1923" i="1" s="1"/>
  <c r="C1924" i="1"/>
  <c r="E1924" i="1"/>
  <c r="D1925" i="1"/>
  <c r="G1925" i="1" s="1"/>
  <c r="C1926" i="1"/>
  <c r="E1926" i="1"/>
  <c r="D1927" i="1"/>
  <c r="G1927" i="1" s="1"/>
  <c r="C1928" i="1"/>
  <c r="E1928" i="1"/>
  <c r="D1929" i="1"/>
  <c r="G1929" i="1" s="1"/>
  <c r="C1930" i="1"/>
  <c r="E1930" i="1"/>
  <c r="D1931" i="1"/>
  <c r="G1931" i="1" s="1"/>
  <c r="C1932" i="1"/>
  <c r="E1932" i="1"/>
  <c r="D1933" i="1"/>
  <c r="G1933" i="1" s="1"/>
  <c r="C1934" i="1"/>
  <c r="E1934" i="1"/>
  <c r="D1935" i="1"/>
  <c r="G1935" i="1" s="1"/>
  <c r="C1936" i="1"/>
  <c r="E1936" i="1"/>
  <c r="D1937" i="1"/>
  <c r="G1937" i="1" s="1"/>
  <c r="C1938" i="1"/>
  <c r="E1938" i="1"/>
  <c r="D1939" i="1"/>
  <c r="G1939" i="1" s="1"/>
  <c r="C1940" i="1"/>
  <c r="E1940" i="1"/>
  <c r="D1941" i="1"/>
  <c r="G1941" i="1" s="1"/>
  <c r="C1942" i="1"/>
  <c r="E1942" i="1"/>
  <c r="D1943" i="1"/>
  <c r="G1943" i="1" s="1"/>
  <c r="C1944" i="1"/>
  <c r="E1944" i="1"/>
  <c r="D1945" i="1"/>
  <c r="G1945" i="1" s="1"/>
  <c r="C1946" i="1"/>
  <c r="E1946" i="1"/>
  <c r="D1947" i="1"/>
  <c r="G1947" i="1" s="1"/>
  <c r="C1948" i="1"/>
  <c r="E1948" i="1"/>
  <c r="D1949" i="1"/>
  <c r="G1949" i="1" s="1"/>
  <c r="C1950" i="1"/>
  <c r="E1950" i="1"/>
  <c r="D1951" i="1"/>
  <c r="G1951" i="1" s="1"/>
  <c r="C1952" i="1"/>
  <c r="E1952" i="1"/>
  <c r="D1953" i="1"/>
  <c r="G1953" i="1" s="1"/>
  <c r="C1954" i="1"/>
  <c r="E1954" i="1"/>
  <c r="D1955" i="1"/>
  <c r="G1955" i="1" s="1"/>
  <c r="C1956" i="1"/>
  <c r="E1956" i="1"/>
  <c r="D1957" i="1"/>
  <c r="G1957" i="1" s="1"/>
  <c r="C1958" i="1"/>
  <c r="E1958" i="1"/>
  <c r="D1959" i="1"/>
  <c r="G1959" i="1" s="1"/>
  <c r="C1960" i="1"/>
  <c r="E1960" i="1"/>
  <c r="D1961" i="1"/>
  <c r="G1961" i="1" s="1"/>
  <c r="C1962" i="1"/>
  <c r="E1962" i="1"/>
  <c r="D1963" i="1"/>
  <c r="G1963" i="1" s="1"/>
  <c r="C1964" i="1"/>
  <c r="E1964" i="1"/>
  <c r="D1965" i="1"/>
  <c r="G1965" i="1" s="1"/>
  <c r="C1966" i="1"/>
  <c r="E1966" i="1"/>
  <c r="D1967" i="1"/>
  <c r="G1967" i="1" s="1"/>
  <c r="C1968" i="1"/>
  <c r="E1968" i="1"/>
  <c r="D1969" i="1"/>
  <c r="G1969" i="1" s="1"/>
  <c r="C1970" i="1"/>
  <c r="E1970" i="1"/>
  <c r="D1971" i="1"/>
  <c r="G1971" i="1" s="1"/>
  <c r="C1972" i="1"/>
  <c r="E1972" i="1"/>
  <c r="D1973" i="1"/>
  <c r="G1973" i="1" s="1"/>
  <c r="C1974" i="1"/>
  <c r="E1974" i="1"/>
  <c r="D1975" i="1"/>
  <c r="G1975" i="1" s="1"/>
  <c r="C1976" i="1"/>
  <c r="E1976" i="1"/>
  <c r="D1977" i="1"/>
  <c r="G1977" i="1" s="1"/>
  <c r="C1978" i="1"/>
  <c r="E1978" i="1"/>
  <c r="D1979" i="1"/>
  <c r="G1979" i="1" s="1"/>
  <c r="C1980" i="1"/>
  <c r="E1980" i="1"/>
  <c r="D1981" i="1"/>
  <c r="G1981" i="1" s="1"/>
  <c r="C1982" i="1"/>
  <c r="E1982" i="1"/>
  <c r="D1983" i="1"/>
  <c r="G1983" i="1" s="1"/>
  <c r="C1984" i="1"/>
  <c r="E1984" i="1"/>
  <c r="D1985" i="1"/>
  <c r="G1985" i="1" s="1"/>
  <c r="C1986" i="1"/>
  <c r="E1986" i="1"/>
  <c r="D1987" i="1"/>
  <c r="G1987" i="1" s="1"/>
  <c r="C1988" i="1"/>
  <c r="E1988" i="1"/>
  <c r="D1989" i="1"/>
  <c r="G1989" i="1" s="1"/>
  <c r="C1990" i="1"/>
  <c r="E1990" i="1"/>
  <c r="D1991" i="1"/>
  <c r="G1991" i="1" s="1"/>
  <c r="C1992" i="1"/>
  <c r="E1992" i="1"/>
  <c r="D1993" i="1"/>
  <c r="G1993" i="1" s="1"/>
  <c r="C1994" i="1"/>
  <c r="E1994" i="1"/>
  <c r="D1995" i="1"/>
  <c r="G1995" i="1" s="1"/>
  <c r="C1996" i="1"/>
  <c r="E1996" i="1"/>
  <c r="D1997" i="1"/>
  <c r="G1997" i="1" s="1"/>
  <c r="C1998" i="1"/>
  <c r="E1998" i="1"/>
  <c r="D1999" i="1"/>
  <c r="G1999" i="1" s="1"/>
  <c r="C2000" i="1"/>
  <c r="E2000" i="1"/>
  <c r="D2001" i="1"/>
  <c r="G2001" i="1" s="1"/>
  <c r="C2002" i="1"/>
  <c r="E2002" i="1"/>
  <c r="D2003" i="1"/>
  <c r="G2003" i="1" s="1"/>
  <c r="C2004" i="1"/>
  <c r="E2004" i="1"/>
  <c r="D2005" i="1"/>
  <c r="G2005" i="1" s="1"/>
  <c r="C2006" i="1"/>
  <c r="E2006" i="1"/>
  <c r="D2007" i="1"/>
  <c r="G2007" i="1" s="1"/>
  <c r="C2008" i="1"/>
  <c r="E2008" i="1"/>
  <c r="D2009" i="1"/>
  <c r="G2009" i="1" s="1"/>
  <c r="C2010" i="1"/>
  <c r="E2010" i="1"/>
  <c r="D2011" i="1"/>
  <c r="G2011" i="1" s="1"/>
  <c r="C2012" i="1"/>
  <c r="E2012" i="1"/>
  <c r="D2013" i="1"/>
  <c r="G2013" i="1" s="1"/>
  <c r="C2014" i="1"/>
  <c r="E2014" i="1"/>
  <c r="D2015" i="1"/>
  <c r="G2015" i="1" s="1"/>
  <c r="C2016" i="1"/>
  <c r="E2016" i="1"/>
  <c r="D2017" i="1"/>
  <c r="G2017" i="1" s="1"/>
  <c r="C2018" i="1"/>
  <c r="E2018" i="1"/>
  <c r="D2019" i="1"/>
  <c r="G2019" i="1" s="1"/>
  <c r="C2020" i="1"/>
  <c r="E2020" i="1"/>
  <c r="D2021" i="1"/>
  <c r="G2021" i="1" s="1"/>
  <c r="C2022" i="1"/>
  <c r="E2022" i="1"/>
  <c r="D2023" i="1"/>
  <c r="G2023" i="1" s="1"/>
  <c r="C2024" i="1"/>
  <c r="E2024" i="1"/>
  <c r="D2025" i="1"/>
  <c r="G2025" i="1" s="1"/>
  <c r="C2026" i="1"/>
  <c r="E2026" i="1"/>
  <c r="D2027" i="1"/>
  <c r="G2027" i="1" s="1"/>
  <c r="C2028" i="1"/>
  <c r="E2028" i="1"/>
  <c r="D2029" i="1"/>
  <c r="G2029" i="1" s="1"/>
  <c r="C2030" i="1"/>
  <c r="E2030" i="1"/>
  <c r="D2031" i="1"/>
  <c r="G2031" i="1" s="1"/>
  <c r="C2032" i="1"/>
  <c r="E2032" i="1"/>
  <c r="D2033" i="1"/>
  <c r="G2033" i="1" s="1"/>
  <c r="C2034" i="1"/>
  <c r="E2034" i="1"/>
  <c r="D2035" i="1"/>
  <c r="G2035" i="1" s="1"/>
  <c r="C2036" i="1"/>
  <c r="E2036" i="1"/>
  <c r="D2037" i="1"/>
  <c r="G2037" i="1" s="1"/>
  <c r="C2038" i="1"/>
  <c r="E2038" i="1"/>
  <c r="D2039" i="1"/>
  <c r="G2039" i="1" s="1"/>
  <c r="C2040" i="1"/>
  <c r="E2040" i="1"/>
  <c r="D2041" i="1"/>
  <c r="G2041" i="1" s="1"/>
  <c r="C2042" i="1"/>
  <c r="E2042" i="1"/>
  <c r="D2043" i="1"/>
  <c r="G2043" i="1" s="1"/>
  <c r="C2044" i="1"/>
  <c r="E2044" i="1"/>
  <c r="D2045" i="1"/>
  <c r="G2045" i="1" s="1"/>
  <c r="C2046" i="1"/>
  <c r="E2046" i="1"/>
  <c r="D2047" i="1"/>
  <c r="G2047" i="1" s="1"/>
  <c r="C2048" i="1"/>
  <c r="E2048" i="1"/>
  <c r="D2049" i="1"/>
  <c r="G2049" i="1" s="1"/>
  <c r="C2050" i="1"/>
  <c r="E2050" i="1"/>
  <c r="D2051" i="1"/>
  <c r="G2051" i="1" s="1"/>
  <c r="C2052" i="1"/>
  <c r="E2052" i="1"/>
  <c r="D2053" i="1"/>
  <c r="G2053" i="1" s="1"/>
  <c r="C2054" i="1"/>
  <c r="E2054" i="1"/>
  <c r="D2055" i="1"/>
  <c r="G2055" i="1" s="1"/>
  <c r="C2056" i="1"/>
  <c r="E2056" i="1"/>
  <c r="D2057" i="1"/>
  <c r="G2057" i="1" s="1"/>
  <c r="C2058" i="1"/>
  <c r="E2058" i="1"/>
  <c r="D2059" i="1"/>
  <c r="G2059" i="1" s="1"/>
  <c r="C2060" i="1"/>
  <c r="E2060" i="1"/>
  <c r="D2061" i="1"/>
  <c r="G2061" i="1" s="1"/>
  <c r="C2062" i="1"/>
  <c r="E2062" i="1"/>
  <c r="D2063" i="1"/>
  <c r="G2063" i="1" s="1"/>
  <c r="C2064" i="1"/>
  <c r="E2064" i="1"/>
  <c r="D2065" i="1"/>
  <c r="G2065" i="1" s="1"/>
  <c r="C2066" i="1"/>
  <c r="E2066" i="1"/>
  <c r="D2067" i="1"/>
  <c r="G2067" i="1" s="1"/>
  <c r="C2068" i="1"/>
  <c r="E2068" i="1"/>
  <c r="D2069" i="1"/>
  <c r="G2069" i="1" s="1"/>
  <c r="C2070" i="1"/>
  <c r="E2070" i="1"/>
  <c r="D2071" i="1"/>
  <c r="G2071" i="1" s="1"/>
  <c r="C2072" i="1"/>
  <c r="E2072" i="1"/>
  <c r="D2073" i="1"/>
  <c r="G2073" i="1" s="1"/>
  <c r="C2074" i="1"/>
  <c r="E2074" i="1"/>
  <c r="D2075" i="1"/>
  <c r="G2075" i="1" s="1"/>
  <c r="C2076" i="1"/>
  <c r="E2076" i="1"/>
  <c r="D2077" i="1"/>
  <c r="G2077" i="1" s="1"/>
  <c r="C2078" i="1"/>
  <c r="E2078" i="1"/>
  <c r="D2079" i="1"/>
  <c r="G2079" i="1" s="1"/>
  <c r="C2080" i="1"/>
  <c r="E2080" i="1"/>
  <c r="F2081" i="1"/>
  <c r="D2081" i="1"/>
  <c r="G2081" i="1" s="1"/>
  <c r="E2081" i="1"/>
  <c r="E2084" i="1"/>
  <c r="C2084" i="1"/>
  <c r="F2084" i="1"/>
  <c r="E2088" i="1"/>
  <c r="C2088" i="1"/>
  <c r="G2088" i="1" s="1"/>
  <c r="F2088" i="1"/>
  <c r="E2092" i="1"/>
  <c r="C2092" i="1"/>
  <c r="F2092" i="1"/>
  <c r="E2096" i="1"/>
  <c r="C2096" i="1"/>
  <c r="G2096" i="1" s="1"/>
  <c r="F2096" i="1"/>
  <c r="E2100" i="1"/>
  <c r="C2100" i="1"/>
  <c r="F2100" i="1"/>
  <c r="E2104" i="1"/>
  <c r="C2104" i="1"/>
  <c r="G2104" i="1" s="1"/>
  <c r="F2104" i="1"/>
  <c r="E2108" i="1"/>
  <c r="C2108" i="1"/>
  <c r="F2108" i="1"/>
  <c r="E2112" i="1"/>
  <c r="C2112" i="1"/>
  <c r="G2112" i="1" s="1"/>
  <c r="F2112" i="1"/>
  <c r="E2116" i="1"/>
  <c r="C2116" i="1"/>
  <c r="F2116" i="1"/>
  <c r="E2120" i="1"/>
  <c r="C2120" i="1"/>
  <c r="G2120" i="1" s="1"/>
  <c r="F2120" i="1"/>
  <c r="E2124" i="1"/>
  <c r="C2124" i="1"/>
  <c r="F2124" i="1"/>
  <c r="E2128" i="1"/>
  <c r="C2128" i="1"/>
  <c r="G2128" i="1" s="1"/>
  <c r="F2128" i="1"/>
  <c r="E2132" i="1"/>
  <c r="C2132" i="1"/>
  <c r="F2132" i="1"/>
  <c r="E2136" i="1"/>
  <c r="C2136" i="1"/>
  <c r="G2136" i="1" s="1"/>
  <c r="F2136" i="1"/>
  <c r="E2140" i="1"/>
  <c r="C2140" i="1"/>
  <c r="F2140" i="1"/>
  <c r="E2144" i="1"/>
  <c r="C2144" i="1"/>
  <c r="G2144" i="1" s="1"/>
  <c r="F2144" i="1"/>
  <c r="E2148" i="1"/>
  <c r="C2148" i="1"/>
  <c r="F2148" i="1"/>
  <c r="E2152" i="1"/>
  <c r="C2152" i="1"/>
  <c r="G2152" i="1" s="1"/>
  <c r="F2152" i="1"/>
  <c r="E2156" i="1"/>
  <c r="C2156" i="1"/>
  <c r="F2156" i="1"/>
  <c r="E2160" i="1"/>
  <c r="C2160" i="1"/>
  <c r="G2160" i="1" s="1"/>
  <c r="F2160" i="1"/>
  <c r="E2164" i="1"/>
  <c r="C2164" i="1"/>
  <c r="F2164" i="1"/>
  <c r="E2168" i="1"/>
  <c r="C2168" i="1"/>
  <c r="G2168" i="1" s="1"/>
  <c r="F2168" i="1"/>
  <c r="E2172" i="1"/>
  <c r="C2172" i="1"/>
  <c r="F2172" i="1"/>
  <c r="E2176" i="1"/>
  <c r="C2176" i="1"/>
  <c r="G2176" i="1" s="1"/>
  <c r="F2176" i="1"/>
  <c r="E2180" i="1"/>
  <c r="C2180" i="1"/>
  <c r="F2180" i="1"/>
  <c r="E2184" i="1"/>
  <c r="C2184" i="1"/>
  <c r="G2184" i="1" s="1"/>
  <c r="F2184" i="1"/>
  <c r="E2188" i="1"/>
  <c r="C2188" i="1"/>
  <c r="F2188" i="1"/>
  <c r="E2192" i="1"/>
  <c r="C2192" i="1"/>
  <c r="G2192" i="1" s="1"/>
  <c r="F2192" i="1"/>
  <c r="E2196" i="1"/>
  <c r="C2196" i="1"/>
  <c r="F2196" i="1"/>
  <c r="E2200" i="1"/>
  <c r="C2200" i="1"/>
  <c r="G2200" i="1" s="1"/>
  <c r="F2200" i="1"/>
  <c r="E2204" i="1"/>
  <c r="C2204" i="1"/>
  <c r="F2204" i="1"/>
  <c r="E2208" i="1"/>
  <c r="C2208" i="1"/>
  <c r="G2208" i="1" s="1"/>
  <c r="F2208" i="1"/>
  <c r="E2212" i="1"/>
  <c r="C2212" i="1"/>
  <c r="F2212" i="1"/>
  <c r="E2216" i="1"/>
  <c r="C2216" i="1"/>
  <c r="G2216" i="1" s="1"/>
  <c r="F2216" i="1"/>
  <c r="E2220" i="1"/>
  <c r="C2220" i="1"/>
  <c r="F2220" i="1"/>
  <c r="E2224" i="1"/>
  <c r="C2224" i="1"/>
  <c r="G2224" i="1" s="1"/>
  <c r="F2224" i="1"/>
  <c r="E2228" i="1"/>
  <c r="C2228" i="1"/>
  <c r="F2228" i="1"/>
  <c r="E2232" i="1"/>
  <c r="C2232" i="1"/>
  <c r="G2232" i="1" s="1"/>
  <c r="F2232" i="1"/>
  <c r="E2236" i="1"/>
  <c r="C2236" i="1"/>
  <c r="F2236" i="1"/>
  <c r="E2240" i="1"/>
  <c r="C2240" i="1"/>
  <c r="G2240" i="1" s="1"/>
  <c r="F2240" i="1"/>
  <c r="E2244" i="1"/>
  <c r="C2244" i="1"/>
  <c r="F2244" i="1"/>
  <c r="E2248" i="1"/>
  <c r="C2248" i="1"/>
  <c r="G2248" i="1" s="1"/>
  <c r="F2248" i="1"/>
  <c r="E2252" i="1"/>
  <c r="C2252" i="1"/>
  <c r="F2252" i="1"/>
  <c r="E2256" i="1"/>
  <c r="C2256" i="1"/>
  <c r="G2256" i="1" s="1"/>
  <c r="F2256" i="1"/>
  <c r="E2260" i="1"/>
  <c r="C2260" i="1"/>
  <c r="F2260" i="1"/>
  <c r="E2264" i="1"/>
  <c r="C2264" i="1"/>
  <c r="G2264" i="1" s="1"/>
  <c r="F2264" i="1"/>
  <c r="E2268" i="1"/>
  <c r="C2268" i="1"/>
  <c r="F2268" i="1"/>
  <c r="E2272" i="1"/>
  <c r="C2272" i="1"/>
  <c r="G2272" i="1" s="1"/>
  <c r="F2272" i="1"/>
  <c r="E2276" i="1"/>
  <c r="C2276" i="1"/>
  <c r="F2276" i="1"/>
  <c r="E2280" i="1"/>
  <c r="C2280" i="1"/>
  <c r="G2280" i="1" s="1"/>
  <c r="F2280" i="1"/>
  <c r="E2284" i="1"/>
  <c r="C2284" i="1"/>
  <c r="F2284" i="1"/>
  <c r="E2288" i="1"/>
  <c r="C2288" i="1"/>
  <c r="G2288" i="1" s="1"/>
  <c r="F2288" i="1"/>
  <c r="E2292" i="1"/>
  <c r="C2292" i="1"/>
  <c r="F2292" i="1"/>
  <c r="E2296" i="1"/>
  <c r="C2296" i="1"/>
  <c r="G2296" i="1" s="1"/>
  <c r="F2296" i="1"/>
  <c r="E2300" i="1"/>
  <c r="C2300" i="1"/>
  <c r="F2300" i="1"/>
  <c r="E2304" i="1"/>
  <c r="C2304" i="1"/>
  <c r="G2304" i="1" s="1"/>
  <c r="F2304" i="1"/>
  <c r="E2308" i="1"/>
  <c r="C2308" i="1"/>
  <c r="F2308" i="1"/>
  <c r="E2312" i="1"/>
  <c r="C2312" i="1"/>
  <c r="G2312" i="1" s="1"/>
  <c r="F2312" i="1"/>
  <c r="E2316" i="1"/>
  <c r="C2316" i="1"/>
  <c r="F2316" i="1"/>
  <c r="E2320" i="1"/>
  <c r="C2320" i="1"/>
  <c r="G2320" i="1" s="1"/>
  <c r="F2320" i="1"/>
  <c r="E2324" i="1"/>
  <c r="C2324" i="1"/>
  <c r="F2324" i="1"/>
  <c r="E2328" i="1"/>
  <c r="C2328" i="1"/>
  <c r="G2328" i="1" s="1"/>
  <c r="F2328" i="1"/>
  <c r="E2332" i="1"/>
  <c r="C2332" i="1"/>
  <c r="F2332" i="1"/>
  <c r="E2336" i="1"/>
  <c r="C2336" i="1"/>
  <c r="G2336" i="1" s="1"/>
  <c r="F2336" i="1"/>
  <c r="E2340" i="1"/>
  <c r="C2340" i="1"/>
  <c r="F2340" i="1"/>
  <c r="E2344" i="1"/>
  <c r="C2344" i="1"/>
  <c r="G2344" i="1" s="1"/>
  <c r="F2344" i="1"/>
  <c r="E2348" i="1"/>
  <c r="C2348" i="1"/>
  <c r="F2348" i="1"/>
  <c r="E2352" i="1"/>
  <c r="C2352" i="1"/>
  <c r="G2352" i="1" s="1"/>
  <c r="F2352" i="1"/>
  <c r="E2356" i="1"/>
  <c r="C2356" i="1"/>
  <c r="F2356" i="1"/>
  <c r="E2360" i="1"/>
  <c r="C2360" i="1"/>
  <c r="G2360" i="1" s="1"/>
  <c r="F2360" i="1"/>
  <c r="E2364" i="1"/>
  <c r="C2364" i="1"/>
  <c r="F2364" i="1"/>
  <c r="E2368" i="1"/>
  <c r="C2368" i="1"/>
  <c r="G2368" i="1" s="1"/>
  <c r="F2368" i="1"/>
  <c r="E2372" i="1"/>
  <c r="C2372" i="1"/>
  <c r="F2372" i="1"/>
  <c r="E2376" i="1"/>
  <c r="C2376" i="1"/>
  <c r="G2376" i="1" s="1"/>
  <c r="F2376" i="1"/>
  <c r="E2380" i="1"/>
  <c r="C2380" i="1"/>
  <c r="F2380" i="1"/>
  <c r="E2384" i="1"/>
  <c r="C2384" i="1"/>
  <c r="G2384" i="1" s="1"/>
  <c r="F2384" i="1"/>
  <c r="E2388" i="1"/>
  <c r="C2388" i="1"/>
  <c r="F2388" i="1"/>
  <c r="E2392" i="1"/>
  <c r="C2392" i="1"/>
  <c r="G2392" i="1" s="1"/>
  <c r="F2392" i="1"/>
  <c r="E2396" i="1"/>
  <c r="C2396" i="1"/>
  <c r="F2396" i="1"/>
  <c r="E2400" i="1"/>
  <c r="C2400" i="1"/>
  <c r="G2400" i="1" s="1"/>
  <c r="F2400" i="1"/>
  <c r="E2404" i="1"/>
  <c r="C2404" i="1"/>
  <c r="F2404" i="1"/>
  <c r="E2408" i="1"/>
  <c r="C2408" i="1"/>
  <c r="G2408" i="1" s="1"/>
  <c r="F2408" i="1"/>
  <c r="E2412" i="1"/>
  <c r="C2412" i="1"/>
  <c r="F2412" i="1"/>
  <c r="E2416" i="1"/>
  <c r="C2416" i="1"/>
  <c r="G2416" i="1" s="1"/>
  <c r="F2416" i="1"/>
  <c r="E2420" i="1"/>
  <c r="C2420" i="1"/>
  <c r="F2420" i="1"/>
  <c r="E2424" i="1"/>
  <c r="C2424" i="1"/>
  <c r="G2424" i="1" s="1"/>
  <c r="F2424" i="1"/>
  <c r="E2428" i="1"/>
  <c r="C2428" i="1"/>
  <c r="F2428" i="1"/>
  <c r="E2432" i="1"/>
  <c r="C2432" i="1"/>
  <c r="G2432" i="1" s="1"/>
  <c r="F2432" i="1"/>
  <c r="E2436" i="1"/>
  <c r="C2436" i="1"/>
  <c r="F2436" i="1"/>
  <c r="E2440" i="1"/>
  <c r="C2440" i="1"/>
  <c r="G2440" i="1" s="1"/>
  <c r="F2440" i="1"/>
  <c r="E2444" i="1"/>
  <c r="C2444" i="1"/>
  <c r="F2444" i="1"/>
  <c r="E2448" i="1"/>
  <c r="C2448" i="1"/>
  <c r="G2448" i="1" s="1"/>
  <c r="F2448" i="1"/>
  <c r="E2452" i="1"/>
  <c r="C2452" i="1"/>
  <c r="F2452" i="1"/>
  <c r="E2456" i="1"/>
  <c r="C2456" i="1"/>
  <c r="G2456" i="1" s="1"/>
  <c r="F2456" i="1"/>
  <c r="E2460" i="1"/>
  <c r="C2460" i="1"/>
  <c r="F2460" i="1"/>
  <c r="E2464" i="1"/>
  <c r="C2464" i="1"/>
  <c r="G2464" i="1" s="1"/>
  <c r="F2464" i="1"/>
  <c r="E2468" i="1"/>
  <c r="C2468" i="1"/>
  <c r="F2468" i="1"/>
  <c r="E2472" i="1"/>
  <c r="C2472" i="1"/>
  <c r="G2472" i="1" s="1"/>
  <c r="F2472" i="1"/>
  <c r="E2476" i="1"/>
  <c r="C2476" i="1"/>
  <c r="F2476" i="1"/>
  <c r="E2480" i="1"/>
  <c r="C2480" i="1"/>
  <c r="G2480" i="1" s="1"/>
  <c r="F2480" i="1"/>
  <c r="E2484" i="1"/>
  <c r="C2484" i="1"/>
  <c r="F2484" i="1"/>
  <c r="E2488" i="1"/>
  <c r="C2488" i="1"/>
  <c r="G2488" i="1" s="1"/>
  <c r="F2488" i="1"/>
  <c r="E2492" i="1"/>
  <c r="C2492" i="1"/>
  <c r="F2492" i="1"/>
  <c r="E2496" i="1"/>
  <c r="C2496" i="1"/>
  <c r="G2496" i="1" s="1"/>
  <c r="F2496" i="1"/>
  <c r="E2500" i="1"/>
  <c r="C2500" i="1"/>
  <c r="F2500" i="1"/>
  <c r="E2504" i="1"/>
  <c r="C2504" i="1"/>
  <c r="G2504" i="1" s="1"/>
  <c r="F2504" i="1"/>
  <c r="E2508" i="1"/>
  <c r="C2508" i="1"/>
  <c r="F2508" i="1"/>
  <c r="E2512" i="1"/>
  <c r="C2512" i="1"/>
  <c r="G2512" i="1" s="1"/>
  <c r="F2512" i="1"/>
  <c r="E2516" i="1"/>
  <c r="C2516" i="1"/>
  <c r="F2516" i="1"/>
  <c r="E2520" i="1"/>
  <c r="C2520" i="1"/>
  <c r="G2520" i="1" s="1"/>
  <c r="F2520" i="1"/>
  <c r="E2524" i="1"/>
  <c r="C2524" i="1"/>
  <c r="F2524" i="1"/>
  <c r="E2528" i="1"/>
  <c r="C2528" i="1"/>
  <c r="G2528" i="1" s="1"/>
  <c r="F2528" i="1"/>
  <c r="E2532" i="1"/>
  <c r="C2532" i="1"/>
  <c r="F2532" i="1"/>
  <c r="E2536" i="1"/>
  <c r="C2536" i="1"/>
  <c r="G2536" i="1" s="1"/>
  <c r="F2536" i="1"/>
  <c r="E2540" i="1"/>
  <c r="C2540" i="1"/>
  <c r="F2540" i="1"/>
  <c r="E2544" i="1"/>
  <c r="C2544" i="1"/>
  <c r="G2544" i="1" s="1"/>
  <c r="F2544" i="1"/>
  <c r="E2548" i="1"/>
  <c r="C2548" i="1"/>
  <c r="F2548" i="1"/>
  <c r="E2552" i="1"/>
  <c r="C2552" i="1"/>
  <c r="G2552" i="1" s="1"/>
  <c r="F2552" i="1"/>
  <c r="E2556" i="1"/>
  <c r="C2556" i="1"/>
  <c r="F2556" i="1"/>
  <c r="E2560" i="1"/>
  <c r="C2560" i="1"/>
  <c r="G2560" i="1" s="1"/>
  <c r="F2560" i="1"/>
  <c r="E2564" i="1"/>
  <c r="C2564" i="1"/>
  <c r="F2564" i="1"/>
  <c r="E2568" i="1"/>
  <c r="C2568" i="1"/>
  <c r="G2568" i="1" s="1"/>
  <c r="F2568" i="1"/>
  <c r="E2572" i="1"/>
  <c r="C2572" i="1"/>
  <c r="F2572" i="1"/>
  <c r="E2576" i="1"/>
  <c r="C2576" i="1"/>
  <c r="G2576" i="1" s="1"/>
  <c r="F2576" i="1"/>
  <c r="E2580" i="1"/>
  <c r="C2580" i="1"/>
  <c r="F2580" i="1"/>
  <c r="E2584" i="1"/>
  <c r="C2584" i="1"/>
  <c r="G2584" i="1" s="1"/>
  <c r="F2584" i="1"/>
  <c r="E2588" i="1"/>
  <c r="C2588" i="1"/>
  <c r="F2588" i="1"/>
  <c r="E2592" i="1"/>
  <c r="C2592" i="1"/>
  <c r="G2592" i="1" s="1"/>
  <c r="F2592" i="1"/>
  <c r="E2596" i="1"/>
  <c r="C2596" i="1"/>
  <c r="F2596" i="1"/>
  <c r="E2600" i="1"/>
  <c r="C2600" i="1"/>
  <c r="G2600" i="1" s="1"/>
  <c r="F2600" i="1"/>
  <c r="E2604" i="1"/>
  <c r="C2604" i="1"/>
  <c r="F2604" i="1"/>
  <c r="E2608" i="1"/>
  <c r="C2608" i="1"/>
  <c r="G2608" i="1" s="1"/>
  <c r="F2608" i="1"/>
  <c r="E2612" i="1"/>
  <c r="C2612" i="1"/>
  <c r="F2612" i="1"/>
  <c r="E2616" i="1"/>
  <c r="C2616" i="1"/>
  <c r="G2616" i="1" s="1"/>
  <c r="F2616" i="1"/>
  <c r="E2620" i="1"/>
  <c r="C2620" i="1"/>
  <c r="F2620" i="1"/>
  <c r="E2624" i="1"/>
  <c r="C2624" i="1"/>
  <c r="G2624" i="1" s="1"/>
  <c r="F2624" i="1"/>
  <c r="E2628" i="1"/>
  <c r="C2628" i="1"/>
  <c r="F2628" i="1"/>
  <c r="E2632" i="1"/>
  <c r="C2632" i="1"/>
  <c r="G2632" i="1" s="1"/>
  <c r="F2632" i="1"/>
  <c r="E2636" i="1"/>
  <c r="C2636" i="1"/>
  <c r="F2636" i="1"/>
  <c r="E2640" i="1"/>
  <c r="C2640" i="1"/>
  <c r="G2640" i="1" s="1"/>
  <c r="F2640" i="1"/>
  <c r="E2644" i="1"/>
  <c r="C2644" i="1"/>
  <c r="F2644" i="1"/>
  <c r="E2648" i="1"/>
  <c r="C2648" i="1"/>
  <c r="G2648" i="1" s="1"/>
  <c r="F2648" i="1"/>
  <c r="E2652" i="1"/>
  <c r="C2652" i="1"/>
  <c r="F2652" i="1"/>
  <c r="E2656" i="1"/>
  <c r="C2656" i="1"/>
  <c r="G2656" i="1" s="1"/>
  <c r="F2656" i="1"/>
  <c r="E2660" i="1"/>
  <c r="C2660" i="1"/>
  <c r="F2660" i="1"/>
  <c r="E2664" i="1"/>
  <c r="C2664" i="1"/>
  <c r="G2664" i="1" s="1"/>
  <c r="F2664" i="1"/>
  <c r="E2668" i="1"/>
  <c r="C2668" i="1"/>
  <c r="F2668" i="1"/>
  <c r="E2672" i="1"/>
  <c r="C2672" i="1"/>
  <c r="G2672" i="1" s="1"/>
  <c r="F2672" i="1"/>
  <c r="E2676" i="1"/>
  <c r="C2676" i="1"/>
  <c r="F2676" i="1"/>
  <c r="E2680" i="1"/>
  <c r="C2680" i="1"/>
  <c r="G2680" i="1" s="1"/>
  <c r="F2680" i="1"/>
  <c r="E2684" i="1"/>
  <c r="C2684" i="1"/>
  <c r="F2684" i="1"/>
  <c r="E2688" i="1"/>
  <c r="C2688" i="1"/>
  <c r="G2688" i="1" s="1"/>
  <c r="F2688" i="1"/>
  <c r="E2692" i="1"/>
  <c r="C2692" i="1"/>
  <c r="F2692" i="1"/>
  <c r="E2696" i="1"/>
  <c r="C2696" i="1"/>
  <c r="G2696" i="1" s="1"/>
  <c r="F2696" i="1"/>
  <c r="E2700" i="1"/>
  <c r="C2700" i="1"/>
  <c r="F2700" i="1"/>
  <c r="E2704" i="1"/>
  <c r="C2704" i="1"/>
  <c r="G2704" i="1" s="1"/>
  <c r="F2704" i="1"/>
  <c r="E2708" i="1"/>
  <c r="C2708" i="1"/>
  <c r="F2708" i="1"/>
  <c r="E2712" i="1"/>
  <c r="C2712" i="1"/>
  <c r="G2712" i="1" s="1"/>
  <c r="F2712" i="1"/>
  <c r="E2716" i="1"/>
  <c r="C2716" i="1"/>
  <c r="F2716" i="1"/>
  <c r="E2720" i="1"/>
  <c r="C2720" i="1"/>
  <c r="G2720" i="1" s="1"/>
  <c r="F2720" i="1"/>
  <c r="E2724" i="1"/>
  <c r="C2724" i="1"/>
  <c r="F2724" i="1"/>
  <c r="E2728" i="1"/>
  <c r="C2728" i="1"/>
  <c r="G2728" i="1" s="1"/>
  <c r="F2728" i="1"/>
  <c r="E2732" i="1"/>
  <c r="C2732" i="1"/>
  <c r="F2732" i="1"/>
  <c r="E2736" i="1"/>
  <c r="C2736" i="1"/>
  <c r="G2736" i="1" s="1"/>
  <c r="F2736" i="1"/>
  <c r="E2740" i="1"/>
  <c r="C2740" i="1"/>
  <c r="F2740" i="1"/>
  <c r="E2744" i="1"/>
  <c r="C2744" i="1"/>
  <c r="G2744" i="1" s="1"/>
  <c r="F2744" i="1"/>
  <c r="E2748" i="1"/>
  <c r="C2748" i="1"/>
  <c r="F2748" i="1"/>
  <c r="E2752" i="1"/>
  <c r="C2752" i="1"/>
  <c r="G2752" i="1" s="1"/>
  <c r="F2752" i="1"/>
  <c r="E2756" i="1"/>
  <c r="C2756" i="1"/>
  <c r="F2756" i="1"/>
  <c r="E2760" i="1"/>
  <c r="C2760" i="1"/>
  <c r="G2760" i="1" s="1"/>
  <c r="F2760" i="1"/>
  <c r="E2764" i="1"/>
  <c r="C2764" i="1"/>
  <c r="F2764" i="1"/>
  <c r="E2768" i="1"/>
  <c r="C2768" i="1"/>
  <c r="G2768" i="1" s="1"/>
  <c r="F2768" i="1"/>
  <c r="E2772" i="1"/>
  <c r="C2772" i="1"/>
  <c r="F2772" i="1"/>
  <c r="E2776" i="1"/>
  <c r="C2776" i="1"/>
  <c r="G2776" i="1" s="1"/>
  <c r="F2776" i="1"/>
  <c r="E2780" i="1"/>
  <c r="C2780" i="1"/>
  <c r="F2780" i="1"/>
  <c r="E2784" i="1"/>
  <c r="C2784" i="1"/>
  <c r="G2784" i="1" s="1"/>
  <c r="F2784" i="1"/>
  <c r="E2788" i="1"/>
  <c r="C2788" i="1"/>
  <c r="F2788" i="1"/>
  <c r="E2792" i="1"/>
  <c r="C2792" i="1"/>
  <c r="G2792" i="1" s="1"/>
  <c r="F2792" i="1"/>
  <c r="E2796" i="1"/>
  <c r="C2796" i="1"/>
  <c r="F2796" i="1"/>
  <c r="E2800" i="1"/>
  <c r="C2800" i="1"/>
  <c r="G2800" i="1" s="1"/>
  <c r="F2800" i="1"/>
  <c r="E2804" i="1"/>
  <c r="C2804" i="1"/>
  <c r="F2804" i="1"/>
  <c r="E2808" i="1"/>
  <c r="C2808" i="1"/>
  <c r="G2808" i="1" s="1"/>
  <c r="F2808" i="1"/>
  <c r="E2812" i="1"/>
  <c r="C2812" i="1"/>
  <c r="F2812" i="1"/>
  <c r="E2816" i="1"/>
  <c r="C2816" i="1"/>
  <c r="G2816" i="1" s="1"/>
  <c r="F2816" i="1"/>
  <c r="E2820" i="1"/>
  <c r="C2820" i="1"/>
  <c r="F2820" i="1"/>
  <c r="E2824" i="1"/>
  <c r="C2824" i="1"/>
  <c r="G2824" i="1" s="1"/>
  <c r="F2824" i="1"/>
  <c r="E2828" i="1"/>
  <c r="C2828" i="1"/>
  <c r="F2828" i="1"/>
  <c r="E2832" i="1"/>
  <c r="C2832" i="1"/>
  <c r="G2832" i="1" s="1"/>
  <c r="F2832" i="1"/>
  <c r="E2836" i="1"/>
  <c r="C2836" i="1"/>
  <c r="F2836" i="1"/>
  <c r="E2840" i="1"/>
  <c r="C2840" i="1"/>
  <c r="G2840" i="1" s="1"/>
  <c r="F2840" i="1"/>
  <c r="E2844" i="1"/>
  <c r="C2844" i="1"/>
  <c r="F2844" i="1"/>
  <c r="E2848" i="1"/>
  <c r="C2848" i="1"/>
  <c r="G2848" i="1" s="1"/>
  <c r="F2848" i="1"/>
  <c r="E2852" i="1"/>
  <c r="C2852" i="1"/>
  <c r="F2852" i="1"/>
  <c r="E2856" i="1"/>
  <c r="C2856" i="1"/>
  <c r="G2856" i="1" s="1"/>
  <c r="F2856" i="1"/>
  <c r="E2860" i="1"/>
  <c r="C2860" i="1"/>
  <c r="F2860" i="1"/>
  <c r="E2864" i="1"/>
  <c r="C2864" i="1"/>
  <c r="G2864" i="1" s="1"/>
  <c r="F2864" i="1"/>
  <c r="E2868" i="1"/>
  <c r="C2868" i="1"/>
  <c r="F2868" i="1"/>
  <c r="E2872" i="1"/>
  <c r="C2872" i="1"/>
  <c r="G2872" i="1" s="1"/>
  <c r="F2872" i="1"/>
  <c r="E2876" i="1"/>
  <c r="C2876" i="1"/>
  <c r="F2876" i="1"/>
  <c r="E2880" i="1"/>
  <c r="C2880" i="1"/>
  <c r="G2880" i="1" s="1"/>
  <c r="F2880" i="1"/>
  <c r="E2884" i="1"/>
  <c r="C2884" i="1"/>
  <c r="F2884" i="1"/>
  <c r="E2888" i="1"/>
  <c r="C2888" i="1"/>
  <c r="G2888" i="1" s="1"/>
  <c r="F2888" i="1"/>
  <c r="E2892" i="1"/>
  <c r="C2892" i="1"/>
  <c r="F2892" i="1"/>
  <c r="E2896" i="1"/>
  <c r="C2896" i="1"/>
  <c r="G2896" i="1" s="1"/>
  <c r="F2896" i="1"/>
  <c r="E2900" i="1"/>
  <c r="C2900" i="1"/>
  <c r="F2900" i="1"/>
  <c r="E2904" i="1"/>
  <c r="C2904" i="1"/>
  <c r="G2904" i="1" s="1"/>
  <c r="F2904" i="1"/>
  <c r="E2908" i="1"/>
  <c r="C2908" i="1"/>
  <c r="F2908" i="1"/>
  <c r="E2912" i="1"/>
  <c r="C2912" i="1"/>
  <c r="G2912" i="1" s="1"/>
  <c r="F2912" i="1"/>
  <c r="E2916" i="1"/>
  <c r="C2916" i="1"/>
  <c r="F2916" i="1"/>
  <c r="E2920" i="1"/>
  <c r="C2920" i="1"/>
  <c r="G2920" i="1" s="1"/>
  <c r="F2920" i="1"/>
  <c r="E2924" i="1"/>
  <c r="C2924" i="1"/>
  <c r="F2924" i="1"/>
  <c r="E2928" i="1"/>
  <c r="C2928" i="1"/>
  <c r="G2928" i="1" s="1"/>
  <c r="F2928" i="1"/>
  <c r="E2932" i="1"/>
  <c r="C2932" i="1"/>
  <c r="F2932" i="1"/>
  <c r="E2936" i="1"/>
  <c r="C2936" i="1"/>
  <c r="G2936" i="1" s="1"/>
  <c r="F2936" i="1"/>
  <c r="E2940" i="1"/>
  <c r="C2940" i="1"/>
  <c r="F2940" i="1"/>
  <c r="E2944" i="1"/>
  <c r="C2944" i="1"/>
  <c r="G2944" i="1" s="1"/>
  <c r="F2944" i="1"/>
  <c r="E2948" i="1"/>
  <c r="C2948" i="1"/>
  <c r="F2948" i="1"/>
  <c r="E2952" i="1"/>
  <c r="C2952" i="1"/>
  <c r="G2952" i="1" s="1"/>
  <c r="F2952" i="1"/>
  <c r="E2956" i="1"/>
  <c r="C2956" i="1"/>
  <c r="F2956" i="1"/>
  <c r="E2960" i="1"/>
  <c r="C2960" i="1"/>
  <c r="G2960" i="1" s="1"/>
  <c r="F2960" i="1"/>
  <c r="E2964" i="1"/>
  <c r="C2964" i="1"/>
  <c r="F2964" i="1"/>
  <c r="E2968" i="1"/>
  <c r="C2968" i="1"/>
  <c r="G2968" i="1" s="1"/>
  <c r="F2968" i="1"/>
  <c r="E2972" i="1"/>
  <c r="C2972" i="1"/>
  <c r="F2972" i="1"/>
  <c r="E2976" i="1"/>
  <c r="C2976" i="1"/>
  <c r="G2976" i="1" s="1"/>
  <c r="F2976" i="1"/>
  <c r="E2980" i="1"/>
  <c r="C2980" i="1"/>
  <c r="F2980" i="1"/>
  <c r="E2984" i="1"/>
  <c r="C2984" i="1"/>
  <c r="G2984" i="1" s="1"/>
  <c r="F2984" i="1"/>
  <c r="E2988" i="1"/>
  <c r="C2988" i="1"/>
  <c r="F2988" i="1"/>
  <c r="E2992" i="1"/>
  <c r="C2992" i="1"/>
  <c r="G2992" i="1" s="1"/>
  <c r="F2992" i="1"/>
  <c r="E2996" i="1"/>
  <c r="C2996" i="1"/>
  <c r="F2996" i="1"/>
  <c r="E3000" i="1"/>
  <c r="C3000" i="1"/>
  <c r="G3000" i="1" s="1"/>
  <c r="F3000" i="1"/>
  <c r="E3004" i="1"/>
  <c r="C3004" i="1"/>
  <c r="F3004" i="1"/>
  <c r="E3008" i="1"/>
  <c r="C3008" i="1"/>
  <c r="G3008" i="1" s="1"/>
  <c r="F3008" i="1"/>
  <c r="E3012" i="1"/>
  <c r="C3012" i="1"/>
  <c r="F3012" i="1"/>
  <c r="E3016" i="1"/>
  <c r="C3016" i="1"/>
  <c r="G3016" i="1" s="1"/>
  <c r="F3016" i="1"/>
  <c r="E3020" i="1"/>
  <c r="C3020" i="1"/>
  <c r="F3020" i="1"/>
  <c r="E3024" i="1"/>
  <c r="C3024" i="1"/>
  <c r="G3024" i="1" s="1"/>
  <c r="F3024" i="1"/>
  <c r="E3028" i="1"/>
  <c r="C3028" i="1"/>
  <c r="F3028" i="1"/>
  <c r="E3032" i="1"/>
  <c r="C3032" i="1"/>
  <c r="G3032" i="1" s="1"/>
  <c r="F3032" i="1"/>
  <c r="E3036" i="1"/>
  <c r="C3036" i="1"/>
  <c r="F3036" i="1"/>
  <c r="E3040" i="1"/>
  <c r="C3040" i="1"/>
  <c r="G3040" i="1" s="1"/>
  <c r="F3040" i="1"/>
  <c r="E3044" i="1"/>
  <c r="C3044" i="1"/>
  <c r="F3044" i="1"/>
  <c r="E3048" i="1"/>
  <c r="C3048" i="1"/>
  <c r="G3048" i="1" s="1"/>
  <c r="F3048" i="1"/>
  <c r="E3052" i="1"/>
  <c r="C3052" i="1"/>
  <c r="F3052" i="1"/>
  <c r="E3056" i="1"/>
  <c r="C3056" i="1"/>
  <c r="G3056" i="1" s="1"/>
  <c r="F3056" i="1"/>
  <c r="E3060" i="1"/>
  <c r="C3060" i="1"/>
  <c r="F3060" i="1"/>
  <c r="E3064" i="1"/>
  <c r="C3064" i="1"/>
  <c r="G3064" i="1" s="1"/>
  <c r="F3064" i="1"/>
  <c r="E3068" i="1"/>
  <c r="C3068" i="1"/>
  <c r="F3068" i="1"/>
  <c r="E3072" i="1"/>
  <c r="C3072" i="1"/>
  <c r="G3072" i="1" s="1"/>
  <c r="F3072" i="1"/>
  <c r="E3076" i="1"/>
  <c r="C3076" i="1"/>
  <c r="F3076" i="1"/>
  <c r="E3080" i="1"/>
  <c r="C3080" i="1"/>
  <c r="G3080" i="1" s="1"/>
  <c r="F3080" i="1"/>
  <c r="E3084" i="1"/>
  <c r="C3084" i="1"/>
  <c r="F3084" i="1"/>
  <c r="E3088" i="1"/>
  <c r="C3088" i="1"/>
  <c r="G3088" i="1" s="1"/>
  <c r="F3088" i="1"/>
  <c r="D46" i="1"/>
  <c r="D48" i="1"/>
  <c r="D56" i="1"/>
  <c r="D60" i="1"/>
  <c r="D62" i="1"/>
  <c r="D70" i="1"/>
  <c r="D76" i="1"/>
  <c r="D78" i="1"/>
  <c r="D86" i="1"/>
  <c r="D88" i="1"/>
  <c r="D96" i="1"/>
  <c r="D100" i="1"/>
  <c r="D108" i="1"/>
  <c r="D114" i="1"/>
  <c r="D116" i="1"/>
  <c r="D130" i="1"/>
  <c r="D132" i="1"/>
  <c r="D136" i="1"/>
  <c r="D140" i="1"/>
  <c r="D148" i="1"/>
  <c r="D158" i="1"/>
  <c r="D166" i="1"/>
  <c r="D168" i="1"/>
  <c r="D194" i="1"/>
  <c r="D204" i="1"/>
  <c r="D212" i="1"/>
  <c r="D220" i="1"/>
  <c r="D226" i="1"/>
  <c r="D230" i="1"/>
  <c r="D254" i="1"/>
  <c r="D276" i="1"/>
  <c r="D292" i="1"/>
  <c r="D304" i="1"/>
  <c r="D326" i="1"/>
  <c r="D342" i="1"/>
  <c r="D356" i="1"/>
  <c r="D360" i="1"/>
  <c r="D370" i="1"/>
  <c r="D372" i="1"/>
  <c r="D384" i="1"/>
  <c r="D388" i="1"/>
  <c r="D398" i="1"/>
  <c r="D404" i="1"/>
  <c r="D410" i="1"/>
  <c r="D414" i="1"/>
  <c r="D418" i="1"/>
  <c r="D424" i="1"/>
  <c r="D438" i="1"/>
  <c r="D444" i="1"/>
  <c r="D452" i="1"/>
  <c r="D456" i="1"/>
  <c r="D460" i="1"/>
  <c r="D464" i="1"/>
  <c r="D476" i="1"/>
  <c r="D480" i="1"/>
  <c r="D482" i="1"/>
  <c r="D484" i="1"/>
  <c r="D488" i="1"/>
  <c r="D492" i="1"/>
  <c r="D500" i="1"/>
  <c r="D518" i="1"/>
  <c r="D526" i="1"/>
  <c r="D530" i="1"/>
  <c r="D546" i="1"/>
  <c r="D548" i="1"/>
  <c r="D554" i="1"/>
  <c r="D564" i="1"/>
  <c r="D566" i="1"/>
  <c r="D568" i="1"/>
  <c r="D588" i="1"/>
  <c r="D596" i="1"/>
  <c r="D602" i="1"/>
  <c r="D604" i="1"/>
  <c r="D608" i="1"/>
  <c r="D624" i="1"/>
  <c r="D626" i="1"/>
  <c r="D658" i="1"/>
  <c r="D690" i="1"/>
  <c r="D704" i="1"/>
  <c r="D710" i="1"/>
  <c r="D722" i="1"/>
  <c r="D726" i="1"/>
  <c r="D732" i="1"/>
  <c r="D740" i="1"/>
  <c r="D748" i="1"/>
  <c r="D766" i="1"/>
  <c r="D782" i="1"/>
  <c r="D784" i="1"/>
  <c r="D788" i="1"/>
  <c r="D792" i="1"/>
  <c r="D804" i="1"/>
  <c r="D810" i="1"/>
  <c r="D814" i="1"/>
  <c r="D816" i="1"/>
  <c r="D818" i="1"/>
  <c r="D820" i="1"/>
  <c r="D822" i="1"/>
  <c r="D824" i="1"/>
  <c r="D826" i="1"/>
  <c r="D828" i="1"/>
  <c r="D830" i="1"/>
  <c r="D832" i="1"/>
  <c r="D834" i="1"/>
  <c r="D836" i="1"/>
  <c r="D838" i="1"/>
  <c r="D840" i="1"/>
  <c r="D842" i="1"/>
  <c r="D844" i="1"/>
  <c r="D846" i="1"/>
  <c r="D848" i="1"/>
  <c r="D850" i="1"/>
  <c r="D852" i="1"/>
  <c r="D854" i="1"/>
  <c r="D856" i="1"/>
  <c r="D858" i="1"/>
  <c r="D860" i="1"/>
  <c r="D862" i="1"/>
  <c r="D864" i="1"/>
  <c r="D866" i="1"/>
  <c r="D868" i="1"/>
  <c r="D870" i="1"/>
  <c r="D872" i="1"/>
  <c r="D874" i="1"/>
  <c r="D876" i="1"/>
  <c r="D878" i="1"/>
  <c r="D880" i="1"/>
  <c r="D882" i="1"/>
  <c r="D884" i="1"/>
  <c r="D886" i="1"/>
  <c r="D888" i="1"/>
  <c r="D890" i="1"/>
  <c r="D892" i="1"/>
  <c r="D894" i="1"/>
  <c r="D896" i="1"/>
  <c r="D898" i="1"/>
  <c r="D900" i="1"/>
  <c r="D902" i="1"/>
  <c r="D904" i="1"/>
  <c r="D906" i="1"/>
  <c r="D908" i="1"/>
  <c r="D910" i="1"/>
  <c r="D912" i="1"/>
  <c r="D914" i="1"/>
  <c r="D916" i="1"/>
  <c r="D918" i="1"/>
  <c r="D920" i="1"/>
  <c r="D922" i="1"/>
  <c r="D924" i="1"/>
  <c r="D926" i="1"/>
  <c r="D928" i="1"/>
  <c r="D930" i="1"/>
  <c r="D932" i="1"/>
  <c r="D934" i="1"/>
  <c r="D936" i="1"/>
  <c r="D938" i="1"/>
  <c r="D940" i="1"/>
  <c r="D942" i="1"/>
  <c r="D944" i="1"/>
  <c r="D946" i="1"/>
  <c r="D948" i="1"/>
  <c r="D950" i="1"/>
  <c r="D952" i="1"/>
  <c r="D954" i="1"/>
  <c r="D956" i="1"/>
  <c r="D958" i="1"/>
  <c r="D960" i="1"/>
  <c r="D962" i="1"/>
  <c r="D964" i="1"/>
  <c r="D966" i="1"/>
  <c r="D968" i="1"/>
  <c r="D970" i="1"/>
  <c r="D972" i="1"/>
  <c r="D974" i="1"/>
  <c r="D976" i="1"/>
  <c r="D978" i="1"/>
  <c r="D980" i="1"/>
  <c r="D982" i="1"/>
  <c r="D984" i="1"/>
  <c r="D986" i="1"/>
  <c r="D988" i="1"/>
  <c r="D990" i="1"/>
  <c r="D992" i="1"/>
  <c r="D994" i="1"/>
  <c r="D996" i="1"/>
  <c r="D998" i="1"/>
  <c r="D1000" i="1"/>
  <c r="D1002" i="1"/>
  <c r="D1004" i="1"/>
  <c r="D1006" i="1"/>
  <c r="D1008" i="1"/>
  <c r="D1010" i="1"/>
  <c r="D1012" i="1"/>
  <c r="D1014" i="1"/>
  <c r="D1016" i="1"/>
  <c r="D1018" i="1"/>
  <c r="D1020" i="1"/>
  <c r="D1022" i="1"/>
  <c r="D1024" i="1"/>
  <c r="D1026" i="1"/>
  <c r="D1028" i="1"/>
  <c r="D1030" i="1"/>
  <c r="D1032" i="1"/>
  <c r="D1034" i="1"/>
  <c r="D1036" i="1"/>
  <c r="D1038" i="1"/>
  <c r="D1040" i="1"/>
  <c r="D1042" i="1"/>
  <c r="D1044" i="1"/>
  <c r="D1046" i="1"/>
  <c r="D1048" i="1"/>
  <c r="D1050" i="1"/>
  <c r="D1052" i="1"/>
  <c r="D1054" i="1"/>
  <c r="D1056" i="1"/>
  <c r="D1058" i="1"/>
  <c r="D1060" i="1"/>
  <c r="D1062" i="1"/>
  <c r="D1064" i="1"/>
  <c r="D1066" i="1"/>
  <c r="D1068" i="1"/>
  <c r="D1070" i="1"/>
  <c r="D1072" i="1"/>
  <c r="D1074" i="1"/>
  <c r="D1076" i="1"/>
  <c r="D1078" i="1"/>
  <c r="D1080" i="1"/>
  <c r="D1082" i="1"/>
  <c r="D1084" i="1"/>
  <c r="D1086" i="1"/>
  <c r="D1088" i="1"/>
  <c r="D1090" i="1"/>
  <c r="D1092" i="1"/>
  <c r="D1094" i="1"/>
  <c r="D1096" i="1"/>
  <c r="D1098" i="1"/>
  <c r="D1100" i="1"/>
  <c r="D1102" i="1"/>
  <c r="D1104" i="1"/>
  <c r="D1106" i="1"/>
  <c r="D1108" i="1"/>
  <c r="D1110" i="1"/>
  <c r="D1112" i="1"/>
  <c r="D1114" i="1"/>
  <c r="D1116" i="1"/>
  <c r="D1118" i="1"/>
  <c r="D1120" i="1"/>
  <c r="D1122" i="1"/>
  <c r="D1124" i="1"/>
  <c r="D1126" i="1"/>
  <c r="D1128" i="1"/>
  <c r="D1130" i="1"/>
  <c r="D1132" i="1"/>
  <c r="D1134" i="1"/>
  <c r="D1136" i="1"/>
  <c r="D1138" i="1"/>
  <c r="D1140" i="1"/>
  <c r="D1142" i="1"/>
  <c r="D1144" i="1"/>
  <c r="D1146" i="1"/>
  <c r="D1148" i="1"/>
  <c r="D1150" i="1"/>
  <c r="D1152" i="1"/>
  <c r="D1154" i="1"/>
  <c r="D1156" i="1"/>
  <c r="D1158" i="1"/>
  <c r="D1160" i="1"/>
  <c r="D1162" i="1"/>
  <c r="D1164" i="1"/>
  <c r="D1166" i="1"/>
  <c r="D1168" i="1"/>
  <c r="D1170" i="1"/>
  <c r="D1172" i="1"/>
  <c r="D1174" i="1"/>
  <c r="D1176" i="1"/>
  <c r="D1178" i="1"/>
  <c r="D1180" i="1"/>
  <c r="D1182" i="1"/>
  <c r="D1184" i="1"/>
  <c r="D1186" i="1"/>
  <c r="D1188" i="1"/>
  <c r="D1190" i="1"/>
  <c r="D1192" i="1"/>
  <c r="D1194" i="1"/>
  <c r="D1196" i="1"/>
  <c r="D1198" i="1"/>
  <c r="D1200" i="1"/>
  <c r="D1202" i="1"/>
  <c r="D1204" i="1"/>
  <c r="D1206" i="1"/>
  <c r="D1208" i="1"/>
  <c r="D1210" i="1"/>
  <c r="D1212" i="1"/>
  <c r="D1214" i="1"/>
  <c r="D1216" i="1"/>
  <c r="D1218" i="1"/>
  <c r="D1220" i="1"/>
  <c r="D1222" i="1"/>
  <c r="D1224" i="1"/>
  <c r="D1226" i="1"/>
  <c r="D1228" i="1"/>
  <c r="D1230" i="1"/>
  <c r="D1232" i="1"/>
  <c r="D1234" i="1"/>
  <c r="D1236" i="1"/>
  <c r="D1238" i="1"/>
  <c r="D1240" i="1"/>
  <c r="D1242" i="1"/>
  <c r="D1244" i="1"/>
  <c r="D1246" i="1"/>
  <c r="D1248" i="1"/>
  <c r="D1250" i="1"/>
  <c r="D1252" i="1"/>
  <c r="D1254" i="1"/>
  <c r="D1256" i="1"/>
  <c r="D1258" i="1"/>
  <c r="D1260" i="1"/>
  <c r="D1262" i="1"/>
  <c r="D1264" i="1"/>
  <c r="D1266" i="1"/>
  <c r="D1268" i="1"/>
  <c r="D1270" i="1"/>
  <c r="D1272" i="1"/>
  <c r="D1274" i="1"/>
  <c r="D1276" i="1"/>
  <c r="D1278" i="1"/>
  <c r="D1280" i="1"/>
  <c r="D1282" i="1"/>
  <c r="D1284" i="1"/>
  <c r="D1286" i="1"/>
  <c r="D1288" i="1"/>
  <c r="D1290" i="1"/>
  <c r="D1292" i="1"/>
  <c r="D1294" i="1"/>
  <c r="D1296" i="1"/>
  <c r="D1298" i="1"/>
  <c r="D1300" i="1"/>
  <c r="D1302" i="1"/>
  <c r="D1304" i="1"/>
  <c r="D1306" i="1"/>
  <c r="D1308" i="1"/>
  <c r="D1310" i="1"/>
  <c r="D1312" i="1"/>
  <c r="D1314" i="1"/>
  <c r="D1316" i="1"/>
  <c r="D1318" i="1"/>
  <c r="D1320" i="1"/>
  <c r="D1322" i="1"/>
  <c r="D1324" i="1"/>
  <c r="D1326" i="1"/>
  <c r="D1328" i="1"/>
  <c r="D1330" i="1"/>
  <c r="D1332" i="1"/>
  <c r="D1334" i="1"/>
  <c r="D1336" i="1"/>
  <c r="D1338" i="1"/>
  <c r="D1340" i="1"/>
  <c r="D1342" i="1"/>
  <c r="D1344" i="1"/>
  <c r="D1346" i="1"/>
  <c r="D1348" i="1"/>
  <c r="D1350" i="1"/>
  <c r="D1352" i="1"/>
  <c r="D1354" i="1"/>
  <c r="D1356" i="1"/>
  <c r="D1358" i="1"/>
  <c r="D1360" i="1"/>
  <c r="D1362" i="1"/>
  <c r="D1364" i="1"/>
  <c r="D1366" i="1"/>
  <c r="D1368" i="1"/>
  <c r="D1370" i="1"/>
  <c r="D1372" i="1"/>
  <c r="D1374" i="1"/>
  <c r="D1376" i="1"/>
  <c r="D1378" i="1"/>
  <c r="D1380" i="1"/>
  <c r="D1382" i="1"/>
  <c r="D1384" i="1"/>
  <c r="D1386" i="1"/>
  <c r="D1388" i="1"/>
  <c r="D1390" i="1"/>
  <c r="D1392" i="1"/>
  <c r="D1394" i="1"/>
  <c r="D1396" i="1"/>
  <c r="D1398" i="1"/>
  <c r="D1400" i="1"/>
  <c r="D1402" i="1"/>
  <c r="D1404" i="1"/>
  <c r="D1406" i="1"/>
  <c r="D1408" i="1"/>
  <c r="D1410" i="1"/>
  <c r="D1412" i="1"/>
  <c r="D1414" i="1"/>
  <c r="D1416" i="1"/>
  <c r="D1418" i="1"/>
  <c r="D1420" i="1"/>
  <c r="D1422" i="1"/>
  <c r="D1424" i="1"/>
  <c r="D1426" i="1"/>
  <c r="D1428" i="1"/>
  <c r="D1430" i="1"/>
  <c r="D1432" i="1"/>
  <c r="D1434" i="1"/>
  <c r="D1436" i="1"/>
  <c r="D1438" i="1"/>
  <c r="D1440" i="1"/>
  <c r="D1442" i="1"/>
  <c r="D1444" i="1"/>
  <c r="D1446" i="1"/>
  <c r="D1448" i="1"/>
  <c r="D1450" i="1"/>
  <c r="D1452" i="1"/>
  <c r="D1454" i="1"/>
  <c r="D1456" i="1"/>
  <c r="D1458" i="1"/>
  <c r="D1460" i="1"/>
  <c r="D1462" i="1"/>
  <c r="D1464" i="1"/>
  <c r="D1466" i="1"/>
  <c r="D1468" i="1"/>
  <c r="D1470" i="1"/>
  <c r="D1472" i="1"/>
  <c r="D1474" i="1"/>
  <c r="D1476" i="1"/>
  <c r="D1478" i="1"/>
  <c r="D1480" i="1"/>
  <c r="D1482" i="1"/>
  <c r="D1484" i="1"/>
  <c r="D1486" i="1"/>
  <c r="D1488" i="1"/>
  <c r="D1490" i="1"/>
  <c r="D1492" i="1"/>
  <c r="D1494" i="1"/>
  <c r="D1496" i="1"/>
  <c r="D1498" i="1"/>
  <c r="D1500" i="1"/>
  <c r="D1502" i="1"/>
  <c r="D1504" i="1"/>
  <c r="D1506" i="1"/>
  <c r="D1508" i="1"/>
  <c r="D1510" i="1"/>
  <c r="D1512" i="1"/>
  <c r="D1514" i="1"/>
  <c r="D1516" i="1"/>
  <c r="D1518" i="1"/>
  <c r="D1520" i="1"/>
  <c r="D1522" i="1"/>
  <c r="D1524" i="1"/>
  <c r="D1526" i="1"/>
  <c r="D1528" i="1"/>
  <c r="D1530" i="1"/>
  <c r="D1532" i="1"/>
  <c r="D1534" i="1"/>
  <c r="D1536" i="1"/>
  <c r="D1538" i="1"/>
  <c r="D1540" i="1"/>
  <c r="D1542" i="1"/>
  <c r="D1544" i="1"/>
  <c r="D1546" i="1"/>
  <c r="D1548" i="1"/>
  <c r="D1550" i="1"/>
  <c r="D1552" i="1"/>
  <c r="D1554" i="1"/>
  <c r="D1556" i="1"/>
  <c r="D1558" i="1"/>
  <c r="D1560" i="1"/>
  <c r="D1562" i="1"/>
  <c r="D1564" i="1"/>
  <c r="D1566" i="1"/>
  <c r="D1568" i="1"/>
  <c r="D1570" i="1"/>
  <c r="D1572" i="1"/>
  <c r="D1574" i="1"/>
  <c r="D1576" i="1"/>
  <c r="D1578" i="1"/>
  <c r="D1580" i="1"/>
  <c r="D1582" i="1"/>
  <c r="D1584" i="1"/>
  <c r="D1586" i="1"/>
  <c r="D1588" i="1"/>
  <c r="D1590" i="1"/>
  <c r="D1592" i="1"/>
  <c r="D1594" i="1"/>
  <c r="D1596" i="1"/>
  <c r="D1598" i="1"/>
  <c r="D1600" i="1"/>
  <c r="D1602" i="1"/>
  <c r="D1604" i="1"/>
  <c r="D1606" i="1"/>
  <c r="D1608" i="1"/>
  <c r="D1610" i="1"/>
  <c r="D1612" i="1"/>
  <c r="D1614" i="1"/>
  <c r="D1616" i="1"/>
  <c r="D1618" i="1"/>
  <c r="D1620" i="1"/>
  <c r="D1622" i="1"/>
  <c r="D1624" i="1"/>
  <c r="D1626" i="1"/>
  <c r="D1628" i="1"/>
  <c r="D1630" i="1"/>
  <c r="D1632" i="1"/>
  <c r="D1634" i="1"/>
  <c r="D1636" i="1"/>
  <c r="D1638" i="1"/>
  <c r="D1640" i="1"/>
  <c r="D1642" i="1"/>
  <c r="D1644" i="1"/>
  <c r="D1646" i="1"/>
  <c r="D1648" i="1"/>
  <c r="D1650" i="1"/>
  <c r="D1652" i="1"/>
  <c r="D1654" i="1"/>
  <c r="D1656" i="1"/>
  <c r="D1658" i="1"/>
  <c r="D1660" i="1"/>
  <c r="D1662" i="1"/>
  <c r="D1664" i="1"/>
  <c r="D1666" i="1"/>
  <c r="D1668" i="1"/>
  <c r="D1670" i="1"/>
  <c r="D1672" i="1"/>
  <c r="D1674" i="1"/>
  <c r="D1676" i="1"/>
  <c r="D1678" i="1"/>
  <c r="D1680" i="1"/>
  <c r="D1682" i="1"/>
  <c r="D1684" i="1"/>
  <c r="D1686" i="1"/>
  <c r="D1688" i="1"/>
  <c r="D1690" i="1"/>
  <c r="D1692" i="1"/>
  <c r="D1694" i="1"/>
  <c r="D1696" i="1"/>
  <c r="D1698" i="1"/>
  <c r="D1700" i="1"/>
  <c r="D1702" i="1"/>
  <c r="D1704" i="1"/>
  <c r="D1706" i="1"/>
  <c r="D1708" i="1"/>
  <c r="D1710" i="1"/>
  <c r="D1712" i="1"/>
  <c r="D1714" i="1"/>
  <c r="D1716" i="1"/>
  <c r="D1718" i="1"/>
  <c r="D1720" i="1"/>
  <c r="D1722" i="1"/>
  <c r="D1724" i="1"/>
  <c r="D1726" i="1"/>
  <c r="D1728" i="1"/>
  <c r="D1730" i="1"/>
  <c r="D1732" i="1"/>
  <c r="D1734" i="1"/>
  <c r="D1736" i="1"/>
  <c r="D1738" i="1"/>
  <c r="D1740" i="1"/>
  <c r="D1742" i="1"/>
  <c r="D1744" i="1"/>
  <c r="D1746" i="1"/>
  <c r="D1748" i="1"/>
  <c r="D1750" i="1"/>
  <c r="D1752" i="1"/>
  <c r="D1754" i="1"/>
  <c r="D1756" i="1"/>
  <c r="D1758" i="1"/>
  <c r="D1760" i="1"/>
  <c r="D1762" i="1"/>
  <c r="D1764" i="1"/>
  <c r="D1766" i="1"/>
  <c r="D1768" i="1"/>
  <c r="D1770" i="1"/>
  <c r="D1772" i="1"/>
  <c r="D1774" i="1"/>
  <c r="D1776" i="1"/>
  <c r="D1778" i="1"/>
  <c r="D1780" i="1"/>
  <c r="D1782" i="1"/>
  <c r="D1784" i="1"/>
  <c r="D1786" i="1"/>
  <c r="D1788" i="1"/>
  <c r="D1790" i="1"/>
  <c r="D1792" i="1"/>
  <c r="D1794" i="1"/>
  <c r="D1796" i="1"/>
  <c r="D1798" i="1"/>
  <c r="D1800" i="1"/>
  <c r="D1802" i="1"/>
  <c r="D1804" i="1"/>
  <c r="D1806" i="1"/>
  <c r="D1808" i="1"/>
  <c r="D1810" i="1"/>
  <c r="D1812" i="1"/>
  <c r="D1814" i="1"/>
  <c r="D1816" i="1"/>
  <c r="D1818" i="1"/>
  <c r="D1820" i="1"/>
  <c r="D1822" i="1"/>
  <c r="D1824" i="1"/>
  <c r="D1826" i="1"/>
  <c r="D1828" i="1"/>
  <c r="D1830" i="1"/>
  <c r="D1832" i="1"/>
  <c r="D1834" i="1"/>
  <c r="D1836" i="1"/>
  <c r="D1838" i="1"/>
  <c r="D1840" i="1"/>
  <c r="D1842" i="1"/>
  <c r="D1844" i="1"/>
  <c r="D1846" i="1"/>
  <c r="D1848" i="1"/>
  <c r="D1850" i="1"/>
  <c r="D1852" i="1"/>
  <c r="D1854" i="1"/>
  <c r="D1856" i="1"/>
  <c r="D1858" i="1"/>
  <c r="D1860" i="1"/>
  <c r="D1862" i="1"/>
  <c r="D1864" i="1"/>
  <c r="D1866" i="1"/>
  <c r="D1868" i="1"/>
  <c r="D1870" i="1"/>
  <c r="D1872" i="1"/>
  <c r="D1874" i="1"/>
  <c r="D1876" i="1"/>
  <c r="D1878" i="1"/>
  <c r="D1880" i="1"/>
  <c r="D1882" i="1"/>
  <c r="D1884" i="1"/>
  <c r="D1886" i="1"/>
  <c r="D1888" i="1"/>
  <c r="D1890" i="1"/>
  <c r="D1892" i="1"/>
  <c r="D1894" i="1"/>
  <c r="D1896" i="1"/>
  <c r="D1898" i="1"/>
  <c r="D1900" i="1"/>
  <c r="D1902" i="1"/>
  <c r="D1904" i="1"/>
  <c r="D1906" i="1"/>
  <c r="D1908" i="1"/>
  <c r="D1910" i="1"/>
  <c r="D1912" i="1"/>
  <c r="D1914" i="1"/>
  <c r="D1916" i="1"/>
  <c r="D1918" i="1"/>
  <c r="D1920" i="1"/>
  <c r="D1922" i="1"/>
  <c r="D1924" i="1"/>
  <c r="D1926" i="1"/>
  <c r="D1928" i="1"/>
  <c r="D1930" i="1"/>
  <c r="D1932" i="1"/>
  <c r="D1934" i="1"/>
  <c r="D1936" i="1"/>
  <c r="D1938" i="1"/>
  <c r="D1940" i="1"/>
  <c r="D1942" i="1"/>
  <c r="D1944" i="1"/>
  <c r="D1946" i="1"/>
  <c r="D1948" i="1"/>
  <c r="D1950" i="1"/>
  <c r="D1952" i="1"/>
  <c r="D1954" i="1"/>
  <c r="D1956" i="1"/>
  <c r="D1958" i="1"/>
  <c r="D1960" i="1"/>
  <c r="D1962" i="1"/>
  <c r="D1964" i="1"/>
  <c r="D1966" i="1"/>
  <c r="D1968" i="1"/>
  <c r="D1970" i="1"/>
  <c r="D1972" i="1"/>
  <c r="D1974" i="1"/>
  <c r="D1976" i="1"/>
  <c r="D1978" i="1"/>
  <c r="D1980" i="1"/>
  <c r="D1982" i="1"/>
  <c r="D1984" i="1"/>
  <c r="D1986" i="1"/>
  <c r="D1988" i="1"/>
  <c r="D1990" i="1"/>
  <c r="D1992" i="1"/>
  <c r="D1994" i="1"/>
  <c r="D1996" i="1"/>
  <c r="D1998" i="1"/>
  <c r="D2000" i="1"/>
  <c r="D2002" i="1"/>
  <c r="D2004" i="1"/>
  <c r="D2006" i="1"/>
  <c r="D2008" i="1"/>
  <c r="D2010" i="1"/>
  <c r="D2012" i="1"/>
  <c r="D2014" i="1"/>
  <c r="D2016" i="1"/>
  <c r="D2018" i="1"/>
  <c r="D2020" i="1"/>
  <c r="D2022" i="1"/>
  <c r="D2024" i="1"/>
  <c r="D2026" i="1"/>
  <c r="D2028" i="1"/>
  <c r="D2030" i="1"/>
  <c r="D2032" i="1"/>
  <c r="D2034" i="1"/>
  <c r="D2036" i="1"/>
  <c r="D2038" i="1"/>
  <c r="D2040" i="1"/>
  <c r="D2042" i="1"/>
  <c r="D2044" i="1"/>
  <c r="D2046" i="1"/>
  <c r="D2048" i="1"/>
  <c r="D2050" i="1"/>
  <c r="D2052" i="1"/>
  <c r="D2054" i="1"/>
  <c r="D2056" i="1"/>
  <c r="D2058" i="1"/>
  <c r="D2060" i="1"/>
  <c r="D2062" i="1"/>
  <c r="D2064" i="1"/>
  <c r="D2066" i="1"/>
  <c r="D2068" i="1"/>
  <c r="D2070" i="1"/>
  <c r="D2072" i="1"/>
  <c r="D2074" i="1"/>
  <c r="D2076" i="1"/>
  <c r="D2078" i="1"/>
  <c r="D2080" i="1"/>
  <c r="E2082" i="1"/>
  <c r="C2082" i="1"/>
  <c r="G2082" i="1" s="1"/>
  <c r="F2082" i="1"/>
  <c r="E2086" i="1"/>
  <c r="C2086" i="1"/>
  <c r="F2086" i="1"/>
  <c r="E2090" i="1"/>
  <c r="C2090" i="1"/>
  <c r="G2090" i="1" s="1"/>
  <c r="F2090" i="1"/>
  <c r="E2094" i="1"/>
  <c r="C2094" i="1"/>
  <c r="F2094" i="1"/>
  <c r="E2098" i="1"/>
  <c r="C2098" i="1"/>
  <c r="G2098" i="1" s="1"/>
  <c r="F2098" i="1"/>
  <c r="E2102" i="1"/>
  <c r="C2102" i="1"/>
  <c r="F2102" i="1"/>
  <c r="E2106" i="1"/>
  <c r="C2106" i="1"/>
  <c r="G2106" i="1" s="1"/>
  <c r="F2106" i="1"/>
  <c r="E2110" i="1"/>
  <c r="C2110" i="1"/>
  <c r="F2110" i="1"/>
  <c r="E2114" i="1"/>
  <c r="C2114" i="1"/>
  <c r="G2114" i="1" s="1"/>
  <c r="F2114" i="1"/>
  <c r="E2118" i="1"/>
  <c r="C2118" i="1"/>
  <c r="F2118" i="1"/>
  <c r="E2122" i="1"/>
  <c r="C2122" i="1"/>
  <c r="G2122" i="1" s="1"/>
  <c r="F2122" i="1"/>
  <c r="E2126" i="1"/>
  <c r="C2126" i="1"/>
  <c r="F2126" i="1"/>
  <c r="E2130" i="1"/>
  <c r="C2130" i="1"/>
  <c r="G2130" i="1" s="1"/>
  <c r="F2130" i="1"/>
  <c r="E2134" i="1"/>
  <c r="C2134" i="1"/>
  <c r="F2134" i="1"/>
  <c r="E2138" i="1"/>
  <c r="C2138" i="1"/>
  <c r="G2138" i="1" s="1"/>
  <c r="F2138" i="1"/>
  <c r="E2142" i="1"/>
  <c r="C2142" i="1"/>
  <c r="F2142" i="1"/>
  <c r="E2146" i="1"/>
  <c r="C2146" i="1"/>
  <c r="G2146" i="1" s="1"/>
  <c r="F2146" i="1"/>
  <c r="E2150" i="1"/>
  <c r="C2150" i="1"/>
  <c r="F2150" i="1"/>
  <c r="E2154" i="1"/>
  <c r="C2154" i="1"/>
  <c r="G2154" i="1" s="1"/>
  <c r="F2154" i="1"/>
  <c r="E2158" i="1"/>
  <c r="C2158" i="1"/>
  <c r="F2158" i="1"/>
  <c r="E2162" i="1"/>
  <c r="C2162" i="1"/>
  <c r="G2162" i="1" s="1"/>
  <c r="F2162" i="1"/>
  <c r="E2166" i="1"/>
  <c r="C2166" i="1"/>
  <c r="F2166" i="1"/>
  <c r="E2170" i="1"/>
  <c r="C2170" i="1"/>
  <c r="G2170" i="1" s="1"/>
  <c r="F2170" i="1"/>
  <c r="E2174" i="1"/>
  <c r="C2174" i="1"/>
  <c r="F2174" i="1"/>
  <c r="E2178" i="1"/>
  <c r="C2178" i="1"/>
  <c r="G2178" i="1" s="1"/>
  <c r="F2178" i="1"/>
  <c r="E2182" i="1"/>
  <c r="C2182" i="1"/>
  <c r="F2182" i="1"/>
  <c r="E2186" i="1"/>
  <c r="C2186" i="1"/>
  <c r="G2186" i="1" s="1"/>
  <c r="F2186" i="1"/>
  <c r="E2190" i="1"/>
  <c r="C2190" i="1"/>
  <c r="F2190" i="1"/>
  <c r="E2194" i="1"/>
  <c r="C2194" i="1"/>
  <c r="G2194" i="1" s="1"/>
  <c r="F2194" i="1"/>
  <c r="E2198" i="1"/>
  <c r="C2198" i="1"/>
  <c r="F2198" i="1"/>
  <c r="E2202" i="1"/>
  <c r="C2202" i="1"/>
  <c r="G2202" i="1" s="1"/>
  <c r="F2202" i="1"/>
  <c r="E2206" i="1"/>
  <c r="C2206" i="1"/>
  <c r="F2206" i="1"/>
  <c r="E2210" i="1"/>
  <c r="C2210" i="1"/>
  <c r="G2210" i="1" s="1"/>
  <c r="F2210" i="1"/>
  <c r="E2214" i="1"/>
  <c r="C2214" i="1"/>
  <c r="F2214" i="1"/>
  <c r="E2218" i="1"/>
  <c r="C2218" i="1"/>
  <c r="G2218" i="1" s="1"/>
  <c r="F2218" i="1"/>
  <c r="E2222" i="1"/>
  <c r="C2222" i="1"/>
  <c r="F2222" i="1"/>
  <c r="E2226" i="1"/>
  <c r="C2226" i="1"/>
  <c r="G2226" i="1" s="1"/>
  <c r="F2226" i="1"/>
  <c r="E2230" i="1"/>
  <c r="C2230" i="1"/>
  <c r="F2230" i="1"/>
  <c r="E2234" i="1"/>
  <c r="C2234" i="1"/>
  <c r="G2234" i="1" s="1"/>
  <c r="F2234" i="1"/>
  <c r="E2238" i="1"/>
  <c r="C2238" i="1"/>
  <c r="F2238" i="1"/>
  <c r="E2242" i="1"/>
  <c r="C2242" i="1"/>
  <c r="G2242" i="1" s="1"/>
  <c r="F2242" i="1"/>
  <c r="E2246" i="1"/>
  <c r="C2246" i="1"/>
  <c r="F2246" i="1"/>
  <c r="E2250" i="1"/>
  <c r="C2250" i="1"/>
  <c r="G2250" i="1" s="1"/>
  <c r="F2250" i="1"/>
  <c r="E2254" i="1"/>
  <c r="C2254" i="1"/>
  <c r="F2254" i="1"/>
  <c r="E2258" i="1"/>
  <c r="C2258" i="1"/>
  <c r="G2258" i="1" s="1"/>
  <c r="F2258" i="1"/>
  <c r="E2262" i="1"/>
  <c r="C2262" i="1"/>
  <c r="F2262" i="1"/>
  <c r="E2266" i="1"/>
  <c r="C2266" i="1"/>
  <c r="G2266" i="1" s="1"/>
  <c r="F2266" i="1"/>
  <c r="E2270" i="1"/>
  <c r="C2270" i="1"/>
  <c r="F2270" i="1"/>
  <c r="E2274" i="1"/>
  <c r="C2274" i="1"/>
  <c r="G2274" i="1" s="1"/>
  <c r="F2274" i="1"/>
  <c r="E2278" i="1"/>
  <c r="C2278" i="1"/>
  <c r="F2278" i="1"/>
  <c r="E2282" i="1"/>
  <c r="C2282" i="1"/>
  <c r="G2282" i="1" s="1"/>
  <c r="F2282" i="1"/>
  <c r="E2286" i="1"/>
  <c r="C2286" i="1"/>
  <c r="F2286" i="1"/>
  <c r="E2290" i="1"/>
  <c r="C2290" i="1"/>
  <c r="G2290" i="1" s="1"/>
  <c r="F2290" i="1"/>
  <c r="E2294" i="1"/>
  <c r="C2294" i="1"/>
  <c r="F2294" i="1"/>
  <c r="E2298" i="1"/>
  <c r="C2298" i="1"/>
  <c r="G2298" i="1" s="1"/>
  <c r="F2298" i="1"/>
  <c r="E2302" i="1"/>
  <c r="C2302" i="1"/>
  <c r="F2302" i="1"/>
  <c r="E2306" i="1"/>
  <c r="C2306" i="1"/>
  <c r="G2306" i="1" s="1"/>
  <c r="F2306" i="1"/>
  <c r="E2310" i="1"/>
  <c r="C2310" i="1"/>
  <c r="F2310" i="1"/>
  <c r="E2314" i="1"/>
  <c r="C2314" i="1"/>
  <c r="G2314" i="1" s="1"/>
  <c r="F2314" i="1"/>
  <c r="E2318" i="1"/>
  <c r="C2318" i="1"/>
  <c r="F2318" i="1"/>
  <c r="E2322" i="1"/>
  <c r="C2322" i="1"/>
  <c r="G2322" i="1" s="1"/>
  <c r="F2322" i="1"/>
  <c r="E2326" i="1"/>
  <c r="C2326" i="1"/>
  <c r="F2326" i="1"/>
  <c r="E2330" i="1"/>
  <c r="C2330" i="1"/>
  <c r="G2330" i="1" s="1"/>
  <c r="F2330" i="1"/>
  <c r="E2334" i="1"/>
  <c r="C2334" i="1"/>
  <c r="F2334" i="1"/>
  <c r="E2338" i="1"/>
  <c r="C2338" i="1"/>
  <c r="G2338" i="1" s="1"/>
  <c r="F2338" i="1"/>
  <c r="E2342" i="1"/>
  <c r="C2342" i="1"/>
  <c r="F2342" i="1"/>
  <c r="E2346" i="1"/>
  <c r="C2346" i="1"/>
  <c r="G2346" i="1" s="1"/>
  <c r="F2346" i="1"/>
  <c r="E2350" i="1"/>
  <c r="C2350" i="1"/>
  <c r="F2350" i="1"/>
  <c r="E2354" i="1"/>
  <c r="C2354" i="1"/>
  <c r="G2354" i="1" s="1"/>
  <c r="F2354" i="1"/>
  <c r="E2358" i="1"/>
  <c r="C2358" i="1"/>
  <c r="F2358" i="1"/>
  <c r="E2362" i="1"/>
  <c r="C2362" i="1"/>
  <c r="G2362" i="1" s="1"/>
  <c r="F2362" i="1"/>
  <c r="E2366" i="1"/>
  <c r="C2366" i="1"/>
  <c r="F2366" i="1"/>
  <c r="E2370" i="1"/>
  <c r="C2370" i="1"/>
  <c r="G2370" i="1" s="1"/>
  <c r="F2370" i="1"/>
  <c r="E2374" i="1"/>
  <c r="C2374" i="1"/>
  <c r="F2374" i="1"/>
  <c r="E2378" i="1"/>
  <c r="C2378" i="1"/>
  <c r="G2378" i="1" s="1"/>
  <c r="F2378" i="1"/>
  <c r="E2382" i="1"/>
  <c r="C2382" i="1"/>
  <c r="F2382" i="1"/>
  <c r="E2386" i="1"/>
  <c r="C2386" i="1"/>
  <c r="G2386" i="1" s="1"/>
  <c r="F2386" i="1"/>
  <c r="E2390" i="1"/>
  <c r="C2390" i="1"/>
  <c r="F2390" i="1"/>
  <c r="E2394" i="1"/>
  <c r="C2394" i="1"/>
  <c r="G2394" i="1" s="1"/>
  <c r="F2394" i="1"/>
  <c r="E2398" i="1"/>
  <c r="C2398" i="1"/>
  <c r="F2398" i="1"/>
  <c r="E2402" i="1"/>
  <c r="C2402" i="1"/>
  <c r="G2402" i="1" s="1"/>
  <c r="F2402" i="1"/>
  <c r="E2406" i="1"/>
  <c r="C2406" i="1"/>
  <c r="F2406" i="1"/>
  <c r="E2410" i="1"/>
  <c r="C2410" i="1"/>
  <c r="G2410" i="1" s="1"/>
  <c r="F2410" i="1"/>
  <c r="E2414" i="1"/>
  <c r="C2414" i="1"/>
  <c r="F2414" i="1"/>
  <c r="E2418" i="1"/>
  <c r="C2418" i="1"/>
  <c r="G2418" i="1" s="1"/>
  <c r="F2418" i="1"/>
  <c r="E2422" i="1"/>
  <c r="C2422" i="1"/>
  <c r="F2422" i="1"/>
  <c r="E2426" i="1"/>
  <c r="C2426" i="1"/>
  <c r="G2426" i="1" s="1"/>
  <c r="F2426" i="1"/>
  <c r="E2430" i="1"/>
  <c r="C2430" i="1"/>
  <c r="F2430" i="1"/>
  <c r="E2434" i="1"/>
  <c r="C2434" i="1"/>
  <c r="G2434" i="1" s="1"/>
  <c r="F2434" i="1"/>
  <c r="E2438" i="1"/>
  <c r="C2438" i="1"/>
  <c r="F2438" i="1"/>
  <c r="E2442" i="1"/>
  <c r="C2442" i="1"/>
  <c r="G2442" i="1" s="1"/>
  <c r="F2442" i="1"/>
  <c r="E2446" i="1"/>
  <c r="C2446" i="1"/>
  <c r="F2446" i="1"/>
  <c r="E2450" i="1"/>
  <c r="C2450" i="1"/>
  <c r="G2450" i="1" s="1"/>
  <c r="F2450" i="1"/>
  <c r="E2454" i="1"/>
  <c r="C2454" i="1"/>
  <c r="F2454" i="1"/>
  <c r="E2458" i="1"/>
  <c r="C2458" i="1"/>
  <c r="G2458" i="1" s="1"/>
  <c r="F2458" i="1"/>
  <c r="E2462" i="1"/>
  <c r="C2462" i="1"/>
  <c r="F2462" i="1"/>
  <c r="E2466" i="1"/>
  <c r="C2466" i="1"/>
  <c r="G2466" i="1" s="1"/>
  <c r="F2466" i="1"/>
  <c r="E2470" i="1"/>
  <c r="C2470" i="1"/>
  <c r="F2470" i="1"/>
  <c r="E2474" i="1"/>
  <c r="C2474" i="1"/>
  <c r="G2474" i="1" s="1"/>
  <c r="F2474" i="1"/>
  <c r="E2478" i="1"/>
  <c r="C2478" i="1"/>
  <c r="F2478" i="1"/>
  <c r="E2482" i="1"/>
  <c r="C2482" i="1"/>
  <c r="G2482" i="1" s="1"/>
  <c r="F2482" i="1"/>
  <c r="E2486" i="1"/>
  <c r="C2486" i="1"/>
  <c r="F2486" i="1"/>
  <c r="E2490" i="1"/>
  <c r="C2490" i="1"/>
  <c r="G2490" i="1" s="1"/>
  <c r="F2490" i="1"/>
  <c r="E2494" i="1"/>
  <c r="C2494" i="1"/>
  <c r="F2494" i="1"/>
  <c r="E2498" i="1"/>
  <c r="C2498" i="1"/>
  <c r="G2498" i="1" s="1"/>
  <c r="F2498" i="1"/>
  <c r="E2502" i="1"/>
  <c r="C2502" i="1"/>
  <c r="F2502" i="1"/>
  <c r="E2506" i="1"/>
  <c r="C2506" i="1"/>
  <c r="G2506" i="1" s="1"/>
  <c r="F2506" i="1"/>
  <c r="E2510" i="1"/>
  <c r="C2510" i="1"/>
  <c r="F2510" i="1"/>
  <c r="E2514" i="1"/>
  <c r="C2514" i="1"/>
  <c r="G2514" i="1" s="1"/>
  <c r="F2514" i="1"/>
  <c r="E2518" i="1"/>
  <c r="C2518" i="1"/>
  <c r="F2518" i="1"/>
  <c r="E2522" i="1"/>
  <c r="C2522" i="1"/>
  <c r="G2522" i="1" s="1"/>
  <c r="F2522" i="1"/>
  <c r="E2526" i="1"/>
  <c r="C2526" i="1"/>
  <c r="F2526" i="1"/>
  <c r="E2530" i="1"/>
  <c r="C2530" i="1"/>
  <c r="G2530" i="1" s="1"/>
  <c r="F2530" i="1"/>
  <c r="E2534" i="1"/>
  <c r="C2534" i="1"/>
  <c r="F2534" i="1"/>
  <c r="E2538" i="1"/>
  <c r="C2538" i="1"/>
  <c r="G2538" i="1" s="1"/>
  <c r="F2538" i="1"/>
  <c r="E2542" i="1"/>
  <c r="C2542" i="1"/>
  <c r="F2542" i="1"/>
  <c r="E2546" i="1"/>
  <c r="C2546" i="1"/>
  <c r="G2546" i="1" s="1"/>
  <c r="F2546" i="1"/>
  <c r="E2550" i="1"/>
  <c r="C2550" i="1"/>
  <c r="F2550" i="1"/>
  <c r="E2554" i="1"/>
  <c r="C2554" i="1"/>
  <c r="G2554" i="1" s="1"/>
  <c r="F2554" i="1"/>
  <c r="E2558" i="1"/>
  <c r="C2558" i="1"/>
  <c r="F2558" i="1"/>
  <c r="E2562" i="1"/>
  <c r="C2562" i="1"/>
  <c r="G2562" i="1" s="1"/>
  <c r="F2562" i="1"/>
  <c r="E2566" i="1"/>
  <c r="C2566" i="1"/>
  <c r="F2566" i="1"/>
  <c r="E2570" i="1"/>
  <c r="C2570" i="1"/>
  <c r="G2570" i="1" s="1"/>
  <c r="F2570" i="1"/>
  <c r="E2574" i="1"/>
  <c r="C2574" i="1"/>
  <c r="F2574" i="1"/>
  <c r="E2578" i="1"/>
  <c r="C2578" i="1"/>
  <c r="G2578" i="1" s="1"/>
  <c r="F2578" i="1"/>
  <c r="E2582" i="1"/>
  <c r="C2582" i="1"/>
  <c r="F2582" i="1"/>
  <c r="E2586" i="1"/>
  <c r="C2586" i="1"/>
  <c r="G2586" i="1" s="1"/>
  <c r="F2586" i="1"/>
  <c r="E2590" i="1"/>
  <c r="C2590" i="1"/>
  <c r="F2590" i="1"/>
  <c r="E2594" i="1"/>
  <c r="C2594" i="1"/>
  <c r="G2594" i="1" s="1"/>
  <c r="F2594" i="1"/>
  <c r="E2598" i="1"/>
  <c r="C2598" i="1"/>
  <c r="F2598" i="1"/>
  <c r="E2602" i="1"/>
  <c r="C2602" i="1"/>
  <c r="G2602" i="1" s="1"/>
  <c r="F2602" i="1"/>
  <c r="E2606" i="1"/>
  <c r="C2606" i="1"/>
  <c r="F2606" i="1"/>
  <c r="E2610" i="1"/>
  <c r="C2610" i="1"/>
  <c r="G2610" i="1" s="1"/>
  <c r="F2610" i="1"/>
  <c r="E2614" i="1"/>
  <c r="C2614" i="1"/>
  <c r="F2614" i="1"/>
  <c r="E2618" i="1"/>
  <c r="C2618" i="1"/>
  <c r="G2618" i="1" s="1"/>
  <c r="F2618" i="1"/>
  <c r="E2622" i="1"/>
  <c r="C2622" i="1"/>
  <c r="F2622" i="1"/>
  <c r="E2626" i="1"/>
  <c r="C2626" i="1"/>
  <c r="G2626" i="1" s="1"/>
  <c r="F2626" i="1"/>
  <c r="E2630" i="1"/>
  <c r="C2630" i="1"/>
  <c r="F2630" i="1"/>
  <c r="E2634" i="1"/>
  <c r="C2634" i="1"/>
  <c r="G2634" i="1" s="1"/>
  <c r="F2634" i="1"/>
  <c r="E2638" i="1"/>
  <c r="C2638" i="1"/>
  <c r="F2638" i="1"/>
  <c r="E2642" i="1"/>
  <c r="C2642" i="1"/>
  <c r="G2642" i="1" s="1"/>
  <c r="F2642" i="1"/>
  <c r="E2646" i="1"/>
  <c r="C2646" i="1"/>
  <c r="F2646" i="1"/>
  <c r="E2650" i="1"/>
  <c r="C2650" i="1"/>
  <c r="G2650" i="1" s="1"/>
  <c r="F2650" i="1"/>
  <c r="E2654" i="1"/>
  <c r="C2654" i="1"/>
  <c r="F2654" i="1"/>
  <c r="E2658" i="1"/>
  <c r="C2658" i="1"/>
  <c r="G2658" i="1" s="1"/>
  <c r="F2658" i="1"/>
  <c r="E2662" i="1"/>
  <c r="C2662" i="1"/>
  <c r="F2662" i="1"/>
  <c r="E2666" i="1"/>
  <c r="C2666" i="1"/>
  <c r="G2666" i="1" s="1"/>
  <c r="F2666" i="1"/>
  <c r="E2670" i="1"/>
  <c r="C2670" i="1"/>
  <c r="F2670" i="1"/>
  <c r="E2674" i="1"/>
  <c r="C2674" i="1"/>
  <c r="G2674" i="1" s="1"/>
  <c r="F2674" i="1"/>
  <c r="E2678" i="1"/>
  <c r="C2678" i="1"/>
  <c r="F2678" i="1"/>
  <c r="E2682" i="1"/>
  <c r="C2682" i="1"/>
  <c r="G2682" i="1" s="1"/>
  <c r="F2682" i="1"/>
  <c r="E2686" i="1"/>
  <c r="C2686" i="1"/>
  <c r="F2686" i="1"/>
  <c r="E2690" i="1"/>
  <c r="C2690" i="1"/>
  <c r="G2690" i="1" s="1"/>
  <c r="F2690" i="1"/>
  <c r="E2694" i="1"/>
  <c r="C2694" i="1"/>
  <c r="F2694" i="1"/>
  <c r="E2698" i="1"/>
  <c r="C2698" i="1"/>
  <c r="G2698" i="1" s="1"/>
  <c r="F2698" i="1"/>
  <c r="E2702" i="1"/>
  <c r="C2702" i="1"/>
  <c r="F2702" i="1"/>
  <c r="E2706" i="1"/>
  <c r="C2706" i="1"/>
  <c r="G2706" i="1" s="1"/>
  <c r="F2706" i="1"/>
  <c r="E2710" i="1"/>
  <c r="C2710" i="1"/>
  <c r="F2710" i="1"/>
  <c r="E2714" i="1"/>
  <c r="C2714" i="1"/>
  <c r="G2714" i="1" s="1"/>
  <c r="F2714" i="1"/>
  <c r="E2718" i="1"/>
  <c r="C2718" i="1"/>
  <c r="F2718" i="1"/>
  <c r="E2722" i="1"/>
  <c r="C2722" i="1"/>
  <c r="G2722" i="1" s="1"/>
  <c r="F2722" i="1"/>
  <c r="E2726" i="1"/>
  <c r="C2726" i="1"/>
  <c r="F2726" i="1"/>
  <c r="E2730" i="1"/>
  <c r="C2730" i="1"/>
  <c r="G2730" i="1" s="1"/>
  <c r="F2730" i="1"/>
  <c r="E2734" i="1"/>
  <c r="C2734" i="1"/>
  <c r="F2734" i="1"/>
  <c r="E2738" i="1"/>
  <c r="C2738" i="1"/>
  <c r="G2738" i="1" s="1"/>
  <c r="F2738" i="1"/>
  <c r="E2742" i="1"/>
  <c r="C2742" i="1"/>
  <c r="F2742" i="1"/>
  <c r="E2746" i="1"/>
  <c r="C2746" i="1"/>
  <c r="G2746" i="1" s="1"/>
  <c r="F2746" i="1"/>
  <c r="E2750" i="1"/>
  <c r="C2750" i="1"/>
  <c r="F2750" i="1"/>
  <c r="E2754" i="1"/>
  <c r="C2754" i="1"/>
  <c r="G2754" i="1" s="1"/>
  <c r="F2754" i="1"/>
  <c r="E2758" i="1"/>
  <c r="C2758" i="1"/>
  <c r="F2758" i="1"/>
  <c r="E2762" i="1"/>
  <c r="C2762" i="1"/>
  <c r="G2762" i="1" s="1"/>
  <c r="F2762" i="1"/>
  <c r="E2766" i="1"/>
  <c r="C2766" i="1"/>
  <c r="F2766" i="1"/>
  <c r="E2770" i="1"/>
  <c r="C2770" i="1"/>
  <c r="G2770" i="1" s="1"/>
  <c r="F2770" i="1"/>
  <c r="E2774" i="1"/>
  <c r="C2774" i="1"/>
  <c r="F2774" i="1"/>
  <c r="E2778" i="1"/>
  <c r="C2778" i="1"/>
  <c r="G2778" i="1" s="1"/>
  <c r="F2778" i="1"/>
  <c r="E2782" i="1"/>
  <c r="C2782" i="1"/>
  <c r="F2782" i="1"/>
  <c r="E2786" i="1"/>
  <c r="C2786" i="1"/>
  <c r="G2786" i="1" s="1"/>
  <c r="F2786" i="1"/>
  <c r="E2790" i="1"/>
  <c r="C2790" i="1"/>
  <c r="F2790" i="1"/>
  <c r="E2794" i="1"/>
  <c r="C2794" i="1"/>
  <c r="G2794" i="1" s="1"/>
  <c r="F2794" i="1"/>
  <c r="E2798" i="1"/>
  <c r="C2798" i="1"/>
  <c r="F2798" i="1"/>
  <c r="E2802" i="1"/>
  <c r="C2802" i="1"/>
  <c r="G2802" i="1" s="1"/>
  <c r="F2802" i="1"/>
  <c r="E2806" i="1"/>
  <c r="C2806" i="1"/>
  <c r="F2806" i="1"/>
  <c r="E2810" i="1"/>
  <c r="C2810" i="1"/>
  <c r="G2810" i="1" s="1"/>
  <c r="F2810" i="1"/>
  <c r="E2814" i="1"/>
  <c r="C2814" i="1"/>
  <c r="F2814" i="1"/>
  <c r="E2818" i="1"/>
  <c r="C2818" i="1"/>
  <c r="G2818" i="1" s="1"/>
  <c r="F2818" i="1"/>
  <c r="E2822" i="1"/>
  <c r="C2822" i="1"/>
  <c r="F2822" i="1"/>
  <c r="E2826" i="1"/>
  <c r="C2826" i="1"/>
  <c r="G2826" i="1" s="1"/>
  <c r="F2826" i="1"/>
  <c r="E2830" i="1"/>
  <c r="C2830" i="1"/>
  <c r="F2830" i="1"/>
  <c r="E2834" i="1"/>
  <c r="C2834" i="1"/>
  <c r="G2834" i="1" s="1"/>
  <c r="F2834" i="1"/>
  <c r="E2838" i="1"/>
  <c r="C2838" i="1"/>
  <c r="F2838" i="1"/>
  <c r="E2842" i="1"/>
  <c r="C2842" i="1"/>
  <c r="G2842" i="1" s="1"/>
  <c r="F2842" i="1"/>
  <c r="E2846" i="1"/>
  <c r="C2846" i="1"/>
  <c r="F2846" i="1"/>
  <c r="E2850" i="1"/>
  <c r="C2850" i="1"/>
  <c r="G2850" i="1" s="1"/>
  <c r="F2850" i="1"/>
  <c r="E2854" i="1"/>
  <c r="C2854" i="1"/>
  <c r="F2854" i="1"/>
  <c r="E2858" i="1"/>
  <c r="C2858" i="1"/>
  <c r="G2858" i="1" s="1"/>
  <c r="F2858" i="1"/>
  <c r="E2862" i="1"/>
  <c r="C2862" i="1"/>
  <c r="F2862" i="1"/>
  <c r="E2866" i="1"/>
  <c r="C2866" i="1"/>
  <c r="G2866" i="1" s="1"/>
  <c r="F2866" i="1"/>
  <c r="E2870" i="1"/>
  <c r="C2870" i="1"/>
  <c r="F2870" i="1"/>
  <c r="E2874" i="1"/>
  <c r="C2874" i="1"/>
  <c r="G2874" i="1" s="1"/>
  <c r="F2874" i="1"/>
  <c r="E2878" i="1"/>
  <c r="C2878" i="1"/>
  <c r="F2878" i="1"/>
  <c r="E2882" i="1"/>
  <c r="C2882" i="1"/>
  <c r="G2882" i="1" s="1"/>
  <c r="F2882" i="1"/>
  <c r="E2886" i="1"/>
  <c r="C2886" i="1"/>
  <c r="F2886" i="1"/>
  <c r="E2890" i="1"/>
  <c r="C2890" i="1"/>
  <c r="G2890" i="1" s="1"/>
  <c r="F2890" i="1"/>
  <c r="E2894" i="1"/>
  <c r="C2894" i="1"/>
  <c r="F2894" i="1"/>
  <c r="E2898" i="1"/>
  <c r="C2898" i="1"/>
  <c r="G2898" i="1" s="1"/>
  <c r="F2898" i="1"/>
  <c r="E2902" i="1"/>
  <c r="C2902" i="1"/>
  <c r="F2902" i="1"/>
  <c r="E2906" i="1"/>
  <c r="C2906" i="1"/>
  <c r="G2906" i="1" s="1"/>
  <c r="F2906" i="1"/>
  <c r="E2910" i="1"/>
  <c r="C2910" i="1"/>
  <c r="F2910" i="1"/>
  <c r="E2914" i="1"/>
  <c r="C2914" i="1"/>
  <c r="G2914" i="1" s="1"/>
  <c r="F2914" i="1"/>
  <c r="E2918" i="1"/>
  <c r="C2918" i="1"/>
  <c r="F2918" i="1"/>
  <c r="E2922" i="1"/>
  <c r="C2922" i="1"/>
  <c r="G2922" i="1" s="1"/>
  <c r="F2922" i="1"/>
  <c r="E2926" i="1"/>
  <c r="C2926" i="1"/>
  <c r="F2926" i="1"/>
  <c r="E2930" i="1"/>
  <c r="C2930" i="1"/>
  <c r="G2930" i="1" s="1"/>
  <c r="F2930" i="1"/>
  <c r="E2934" i="1"/>
  <c r="C2934" i="1"/>
  <c r="F2934" i="1"/>
  <c r="E2938" i="1"/>
  <c r="C2938" i="1"/>
  <c r="G2938" i="1" s="1"/>
  <c r="F2938" i="1"/>
  <c r="E2942" i="1"/>
  <c r="C2942" i="1"/>
  <c r="F2942" i="1"/>
  <c r="E2946" i="1"/>
  <c r="C2946" i="1"/>
  <c r="G2946" i="1" s="1"/>
  <c r="F2946" i="1"/>
  <c r="E2950" i="1"/>
  <c r="C2950" i="1"/>
  <c r="F2950" i="1"/>
  <c r="E2954" i="1"/>
  <c r="C2954" i="1"/>
  <c r="G2954" i="1" s="1"/>
  <c r="F2954" i="1"/>
  <c r="E2958" i="1"/>
  <c r="C2958" i="1"/>
  <c r="F2958" i="1"/>
  <c r="E2962" i="1"/>
  <c r="C2962" i="1"/>
  <c r="G2962" i="1" s="1"/>
  <c r="F2962" i="1"/>
  <c r="E2966" i="1"/>
  <c r="C2966" i="1"/>
  <c r="F2966" i="1"/>
  <c r="E2970" i="1"/>
  <c r="C2970" i="1"/>
  <c r="G2970" i="1" s="1"/>
  <c r="F2970" i="1"/>
  <c r="E2974" i="1"/>
  <c r="C2974" i="1"/>
  <c r="F2974" i="1"/>
  <c r="E2978" i="1"/>
  <c r="C2978" i="1"/>
  <c r="G2978" i="1" s="1"/>
  <c r="F2978" i="1"/>
  <c r="E2982" i="1"/>
  <c r="C2982" i="1"/>
  <c r="F2982" i="1"/>
  <c r="E2986" i="1"/>
  <c r="C2986" i="1"/>
  <c r="G2986" i="1" s="1"/>
  <c r="F2986" i="1"/>
  <c r="E2990" i="1"/>
  <c r="C2990" i="1"/>
  <c r="F2990" i="1"/>
  <c r="E2994" i="1"/>
  <c r="C2994" i="1"/>
  <c r="G2994" i="1" s="1"/>
  <c r="F2994" i="1"/>
  <c r="E2998" i="1"/>
  <c r="C2998" i="1"/>
  <c r="F2998" i="1"/>
  <c r="E3002" i="1"/>
  <c r="C3002" i="1"/>
  <c r="G3002" i="1" s="1"/>
  <c r="F3002" i="1"/>
  <c r="E3006" i="1"/>
  <c r="C3006" i="1"/>
  <c r="F3006" i="1"/>
  <c r="E3010" i="1"/>
  <c r="C3010" i="1"/>
  <c r="G3010" i="1" s="1"/>
  <c r="F3010" i="1"/>
  <c r="E3014" i="1"/>
  <c r="C3014" i="1"/>
  <c r="F3014" i="1"/>
  <c r="E3018" i="1"/>
  <c r="C3018" i="1"/>
  <c r="G3018" i="1" s="1"/>
  <c r="F3018" i="1"/>
  <c r="E3022" i="1"/>
  <c r="C3022" i="1"/>
  <c r="F3022" i="1"/>
  <c r="E3026" i="1"/>
  <c r="C3026" i="1"/>
  <c r="G3026" i="1" s="1"/>
  <c r="F3026" i="1"/>
  <c r="E3030" i="1"/>
  <c r="C3030" i="1"/>
  <c r="F3030" i="1"/>
  <c r="E3034" i="1"/>
  <c r="C3034" i="1"/>
  <c r="G3034" i="1" s="1"/>
  <c r="F3034" i="1"/>
  <c r="E3038" i="1"/>
  <c r="C3038" i="1"/>
  <c r="F3038" i="1"/>
  <c r="E3042" i="1"/>
  <c r="C3042" i="1"/>
  <c r="G3042" i="1" s="1"/>
  <c r="F3042" i="1"/>
  <c r="E3046" i="1"/>
  <c r="C3046" i="1"/>
  <c r="F3046" i="1"/>
  <c r="E3050" i="1"/>
  <c r="C3050" i="1"/>
  <c r="G3050" i="1" s="1"/>
  <c r="F3050" i="1"/>
  <c r="E3054" i="1"/>
  <c r="C3054" i="1"/>
  <c r="F3054" i="1"/>
  <c r="E3058" i="1"/>
  <c r="C3058" i="1"/>
  <c r="G3058" i="1" s="1"/>
  <c r="F3058" i="1"/>
  <c r="E3062" i="1"/>
  <c r="C3062" i="1"/>
  <c r="F3062" i="1"/>
  <c r="E3066" i="1"/>
  <c r="C3066" i="1"/>
  <c r="G3066" i="1" s="1"/>
  <c r="F3066" i="1"/>
  <c r="E3070" i="1"/>
  <c r="C3070" i="1"/>
  <c r="F3070" i="1"/>
  <c r="E3074" i="1"/>
  <c r="C3074" i="1"/>
  <c r="G3074" i="1" s="1"/>
  <c r="F3074" i="1"/>
  <c r="E3078" i="1"/>
  <c r="C3078" i="1"/>
  <c r="F3078" i="1"/>
  <c r="E3082" i="1"/>
  <c r="C3082" i="1"/>
  <c r="G3082" i="1" s="1"/>
  <c r="F3082" i="1"/>
  <c r="E3086" i="1"/>
  <c r="C3086" i="1"/>
  <c r="F3086" i="1"/>
  <c r="D3090" i="1"/>
  <c r="F3090" i="1"/>
  <c r="D3092" i="1"/>
  <c r="F3092" i="1"/>
  <c r="D3094" i="1"/>
  <c r="F3094" i="1"/>
  <c r="D3096" i="1"/>
  <c r="F3096" i="1"/>
  <c r="D3098" i="1"/>
  <c r="F3098" i="1"/>
  <c r="D3100" i="1"/>
  <c r="F3100" i="1"/>
  <c r="D3102" i="1"/>
  <c r="F3102" i="1"/>
  <c r="D3104" i="1"/>
  <c r="F3104" i="1"/>
  <c r="D3106" i="1"/>
  <c r="F3106" i="1"/>
  <c r="D3108" i="1"/>
  <c r="F3108" i="1"/>
  <c r="D3110" i="1"/>
  <c r="F3110" i="1"/>
  <c r="D3112" i="1"/>
  <c r="F3112" i="1"/>
  <c r="D3114" i="1"/>
  <c r="F3114" i="1"/>
  <c r="D3116" i="1"/>
  <c r="F3116" i="1"/>
  <c r="D3118" i="1"/>
  <c r="F3118" i="1"/>
  <c r="D3120" i="1"/>
  <c r="F3120" i="1"/>
  <c r="D3122" i="1"/>
  <c r="F3122" i="1"/>
  <c r="D3124" i="1"/>
  <c r="F3124" i="1"/>
  <c r="D3126" i="1"/>
  <c r="F3126" i="1"/>
  <c r="D3128" i="1"/>
  <c r="F3128" i="1"/>
  <c r="D3130" i="1"/>
  <c r="F3130" i="1"/>
  <c r="D3132" i="1"/>
  <c r="F3132" i="1"/>
  <c r="D3134" i="1"/>
  <c r="F3134" i="1"/>
  <c r="D3136" i="1"/>
  <c r="F3136" i="1"/>
  <c r="D3138" i="1"/>
  <c r="F3138" i="1"/>
  <c r="D3140" i="1"/>
  <c r="F3140" i="1"/>
  <c r="D3142" i="1"/>
  <c r="F3142" i="1"/>
  <c r="D3144" i="1"/>
  <c r="F3144" i="1"/>
  <c r="D3146" i="1"/>
  <c r="F3146" i="1"/>
  <c r="D3148" i="1"/>
  <c r="F3148" i="1"/>
  <c r="D3150" i="1"/>
  <c r="F3150" i="1"/>
  <c r="D3152" i="1"/>
  <c r="F3152" i="1"/>
  <c r="D3154" i="1"/>
  <c r="F3154" i="1"/>
  <c r="D3156" i="1"/>
  <c r="F3156" i="1"/>
  <c r="D3158" i="1"/>
  <c r="F3158" i="1"/>
  <c r="D3160" i="1"/>
  <c r="F3160" i="1"/>
  <c r="D3162" i="1"/>
  <c r="F3162" i="1"/>
  <c r="D3164" i="1"/>
  <c r="F3164" i="1"/>
  <c r="D3166" i="1"/>
  <c r="F3166" i="1"/>
  <c r="D3168" i="1"/>
  <c r="F3168" i="1"/>
  <c r="D3170" i="1"/>
  <c r="F3170" i="1"/>
  <c r="D3172" i="1"/>
  <c r="F3172" i="1"/>
  <c r="D3174" i="1"/>
  <c r="F3174" i="1"/>
  <c r="D3176" i="1"/>
  <c r="F3176" i="1"/>
  <c r="D3178" i="1"/>
  <c r="F3178" i="1"/>
  <c r="D3180" i="1"/>
  <c r="F3180" i="1"/>
  <c r="D3182" i="1"/>
  <c r="F3182" i="1"/>
  <c r="D3184" i="1"/>
  <c r="F3184" i="1"/>
  <c r="D3186" i="1"/>
  <c r="F3186" i="1"/>
  <c r="D3188" i="1"/>
  <c r="F3188" i="1"/>
  <c r="D3190" i="1"/>
  <c r="F3190" i="1"/>
  <c r="D3192" i="1"/>
  <c r="F3192" i="1"/>
  <c r="D3194" i="1"/>
  <c r="F3194" i="1"/>
  <c r="D3196" i="1"/>
  <c r="F3196" i="1"/>
  <c r="D3198" i="1"/>
  <c r="F3198" i="1"/>
  <c r="D3200" i="1"/>
  <c r="F3200" i="1"/>
  <c r="D3202" i="1"/>
  <c r="F3202" i="1"/>
  <c r="D3204" i="1"/>
  <c r="F3204" i="1"/>
  <c r="D3206" i="1"/>
  <c r="F3206" i="1"/>
  <c r="D3208" i="1"/>
  <c r="F3208" i="1"/>
  <c r="D3210" i="1"/>
  <c r="F3210" i="1"/>
  <c r="D3212" i="1"/>
  <c r="F3212" i="1"/>
  <c r="D3214" i="1"/>
  <c r="F3214" i="1"/>
  <c r="D3216" i="1"/>
  <c r="F3216" i="1"/>
  <c r="D3218" i="1"/>
  <c r="F3218" i="1"/>
  <c r="D3220" i="1"/>
  <c r="F3220" i="1"/>
  <c r="D3222" i="1"/>
  <c r="F3222" i="1"/>
  <c r="D3224" i="1"/>
  <c r="F3224" i="1"/>
  <c r="D3226" i="1"/>
  <c r="F3226" i="1"/>
  <c r="D3228" i="1"/>
  <c r="F3228" i="1"/>
  <c r="D3230" i="1"/>
  <c r="F3230" i="1"/>
  <c r="D3232" i="1"/>
  <c r="F3232" i="1"/>
  <c r="D3234" i="1"/>
  <c r="F3234" i="1"/>
  <c r="D3236" i="1"/>
  <c r="F3236" i="1"/>
  <c r="D3238" i="1"/>
  <c r="F3238" i="1"/>
  <c r="D3240" i="1"/>
  <c r="F3240" i="1"/>
  <c r="D3242" i="1"/>
  <c r="F3242" i="1"/>
  <c r="D3244" i="1"/>
  <c r="F3244" i="1"/>
  <c r="D3246" i="1"/>
  <c r="F3246" i="1"/>
  <c r="D3248" i="1"/>
  <c r="F3248" i="1"/>
  <c r="D3250" i="1"/>
  <c r="F3250" i="1"/>
  <c r="D3252" i="1"/>
  <c r="F3252" i="1"/>
  <c r="D3254" i="1"/>
  <c r="F3254" i="1"/>
  <c r="D3256" i="1"/>
  <c r="F3256" i="1"/>
  <c r="D3258" i="1"/>
  <c r="F3258" i="1"/>
  <c r="D3260" i="1"/>
  <c r="F3260" i="1"/>
  <c r="D3262" i="1"/>
  <c r="F3262" i="1"/>
  <c r="D3264" i="1"/>
  <c r="F3264" i="1"/>
  <c r="D3266" i="1"/>
  <c r="F3266" i="1"/>
  <c r="D3268" i="1"/>
  <c r="F3268" i="1"/>
  <c r="D3270" i="1"/>
  <c r="F3270" i="1"/>
  <c r="D3272" i="1"/>
  <c r="F3272" i="1"/>
  <c r="D3274" i="1"/>
  <c r="F3274" i="1"/>
  <c r="D3276" i="1"/>
  <c r="F3276" i="1"/>
  <c r="D3278" i="1"/>
  <c r="F3278" i="1"/>
  <c r="D3280" i="1"/>
  <c r="F3280" i="1"/>
  <c r="D3282" i="1"/>
  <c r="F3282" i="1"/>
  <c r="D3284" i="1"/>
  <c r="F3284" i="1"/>
  <c r="D3286" i="1"/>
  <c r="F3286" i="1"/>
  <c r="D3288" i="1"/>
  <c r="F3288" i="1"/>
  <c r="D3290" i="1"/>
  <c r="F3290" i="1"/>
  <c r="D3292" i="1"/>
  <c r="F3292" i="1"/>
  <c r="D3294" i="1"/>
  <c r="F3294" i="1"/>
  <c r="D3296" i="1"/>
  <c r="F3296" i="1"/>
  <c r="D3298" i="1"/>
  <c r="F3298" i="1"/>
  <c r="D3300" i="1"/>
  <c r="F3300" i="1"/>
  <c r="D3302" i="1"/>
  <c r="F3302" i="1"/>
  <c r="D3304" i="1"/>
  <c r="F3304" i="1"/>
  <c r="D3306" i="1"/>
  <c r="F3306" i="1"/>
  <c r="D3308" i="1"/>
  <c r="F3308" i="1"/>
  <c r="D3310" i="1"/>
  <c r="F3310" i="1"/>
  <c r="D3312" i="1"/>
  <c r="F3312" i="1"/>
  <c r="D3314" i="1"/>
  <c r="F3314" i="1"/>
  <c r="D3316" i="1"/>
  <c r="F3316" i="1"/>
  <c r="D3318" i="1"/>
  <c r="F3318" i="1"/>
  <c r="D3320" i="1"/>
  <c r="F3320" i="1"/>
  <c r="D3322" i="1"/>
  <c r="F3322" i="1"/>
  <c r="D3324" i="1"/>
  <c r="F3324" i="1"/>
  <c r="D3326" i="1"/>
  <c r="F3326" i="1"/>
  <c r="D3328" i="1"/>
  <c r="F3328" i="1"/>
  <c r="D3330" i="1"/>
  <c r="F3330" i="1"/>
  <c r="D3332" i="1"/>
  <c r="F3332" i="1"/>
  <c r="D3334" i="1"/>
  <c r="F3334" i="1"/>
  <c r="D3336" i="1"/>
  <c r="F3336" i="1"/>
  <c r="D3338" i="1"/>
  <c r="F3338" i="1"/>
  <c r="D3340" i="1"/>
  <c r="F3340" i="1"/>
  <c r="D3342" i="1"/>
  <c r="F3342" i="1"/>
  <c r="D3344" i="1"/>
  <c r="F3344" i="1"/>
  <c r="D3346" i="1"/>
  <c r="F3346" i="1"/>
  <c r="D3348" i="1"/>
  <c r="F3348" i="1"/>
  <c r="D3350" i="1"/>
  <c r="F3350" i="1"/>
  <c r="D3352" i="1"/>
  <c r="F3352" i="1"/>
  <c r="D3354" i="1"/>
  <c r="F3354" i="1"/>
  <c r="D3356" i="1"/>
  <c r="F3356" i="1"/>
  <c r="D3358" i="1"/>
  <c r="F3358" i="1"/>
  <c r="D3360" i="1"/>
  <c r="F3360" i="1"/>
  <c r="D3362" i="1"/>
  <c r="F3362" i="1"/>
  <c r="D3364" i="1"/>
  <c r="F3364" i="1"/>
  <c r="D3366" i="1"/>
  <c r="F3366" i="1"/>
  <c r="D3368" i="1"/>
  <c r="F3368" i="1"/>
  <c r="D3370" i="1"/>
  <c r="F3370" i="1"/>
  <c r="D3372" i="1"/>
  <c r="F3372" i="1"/>
  <c r="D3374" i="1"/>
  <c r="F3374" i="1"/>
  <c r="D3376" i="1"/>
  <c r="F3376" i="1"/>
  <c r="D3378" i="1"/>
  <c r="F3378" i="1"/>
  <c r="D3380" i="1"/>
  <c r="F3380" i="1"/>
  <c r="D3382" i="1"/>
  <c r="F3382" i="1"/>
  <c r="D3384" i="1"/>
  <c r="F3384" i="1"/>
  <c r="D3386" i="1"/>
  <c r="F3386" i="1"/>
  <c r="D3388" i="1"/>
  <c r="F3388" i="1"/>
  <c r="D3390" i="1"/>
  <c r="F3390" i="1"/>
  <c r="D3392" i="1"/>
  <c r="F3392" i="1"/>
  <c r="D3394" i="1"/>
  <c r="F3394" i="1"/>
  <c r="D3396" i="1"/>
  <c r="F3396" i="1"/>
  <c r="D3398" i="1"/>
  <c r="F3398" i="1"/>
  <c r="D3400" i="1"/>
  <c r="F3400" i="1"/>
  <c r="D3402" i="1"/>
  <c r="F3402" i="1"/>
  <c r="D3404" i="1"/>
  <c r="F3404" i="1"/>
  <c r="D3406" i="1"/>
  <c r="F3406" i="1"/>
  <c r="D3408" i="1"/>
  <c r="F3408" i="1"/>
  <c r="D3410" i="1"/>
  <c r="F3410" i="1"/>
  <c r="D3412" i="1"/>
  <c r="F3412" i="1"/>
  <c r="D3414" i="1"/>
  <c r="F3414" i="1"/>
  <c r="D3416" i="1"/>
  <c r="F3416" i="1"/>
  <c r="D3418" i="1"/>
  <c r="F3418" i="1"/>
  <c r="D3420" i="1"/>
  <c r="F3420" i="1"/>
  <c r="D3422" i="1"/>
  <c r="F3422" i="1"/>
  <c r="D3424" i="1"/>
  <c r="F3424" i="1"/>
  <c r="D3426" i="1"/>
  <c r="F3426" i="1"/>
  <c r="D3428" i="1"/>
  <c r="F3428" i="1"/>
  <c r="D3430" i="1"/>
  <c r="F3430" i="1"/>
  <c r="D3432" i="1"/>
  <c r="F3432" i="1"/>
  <c r="D3434" i="1"/>
  <c r="F3434" i="1"/>
  <c r="D3436" i="1"/>
  <c r="F3436" i="1"/>
  <c r="D3438" i="1"/>
  <c r="F3438" i="1"/>
  <c r="D3440" i="1"/>
  <c r="F3440" i="1"/>
  <c r="D3442" i="1"/>
  <c r="F3442" i="1"/>
  <c r="D3444" i="1"/>
  <c r="F3444" i="1"/>
  <c r="D3446" i="1"/>
  <c r="F3446" i="1"/>
  <c r="D3448" i="1"/>
  <c r="F3448" i="1"/>
  <c r="D3450" i="1"/>
  <c r="F3450" i="1"/>
  <c r="D3452" i="1"/>
  <c r="F3452" i="1"/>
  <c r="D3454" i="1"/>
  <c r="F3454" i="1"/>
  <c r="D3456" i="1"/>
  <c r="F3456" i="1"/>
  <c r="D3458" i="1"/>
  <c r="F3458" i="1"/>
  <c r="D3460" i="1"/>
  <c r="F3460" i="1"/>
  <c r="D3462" i="1"/>
  <c r="F3462" i="1"/>
  <c r="D3464" i="1"/>
  <c r="F3464" i="1"/>
  <c r="D3466" i="1"/>
  <c r="F3466" i="1"/>
  <c r="D3468" i="1"/>
  <c r="F3468" i="1"/>
  <c r="D3470" i="1"/>
  <c r="F3470" i="1"/>
  <c r="D3472" i="1"/>
  <c r="F3472" i="1"/>
  <c r="D3474" i="1"/>
  <c r="F3474" i="1"/>
  <c r="D3476" i="1"/>
  <c r="F3476" i="1"/>
  <c r="D3478" i="1"/>
  <c r="F3478" i="1"/>
  <c r="D3480" i="1"/>
  <c r="F3480" i="1"/>
  <c r="D3482" i="1"/>
  <c r="F3482" i="1"/>
  <c r="D3484" i="1"/>
  <c r="F3484" i="1"/>
  <c r="D3486" i="1"/>
  <c r="F3486" i="1"/>
  <c r="D3488" i="1"/>
  <c r="F3488" i="1"/>
  <c r="D3490" i="1"/>
  <c r="F3490" i="1"/>
  <c r="D3492" i="1"/>
  <c r="F3492" i="1"/>
  <c r="D3494" i="1"/>
  <c r="F3494" i="1"/>
  <c r="D3496" i="1"/>
  <c r="F3496" i="1"/>
  <c r="D3498" i="1"/>
  <c r="F3498" i="1"/>
  <c r="D3500" i="1"/>
  <c r="F3500" i="1"/>
  <c r="D3502" i="1"/>
  <c r="F3502" i="1"/>
  <c r="D3504" i="1"/>
  <c r="F3504" i="1"/>
  <c r="D3506" i="1"/>
  <c r="F3506" i="1"/>
  <c r="D3508" i="1"/>
  <c r="F3508" i="1"/>
  <c r="D3510" i="1"/>
  <c r="F3510" i="1"/>
  <c r="D3512" i="1"/>
  <c r="F3512" i="1"/>
  <c r="D3514" i="1"/>
  <c r="F3514" i="1"/>
  <c r="D3516" i="1"/>
  <c r="F3516" i="1"/>
  <c r="D3518" i="1"/>
  <c r="F3518" i="1"/>
  <c r="D3520" i="1"/>
  <c r="F3520" i="1"/>
  <c r="D3522" i="1"/>
  <c r="F3522" i="1"/>
  <c r="D3524" i="1"/>
  <c r="F3524" i="1"/>
  <c r="D3526" i="1"/>
  <c r="F3526" i="1"/>
  <c r="D3528" i="1"/>
  <c r="F3528" i="1"/>
  <c r="D3530" i="1"/>
  <c r="F3530" i="1"/>
  <c r="D3532" i="1"/>
  <c r="F3532" i="1"/>
  <c r="D3534" i="1"/>
  <c r="F3534" i="1"/>
  <c r="D3536" i="1"/>
  <c r="F3536" i="1"/>
  <c r="D3538" i="1"/>
  <c r="F3538" i="1"/>
  <c r="D3540" i="1"/>
  <c r="F3540" i="1"/>
  <c r="D3542" i="1"/>
  <c r="F3542" i="1"/>
  <c r="D3544" i="1"/>
  <c r="F3544" i="1"/>
  <c r="D3546" i="1"/>
  <c r="F3546" i="1"/>
  <c r="D3548" i="1"/>
  <c r="F3548" i="1"/>
  <c r="D3550" i="1"/>
  <c r="F3550" i="1"/>
  <c r="D3552" i="1"/>
  <c r="F3552" i="1"/>
  <c r="D3554" i="1"/>
  <c r="F3554" i="1"/>
  <c r="D3556" i="1"/>
  <c r="F3556" i="1"/>
  <c r="D3558" i="1"/>
  <c r="F3558" i="1"/>
  <c r="D3560" i="1"/>
  <c r="F3560" i="1"/>
  <c r="D3562" i="1"/>
  <c r="F3562" i="1"/>
  <c r="D3564" i="1"/>
  <c r="F3564" i="1"/>
  <c r="D3566" i="1"/>
  <c r="F3566" i="1"/>
  <c r="D3568" i="1"/>
  <c r="F3568" i="1"/>
  <c r="D3570" i="1"/>
  <c r="F3570" i="1"/>
  <c r="D3572" i="1"/>
  <c r="F3572" i="1"/>
  <c r="D3574" i="1"/>
  <c r="F3574" i="1"/>
  <c r="D3576" i="1"/>
  <c r="F3576" i="1"/>
  <c r="D3578" i="1"/>
  <c r="F3578" i="1"/>
  <c r="D3580" i="1"/>
  <c r="F3580" i="1"/>
  <c r="D3582" i="1"/>
  <c r="F3582" i="1"/>
  <c r="D3584" i="1"/>
  <c r="F3584" i="1"/>
  <c r="D3586" i="1"/>
  <c r="F3586" i="1"/>
  <c r="D3588" i="1"/>
  <c r="F3588" i="1"/>
  <c r="D3590" i="1"/>
  <c r="F3590" i="1"/>
  <c r="D3592" i="1"/>
  <c r="F3592" i="1"/>
  <c r="D3594" i="1"/>
  <c r="F3594" i="1"/>
  <c r="D3596" i="1"/>
  <c r="F3596" i="1"/>
  <c r="D3598" i="1"/>
  <c r="F3598" i="1"/>
  <c r="D3600" i="1"/>
  <c r="F3600" i="1"/>
  <c r="D3602" i="1"/>
  <c r="F3602" i="1"/>
  <c r="D3604" i="1"/>
  <c r="F3604" i="1"/>
  <c r="D3606" i="1"/>
  <c r="F3606" i="1"/>
  <c r="D3608" i="1"/>
  <c r="F3608" i="1"/>
  <c r="D3610" i="1"/>
  <c r="F3610" i="1"/>
  <c r="D3612" i="1"/>
  <c r="F3612" i="1"/>
  <c r="D3614" i="1"/>
  <c r="F3614" i="1"/>
  <c r="D3616" i="1"/>
  <c r="F3616" i="1"/>
  <c r="D3618" i="1"/>
  <c r="F3618" i="1"/>
  <c r="D3620" i="1"/>
  <c r="F3620" i="1"/>
  <c r="D3622" i="1"/>
  <c r="F3622" i="1"/>
  <c r="D3624" i="1"/>
  <c r="F3624" i="1"/>
  <c r="D3626" i="1"/>
  <c r="F3626" i="1"/>
  <c r="D3628" i="1"/>
  <c r="F3628" i="1"/>
  <c r="D3630" i="1"/>
  <c r="F3630" i="1"/>
  <c r="D3632" i="1"/>
  <c r="F3632" i="1"/>
  <c r="D3634" i="1"/>
  <c r="F3634" i="1"/>
  <c r="D3636" i="1"/>
  <c r="F3636" i="1"/>
  <c r="D3638" i="1"/>
  <c r="F3638" i="1"/>
  <c r="D3640" i="1"/>
  <c r="F3640" i="1"/>
  <c r="D3642" i="1"/>
  <c r="F3642" i="1"/>
  <c r="D3644" i="1"/>
  <c r="F3644" i="1"/>
  <c r="D3646" i="1"/>
  <c r="F3646" i="1"/>
  <c r="D3648" i="1"/>
  <c r="F3648" i="1"/>
  <c r="D3650" i="1"/>
  <c r="F3650" i="1"/>
  <c r="D3652" i="1"/>
  <c r="F3652" i="1"/>
  <c r="D3654" i="1"/>
  <c r="F3654" i="1"/>
  <c r="D3656" i="1"/>
  <c r="F3656" i="1"/>
  <c r="D3658" i="1"/>
  <c r="F3658" i="1"/>
  <c r="D3660" i="1"/>
  <c r="F3660" i="1"/>
  <c r="D3662" i="1"/>
  <c r="F3662" i="1"/>
  <c r="D3664" i="1"/>
  <c r="F3664" i="1"/>
  <c r="D3666" i="1"/>
  <c r="F3666" i="1"/>
  <c r="D3668" i="1"/>
  <c r="F3668" i="1"/>
  <c r="D3670" i="1"/>
  <c r="F3670" i="1"/>
  <c r="D3672" i="1"/>
  <c r="F3672" i="1"/>
  <c r="D3674" i="1"/>
  <c r="F3674" i="1"/>
  <c r="D3676" i="1"/>
  <c r="F3676" i="1"/>
  <c r="D3678" i="1"/>
  <c r="F3678" i="1"/>
  <c r="D3680" i="1"/>
  <c r="F3680" i="1"/>
  <c r="D3682" i="1"/>
  <c r="F3682" i="1"/>
  <c r="D3684" i="1"/>
  <c r="F3684" i="1"/>
  <c r="D3686" i="1"/>
  <c r="F3686" i="1"/>
  <c r="D3688" i="1"/>
  <c r="F3688" i="1"/>
  <c r="D3690" i="1"/>
  <c r="F3690" i="1"/>
  <c r="D3692" i="1"/>
  <c r="F3692" i="1"/>
  <c r="D3694" i="1"/>
  <c r="F3694" i="1"/>
  <c r="D3696" i="1"/>
  <c r="F3696" i="1"/>
  <c r="E3701" i="1"/>
  <c r="C3701" i="1"/>
  <c r="F3701" i="1"/>
  <c r="E3705" i="1"/>
  <c r="C3705" i="1"/>
  <c r="F3705" i="1"/>
  <c r="E3709" i="1"/>
  <c r="C3709" i="1"/>
  <c r="F3709" i="1"/>
  <c r="E3713" i="1"/>
  <c r="C3713" i="1"/>
  <c r="F3713" i="1"/>
  <c r="E3717" i="1"/>
  <c r="C3717" i="1"/>
  <c r="F3717" i="1"/>
  <c r="E3721" i="1"/>
  <c r="C3721" i="1"/>
  <c r="F3721" i="1"/>
  <c r="E3725" i="1"/>
  <c r="C3725" i="1"/>
  <c r="F3725" i="1"/>
  <c r="E3729" i="1"/>
  <c r="C3729" i="1"/>
  <c r="F3729" i="1"/>
  <c r="E3733" i="1"/>
  <c r="C3733" i="1"/>
  <c r="F3733" i="1"/>
  <c r="E3737" i="1"/>
  <c r="C3737" i="1"/>
  <c r="F3737" i="1"/>
  <c r="E3741" i="1"/>
  <c r="C3741" i="1"/>
  <c r="F3741" i="1"/>
  <c r="E3745" i="1"/>
  <c r="C3745" i="1"/>
  <c r="F3745" i="1"/>
  <c r="E3749" i="1"/>
  <c r="C3749" i="1"/>
  <c r="F3749" i="1"/>
  <c r="E3753" i="1"/>
  <c r="C3753" i="1"/>
  <c r="F3753" i="1"/>
  <c r="E3757" i="1"/>
  <c r="C3757" i="1"/>
  <c r="F3757" i="1"/>
  <c r="E3761" i="1"/>
  <c r="C3761" i="1"/>
  <c r="F3761" i="1"/>
  <c r="E3765" i="1"/>
  <c r="C3765" i="1"/>
  <c r="F3765" i="1"/>
  <c r="E3769" i="1"/>
  <c r="C3769" i="1"/>
  <c r="F3769" i="1"/>
  <c r="E3773" i="1"/>
  <c r="C3773" i="1"/>
  <c r="F3773" i="1"/>
  <c r="E3777" i="1"/>
  <c r="C3777" i="1"/>
  <c r="F3777" i="1"/>
  <c r="E3781" i="1"/>
  <c r="C3781" i="1"/>
  <c r="F3781" i="1"/>
  <c r="E3785" i="1"/>
  <c r="C3785" i="1"/>
  <c r="F3785" i="1"/>
  <c r="E3789" i="1"/>
  <c r="C3789" i="1"/>
  <c r="F3789" i="1"/>
  <c r="E3793" i="1"/>
  <c r="C3793" i="1"/>
  <c r="F3793" i="1"/>
  <c r="E3797" i="1"/>
  <c r="C3797" i="1"/>
  <c r="F3797" i="1"/>
  <c r="E3801" i="1"/>
  <c r="C3801" i="1"/>
  <c r="F3801" i="1"/>
  <c r="E3805" i="1"/>
  <c r="C3805" i="1"/>
  <c r="F3805" i="1"/>
  <c r="E3809" i="1"/>
  <c r="C3809" i="1"/>
  <c r="F3809" i="1"/>
  <c r="E3813" i="1"/>
  <c r="C3813" i="1"/>
  <c r="F3813" i="1"/>
  <c r="E3817" i="1"/>
  <c r="C3817" i="1"/>
  <c r="F3817" i="1"/>
  <c r="E3821" i="1"/>
  <c r="C3821" i="1"/>
  <c r="F3821" i="1"/>
  <c r="E3825" i="1"/>
  <c r="C3825" i="1"/>
  <c r="F3825" i="1"/>
  <c r="E3829" i="1"/>
  <c r="C3829" i="1"/>
  <c r="F3829" i="1"/>
  <c r="E3833" i="1"/>
  <c r="C3833" i="1"/>
  <c r="F3833" i="1"/>
  <c r="E3837" i="1"/>
  <c r="C3837" i="1"/>
  <c r="F3837" i="1"/>
  <c r="E3841" i="1"/>
  <c r="C3841" i="1"/>
  <c r="F3841" i="1"/>
  <c r="E3845" i="1"/>
  <c r="C3845" i="1"/>
  <c r="F3845" i="1"/>
  <c r="E3849" i="1"/>
  <c r="C3849" i="1"/>
  <c r="F3849" i="1"/>
  <c r="E3853" i="1"/>
  <c r="C3853" i="1"/>
  <c r="F3853" i="1"/>
  <c r="E3857" i="1"/>
  <c r="C3857" i="1"/>
  <c r="F3857" i="1"/>
  <c r="E3861" i="1"/>
  <c r="C3861" i="1"/>
  <c r="F3861" i="1"/>
  <c r="E3865" i="1"/>
  <c r="C3865" i="1"/>
  <c r="F3865" i="1"/>
  <c r="E3869" i="1"/>
  <c r="C3869" i="1"/>
  <c r="F3869" i="1"/>
  <c r="E3873" i="1"/>
  <c r="C3873" i="1"/>
  <c r="F3873" i="1"/>
  <c r="E3877" i="1"/>
  <c r="C3877" i="1"/>
  <c r="F3877" i="1"/>
  <c r="E3881" i="1"/>
  <c r="C3881" i="1"/>
  <c r="F3881" i="1"/>
  <c r="E3885" i="1"/>
  <c r="C3885" i="1"/>
  <c r="F3885" i="1"/>
  <c r="E3889" i="1"/>
  <c r="C3889" i="1"/>
  <c r="F3889" i="1"/>
  <c r="E3893" i="1"/>
  <c r="C3893" i="1"/>
  <c r="F3893" i="1"/>
  <c r="E3897" i="1"/>
  <c r="C3897" i="1"/>
  <c r="F3897" i="1"/>
  <c r="E3901" i="1"/>
  <c r="C3901" i="1"/>
  <c r="F3901" i="1"/>
  <c r="E3905" i="1"/>
  <c r="C3905" i="1"/>
  <c r="F3905" i="1"/>
  <c r="E3909" i="1"/>
  <c r="C3909" i="1"/>
  <c r="F3909" i="1"/>
  <c r="E3913" i="1"/>
  <c r="C3913" i="1"/>
  <c r="F3913" i="1"/>
  <c r="E3917" i="1"/>
  <c r="C3917" i="1"/>
  <c r="F3917" i="1"/>
  <c r="E3921" i="1"/>
  <c r="C3921" i="1"/>
  <c r="F3921" i="1"/>
  <c r="E3925" i="1"/>
  <c r="C3925" i="1"/>
  <c r="F3925" i="1"/>
  <c r="E3929" i="1"/>
  <c r="C3929" i="1"/>
  <c r="F3929" i="1"/>
  <c r="E3933" i="1"/>
  <c r="C3933" i="1"/>
  <c r="F3933" i="1"/>
  <c r="E3937" i="1"/>
  <c r="C3937" i="1"/>
  <c r="F3937" i="1"/>
  <c r="E3941" i="1"/>
  <c r="C3941" i="1"/>
  <c r="F3941" i="1"/>
  <c r="E3945" i="1"/>
  <c r="C3945" i="1"/>
  <c r="F3945" i="1"/>
  <c r="E3949" i="1"/>
  <c r="C3949" i="1"/>
  <c r="F3949" i="1"/>
  <c r="E3953" i="1"/>
  <c r="C3953" i="1"/>
  <c r="F3953" i="1"/>
  <c r="E3957" i="1"/>
  <c r="C3957" i="1"/>
  <c r="F3957" i="1"/>
  <c r="E3961" i="1"/>
  <c r="C3961" i="1"/>
  <c r="F3961" i="1"/>
  <c r="E3965" i="1"/>
  <c r="C3965" i="1"/>
  <c r="F3965" i="1"/>
  <c r="E3969" i="1"/>
  <c r="C3969" i="1"/>
  <c r="F3969" i="1"/>
  <c r="E3973" i="1"/>
  <c r="C3973" i="1"/>
  <c r="F3973" i="1"/>
  <c r="E3977" i="1"/>
  <c r="C3977" i="1"/>
  <c r="F3977" i="1"/>
  <c r="E3981" i="1"/>
  <c r="C3981" i="1"/>
  <c r="F3981" i="1"/>
  <c r="E3985" i="1"/>
  <c r="C3985" i="1"/>
  <c r="F3985" i="1"/>
  <c r="E3989" i="1"/>
  <c r="C3989" i="1"/>
  <c r="F3989" i="1"/>
  <c r="E3993" i="1"/>
  <c r="C3993" i="1"/>
  <c r="F3993" i="1"/>
  <c r="E3997" i="1"/>
  <c r="C3997" i="1"/>
  <c r="F3997" i="1"/>
  <c r="E4001" i="1"/>
  <c r="C4001" i="1"/>
  <c r="F4001" i="1"/>
  <c r="E4005" i="1"/>
  <c r="C4005" i="1"/>
  <c r="F4005" i="1"/>
  <c r="E4009" i="1"/>
  <c r="C4009" i="1"/>
  <c r="F4009" i="1"/>
  <c r="E4013" i="1"/>
  <c r="C4013" i="1"/>
  <c r="F4013" i="1"/>
  <c r="E4017" i="1"/>
  <c r="C4017" i="1"/>
  <c r="F4017" i="1"/>
  <c r="E4021" i="1"/>
  <c r="C4021" i="1"/>
  <c r="F4021" i="1"/>
  <c r="E4025" i="1"/>
  <c r="C4025" i="1"/>
  <c r="F4025" i="1"/>
  <c r="E4029" i="1"/>
  <c r="C4029" i="1"/>
  <c r="F4029" i="1"/>
  <c r="E4033" i="1"/>
  <c r="C4033" i="1"/>
  <c r="F4033" i="1"/>
  <c r="E4037" i="1"/>
  <c r="C4037" i="1"/>
  <c r="F4037" i="1"/>
  <c r="E4041" i="1"/>
  <c r="C4041" i="1"/>
  <c r="F4041" i="1"/>
  <c r="E4045" i="1"/>
  <c r="C4045" i="1"/>
  <c r="F4045" i="1"/>
  <c r="E4049" i="1"/>
  <c r="C4049" i="1"/>
  <c r="F4049" i="1"/>
  <c r="E4053" i="1"/>
  <c r="C4053" i="1"/>
  <c r="F4053" i="1"/>
  <c r="E4057" i="1"/>
  <c r="C4057" i="1"/>
  <c r="F4057" i="1"/>
  <c r="E4061" i="1"/>
  <c r="C4061" i="1"/>
  <c r="F4061" i="1"/>
  <c r="E4065" i="1"/>
  <c r="C4065" i="1"/>
  <c r="F4065" i="1"/>
  <c r="E4069" i="1"/>
  <c r="C4069" i="1"/>
  <c r="F4069" i="1"/>
  <c r="E4073" i="1"/>
  <c r="C4073" i="1"/>
  <c r="F4073" i="1"/>
  <c r="E4077" i="1"/>
  <c r="C4077" i="1"/>
  <c r="F4077" i="1"/>
  <c r="E4081" i="1"/>
  <c r="C4081" i="1"/>
  <c r="F4081" i="1"/>
  <c r="E4085" i="1"/>
  <c r="C4085" i="1"/>
  <c r="F4085" i="1"/>
  <c r="E4089" i="1"/>
  <c r="C4089" i="1"/>
  <c r="F4089" i="1"/>
  <c r="E4093" i="1"/>
  <c r="C4093" i="1"/>
  <c r="F4093" i="1"/>
  <c r="E4097" i="1"/>
  <c r="C4097" i="1"/>
  <c r="F4097" i="1"/>
  <c r="E4101" i="1"/>
  <c r="C4101" i="1"/>
  <c r="F4101" i="1"/>
  <c r="E4105" i="1"/>
  <c r="C4105" i="1"/>
  <c r="F4105" i="1"/>
  <c r="E4109" i="1"/>
  <c r="C4109" i="1"/>
  <c r="F4109" i="1"/>
  <c r="E4113" i="1"/>
  <c r="C4113" i="1"/>
  <c r="F4113" i="1"/>
  <c r="E4117" i="1"/>
  <c r="C4117" i="1"/>
  <c r="F4117" i="1"/>
  <c r="E4121" i="1"/>
  <c r="C4121" i="1"/>
  <c r="F4121" i="1"/>
  <c r="E4125" i="1"/>
  <c r="C4125" i="1"/>
  <c r="F4125" i="1"/>
  <c r="E4129" i="1"/>
  <c r="C4129" i="1"/>
  <c r="F4129" i="1"/>
  <c r="E4133" i="1"/>
  <c r="C4133" i="1"/>
  <c r="F4133" i="1"/>
  <c r="E4137" i="1"/>
  <c r="C4137" i="1"/>
  <c r="F4137" i="1"/>
  <c r="E4141" i="1"/>
  <c r="C4141" i="1"/>
  <c r="F4141" i="1"/>
  <c r="E4145" i="1"/>
  <c r="C4145" i="1"/>
  <c r="F4145" i="1"/>
  <c r="E4149" i="1"/>
  <c r="C4149" i="1"/>
  <c r="F4149" i="1"/>
  <c r="E4153" i="1"/>
  <c r="C4153" i="1"/>
  <c r="F4153" i="1"/>
  <c r="E4157" i="1"/>
  <c r="C4157" i="1"/>
  <c r="F4157" i="1"/>
  <c r="E4161" i="1"/>
  <c r="C4161" i="1"/>
  <c r="F4161" i="1"/>
  <c r="E4165" i="1"/>
  <c r="C4165" i="1"/>
  <c r="F4165" i="1"/>
  <c r="E4169" i="1"/>
  <c r="C4169" i="1"/>
  <c r="F4169" i="1"/>
  <c r="E4173" i="1"/>
  <c r="C4173" i="1"/>
  <c r="F4173" i="1"/>
  <c r="E4177" i="1"/>
  <c r="C4177" i="1"/>
  <c r="F4177" i="1"/>
  <c r="E4181" i="1"/>
  <c r="C4181" i="1"/>
  <c r="F4181" i="1"/>
  <c r="E4185" i="1"/>
  <c r="C4185" i="1"/>
  <c r="F4185" i="1"/>
  <c r="E4189" i="1"/>
  <c r="C4189" i="1"/>
  <c r="F4189" i="1"/>
  <c r="E4193" i="1"/>
  <c r="C4193" i="1"/>
  <c r="F4193" i="1"/>
  <c r="E4197" i="1"/>
  <c r="C4197" i="1"/>
  <c r="F4197" i="1"/>
  <c r="E4201" i="1"/>
  <c r="C4201" i="1"/>
  <c r="F4201" i="1"/>
  <c r="E4205" i="1"/>
  <c r="C4205" i="1"/>
  <c r="F4205" i="1"/>
  <c r="E4209" i="1"/>
  <c r="C4209" i="1"/>
  <c r="F4209" i="1"/>
  <c r="E4213" i="1"/>
  <c r="C4213" i="1"/>
  <c r="F4213" i="1"/>
  <c r="E4217" i="1"/>
  <c r="C4217" i="1"/>
  <c r="F4217" i="1"/>
  <c r="E4221" i="1"/>
  <c r="C4221" i="1"/>
  <c r="F4221" i="1"/>
  <c r="E4225" i="1"/>
  <c r="C4225" i="1"/>
  <c r="F4225" i="1"/>
  <c r="E4229" i="1"/>
  <c r="C4229" i="1"/>
  <c r="F4229" i="1"/>
  <c r="E4233" i="1"/>
  <c r="C4233" i="1"/>
  <c r="F4233" i="1"/>
  <c r="E4237" i="1"/>
  <c r="C4237" i="1"/>
  <c r="F4237" i="1"/>
  <c r="E4241" i="1"/>
  <c r="C4241" i="1"/>
  <c r="F4241" i="1"/>
  <c r="E4245" i="1"/>
  <c r="C4245" i="1"/>
  <c r="F4245" i="1"/>
  <c r="E4249" i="1"/>
  <c r="C4249" i="1"/>
  <c r="F4249" i="1"/>
  <c r="E4253" i="1"/>
  <c r="C4253" i="1"/>
  <c r="F4253" i="1"/>
  <c r="E4257" i="1"/>
  <c r="C4257" i="1"/>
  <c r="F4257" i="1"/>
  <c r="E4261" i="1"/>
  <c r="C4261" i="1"/>
  <c r="F4261" i="1"/>
  <c r="E4265" i="1"/>
  <c r="C4265" i="1"/>
  <c r="F4265" i="1"/>
  <c r="E4269" i="1"/>
  <c r="C4269" i="1"/>
  <c r="F4269" i="1"/>
  <c r="E4273" i="1"/>
  <c r="C4273" i="1"/>
  <c r="F4273" i="1"/>
  <c r="E4277" i="1"/>
  <c r="C4277" i="1"/>
  <c r="F4277" i="1"/>
  <c r="E4281" i="1"/>
  <c r="C4281" i="1"/>
  <c r="F4281" i="1"/>
  <c r="E4285" i="1"/>
  <c r="C4285" i="1"/>
  <c r="F4285" i="1"/>
  <c r="E4289" i="1"/>
  <c r="C4289" i="1"/>
  <c r="F4289" i="1"/>
  <c r="E4293" i="1"/>
  <c r="C4293" i="1"/>
  <c r="F4293" i="1"/>
  <c r="E4297" i="1"/>
  <c r="C4297" i="1"/>
  <c r="F4297" i="1"/>
  <c r="E4301" i="1"/>
  <c r="C4301" i="1"/>
  <c r="F4301" i="1"/>
  <c r="E4305" i="1"/>
  <c r="C4305" i="1"/>
  <c r="F4305" i="1"/>
  <c r="E4309" i="1"/>
  <c r="C4309" i="1"/>
  <c r="F4309" i="1"/>
  <c r="E4313" i="1"/>
  <c r="C4313" i="1"/>
  <c r="F4313" i="1"/>
  <c r="E4317" i="1"/>
  <c r="C4317" i="1"/>
  <c r="F4317" i="1"/>
  <c r="E4321" i="1"/>
  <c r="C4321" i="1"/>
  <c r="F4321" i="1"/>
  <c r="E4325" i="1"/>
  <c r="C4325" i="1"/>
  <c r="F4325" i="1"/>
  <c r="E4329" i="1"/>
  <c r="C4329" i="1"/>
  <c r="F4329" i="1"/>
  <c r="E4333" i="1"/>
  <c r="C4333" i="1"/>
  <c r="F4333" i="1"/>
  <c r="E4337" i="1"/>
  <c r="C4337" i="1"/>
  <c r="F4337" i="1"/>
  <c r="E4341" i="1"/>
  <c r="C4341" i="1"/>
  <c r="F4341" i="1"/>
  <c r="E4345" i="1"/>
  <c r="C4345" i="1"/>
  <c r="F4345" i="1"/>
  <c r="E4349" i="1"/>
  <c r="C4349" i="1"/>
  <c r="F4349" i="1"/>
  <c r="E4353" i="1"/>
  <c r="C4353" i="1"/>
  <c r="F4353" i="1"/>
  <c r="E4357" i="1"/>
  <c r="C4357" i="1"/>
  <c r="F4357" i="1"/>
  <c r="E4361" i="1"/>
  <c r="C4361" i="1"/>
  <c r="F4361" i="1"/>
  <c r="E4365" i="1"/>
  <c r="C4365" i="1"/>
  <c r="F4365" i="1"/>
  <c r="E4369" i="1"/>
  <c r="C4369" i="1"/>
  <c r="F4369" i="1"/>
  <c r="E4373" i="1"/>
  <c r="C4373" i="1"/>
  <c r="F4373" i="1"/>
  <c r="E4377" i="1"/>
  <c r="C4377" i="1"/>
  <c r="F4377" i="1"/>
  <c r="E4381" i="1"/>
  <c r="C4381" i="1"/>
  <c r="F4381" i="1"/>
  <c r="E4385" i="1"/>
  <c r="C4385" i="1"/>
  <c r="F4385" i="1"/>
  <c r="E4389" i="1"/>
  <c r="C4389" i="1"/>
  <c r="F4389" i="1"/>
  <c r="E4393" i="1"/>
  <c r="C4393" i="1"/>
  <c r="F4393" i="1"/>
  <c r="E4397" i="1"/>
  <c r="C4397" i="1"/>
  <c r="F4397" i="1"/>
  <c r="E4401" i="1"/>
  <c r="C4401" i="1"/>
  <c r="F4401" i="1"/>
  <c r="E4405" i="1"/>
  <c r="C4405" i="1"/>
  <c r="F4405" i="1"/>
  <c r="E4409" i="1"/>
  <c r="C4409" i="1"/>
  <c r="F4409" i="1"/>
  <c r="E4413" i="1"/>
  <c r="C4413" i="1"/>
  <c r="F4413" i="1"/>
  <c r="E4417" i="1"/>
  <c r="C4417" i="1"/>
  <c r="F4417" i="1"/>
  <c r="E4421" i="1"/>
  <c r="C4421" i="1"/>
  <c r="F4421" i="1"/>
  <c r="E4425" i="1"/>
  <c r="C4425" i="1"/>
  <c r="F4425" i="1"/>
  <c r="E4429" i="1"/>
  <c r="C4429" i="1"/>
  <c r="F4429" i="1"/>
  <c r="E4433" i="1"/>
  <c r="C4433" i="1"/>
  <c r="F4433" i="1"/>
  <c r="E4437" i="1"/>
  <c r="C4437" i="1"/>
  <c r="F4437" i="1"/>
  <c r="E4441" i="1"/>
  <c r="C4441" i="1"/>
  <c r="F4441" i="1"/>
  <c r="E4445" i="1"/>
  <c r="C4445" i="1"/>
  <c r="F4445" i="1"/>
  <c r="E4449" i="1"/>
  <c r="C4449" i="1"/>
  <c r="F4449" i="1"/>
  <c r="E4453" i="1"/>
  <c r="C4453" i="1"/>
  <c r="F4453" i="1"/>
  <c r="E4457" i="1"/>
  <c r="C4457" i="1"/>
  <c r="F4457" i="1"/>
  <c r="E4461" i="1"/>
  <c r="C4461" i="1"/>
  <c r="F4461" i="1"/>
  <c r="E4465" i="1"/>
  <c r="C4465" i="1"/>
  <c r="F4465" i="1"/>
  <c r="E4469" i="1"/>
  <c r="C4469" i="1"/>
  <c r="F4469" i="1"/>
  <c r="E4473" i="1"/>
  <c r="C4473" i="1"/>
  <c r="F4473" i="1"/>
  <c r="E4477" i="1"/>
  <c r="C4477" i="1"/>
  <c r="F4477" i="1"/>
  <c r="E4481" i="1"/>
  <c r="C4481" i="1"/>
  <c r="F4481" i="1"/>
  <c r="E4485" i="1"/>
  <c r="C4485" i="1"/>
  <c r="F4485" i="1"/>
  <c r="E4489" i="1"/>
  <c r="C4489" i="1"/>
  <c r="F4489" i="1"/>
  <c r="E4493" i="1"/>
  <c r="C4493" i="1"/>
  <c r="F4493" i="1"/>
  <c r="E4497" i="1"/>
  <c r="C4497" i="1"/>
  <c r="F4497" i="1"/>
  <c r="E4501" i="1"/>
  <c r="C4501" i="1"/>
  <c r="F4501" i="1"/>
  <c r="E4505" i="1"/>
  <c r="C4505" i="1"/>
  <c r="F4505" i="1"/>
  <c r="E4509" i="1"/>
  <c r="C4509" i="1"/>
  <c r="F4509" i="1"/>
  <c r="E4513" i="1"/>
  <c r="C4513" i="1"/>
  <c r="F4513" i="1"/>
  <c r="E4517" i="1"/>
  <c r="C4517" i="1"/>
  <c r="F4517" i="1"/>
  <c r="E4521" i="1"/>
  <c r="C4521" i="1"/>
  <c r="F4521" i="1"/>
  <c r="E4525" i="1"/>
  <c r="C4525" i="1"/>
  <c r="F4525" i="1"/>
  <c r="E4529" i="1"/>
  <c r="C4529" i="1"/>
  <c r="F4529" i="1"/>
  <c r="E4533" i="1"/>
  <c r="C4533" i="1"/>
  <c r="F4533" i="1"/>
  <c r="E4537" i="1"/>
  <c r="C4537" i="1"/>
  <c r="F4537" i="1"/>
  <c r="E4541" i="1"/>
  <c r="C4541" i="1"/>
  <c r="F4541" i="1"/>
  <c r="E4545" i="1"/>
  <c r="C4545" i="1"/>
  <c r="F4545" i="1"/>
  <c r="E4549" i="1"/>
  <c r="C4549" i="1"/>
  <c r="F4549" i="1"/>
  <c r="E4553" i="1"/>
  <c r="C4553" i="1"/>
  <c r="F4553" i="1"/>
  <c r="E4557" i="1"/>
  <c r="C4557" i="1"/>
  <c r="F4557" i="1"/>
  <c r="E4561" i="1"/>
  <c r="C4561" i="1"/>
  <c r="F4561" i="1"/>
  <c r="E4565" i="1"/>
  <c r="C4565" i="1"/>
  <c r="F4565" i="1"/>
  <c r="E4569" i="1"/>
  <c r="C4569" i="1"/>
  <c r="F4569" i="1"/>
  <c r="E4573" i="1"/>
  <c r="C4573" i="1"/>
  <c r="F4573" i="1"/>
  <c r="E4577" i="1"/>
  <c r="C4577" i="1"/>
  <c r="F4577" i="1"/>
  <c r="E4581" i="1"/>
  <c r="C4581" i="1"/>
  <c r="F4581" i="1"/>
  <c r="E4585" i="1"/>
  <c r="C4585" i="1"/>
  <c r="F4585" i="1"/>
  <c r="E4589" i="1"/>
  <c r="C4589" i="1"/>
  <c r="F4589" i="1"/>
  <c r="E4593" i="1"/>
  <c r="C4593" i="1"/>
  <c r="F4593" i="1"/>
  <c r="E4597" i="1"/>
  <c r="C4597" i="1"/>
  <c r="F4597" i="1"/>
  <c r="E4601" i="1"/>
  <c r="C4601" i="1"/>
  <c r="F4601" i="1"/>
  <c r="E4605" i="1"/>
  <c r="C4605" i="1"/>
  <c r="F4605" i="1"/>
  <c r="E4609" i="1"/>
  <c r="C4609" i="1"/>
  <c r="F4609" i="1"/>
  <c r="E4613" i="1"/>
  <c r="C4613" i="1"/>
  <c r="F4613" i="1"/>
  <c r="E4617" i="1"/>
  <c r="C4617" i="1"/>
  <c r="F4617" i="1"/>
  <c r="E4621" i="1"/>
  <c r="C4621" i="1"/>
  <c r="F4621" i="1"/>
  <c r="E4625" i="1"/>
  <c r="C4625" i="1"/>
  <c r="F4625" i="1"/>
  <c r="E4629" i="1"/>
  <c r="C4629" i="1"/>
  <c r="F4629" i="1"/>
  <c r="E4633" i="1"/>
  <c r="C4633" i="1"/>
  <c r="F4633" i="1"/>
  <c r="E4637" i="1"/>
  <c r="C4637" i="1"/>
  <c r="F4637" i="1"/>
  <c r="E4641" i="1"/>
  <c r="C4641" i="1"/>
  <c r="F4641" i="1"/>
  <c r="E4645" i="1"/>
  <c r="C4645" i="1"/>
  <c r="F4645" i="1"/>
  <c r="E4649" i="1"/>
  <c r="C4649" i="1"/>
  <c r="F4649" i="1"/>
  <c r="E4653" i="1"/>
  <c r="C4653" i="1"/>
  <c r="F4653" i="1"/>
  <c r="E4657" i="1"/>
  <c r="C4657" i="1"/>
  <c r="F4657" i="1"/>
  <c r="E4661" i="1"/>
  <c r="C4661" i="1"/>
  <c r="F4661" i="1"/>
  <c r="E4665" i="1"/>
  <c r="C4665" i="1"/>
  <c r="F4665" i="1"/>
  <c r="E4669" i="1"/>
  <c r="C4669" i="1"/>
  <c r="F4669" i="1"/>
  <c r="E4673" i="1"/>
  <c r="C4673" i="1"/>
  <c r="F4673" i="1"/>
  <c r="E4677" i="1"/>
  <c r="C4677" i="1"/>
  <c r="F4677" i="1"/>
  <c r="E4681" i="1"/>
  <c r="C4681" i="1"/>
  <c r="F4681" i="1"/>
  <c r="E4685" i="1"/>
  <c r="C4685" i="1"/>
  <c r="F4685" i="1"/>
  <c r="E4689" i="1"/>
  <c r="C4689" i="1"/>
  <c r="F4689" i="1"/>
  <c r="E4693" i="1"/>
  <c r="C4693" i="1"/>
  <c r="F4693" i="1"/>
  <c r="E4697" i="1"/>
  <c r="C4697" i="1"/>
  <c r="F4697" i="1"/>
  <c r="E4701" i="1"/>
  <c r="C4701" i="1"/>
  <c r="F4701" i="1"/>
  <c r="E4705" i="1"/>
  <c r="C4705" i="1"/>
  <c r="F4705" i="1"/>
  <c r="E4709" i="1"/>
  <c r="C4709" i="1"/>
  <c r="F4709" i="1"/>
  <c r="E4713" i="1"/>
  <c r="C4713" i="1"/>
  <c r="F4713" i="1"/>
  <c r="E4717" i="1"/>
  <c r="C4717" i="1"/>
  <c r="F4717" i="1"/>
  <c r="E4721" i="1"/>
  <c r="C4721" i="1"/>
  <c r="F4721" i="1"/>
  <c r="E4725" i="1"/>
  <c r="C4725" i="1"/>
  <c r="F4725" i="1"/>
  <c r="E4729" i="1"/>
  <c r="C4729" i="1"/>
  <c r="F4729" i="1"/>
  <c r="E4733" i="1"/>
  <c r="C4733" i="1"/>
  <c r="F4733" i="1"/>
  <c r="D2083" i="1"/>
  <c r="G2083" i="1" s="1"/>
  <c r="D2085" i="1"/>
  <c r="G2085" i="1" s="1"/>
  <c r="D2087" i="1"/>
  <c r="G2087" i="1" s="1"/>
  <c r="D2089" i="1"/>
  <c r="G2089" i="1" s="1"/>
  <c r="D2091" i="1"/>
  <c r="G2091" i="1" s="1"/>
  <c r="D2093" i="1"/>
  <c r="G2093" i="1" s="1"/>
  <c r="D2095" i="1"/>
  <c r="G2095" i="1" s="1"/>
  <c r="D2097" i="1"/>
  <c r="G2097" i="1" s="1"/>
  <c r="D2099" i="1"/>
  <c r="G2099" i="1" s="1"/>
  <c r="D2101" i="1"/>
  <c r="G2101" i="1" s="1"/>
  <c r="D2103" i="1"/>
  <c r="G2103" i="1" s="1"/>
  <c r="D2105" i="1"/>
  <c r="G2105" i="1" s="1"/>
  <c r="D2107" i="1"/>
  <c r="G2107" i="1" s="1"/>
  <c r="D2109" i="1"/>
  <c r="G2109" i="1" s="1"/>
  <c r="D2111" i="1"/>
  <c r="G2111" i="1" s="1"/>
  <c r="D2113" i="1"/>
  <c r="G2113" i="1" s="1"/>
  <c r="D2115" i="1"/>
  <c r="G2115" i="1" s="1"/>
  <c r="D2117" i="1"/>
  <c r="G2117" i="1" s="1"/>
  <c r="D2119" i="1"/>
  <c r="G2119" i="1" s="1"/>
  <c r="D2121" i="1"/>
  <c r="G2121" i="1" s="1"/>
  <c r="D2123" i="1"/>
  <c r="G2123" i="1" s="1"/>
  <c r="D2125" i="1"/>
  <c r="G2125" i="1" s="1"/>
  <c r="D2127" i="1"/>
  <c r="G2127" i="1" s="1"/>
  <c r="D2129" i="1"/>
  <c r="G2129" i="1" s="1"/>
  <c r="D2131" i="1"/>
  <c r="G2131" i="1" s="1"/>
  <c r="D2133" i="1"/>
  <c r="G2133" i="1" s="1"/>
  <c r="D2135" i="1"/>
  <c r="G2135" i="1" s="1"/>
  <c r="D2137" i="1"/>
  <c r="G2137" i="1" s="1"/>
  <c r="D2139" i="1"/>
  <c r="G2139" i="1" s="1"/>
  <c r="D2141" i="1"/>
  <c r="G2141" i="1" s="1"/>
  <c r="D2143" i="1"/>
  <c r="G2143" i="1" s="1"/>
  <c r="D2145" i="1"/>
  <c r="G2145" i="1" s="1"/>
  <c r="D2147" i="1"/>
  <c r="G2147" i="1" s="1"/>
  <c r="D2149" i="1"/>
  <c r="G2149" i="1" s="1"/>
  <c r="D2151" i="1"/>
  <c r="G2151" i="1" s="1"/>
  <c r="D2153" i="1"/>
  <c r="G2153" i="1" s="1"/>
  <c r="D2155" i="1"/>
  <c r="G2155" i="1" s="1"/>
  <c r="D2157" i="1"/>
  <c r="G2157" i="1" s="1"/>
  <c r="D2159" i="1"/>
  <c r="G2159" i="1" s="1"/>
  <c r="D2161" i="1"/>
  <c r="G2161" i="1" s="1"/>
  <c r="D2163" i="1"/>
  <c r="G2163" i="1" s="1"/>
  <c r="D2165" i="1"/>
  <c r="G2165" i="1" s="1"/>
  <c r="D2167" i="1"/>
  <c r="G2167" i="1" s="1"/>
  <c r="D2169" i="1"/>
  <c r="G2169" i="1" s="1"/>
  <c r="D2171" i="1"/>
  <c r="G2171" i="1" s="1"/>
  <c r="D2173" i="1"/>
  <c r="G2173" i="1" s="1"/>
  <c r="D2175" i="1"/>
  <c r="G2175" i="1" s="1"/>
  <c r="D2177" i="1"/>
  <c r="G2177" i="1" s="1"/>
  <c r="D2179" i="1"/>
  <c r="G2179" i="1" s="1"/>
  <c r="D2181" i="1"/>
  <c r="G2181" i="1" s="1"/>
  <c r="D2183" i="1"/>
  <c r="G2183" i="1" s="1"/>
  <c r="D2185" i="1"/>
  <c r="G2185" i="1" s="1"/>
  <c r="D2187" i="1"/>
  <c r="G2187" i="1" s="1"/>
  <c r="D2189" i="1"/>
  <c r="G2189" i="1" s="1"/>
  <c r="D2191" i="1"/>
  <c r="G2191" i="1" s="1"/>
  <c r="D2193" i="1"/>
  <c r="G2193" i="1" s="1"/>
  <c r="D2195" i="1"/>
  <c r="G2195" i="1" s="1"/>
  <c r="D2197" i="1"/>
  <c r="G2197" i="1" s="1"/>
  <c r="D2199" i="1"/>
  <c r="G2199" i="1" s="1"/>
  <c r="D2201" i="1"/>
  <c r="G2201" i="1" s="1"/>
  <c r="D2203" i="1"/>
  <c r="G2203" i="1" s="1"/>
  <c r="D2205" i="1"/>
  <c r="G2205" i="1" s="1"/>
  <c r="D2207" i="1"/>
  <c r="G2207" i="1" s="1"/>
  <c r="D2209" i="1"/>
  <c r="G2209" i="1" s="1"/>
  <c r="D2211" i="1"/>
  <c r="G2211" i="1" s="1"/>
  <c r="D2213" i="1"/>
  <c r="G2213" i="1" s="1"/>
  <c r="D2215" i="1"/>
  <c r="G2215" i="1" s="1"/>
  <c r="D2217" i="1"/>
  <c r="G2217" i="1" s="1"/>
  <c r="D2219" i="1"/>
  <c r="G2219" i="1" s="1"/>
  <c r="D2221" i="1"/>
  <c r="G2221" i="1" s="1"/>
  <c r="D2223" i="1"/>
  <c r="G2223" i="1" s="1"/>
  <c r="D2225" i="1"/>
  <c r="G2225" i="1" s="1"/>
  <c r="D2227" i="1"/>
  <c r="G2227" i="1" s="1"/>
  <c r="D2229" i="1"/>
  <c r="G2229" i="1" s="1"/>
  <c r="D2231" i="1"/>
  <c r="G2231" i="1" s="1"/>
  <c r="D2233" i="1"/>
  <c r="G2233" i="1" s="1"/>
  <c r="D2235" i="1"/>
  <c r="G2235" i="1" s="1"/>
  <c r="D2237" i="1"/>
  <c r="G2237" i="1" s="1"/>
  <c r="D2239" i="1"/>
  <c r="G2239" i="1" s="1"/>
  <c r="D2241" i="1"/>
  <c r="G2241" i="1" s="1"/>
  <c r="D2243" i="1"/>
  <c r="G2243" i="1" s="1"/>
  <c r="D2245" i="1"/>
  <c r="G2245" i="1" s="1"/>
  <c r="D2247" i="1"/>
  <c r="G2247" i="1" s="1"/>
  <c r="D2249" i="1"/>
  <c r="G2249" i="1" s="1"/>
  <c r="D2251" i="1"/>
  <c r="G2251" i="1" s="1"/>
  <c r="D2253" i="1"/>
  <c r="G2253" i="1" s="1"/>
  <c r="D2255" i="1"/>
  <c r="G2255" i="1" s="1"/>
  <c r="D2257" i="1"/>
  <c r="G2257" i="1" s="1"/>
  <c r="D2259" i="1"/>
  <c r="G2259" i="1" s="1"/>
  <c r="D2261" i="1"/>
  <c r="G2261" i="1" s="1"/>
  <c r="D2263" i="1"/>
  <c r="G2263" i="1" s="1"/>
  <c r="D2265" i="1"/>
  <c r="G2265" i="1" s="1"/>
  <c r="D2267" i="1"/>
  <c r="G2267" i="1" s="1"/>
  <c r="D2269" i="1"/>
  <c r="G2269" i="1" s="1"/>
  <c r="D2271" i="1"/>
  <c r="G2271" i="1" s="1"/>
  <c r="D2273" i="1"/>
  <c r="G2273" i="1" s="1"/>
  <c r="D2275" i="1"/>
  <c r="G2275" i="1" s="1"/>
  <c r="D2277" i="1"/>
  <c r="G2277" i="1" s="1"/>
  <c r="D2279" i="1"/>
  <c r="G2279" i="1" s="1"/>
  <c r="D2281" i="1"/>
  <c r="G2281" i="1" s="1"/>
  <c r="D2283" i="1"/>
  <c r="G2283" i="1" s="1"/>
  <c r="D2285" i="1"/>
  <c r="G2285" i="1" s="1"/>
  <c r="D2287" i="1"/>
  <c r="G2287" i="1" s="1"/>
  <c r="D2289" i="1"/>
  <c r="G2289" i="1" s="1"/>
  <c r="D2291" i="1"/>
  <c r="G2291" i="1" s="1"/>
  <c r="D2293" i="1"/>
  <c r="G2293" i="1" s="1"/>
  <c r="D2295" i="1"/>
  <c r="G2295" i="1" s="1"/>
  <c r="D2297" i="1"/>
  <c r="G2297" i="1" s="1"/>
  <c r="D2299" i="1"/>
  <c r="G2299" i="1" s="1"/>
  <c r="D2301" i="1"/>
  <c r="G2301" i="1" s="1"/>
  <c r="D2303" i="1"/>
  <c r="G2303" i="1" s="1"/>
  <c r="D2305" i="1"/>
  <c r="G2305" i="1" s="1"/>
  <c r="D2307" i="1"/>
  <c r="G2307" i="1" s="1"/>
  <c r="D2309" i="1"/>
  <c r="G2309" i="1" s="1"/>
  <c r="D2311" i="1"/>
  <c r="G2311" i="1" s="1"/>
  <c r="D2313" i="1"/>
  <c r="G2313" i="1" s="1"/>
  <c r="D2315" i="1"/>
  <c r="G2315" i="1" s="1"/>
  <c r="D2317" i="1"/>
  <c r="G2317" i="1" s="1"/>
  <c r="D2319" i="1"/>
  <c r="G2319" i="1" s="1"/>
  <c r="D2321" i="1"/>
  <c r="G2321" i="1" s="1"/>
  <c r="D2323" i="1"/>
  <c r="G2323" i="1" s="1"/>
  <c r="D2325" i="1"/>
  <c r="G2325" i="1" s="1"/>
  <c r="D2327" i="1"/>
  <c r="G2327" i="1" s="1"/>
  <c r="D2329" i="1"/>
  <c r="G2329" i="1" s="1"/>
  <c r="D2331" i="1"/>
  <c r="G2331" i="1" s="1"/>
  <c r="D2333" i="1"/>
  <c r="G2333" i="1" s="1"/>
  <c r="D2335" i="1"/>
  <c r="G2335" i="1" s="1"/>
  <c r="D2337" i="1"/>
  <c r="G2337" i="1" s="1"/>
  <c r="D2339" i="1"/>
  <c r="G2339" i="1" s="1"/>
  <c r="D2341" i="1"/>
  <c r="G2341" i="1" s="1"/>
  <c r="D2343" i="1"/>
  <c r="G2343" i="1" s="1"/>
  <c r="D2345" i="1"/>
  <c r="G2345" i="1" s="1"/>
  <c r="D2347" i="1"/>
  <c r="G2347" i="1" s="1"/>
  <c r="D2349" i="1"/>
  <c r="G2349" i="1" s="1"/>
  <c r="D2351" i="1"/>
  <c r="G2351" i="1" s="1"/>
  <c r="D2353" i="1"/>
  <c r="G2353" i="1" s="1"/>
  <c r="D2355" i="1"/>
  <c r="G2355" i="1" s="1"/>
  <c r="D2357" i="1"/>
  <c r="G2357" i="1" s="1"/>
  <c r="D2359" i="1"/>
  <c r="G2359" i="1" s="1"/>
  <c r="D2361" i="1"/>
  <c r="G2361" i="1" s="1"/>
  <c r="D2363" i="1"/>
  <c r="G2363" i="1" s="1"/>
  <c r="D2365" i="1"/>
  <c r="G2365" i="1" s="1"/>
  <c r="D2367" i="1"/>
  <c r="G2367" i="1" s="1"/>
  <c r="D2369" i="1"/>
  <c r="G2369" i="1" s="1"/>
  <c r="D2371" i="1"/>
  <c r="G2371" i="1" s="1"/>
  <c r="D2373" i="1"/>
  <c r="G2373" i="1" s="1"/>
  <c r="D2375" i="1"/>
  <c r="G2375" i="1" s="1"/>
  <c r="D2377" i="1"/>
  <c r="G2377" i="1" s="1"/>
  <c r="D2379" i="1"/>
  <c r="G2379" i="1" s="1"/>
  <c r="D2381" i="1"/>
  <c r="G2381" i="1" s="1"/>
  <c r="D2383" i="1"/>
  <c r="G2383" i="1" s="1"/>
  <c r="D2385" i="1"/>
  <c r="G2385" i="1" s="1"/>
  <c r="D2387" i="1"/>
  <c r="G2387" i="1" s="1"/>
  <c r="D2389" i="1"/>
  <c r="G2389" i="1" s="1"/>
  <c r="D2391" i="1"/>
  <c r="G2391" i="1" s="1"/>
  <c r="D2393" i="1"/>
  <c r="G2393" i="1" s="1"/>
  <c r="D2395" i="1"/>
  <c r="G2395" i="1" s="1"/>
  <c r="D2397" i="1"/>
  <c r="G2397" i="1" s="1"/>
  <c r="D2399" i="1"/>
  <c r="G2399" i="1" s="1"/>
  <c r="D2401" i="1"/>
  <c r="G2401" i="1" s="1"/>
  <c r="D2403" i="1"/>
  <c r="G2403" i="1" s="1"/>
  <c r="D2405" i="1"/>
  <c r="G2405" i="1" s="1"/>
  <c r="D2407" i="1"/>
  <c r="G2407" i="1" s="1"/>
  <c r="D2409" i="1"/>
  <c r="G2409" i="1" s="1"/>
  <c r="D2411" i="1"/>
  <c r="G2411" i="1" s="1"/>
  <c r="D2413" i="1"/>
  <c r="G2413" i="1" s="1"/>
  <c r="D2415" i="1"/>
  <c r="G2415" i="1" s="1"/>
  <c r="D2417" i="1"/>
  <c r="G2417" i="1" s="1"/>
  <c r="D2419" i="1"/>
  <c r="G2419" i="1" s="1"/>
  <c r="D2421" i="1"/>
  <c r="G2421" i="1" s="1"/>
  <c r="D2423" i="1"/>
  <c r="G2423" i="1" s="1"/>
  <c r="D2425" i="1"/>
  <c r="G2425" i="1" s="1"/>
  <c r="D2427" i="1"/>
  <c r="G2427" i="1" s="1"/>
  <c r="D2429" i="1"/>
  <c r="G2429" i="1" s="1"/>
  <c r="D2431" i="1"/>
  <c r="G2431" i="1" s="1"/>
  <c r="D2433" i="1"/>
  <c r="G2433" i="1" s="1"/>
  <c r="D2435" i="1"/>
  <c r="G2435" i="1" s="1"/>
  <c r="D2437" i="1"/>
  <c r="G2437" i="1" s="1"/>
  <c r="D2439" i="1"/>
  <c r="G2439" i="1" s="1"/>
  <c r="D2441" i="1"/>
  <c r="G2441" i="1" s="1"/>
  <c r="D2443" i="1"/>
  <c r="G2443" i="1" s="1"/>
  <c r="D2445" i="1"/>
  <c r="G2445" i="1" s="1"/>
  <c r="D2447" i="1"/>
  <c r="G2447" i="1" s="1"/>
  <c r="D2449" i="1"/>
  <c r="G2449" i="1" s="1"/>
  <c r="D2451" i="1"/>
  <c r="G2451" i="1" s="1"/>
  <c r="D2453" i="1"/>
  <c r="G2453" i="1" s="1"/>
  <c r="D2455" i="1"/>
  <c r="G2455" i="1" s="1"/>
  <c r="D2457" i="1"/>
  <c r="G2457" i="1" s="1"/>
  <c r="D2459" i="1"/>
  <c r="G2459" i="1" s="1"/>
  <c r="D2461" i="1"/>
  <c r="G2461" i="1" s="1"/>
  <c r="D2463" i="1"/>
  <c r="G2463" i="1" s="1"/>
  <c r="D2465" i="1"/>
  <c r="G2465" i="1" s="1"/>
  <c r="D2467" i="1"/>
  <c r="G2467" i="1" s="1"/>
  <c r="D2469" i="1"/>
  <c r="G2469" i="1" s="1"/>
  <c r="D2471" i="1"/>
  <c r="G2471" i="1" s="1"/>
  <c r="D2473" i="1"/>
  <c r="G2473" i="1" s="1"/>
  <c r="D2475" i="1"/>
  <c r="G2475" i="1" s="1"/>
  <c r="D2477" i="1"/>
  <c r="G2477" i="1" s="1"/>
  <c r="D2479" i="1"/>
  <c r="G2479" i="1" s="1"/>
  <c r="D2481" i="1"/>
  <c r="G2481" i="1" s="1"/>
  <c r="D2483" i="1"/>
  <c r="G2483" i="1" s="1"/>
  <c r="D2485" i="1"/>
  <c r="G2485" i="1" s="1"/>
  <c r="D2487" i="1"/>
  <c r="G2487" i="1" s="1"/>
  <c r="D2489" i="1"/>
  <c r="G2489" i="1" s="1"/>
  <c r="D2491" i="1"/>
  <c r="G2491" i="1" s="1"/>
  <c r="D2493" i="1"/>
  <c r="G2493" i="1" s="1"/>
  <c r="D2495" i="1"/>
  <c r="G2495" i="1" s="1"/>
  <c r="D2497" i="1"/>
  <c r="G2497" i="1" s="1"/>
  <c r="D2499" i="1"/>
  <c r="G2499" i="1" s="1"/>
  <c r="D2501" i="1"/>
  <c r="G2501" i="1" s="1"/>
  <c r="D2503" i="1"/>
  <c r="G2503" i="1" s="1"/>
  <c r="D2505" i="1"/>
  <c r="G2505" i="1" s="1"/>
  <c r="D2507" i="1"/>
  <c r="G2507" i="1" s="1"/>
  <c r="D2509" i="1"/>
  <c r="G2509" i="1" s="1"/>
  <c r="D2511" i="1"/>
  <c r="G2511" i="1" s="1"/>
  <c r="D2513" i="1"/>
  <c r="G2513" i="1" s="1"/>
  <c r="D2515" i="1"/>
  <c r="G2515" i="1" s="1"/>
  <c r="D2517" i="1"/>
  <c r="G2517" i="1" s="1"/>
  <c r="D2519" i="1"/>
  <c r="G2519" i="1" s="1"/>
  <c r="D2521" i="1"/>
  <c r="G2521" i="1" s="1"/>
  <c r="D2523" i="1"/>
  <c r="G2523" i="1" s="1"/>
  <c r="D2525" i="1"/>
  <c r="G2525" i="1" s="1"/>
  <c r="D2527" i="1"/>
  <c r="G2527" i="1" s="1"/>
  <c r="D2529" i="1"/>
  <c r="G2529" i="1" s="1"/>
  <c r="D2531" i="1"/>
  <c r="G2531" i="1" s="1"/>
  <c r="D2533" i="1"/>
  <c r="G2533" i="1" s="1"/>
  <c r="D2535" i="1"/>
  <c r="G2535" i="1" s="1"/>
  <c r="D2537" i="1"/>
  <c r="G2537" i="1" s="1"/>
  <c r="D2539" i="1"/>
  <c r="G2539" i="1" s="1"/>
  <c r="D2541" i="1"/>
  <c r="G2541" i="1" s="1"/>
  <c r="D2543" i="1"/>
  <c r="G2543" i="1" s="1"/>
  <c r="D2545" i="1"/>
  <c r="G2545" i="1" s="1"/>
  <c r="D2547" i="1"/>
  <c r="G2547" i="1" s="1"/>
  <c r="D2549" i="1"/>
  <c r="G2549" i="1" s="1"/>
  <c r="D2551" i="1"/>
  <c r="G2551" i="1" s="1"/>
  <c r="D2553" i="1"/>
  <c r="G2553" i="1" s="1"/>
  <c r="D2555" i="1"/>
  <c r="G2555" i="1" s="1"/>
  <c r="D2557" i="1"/>
  <c r="G2557" i="1" s="1"/>
  <c r="D2559" i="1"/>
  <c r="G2559" i="1" s="1"/>
  <c r="D2561" i="1"/>
  <c r="G2561" i="1" s="1"/>
  <c r="D2563" i="1"/>
  <c r="G2563" i="1" s="1"/>
  <c r="D2565" i="1"/>
  <c r="G2565" i="1" s="1"/>
  <c r="D2567" i="1"/>
  <c r="G2567" i="1" s="1"/>
  <c r="D2569" i="1"/>
  <c r="G2569" i="1" s="1"/>
  <c r="D2571" i="1"/>
  <c r="G2571" i="1" s="1"/>
  <c r="D2573" i="1"/>
  <c r="G2573" i="1" s="1"/>
  <c r="D2575" i="1"/>
  <c r="G2575" i="1" s="1"/>
  <c r="D2577" i="1"/>
  <c r="G2577" i="1" s="1"/>
  <c r="D2579" i="1"/>
  <c r="G2579" i="1" s="1"/>
  <c r="D2581" i="1"/>
  <c r="G2581" i="1" s="1"/>
  <c r="D2583" i="1"/>
  <c r="G2583" i="1" s="1"/>
  <c r="D2585" i="1"/>
  <c r="G2585" i="1" s="1"/>
  <c r="D2587" i="1"/>
  <c r="G2587" i="1" s="1"/>
  <c r="D2589" i="1"/>
  <c r="G2589" i="1" s="1"/>
  <c r="D2591" i="1"/>
  <c r="G2591" i="1" s="1"/>
  <c r="D2593" i="1"/>
  <c r="G2593" i="1" s="1"/>
  <c r="D2595" i="1"/>
  <c r="G2595" i="1" s="1"/>
  <c r="D2597" i="1"/>
  <c r="G2597" i="1" s="1"/>
  <c r="D2599" i="1"/>
  <c r="G2599" i="1" s="1"/>
  <c r="D2601" i="1"/>
  <c r="G2601" i="1" s="1"/>
  <c r="D2603" i="1"/>
  <c r="G2603" i="1" s="1"/>
  <c r="D2605" i="1"/>
  <c r="G2605" i="1" s="1"/>
  <c r="D2607" i="1"/>
  <c r="G2607" i="1" s="1"/>
  <c r="D2609" i="1"/>
  <c r="G2609" i="1" s="1"/>
  <c r="D2611" i="1"/>
  <c r="G2611" i="1" s="1"/>
  <c r="D2613" i="1"/>
  <c r="G2613" i="1" s="1"/>
  <c r="D2615" i="1"/>
  <c r="G2615" i="1" s="1"/>
  <c r="D2617" i="1"/>
  <c r="G2617" i="1" s="1"/>
  <c r="D2619" i="1"/>
  <c r="G2619" i="1" s="1"/>
  <c r="D2621" i="1"/>
  <c r="G2621" i="1" s="1"/>
  <c r="D2623" i="1"/>
  <c r="G2623" i="1" s="1"/>
  <c r="D2625" i="1"/>
  <c r="G2625" i="1" s="1"/>
  <c r="D2627" i="1"/>
  <c r="G2627" i="1" s="1"/>
  <c r="D2629" i="1"/>
  <c r="G2629" i="1" s="1"/>
  <c r="D2631" i="1"/>
  <c r="G2631" i="1" s="1"/>
  <c r="D2633" i="1"/>
  <c r="G2633" i="1" s="1"/>
  <c r="D2635" i="1"/>
  <c r="G2635" i="1" s="1"/>
  <c r="D2637" i="1"/>
  <c r="G2637" i="1" s="1"/>
  <c r="D2639" i="1"/>
  <c r="G2639" i="1" s="1"/>
  <c r="D2641" i="1"/>
  <c r="G2641" i="1" s="1"/>
  <c r="D2643" i="1"/>
  <c r="G2643" i="1" s="1"/>
  <c r="D2645" i="1"/>
  <c r="G2645" i="1" s="1"/>
  <c r="D2647" i="1"/>
  <c r="G2647" i="1" s="1"/>
  <c r="D2649" i="1"/>
  <c r="G2649" i="1" s="1"/>
  <c r="D2651" i="1"/>
  <c r="G2651" i="1" s="1"/>
  <c r="D2653" i="1"/>
  <c r="G2653" i="1" s="1"/>
  <c r="D2655" i="1"/>
  <c r="G2655" i="1" s="1"/>
  <c r="D2657" i="1"/>
  <c r="G2657" i="1" s="1"/>
  <c r="D2659" i="1"/>
  <c r="G2659" i="1" s="1"/>
  <c r="D2661" i="1"/>
  <c r="G2661" i="1" s="1"/>
  <c r="D2663" i="1"/>
  <c r="G2663" i="1" s="1"/>
  <c r="D2665" i="1"/>
  <c r="G2665" i="1" s="1"/>
  <c r="D2667" i="1"/>
  <c r="G2667" i="1" s="1"/>
  <c r="D2669" i="1"/>
  <c r="G2669" i="1" s="1"/>
  <c r="D2671" i="1"/>
  <c r="G2671" i="1" s="1"/>
  <c r="D2673" i="1"/>
  <c r="G2673" i="1" s="1"/>
  <c r="D2675" i="1"/>
  <c r="G2675" i="1" s="1"/>
  <c r="D2677" i="1"/>
  <c r="G2677" i="1" s="1"/>
  <c r="D2679" i="1"/>
  <c r="G2679" i="1" s="1"/>
  <c r="D2681" i="1"/>
  <c r="G2681" i="1" s="1"/>
  <c r="D2683" i="1"/>
  <c r="G2683" i="1" s="1"/>
  <c r="D2685" i="1"/>
  <c r="G2685" i="1" s="1"/>
  <c r="D2687" i="1"/>
  <c r="G2687" i="1" s="1"/>
  <c r="D2689" i="1"/>
  <c r="G2689" i="1" s="1"/>
  <c r="D2691" i="1"/>
  <c r="G2691" i="1" s="1"/>
  <c r="D2693" i="1"/>
  <c r="G2693" i="1" s="1"/>
  <c r="D2695" i="1"/>
  <c r="G2695" i="1" s="1"/>
  <c r="D2697" i="1"/>
  <c r="G2697" i="1" s="1"/>
  <c r="D2699" i="1"/>
  <c r="G2699" i="1" s="1"/>
  <c r="D2701" i="1"/>
  <c r="G2701" i="1" s="1"/>
  <c r="D2703" i="1"/>
  <c r="G2703" i="1" s="1"/>
  <c r="D2705" i="1"/>
  <c r="G2705" i="1" s="1"/>
  <c r="D2707" i="1"/>
  <c r="G2707" i="1" s="1"/>
  <c r="D2709" i="1"/>
  <c r="G2709" i="1" s="1"/>
  <c r="D2711" i="1"/>
  <c r="G2711" i="1" s="1"/>
  <c r="D2713" i="1"/>
  <c r="G2713" i="1" s="1"/>
  <c r="D2715" i="1"/>
  <c r="G2715" i="1" s="1"/>
  <c r="D2717" i="1"/>
  <c r="G2717" i="1" s="1"/>
  <c r="D2719" i="1"/>
  <c r="G2719" i="1" s="1"/>
  <c r="D2721" i="1"/>
  <c r="G2721" i="1" s="1"/>
  <c r="D2723" i="1"/>
  <c r="G2723" i="1" s="1"/>
  <c r="D2725" i="1"/>
  <c r="G2725" i="1" s="1"/>
  <c r="D2727" i="1"/>
  <c r="G2727" i="1" s="1"/>
  <c r="D2729" i="1"/>
  <c r="G2729" i="1" s="1"/>
  <c r="D2731" i="1"/>
  <c r="G2731" i="1" s="1"/>
  <c r="D2733" i="1"/>
  <c r="G2733" i="1" s="1"/>
  <c r="D2735" i="1"/>
  <c r="G2735" i="1" s="1"/>
  <c r="D2737" i="1"/>
  <c r="G2737" i="1" s="1"/>
  <c r="D2739" i="1"/>
  <c r="G2739" i="1" s="1"/>
  <c r="D2741" i="1"/>
  <c r="G2741" i="1" s="1"/>
  <c r="D2743" i="1"/>
  <c r="G2743" i="1" s="1"/>
  <c r="D2745" i="1"/>
  <c r="G2745" i="1" s="1"/>
  <c r="D2747" i="1"/>
  <c r="G2747" i="1" s="1"/>
  <c r="D2749" i="1"/>
  <c r="G2749" i="1" s="1"/>
  <c r="D2751" i="1"/>
  <c r="G2751" i="1" s="1"/>
  <c r="D2753" i="1"/>
  <c r="G2753" i="1" s="1"/>
  <c r="D2755" i="1"/>
  <c r="G2755" i="1" s="1"/>
  <c r="D2757" i="1"/>
  <c r="G2757" i="1" s="1"/>
  <c r="D2759" i="1"/>
  <c r="G2759" i="1" s="1"/>
  <c r="D2761" i="1"/>
  <c r="G2761" i="1" s="1"/>
  <c r="D2763" i="1"/>
  <c r="G2763" i="1" s="1"/>
  <c r="D2765" i="1"/>
  <c r="G2765" i="1" s="1"/>
  <c r="D2767" i="1"/>
  <c r="G2767" i="1" s="1"/>
  <c r="D2769" i="1"/>
  <c r="G2769" i="1" s="1"/>
  <c r="D2771" i="1"/>
  <c r="G2771" i="1" s="1"/>
  <c r="D2773" i="1"/>
  <c r="G2773" i="1" s="1"/>
  <c r="D2775" i="1"/>
  <c r="G2775" i="1" s="1"/>
  <c r="D2777" i="1"/>
  <c r="G2777" i="1" s="1"/>
  <c r="D2779" i="1"/>
  <c r="G2779" i="1" s="1"/>
  <c r="D2781" i="1"/>
  <c r="G2781" i="1" s="1"/>
  <c r="D2783" i="1"/>
  <c r="G2783" i="1" s="1"/>
  <c r="D2785" i="1"/>
  <c r="G2785" i="1" s="1"/>
  <c r="D2787" i="1"/>
  <c r="G2787" i="1" s="1"/>
  <c r="D2789" i="1"/>
  <c r="G2789" i="1" s="1"/>
  <c r="D2791" i="1"/>
  <c r="G2791" i="1" s="1"/>
  <c r="D2793" i="1"/>
  <c r="G2793" i="1" s="1"/>
  <c r="D2795" i="1"/>
  <c r="G2795" i="1" s="1"/>
  <c r="D2797" i="1"/>
  <c r="G2797" i="1" s="1"/>
  <c r="D2799" i="1"/>
  <c r="G2799" i="1" s="1"/>
  <c r="D2801" i="1"/>
  <c r="G2801" i="1" s="1"/>
  <c r="D2803" i="1"/>
  <c r="G2803" i="1" s="1"/>
  <c r="D2805" i="1"/>
  <c r="G2805" i="1" s="1"/>
  <c r="D2807" i="1"/>
  <c r="G2807" i="1" s="1"/>
  <c r="D2809" i="1"/>
  <c r="G2809" i="1" s="1"/>
  <c r="D2811" i="1"/>
  <c r="G2811" i="1" s="1"/>
  <c r="D2813" i="1"/>
  <c r="G2813" i="1" s="1"/>
  <c r="D2815" i="1"/>
  <c r="G2815" i="1" s="1"/>
  <c r="D2817" i="1"/>
  <c r="G2817" i="1" s="1"/>
  <c r="D2819" i="1"/>
  <c r="G2819" i="1" s="1"/>
  <c r="D2821" i="1"/>
  <c r="G2821" i="1" s="1"/>
  <c r="D2823" i="1"/>
  <c r="G2823" i="1" s="1"/>
  <c r="D2825" i="1"/>
  <c r="G2825" i="1" s="1"/>
  <c r="D2827" i="1"/>
  <c r="G2827" i="1" s="1"/>
  <c r="D2829" i="1"/>
  <c r="G2829" i="1" s="1"/>
  <c r="D2831" i="1"/>
  <c r="G2831" i="1" s="1"/>
  <c r="D2833" i="1"/>
  <c r="G2833" i="1" s="1"/>
  <c r="D2835" i="1"/>
  <c r="G2835" i="1" s="1"/>
  <c r="D2837" i="1"/>
  <c r="G2837" i="1" s="1"/>
  <c r="D2839" i="1"/>
  <c r="G2839" i="1" s="1"/>
  <c r="D2841" i="1"/>
  <c r="G2841" i="1" s="1"/>
  <c r="D2843" i="1"/>
  <c r="G2843" i="1" s="1"/>
  <c r="D2845" i="1"/>
  <c r="G2845" i="1" s="1"/>
  <c r="D2847" i="1"/>
  <c r="G2847" i="1" s="1"/>
  <c r="D2849" i="1"/>
  <c r="G2849" i="1" s="1"/>
  <c r="D2851" i="1"/>
  <c r="G2851" i="1" s="1"/>
  <c r="D2853" i="1"/>
  <c r="G2853" i="1" s="1"/>
  <c r="D2855" i="1"/>
  <c r="G2855" i="1" s="1"/>
  <c r="D2857" i="1"/>
  <c r="G2857" i="1" s="1"/>
  <c r="D2859" i="1"/>
  <c r="G2859" i="1" s="1"/>
  <c r="D2861" i="1"/>
  <c r="G2861" i="1" s="1"/>
  <c r="D2863" i="1"/>
  <c r="G2863" i="1" s="1"/>
  <c r="D2865" i="1"/>
  <c r="G2865" i="1" s="1"/>
  <c r="D2867" i="1"/>
  <c r="G2867" i="1" s="1"/>
  <c r="D2869" i="1"/>
  <c r="G2869" i="1" s="1"/>
  <c r="D2871" i="1"/>
  <c r="G2871" i="1" s="1"/>
  <c r="D2873" i="1"/>
  <c r="G2873" i="1" s="1"/>
  <c r="D2875" i="1"/>
  <c r="G2875" i="1" s="1"/>
  <c r="D2877" i="1"/>
  <c r="G2877" i="1" s="1"/>
  <c r="D2879" i="1"/>
  <c r="G2879" i="1" s="1"/>
  <c r="D2881" i="1"/>
  <c r="G2881" i="1" s="1"/>
  <c r="D2883" i="1"/>
  <c r="G2883" i="1" s="1"/>
  <c r="D2885" i="1"/>
  <c r="G2885" i="1" s="1"/>
  <c r="D2887" i="1"/>
  <c r="G2887" i="1" s="1"/>
  <c r="D2889" i="1"/>
  <c r="G2889" i="1" s="1"/>
  <c r="D2891" i="1"/>
  <c r="G2891" i="1" s="1"/>
  <c r="D2893" i="1"/>
  <c r="G2893" i="1" s="1"/>
  <c r="D2895" i="1"/>
  <c r="G2895" i="1" s="1"/>
  <c r="D2897" i="1"/>
  <c r="G2897" i="1" s="1"/>
  <c r="D2899" i="1"/>
  <c r="G2899" i="1" s="1"/>
  <c r="D2901" i="1"/>
  <c r="G2901" i="1" s="1"/>
  <c r="D2903" i="1"/>
  <c r="G2903" i="1" s="1"/>
  <c r="D2905" i="1"/>
  <c r="G2905" i="1" s="1"/>
  <c r="D2907" i="1"/>
  <c r="G2907" i="1" s="1"/>
  <c r="D2909" i="1"/>
  <c r="G2909" i="1" s="1"/>
  <c r="D2911" i="1"/>
  <c r="G2911" i="1" s="1"/>
  <c r="D2913" i="1"/>
  <c r="G2913" i="1" s="1"/>
  <c r="D2915" i="1"/>
  <c r="G2915" i="1" s="1"/>
  <c r="D2917" i="1"/>
  <c r="G2917" i="1" s="1"/>
  <c r="D2919" i="1"/>
  <c r="G2919" i="1" s="1"/>
  <c r="D2921" i="1"/>
  <c r="G2921" i="1" s="1"/>
  <c r="D2923" i="1"/>
  <c r="G2923" i="1" s="1"/>
  <c r="D2925" i="1"/>
  <c r="G2925" i="1" s="1"/>
  <c r="D2927" i="1"/>
  <c r="G2927" i="1" s="1"/>
  <c r="D2929" i="1"/>
  <c r="G2929" i="1" s="1"/>
  <c r="D2931" i="1"/>
  <c r="G2931" i="1" s="1"/>
  <c r="D2933" i="1"/>
  <c r="G2933" i="1" s="1"/>
  <c r="D2935" i="1"/>
  <c r="G2935" i="1" s="1"/>
  <c r="D2937" i="1"/>
  <c r="G2937" i="1" s="1"/>
  <c r="D2939" i="1"/>
  <c r="G2939" i="1" s="1"/>
  <c r="D2941" i="1"/>
  <c r="G2941" i="1" s="1"/>
  <c r="D2943" i="1"/>
  <c r="G2943" i="1" s="1"/>
  <c r="D2945" i="1"/>
  <c r="G2945" i="1" s="1"/>
  <c r="D2947" i="1"/>
  <c r="G2947" i="1" s="1"/>
  <c r="D2949" i="1"/>
  <c r="G2949" i="1" s="1"/>
  <c r="D2951" i="1"/>
  <c r="G2951" i="1" s="1"/>
  <c r="D2953" i="1"/>
  <c r="G2953" i="1" s="1"/>
  <c r="D2955" i="1"/>
  <c r="G2955" i="1" s="1"/>
  <c r="D2957" i="1"/>
  <c r="G2957" i="1" s="1"/>
  <c r="D2959" i="1"/>
  <c r="G2959" i="1" s="1"/>
  <c r="D2961" i="1"/>
  <c r="G2961" i="1" s="1"/>
  <c r="D2963" i="1"/>
  <c r="G2963" i="1" s="1"/>
  <c r="D2965" i="1"/>
  <c r="G2965" i="1" s="1"/>
  <c r="D2967" i="1"/>
  <c r="G2967" i="1" s="1"/>
  <c r="D2969" i="1"/>
  <c r="G2969" i="1" s="1"/>
  <c r="D2971" i="1"/>
  <c r="G2971" i="1" s="1"/>
  <c r="D2973" i="1"/>
  <c r="G2973" i="1" s="1"/>
  <c r="D2975" i="1"/>
  <c r="G2975" i="1" s="1"/>
  <c r="D2977" i="1"/>
  <c r="G2977" i="1" s="1"/>
  <c r="D2979" i="1"/>
  <c r="G2979" i="1" s="1"/>
  <c r="D2981" i="1"/>
  <c r="G2981" i="1" s="1"/>
  <c r="D2983" i="1"/>
  <c r="G2983" i="1" s="1"/>
  <c r="D2985" i="1"/>
  <c r="G2985" i="1" s="1"/>
  <c r="D2987" i="1"/>
  <c r="G2987" i="1" s="1"/>
  <c r="D2989" i="1"/>
  <c r="G2989" i="1" s="1"/>
  <c r="D2991" i="1"/>
  <c r="G2991" i="1" s="1"/>
  <c r="D2993" i="1"/>
  <c r="G2993" i="1" s="1"/>
  <c r="D2995" i="1"/>
  <c r="G2995" i="1" s="1"/>
  <c r="D2997" i="1"/>
  <c r="G2997" i="1" s="1"/>
  <c r="D2999" i="1"/>
  <c r="G2999" i="1" s="1"/>
  <c r="D3001" i="1"/>
  <c r="G3001" i="1" s="1"/>
  <c r="D3003" i="1"/>
  <c r="G3003" i="1" s="1"/>
  <c r="D3005" i="1"/>
  <c r="G3005" i="1" s="1"/>
  <c r="D3007" i="1"/>
  <c r="G3007" i="1" s="1"/>
  <c r="D3009" i="1"/>
  <c r="G3009" i="1" s="1"/>
  <c r="D3011" i="1"/>
  <c r="G3011" i="1" s="1"/>
  <c r="D3013" i="1"/>
  <c r="G3013" i="1" s="1"/>
  <c r="D3015" i="1"/>
  <c r="G3015" i="1" s="1"/>
  <c r="D3017" i="1"/>
  <c r="G3017" i="1" s="1"/>
  <c r="D3019" i="1"/>
  <c r="G3019" i="1" s="1"/>
  <c r="D3021" i="1"/>
  <c r="G3021" i="1" s="1"/>
  <c r="D3023" i="1"/>
  <c r="G3023" i="1" s="1"/>
  <c r="D3025" i="1"/>
  <c r="G3025" i="1" s="1"/>
  <c r="D3027" i="1"/>
  <c r="G3027" i="1" s="1"/>
  <c r="D3029" i="1"/>
  <c r="G3029" i="1" s="1"/>
  <c r="D3031" i="1"/>
  <c r="G3031" i="1" s="1"/>
  <c r="D3033" i="1"/>
  <c r="G3033" i="1" s="1"/>
  <c r="D3035" i="1"/>
  <c r="G3035" i="1" s="1"/>
  <c r="D3037" i="1"/>
  <c r="G3037" i="1" s="1"/>
  <c r="D3039" i="1"/>
  <c r="G3039" i="1" s="1"/>
  <c r="D3041" i="1"/>
  <c r="G3041" i="1" s="1"/>
  <c r="D3043" i="1"/>
  <c r="G3043" i="1" s="1"/>
  <c r="D3045" i="1"/>
  <c r="G3045" i="1" s="1"/>
  <c r="D3047" i="1"/>
  <c r="G3047" i="1" s="1"/>
  <c r="D3049" i="1"/>
  <c r="G3049" i="1" s="1"/>
  <c r="D3051" i="1"/>
  <c r="G3051" i="1" s="1"/>
  <c r="D3053" i="1"/>
  <c r="G3053" i="1" s="1"/>
  <c r="D3055" i="1"/>
  <c r="G3055" i="1" s="1"/>
  <c r="D3057" i="1"/>
  <c r="G3057" i="1" s="1"/>
  <c r="D3059" i="1"/>
  <c r="G3059" i="1" s="1"/>
  <c r="D3061" i="1"/>
  <c r="G3061" i="1" s="1"/>
  <c r="D3063" i="1"/>
  <c r="G3063" i="1" s="1"/>
  <c r="D3065" i="1"/>
  <c r="G3065" i="1" s="1"/>
  <c r="D3067" i="1"/>
  <c r="G3067" i="1" s="1"/>
  <c r="D3069" i="1"/>
  <c r="G3069" i="1" s="1"/>
  <c r="D3071" i="1"/>
  <c r="G3071" i="1" s="1"/>
  <c r="D3073" i="1"/>
  <c r="G3073" i="1" s="1"/>
  <c r="D3075" i="1"/>
  <c r="G3075" i="1" s="1"/>
  <c r="D3077" i="1"/>
  <c r="G3077" i="1" s="1"/>
  <c r="D3079" i="1"/>
  <c r="G3079" i="1" s="1"/>
  <c r="D3081" i="1"/>
  <c r="G3081" i="1" s="1"/>
  <c r="D3083" i="1"/>
  <c r="G3083" i="1" s="1"/>
  <c r="D3085" i="1"/>
  <c r="G3085" i="1" s="1"/>
  <c r="D3087" i="1"/>
  <c r="G3087" i="1" s="1"/>
  <c r="D3089" i="1"/>
  <c r="G3089" i="1" s="1"/>
  <c r="C3090" i="1"/>
  <c r="D3091" i="1"/>
  <c r="G3091" i="1" s="1"/>
  <c r="C3092" i="1"/>
  <c r="D3093" i="1"/>
  <c r="G3093" i="1" s="1"/>
  <c r="C3094" i="1"/>
  <c r="D3095" i="1"/>
  <c r="G3095" i="1" s="1"/>
  <c r="C3096" i="1"/>
  <c r="D3097" i="1"/>
  <c r="G3097" i="1" s="1"/>
  <c r="C3098" i="1"/>
  <c r="D3099" i="1"/>
  <c r="G3099" i="1" s="1"/>
  <c r="C3100" i="1"/>
  <c r="D3101" i="1"/>
  <c r="G3101" i="1" s="1"/>
  <c r="C3102" i="1"/>
  <c r="D3103" i="1"/>
  <c r="G3103" i="1" s="1"/>
  <c r="C3104" i="1"/>
  <c r="D3105" i="1"/>
  <c r="G3105" i="1" s="1"/>
  <c r="C3106" i="1"/>
  <c r="D3107" i="1"/>
  <c r="G3107" i="1" s="1"/>
  <c r="C3108" i="1"/>
  <c r="D3109" i="1"/>
  <c r="G3109" i="1" s="1"/>
  <c r="C3110" i="1"/>
  <c r="D3111" i="1"/>
  <c r="G3111" i="1" s="1"/>
  <c r="C3112" i="1"/>
  <c r="D3113" i="1"/>
  <c r="G3113" i="1" s="1"/>
  <c r="C3114" i="1"/>
  <c r="D3115" i="1"/>
  <c r="G3115" i="1" s="1"/>
  <c r="C3116" i="1"/>
  <c r="D3117" i="1"/>
  <c r="G3117" i="1" s="1"/>
  <c r="C3118" i="1"/>
  <c r="D3119" i="1"/>
  <c r="G3119" i="1" s="1"/>
  <c r="C3120" i="1"/>
  <c r="D3121" i="1"/>
  <c r="G3121" i="1" s="1"/>
  <c r="C3122" i="1"/>
  <c r="D3123" i="1"/>
  <c r="G3123" i="1" s="1"/>
  <c r="C3124" i="1"/>
  <c r="D3125" i="1"/>
  <c r="G3125" i="1" s="1"/>
  <c r="C3126" i="1"/>
  <c r="D3127" i="1"/>
  <c r="G3127" i="1" s="1"/>
  <c r="C3128" i="1"/>
  <c r="D3129" i="1"/>
  <c r="G3129" i="1" s="1"/>
  <c r="C3130" i="1"/>
  <c r="D3131" i="1"/>
  <c r="G3131" i="1" s="1"/>
  <c r="C3132" i="1"/>
  <c r="D3133" i="1"/>
  <c r="G3133" i="1" s="1"/>
  <c r="C3134" i="1"/>
  <c r="D3135" i="1"/>
  <c r="G3135" i="1" s="1"/>
  <c r="C3136" i="1"/>
  <c r="D3137" i="1"/>
  <c r="G3137" i="1" s="1"/>
  <c r="C3138" i="1"/>
  <c r="D3139" i="1"/>
  <c r="G3139" i="1" s="1"/>
  <c r="C3140" i="1"/>
  <c r="D3141" i="1"/>
  <c r="G3141" i="1" s="1"/>
  <c r="C3142" i="1"/>
  <c r="D3143" i="1"/>
  <c r="G3143" i="1" s="1"/>
  <c r="C3144" i="1"/>
  <c r="D3145" i="1"/>
  <c r="G3145" i="1" s="1"/>
  <c r="C3146" i="1"/>
  <c r="D3147" i="1"/>
  <c r="G3147" i="1" s="1"/>
  <c r="C3148" i="1"/>
  <c r="D3149" i="1"/>
  <c r="G3149" i="1" s="1"/>
  <c r="C3150" i="1"/>
  <c r="D3151" i="1"/>
  <c r="G3151" i="1" s="1"/>
  <c r="C3152" i="1"/>
  <c r="D3153" i="1"/>
  <c r="G3153" i="1" s="1"/>
  <c r="C3154" i="1"/>
  <c r="D3155" i="1"/>
  <c r="G3155" i="1" s="1"/>
  <c r="C3156" i="1"/>
  <c r="D3157" i="1"/>
  <c r="G3157" i="1" s="1"/>
  <c r="C3158" i="1"/>
  <c r="D3159" i="1"/>
  <c r="G3159" i="1" s="1"/>
  <c r="C3160" i="1"/>
  <c r="D3161" i="1"/>
  <c r="G3161" i="1" s="1"/>
  <c r="C3162" i="1"/>
  <c r="D3163" i="1"/>
  <c r="G3163" i="1" s="1"/>
  <c r="C3164" i="1"/>
  <c r="D3165" i="1"/>
  <c r="G3165" i="1" s="1"/>
  <c r="C3166" i="1"/>
  <c r="D3167" i="1"/>
  <c r="G3167" i="1" s="1"/>
  <c r="C3168" i="1"/>
  <c r="D3169" i="1"/>
  <c r="G3169" i="1" s="1"/>
  <c r="C3170" i="1"/>
  <c r="D3171" i="1"/>
  <c r="G3171" i="1" s="1"/>
  <c r="C3172" i="1"/>
  <c r="D3173" i="1"/>
  <c r="G3173" i="1" s="1"/>
  <c r="C3174" i="1"/>
  <c r="D3175" i="1"/>
  <c r="G3175" i="1" s="1"/>
  <c r="C3176" i="1"/>
  <c r="D3177" i="1"/>
  <c r="G3177" i="1" s="1"/>
  <c r="C3178" i="1"/>
  <c r="D3179" i="1"/>
  <c r="G3179" i="1" s="1"/>
  <c r="C3180" i="1"/>
  <c r="D3181" i="1"/>
  <c r="G3181" i="1" s="1"/>
  <c r="C3182" i="1"/>
  <c r="D3183" i="1"/>
  <c r="G3183" i="1" s="1"/>
  <c r="C3184" i="1"/>
  <c r="D3185" i="1"/>
  <c r="G3185" i="1" s="1"/>
  <c r="C3186" i="1"/>
  <c r="D3187" i="1"/>
  <c r="G3187" i="1" s="1"/>
  <c r="C3188" i="1"/>
  <c r="D3189" i="1"/>
  <c r="G3189" i="1" s="1"/>
  <c r="C3190" i="1"/>
  <c r="D3191" i="1"/>
  <c r="G3191" i="1" s="1"/>
  <c r="C3192" i="1"/>
  <c r="D3193" i="1"/>
  <c r="G3193" i="1" s="1"/>
  <c r="C3194" i="1"/>
  <c r="D3195" i="1"/>
  <c r="G3195" i="1" s="1"/>
  <c r="C3196" i="1"/>
  <c r="D3197" i="1"/>
  <c r="G3197" i="1" s="1"/>
  <c r="C3198" i="1"/>
  <c r="D3199" i="1"/>
  <c r="G3199" i="1" s="1"/>
  <c r="C3200" i="1"/>
  <c r="D3201" i="1"/>
  <c r="G3201" i="1" s="1"/>
  <c r="C3202" i="1"/>
  <c r="D3203" i="1"/>
  <c r="G3203" i="1" s="1"/>
  <c r="C3204" i="1"/>
  <c r="D3205" i="1"/>
  <c r="G3205" i="1" s="1"/>
  <c r="C3206" i="1"/>
  <c r="D3207" i="1"/>
  <c r="G3207" i="1" s="1"/>
  <c r="C3208" i="1"/>
  <c r="D3209" i="1"/>
  <c r="G3209" i="1" s="1"/>
  <c r="C3210" i="1"/>
  <c r="D3211" i="1"/>
  <c r="G3211" i="1" s="1"/>
  <c r="C3212" i="1"/>
  <c r="D3213" i="1"/>
  <c r="G3213" i="1" s="1"/>
  <c r="C3214" i="1"/>
  <c r="D3215" i="1"/>
  <c r="G3215" i="1" s="1"/>
  <c r="C3216" i="1"/>
  <c r="D3217" i="1"/>
  <c r="G3217" i="1" s="1"/>
  <c r="C3218" i="1"/>
  <c r="D3219" i="1"/>
  <c r="G3219" i="1" s="1"/>
  <c r="C3220" i="1"/>
  <c r="D3221" i="1"/>
  <c r="G3221" i="1" s="1"/>
  <c r="C3222" i="1"/>
  <c r="D3223" i="1"/>
  <c r="G3223" i="1" s="1"/>
  <c r="C3224" i="1"/>
  <c r="D3225" i="1"/>
  <c r="G3225" i="1" s="1"/>
  <c r="C3226" i="1"/>
  <c r="D3227" i="1"/>
  <c r="G3227" i="1" s="1"/>
  <c r="C3228" i="1"/>
  <c r="D3229" i="1"/>
  <c r="G3229" i="1" s="1"/>
  <c r="C3230" i="1"/>
  <c r="D3231" i="1"/>
  <c r="G3231" i="1" s="1"/>
  <c r="C3232" i="1"/>
  <c r="D3233" i="1"/>
  <c r="G3233" i="1" s="1"/>
  <c r="C3234" i="1"/>
  <c r="D3235" i="1"/>
  <c r="G3235" i="1" s="1"/>
  <c r="C3236" i="1"/>
  <c r="D3237" i="1"/>
  <c r="G3237" i="1" s="1"/>
  <c r="C3238" i="1"/>
  <c r="D3239" i="1"/>
  <c r="G3239" i="1" s="1"/>
  <c r="C3240" i="1"/>
  <c r="D3241" i="1"/>
  <c r="G3241" i="1" s="1"/>
  <c r="C3242" i="1"/>
  <c r="D3243" i="1"/>
  <c r="G3243" i="1" s="1"/>
  <c r="C3244" i="1"/>
  <c r="D3245" i="1"/>
  <c r="G3245" i="1" s="1"/>
  <c r="C3246" i="1"/>
  <c r="D3247" i="1"/>
  <c r="G3247" i="1" s="1"/>
  <c r="C3248" i="1"/>
  <c r="D3249" i="1"/>
  <c r="G3249" i="1" s="1"/>
  <c r="C3250" i="1"/>
  <c r="D3251" i="1"/>
  <c r="G3251" i="1" s="1"/>
  <c r="C3252" i="1"/>
  <c r="D3253" i="1"/>
  <c r="G3253" i="1" s="1"/>
  <c r="C3254" i="1"/>
  <c r="D3255" i="1"/>
  <c r="G3255" i="1" s="1"/>
  <c r="C3256" i="1"/>
  <c r="D3257" i="1"/>
  <c r="G3257" i="1" s="1"/>
  <c r="C3258" i="1"/>
  <c r="D3259" i="1"/>
  <c r="G3259" i="1" s="1"/>
  <c r="C3260" i="1"/>
  <c r="D3261" i="1"/>
  <c r="G3261" i="1" s="1"/>
  <c r="C3262" i="1"/>
  <c r="D3263" i="1"/>
  <c r="G3263" i="1" s="1"/>
  <c r="C3264" i="1"/>
  <c r="D3265" i="1"/>
  <c r="G3265" i="1" s="1"/>
  <c r="C3266" i="1"/>
  <c r="D3267" i="1"/>
  <c r="G3267" i="1" s="1"/>
  <c r="C3268" i="1"/>
  <c r="D3269" i="1"/>
  <c r="G3269" i="1" s="1"/>
  <c r="C3270" i="1"/>
  <c r="D3271" i="1"/>
  <c r="G3271" i="1" s="1"/>
  <c r="C3272" i="1"/>
  <c r="D3273" i="1"/>
  <c r="G3273" i="1" s="1"/>
  <c r="C3274" i="1"/>
  <c r="D3275" i="1"/>
  <c r="G3275" i="1" s="1"/>
  <c r="C3276" i="1"/>
  <c r="D3277" i="1"/>
  <c r="G3277" i="1" s="1"/>
  <c r="C3278" i="1"/>
  <c r="D3279" i="1"/>
  <c r="G3279" i="1" s="1"/>
  <c r="C3280" i="1"/>
  <c r="D3281" i="1"/>
  <c r="G3281" i="1" s="1"/>
  <c r="C3282" i="1"/>
  <c r="D3283" i="1"/>
  <c r="G3283" i="1" s="1"/>
  <c r="C3284" i="1"/>
  <c r="D3285" i="1"/>
  <c r="G3285" i="1" s="1"/>
  <c r="C3286" i="1"/>
  <c r="D3287" i="1"/>
  <c r="G3287" i="1" s="1"/>
  <c r="C3288" i="1"/>
  <c r="D3289" i="1"/>
  <c r="G3289" i="1" s="1"/>
  <c r="C3290" i="1"/>
  <c r="D3291" i="1"/>
  <c r="G3291" i="1" s="1"/>
  <c r="C3292" i="1"/>
  <c r="D3293" i="1"/>
  <c r="G3293" i="1" s="1"/>
  <c r="C3294" i="1"/>
  <c r="D3295" i="1"/>
  <c r="G3295" i="1" s="1"/>
  <c r="C3296" i="1"/>
  <c r="D3297" i="1"/>
  <c r="G3297" i="1" s="1"/>
  <c r="C3298" i="1"/>
  <c r="D3299" i="1"/>
  <c r="G3299" i="1" s="1"/>
  <c r="C3300" i="1"/>
  <c r="D3301" i="1"/>
  <c r="G3301" i="1" s="1"/>
  <c r="C3302" i="1"/>
  <c r="D3303" i="1"/>
  <c r="G3303" i="1" s="1"/>
  <c r="C3304" i="1"/>
  <c r="D3305" i="1"/>
  <c r="G3305" i="1" s="1"/>
  <c r="C3306" i="1"/>
  <c r="D3307" i="1"/>
  <c r="G3307" i="1" s="1"/>
  <c r="C3308" i="1"/>
  <c r="D3309" i="1"/>
  <c r="G3309" i="1" s="1"/>
  <c r="C3310" i="1"/>
  <c r="D3311" i="1"/>
  <c r="G3311" i="1" s="1"/>
  <c r="C3312" i="1"/>
  <c r="D3313" i="1"/>
  <c r="G3313" i="1" s="1"/>
  <c r="C3314" i="1"/>
  <c r="D3315" i="1"/>
  <c r="G3315" i="1" s="1"/>
  <c r="C3316" i="1"/>
  <c r="D3317" i="1"/>
  <c r="G3317" i="1" s="1"/>
  <c r="C3318" i="1"/>
  <c r="D3319" i="1"/>
  <c r="G3319" i="1" s="1"/>
  <c r="C3320" i="1"/>
  <c r="D3321" i="1"/>
  <c r="G3321" i="1" s="1"/>
  <c r="C3322" i="1"/>
  <c r="D3323" i="1"/>
  <c r="G3323" i="1" s="1"/>
  <c r="C3324" i="1"/>
  <c r="D3325" i="1"/>
  <c r="G3325" i="1" s="1"/>
  <c r="C3326" i="1"/>
  <c r="D3327" i="1"/>
  <c r="G3327" i="1" s="1"/>
  <c r="C3328" i="1"/>
  <c r="D3329" i="1"/>
  <c r="G3329" i="1" s="1"/>
  <c r="C3330" i="1"/>
  <c r="D3331" i="1"/>
  <c r="G3331" i="1" s="1"/>
  <c r="C3332" i="1"/>
  <c r="D3333" i="1"/>
  <c r="G3333" i="1" s="1"/>
  <c r="C3334" i="1"/>
  <c r="D3335" i="1"/>
  <c r="G3335" i="1" s="1"/>
  <c r="C3336" i="1"/>
  <c r="D3337" i="1"/>
  <c r="G3337" i="1" s="1"/>
  <c r="C3338" i="1"/>
  <c r="D3339" i="1"/>
  <c r="G3339" i="1" s="1"/>
  <c r="C3340" i="1"/>
  <c r="D3341" i="1"/>
  <c r="G3341" i="1" s="1"/>
  <c r="C3342" i="1"/>
  <c r="D3343" i="1"/>
  <c r="G3343" i="1" s="1"/>
  <c r="C3344" i="1"/>
  <c r="D3345" i="1"/>
  <c r="G3345" i="1" s="1"/>
  <c r="C3346" i="1"/>
  <c r="D3347" i="1"/>
  <c r="G3347" i="1" s="1"/>
  <c r="C3348" i="1"/>
  <c r="D3349" i="1"/>
  <c r="G3349" i="1" s="1"/>
  <c r="C3350" i="1"/>
  <c r="D3351" i="1"/>
  <c r="G3351" i="1" s="1"/>
  <c r="C3352" i="1"/>
  <c r="D3353" i="1"/>
  <c r="G3353" i="1" s="1"/>
  <c r="C3354" i="1"/>
  <c r="D3355" i="1"/>
  <c r="G3355" i="1" s="1"/>
  <c r="C3356" i="1"/>
  <c r="D3357" i="1"/>
  <c r="G3357" i="1" s="1"/>
  <c r="C3358" i="1"/>
  <c r="D3359" i="1"/>
  <c r="G3359" i="1" s="1"/>
  <c r="C3360" i="1"/>
  <c r="D3361" i="1"/>
  <c r="G3361" i="1" s="1"/>
  <c r="C3362" i="1"/>
  <c r="D3363" i="1"/>
  <c r="G3363" i="1" s="1"/>
  <c r="C3364" i="1"/>
  <c r="D3365" i="1"/>
  <c r="G3365" i="1" s="1"/>
  <c r="C3366" i="1"/>
  <c r="D3367" i="1"/>
  <c r="G3367" i="1" s="1"/>
  <c r="C3368" i="1"/>
  <c r="D3369" i="1"/>
  <c r="G3369" i="1" s="1"/>
  <c r="C3370" i="1"/>
  <c r="D3371" i="1"/>
  <c r="G3371" i="1" s="1"/>
  <c r="C3372" i="1"/>
  <c r="D3373" i="1"/>
  <c r="G3373" i="1" s="1"/>
  <c r="C3374" i="1"/>
  <c r="D3375" i="1"/>
  <c r="G3375" i="1" s="1"/>
  <c r="C3376" i="1"/>
  <c r="D3377" i="1"/>
  <c r="G3377" i="1" s="1"/>
  <c r="C3378" i="1"/>
  <c r="D3379" i="1"/>
  <c r="G3379" i="1" s="1"/>
  <c r="C3380" i="1"/>
  <c r="D3381" i="1"/>
  <c r="G3381" i="1" s="1"/>
  <c r="C3382" i="1"/>
  <c r="D3383" i="1"/>
  <c r="G3383" i="1" s="1"/>
  <c r="C3384" i="1"/>
  <c r="D3385" i="1"/>
  <c r="G3385" i="1" s="1"/>
  <c r="C3386" i="1"/>
  <c r="D3387" i="1"/>
  <c r="G3387" i="1" s="1"/>
  <c r="C3388" i="1"/>
  <c r="D3389" i="1"/>
  <c r="G3389" i="1" s="1"/>
  <c r="C3390" i="1"/>
  <c r="D3391" i="1"/>
  <c r="G3391" i="1" s="1"/>
  <c r="C3392" i="1"/>
  <c r="D3393" i="1"/>
  <c r="G3393" i="1" s="1"/>
  <c r="C3394" i="1"/>
  <c r="D3395" i="1"/>
  <c r="G3395" i="1" s="1"/>
  <c r="C3396" i="1"/>
  <c r="D3397" i="1"/>
  <c r="G3397" i="1" s="1"/>
  <c r="C3398" i="1"/>
  <c r="D3399" i="1"/>
  <c r="G3399" i="1" s="1"/>
  <c r="C3400" i="1"/>
  <c r="D3401" i="1"/>
  <c r="G3401" i="1" s="1"/>
  <c r="C3402" i="1"/>
  <c r="D3403" i="1"/>
  <c r="G3403" i="1" s="1"/>
  <c r="C3404" i="1"/>
  <c r="D3405" i="1"/>
  <c r="G3405" i="1" s="1"/>
  <c r="C3406" i="1"/>
  <c r="D3407" i="1"/>
  <c r="G3407" i="1" s="1"/>
  <c r="C3408" i="1"/>
  <c r="D3409" i="1"/>
  <c r="G3409" i="1" s="1"/>
  <c r="C3410" i="1"/>
  <c r="D3411" i="1"/>
  <c r="G3411" i="1" s="1"/>
  <c r="C3412" i="1"/>
  <c r="D3413" i="1"/>
  <c r="G3413" i="1" s="1"/>
  <c r="C3414" i="1"/>
  <c r="D3415" i="1"/>
  <c r="G3415" i="1" s="1"/>
  <c r="C3416" i="1"/>
  <c r="D3417" i="1"/>
  <c r="G3417" i="1" s="1"/>
  <c r="C3418" i="1"/>
  <c r="D3419" i="1"/>
  <c r="G3419" i="1" s="1"/>
  <c r="C3420" i="1"/>
  <c r="D3421" i="1"/>
  <c r="G3421" i="1" s="1"/>
  <c r="C3422" i="1"/>
  <c r="D3423" i="1"/>
  <c r="G3423" i="1" s="1"/>
  <c r="C3424" i="1"/>
  <c r="D3425" i="1"/>
  <c r="G3425" i="1" s="1"/>
  <c r="C3426" i="1"/>
  <c r="D3427" i="1"/>
  <c r="G3427" i="1" s="1"/>
  <c r="C3428" i="1"/>
  <c r="D3429" i="1"/>
  <c r="G3429" i="1" s="1"/>
  <c r="C3430" i="1"/>
  <c r="D3431" i="1"/>
  <c r="G3431" i="1" s="1"/>
  <c r="C3432" i="1"/>
  <c r="D3433" i="1"/>
  <c r="G3433" i="1" s="1"/>
  <c r="C3434" i="1"/>
  <c r="D3435" i="1"/>
  <c r="G3435" i="1" s="1"/>
  <c r="C3436" i="1"/>
  <c r="D3437" i="1"/>
  <c r="G3437" i="1" s="1"/>
  <c r="C3438" i="1"/>
  <c r="D3439" i="1"/>
  <c r="G3439" i="1" s="1"/>
  <c r="C3440" i="1"/>
  <c r="D3441" i="1"/>
  <c r="G3441" i="1" s="1"/>
  <c r="C3442" i="1"/>
  <c r="D3443" i="1"/>
  <c r="G3443" i="1" s="1"/>
  <c r="C3444" i="1"/>
  <c r="D3445" i="1"/>
  <c r="G3445" i="1" s="1"/>
  <c r="C3446" i="1"/>
  <c r="D3447" i="1"/>
  <c r="G3447" i="1" s="1"/>
  <c r="C3448" i="1"/>
  <c r="D3449" i="1"/>
  <c r="G3449" i="1" s="1"/>
  <c r="C3450" i="1"/>
  <c r="D3451" i="1"/>
  <c r="G3451" i="1" s="1"/>
  <c r="C3452" i="1"/>
  <c r="D3453" i="1"/>
  <c r="G3453" i="1" s="1"/>
  <c r="C3454" i="1"/>
  <c r="D3455" i="1"/>
  <c r="G3455" i="1" s="1"/>
  <c r="C3456" i="1"/>
  <c r="D3457" i="1"/>
  <c r="G3457" i="1" s="1"/>
  <c r="C3458" i="1"/>
  <c r="D3459" i="1"/>
  <c r="G3459" i="1" s="1"/>
  <c r="C3460" i="1"/>
  <c r="D3461" i="1"/>
  <c r="G3461" i="1" s="1"/>
  <c r="C3462" i="1"/>
  <c r="D3463" i="1"/>
  <c r="G3463" i="1" s="1"/>
  <c r="C3464" i="1"/>
  <c r="D3465" i="1"/>
  <c r="G3465" i="1" s="1"/>
  <c r="C3466" i="1"/>
  <c r="D3467" i="1"/>
  <c r="G3467" i="1" s="1"/>
  <c r="C3468" i="1"/>
  <c r="D3469" i="1"/>
  <c r="G3469" i="1" s="1"/>
  <c r="C3470" i="1"/>
  <c r="D3471" i="1"/>
  <c r="G3471" i="1" s="1"/>
  <c r="C3472" i="1"/>
  <c r="D3473" i="1"/>
  <c r="G3473" i="1" s="1"/>
  <c r="C3474" i="1"/>
  <c r="D3475" i="1"/>
  <c r="G3475" i="1" s="1"/>
  <c r="C3476" i="1"/>
  <c r="D3477" i="1"/>
  <c r="G3477" i="1" s="1"/>
  <c r="C3478" i="1"/>
  <c r="D3479" i="1"/>
  <c r="G3479" i="1" s="1"/>
  <c r="C3480" i="1"/>
  <c r="D3481" i="1"/>
  <c r="G3481" i="1" s="1"/>
  <c r="C3482" i="1"/>
  <c r="D3483" i="1"/>
  <c r="G3483" i="1" s="1"/>
  <c r="C3484" i="1"/>
  <c r="D3485" i="1"/>
  <c r="G3485" i="1" s="1"/>
  <c r="C3486" i="1"/>
  <c r="D3487" i="1"/>
  <c r="G3487" i="1" s="1"/>
  <c r="C3488" i="1"/>
  <c r="D3489" i="1"/>
  <c r="G3489" i="1" s="1"/>
  <c r="C3490" i="1"/>
  <c r="D3491" i="1"/>
  <c r="G3491" i="1" s="1"/>
  <c r="C3492" i="1"/>
  <c r="D3493" i="1"/>
  <c r="G3493" i="1" s="1"/>
  <c r="C3494" i="1"/>
  <c r="D3495" i="1"/>
  <c r="G3495" i="1" s="1"/>
  <c r="C3496" i="1"/>
  <c r="D3497" i="1"/>
  <c r="G3497" i="1" s="1"/>
  <c r="C3498" i="1"/>
  <c r="D3499" i="1"/>
  <c r="G3499" i="1" s="1"/>
  <c r="C3500" i="1"/>
  <c r="D3501" i="1"/>
  <c r="G3501" i="1" s="1"/>
  <c r="C3502" i="1"/>
  <c r="D3503" i="1"/>
  <c r="G3503" i="1" s="1"/>
  <c r="C3504" i="1"/>
  <c r="D3505" i="1"/>
  <c r="G3505" i="1" s="1"/>
  <c r="C3506" i="1"/>
  <c r="D3507" i="1"/>
  <c r="G3507" i="1" s="1"/>
  <c r="C3508" i="1"/>
  <c r="D3509" i="1"/>
  <c r="G3509" i="1" s="1"/>
  <c r="C3510" i="1"/>
  <c r="D3511" i="1"/>
  <c r="G3511" i="1" s="1"/>
  <c r="C3512" i="1"/>
  <c r="D3513" i="1"/>
  <c r="G3513" i="1" s="1"/>
  <c r="C3514" i="1"/>
  <c r="D3515" i="1"/>
  <c r="G3515" i="1" s="1"/>
  <c r="C3516" i="1"/>
  <c r="D3517" i="1"/>
  <c r="G3517" i="1" s="1"/>
  <c r="C3518" i="1"/>
  <c r="D3519" i="1"/>
  <c r="G3519" i="1" s="1"/>
  <c r="C3520" i="1"/>
  <c r="D3521" i="1"/>
  <c r="G3521" i="1" s="1"/>
  <c r="C3522" i="1"/>
  <c r="D3523" i="1"/>
  <c r="G3523" i="1" s="1"/>
  <c r="C3524" i="1"/>
  <c r="D3525" i="1"/>
  <c r="G3525" i="1" s="1"/>
  <c r="C3526" i="1"/>
  <c r="D3527" i="1"/>
  <c r="G3527" i="1" s="1"/>
  <c r="C3528" i="1"/>
  <c r="D3529" i="1"/>
  <c r="G3529" i="1" s="1"/>
  <c r="C3530" i="1"/>
  <c r="D3531" i="1"/>
  <c r="G3531" i="1" s="1"/>
  <c r="C3532" i="1"/>
  <c r="D3533" i="1"/>
  <c r="G3533" i="1" s="1"/>
  <c r="C3534" i="1"/>
  <c r="D3535" i="1"/>
  <c r="G3535" i="1" s="1"/>
  <c r="C3536" i="1"/>
  <c r="D3537" i="1"/>
  <c r="G3537" i="1" s="1"/>
  <c r="C3538" i="1"/>
  <c r="D3539" i="1"/>
  <c r="G3539" i="1" s="1"/>
  <c r="C3540" i="1"/>
  <c r="D3541" i="1"/>
  <c r="G3541" i="1" s="1"/>
  <c r="C3542" i="1"/>
  <c r="D3543" i="1"/>
  <c r="G3543" i="1" s="1"/>
  <c r="C3544" i="1"/>
  <c r="D3545" i="1"/>
  <c r="G3545" i="1" s="1"/>
  <c r="C3546" i="1"/>
  <c r="D3547" i="1"/>
  <c r="G3547" i="1" s="1"/>
  <c r="C3548" i="1"/>
  <c r="D3549" i="1"/>
  <c r="G3549" i="1" s="1"/>
  <c r="C3550" i="1"/>
  <c r="D3551" i="1"/>
  <c r="G3551" i="1" s="1"/>
  <c r="C3552" i="1"/>
  <c r="D3553" i="1"/>
  <c r="G3553" i="1" s="1"/>
  <c r="C3554" i="1"/>
  <c r="D3555" i="1"/>
  <c r="G3555" i="1" s="1"/>
  <c r="C3556" i="1"/>
  <c r="D3557" i="1"/>
  <c r="G3557" i="1" s="1"/>
  <c r="C3558" i="1"/>
  <c r="D3559" i="1"/>
  <c r="G3559" i="1" s="1"/>
  <c r="C3560" i="1"/>
  <c r="D3561" i="1"/>
  <c r="G3561" i="1" s="1"/>
  <c r="C3562" i="1"/>
  <c r="D3563" i="1"/>
  <c r="G3563" i="1" s="1"/>
  <c r="C3564" i="1"/>
  <c r="D3565" i="1"/>
  <c r="G3565" i="1" s="1"/>
  <c r="C3566" i="1"/>
  <c r="D3567" i="1"/>
  <c r="G3567" i="1" s="1"/>
  <c r="C3568" i="1"/>
  <c r="D3569" i="1"/>
  <c r="G3569" i="1" s="1"/>
  <c r="C3570" i="1"/>
  <c r="D3571" i="1"/>
  <c r="G3571" i="1" s="1"/>
  <c r="C3572" i="1"/>
  <c r="D3573" i="1"/>
  <c r="G3573" i="1" s="1"/>
  <c r="C3574" i="1"/>
  <c r="D3575" i="1"/>
  <c r="G3575" i="1" s="1"/>
  <c r="C3576" i="1"/>
  <c r="D3577" i="1"/>
  <c r="G3577" i="1" s="1"/>
  <c r="C3578" i="1"/>
  <c r="D3579" i="1"/>
  <c r="G3579" i="1" s="1"/>
  <c r="C3580" i="1"/>
  <c r="D3581" i="1"/>
  <c r="G3581" i="1" s="1"/>
  <c r="C3582" i="1"/>
  <c r="D3583" i="1"/>
  <c r="G3583" i="1" s="1"/>
  <c r="C3584" i="1"/>
  <c r="D3585" i="1"/>
  <c r="G3585" i="1" s="1"/>
  <c r="C3586" i="1"/>
  <c r="D3587" i="1"/>
  <c r="G3587" i="1" s="1"/>
  <c r="C3588" i="1"/>
  <c r="D3589" i="1"/>
  <c r="G3589" i="1" s="1"/>
  <c r="C3590" i="1"/>
  <c r="D3591" i="1"/>
  <c r="G3591" i="1" s="1"/>
  <c r="C3592" i="1"/>
  <c r="D3593" i="1"/>
  <c r="G3593" i="1" s="1"/>
  <c r="C3594" i="1"/>
  <c r="D3595" i="1"/>
  <c r="G3595" i="1" s="1"/>
  <c r="C3596" i="1"/>
  <c r="D3597" i="1"/>
  <c r="G3597" i="1" s="1"/>
  <c r="C3598" i="1"/>
  <c r="D3599" i="1"/>
  <c r="G3599" i="1" s="1"/>
  <c r="C3600" i="1"/>
  <c r="D3601" i="1"/>
  <c r="G3601" i="1" s="1"/>
  <c r="C3602" i="1"/>
  <c r="D3603" i="1"/>
  <c r="G3603" i="1" s="1"/>
  <c r="C3604" i="1"/>
  <c r="D3605" i="1"/>
  <c r="G3605" i="1" s="1"/>
  <c r="C3606" i="1"/>
  <c r="D3607" i="1"/>
  <c r="G3607" i="1" s="1"/>
  <c r="C3608" i="1"/>
  <c r="D3609" i="1"/>
  <c r="G3609" i="1" s="1"/>
  <c r="C3610" i="1"/>
  <c r="D3611" i="1"/>
  <c r="G3611" i="1" s="1"/>
  <c r="C3612" i="1"/>
  <c r="D3613" i="1"/>
  <c r="G3613" i="1" s="1"/>
  <c r="C3614" i="1"/>
  <c r="D3615" i="1"/>
  <c r="G3615" i="1" s="1"/>
  <c r="C3616" i="1"/>
  <c r="D3617" i="1"/>
  <c r="G3617" i="1" s="1"/>
  <c r="C3618" i="1"/>
  <c r="D3619" i="1"/>
  <c r="G3619" i="1" s="1"/>
  <c r="C3620" i="1"/>
  <c r="D3621" i="1"/>
  <c r="G3621" i="1" s="1"/>
  <c r="C3622" i="1"/>
  <c r="D3623" i="1"/>
  <c r="G3623" i="1" s="1"/>
  <c r="C3624" i="1"/>
  <c r="D3625" i="1"/>
  <c r="G3625" i="1" s="1"/>
  <c r="C3626" i="1"/>
  <c r="D3627" i="1"/>
  <c r="G3627" i="1" s="1"/>
  <c r="C3628" i="1"/>
  <c r="D3629" i="1"/>
  <c r="G3629" i="1" s="1"/>
  <c r="C3630" i="1"/>
  <c r="D3631" i="1"/>
  <c r="G3631" i="1" s="1"/>
  <c r="C3632" i="1"/>
  <c r="D3633" i="1"/>
  <c r="G3633" i="1" s="1"/>
  <c r="C3634" i="1"/>
  <c r="D3635" i="1"/>
  <c r="G3635" i="1" s="1"/>
  <c r="C3636" i="1"/>
  <c r="D3637" i="1"/>
  <c r="G3637" i="1" s="1"/>
  <c r="C3638" i="1"/>
  <c r="D3639" i="1"/>
  <c r="G3639" i="1" s="1"/>
  <c r="C3640" i="1"/>
  <c r="D3641" i="1"/>
  <c r="G3641" i="1" s="1"/>
  <c r="C3642" i="1"/>
  <c r="D3643" i="1"/>
  <c r="G3643" i="1" s="1"/>
  <c r="C3644" i="1"/>
  <c r="D3645" i="1"/>
  <c r="G3645" i="1" s="1"/>
  <c r="C3646" i="1"/>
  <c r="D3647" i="1"/>
  <c r="G3647" i="1" s="1"/>
  <c r="C3648" i="1"/>
  <c r="D3649" i="1"/>
  <c r="G3649" i="1" s="1"/>
  <c r="C3650" i="1"/>
  <c r="D3651" i="1"/>
  <c r="G3651" i="1" s="1"/>
  <c r="C3652" i="1"/>
  <c r="D3653" i="1"/>
  <c r="G3653" i="1" s="1"/>
  <c r="C3654" i="1"/>
  <c r="D3655" i="1"/>
  <c r="G3655" i="1" s="1"/>
  <c r="C3656" i="1"/>
  <c r="D3657" i="1"/>
  <c r="G3657" i="1" s="1"/>
  <c r="C3658" i="1"/>
  <c r="D3659" i="1"/>
  <c r="G3659" i="1" s="1"/>
  <c r="C3660" i="1"/>
  <c r="D3661" i="1"/>
  <c r="G3661" i="1" s="1"/>
  <c r="C3662" i="1"/>
  <c r="D3663" i="1"/>
  <c r="G3663" i="1" s="1"/>
  <c r="C3664" i="1"/>
  <c r="D3665" i="1"/>
  <c r="G3665" i="1" s="1"/>
  <c r="C3666" i="1"/>
  <c r="D3667" i="1"/>
  <c r="G3667" i="1" s="1"/>
  <c r="C3668" i="1"/>
  <c r="D3669" i="1"/>
  <c r="G3669" i="1" s="1"/>
  <c r="C3670" i="1"/>
  <c r="D3671" i="1"/>
  <c r="G3671" i="1" s="1"/>
  <c r="C3672" i="1"/>
  <c r="D3673" i="1"/>
  <c r="G3673" i="1" s="1"/>
  <c r="C3674" i="1"/>
  <c r="D3675" i="1"/>
  <c r="G3675" i="1" s="1"/>
  <c r="C3676" i="1"/>
  <c r="D3677" i="1"/>
  <c r="G3677" i="1" s="1"/>
  <c r="C3678" i="1"/>
  <c r="D3679" i="1"/>
  <c r="G3679" i="1" s="1"/>
  <c r="C3680" i="1"/>
  <c r="D3681" i="1"/>
  <c r="G3681" i="1" s="1"/>
  <c r="C3682" i="1"/>
  <c r="D3683" i="1"/>
  <c r="G3683" i="1" s="1"/>
  <c r="C3684" i="1"/>
  <c r="D3685" i="1"/>
  <c r="G3685" i="1" s="1"/>
  <c r="C3686" i="1"/>
  <c r="D3687" i="1"/>
  <c r="G3687" i="1" s="1"/>
  <c r="C3688" i="1"/>
  <c r="D3689" i="1"/>
  <c r="G3689" i="1" s="1"/>
  <c r="C3690" i="1"/>
  <c r="D3691" i="1"/>
  <c r="G3691" i="1" s="1"/>
  <c r="C3692" i="1"/>
  <c r="D3693" i="1"/>
  <c r="G3693" i="1" s="1"/>
  <c r="C3694" i="1"/>
  <c r="D3695" i="1"/>
  <c r="G3695" i="1" s="1"/>
  <c r="C3696" i="1"/>
  <c r="D3697" i="1"/>
  <c r="G3697" i="1" s="1"/>
  <c r="E3699" i="1"/>
  <c r="C3699" i="1"/>
  <c r="G3699" i="1" s="1"/>
  <c r="F3699" i="1"/>
  <c r="D3701" i="1"/>
  <c r="E3703" i="1"/>
  <c r="C3703" i="1"/>
  <c r="G3703" i="1" s="1"/>
  <c r="F3703" i="1"/>
  <c r="D3705" i="1"/>
  <c r="E3707" i="1"/>
  <c r="C3707" i="1"/>
  <c r="G3707" i="1" s="1"/>
  <c r="F3707" i="1"/>
  <c r="D3709" i="1"/>
  <c r="E3711" i="1"/>
  <c r="C3711" i="1"/>
  <c r="G3711" i="1" s="1"/>
  <c r="F3711" i="1"/>
  <c r="D3713" i="1"/>
  <c r="E3715" i="1"/>
  <c r="C3715" i="1"/>
  <c r="G3715" i="1" s="1"/>
  <c r="F3715" i="1"/>
  <c r="D3717" i="1"/>
  <c r="E3719" i="1"/>
  <c r="C3719" i="1"/>
  <c r="G3719" i="1" s="1"/>
  <c r="F3719" i="1"/>
  <c r="D3721" i="1"/>
  <c r="E3723" i="1"/>
  <c r="C3723" i="1"/>
  <c r="G3723" i="1" s="1"/>
  <c r="F3723" i="1"/>
  <c r="D3725" i="1"/>
  <c r="E3727" i="1"/>
  <c r="C3727" i="1"/>
  <c r="G3727" i="1" s="1"/>
  <c r="F3727" i="1"/>
  <c r="D3729" i="1"/>
  <c r="E3731" i="1"/>
  <c r="C3731" i="1"/>
  <c r="G3731" i="1" s="1"/>
  <c r="F3731" i="1"/>
  <c r="D3733" i="1"/>
  <c r="E3735" i="1"/>
  <c r="C3735" i="1"/>
  <c r="G3735" i="1" s="1"/>
  <c r="F3735" i="1"/>
  <c r="D3737" i="1"/>
  <c r="E3739" i="1"/>
  <c r="C3739" i="1"/>
  <c r="G3739" i="1" s="1"/>
  <c r="F3739" i="1"/>
  <c r="D3741" i="1"/>
  <c r="E3743" i="1"/>
  <c r="C3743" i="1"/>
  <c r="G3743" i="1" s="1"/>
  <c r="F3743" i="1"/>
  <c r="D3745" i="1"/>
  <c r="E3747" i="1"/>
  <c r="C3747" i="1"/>
  <c r="G3747" i="1" s="1"/>
  <c r="F3747" i="1"/>
  <c r="D3749" i="1"/>
  <c r="E3751" i="1"/>
  <c r="C3751" i="1"/>
  <c r="G3751" i="1" s="1"/>
  <c r="F3751" i="1"/>
  <c r="D3753" i="1"/>
  <c r="E3755" i="1"/>
  <c r="C3755" i="1"/>
  <c r="G3755" i="1" s="1"/>
  <c r="F3755" i="1"/>
  <c r="D3757" i="1"/>
  <c r="E3759" i="1"/>
  <c r="C3759" i="1"/>
  <c r="G3759" i="1" s="1"/>
  <c r="F3759" i="1"/>
  <c r="D3761" i="1"/>
  <c r="E3763" i="1"/>
  <c r="C3763" i="1"/>
  <c r="G3763" i="1" s="1"/>
  <c r="F3763" i="1"/>
  <c r="D3765" i="1"/>
  <c r="E3767" i="1"/>
  <c r="C3767" i="1"/>
  <c r="G3767" i="1" s="1"/>
  <c r="F3767" i="1"/>
  <c r="D3769" i="1"/>
  <c r="E3771" i="1"/>
  <c r="C3771" i="1"/>
  <c r="G3771" i="1" s="1"/>
  <c r="F3771" i="1"/>
  <c r="D3773" i="1"/>
  <c r="E3775" i="1"/>
  <c r="C3775" i="1"/>
  <c r="G3775" i="1" s="1"/>
  <c r="F3775" i="1"/>
  <c r="D3777" i="1"/>
  <c r="E3779" i="1"/>
  <c r="C3779" i="1"/>
  <c r="G3779" i="1" s="1"/>
  <c r="F3779" i="1"/>
  <c r="D3781" i="1"/>
  <c r="E3783" i="1"/>
  <c r="C3783" i="1"/>
  <c r="G3783" i="1" s="1"/>
  <c r="F3783" i="1"/>
  <c r="D3785" i="1"/>
  <c r="E3787" i="1"/>
  <c r="C3787" i="1"/>
  <c r="G3787" i="1" s="1"/>
  <c r="F3787" i="1"/>
  <c r="D3789" i="1"/>
  <c r="E3791" i="1"/>
  <c r="C3791" i="1"/>
  <c r="G3791" i="1" s="1"/>
  <c r="F3791" i="1"/>
  <c r="D3793" i="1"/>
  <c r="E3795" i="1"/>
  <c r="C3795" i="1"/>
  <c r="G3795" i="1" s="1"/>
  <c r="F3795" i="1"/>
  <c r="D3797" i="1"/>
  <c r="E3799" i="1"/>
  <c r="C3799" i="1"/>
  <c r="G3799" i="1" s="1"/>
  <c r="F3799" i="1"/>
  <c r="D3801" i="1"/>
  <c r="E3803" i="1"/>
  <c r="C3803" i="1"/>
  <c r="G3803" i="1" s="1"/>
  <c r="F3803" i="1"/>
  <c r="D3805" i="1"/>
  <c r="E3807" i="1"/>
  <c r="C3807" i="1"/>
  <c r="G3807" i="1" s="1"/>
  <c r="F3807" i="1"/>
  <c r="D3809" i="1"/>
  <c r="E3811" i="1"/>
  <c r="C3811" i="1"/>
  <c r="G3811" i="1" s="1"/>
  <c r="F3811" i="1"/>
  <c r="D3813" i="1"/>
  <c r="E3815" i="1"/>
  <c r="C3815" i="1"/>
  <c r="G3815" i="1" s="1"/>
  <c r="F3815" i="1"/>
  <c r="D3817" i="1"/>
  <c r="E3819" i="1"/>
  <c r="C3819" i="1"/>
  <c r="G3819" i="1" s="1"/>
  <c r="F3819" i="1"/>
  <c r="D3821" i="1"/>
  <c r="E3823" i="1"/>
  <c r="C3823" i="1"/>
  <c r="G3823" i="1" s="1"/>
  <c r="F3823" i="1"/>
  <c r="D3825" i="1"/>
  <c r="E3827" i="1"/>
  <c r="C3827" i="1"/>
  <c r="G3827" i="1" s="1"/>
  <c r="F3827" i="1"/>
  <c r="D3829" i="1"/>
  <c r="E3831" i="1"/>
  <c r="C3831" i="1"/>
  <c r="G3831" i="1" s="1"/>
  <c r="F3831" i="1"/>
  <c r="D3833" i="1"/>
  <c r="E3835" i="1"/>
  <c r="C3835" i="1"/>
  <c r="G3835" i="1" s="1"/>
  <c r="F3835" i="1"/>
  <c r="D3837" i="1"/>
  <c r="E3839" i="1"/>
  <c r="C3839" i="1"/>
  <c r="G3839" i="1" s="1"/>
  <c r="F3839" i="1"/>
  <c r="D3841" i="1"/>
  <c r="E3843" i="1"/>
  <c r="C3843" i="1"/>
  <c r="G3843" i="1" s="1"/>
  <c r="F3843" i="1"/>
  <c r="D3845" i="1"/>
  <c r="E3847" i="1"/>
  <c r="C3847" i="1"/>
  <c r="G3847" i="1" s="1"/>
  <c r="F3847" i="1"/>
  <c r="D3849" i="1"/>
  <c r="E3851" i="1"/>
  <c r="C3851" i="1"/>
  <c r="G3851" i="1" s="1"/>
  <c r="F3851" i="1"/>
  <c r="D3853" i="1"/>
  <c r="E3855" i="1"/>
  <c r="C3855" i="1"/>
  <c r="G3855" i="1" s="1"/>
  <c r="F3855" i="1"/>
  <c r="D3857" i="1"/>
  <c r="E3859" i="1"/>
  <c r="C3859" i="1"/>
  <c r="G3859" i="1" s="1"/>
  <c r="F3859" i="1"/>
  <c r="D3861" i="1"/>
  <c r="E3863" i="1"/>
  <c r="C3863" i="1"/>
  <c r="G3863" i="1" s="1"/>
  <c r="F3863" i="1"/>
  <c r="D3865" i="1"/>
  <c r="E3867" i="1"/>
  <c r="C3867" i="1"/>
  <c r="G3867" i="1" s="1"/>
  <c r="F3867" i="1"/>
  <c r="D3869" i="1"/>
  <c r="E3871" i="1"/>
  <c r="C3871" i="1"/>
  <c r="G3871" i="1" s="1"/>
  <c r="F3871" i="1"/>
  <c r="D3873" i="1"/>
  <c r="E3875" i="1"/>
  <c r="C3875" i="1"/>
  <c r="G3875" i="1" s="1"/>
  <c r="F3875" i="1"/>
  <c r="D3877" i="1"/>
  <c r="E3879" i="1"/>
  <c r="C3879" i="1"/>
  <c r="G3879" i="1" s="1"/>
  <c r="F3879" i="1"/>
  <c r="D3881" i="1"/>
  <c r="E3883" i="1"/>
  <c r="C3883" i="1"/>
  <c r="G3883" i="1" s="1"/>
  <c r="F3883" i="1"/>
  <c r="D3885" i="1"/>
  <c r="E3887" i="1"/>
  <c r="C3887" i="1"/>
  <c r="G3887" i="1" s="1"/>
  <c r="F3887" i="1"/>
  <c r="D3889" i="1"/>
  <c r="E3891" i="1"/>
  <c r="C3891" i="1"/>
  <c r="G3891" i="1" s="1"/>
  <c r="F3891" i="1"/>
  <c r="D3893" i="1"/>
  <c r="E3895" i="1"/>
  <c r="C3895" i="1"/>
  <c r="G3895" i="1" s="1"/>
  <c r="F3895" i="1"/>
  <c r="D3897" i="1"/>
  <c r="E3899" i="1"/>
  <c r="C3899" i="1"/>
  <c r="G3899" i="1" s="1"/>
  <c r="F3899" i="1"/>
  <c r="D3901" i="1"/>
  <c r="E3903" i="1"/>
  <c r="C3903" i="1"/>
  <c r="G3903" i="1" s="1"/>
  <c r="F3903" i="1"/>
  <c r="D3905" i="1"/>
  <c r="E3907" i="1"/>
  <c r="C3907" i="1"/>
  <c r="G3907" i="1" s="1"/>
  <c r="F3907" i="1"/>
  <c r="D3909" i="1"/>
  <c r="E3911" i="1"/>
  <c r="C3911" i="1"/>
  <c r="G3911" i="1" s="1"/>
  <c r="F3911" i="1"/>
  <c r="D3913" i="1"/>
  <c r="E3915" i="1"/>
  <c r="C3915" i="1"/>
  <c r="G3915" i="1" s="1"/>
  <c r="F3915" i="1"/>
  <c r="D3917" i="1"/>
  <c r="E3919" i="1"/>
  <c r="C3919" i="1"/>
  <c r="G3919" i="1" s="1"/>
  <c r="F3919" i="1"/>
  <c r="D3921" i="1"/>
  <c r="E3923" i="1"/>
  <c r="C3923" i="1"/>
  <c r="G3923" i="1" s="1"/>
  <c r="F3923" i="1"/>
  <c r="D3925" i="1"/>
  <c r="E3927" i="1"/>
  <c r="C3927" i="1"/>
  <c r="G3927" i="1" s="1"/>
  <c r="F3927" i="1"/>
  <c r="D3929" i="1"/>
  <c r="E3931" i="1"/>
  <c r="C3931" i="1"/>
  <c r="G3931" i="1" s="1"/>
  <c r="F3931" i="1"/>
  <c r="D3933" i="1"/>
  <c r="E3935" i="1"/>
  <c r="C3935" i="1"/>
  <c r="G3935" i="1" s="1"/>
  <c r="F3935" i="1"/>
  <c r="D3937" i="1"/>
  <c r="E3939" i="1"/>
  <c r="C3939" i="1"/>
  <c r="G3939" i="1" s="1"/>
  <c r="F3939" i="1"/>
  <c r="D3941" i="1"/>
  <c r="E3943" i="1"/>
  <c r="C3943" i="1"/>
  <c r="G3943" i="1" s="1"/>
  <c r="F3943" i="1"/>
  <c r="D3945" i="1"/>
  <c r="E3947" i="1"/>
  <c r="C3947" i="1"/>
  <c r="G3947" i="1" s="1"/>
  <c r="F3947" i="1"/>
  <c r="D3949" i="1"/>
  <c r="E3951" i="1"/>
  <c r="C3951" i="1"/>
  <c r="G3951" i="1" s="1"/>
  <c r="F3951" i="1"/>
  <c r="D3953" i="1"/>
  <c r="E3955" i="1"/>
  <c r="C3955" i="1"/>
  <c r="G3955" i="1" s="1"/>
  <c r="F3955" i="1"/>
  <c r="D3957" i="1"/>
  <c r="E3959" i="1"/>
  <c r="C3959" i="1"/>
  <c r="G3959" i="1" s="1"/>
  <c r="F3959" i="1"/>
  <c r="D3961" i="1"/>
  <c r="E3963" i="1"/>
  <c r="C3963" i="1"/>
  <c r="G3963" i="1" s="1"/>
  <c r="F3963" i="1"/>
  <c r="D3965" i="1"/>
  <c r="E3967" i="1"/>
  <c r="C3967" i="1"/>
  <c r="G3967" i="1" s="1"/>
  <c r="F3967" i="1"/>
  <c r="D3969" i="1"/>
  <c r="E3971" i="1"/>
  <c r="C3971" i="1"/>
  <c r="G3971" i="1" s="1"/>
  <c r="F3971" i="1"/>
  <c r="D3973" i="1"/>
  <c r="E3975" i="1"/>
  <c r="C3975" i="1"/>
  <c r="G3975" i="1" s="1"/>
  <c r="F3975" i="1"/>
  <c r="D3977" i="1"/>
  <c r="E3979" i="1"/>
  <c r="C3979" i="1"/>
  <c r="G3979" i="1" s="1"/>
  <c r="F3979" i="1"/>
  <c r="D3981" i="1"/>
  <c r="E3983" i="1"/>
  <c r="C3983" i="1"/>
  <c r="G3983" i="1" s="1"/>
  <c r="F3983" i="1"/>
  <c r="D3985" i="1"/>
  <c r="E3987" i="1"/>
  <c r="C3987" i="1"/>
  <c r="G3987" i="1" s="1"/>
  <c r="F3987" i="1"/>
  <c r="D3989" i="1"/>
  <c r="E3991" i="1"/>
  <c r="C3991" i="1"/>
  <c r="G3991" i="1" s="1"/>
  <c r="F3991" i="1"/>
  <c r="D3993" i="1"/>
  <c r="E3995" i="1"/>
  <c r="C3995" i="1"/>
  <c r="G3995" i="1" s="1"/>
  <c r="F3995" i="1"/>
  <c r="D3997" i="1"/>
  <c r="E3999" i="1"/>
  <c r="C3999" i="1"/>
  <c r="G3999" i="1" s="1"/>
  <c r="F3999" i="1"/>
  <c r="D4001" i="1"/>
  <c r="E4003" i="1"/>
  <c r="C4003" i="1"/>
  <c r="G4003" i="1" s="1"/>
  <c r="F4003" i="1"/>
  <c r="D4005" i="1"/>
  <c r="E4007" i="1"/>
  <c r="C4007" i="1"/>
  <c r="G4007" i="1" s="1"/>
  <c r="F4007" i="1"/>
  <c r="D4009" i="1"/>
  <c r="E4011" i="1"/>
  <c r="C4011" i="1"/>
  <c r="G4011" i="1" s="1"/>
  <c r="F4011" i="1"/>
  <c r="D4013" i="1"/>
  <c r="E4015" i="1"/>
  <c r="C4015" i="1"/>
  <c r="G4015" i="1" s="1"/>
  <c r="F4015" i="1"/>
  <c r="D4017" i="1"/>
  <c r="E4019" i="1"/>
  <c r="C4019" i="1"/>
  <c r="G4019" i="1" s="1"/>
  <c r="F4019" i="1"/>
  <c r="D4021" i="1"/>
  <c r="E4023" i="1"/>
  <c r="C4023" i="1"/>
  <c r="G4023" i="1" s="1"/>
  <c r="F4023" i="1"/>
  <c r="D4025" i="1"/>
  <c r="E4027" i="1"/>
  <c r="C4027" i="1"/>
  <c r="G4027" i="1" s="1"/>
  <c r="F4027" i="1"/>
  <c r="D4029" i="1"/>
  <c r="E4031" i="1"/>
  <c r="C4031" i="1"/>
  <c r="G4031" i="1" s="1"/>
  <c r="F4031" i="1"/>
  <c r="D4033" i="1"/>
  <c r="E4035" i="1"/>
  <c r="C4035" i="1"/>
  <c r="G4035" i="1" s="1"/>
  <c r="F4035" i="1"/>
  <c r="D4037" i="1"/>
  <c r="E4039" i="1"/>
  <c r="C4039" i="1"/>
  <c r="G4039" i="1" s="1"/>
  <c r="F4039" i="1"/>
  <c r="D4041" i="1"/>
  <c r="E4043" i="1"/>
  <c r="C4043" i="1"/>
  <c r="G4043" i="1" s="1"/>
  <c r="F4043" i="1"/>
  <c r="D4045" i="1"/>
  <c r="E4047" i="1"/>
  <c r="C4047" i="1"/>
  <c r="G4047" i="1" s="1"/>
  <c r="F4047" i="1"/>
  <c r="D4049" i="1"/>
  <c r="E4051" i="1"/>
  <c r="C4051" i="1"/>
  <c r="G4051" i="1" s="1"/>
  <c r="F4051" i="1"/>
  <c r="D4053" i="1"/>
  <c r="E4055" i="1"/>
  <c r="C4055" i="1"/>
  <c r="G4055" i="1" s="1"/>
  <c r="F4055" i="1"/>
  <c r="D4057" i="1"/>
  <c r="E4059" i="1"/>
  <c r="C4059" i="1"/>
  <c r="G4059" i="1" s="1"/>
  <c r="F4059" i="1"/>
  <c r="D4061" i="1"/>
  <c r="E4063" i="1"/>
  <c r="C4063" i="1"/>
  <c r="G4063" i="1" s="1"/>
  <c r="F4063" i="1"/>
  <c r="D4065" i="1"/>
  <c r="E4067" i="1"/>
  <c r="C4067" i="1"/>
  <c r="G4067" i="1" s="1"/>
  <c r="F4067" i="1"/>
  <c r="D4069" i="1"/>
  <c r="E4071" i="1"/>
  <c r="C4071" i="1"/>
  <c r="G4071" i="1" s="1"/>
  <c r="F4071" i="1"/>
  <c r="D4073" i="1"/>
  <c r="E4075" i="1"/>
  <c r="C4075" i="1"/>
  <c r="G4075" i="1" s="1"/>
  <c r="F4075" i="1"/>
  <c r="D4077" i="1"/>
  <c r="E4079" i="1"/>
  <c r="C4079" i="1"/>
  <c r="G4079" i="1" s="1"/>
  <c r="F4079" i="1"/>
  <c r="D4081" i="1"/>
  <c r="E4083" i="1"/>
  <c r="C4083" i="1"/>
  <c r="G4083" i="1" s="1"/>
  <c r="F4083" i="1"/>
  <c r="D4085" i="1"/>
  <c r="E4087" i="1"/>
  <c r="C4087" i="1"/>
  <c r="G4087" i="1" s="1"/>
  <c r="F4087" i="1"/>
  <c r="D4089" i="1"/>
  <c r="E4091" i="1"/>
  <c r="C4091" i="1"/>
  <c r="G4091" i="1" s="1"/>
  <c r="F4091" i="1"/>
  <c r="D4093" i="1"/>
  <c r="E4095" i="1"/>
  <c r="C4095" i="1"/>
  <c r="G4095" i="1" s="1"/>
  <c r="F4095" i="1"/>
  <c r="D4097" i="1"/>
  <c r="E4099" i="1"/>
  <c r="C4099" i="1"/>
  <c r="G4099" i="1" s="1"/>
  <c r="F4099" i="1"/>
  <c r="D4101" i="1"/>
  <c r="E4103" i="1"/>
  <c r="C4103" i="1"/>
  <c r="G4103" i="1" s="1"/>
  <c r="F4103" i="1"/>
  <c r="D4105" i="1"/>
  <c r="E4107" i="1"/>
  <c r="C4107" i="1"/>
  <c r="G4107" i="1" s="1"/>
  <c r="F4107" i="1"/>
  <c r="D4109" i="1"/>
  <c r="E4111" i="1"/>
  <c r="C4111" i="1"/>
  <c r="G4111" i="1" s="1"/>
  <c r="F4111" i="1"/>
  <c r="D4113" i="1"/>
  <c r="E4115" i="1"/>
  <c r="C4115" i="1"/>
  <c r="G4115" i="1" s="1"/>
  <c r="F4115" i="1"/>
  <c r="D4117" i="1"/>
  <c r="E4119" i="1"/>
  <c r="C4119" i="1"/>
  <c r="G4119" i="1" s="1"/>
  <c r="F4119" i="1"/>
  <c r="D4121" i="1"/>
  <c r="E4123" i="1"/>
  <c r="C4123" i="1"/>
  <c r="G4123" i="1" s="1"/>
  <c r="F4123" i="1"/>
  <c r="D4125" i="1"/>
  <c r="E4127" i="1"/>
  <c r="C4127" i="1"/>
  <c r="G4127" i="1" s="1"/>
  <c r="F4127" i="1"/>
  <c r="D4129" i="1"/>
  <c r="E4131" i="1"/>
  <c r="C4131" i="1"/>
  <c r="G4131" i="1" s="1"/>
  <c r="F4131" i="1"/>
  <c r="D4133" i="1"/>
  <c r="E4135" i="1"/>
  <c r="C4135" i="1"/>
  <c r="G4135" i="1" s="1"/>
  <c r="F4135" i="1"/>
  <c r="D4137" i="1"/>
  <c r="E4139" i="1"/>
  <c r="C4139" i="1"/>
  <c r="G4139" i="1" s="1"/>
  <c r="F4139" i="1"/>
  <c r="D4141" i="1"/>
  <c r="E4143" i="1"/>
  <c r="C4143" i="1"/>
  <c r="G4143" i="1" s="1"/>
  <c r="F4143" i="1"/>
  <c r="D4145" i="1"/>
  <c r="E4147" i="1"/>
  <c r="C4147" i="1"/>
  <c r="G4147" i="1" s="1"/>
  <c r="F4147" i="1"/>
  <c r="D4149" i="1"/>
  <c r="E4151" i="1"/>
  <c r="C4151" i="1"/>
  <c r="G4151" i="1" s="1"/>
  <c r="F4151" i="1"/>
  <c r="D4153" i="1"/>
  <c r="E4155" i="1"/>
  <c r="C4155" i="1"/>
  <c r="G4155" i="1" s="1"/>
  <c r="F4155" i="1"/>
  <c r="D4157" i="1"/>
  <c r="E4159" i="1"/>
  <c r="C4159" i="1"/>
  <c r="G4159" i="1" s="1"/>
  <c r="F4159" i="1"/>
  <c r="D4161" i="1"/>
  <c r="E4163" i="1"/>
  <c r="C4163" i="1"/>
  <c r="G4163" i="1" s="1"/>
  <c r="F4163" i="1"/>
  <c r="D4165" i="1"/>
  <c r="E4167" i="1"/>
  <c r="C4167" i="1"/>
  <c r="G4167" i="1" s="1"/>
  <c r="F4167" i="1"/>
  <c r="D4169" i="1"/>
  <c r="E4171" i="1"/>
  <c r="C4171" i="1"/>
  <c r="G4171" i="1" s="1"/>
  <c r="F4171" i="1"/>
  <c r="D4173" i="1"/>
  <c r="E4175" i="1"/>
  <c r="C4175" i="1"/>
  <c r="G4175" i="1" s="1"/>
  <c r="F4175" i="1"/>
  <c r="D4177" i="1"/>
  <c r="E4179" i="1"/>
  <c r="C4179" i="1"/>
  <c r="G4179" i="1" s="1"/>
  <c r="F4179" i="1"/>
  <c r="D4181" i="1"/>
  <c r="E4183" i="1"/>
  <c r="C4183" i="1"/>
  <c r="G4183" i="1" s="1"/>
  <c r="F4183" i="1"/>
  <c r="D4185" i="1"/>
  <c r="E4187" i="1"/>
  <c r="C4187" i="1"/>
  <c r="G4187" i="1" s="1"/>
  <c r="F4187" i="1"/>
  <c r="D4189" i="1"/>
  <c r="E4191" i="1"/>
  <c r="C4191" i="1"/>
  <c r="G4191" i="1" s="1"/>
  <c r="F4191" i="1"/>
  <c r="D4193" i="1"/>
  <c r="E4195" i="1"/>
  <c r="C4195" i="1"/>
  <c r="G4195" i="1" s="1"/>
  <c r="F4195" i="1"/>
  <c r="D4197" i="1"/>
  <c r="E4199" i="1"/>
  <c r="C4199" i="1"/>
  <c r="G4199" i="1" s="1"/>
  <c r="F4199" i="1"/>
  <c r="D4201" i="1"/>
  <c r="E4203" i="1"/>
  <c r="C4203" i="1"/>
  <c r="G4203" i="1" s="1"/>
  <c r="F4203" i="1"/>
  <c r="D4205" i="1"/>
  <c r="E4207" i="1"/>
  <c r="C4207" i="1"/>
  <c r="G4207" i="1" s="1"/>
  <c r="F4207" i="1"/>
  <c r="D4209" i="1"/>
  <c r="E4211" i="1"/>
  <c r="C4211" i="1"/>
  <c r="G4211" i="1" s="1"/>
  <c r="F4211" i="1"/>
  <c r="D4213" i="1"/>
  <c r="E4215" i="1"/>
  <c r="C4215" i="1"/>
  <c r="G4215" i="1" s="1"/>
  <c r="F4215" i="1"/>
  <c r="D4217" i="1"/>
  <c r="E4219" i="1"/>
  <c r="C4219" i="1"/>
  <c r="G4219" i="1" s="1"/>
  <c r="F4219" i="1"/>
  <c r="D4221" i="1"/>
  <c r="E4223" i="1"/>
  <c r="C4223" i="1"/>
  <c r="G4223" i="1" s="1"/>
  <c r="F4223" i="1"/>
  <c r="D4225" i="1"/>
  <c r="E4227" i="1"/>
  <c r="C4227" i="1"/>
  <c r="G4227" i="1" s="1"/>
  <c r="F4227" i="1"/>
  <c r="D4229" i="1"/>
  <c r="E4231" i="1"/>
  <c r="C4231" i="1"/>
  <c r="G4231" i="1" s="1"/>
  <c r="F4231" i="1"/>
  <c r="D4233" i="1"/>
  <c r="E4235" i="1"/>
  <c r="C4235" i="1"/>
  <c r="G4235" i="1" s="1"/>
  <c r="F4235" i="1"/>
  <c r="D4237" i="1"/>
  <c r="E4239" i="1"/>
  <c r="C4239" i="1"/>
  <c r="G4239" i="1" s="1"/>
  <c r="F4239" i="1"/>
  <c r="D4241" i="1"/>
  <c r="E4243" i="1"/>
  <c r="C4243" i="1"/>
  <c r="G4243" i="1" s="1"/>
  <c r="F4243" i="1"/>
  <c r="D4245" i="1"/>
  <c r="E4247" i="1"/>
  <c r="C4247" i="1"/>
  <c r="G4247" i="1" s="1"/>
  <c r="F4247" i="1"/>
  <c r="D4249" i="1"/>
  <c r="E4251" i="1"/>
  <c r="C4251" i="1"/>
  <c r="G4251" i="1" s="1"/>
  <c r="F4251" i="1"/>
  <c r="D4253" i="1"/>
  <c r="E4255" i="1"/>
  <c r="C4255" i="1"/>
  <c r="G4255" i="1" s="1"/>
  <c r="F4255" i="1"/>
  <c r="D4257" i="1"/>
  <c r="E4259" i="1"/>
  <c r="C4259" i="1"/>
  <c r="G4259" i="1" s="1"/>
  <c r="F4259" i="1"/>
  <c r="D4261" i="1"/>
  <c r="E4263" i="1"/>
  <c r="C4263" i="1"/>
  <c r="G4263" i="1" s="1"/>
  <c r="F4263" i="1"/>
  <c r="D4265" i="1"/>
  <c r="E4267" i="1"/>
  <c r="C4267" i="1"/>
  <c r="G4267" i="1" s="1"/>
  <c r="F4267" i="1"/>
  <c r="D4269" i="1"/>
  <c r="E4271" i="1"/>
  <c r="C4271" i="1"/>
  <c r="G4271" i="1" s="1"/>
  <c r="F4271" i="1"/>
  <c r="D4273" i="1"/>
  <c r="E4275" i="1"/>
  <c r="C4275" i="1"/>
  <c r="G4275" i="1" s="1"/>
  <c r="F4275" i="1"/>
  <c r="D4277" i="1"/>
  <c r="E4279" i="1"/>
  <c r="C4279" i="1"/>
  <c r="G4279" i="1" s="1"/>
  <c r="F4279" i="1"/>
  <c r="D4281" i="1"/>
  <c r="E4283" i="1"/>
  <c r="C4283" i="1"/>
  <c r="G4283" i="1" s="1"/>
  <c r="F4283" i="1"/>
  <c r="D4285" i="1"/>
  <c r="E4287" i="1"/>
  <c r="C4287" i="1"/>
  <c r="G4287" i="1" s="1"/>
  <c r="F4287" i="1"/>
  <c r="D4289" i="1"/>
  <c r="E4291" i="1"/>
  <c r="C4291" i="1"/>
  <c r="G4291" i="1" s="1"/>
  <c r="F4291" i="1"/>
  <c r="D4293" i="1"/>
  <c r="E4295" i="1"/>
  <c r="C4295" i="1"/>
  <c r="G4295" i="1" s="1"/>
  <c r="F4295" i="1"/>
  <c r="D4297" i="1"/>
  <c r="E4299" i="1"/>
  <c r="C4299" i="1"/>
  <c r="G4299" i="1" s="1"/>
  <c r="F4299" i="1"/>
  <c r="D4301" i="1"/>
  <c r="E4303" i="1"/>
  <c r="C4303" i="1"/>
  <c r="G4303" i="1" s="1"/>
  <c r="F4303" i="1"/>
  <c r="D4305" i="1"/>
  <c r="E4307" i="1"/>
  <c r="C4307" i="1"/>
  <c r="G4307" i="1" s="1"/>
  <c r="F4307" i="1"/>
  <c r="D4309" i="1"/>
  <c r="E4311" i="1"/>
  <c r="C4311" i="1"/>
  <c r="G4311" i="1" s="1"/>
  <c r="F4311" i="1"/>
  <c r="D4313" i="1"/>
  <c r="E4315" i="1"/>
  <c r="C4315" i="1"/>
  <c r="G4315" i="1" s="1"/>
  <c r="F4315" i="1"/>
  <c r="D4317" i="1"/>
  <c r="E4319" i="1"/>
  <c r="C4319" i="1"/>
  <c r="G4319" i="1" s="1"/>
  <c r="F4319" i="1"/>
  <c r="D4321" i="1"/>
  <c r="E4323" i="1"/>
  <c r="C4323" i="1"/>
  <c r="G4323" i="1" s="1"/>
  <c r="F4323" i="1"/>
  <c r="D4325" i="1"/>
  <c r="E4327" i="1"/>
  <c r="C4327" i="1"/>
  <c r="G4327" i="1" s="1"/>
  <c r="F4327" i="1"/>
  <c r="D4329" i="1"/>
  <c r="E4331" i="1"/>
  <c r="C4331" i="1"/>
  <c r="G4331" i="1" s="1"/>
  <c r="F4331" i="1"/>
  <c r="D4333" i="1"/>
  <c r="E4335" i="1"/>
  <c r="C4335" i="1"/>
  <c r="G4335" i="1" s="1"/>
  <c r="F4335" i="1"/>
  <c r="D4337" i="1"/>
  <c r="E4339" i="1"/>
  <c r="C4339" i="1"/>
  <c r="G4339" i="1" s="1"/>
  <c r="F4339" i="1"/>
  <c r="D4341" i="1"/>
  <c r="E4343" i="1"/>
  <c r="C4343" i="1"/>
  <c r="G4343" i="1" s="1"/>
  <c r="F4343" i="1"/>
  <c r="D4345" i="1"/>
  <c r="E4347" i="1"/>
  <c r="C4347" i="1"/>
  <c r="G4347" i="1" s="1"/>
  <c r="F4347" i="1"/>
  <c r="D4349" i="1"/>
  <c r="E4351" i="1"/>
  <c r="C4351" i="1"/>
  <c r="G4351" i="1" s="1"/>
  <c r="F4351" i="1"/>
  <c r="D4353" i="1"/>
  <c r="E4355" i="1"/>
  <c r="C4355" i="1"/>
  <c r="G4355" i="1" s="1"/>
  <c r="F4355" i="1"/>
  <c r="D4357" i="1"/>
  <c r="E4359" i="1"/>
  <c r="C4359" i="1"/>
  <c r="G4359" i="1" s="1"/>
  <c r="F4359" i="1"/>
  <c r="D4361" i="1"/>
  <c r="E4363" i="1"/>
  <c r="C4363" i="1"/>
  <c r="G4363" i="1" s="1"/>
  <c r="F4363" i="1"/>
  <c r="D4365" i="1"/>
  <c r="E4367" i="1"/>
  <c r="C4367" i="1"/>
  <c r="G4367" i="1" s="1"/>
  <c r="F4367" i="1"/>
  <c r="D4369" i="1"/>
  <c r="E4371" i="1"/>
  <c r="C4371" i="1"/>
  <c r="G4371" i="1" s="1"/>
  <c r="F4371" i="1"/>
  <c r="D4373" i="1"/>
  <c r="E4375" i="1"/>
  <c r="C4375" i="1"/>
  <c r="G4375" i="1" s="1"/>
  <c r="F4375" i="1"/>
  <c r="D4377" i="1"/>
  <c r="E4379" i="1"/>
  <c r="C4379" i="1"/>
  <c r="G4379" i="1" s="1"/>
  <c r="F4379" i="1"/>
  <c r="D4381" i="1"/>
  <c r="E4383" i="1"/>
  <c r="C4383" i="1"/>
  <c r="G4383" i="1" s="1"/>
  <c r="F4383" i="1"/>
  <c r="D4385" i="1"/>
  <c r="E4387" i="1"/>
  <c r="C4387" i="1"/>
  <c r="G4387" i="1" s="1"/>
  <c r="F4387" i="1"/>
  <c r="D4389" i="1"/>
  <c r="E4391" i="1"/>
  <c r="C4391" i="1"/>
  <c r="G4391" i="1" s="1"/>
  <c r="F4391" i="1"/>
  <c r="D4393" i="1"/>
  <c r="E4395" i="1"/>
  <c r="C4395" i="1"/>
  <c r="G4395" i="1" s="1"/>
  <c r="F4395" i="1"/>
  <c r="D4397" i="1"/>
  <c r="E4399" i="1"/>
  <c r="C4399" i="1"/>
  <c r="G4399" i="1" s="1"/>
  <c r="F4399" i="1"/>
  <c r="D4401" i="1"/>
  <c r="E4403" i="1"/>
  <c r="C4403" i="1"/>
  <c r="G4403" i="1" s="1"/>
  <c r="F4403" i="1"/>
  <c r="D4405" i="1"/>
  <c r="E4407" i="1"/>
  <c r="C4407" i="1"/>
  <c r="G4407" i="1" s="1"/>
  <c r="F4407" i="1"/>
  <c r="D4409" i="1"/>
  <c r="E4411" i="1"/>
  <c r="C4411" i="1"/>
  <c r="G4411" i="1" s="1"/>
  <c r="F4411" i="1"/>
  <c r="D4413" i="1"/>
  <c r="E4415" i="1"/>
  <c r="C4415" i="1"/>
  <c r="G4415" i="1" s="1"/>
  <c r="F4415" i="1"/>
  <c r="D4417" i="1"/>
  <c r="E4419" i="1"/>
  <c r="C4419" i="1"/>
  <c r="G4419" i="1" s="1"/>
  <c r="F4419" i="1"/>
  <c r="D4421" i="1"/>
  <c r="E4423" i="1"/>
  <c r="C4423" i="1"/>
  <c r="G4423" i="1" s="1"/>
  <c r="F4423" i="1"/>
  <c r="D4425" i="1"/>
  <c r="E4427" i="1"/>
  <c r="C4427" i="1"/>
  <c r="G4427" i="1" s="1"/>
  <c r="F4427" i="1"/>
  <c r="D4429" i="1"/>
  <c r="E4431" i="1"/>
  <c r="C4431" i="1"/>
  <c r="G4431" i="1" s="1"/>
  <c r="F4431" i="1"/>
  <c r="D4433" i="1"/>
  <c r="E4435" i="1"/>
  <c r="C4435" i="1"/>
  <c r="G4435" i="1" s="1"/>
  <c r="F4435" i="1"/>
  <c r="D4437" i="1"/>
  <c r="E4439" i="1"/>
  <c r="C4439" i="1"/>
  <c r="G4439" i="1" s="1"/>
  <c r="F4439" i="1"/>
  <c r="D4441" i="1"/>
  <c r="E4443" i="1"/>
  <c r="C4443" i="1"/>
  <c r="G4443" i="1" s="1"/>
  <c r="F4443" i="1"/>
  <c r="D4445" i="1"/>
  <c r="E4447" i="1"/>
  <c r="C4447" i="1"/>
  <c r="G4447" i="1" s="1"/>
  <c r="F4447" i="1"/>
  <c r="D4449" i="1"/>
  <c r="E4451" i="1"/>
  <c r="C4451" i="1"/>
  <c r="G4451" i="1" s="1"/>
  <c r="F4451" i="1"/>
  <c r="D4453" i="1"/>
  <c r="E4455" i="1"/>
  <c r="C4455" i="1"/>
  <c r="G4455" i="1" s="1"/>
  <c r="F4455" i="1"/>
  <c r="D4457" i="1"/>
  <c r="E4459" i="1"/>
  <c r="C4459" i="1"/>
  <c r="G4459" i="1" s="1"/>
  <c r="F4459" i="1"/>
  <c r="D4461" i="1"/>
  <c r="E4463" i="1"/>
  <c r="C4463" i="1"/>
  <c r="G4463" i="1" s="1"/>
  <c r="F4463" i="1"/>
  <c r="D4465" i="1"/>
  <c r="E4467" i="1"/>
  <c r="C4467" i="1"/>
  <c r="G4467" i="1" s="1"/>
  <c r="F4467" i="1"/>
  <c r="D4469" i="1"/>
  <c r="E4471" i="1"/>
  <c r="C4471" i="1"/>
  <c r="G4471" i="1" s="1"/>
  <c r="F4471" i="1"/>
  <c r="D4473" i="1"/>
  <c r="E4475" i="1"/>
  <c r="C4475" i="1"/>
  <c r="G4475" i="1" s="1"/>
  <c r="F4475" i="1"/>
  <c r="D4477" i="1"/>
  <c r="E4479" i="1"/>
  <c r="C4479" i="1"/>
  <c r="G4479" i="1" s="1"/>
  <c r="F4479" i="1"/>
  <c r="D4481" i="1"/>
  <c r="E4483" i="1"/>
  <c r="C4483" i="1"/>
  <c r="G4483" i="1" s="1"/>
  <c r="F4483" i="1"/>
  <c r="D4485" i="1"/>
  <c r="E4487" i="1"/>
  <c r="C4487" i="1"/>
  <c r="G4487" i="1" s="1"/>
  <c r="F4487" i="1"/>
  <c r="D4489" i="1"/>
  <c r="E4491" i="1"/>
  <c r="C4491" i="1"/>
  <c r="G4491" i="1" s="1"/>
  <c r="F4491" i="1"/>
  <c r="D4493" i="1"/>
  <c r="E4495" i="1"/>
  <c r="C4495" i="1"/>
  <c r="G4495" i="1" s="1"/>
  <c r="F4495" i="1"/>
  <c r="D4497" i="1"/>
  <c r="E4499" i="1"/>
  <c r="C4499" i="1"/>
  <c r="G4499" i="1" s="1"/>
  <c r="F4499" i="1"/>
  <c r="D4501" i="1"/>
  <c r="E4503" i="1"/>
  <c r="C4503" i="1"/>
  <c r="G4503" i="1" s="1"/>
  <c r="F4503" i="1"/>
  <c r="D4505" i="1"/>
  <c r="E4507" i="1"/>
  <c r="C4507" i="1"/>
  <c r="G4507" i="1" s="1"/>
  <c r="F4507" i="1"/>
  <c r="D4509" i="1"/>
  <c r="E4511" i="1"/>
  <c r="C4511" i="1"/>
  <c r="G4511" i="1" s="1"/>
  <c r="F4511" i="1"/>
  <c r="D4513" i="1"/>
  <c r="E4515" i="1"/>
  <c r="C4515" i="1"/>
  <c r="G4515" i="1" s="1"/>
  <c r="F4515" i="1"/>
  <c r="D4517" i="1"/>
  <c r="E4519" i="1"/>
  <c r="C4519" i="1"/>
  <c r="G4519" i="1" s="1"/>
  <c r="F4519" i="1"/>
  <c r="D4521" i="1"/>
  <c r="E4523" i="1"/>
  <c r="C4523" i="1"/>
  <c r="G4523" i="1" s="1"/>
  <c r="F4523" i="1"/>
  <c r="D4525" i="1"/>
  <c r="E4527" i="1"/>
  <c r="C4527" i="1"/>
  <c r="G4527" i="1" s="1"/>
  <c r="F4527" i="1"/>
  <c r="D4529" i="1"/>
  <c r="E4531" i="1"/>
  <c r="C4531" i="1"/>
  <c r="G4531" i="1" s="1"/>
  <c r="F4531" i="1"/>
  <c r="D4533" i="1"/>
  <c r="E4535" i="1"/>
  <c r="C4535" i="1"/>
  <c r="G4535" i="1" s="1"/>
  <c r="F4535" i="1"/>
  <c r="D4537" i="1"/>
  <c r="E4539" i="1"/>
  <c r="C4539" i="1"/>
  <c r="G4539" i="1" s="1"/>
  <c r="F4539" i="1"/>
  <c r="D4541" i="1"/>
  <c r="E4543" i="1"/>
  <c r="C4543" i="1"/>
  <c r="G4543" i="1" s="1"/>
  <c r="F4543" i="1"/>
  <c r="D4545" i="1"/>
  <c r="E4547" i="1"/>
  <c r="C4547" i="1"/>
  <c r="G4547" i="1" s="1"/>
  <c r="F4547" i="1"/>
  <c r="D4549" i="1"/>
  <c r="E4551" i="1"/>
  <c r="C4551" i="1"/>
  <c r="G4551" i="1" s="1"/>
  <c r="F4551" i="1"/>
  <c r="D4553" i="1"/>
  <c r="E4555" i="1"/>
  <c r="C4555" i="1"/>
  <c r="G4555" i="1" s="1"/>
  <c r="F4555" i="1"/>
  <c r="D4557" i="1"/>
  <c r="E4559" i="1"/>
  <c r="C4559" i="1"/>
  <c r="G4559" i="1" s="1"/>
  <c r="F4559" i="1"/>
  <c r="D4561" i="1"/>
  <c r="E4563" i="1"/>
  <c r="C4563" i="1"/>
  <c r="G4563" i="1" s="1"/>
  <c r="F4563" i="1"/>
  <c r="D4565" i="1"/>
  <c r="E4567" i="1"/>
  <c r="C4567" i="1"/>
  <c r="G4567" i="1" s="1"/>
  <c r="F4567" i="1"/>
  <c r="D4569" i="1"/>
  <c r="E4571" i="1"/>
  <c r="C4571" i="1"/>
  <c r="G4571" i="1" s="1"/>
  <c r="F4571" i="1"/>
  <c r="D4573" i="1"/>
  <c r="E4575" i="1"/>
  <c r="C4575" i="1"/>
  <c r="G4575" i="1" s="1"/>
  <c r="F4575" i="1"/>
  <c r="D4577" i="1"/>
  <c r="E4579" i="1"/>
  <c r="C4579" i="1"/>
  <c r="G4579" i="1" s="1"/>
  <c r="F4579" i="1"/>
  <c r="D4581" i="1"/>
  <c r="E4583" i="1"/>
  <c r="C4583" i="1"/>
  <c r="G4583" i="1" s="1"/>
  <c r="F4583" i="1"/>
  <c r="D4585" i="1"/>
  <c r="E4587" i="1"/>
  <c r="C4587" i="1"/>
  <c r="G4587" i="1" s="1"/>
  <c r="F4587" i="1"/>
  <c r="D4589" i="1"/>
  <c r="E4591" i="1"/>
  <c r="C4591" i="1"/>
  <c r="G4591" i="1" s="1"/>
  <c r="F4591" i="1"/>
  <c r="D4593" i="1"/>
  <c r="E4595" i="1"/>
  <c r="C4595" i="1"/>
  <c r="G4595" i="1" s="1"/>
  <c r="F4595" i="1"/>
  <c r="D4597" i="1"/>
  <c r="E4599" i="1"/>
  <c r="C4599" i="1"/>
  <c r="G4599" i="1" s="1"/>
  <c r="F4599" i="1"/>
  <c r="D4601" i="1"/>
  <c r="E4603" i="1"/>
  <c r="C4603" i="1"/>
  <c r="G4603" i="1" s="1"/>
  <c r="F4603" i="1"/>
  <c r="D4605" i="1"/>
  <c r="E4607" i="1"/>
  <c r="C4607" i="1"/>
  <c r="G4607" i="1" s="1"/>
  <c r="F4607" i="1"/>
  <c r="D4609" i="1"/>
  <c r="E4611" i="1"/>
  <c r="C4611" i="1"/>
  <c r="G4611" i="1" s="1"/>
  <c r="F4611" i="1"/>
  <c r="D4613" i="1"/>
  <c r="E4615" i="1"/>
  <c r="C4615" i="1"/>
  <c r="G4615" i="1" s="1"/>
  <c r="F4615" i="1"/>
  <c r="D4617" i="1"/>
  <c r="E4619" i="1"/>
  <c r="C4619" i="1"/>
  <c r="G4619" i="1" s="1"/>
  <c r="F4619" i="1"/>
  <c r="D4621" i="1"/>
  <c r="E4623" i="1"/>
  <c r="C4623" i="1"/>
  <c r="G4623" i="1" s="1"/>
  <c r="F4623" i="1"/>
  <c r="D4625" i="1"/>
  <c r="E4627" i="1"/>
  <c r="C4627" i="1"/>
  <c r="G4627" i="1" s="1"/>
  <c r="F4627" i="1"/>
  <c r="D4629" i="1"/>
  <c r="E4631" i="1"/>
  <c r="C4631" i="1"/>
  <c r="G4631" i="1" s="1"/>
  <c r="F4631" i="1"/>
  <c r="D4633" i="1"/>
  <c r="E4635" i="1"/>
  <c r="C4635" i="1"/>
  <c r="G4635" i="1" s="1"/>
  <c r="F4635" i="1"/>
  <c r="D4637" i="1"/>
  <c r="E4639" i="1"/>
  <c r="C4639" i="1"/>
  <c r="G4639" i="1" s="1"/>
  <c r="F4639" i="1"/>
  <c r="D4641" i="1"/>
  <c r="E4643" i="1"/>
  <c r="C4643" i="1"/>
  <c r="G4643" i="1" s="1"/>
  <c r="F4643" i="1"/>
  <c r="D4645" i="1"/>
  <c r="E4647" i="1"/>
  <c r="C4647" i="1"/>
  <c r="G4647" i="1" s="1"/>
  <c r="F4647" i="1"/>
  <c r="D4649" i="1"/>
  <c r="E4651" i="1"/>
  <c r="C4651" i="1"/>
  <c r="G4651" i="1" s="1"/>
  <c r="F4651" i="1"/>
  <c r="D4653" i="1"/>
  <c r="E4655" i="1"/>
  <c r="C4655" i="1"/>
  <c r="G4655" i="1" s="1"/>
  <c r="F4655" i="1"/>
  <c r="D4657" i="1"/>
  <c r="E4659" i="1"/>
  <c r="C4659" i="1"/>
  <c r="G4659" i="1" s="1"/>
  <c r="F4659" i="1"/>
  <c r="D4661" i="1"/>
  <c r="E4663" i="1"/>
  <c r="C4663" i="1"/>
  <c r="G4663" i="1" s="1"/>
  <c r="F4663" i="1"/>
  <c r="D4665" i="1"/>
  <c r="E4667" i="1"/>
  <c r="C4667" i="1"/>
  <c r="G4667" i="1" s="1"/>
  <c r="F4667" i="1"/>
  <c r="D4669" i="1"/>
  <c r="E4671" i="1"/>
  <c r="C4671" i="1"/>
  <c r="G4671" i="1" s="1"/>
  <c r="F4671" i="1"/>
  <c r="D4673" i="1"/>
  <c r="E4675" i="1"/>
  <c r="C4675" i="1"/>
  <c r="G4675" i="1" s="1"/>
  <c r="F4675" i="1"/>
  <c r="D4677" i="1"/>
  <c r="E4679" i="1"/>
  <c r="C4679" i="1"/>
  <c r="G4679" i="1" s="1"/>
  <c r="F4679" i="1"/>
  <c r="D4681" i="1"/>
  <c r="E4683" i="1"/>
  <c r="C4683" i="1"/>
  <c r="G4683" i="1" s="1"/>
  <c r="F4683" i="1"/>
  <c r="D4685" i="1"/>
  <c r="E4687" i="1"/>
  <c r="C4687" i="1"/>
  <c r="G4687" i="1" s="1"/>
  <c r="F4687" i="1"/>
  <c r="D4689" i="1"/>
  <c r="E4691" i="1"/>
  <c r="C4691" i="1"/>
  <c r="G4691" i="1" s="1"/>
  <c r="F4691" i="1"/>
  <c r="D4693" i="1"/>
  <c r="E4695" i="1"/>
  <c r="C4695" i="1"/>
  <c r="G4695" i="1" s="1"/>
  <c r="F4695" i="1"/>
  <c r="D4697" i="1"/>
  <c r="E4699" i="1"/>
  <c r="C4699" i="1"/>
  <c r="G4699" i="1" s="1"/>
  <c r="F4699" i="1"/>
  <c r="D4701" i="1"/>
  <c r="E4703" i="1"/>
  <c r="C4703" i="1"/>
  <c r="G4703" i="1" s="1"/>
  <c r="F4703" i="1"/>
  <c r="D4705" i="1"/>
  <c r="E4707" i="1"/>
  <c r="C4707" i="1"/>
  <c r="G4707" i="1" s="1"/>
  <c r="F4707" i="1"/>
  <c r="D4709" i="1"/>
  <c r="E4711" i="1"/>
  <c r="C4711" i="1"/>
  <c r="G4711" i="1" s="1"/>
  <c r="F4711" i="1"/>
  <c r="D4713" i="1"/>
  <c r="E4715" i="1"/>
  <c r="C4715" i="1"/>
  <c r="G4715" i="1" s="1"/>
  <c r="F4715" i="1"/>
  <c r="D4717" i="1"/>
  <c r="E4719" i="1"/>
  <c r="C4719" i="1"/>
  <c r="G4719" i="1" s="1"/>
  <c r="F4719" i="1"/>
  <c r="D4721" i="1"/>
  <c r="E4723" i="1"/>
  <c r="C4723" i="1"/>
  <c r="G4723" i="1" s="1"/>
  <c r="F4723" i="1"/>
  <c r="D4725" i="1"/>
  <c r="E4727" i="1"/>
  <c r="C4727" i="1"/>
  <c r="G4727" i="1" s="1"/>
  <c r="F4727" i="1"/>
  <c r="D4729" i="1"/>
  <c r="E4731" i="1"/>
  <c r="C4731" i="1"/>
  <c r="G4731" i="1" s="1"/>
  <c r="F4731" i="1"/>
  <c r="D4733" i="1"/>
  <c r="G4736" i="1"/>
  <c r="G4740" i="1"/>
  <c r="G4744" i="1"/>
  <c r="G4748" i="1"/>
  <c r="G4752" i="1"/>
  <c r="G4756" i="1"/>
  <c r="G4760" i="1"/>
  <c r="G4764" i="1"/>
  <c r="G4768" i="1"/>
  <c r="G4772" i="1"/>
  <c r="G4776" i="1"/>
  <c r="G4780" i="1"/>
  <c r="G4784" i="1"/>
  <c r="G4788" i="1"/>
  <c r="G4792" i="1"/>
  <c r="G4796" i="1"/>
  <c r="G4800" i="1"/>
  <c r="G4804" i="1"/>
  <c r="G4808" i="1"/>
  <c r="G4812" i="1"/>
  <c r="G4816" i="1"/>
  <c r="G4820" i="1"/>
  <c r="G4824" i="1"/>
  <c r="G4828" i="1"/>
  <c r="G4832" i="1"/>
  <c r="G4836" i="1"/>
  <c r="G4840" i="1"/>
  <c r="G4844" i="1"/>
  <c r="G4848" i="1"/>
  <c r="G4852" i="1"/>
  <c r="G4856" i="1"/>
  <c r="G4860" i="1"/>
  <c r="G4864" i="1"/>
  <c r="G4868" i="1"/>
  <c r="G4872" i="1"/>
  <c r="G4876" i="1"/>
  <c r="G4880" i="1"/>
  <c r="G4884" i="1"/>
  <c r="G4888" i="1"/>
  <c r="G4892" i="1"/>
  <c r="G4896" i="1"/>
  <c r="G4900" i="1"/>
  <c r="G4904" i="1"/>
  <c r="G4908" i="1"/>
  <c r="G4912" i="1"/>
  <c r="G4916" i="1"/>
  <c r="G4920" i="1"/>
  <c r="G4924" i="1"/>
  <c r="G4928" i="1"/>
  <c r="G4932" i="1"/>
  <c r="G4936" i="1"/>
  <c r="G4940" i="1"/>
  <c r="G4944" i="1"/>
  <c r="G4948" i="1"/>
  <c r="G4952" i="1"/>
  <c r="G4956" i="1"/>
  <c r="G4960" i="1"/>
  <c r="G4964" i="1"/>
  <c r="G4968" i="1"/>
  <c r="G4972" i="1"/>
  <c r="G4976" i="1"/>
  <c r="G4980" i="1"/>
  <c r="G4984" i="1"/>
  <c r="G4988" i="1"/>
  <c r="G4992" i="1"/>
  <c r="G4996" i="1"/>
  <c r="G5000" i="1"/>
  <c r="G5004" i="1"/>
  <c r="G5008" i="1"/>
  <c r="G5012" i="1"/>
  <c r="G5016" i="1"/>
  <c r="G5020" i="1"/>
  <c r="G5024" i="1"/>
  <c r="G5028" i="1"/>
  <c r="G5032" i="1"/>
  <c r="G5036" i="1"/>
  <c r="G5040" i="1"/>
  <c r="G5044" i="1"/>
  <c r="G5048" i="1"/>
  <c r="G5052" i="1"/>
  <c r="G5056" i="1"/>
  <c r="G5060" i="1"/>
  <c r="G5064" i="1"/>
  <c r="G5068" i="1"/>
  <c r="G5072" i="1"/>
  <c r="G5076" i="1"/>
  <c r="G5080" i="1"/>
  <c r="G5084" i="1"/>
  <c r="G5088" i="1"/>
  <c r="G5092" i="1"/>
  <c r="G5096" i="1"/>
  <c r="G5100" i="1"/>
  <c r="G5104" i="1"/>
  <c r="G5108" i="1"/>
  <c r="G5112" i="1"/>
  <c r="G5116" i="1"/>
  <c r="G5120" i="1"/>
  <c r="G5124" i="1"/>
  <c r="G5128" i="1"/>
  <c r="G5132" i="1"/>
  <c r="G5136" i="1"/>
  <c r="G5140" i="1"/>
  <c r="G5144" i="1"/>
  <c r="G5148" i="1"/>
  <c r="G5152" i="1"/>
  <c r="G5156" i="1"/>
  <c r="G5160" i="1"/>
  <c r="G5164" i="1"/>
  <c r="G5168" i="1"/>
  <c r="G5172" i="1"/>
  <c r="G5176" i="1"/>
  <c r="G5180" i="1"/>
  <c r="G5184" i="1"/>
  <c r="G5188" i="1"/>
  <c r="G5192" i="1"/>
  <c r="G5196" i="1"/>
  <c r="G5200" i="1"/>
  <c r="G5204" i="1"/>
  <c r="G5208" i="1"/>
  <c r="G5212" i="1"/>
  <c r="G5216" i="1"/>
  <c r="G5220" i="1"/>
  <c r="G5224" i="1"/>
  <c r="G5228" i="1"/>
  <c r="G5232" i="1"/>
  <c r="G5236" i="1"/>
  <c r="G5240" i="1"/>
  <c r="G5244" i="1"/>
  <c r="G5248" i="1"/>
  <c r="G5252" i="1"/>
  <c r="G5256" i="1"/>
  <c r="G5260" i="1"/>
  <c r="G5264" i="1"/>
  <c r="G5268" i="1"/>
  <c r="G5272" i="1"/>
  <c r="G5276" i="1"/>
  <c r="G5280" i="1"/>
  <c r="G5284" i="1"/>
  <c r="G5288" i="1"/>
  <c r="G5292" i="1"/>
  <c r="G5296" i="1"/>
  <c r="G5300" i="1"/>
  <c r="G5304" i="1"/>
  <c r="G5308" i="1"/>
  <c r="G5312" i="1"/>
  <c r="G5316" i="1"/>
  <c r="G5320" i="1"/>
  <c r="G5324" i="1"/>
  <c r="G5328" i="1"/>
  <c r="G5332" i="1"/>
  <c r="G5336" i="1"/>
  <c r="G5340" i="1"/>
  <c r="G5344" i="1"/>
  <c r="G5348" i="1"/>
  <c r="G5352" i="1"/>
  <c r="G5356" i="1"/>
  <c r="G5360" i="1"/>
  <c r="G5364" i="1"/>
  <c r="G5368" i="1"/>
  <c r="G5372" i="1"/>
  <c r="G5376" i="1"/>
  <c r="G5380" i="1"/>
  <c r="G5384" i="1"/>
  <c r="G5388" i="1"/>
  <c r="G5392" i="1"/>
  <c r="G5396" i="1"/>
  <c r="G5400" i="1"/>
  <c r="G5404" i="1"/>
  <c r="G5408" i="1"/>
  <c r="G5412" i="1"/>
  <c r="G5416" i="1"/>
  <c r="G5420" i="1"/>
  <c r="G5424" i="1"/>
  <c r="G5428" i="1"/>
  <c r="G5432" i="1"/>
  <c r="G5436" i="1"/>
  <c r="G5440" i="1"/>
  <c r="G5444" i="1"/>
  <c r="G5448" i="1"/>
  <c r="G5452" i="1"/>
  <c r="G5456" i="1"/>
  <c r="G5460" i="1"/>
  <c r="G5464" i="1"/>
  <c r="G5468" i="1"/>
  <c r="G5472" i="1"/>
  <c r="G5476" i="1"/>
  <c r="G5480" i="1"/>
  <c r="G5484" i="1"/>
  <c r="G5488" i="1"/>
  <c r="G5492" i="1"/>
  <c r="G5496" i="1"/>
  <c r="G5500" i="1"/>
  <c r="G5504" i="1"/>
  <c r="G5508" i="1"/>
  <c r="G5512" i="1"/>
  <c r="G5516" i="1"/>
  <c r="G5520" i="1"/>
  <c r="G5524" i="1"/>
  <c r="G5528" i="1"/>
  <c r="G5532" i="1"/>
  <c r="G5536" i="1"/>
  <c r="G5540" i="1"/>
  <c r="G5544" i="1"/>
  <c r="G5548" i="1"/>
  <c r="G5552" i="1"/>
  <c r="G5556" i="1"/>
  <c r="G5560" i="1"/>
  <c r="G5564" i="1"/>
  <c r="G5568" i="1"/>
  <c r="G5572" i="1"/>
  <c r="G5576" i="1"/>
  <c r="G5580" i="1"/>
  <c r="G5584" i="1"/>
  <c r="G5588" i="1"/>
  <c r="G5592" i="1"/>
  <c r="G5596" i="1"/>
  <c r="G5600" i="1"/>
  <c r="G5604" i="1"/>
  <c r="G5608" i="1"/>
  <c r="G5612" i="1"/>
  <c r="G5616" i="1"/>
  <c r="G5620" i="1"/>
  <c r="G5624" i="1"/>
  <c r="G5629" i="1"/>
  <c r="G5637" i="1"/>
  <c r="G5645" i="1"/>
  <c r="G5653" i="1"/>
  <c r="G5661" i="1"/>
  <c r="G5669" i="1"/>
  <c r="G5677" i="1"/>
  <c r="G5685" i="1"/>
  <c r="G5693" i="1"/>
  <c r="G5701" i="1"/>
  <c r="G5709" i="1"/>
  <c r="G5717" i="1"/>
  <c r="G5725" i="1"/>
  <c r="G5733" i="1"/>
  <c r="G5741" i="1"/>
  <c r="G5749" i="1"/>
  <c r="G5757" i="1"/>
  <c r="G5765" i="1"/>
  <c r="G5773" i="1"/>
  <c r="G5781" i="1"/>
  <c r="G5789" i="1"/>
  <c r="G5797" i="1"/>
  <c r="G5805" i="1"/>
  <c r="G5813" i="1"/>
  <c r="G5821" i="1"/>
  <c r="G5829" i="1"/>
  <c r="G5837" i="1"/>
  <c r="G5845" i="1"/>
  <c r="G5853" i="1"/>
  <c r="G5861" i="1"/>
  <c r="G5869" i="1"/>
  <c r="G5877" i="1"/>
  <c r="G5885" i="1"/>
  <c r="G5893" i="1"/>
  <c r="G5901" i="1"/>
  <c r="G5909" i="1"/>
  <c r="G5917" i="1"/>
  <c r="G5925" i="1"/>
  <c r="G5933" i="1"/>
  <c r="G5941" i="1"/>
  <c r="G5949" i="1"/>
  <c r="G5957" i="1"/>
  <c r="G5965" i="1"/>
  <c r="G5973" i="1"/>
  <c r="G5981" i="1"/>
  <c r="G5989" i="1"/>
  <c r="G5997" i="1"/>
  <c r="G6005" i="1"/>
  <c r="G6013" i="1"/>
  <c r="G6021" i="1"/>
  <c r="G6029" i="1"/>
  <c r="G6037" i="1"/>
  <c r="G6045" i="1"/>
  <c r="G6053" i="1"/>
  <c r="G6061" i="1"/>
  <c r="D3698" i="1"/>
  <c r="G3698" i="1" s="1"/>
  <c r="D3700" i="1"/>
  <c r="G3700" i="1" s="1"/>
  <c r="D3702" i="1"/>
  <c r="G3702" i="1" s="1"/>
  <c r="D3704" i="1"/>
  <c r="G3704" i="1" s="1"/>
  <c r="D3706" i="1"/>
  <c r="G3706" i="1" s="1"/>
  <c r="D3708" i="1"/>
  <c r="G3708" i="1" s="1"/>
  <c r="D3710" i="1"/>
  <c r="G3710" i="1" s="1"/>
  <c r="D3712" i="1"/>
  <c r="G3712" i="1" s="1"/>
  <c r="D3714" i="1"/>
  <c r="G3714" i="1" s="1"/>
  <c r="D3716" i="1"/>
  <c r="G3716" i="1" s="1"/>
  <c r="D3718" i="1"/>
  <c r="G3718" i="1" s="1"/>
  <c r="D3720" i="1"/>
  <c r="G3720" i="1" s="1"/>
  <c r="D3722" i="1"/>
  <c r="G3722" i="1" s="1"/>
  <c r="D3724" i="1"/>
  <c r="G3724" i="1" s="1"/>
  <c r="D3726" i="1"/>
  <c r="G3726" i="1" s="1"/>
  <c r="D3728" i="1"/>
  <c r="G3728" i="1" s="1"/>
  <c r="D3730" i="1"/>
  <c r="G3730" i="1" s="1"/>
  <c r="D3732" i="1"/>
  <c r="G3732" i="1" s="1"/>
  <c r="D3734" i="1"/>
  <c r="G3734" i="1" s="1"/>
  <c r="D3736" i="1"/>
  <c r="G3736" i="1" s="1"/>
  <c r="D3738" i="1"/>
  <c r="G3738" i="1" s="1"/>
  <c r="D3740" i="1"/>
  <c r="G3740" i="1" s="1"/>
  <c r="D3742" i="1"/>
  <c r="G3742" i="1" s="1"/>
  <c r="D3744" i="1"/>
  <c r="G3744" i="1" s="1"/>
  <c r="D3746" i="1"/>
  <c r="G3746" i="1" s="1"/>
  <c r="D3748" i="1"/>
  <c r="G3748" i="1" s="1"/>
  <c r="D3750" i="1"/>
  <c r="G3750" i="1" s="1"/>
  <c r="D3752" i="1"/>
  <c r="G3752" i="1" s="1"/>
  <c r="D3754" i="1"/>
  <c r="G3754" i="1" s="1"/>
  <c r="D3756" i="1"/>
  <c r="G3756" i="1" s="1"/>
  <c r="D3758" i="1"/>
  <c r="G3758" i="1" s="1"/>
  <c r="D3760" i="1"/>
  <c r="G3760" i="1" s="1"/>
  <c r="D3762" i="1"/>
  <c r="G3762" i="1" s="1"/>
  <c r="D3764" i="1"/>
  <c r="G3764" i="1" s="1"/>
  <c r="D3766" i="1"/>
  <c r="G3766" i="1" s="1"/>
  <c r="D3768" i="1"/>
  <c r="G3768" i="1" s="1"/>
  <c r="D3770" i="1"/>
  <c r="G3770" i="1" s="1"/>
  <c r="D3772" i="1"/>
  <c r="G3772" i="1" s="1"/>
  <c r="D3774" i="1"/>
  <c r="G3774" i="1" s="1"/>
  <c r="D3776" i="1"/>
  <c r="G3776" i="1" s="1"/>
  <c r="D3778" i="1"/>
  <c r="G3778" i="1" s="1"/>
  <c r="D3780" i="1"/>
  <c r="G3780" i="1" s="1"/>
  <c r="D3782" i="1"/>
  <c r="G3782" i="1" s="1"/>
  <c r="D3784" i="1"/>
  <c r="G3784" i="1" s="1"/>
  <c r="D3786" i="1"/>
  <c r="G3786" i="1" s="1"/>
  <c r="D3788" i="1"/>
  <c r="G3788" i="1" s="1"/>
  <c r="D3790" i="1"/>
  <c r="G3790" i="1" s="1"/>
  <c r="D3792" i="1"/>
  <c r="G3792" i="1" s="1"/>
  <c r="D3794" i="1"/>
  <c r="G3794" i="1" s="1"/>
  <c r="D3796" i="1"/>
  <c r="G3796" i="1" s="1"/>
  <c r="D3798" i="1"/>
  <c r="G3798" i="1" s="1"/>
  <c r="D3800" i="1"/>
  <c r="G3800" i="1" s="1"/>
  <c r="D3802" i="1"/>
  <c r="G3802" i="1" s="1"/>
  <c r="D3804" i="1"/>
  <c r="G3804" i="1" s="1"/>
  <c r="D3806" i="1"/>
  <c r="G3806" i="1" s="1"/>
  <c r="D3808" i="1"/>
  <c r="G3808" i="1" s="1"/>
  <c r="D3810" i="1"/>
  <c r="G3810" i="1" s="1"/>
  <c r="D3812" i="1"/>
  <c r="G3812" i="1" s="1"/>
  <c r="D3814" i="1"/>
  <c r="G3814" i="1" s="1"/>
  <c r="D3816" i="1"/>
  <c r="G3816" i="1" s="1"/>
  <c r="D3818" i="1"/>
  <c r="G3818" i="1" s="1"/>
  <c r="D3820" i="1"/>
  <c r="G3820" i="1" s="1"/>
  <c r="D3822" i="1"/>
  <c r="G3822" i="1" s="1"/>
  <c r="D3824" i="1"/>
  <c r="G3824" i="1" s="1"/>
  <c r="D3826" i="1"/>
  <c r="G3826" i="1" s="1"/>
  <c r="D3828" i="1"/>
  <c r="G3828" i="1" s="1"/>
  <c r="D3830" i="1"/>
  <c r="G3830" i="1" s="1"/>
  <c r="D3832" i="1"/>
  <c r="G3832" i="1" s="1"/>
  <c r="D3834" i="1"/>
  <c r="G3834" i="1" s="1"/>
  <c r="D3836" i="1"/>
  <c r="G3836" i="1" s="1"/>
  <c r="D3838" i="1"/>
  <c r="G3838" i="1" s="1"/>
  <c r="D3840" i="1"/>
  <c r="G3840" i="1" s="1"/>
  <c r="D3842" i="1"/>
  <c r="G3842" i="1" s="1"/>
  <c r="D3844" i="1"/>
  <c r="G3844" i="1" s="1"/>
  <c r="D3846" i="1"/>
  <c r="G3846" i="1" s="1"/>
  <c r="D3848" i="1"/>
  <c r="G3848" i="1" s="1"/>
  <c r="D3850" i="1"/>
  <c r="G3850" i="1" s="1"/>
  <c r="D3852" i="1"/>
  <c r="G3852" i="1" s="1"/>
  <c r="D3854" i="1"/>
  <c r="G3854" i="1" s="1"/>
  <c r="D3856" i="1"/>
  <c r="G3856" i="1" s="1"/>
  <c r="D3858" i="1"/>
  <c r="G3858" i="1" s="1"/>
  <c r="D3860" i="1"/>
  <c r="G3860" i="1" s="1"/>
  <c r="D3862" i="1"/>
  <c r="G3862" i="1" s="1"/>
  <c r="D3864" i="1"/>
  <c r="G3864" i="1" s="1"/>
  <c r="D3866" i="1"/>
  <c r="G3866" i="1" s="1"/>
  <c r="D3868" i="1"/>
  <c r="G3868" i="1" s="1"/>
  <c r="D3870" i="1"/>
  <c r="G3870" i="1" s="1"/>
  <c r="D3872" i="1"/>
  <c r="G3872" i="1" s="1"/>
  <c r="D3874" i="1"/>
  <c r="G3874" i="1" s="1"/>
  <c r="D3876" i="1"/>
  <c r="G3876" i="1" s="1"/>
  <c r="D3878" i="1"/>
  <c r="G3878" i="1" s="1"/>
  <c r="D3880" i="1"/>
  <c r="G3880" i="1" s="1"/>
  <c r="D3882" i="1"/>
  <c r="G3882" i="1" s="1"/>
  <c r="D3884" i="1"/>
  <c r="G3884" i="1" s="1"/>
  <c r="D3886" i="1"/>
  <c r="G3886" i="1" s="1"/>
  <c r="D3888" i="1"/>
  <c r="G3888" i="1" s="1"/>
  <c r="D3890" i="1"/>
  <c r="G3890" i="1" s="1"/>
  <c r="D3892" i="1"/>
  <c r="G3892" i="1" s="1"/>
  <c r="D3894" i="1"/>
  <c r="G3894" i="1" s="1"/>
  <c r="D3896" i="1"/>
  <c r="G3896" i="1" s="1"/>
  <c r="D3898" i="1"/>
  <c r="G3898" i="1" s="1"/>
  <c r="D3900" i="1"/>
  <c r="G3900" i="1" s="1"/>
  <c r="D3902" i="1"/>
  <c r="G3902" i="1" s="1"/>
  <c r="D3904" i="1"/>
  <c r="G3904" i="1" s="1"/>
  <c r="D3906" i="1"/>
  <c r="G3906" i="1" s="1"/>
  <c r="D3908" i="1"/>
  <c r="G3908" i="1" s="1"/>
  <c r="D3910" i="1"/>
  <c r="G3910" i="1" s="1"/>
  <c r="D3912" i="1"/>
  <c r="G3912" i="1" s="1"/>
  <c r="D3914" i="1"/>
  <c r="G3914" i="1" s="1"/>
  <c r="D3916" i="1"/>
  <c r="G3916" i="1" s="1"/>
  <c r="D3918" i="1"/>
  <c r="G3918" i="1" s="1"/>
  <c r="D3920" i="1"/>
  <c r="G3920" i="1" s="1"/>
  <c r="D3922" i="1"/>
  <c r="G3922" i="1" s="1"/>
  <c r="D3924" i="1"/>
  <c r="G3924" i="1" s="1"/>
  <c r="D3926" i="1"/>
  <c r="G3926" i="1" s="1"/>
  <c r="D3928" i="1"/>
  <c r="G3928" i="1" s="1"/>
  <c r="D3930" i="1"/>
  <c r="G3930" i="1" s="1"/>
  <c r="D3932" i="1"/>
  <c r="G3932" i="1" s="1"/>
  <c r="D3934" i="1"/>
  <c r="G3934" i="1" s="1"/>
  <c r="D3936" i="1"/>
  <c r="G3936" i="1" s="1"/>
  <c r="D3938" i="1"/>
  <c r="G3938" i="1" s="1"/>
  <c r="D3940" i="1"/>
  <c r="G3940" i="1" s="1"/>
  <c r="D3942" i="1"/>
  <c r="G3942" i="1" s="1"/>
  <c r="D3944" i="1"/>
  <c r="G3944" i="1" s="1"/>
  <c r="D3946" i="1"/>
  <c r="G3946" i="1" s="1"/>
  <c r="D3948" i="1"/>
  <c r="G3948" i="1" s="1"/>
  <c r="D3950" i="1"/>
  <c r="G3950" i="1" s="1"/>
  <c r="D3952" i="1"/>
  <c r="G3952" i="1" s="1"/>
  <c r="D3954" i="1"/>
  <c r="G3954" i="1" s="1"/>
  <c r="D3956" i="1"/>
  <c r="G3956" i="1" s="1"/>
  <c r="D3958" i="1"/>
  <c r="G3958" i="1" s="1"/>
  <c r="D3960" i="1"/>
  <c r="G3960" i="1" s="1"/>
  <c r="D3962" i="1"/>
  <c r="G3962" i="1" s="1"/>
  <c r="D3964" i="1"/>
  <c r="G3964" i="1" s="1"/>
  <c r="D3966" i="1"/>
  <c r="G3966" i="1" s="1"/>
  <c r="D3968" i="1"/>
  <c r="G3968" i="1" s="1"/>
  <c r="D3970" i="1"/>
  <c r="G3970" i="1" s="1"/>
  <c r="D3972" i="1"/>
  <c r="G3972" i="1" s="1"/>
  <c r="D3974" i="1"/>
  <c r="G3974" i="1" s="1"/>
  <c r="D3976" i="1"/>
  <c r="G3976" i="1" s="1"/>
  <c r="D3978" i="1"/>
  <c r="G3978" i="1" s="1"/>
  <c r="D3980" i="1"/>
  <c r="G3980" i="1" s="1"/>
  <c r="D3982" i="1"/>
  <c r="G3982" i="1" s="1"/>
  <c r="D3984" i="1"/>
  <c r="G3984" i="1" s="1"/>
  <c r="D3986" i="1"/>
  <c r="G3986" i="1" s="1"/>
  <c r="D3988" i="1"/>
  <c r="G3988" i="1" s="1"/>
  <c r="D3990" i="1"/>
  <c r="G3990" i="1" s="1"/>
  <c r="D3992" i="1"/>
  <c r="G3992" i="1" s="1"/>
  <c r="D3994" i="1"/>
  <c r="G3994" i="1" s="1"/>
  <c r="D3996" i="1"/>
  <c r="G3996" i="1" s="1"/>
  <c r="D3998" i="1"/>
  <c r="G3998" i="1" s="1"/>
  <c r="D4000" i="1"/>
  <c r="G4000" i="1" s="1"/>
  <c r="D4002" i="1"/>
  <c r="G4002" i="1" s="1"/>
  <c r="D4004" i="1"/>
  <c r="G4004" i="1" s="1"/>
  <c r="D4006" i="1"/>
  <c r="G4006" i="1" s="1"/>
  <c r="D4008" i="1"/>
  <c r="G4008" i="1" s="1"/>
  <c r="D4010" i="1"/>
  <c r="G4010" i="1" s="1"/>
  <c r="D4012" i="1"/>
  <c r="G4012" i="1" s="1"/>
  <c r="D4014" i="1"/>
  <c r="G4014" i="1" s="1"/>
  <c r="D4016" i="1"/>
  <c r="G4016" i="1" s="1"/>
  <c r="D4018" i="1"/>
  <c r="G4018" i="1" s="1"/>
  <c r="D4020" i="1"/>
  <c r="G4020" i="1" s="1"/>
  <c r="D4022" i="1"/>
  <c r="G4022" i="1" s="1"/>
  <c r="D4024" i="1"/>
  <c r="G4024" i="1" s="1"/>
  <c r="D4026" i="1"/>
  <c r="G4026" i="1" s="1"/>
  <c r="D4028" i="1"/>
  <c r="G4028" i="1" s="1"/>
  <c r="D4030" i="1"/>
  <c r="G4030" i="1" s="1"/>
  <c r="D4032" i="1"/>
  <c r="G4032" i="1" s="1"/>
  <c r="D4034" i="1"/>
  <c r="G4034" i="1" s="1"/>
  <c r="D4036" i="1"/>
  <c r="G4036" i="1" s="1"/>
  <c r="D4038" i="1"/>
  <c r="G4038" i="1" s="1"/>
  <c r="D4040" i="1"/>
  <c r="G4040" i="1" s="1"/>
  <c r="D4042" i="1"/>
  <c r="G4042" i="1" s="1"/>
  <c r="D4044" i="1"/>
  <c r="G4044" i="1" s="1"/>
  <c r="D4046" i="1"/>
  <c r="G4046" i="1" s="1"/>
  <c r="D4048" i="1"/>
  <c r="G4048" i="1" s="1"/>
  <c r="D4050" i="1"/>
  <c r="G4050" i="1" s="1"/>
  <c r="D4052" i="1"/>
  <c r="G4052" i="1" s="1"/>
  <c r="D4054" i="1"/>
  <c r="G4054" i="1" s="1"/>
  <c r="D4056" i="1"/>
  <c r="G4056" i="1" s="1"/>
  <c r="D4058" i="1"/>
  <c r="G4058" i="1" s="1"/>
  <c r="D4060" i="1"/>
  <c r="G4060" i="1" s="1"/>
  <c r="D4062" i="1"/>
  <c r="G4062" i="1" s="1"/>
  <c r="D4064" i="1"/>
  <c r="G4064" i="1" s="1"/>
  <c r="D4066" i="1"/>
  <c r="G4066" i="1" s="1"/>
  <c r="D4068" i="1"/>
  <c r="G4068" i="1" s="1"/>
  <c r="D4070" i="1"/>
  <c r="G4070" i="1" s="1"/>
  <c r="D4072" i="1"/>
  <c r="G4072" i="1" s="1"/>
  <c r="D4074" i="1"/>
  <c r="G4074" i="1" s="1"/>
  <c r="D4076" i="1"/>
  <c r="G4076" i="1" s="1"/>
  <c r="D4078" i="1"/>
  <c r="G4078" i="1" s="1"/>
  <c r="D4080" i="1"/>
  <c r="G4080" i="1" s="1"/>
  <c r="D4082" i="1"/>
  <c r="G4082" i="1" s="1"/>
  <c r="D4084" i="1"/>
  <c r="G4084" i="1" s="1"/>
  <c r="D4086" i="1"/>
  <c r="G4086" i="1" s="1"/>
  <c r="D4088" i="1"/>
  <c r="G4088" i="1" s="1"/>
  <c r="D4090" i="1"/>
  <c r="G4090" i="1" s="1"/>
  <c r="D4092" i="1"/>
  <c r="G4092" i="1" s="1"/>
  <c r="D4094" i="1"/>
  <c r="G4094" i="1" s="1"/>
  <c r="D4096" i="1"/>
  <c r="G4096" i="1" s="1"/>
  <c r="D4098" i="1"/>
  <c r="G4098" i="1" s="1"/>
  <c r="D4100" i="1"/>
  <c r="G4100" i="1" s="1"/>
  <c r="D4102" i="1"/>
  <c r="G4102" i="1" s="1"/>
  <c r="D4104" i="1"/>
  <c r="G4104" i="1" s="1"/>
  <c r="D4106" i="1"/>
  <c r="G4106" i="1" s="1"/>
  <c r="D4108" i="1"/>
  <c r="G4108" i="1" s="1"/>
  <c r="D4110" i="1"/>
  <c r="G4110" i="1" s="1"/>
  <c r="D4112" i="1"/>
  <c r="G4112" i="1" s="1"/>
  <c r="D4114" i="1"/>
  <c r="G4114" i="1" s="1"/>
  <c r="D4116" i="1"/>
  <c r="G4116" i="1" s="1"/>
  <c r="D4118" i="1"/>
  <c r="G4118" i="1" s="1"/>
  <c r="D4120" i="1"/>
  <c r="G4120" i="1" s="1"/>
  <c r="D4122" i="1"/>
  <c r="G4122" i="1" s="1"/>
  <c r="D4124" i="1"/>
  <c r="G4124" i="1" s="1"/>
  <c r="D4126" i="1"/>
  <c r="G4126" i="1" s="1"/>
  <c r="D4128" i="1"/>
  <c r="G4128" i="1" s="1"/>
  <c r="D4130" i="1"/>
  <c r="G4130" i="1" s="1"/>
  <c r="D4132" i="1"/>
  <c r="G4132" i="1" s="1"/>
  <c r="D4134" i="1"/>
  <c r="G4134" i="1" s="1"/>
  <c r="D4136" i="1"/>
  <c r="G4136" i="1" s="1"/>
  <c r="D4138" i="1"/>
  <c r="G4138" i="1" s="1"/>
  <c r="D4140" i="1"/>
  <c r="G4140" i="1" s="1"/>
  <c r="D4142" i="1"/>
  <c r="G4142" i="1" s="1"/>
  <c r="D4144" i="1"/>
  <c r="G4144" i="1" s="1"/>
  <c r="D4146" i="1"/>
  <c r="G4146" i="1" s="1"/>
  <c r="D4148" i="1"/>
  <c r="G4148" i="1" s="1"/>
  <c r="D4150" i="1"/>
  <c r="G4150" i="1" s="1"/>
  <c r="D4152" i="1"/>
  <c r="G4152" i="1" s="1"/>
  <c r="D4154" i="1"/>
  <c r="G4154" i="1" s="1"/>
  <c r="D4156" i="1"/>
  <c r="G4156" i="1" s="1"/>
  <c r="D4158" i="1"/>
  <c r="G4158" i="1" s="1"/>
  <c r="D4160" i="1"/>
  <c r="G4160" i="1" s="1"/>
  <c r="D4162" i="1"/>
  <c r="G4162" i="1" s="1"/>
  <c r="D4164" i="1"/>
  <c r="G4164" i="1" s="1"/>
  <c r="D4166" i="1"/>
  <c r="G4166" i="1" s="1"/>
  <c r="D4168" i="1"/>
  <c r="G4168" i="1" s="1"/>
  <c r="D4170" i="1"/>
  <c r="G4170" i="1" s="1"/>
  <c r="D4172" i="1"/>
  <c r="G4172" i="1" s="1"/>
  <c r="D4174" i="1"/>
  <c r="G4174" i="1" s="1"/>
  <c r="D4176" i="1"/>
  <c r="G4176" i="1" s="1"/>
  <c r="D4178" i="1"/>
  <c r="G4178" i="1" s="1"/>
  <c r="D4180" i="1"/>
  <c r="G4180" i="1" s="1"/>
  <c r="D4182" i="1"/>
  <c r="G4182" i="1" s="1"/>
  <c r="D4184" i="1"/>
  <c r="G4184" i="1" s="1"/>
  <c r="D4186" i="1"/>
  <c r="G4186" i="1" s="1"/>
  <c r="D4188" i="1"/>
  <c r="G4188" i="1" s="1"/>
  <c r="D4190" i="1"/>
  <c r="G4190" i="1" s="1"/>
  <c r="D4192" i="1"/>
  <c r="G4192" i="1" s="1"/>
  <c r="D4194" i="1"/>
  <c r="G4194" i="1" s="1"/>
  <c r="D4196" i="1"/>
  <c r="G4196" i="1" s="1"/>
  <c r="D4198" i="1"/>
  <c r="G4198" i="1" s="1"/>
  <c r="D4200" i="1"/>
  <c r="G4200" i="1" s="1"/>
  <c r="D4202" i="1"/>
  <c r="G4202" i="1" s="1"/>
  <c r="D4204" i="1"/>
  <c r="G4204" i="1" s="1"/>
  <c r="D4206" i="1"/>
  <c r="G4206" i="1" s="1"/>
  <c r="D4208" i="1"/>
  <c r="G4208" i="1" s="1"/>
  <c r="D4210" i="1"/>
  <c r="G4210" i="1" s="1"/>
  <c r="D4212" i="1"/>
  <c r="G4212" i="1" s="1"/>
  <c r="D4214" i="1"/>
  <c r="G4214" i="1" s="1"/>
  <c r="D4216" i="1"/>
  <c r="G4216" i="1" s="1"/>
  <c r="D4218" i="1"/>
  <c r="G4218" i="1" s="1"/>
  <c r="D4220" i="1"/>
  <c r="G4220" i="1" s="1"/>
  <c r="D4222" i="1"/>
  <c r="G4222" i="1" s="1"/>
  <c r="D4224" i="1"/>
  <c r="G4224" i="1" s="1"/>
  <c r="D4226" i="1"/>
  <c r="G4226" i="1" s="1"/>
  <c r="D4228" i="1"/>
  <c r="G4228" i="1" s="1"/>
  <c r="D4230" i="1"/>
  <c r="G4230" i="1" s="1"/>
  <c r="D4232" i="1"/>
  <c r="G4232" i="1" s="1"/>
  <c r="D4234" i="1"/>
  <c r="G4234" i="1" s="1"/>
  <c r="D4236" i="1"/>
  <c r="G4236" i="1" s="1"/>
  <c r="D4238" i="1"/>
  <c r="G4238" i="1" s="1"/>
  <c r="D4240" i="1"/>
  <c r="G4240" i="1" s="1"/>
  <c r="D4242" i="1"/>
  <c r="G4242" i="1" s="1"/>
  <c r="D4244" i="1"/>
  <c r="G4244" i="1" s="1"/>
  <c r="D4246" i="1"/>
  <c r="G4246" i="1" s="1"/>
  <c r="D4248" i="1"/>
  <c r="G4248" i="1" s="1"/>
  <c r="D4250" i="1"/>
  <c r="G4250" i="1" s="1"/>
  <c r="D4252" i="1"/>
  <c r="G4252" i="1" s="1"/>
  <c r="D4254" i="1"/>
  <c r="G4254" i="1" s="1"/>
  <c r="D4256" i="1"/>
  <c r="G4256" i="1" s="1"/>
  <c r="D4258" i="1"/>
  <c r="G4258" i="1" s="1"/>
  <c r="D4260" i="1"/>
  <c r="G4260" i="1" s="1"/>
  <c r="D4262" i="1"/>
  <c r="G4262" i="1" s="1"/>
  <c r="D4264" i="1"/>
  <c r="G4264" i="1" s="1"/>
  <c r="D4266" i="1"/>
  <c r="G4266" i="1" s="1"/>
  <c r="D4268" i="1"/>
  <c r="G4268" i="1" s="1"/>
  <c r="D4270" i="1"/>
  <c r="G4270" i="1" s="1"/>
  <c r="D4272" i="1"/>
  <c r="G4272" i="1" s="1"/>
  <c r="D4274" i="1"/>
  <c r="G4274" i="1" s="1"/>
  <c r="D4276" i="1"/>
  <c r="G4276" i="1" s="1"/>
  <c r="D4278" i="1"/>
  <c r="G4278" i="1" s="1"/>
  <c r="D4280" i="1"/>
  <c r="G4280" i="1" s="1"/>
  <c r="D4282" i="1"/>
  <c r="G4282" i="1" s="1"/>
  <c r="D4284" i="1"/>
  <c r="G4284" i="1" s="1"/>
  <c r="D4286" i="1"/>
  <c r="G4286" i="1" s="1"/>
  <c r="D4288" i="1"/>
  <c r="G4288" i="1" s="1"/>
  <c r="D4290" i="1"/>
  <c r="G4290" i="1" s="1"/>
  <c r="D4292" i="1"/>
  <c r="G4292" i="1" s="1"/>
  <c r="D4294" i="1"/>
  <c r="G4294" i="1" s="1"/>
  <c r="D4296" i="1"/>
  <c r="G4296" i="1" s="1"/>
  <c r="D4298" i="1"/>
  <c r="G4298" i="1" s="1"/>
  <c r="D4300" i="1"/>
  <c r="G4300" i="1" s="1"/>
  <c r="D4302" i="1"/>
  <c r="G4302" i="1" s="1"/>
  <c r="D4304" i="1"/>
  <c r="G4304" i="1" s="1"/>
  <c r="D4306" i="1"/>
  <c r="G4306" i="1" s="1"/>
  <c r="D4308" i="1"/>
  <c r="G4308" i="1" s="1"/>
  <c r="D4310" i="1"/>
  <c r="G4310" i="1" s="1"/>
  <c r="D4312" i="1"/>
  <c r="G4312" i="1" s="1"/>
  <c r="D4314" i="1"/>
  <c r="G4314" i="1" s="1"/>
  <c r="D4316" i="1"/>
  <c r="G4316" i="1" s="1"/>
  <c r="D4318" i="1"/>
  <c r="G4318" i="1" s="1"/>
  <c r="D4320" i="1"/>
  <c r="G4320" i="1" s="1"/>
  <c r="D4322" i="1"/>
  <c r="G4322" i="1" s="1"/>
  <c r="D4324" i="1"/>
  <c r="G4324" i="1" s="1"/>
  <c r="D4326" i="1"/>
  <c r="G4326" i="1" s="1"/>
  <c r="D4328" i="1"/>
  <c r="G4328" i="1" s="1"/>
  <c r="D4330" i="1"/>
  <c r="G4330" i="1" s="1"/>
  <c r="D4332" i="1"/>
  <c r="G4332" i="1" s="1"/>
  <c r="D4334" i="1"/>
  <c r="G4334" i="1" s="1"/>
  <c r="D4336" i="1"/>
  <c r="G4336" i="1" s="1"/>
  <c r="D4338" i="1"/>
  <c r="G4338" i="1" s="1"/>
  <c r="D4340" i="1"/>
  <c r="G4340" i="1" s="1"/>
  <c r="D4342" i="1"/>
  <c r="G4342" i="1" s="1"/>
  <c r="D4344" i="1"/>
  <c r="G4344" i="1" s="1"/>
  <c r="D4346" i="1"/>
  <c r="G4346" i="1" s="1"/>
  <c r="D4348" i="1"/>
  <c r="G4348" i="1" s="1"/>
  <c r="D4350" i="1"/>
  <c r="G4350" i="1" s="1"/>
  <c r="D4352" i="1"/>
  <c r="G4352" i="1" s="1"/>
  <c r="D4354" i="1"/>
  <c r="G4354" i="1" s="1"/>
  <c r="D4356" i="1"/>
  <c r="G4356" i="1" s="1"/>
  <c r="D4358" i="1"/>
  <c r="G4358" i="1" s="1"/>
  <c r="D4360" i="1"/>
  <c r="G4360" i="1" s="1"/>
  <c r="D4362" i="1"/>
  <c r="G4362" i="1" s="1"/>
  <c r="D4364" i="1"/>
  <c r="G4364" i="1" s="1"/>
  <c r="D4366" i="1"/>
  <c r="G4366" i="1" s="1"/>
  <c r="D4368" i="1"/>
  <c r="G4368" i="1" s="1"/>
  <c r="D4370" i="1"/>
  <c r="G4370" i="1" s="1"/>
  <c r="D4372" i="1"/>
  <c r="G4372" i="1" s="1"/>
  <c r="D4374" i="1"/>
  <c r="G4374" i="1" s="1"/>
  <c r="D4376" i="1"/>
  <c r="G4376" i="1" s="1"/>
  <c r="D4378" i="1"/>
  <c r="G4378" i="1" s="1"/>
  <c r="D4380" i="1"/>
  <c r="G4380" i="1" s="1"/>
  <c r="D4382" i="1"/>
  <c r="G4382" i="1" s="1"/>
  <c r="D4384" i="1"/>
  <c r="G4384" i="1" s="1"/>
  <c r="D4386" i="1"/>
  <c r="G4386" i="1" s="1"/>
  <c r="D4388" i="1"/>
  <c r="G4388" i="1" s="1"/>
  <c r="D4390" i="1"/>
  <c r="G4390" i="1" s="1"/>
  <c r="D4392" i="1"/>
  <c r="G4392" i="1" s="1"/>
  <c r="D4394" i="1"/>
  <c r="G4394" i="1" s="1"/>
  <c r="D4396" i="1"/>
  <c r="G4396" i="1" s="1"/>
  <c r="D4398" i="1"/>
  <c r="G4398" i="1" s="1"/>
  <c r="D4400" i="1"/>
  <c r="G4400" i="1" s="1"/>
  <c r="D4402" i="1"/>
  <c r="G4402" i="1" s="1"/>
  <c r="D4404" i="1"/>
  <c r="G4404" i="1" s="1"/>
  <c r="D4406" i="1"/>
  <c r="G4406" i="1" s="1"/>
  <c r="D4408" i="1"/>
  <c r="G4408" i="1" s="1"/>
  <c r="D4410" i="1"/>
  <c r="G4410" i="1" s="1"/>
  <c r="D4412" i="1"/>
  <c r="G4412" i="1" s="1"/>
  <c r="D4414" i="1"/>
  <c r="G4414" i="1" s="1"/>
  <c r="D4416" i="1"/>
  <c r="G4416" i="1" s="1"/>
  <c r="D4418" i="1"/>
  <c r="G4418" i="1" s="1"/>
  <c r="D4420" i="1"/>
  <c r="G4420" i="1" s="1"/>
  <c r="D4422" i="1"/>
  <c r="G4422" i="1" s="1"/>
  <c r="D4424" i="1"/>
  <c r="G4424" i="1" s="1"/>
  <c r="D4426" i="1"/>
  <c r="G4426" i="1" s="1"/>
  <c r="D4428" i="1"/>
  <c r="G4428" i="1" s="1"/>
  <c r="D4430" i="1"/>
  <c r="G4430" i="1" s="1"/>
  <c r="D4432" i="1"/>
  <c r="G4432" i="1" s="1"/>
  <c r="D4434" i="1"/>
  <c r="G4434" i="1" s="1"/>
  <c r="D4436" i="1"/>
  <c r="G4436" i="1" s="1"/>
  <c r="D4438" i="1"/>
  <c r="G4438" i="1" s="1"/>
  <c r="D4440" i="1"/>
  <c r="G4440" i="1" s="1"/>
  <c r="D4442" i="1"/>
  <c r="G4442" i="1" s="1"/>
  <c r="D4444" i="1"/>
  <c r="G4444" i="1" s="1"/>
  <c r="D4446" i="1"/>
  <c r="G4446" i="1" s="1"/>
  <c r="D4448" i="1"/>
  <c r="G4448" i="1" s="1"/>
  <c r="D4450" i="1"/>
  <c r="G4450" i="1" s="1"/>
  <c r="D4452" i="1"/>
  <c r="G4452" i="1" s="1"/>
  <c r="D4454" i="1"/>
  <c r="G4454" i="1" s="1"/>
  <c r="D4456" i="1"/>
  <c r="G4456" i="1" s="1"/>
  <c r="D4458" i="1"/>
  <c r="G4458" i="1" s="1"/>
  <c r="D4460" i="1"/>
  <c r="G4460" i="1" s="1"/>
  <c r="D4462" i="1"/>
  <c r="G4462" i="1" s="1"/>
  <c r="D4464" i="1"/>
  <c r="G4464" i="1" s="1"/>
  <c r="D4466" i="1"/>
  <c r="G4466" i="1" s="1"/>
  <c r="D4468" i="1"/>
  <c r="G4468" i="1" s="1"/>
  <c r="D4470" i="1"/>
  <c r="G4470" i="1" s="1"/>
  <c r="D4472" i="1"/>
  <c r="G4472" i="1" s="1"/>
  <c r="D4474" i="1"/>
  <c r="G4474" i="1" s="1"/>
  <c r="D4476" i="1"/>
  <c r="G4476" i="1" s="1"/>
  <c r="D4478" i="1"/>
  <c r="G4478" i="1" s="1"/>
  <c r="D4480" i="1"/>
  <c r="G4480" i="1" s="1"/>
  <c r="D4482" i="1"/>
  <c r="G4482" i="1" s="1"/>
  <c r="D4484" i="1"/>
  <c r="G4484" i="1" s="1"/>
  <c r="D4486" i="1"/>
  <c r="G4486" i="1" s="1"/>
  <c r="D4488" i="1"/>
  <c r="G4488" i="1" s="1"/>
  <c r="D4490" i="1"/>
  <c r="G4490" i="1" s="1"/>
  <c r="D4492" i="1"/>
  <c r="G4492" i="1" s="1"/>
  <c r="D4494" i="1"/>
  <c r="G4494" i="1" s="1"/>
  <c r="D4496" i="1"/>
  <c r="G4496" i="1" s="1"/>
  <c r="D4498" i="1"/>
  <c r="G4498" i="1" s="1"/>
  <c r="D4500" i="1"/>
  <c r="G4500" i="1" s="1"/>
  <c r="D4502" i="1"/>
  <c r="G4502" i="1" s="1"/>
  <c r="D4504" i="1"/>
  <c r="G4504" i="1" s="1"/>
  <c r="D4506" i="1"/>
  <c r="G4506" i="1" s="1"/>
  <c r="D4508" i="1"/>
  <c r="G4508" i="1" s="1"/>
  <c r="D4510" i="1"/>
  <c r="G4510" i="1" s="1"/>
  <c r="D4512" i="1"/>
  <c r="G4512" i="1" s="1"/>
  <c r="D4514" i="1"/>
  <c r="G4514" i="1" s="1"/>
  <c r="D4516" i="1"/>
  <c r="G4516" i="1" s="1"/>
  <c r="D4518" i="1"/>
  <c r="G4518" i="1" s="1"/>
  <c r="D4520" i="1"/>
  <c r="G4520" i="1" s="1"/>
  <c r="D4522" i="1"/>
  <c r="G4522" i="1" s="1"/>
  <c r="D4524" i="1"/>
  <c r="G4524" i="1" s="1"/>
  <c r="D4526" i="1"/>
  <c r="G4526" i="1" s="1"/>
  <c r="D4528" i="1"/>
  <c r="G4528" i="1" s="1"/>
  <c r="D4530" i="1"/>
  <c r="G4530" i="1" s="1"/>
  <c r="D4532" i="1"/>
  <c r="G4532" i="1" s="1"/>
  <c r="D4534" i="1"/>
  <c r="G4534" i="1" s="1"/>
  <c r="D4536" i="1"/>
  <c r="G4536" i="1" s="1"/>
  <c r="D4538" i="1"/>
  <c r="G4538" i="1" s="1"/>
  <c r="D4540" i="1"/>
  <c r="G4540" i="1" s="1"/>
  <c r="D4542" i="1"/>
  <c r="G4542" i="1" s="1"/>
  <c r="D4544" i="1"/>
  <c r="G4544" i="1" s="1"/>
  <c r="D4546" i="1"/>
  <c r="G4546" i="1" s="1"/>
  <c r="D4548" i="1"/>
  <c r="G4548" i="1" s="1"/>
  <c r="D4550" i="1"/>
  <c r="G4550" i="1" s="1"/>
  <c r="D4552" i="1"/>
  <c r="G4552" i="1" s="1"/>
  <c r="D4554" i="1"/>
  <c r="G4554" i="1" s="1"/>
  <c r="D4556" i="1"/>
  <c r="G4556" i="1" s="1"/>
  <c r="D4558" i="1"/>
  <c r="G4558" i="1" s="1"/>
  <c r="D4560" i="1"/>
  <c r="G4560" i="1" s="1"/>
  <c r="D4562" i="1"/>
  <c r="G4562" i="1" s="1"/>
  <c r="D4564" i="1"/>
  <c r="G4564" i="1" s="1"/>
  <c r="D4566" i="1"/>
  <c r="G4566" i="1" s="1"/>
  <c r="D4568" i="1"/>
  <c r="G4568" i="1" s="1"/>
  <c r="D4570" i="1"/>
  <c r="G4570" i="1" s="1"/>
  <c r="D4572" i="1"/>
  <c r="G4572" i="1" s="1"/>
  <c r="D4574" i="1"/>
  <c r="G4574" i="1" s="1"/>
  <c r="D4576" i="1"/>
  <c r="G4576" i="1" s="1"/>
  <c r="D4578" i="1"/>
  <c r="G4578" i="1" s="1"/>
  <c r="D4580" i="1"/>
  <c r="G4580" i="1" s="1"/>
  <c r="D4582" i="1"/>
  <c r="G4582" i="1" s="1"/>
  <c r="D4584" i="1"/>
  <c r="G4584" i="1" s="1"/>
  <c r="D4586" i="1"/>
  <c r="G4586" i="1" s="1"/>
  <c r="D4588" i="1"/>
  <c r="G4588" i="1" s="1"/>
  <c r="D4590" i="1"/>
  <c r="G4590" i="1" s="1"/>
  <c r="D4592" i="1"/>
  <c r="G4592" i="1" s="1"/>
  <c r="D4594" i="1"/>
  <c r="G4594" i="1" s="1"/>
  <c r="D4596" i="1"/>
  <c r="G4596" i="1" s="1"/>
  <c r="D4598" i="1"/>
  <c r="G4598" i="1" s="1"/>
  <c r="D4600" i="1"/>
  <c r="G4600" i="1" s="1"/>
  <c r="D4602" i="1"/>
  <c r="G4602" i="1" s="1"/>
  <c r="D4604" i="1"/>
  <c r="G4604" i="1" s="1"/>
  <c r="D4606" i="1"/>
  <c r="G4606" i="1" s="1"/>
  <c r="D4608" i="1"/>
  <c r="G4608" i="1" s="1"/>
  <c r="D4610" i="1"/>
  <c r="G4610" i="1" s="1"/>
  <c r="D4612" i="1"/>
  <c r="G4612" i="1" s="1"/>
  <c r="D4614" i="1"/>
  <c r="G4614" i="1" s="1"/>
  <c r="D4616" i="1"/>
  <c r="G4616" i="1" s="1"/>
  <c r="D4618" i="1"/>
  <c r="G4618" i="1" s="1"/>
  <c r="D4620" i="1"/>
  <c r="G4620" i="1" s="1"/>
  <c r="D4622" i="1"/>
  <c r="G4622" i="1" s="1"/>
  <c r="D4624" i="1"/>
  <c r="G4624" i="1" s="1"/>
  <c r="D4626" i="1"/>
  <c r="G4626" i="1" s="1"/>
  <c r="D4628" i="1"/>
  <c r="G4628" i="1" s="1"/>
  <c r="D4630" i="1"/>
  <c r="G4630" i="1" s="1"/>
  <c r="D4632" i="1"/>
  <c r="G4632" i="1" s="1"/>
  <c r="D4634" i="1"/>
  <c r="G4634" i="1" s="1"/>
  <c r="D4636" i="1"/>
  <c r="G4636" i="1" s="1"/>
  <c r="D4638" i="1"/>
  <c r="G4638" i="1" s="1"/>
  <c r="D4640" i="1"/>
  <c r="G4640" i="1" s="1"/>
  <c r="D4642" i="1"/>
  <c r="G4642" i="1" s="1"/>
  <c r="D4644" i="1"/>
  <c r="G4644" i="1" s="1"/>
  <c r="D4646" i="1"/>
  <c r="G4646" i="1" s="1"/>
  <c r="D4648" i="1"/>
  <c r="G4648" i="1" s="1"/>
  <c r="D4650" i="1"/>
  <c r="G4650" i="1" s="1"/>
  <c r="D4652" i="1"/>
  <c r="G4652" i="1" s="1"/>
  <c r="D4654" i="1"/>
  <c r="G4654" i="1" s="1"/>
  <c r="D4656" i="1"/>
  <c r="G4656" i="1" s="1"/>
  <c r="D4658" i="1"/>
  <c r="G4658" i="1" s="1"/>
  <c r="D4660" i="1"/>
  <c r="G4660" i="1" s="1"/>
  <c r="D4662" i="1"/>
  <c r="G4662" i="1" s="1"/>
  <c r="D4664" i="1"/>
  <c r="G4664" i="1" s="1"/>
  <c r="D4666" i="1"/>
  <c r="G4666" i="1" s="1"/>
  <c r="D4668" i="1"/>
  <c r="G4668" i="1" s="1"/>
  <c r="D4670" i="1"/>
  <c r="G4670" i="1" s="1"/>
  <c r="D4672" i="1"/>
  <c r="G4672" i="1" s="1"/>
  <c r="D4674" i="1"/>
  <c r="G4674" i="1" s="1"/>
  <c r="D4676" i="1"/>
  <c r="G4676" i="1" s="1"/>
  <c r="D4678" i="1"/>
  <c r="G4678" i="1" s="1"/>
  <c r="D4680" i="1"/>
  <c r="G4680" i="1" s="1"/>
  <c r="D4682" i="1"/>
  <c r="G4682" i="1" s="1"/>
  <c r="D4684" i="1"/>
  <c r="G4684" i="1" s="1"/>
  <c r="D4686" i="1"/>
  <c r="G4686" i="1" s="1"/>
  <c r="D4688" i="1"/>
  <c r="G4688" i="1" s="1"/>
  <c r="D4690" i="1"/>
  <c r="G4690" i="1" s="1"/>
  <c r="D4692" i="1"/>
  <c r="G4692" i="1" s="1"/>
  <c r="D4694" i="1"/>
  <c r="G4694" i="1" s="1"/>
  <c r="D4696" i="1"/>
  <c r="G4696" i="1" s="1"/>
  <c r="D4698" i="1"/>
  <c r="G4698" i="1" s="1"/>
  <c r="D4700" i="1"/>
  <c r="G4700" i="1" s="1"/>
  <c r="D4702" i="1"/>
  <c r="G4702" i="1" s="1"/>
  <c r="D4704" i="1"/>
  <c r="G4704" i="1" s="1"/>
  <c r="D4706" i="1"/>
  <c r="G4706" i="1" s="1"/>
  <c r="D4708" i="1"/>
  <c r="G4708" i="1" s="1"/>
  <c r="D4710" i="1"/>
  <c r="G4710" i="1" s="1"/>
  <c r="D4712" i="1"/>
  <c r="G4712" i="1" s="1"/>
  <c r="D4714" i="1"/>
  <c r="G4714" i="1" s="1"/>
  <c r="D4716" i="1"/>
  <c r="G4716" i="1" s="1"/>
  <c r="D4718" i="1"/>
  <c r="G4718" i="1" s="1"/>
  <c r="D4720" i="1"/>
  <c r="G4720" i="1" s="1"/>
  <c r="D4722" i="1"/>
  <c r="G4722" i="1" s="1"/>
  <c r="D4724" i="1"/>
  <c r="G4724" i="1" s="1"/>
  <c r="D4726" i="1"/>
  <c r="G4726" i="1" s="1"/>
  <c r="D4728" i="1"/>
  <c r="G4728" i="1" s="1"/>
  <c r="D4730" i="1"/>
  <c r="G4730" i="1" s="1"/>
  <c r="D4732" i="1"/>
  <c r="G4732" i="1" s="1"/>
  <c r="D4734" i="1"/>
  <c r="G4734" i="1" s="1"/>
  <c r="C4735" i="1"/>
  <c r="E4735" i="1"/>
  <c r="D4736" i="1"/>
  <c r="C4737" i="1"/>
  <c r="G4737" i="1" s="1"/>
  <c r="E4737" i="1"/>
  <c r="D4738" i="1"/>
  <c r="G4738" i="1" s="1"/>
  <c r="C4739" i="1"/>
  <c r="E4739" i="1"/>
  <c r="D4740" i="1"/>
  <c r="C4741" i="1"/>
  <c r="G4741" i="1" s="1"/>
  <c r="E4741" i="1"/>
  <c r="D4742" i="1"/>
  <c r="G4742" i="1" s="1"/>
  <c r="C4743" i="1"/>
  <c r="E4743" i="1"/>
  <c r="D4744" i="1"/>
  <c r="C4745" i="1"/>
  <c r="G4745" i="1" s="1"/>
  <c r="E4745" i="1"/>
  <c r="D4746" i="1"/>
  <c r="G4746" i="1" s="1"/>
  <c r="C4747" i="1"/>
  <c r="E4747" i="1"/>
  <c r="D4748" i="1"/>
  <c r="C4749" i="1"/>
  <c r="G4749" i="1" s="1"/>
  <c r="E4749" i="1"/>
  <c r="D4750" i="1"/>
  <c r="G4750" i="1" s="1"/>
  <c r="C4751" i="1"/>
  <c r="E4751" i="1"/>
  <c r="D4752" i="1"/>
  <c r="C4753" i="1"/>
  <c r="G4753" i="1" s="1"/>
  <c r="E4753" i="1"/>
  <c r="D4754" i="1"/>
  <c r="G4754" i="1" s="1"/>
  <c r="C4755" i="1"/>
  <c r="E4755" i="1"/>
  <c r="D4756" i="1"/>
  <c r="C4757" i="1"/>
  <c r="G4757" i="1" s="1"/>
  <c r="E4757" i="1"/>
  <c r="D4758" i="1"/>
  <c r="G4758" i="1" s="1"/>
  <c r="C4759" i="1"/>
  <c r="E4759" i="1"/>
  <c r="D4760" i="1"/>
  <c r="C4761" i="1"/>
  <c r="G4761" i="1" s="1"/>
  <c r="E4761" i="1"/>
  <c r="D4762" i="1"/>
  <c r="G4762" i="1" s="1"/>
  <c r="C4763" i="1"/>
  <c r="E4763" i="1"/>
  <c r="D4764" i="1"/>
  <c r="C4765" i="1"/>
  <c r="G4765" i="1" s="1"/>
  <c r="E4765" i="1"/>
  <c r="D4766" i="1"/>
  <c r="G4766" i="1" s="1"/>
  <c r="C4767" i="1"/>
  <c r="E4767" i="1"/>
  <c r="D4768" i="1"/>
  <c r="C4769" i="1"/>
  <c r="G4769" i="1" s="1"/>
  <c r="E4769" i="1"/>
  <c r="D4770" i="1"/>
  <c r="G4770" i="1" s="1"/>
  <c r="C4771" i="1"/>
  <c r="E4771" i="1"/>
  <c r="D4772" i="1"/>
  <c r="C4773" i="1"/>
  <c r="G4773" i="1" s="1"/>
  <c r="E4773" i="1"/>
  <c r="D4774" i="1"/>
  <c r="G4774" i="1" s="1"/>
  <c r="C4775" i="1"/>
  <c r="E4775" i="1"/>
  <c r="D4776" i="1"/>
  <c r="C4777" i="1"/>
  <c r="G4777" i="1" s="1"/>
  <c r="E4777" i="1"/>
  <c r="D4778" i="1"/>
  <c r="G4778" i="1" s="1"/>
  <c r="C4779" i="1"/>
  <c r="E4779" i="1"/>
  <c r="D4780" i="1"/>
  <c r="C4781" i="1"/>
  <c r="G4781" i="1" s="1"/>
  <c r="E4781" i="1"/>
  <c r="D4782" i="1"/>
  <c r="G4782" i="1" s="1"/>
  <c r="C4783" i="1"/>
  <c r="E4783" i="1"/>
  <c r="D4784" i="1"/>
  <c r="C4785" i="1"/>
  <c r="G4785" i="1" s="1"/>
  <c r="E4785" i="1"/>
  <c r="D4786" i="1"/>
  <c r="G4786" i="1" s="1"/>
  <c r="C4787" i="1"/>
  <c r="E4787" i="1"/>
  <c r="D4788" i="1"/>
  <c r="C4789" i="1"/>
  <c r="G4789" i="1" s="1"/>
  <c r="E4789" i="1"/>
  <c r="D4790" i="1"/>
  <c r="G4790" i="1" s="1"/>
  <c r="C4791" i="1"/>
  <c r="E4791" i="1"/>
  <c r="D4792" i="1"/>
  <c r="C4793" i="1"/>
  <c r="G4793" i="1" s="1"/>
  <c r="E4793" i="1"/>
  <c r="D4794" i="1"/>
  <c r="G4794" i="1" s="1"/>
  <c r="C4795" i="1"/>
  <c r="E4795" i="1"/>
  <c r="D4796" i="1"/>
  <c r="C4797" i="1"/>
  <c r="G4797" i="1" s="1"/>
  <c r="E4797" i="1"/>
  <c r="D4798" i="1"/>
  <c r="G4798" i="1" s="1"/>
  <c r="C4799" i="1"/>
  <c r="E4799" i="1"/>
  <c r="D4800" i="1"/>
  <c r="C4801" i="1"/>
  <c r="G4801" i="1" s="1"/>
  <c r="E4801" i="1"/>
  <c r="D4802" i="1"/>
  <c r="G4802" i="1" s="1"/>
  <c r="C4803" i="1"/>
  <c r="E4803" i="1"/>
  <c r="D4804" i="1"/>
  <c r="C4805" i="1"/>
  <c r="G4805" i="1" s="1"/>
  <c r="E4805" i="1"/>
  <c r="D4806" i="1"/>
  <c r="G4806" i="1" s="1"/>
  <c r="C4807" i="1"/>
  <c r="E4807" i="1"/>
  <c r="D4808" i="1"/>
  <c r="C4809" i="1"/>
  <c r="G4809" i="1" s="1"/>
  <c r="E4809" i="1"/>
  <c r="D4810" i="1"/>
  <c r="G4810" i="1" s="1"/>
  <c r="C4811" i="1"/>
  <c r="E4811" i="1"/>
  <c r="D4812" i="1"/>
  <c r="C4813" i="1"/>
  <c r="G4813" i="1" s="1"/>
  <c r="E4813" i="1"/>
  <c r="D4814" i="1"/>
  <c r="G4814" i="1" s="1"/>
  <c r="C4815" i="1"/>
  <c r="E4815" i="1"/>
  <c r="D4816" i="1"/>
  <c r="C4817" i="1"/>
  <c r="G4817" i="1" s="1"/>
  <c r="E4817" i="1"/>
  <c r="D4818" i="1"/>
  <c r="G4818" i="1" s="1"/>
  <c r="C4819" i="1"/>
  <c r="E4819" i="1"/>
  <c r="D4820" i="1"/>
  <c r="C4821" i="1"/>
  <c r="G4821" i="1" s="1"/>
  <c r="E4821" i="1"/>
  <c r="D4822" i="1"/>
  <c r="G4822" i="1" s="1"/>
  <c r="C4823" i="1"/>
  <c r="E4823" i="1"/>
  <c r="D4824" i="1"/>
  <c r="C4825" i="1"/>
  <c r="G4825" i="1" s="1"/>
  <c r="E4825" i="1"/>
  <c r="D4826" i="1"/>
  <c r="G4826" i="1" s="1"/>
  <c r="C4827" i="1"/>
  <c r="E4827" i="1"/>
  <c r="D4828" i="1"/>
  <c r="C4829" i="1"/>
  <c r="G4829" i="1" s="1"/>
  <c r="E4829" i="1"/>
  <c r="D4830" i="1"/>
  <c r="G4830" i="1" s="1"/>
  <c r="C4831" i="1"/>
  <c r="E4831" i="1"/>
  <c r="D4832" i="1"/>
  <c r="C4833" i="1"/>
  <c r="G4833" i="1" s="1"/>
  <c r="E4833" i="1"/>
  <c r="D4834" i="1"/>
  <c r="G4834" i="1" s="1"/>
  <c r="C4835" i="1"/>
  <c r="E4835" i="1"/>
  <c r="D4836" i="1"/>
  <c r="C4837" i="1"/>
  <c r="G4837" i="1" s="1"/>
  <c r="E4837" i="1"/>
  <c r="D4838" i="1"/>
  <c r="G4838" i="1" s="1"/>
  <c r="C4839" i="1"/>
  <c r="E4839" i="1"/>
  <c r="D4840" i="1"/>
  <c r="C4841" i="1"/>
  <c r="G4841" i="1" s="1"/>
  <c r="E4841" i="1"/>
  <c r="D4842" i="1"/>
  <c r="G4842" i="1" s="1"/>
  <c r="C4843" i="1"/>
  <c r="E4843" i="1"/>
  <c r="D4844" i="1"/>
  <c r="C4845" i="1"/>
  <c r="G4845" i="1" s="1"/>
  <c r="E4845" i="1"/>
  <c r="D4846" i="1"/>
  <c r="G4846" i="1" s="1"/>
  <c r="C4847" i="1"/>
  <c r="E4847" i="1"/>
  <c r="D4848" i="1"/>
  <c r="C4849" i="1"/>
  <c r="G4849" i="1" s="1"/>
  <c r="E4849" i="1"/>
  <c r="D4850" i="1"/>
  <c r="G4850" i="1" s="1"/>
  <c r="C4851" i="1"/>
  <c r="E4851" i="1"/>
  <c r="D4852" i="1"/>
  <c r="C4853" i="1"/>
  <c r="G4853" i="1" s="1"/>
  <c r="E4853" i="1"/>
  <c r="D4854" i="1"/>
  <c r="G4854" i="1" s="1"/>
  <c r="C4855" i="1"/>
  <c r="E4855" i="1"/>
  <c r="D4856" i="1"/>
  <c r="C4857" i="1"/>
  <c r="G4857" i="1" s="1"/>
  <c r="E4857" i="1"/>
  <c r="D4858" i="1"/>
  <c r="G4858" i="1" s="1"/>
  <c r="C4859" i="1"/>
  <c r="E4859" i="1"/>
  <c r="D4860" i="1"/>
  <c r="C4861" i="1"/>
  <c r="G4861" i="1" s="1"/>
  <c r="E4861" i="1"/>
  <c r="D4862" i="1"/>
  <c r="G4862" i="1" s="1"/>
  <c r="C4863" i="1"/>
  <c r="E4863" i="1"/>
  <c r="D4864" i="1"/>
  <c r="C4865" i="1"/>
  <c r="G4865" i="1" s="1"/>
  <c r="E4865" i="1"/>
  <c r="D4866" i="1"/>
  <c r="G4866" i="1" s="1"/>
  <c r="C4867" i="1"/>
  <c r="E4867" i="1"/>
  <c r="D4868" i="1"/>
  <c r="C4869" i="1"/>
  <c r="G4869" i="1" s="1"/>
  <c r="E4869" i="1"/>
  <c r="D4870" i="1"/>
  <c r="G4870" i="1" s="1"/>
  <c r="C4871" i="1"/>
  <c r="E4871" i="1"/>
  <c r="D4872" i="1"/>
  <c r="C4873" i="1"/>
  <c r="G4873" i="1" s="1"/>
  <c r="E4873" i="1"/>
  <c r="D4874" i="1"/>
  <c r="G4874" i="1" s="1"/>
  <c r="C4875" i="1"/>
  <c r="E4875" i="1"/>
  <c r="D4876" i="1"/>
  <c r="C4877" i="1"/>
  <c r="G4877" i="1" s="1"/>
  <c r="E4877" i="1"/>
  <c r="D4878" i="1"/>
  <c r="G4878" i="1" s="1"/>
  <c r="C4879" i="1"/>
  <c r="E4879" i="1"/>
  <c r="D4880" i="1"/>
  <c r="C4881" i="1"/>
  <c r="G4881" i="1" s="1"/>
  <c r="E4881" i="1"/>
  <c r="D4882" i="1"/>
  <c r="G4882" i="1" s="1"/>
  <c r="C4883" i="1"/>
  <c r="E4883" i="1"/>
  <c r="D4884" i="1"/>
  <c r="C4885" i="1"/>
  <c r="G4885" i="1" s="1"/>
  <c r="E4885" i="1"/>
  <c r="D4886" i="1"/>
  <c r="G4886" i="1" s="1"/>
  <c r="C4887" i="1"/>
  <c r="E4887" i="1"/>
  <c r="D4888" i="1"/>
  <c r="C4889" i="1"/>
  <c r="G4889" i="1" s="1"/>
  <c r="E4889" i="1"/>
  <c r="D4890" i="1"/>
  <c r="G4890" i="1" s="1"/>
  <c r="C4891" i="1"/>
  <c r="E4891" i="1"/>
  <c r="D4892" i="1"/>
  <c r="C4893" i="1"/>
  <c r="G4893" i="1" s="1"/>
  <c r="E4893" i="1"/>
  <c r="D4894" i="1"/>
  <c r="G4894" i="1" s="1"/>
  <c r="C4895" i="1"/>
  <c r="E4895" i="1"/>
  <c r="D4896" i="1"/>
  <c r="C4897" i="1"/>
  <c r="G4897" i="1" s="1"/>
  <c r="E4897" i="1"/>
  <c r="D4898" i="1"/>
  <c r="G4898" i="1" s="1"/>
  <c r="C4899" i="1"/>
  <c r="E4899" i="1"/>
  <c r="D4900" i="1"/>
  <c r="C4901" i="1"/>
  <c r="G4901" i="1" s="1"/>
  <c r="E4901" i="1"/>
  <c r="D4902" i="1"/>
  <c r="G4902" i="1" s="1"/>
  <c r="C4903" i="1"/>
  <c r="E4903" i="1"/>
  <c r="D4904" i="1"/>
  <c r="C4905" i="1"/>
  <c r="G4905" i="1" s="1"/>
  <c r="E4905" i="1"/>
  <c r="D4906" i="1"/>
  <c r="G4906" i="1" s="1"/>
  <c r="C4907" i="1"/>
  <c r="E4907" i="1"/>
  <c r="D4908" i="1"/>
  <c r="C4909" i="1"/>
  <c r="G4909" i="1" s="1"/>
  <c r="E4909" i="1"/>
  <c r="D4910" i="1"/>
  <c r="G4910" i="1" s="1"/>
  <c r="C4911" i="1"/>
  <c r="E4911" i="1"/>
  <c r="D4912" i="1"/>
  <c r="C4913" i="1"/>
  <c r="G4913" i="1" s="1"/>
  <c r="E4913" i="1"/>
  <c r="D4914" i="1"/>
  <c r="G4914" i="1" s="1"/>
  <c r="C4915" i="1"/>
  <c r="E4915" i="1"/>
  <c r="D4916" i="1"/>
  <c r="C4917" i="1"/>
  <c r="G4917" i="1" s="1"/>
  <c r="E4917" i="1"/>
  <c r="D4918" i="1"/>
  <c r="G4918" i="1" s="1"/>
  <c r="C4919" i="1"/>
  <c r="E4919" i="1"/>
  <c r="D4920" i="1"/>
  <c r="C4921" i="1"/>
  <c r="G4921" i="1" s="1"/>
  <c r="E4921" i="1"/>
  <c r="D4922" i="1"/>
  <c r="G4922" i="1" s="1"/>
  <c r="C4923" i="1"/>
  <c r="E4923" i="1"/>
  <c r="D4924" i="1"/>
  <c r="C4925" i="1"/>
  <c r="G4925" i="1" s="1"/>
  <c r="E4925" i="1"/>
  <c r="D4926" i="1"/>
  <c r="G4926" i="1" s="1"/>
  <c r="C4927" i="1"/>
  <c r="E4927" i="1"/>
  <c r="D4928" i="1"/>
  <c r="C4929" i="1"/>
  <c r="G4929" i="1" s="1"/>
  <c r="E4929" i="1"/>
  <c r="D4930" i="1"/>
  <c r="G4930" i="1" s="1"/>
  <c r="C4931" i="1"/>
  <c r="E4931" i="1"/>
  <c r="D4932" i="1"/>
  <c r="C4933" i="1"/>
  <c r="G4933" i="1" s="1"/>
  <c r="E4933" i="1"/>
  <c r="D4934" i="1"/>
  <c r="G4934" i="1" s="1"/>
  <c r="C4935" i="1"/>
  <c r="E4935" i="1"/>
  <c r="D4936" i="1"/>
  <c r="C4937" i="1"/>
  <c r="G4937" i="1" s="1"/>
  <c r="E4937" i="1"/>
  <c r="D4938" i="1"/>
  <c r="G4938" i="1" s="1"/>
  <c r="C4939" i="1"/>
  <c r="E4939" i="1"/>
  <c r="D4940" i="1"/>
  <c r="C4941" i="1"/>
  <c r="G4941" i="1" s="1"/>
  <c r="E4941" i="1"/>
  <c r="D4942" i="1"/>
  <c r="G4942" i="1" s="1"/>
  <c r="C4943" i="1"/>
  <c r="E4943" i="1"/>
  <c r="D4944" i="1"/>
  <c r="C4945" i="1"/>
  <c r="G4945" i="1" s="1"/>
  <c r="E4945" i="1"/>
  <c r="D4946" i="1"/>
  <c r="G4946" i="1" s="1"/>
  <c r="C4947" i="1"/>
  <c r="E4947" i="1"/>
  <c r="D4948" i="1"/>
  <c r="C4949" i="1"/>
  <c r="G4949" i="1" s="1"/>
  <c r="E4949" i="1"/>
  <c r="D4950" i="1"/>
  <c r="G4950" i="1" s="1"/>
  <c r="C4951" i="1"/>
  <c r="E4951" i="1"/>
  <c r="D4952" i="1"/>
  <c r="C4953" i="1"/>
  <c r="G4953" i="1" s="1"/>
  <c r="E4953" i="1"/>
  <c r="D4954" i="1"/>
  <c r="G4954" i="1" s="1"/>
  <c r="C4955" i="1"/>
  <c r="E4955" i="1"/>
  <c r="D4956" i="1"/>
  <c r="C4957" i="1"/>
  <c r="G4957" i="1" s="1"/>
  <c r="E4957" i="1"/>
  <c r="D4958" i="1"/>
  <c r="G4958" i="1" s="1"/>
  <c r="C4959" i="1"/>
  <c r="E4959" i="1"/>
  <c r="D4960" i="1"/>
  <c r="C4961" i="1"/>
  <c r="G4961" i="1" s="1"/>
  <c r="E4961" i="1"/>
  <c r="D4962" i="1"/>
  <c r="G4962" i="1" s="1"/>
  <c r="C4963" i="1"/>
  <c r="E4963" i="1"/>
  <c r="D4964" i="1"/>
  <c r="C4965" i="1"/>
  <c r="G4965" i="1" s="1"/>
  <c r="E4965" i="1"/>
  <c r="D4966" i="1"/>
  <c r="G4966" i="1" s="1"/>
  <c r="C4967" i="1"/>
  <c r="E4967" i="1"/>
  <c r="D4968" i="1"/>
  <c r="C4969" i="1"/>
  <c r="G4969" i="1" s="1"/>
  <c r="E4969" i="1"/>
  <c r="D4970" i="1"/>
  <c r="G4970" i="1" s="1"/>
  <c r="C4971" i="1"/>
  <c r="E4971" i="1"/>
  <c r="D4972" i="1"/>
  <c r="C4973" i="1"/>
  <c r="G4973" i="1" s="1"/>
  <c r="E4973" i="1"/>
  <c r="D4974" i="1"/>
  <c r="G4974" i="1" s="1"/>
  <c r="C4975" i="1"/>
  <c r="E4975" i="1"/>
  <c r="D4976" i="1"/>
  <c r="C4977" i="1"/>
  <c r="G4977" i="1" s="1"/>
  <c r="E4977" i="1"/>
  <c r="D4978" i="1"/>
  <c r="G4978" i="1" s="1"/>
  <c r="C4979" i="1"/>
  <c r="E4979" i="1"/>
  <c r="D4980" i="1"/>
  <c r="C4981" i="1"/>
  <c r="G4981" i="1" s="1"/>
  <c r="E4981" i="1"/>
  <c r="D4982" i="1"/>
  <c r="G4982" i="1" s="1"/>
  <c r="C4983" i="1"/>
  <c r="E4983" i="1"/>
  <c r="D4984" i="1"/>
  <c r="C4985" i="1"/>
  <c r="G4985" i="1" s="1"/>
  <c r="E4985" i="1"/>
  <c r="D4986" i="1"/>
  <c r="G4986" i="1" s="1"/>
  <c r="C4987" i="1"/>
  <c r="E4987" i="1"/>
  <c r="D4988" i="1"/>
  <c r="C4989" i="1"/>
  <c r="G4989" i="1" s="1"/>
  <c r="E4989" i="1"/>
  <c r="D4990" i="1"/>
  <c r="G4990" i="1" s="1"/>
  <c r="C4991" i="1"/>
  <c r="E4991" i="1"/>
  <c r="D4992" i="1"/>
  <c r="C4993" i="1"/>
  <c r="G4993" i="1" s="1"/>
  <c r="E4993" i="1"/>
  <c r="D4994" i="1"/>
  <c r="G4994" i="1" s="1"/>
  <c r="C4995" i="1"/>
  <c r="E4995" i="1"/>
  <c r="D4996" i="1"/>
  <c r="C4997" i="1"/>
  <c r="G4997" i="1" s="1"/>
  <c r="E4997" i="1"/>
  <c r="D4998" i="1"/>
  <c r="G4998" i="1" s="1"/>
  <c r="C4999" i="1"/>
  <c r="E4999" i="1"/>
  <c r="D5000" i="1"/>
  <c r="C5001" i="1"/>
  <c r="G5001" i="1" s="1"/>
  <c r="E5001" i="1"/>
  <c r="D5002" i="1"/>
  <c r="G5002" i="1" s="1"/>
  <c r="C5003" i="1"/>
  <c r="E5003" i="1"/>
  <c r="D5004" i="1"/>
  <c r="C5005" i="1"/>
  <c r="G5005" i="1" s="1"/>
  <c r="E5005" i="1"/>
  <c r="D5006" i="1"/>
  <c r="G5006" i="1" s="1"/>
  <c r="C5007" i="1"/>
  <c r="E5007" i="1"/>
  <c r="D5008" i="1"/>
  <c r="C5009" i="1"/>
  <c r="G5009" i="1" s="1"/>
  <c r="E5009" i="1"/>
  <c r="D5010" i="1"/>
  <c r="G5010" i="1" s="1"/>
  <c r="C5011" i="1"/>
  <c r="E5011" i="1"/>
  <c r="D5012" i="1"/>
  <c r="C5013" i="1"/>
  <c r="G5013" i="1" s="1"/>
  <c r="E5013" i="1"/>
  <c r="D5014" i="1"/>
  <c r="G5014" i="1" s="1"/>
  <c r="C5015" i="1"/>
  <c r="E5015" i="1"/>
  <c r="D5016" i="1"/>
  <c r="C5017" i="1"/>
  <c r="G5017" i="1" s="1"/>
  <c r="E5017" i="1"/>
  <c r="D5018" i="1"/>
  <c r="G5018" i="1" s="1"/>
  <c r="C5019" i="1"/>
  <c r="E5019" i="1"/>
  <c r="D5020" i="1"/>
  <c r="C5021" i="1"/>
  <c r="G5021" i="1" s="1"/>
  <c r="E5021" i="1"/>
  <c r="D5022" i="1"/>
  <c r="G5022" i="1" s="1"/>
  <c r="C5023" i="1"/>
  <c r="E5023" i="1"/>
  <c r="D5024" i="1"/>
  <c r="C5025" i="1"/>
  <c r="G5025" i="1" s="1"/>
  <c r="E5025" i="1"/>
  <c r="D5026" i="1"/>
  <c r="G5026" i="1" s="1"/>
  <c r="C5027" i="1"/>
  <c r="E5027" i="1"/>
  <c r="D5028" i="1"/>
  <c r="C5029" i="1"/>
  <c r="G5029" i="1" s="1"/>
  <c r="E5029" i="1"/>
  <c r="D5030" i="1"/>
  <c r="G5030" i="1" s="1"/>
  <c r="C5031" i="1"/>
  <c r="E5031" i="1"/>
  <c r="D5032" i="1"/>
  <c r="C5033" i="1"/>
  <c r="G5033" i="1" s="1"/>
  <c r="E5033" i="1"/>
  <c r="D5034" i="1"/>
  <c r="G5034" i="1" s="1"/>
  <c r="C5035" i="1"/>
  <c r="E5035" i="1"/>
  <c r="D5036" i="1"/>
  <c r="C5037" i="1"/>
  <c r="G5037" i="1" s="1"/>
  <c r="E5037" i="1"/>
  <c r="D5038" i="1"/>
  <c r="G5038" i="1" s="1"/>
  <c r="C5039" i="1"/>
  <c r="E5039" i="1"/>
  <c r="D5040" i="1"/>
  <c r="C5041" i="1"/>
  <c r="G5041" i="1" s="1"/>
  <c r="E5041" i="1"/>
  <c r="D5042" i="1"/>
  <c r="G5042" i="1" s="1"/>
  <c r="C5043" i="1"/>
  <c r="E5043" i="1"/>
  <c r="D5044" i="1"/>
  <c r="C5045" i="1"/>
  <c r="G5045" i="1" s="1"/>
  <c r="E5045" i="1"/>
  <c r="D5046" i="1"/>
  <c r="G5046" i="1" s="1"/>
  <c r="C5047" i="1"/>
  <c r="E5047" i="1"/>
  <c r="D5048" i="1"/>
  <c r="C5049" i="1"/>
  <c r="G5049" i="1" s="1"/>
  <c r="E5049" i="1"/>
  <c r="D5050" i="1"/>
  <c r="G5050" i="1" s="1"/>
  <c r="C5051" i="1"/>
  <c r="E5051" i="1"/>
  <c r="D5052" i="1"/>
  <c r="C5053" i="1"/>
  <c r="G5053" i="1" s="1"/>
  <c r="E5053" i="1"/>
  <c r="D5054" i="1"/>
  <c r="G5054" i="1" s="1"/>
  <c r="C5055" i="1"/>
  <c r="E5055" i="1"/>
  <c r="D5056" i="1"/>
  <c r="C5057" i="1"/>
  <c r="G5057" i="1" s="1"/>
  <c r="E5057" i="1"/>
  <c r="D5058" i="1"/>
  <c r="G5058" i="1" s="1"/>
  <c r="C5059" i="1"/>
  <c r="E5059" i="1"/>
  <c r="D5060" i="1"/>
  <c r="C5061" i="1"/>
  <c r="G5061" i="1" s="1"/>
  <c r="E5061" i="1"/>
  <c r="D5062" i="1"/>
  <c r="G5062" i="1" s="1"/>
  <c r="C5063" i="1"/>
  <c r="E5063" i="1"/>
  <c r="D5064" i="1"/>
  <c r="C5065" i="1"/>
  <c r="G5065" i="1" s="1"/>
  <c r="E5065" i="1"/>
  <c r="D5066" i="1"/>
  <c r="G5066" i="1" s="1"/>
  <c r="C5067" i="1"/>
  <c r="E5067" i="1"/>
  <c r="D5068" i="1"/>
  <c r="C5069" i="1"/>
  <c r="G5069" i="1" s="1"/>
  <c r="E5069" i="1"/>
  <c r="D5070" i="1"/>
  <c r="G5070" i="1" s="1"/>
  <c r="C5071" i="1"/>
  <c r="E5071" i="1"/>
  <c r="D5072" i="1"/>
  <c r="C5073" i="1"/>
  <c r="G5073" i="1" s="1"/>
  <c r="E5073" i="1"/>
  <c r="D5074" i="1"/>
  <c r="G5074" i="1" s="1"/>
  <c r="C5075" i="1"/>
  <c r="E5075" i="1"/>
  <c r="D5076" i="1"/>
  <c r="C5077" i="1"/>
  <c r="G5077" i="1" s="1"/>
  <c r="E5077" i="1"/>
  <c r="D5078" i="1"/>
  <c r="G5078" i="1" s="1"/>
  <c r="C5079" i="1"/>
  <c r="E5079" i="1"/>
  <c r="D5080" i="1"/>
  <c r="C5081" i="1"/>
  <c r="G5081" i="1" s="1"/>
  <c r="E5081" i="1"/>
  <c r="D5082" i="1"/>
  <c r="G5082" i="1" s="1"/>
  <c r="C5083" i="1"/>
  <c r="E5083" i="1"/>
  <c r="D5084" i="1"/>
  <c r="C5085" i="1"/>
  <c r="G5085" i="1" s="1"/>
  <c r="E5085" i="1"/>
  <c r="D5086" i="1"/>
  <c r="G5086" i="1" s="1"/>
  <c r="C5087" i="1"/>
  <c r="E5087" i="1"/>
  <c r="D5088" i="1"/>
  <c r="C5089" i="1"/>
  <c r="G5089" i="1" s="1"/>
  <c r="E5089" i="1"/>
  <c r="D5090" i="1"/>
  <c r="G5090" i="1" s="1"/>
  <c r="C5091" i="1"/>
  <c r="E5091" i="1"/>
  <c r="D5092" i="1"/>
  <c r="C5093" i="1"/>
  <c r="G5093" i="1" s="1"/>
  <c r="E5093" i="1"/>
  <c r="D5094" i="1"/>
  <c r="G5094" i="1" s="1"/>
  <c r="C5095" i="1"/>
  <c r="E5095" i="1"/>
  <c r="D5096" i="1"/>
  <c r="C5097" i="1"/>
  <c r="G5097" i="1" s="1"/>
  <c r="E5097" i="1"/>
  <c r="D5098" i="1"/>
  <c r="G5098" i="1" s="1"/>
  <c r="C5099" i="1"/>
  <c r="E5099" i="1"/>
  <c r="D5100" i="1"/>
  <c r="C5101" i="1"/>
  <c r="G5101" i="1" s="1"/>
  <c r="E5101" i="1"/>
  <c r="D5102" i="1"/>
  <c r="G5102" i="1" s="1"/>
  <c r="C5103" i="1"/>
  <c r="E5103" i="1"/>
  <c r="D5104" i="1"/>
  <c r="C5105" i="1"/>
  <c r="G5105" i="1" s="1"/>
  <c r="E5105" i="1"/>
  <c r="D5106" i="1"/>
  <c r="G5106" i="1" s="1"/>
  <c r="C5107" i="1"/>
  <c r="E5107" i="1"/>
  <c r="D5108" i="1"/>
  <c r="C5109" i="1"/>
  <c r="G5109" i="1" s="1"/>
  <c r="E5109" i="1"/>
  <c r="D5110" i="1"/>
  <c r="G5110" i="1" s="1"/>
  <c r="C5111" i="1"/>
  <c r="E5111" i="1"/>
  <c r="D5112" i="1"/>
  <c r="C5113" i="1"/>
  <c r="G5113" i="1" s="1"/>
  <c r="E5113" i="1"/>
  <c r="D5114" i="1"/>
  <c r="G5114" i="1" s="1"/>
  <c r="C5115" i="1"/>
  <c r="E5115" i="1"/>
  <c r="D5116" i="1"/>
  <c r="C5117" i="1"/>
  <c r="G5117" i="1" s="1"/>
  <c r="E5117" i="1"/>
  <c r="D5118" i="1"/>
  <c r="G5118" i="1" s="1"/>
  <c r="C5119" i="1"/>
  <c r="E5119" i="1"/>
  <c r="D5120" i="1"/>
  <c r="C5121" i="1"/>
  <c r="G5121" i="1" s="1"/>
  <c r="E5121" i="1"/>
  <c r="D5122" i="1"/>
  <c r="G5122" i="1" s="1"/>
  <c r="C5123" i="1"/>
  <c r="E5123" i="1"/>
  <c r="D5124" i="1"/>
  <c r="C5125" i="1"/>
  <c r="G5125" i="1" s="1"/>
  <c r="E5125" i="1"/>
  <c r="D5126" i="1"/>
  <c r="G5126" i="1" s="1"/>
  <c r="C5127" i="1"/>
  <c r="E5127" i="1"/>
  <c r="D5128" i="1"/>
  <c r="C5129" i="1"/>
  <c r="G5129" i="1" s="1"/>
  <c r="E5129" i="1"/>
  <c r="D5130" i="1"/>
  <c r="G5130" i="1" s="1"/>
  <c r="C5131" i="1"/>
  <c r="E5131" i="1"/>
  <c r="D5132" i="1"/>
  <c r="C5133" i="1"/>
  <c r="G5133" i="1" s="1"/>
  <c r="E5133" i="1"/>
  <c r="D5134" i="1"/>
  <c r="G5134" i="1" s="1"/>
  <c r="C5135" i="1"/>
  <c r="E5135" i="1"/>
  <c r="D5136" i="1"/>
  <c r="C5137" i="1"/>
  <c r="G5137" i="1" s="1"/>
  <c r="E5137" i="1"/>
  <c r="D5138" i="1"/>
  <c r="G5138" i="1" s="1"/>
  <c r="C5139" i="1"/>
  <c r="E5139" i="1"/>
  <c r="D5140" i="1"/>
  <c r="C5141" i="1"/>
  <c r="G5141" i="1" s="1"/>
  <c r="E5141" i="1"/>
  <c r="D5142" i="1"/>
  <c r="G5142" i="1" s="1"/>
  <c r="C5143" i="1"/>
  <c r="E5143" i="1"/>
  <c r="D5144" i="1"/>
  <c r="C5145" i="1"/>
  <c r="G5145" i="1" s="1"/>
  <c r="E5145" i="1"/>
  <c r="D5146" i="1"/>
  <c r="G5146" i="1" s="1"/>
  <c r="C5147" i="1"/>
  <c r="E5147" i="1"/>
  <c r="D5148" i="1"/>
  <c r="C5149" i="1"/>
  <c r="G5149" i="1" s="1"/>
  <c r="E5149" i="1"/>
  <c r="D5150" i="1"/>
  <c r="G5150" i="1" s="1"/>
  <c r="C5151" i="1"/>
  <c r="E5151" i="1"/>
  <c r="D5152" i="1"/>
  <c r="C5153" i="1"/>
  <c r="G5153" i="1" s="1"/>
  <c r="E5153" i="1"/>
  <c r="D5154" i="1"/>
  <c r="G5154" i="1" s="1"/>
  <c r="C5155" i="1"/>
  <c r="E5155" i="1"/>
  <c r="D5156" i="1"/>
  <c r="C5157" i="1"/>
  <c r="G5157" i="1" s="1"/>
  <c r="E5157" i="1"/>
  <c r="D5158" i="1"/>
  <c r="G5158" i="1" s="1"/>
  <c r="C5159" i="1"/>
  <c r="E5159" i="1"/>
  <c r="D5160" i="1"/>
  <c r="C5161" i="1"/>
  <c r="G5161" i="1" s="1"/>
  <c r="E5161" i="1"/>
  <c r="D5162" i="1"/>
  <c r="G5162" i="1" s="1"/>
  <c r="C5163" i="1"/>
  <c r="E5163" i="1"/>
  <c r="D5164" i="1"/>
  <c r="C5165" i="1"/>
  <c r="G5165" i="1" s="1"/>
  <c r="E5165" i="1"/>
  <c r="D5166" i="1"/>
  <c r="G5166" i="1" s="1"/>
  <c r="C5167" i="1"/>
  <c r="E5167" i="1"/>
  <c r="D5168" i="1"/>
  <c r="C5169" i="1"/>
  <c r="G5169" i="1" s="1"/>
  <c r="E5169" i="1"/>
  <c r="D5170" i="1"/>
  <c r="G5170" i="1" s="1"/>
  <c r="C5171" i="1"/>
  <c r="E5171" i="1"/>
  <c r="D5172" i="1"/>
  <c r="C5173" i="1"/>
  <c r="G5173" i="1" s="1"/>
  <c r="E5173" i="1"/>
  <c r="D5174" i="1"/>
  <c r="G5174" i="1" s="1"/>
  <c r="C5175" i="1"/>
  <c r="E5175" i="1"/>
  <c r="D5176" i="1"/>
  <c r="C5177" i="1"/>
  <c r="G5177" i="1" s="1"/>
  <c r="E5177" i="1"/>
  <c r="D5178" i="1"/>
  <c r="G5178" i="1" s="1"/>
  <c r="C5179" i="1"/>
  <c r="E5179" i="1"/>
  <c r="D5180" i="1"/>
  <c r="C5181" i="1"/>
  <c r="G5181" i="1" s="1"/>
  <c r="E5181" i="1"/>
  <c r="D5182" i="1"/>
  <c r="G5182" i="1" s="1"/>
  <c r="C5183" i="1"/>
  <c r="E5183" i="1"/>
  <c r="D5184" i="1"/>
  <c r="C5185" i="1"/>
  <c r="G5185" i="1" s="1"/>
  <c r="E5185" i="1"/>
  <c r="D5186" i="1"/>
  <c r="G5186" i="1" s="1"/>
  <c r="C5187" i="1"/>
  <c r="E5187" i="1"/>
  <c r="D5188" i="1"/>
  <c r="C5189" i="1"/>
  <c r="G5189" i="1" s="1"/>
  <c r="E5189" i="1"/>
  <c r="D5190" i="1"/>
  <c r="G5190" i="1" s="1"/>
  <c r="C5191" i="1"/>
  <c r="E5191" i="1"/>
  <c r="D5192" i="1"/>
  <c r="C5193" i="1"/>
  <c r="G5193" i="1" s="1"/>
  <c r="E5193" i="1"/>
  <c r="D5194" i="1"/>
  <c r="G5194" i="1" s="1"/>
  <c r="C5195" i="1"/>
  <c r="E5195" i="1"/>
  <c r="D5196" i="1"/>
  <c r="C5197" i="1"/>
  <c r="G5197" i="1" s="1"/>
  <c r="E5197" i="1"/>
  <c r="D5198" i="1"/>
  <c r="G5198" i="1" s="1"/>
  <c r="C5199" i="1"/>
  <c r="E5199" i="1"/>
  <c r="D5200" i="1"/>
  <c r="C5201" i="1"/>
  <c r="G5201" i="1" s="1"/>
  <c r="E5201" i="1"/>
  <c r="D5202" i="1"/>
  <c r="G5202" i="1" s="1"/>
  <c r="C5203" i="1"/>
  <c r="E5203" i="1"/>
  <c r="D5204" i="1"/>
  <c r="C5205" i="1"/>
  <c r="G5205" i="1" s="1"/>
  <c r="E5205" i="1"/>
  <c r="D5206" i="1"/>
  <c r="G5206" i="1" s="1"/>
  <c r="C5207" i="1"/>
  <c r="E5207" i="1"/>
  <c r="D5208" i="1"/>
  <c r="C5209" i="1"/>
  <c r="G5209" i="1" s="1"/>
  <c r="E5209" i="1"/>
  <c r="D5210" i="1"/>
  <c r="G5210" i="1" s="1"/>
  <c r="C5211" i="1"/>
  <c r="E5211" i="1"/>
  <c r="D5212" i="1"/>
  <c r="C5213" i="1"/>
  <c r="G5213" i="1" s="1"/>
  <c r="E5213" i="1"/>
  <c r="D5214" i="1"/>
  <c r="G5214" i="1" s="1"/>
  <c r="C5215" i="1"/>
  <c r="E5215" i="1"/>
  <c r="D5216" i="1"/>
  <c r="C5217" i="1"/>
  <c r="G5217" i="1" s="1"/>
  <c r="E5217" i="1"/>
  <c r="D5218" i="1"/>
  <c r="G5218" i="1" s="1"/>
  <c r="C5219" i="1"/>
  <c r="E5219" i="1"/>
  <c r="D5220" i="1"/>
  <c r="C5221" i="1"/>
  <c r="G5221" i="1" s="1"/>
  <c r="E5221" i="1"/>
  <c r="D5222" i="1"/>
  <c r="G5222" i="1" s="1"/>
  <c r="C5223" i="1"/>
  <c r="E5223" i="1"/>
  <c r="D5224" i="1"/>
  <c r="C5225" i="1"/>
  <c r="G5225" i="1" s="1"/>
  <c r="E5225" i="1"/>
  <c r="D5226" i="1"/>
  <c r="G5226" i="1" s="1"/>
  <c r="C5227" i="1"/>
  <c r="E5227" i="1"/>
  <c r="D5228" i="1"/>
  <c r="C5229" i="1"/>
  <c r="G5229" i="1" s="1"/>
  <c r="E5229" i="1"/>
  <c r="D5230" i="1"/>
  <c r="G5230" i="1" s="1"/>
  <c r="C5231" i="1"/>
  <c r="E5231" i="1"/>
  <c r="D5232" i="1"/>
  <c r="C5233" i="1"/>
  <c r="G5233" i="1" s="1"/>
  <c r="E5233" i="1"/>
  <c r="D5234" i="1"/>
  <c r="G5234" i="1" s="1"/>
  <c r="C5235" i="1"/>
  <c r="E5235" i="1"/>
  <c r="D5236" i="1"/>
  <c r="C5237" i="1"/>
  <c r="G5237" i="1" s="1"/>
  <c r="E5237" i="1"/>
  <c r="D5238" i="1"/>
  <c r="G5238" i="1" s="1"/>
  <c r="C5239" i="1"/>
  <c r="E5239" i="1"/>
  <c r="D5240" i="1"/>
  <c r="C5241" i="1"/>
  <c r="G5241" i="1" s="1"/>
  <c r="E5241" i="1"/>
  <c r="D5242" i="1"/>
  <c r="G5242" i="1" s="1"/>
  <c r="C5243" i="1"/>
  <c r="E5243" i="1"/>
  <c r="D5244" i="1"/>
  <c r="C5245" i="1"/>
  <c r="G5245" i="1" s="1"/>
  <c r="E5245" i="1"/>
  <c r="D5246" i="1"/>
  <c r="G5246" i="1" s="1"/>
  <c r="C5247" i="1"/>
  <c r="E5247" i="1"/>
  <c r="D5248" i="1"/>
  <c r="C5249" i="1"/>
  <c r="G5249" i="1" s="1"/>
  <c r="E5249" i="1"/>
  <c r="D5250" i="1"/>
  <c r="G5250" i="1" s="1"/>
  <c r="C5251" i="1"/>
  <c r="E5251" i="1"/>
  <c r="D5252" i="1"/>
  <c r="C5253" i="1"/>
  <c r="G5253" i="1" s="1"/>
  <c r="E5253" i="1"/>
  <c r="D5254" i="1"/>
  <c r="G5254" i="1" s="1"/>
  <c r="C5255" i="1"/>
  <c r="E5255" i="1"/>
  <c r="D5256" i="1"/>
  <c r="C5257" i="1"/>
  <c r="G5257" i="1" s="1"/>
  <c r="E5257" i="1"/>
  <c r="D5258" i="1"/>
  <c r="G5258" i="1" s="1"/>
  <c r="C5259" i="1"/>
  <c r="E5259" i="1"/>
  <c r="D5260" i="1"/>
  <c r="C5261" i="1"/>
  <c r="G5261" i="1" s="1"/>
  <c r="E5261" i="1"/>
  <c r="D5262" i="1"/>
  <c r="G5262" i="1" s="1"/>
  <c r="C5263" i="1"/>
  <c r="E5263" i="1"/>
  <c r="D5264" i="1"/>
  <c r="C5265" i="1"/>
  <c r="G5265" i="1" s="1"/>
  <c r="E5265" i="1"/>
  <c r="D5266" i="1"/>
  <c r="G5266" i="1" s="1"/>
  <c r="C5267" i="1"/>
  <c r="E5267" i="1"/>
  <c r="D5268" i="1"/>
  <c r="C5269" i="1"/>
  <c r="G5269" i="1" s="1"/>
  <c r="E5269" i="1"/>
  <c r="D5270" i="1"/>
  <c r="G5270" i="1" s="1"/>
  <c r="C5271" i="1"/>
  <c r="E5271" i="1"/>
  <c r="D5272" i="1"/>
  <c r="C5273" i="1"/>
  <c r="G5273" i="1" s="1"/>
  <c r="E5273" i="1"/>
  <c r="D5274" i="1"/>
  <c r="G5274" i="1" s="1"/>
  <c r="C5275" i="1"/>
  <c r="E5275" i="1"/>
  <c r="D5276" i="1"/>
  <c r="C5277" i="1"/>
  <c r="G5277" i="1" s="1"/>
  <c r="E5277" i="1"/>
  <c r="D5278" i="1"/>
  <c r="G5278" i="1" s="1"/>
  <c r="C5279" i="1"/>
  <c r="E5279" i="1"/>
  <c r="D5280" i="1"/>
  <c r="C5281" i="1"/>
  <c r="G5281" i="1" s="1"/>
  <c r="E5281" i="1"/>
  <c r="D5282" i="1"/>
  <c r="G5282" i="1" s="1"/>
  <c r="C5283" i="1"/>
  <c r="E5283" i="1"/>
  <c r="D5284" i="1"/>
  <c r="C5285" i="1"/>
  <c r="G5285" i="1" s="1"/>
  <c r="E5285" i="1"/>
  <c r="D5286" i="1"/>
  <c r="G5286" i="1" s="1"/>
  <c r="C5287" i="1"/>
  <c r="E5287" i="1"/>
  <c r="D5288" i="1"/>
  <c r="C5289" i="1"/>
  <c r="G5289" i="1" s="1"/>
  <c r="E5289" i="1"/>
  <c r="D5290" i="1"/>
  <c r="G5290" i="1" s="1"/>
  <c r="C5291" i="1"/>
  <c r="E5291" i="1"/>
  <c r="D5292" i="1"/>
  <c r="C5293" i="1"/>
  <c r="G5293" i="1" s="1"/>
  <c r="E5293" i="1"/>
  <c r="D5294" i="1"/>
  <c r="G5294" i="1" s="1"/>
  <c r="C5295" i="1"/>
  <c r="E5295" i="1"/>
  <c r="D5296" i="1"/>
  <c r="C5297" i="1"/>
  <c r="G5297" i="1" s="1"/>
  <c r="E5297" i="1"/>
  <c r="D5298" i="1"/>
  <c r="G5298" i="1" s="1"/>
  <c r="C5299" i="1"/>
  <c r="E5299" i="1"/>
  <c r="D5300" i="1"/>
  <c r="C5301" i="1"/>
  <c r="G5301" i="1" s="1"/>
  <c r="E5301" i="1"/>
  <c r="D5302" i="1"/>
  <c r="G5302" i="1" s="1"/>
  <c r="C5303" i="1"/>
  <c r="E5303" i="1"/>
  <c r="D5304" i="1"/>
  <c r="C5305" i="1"/>
  <c r="G5305" i="1" s="1"/>
  <c r="E5305" i="1"/>
  <c r="D5306" i="1"/>
  <c r="G5306" i="1" s="1"/>
  <c r="C5307" i="1"/>
  <c r="E5307" i="1"/>
  <c r="D5308" i="1"/>
  <c r="C5309" i="1"/>
  <c r="G5309" i="1" s="1"/>
  <c r="E5309" i="1"/>
  <c r="D5310" i="1"/>
  <c r="G5310" i="1" s="1"/>
  <c r="C5311" i="1"/>
  <c r="E5311" i="1"/>
  <c r="D5312" i="1"/>
  <c r="C5313" i="1"/>
  <c r="G5313" i="1" s="1"/>
  <c r="E5313" i="1"/>
  <c r="D5314" i="1"/>
  <c r="G5314" i="1" s="1"/>
  <c r="C5315" i="1"/>
  <c r="E5315" i="1"/>
  <c r="D5316" i="1"/>
  <c r="C5317" i="1"/>
  <c r="G5317" i="1" s="1"/>
  <c r="E5317" i="1"/>
  <c r="D5318" i="1"/>
  <c r="G5318" i="1" s="1"/>
  <c r="C5319" i="1"/>
  <c r="E5319" i="1"/>
  <c r="D5320" i="1"/>
  <c r="C5321" i="1"/>
  <c r="G5321" i="1" s="1"/>
  <c r="E5321" i="1"/>
  <c r="D5322" i="1"/>
  <c r="G5322" i="1" s="1"/>
  <c r="C5323" i="1"/>
  <c r="E5323" i="1"/>
  <c r="D5324" i="1"/>
  <c r="C5325" i="1"/>
  <c r="G5325" i="1" s="1"/>
  <c r="E5325" i="1"/>
  <c r="D5326" i="1"/>
  <c r="G5326" i="1" s="1"/>
  <c r="C5327" i="1"/>
  <c r="E5327" i="1"/>
  <c r="D5328" i="1"/>
  <c r="C5329" i="1"/>
  <c r="G5329" i="1" s="1"/>
  <c r="E5329" i="1"/>
  <c r="D5330" i="1"/>
  <c r="G5330" i="1" s="1"/>
  <c r="C5331" i="1"/>
  <c r="E5331" i="1"/>
  <c r="D5332" i="1"/>
  <c r="C5333" i="1"/>
  <c r="G5333" i="1" s="1"/>
  <c r="E5333" i="1"/>
  <c r="D5334" i="1"/>
  <c r="G5334" i="1" s="1"/>
  <c r="C5335" i="1"/>
  <c r="E5335" i="1"/>
  <c r="D5336" i="1"/>
  <c r="C5337" i="1"/>
  <c r="G5337" i="1" s="1"/>
  <c r="E5337" i="1"/>
  <c r="D5338" i="1"/>
  <c r="G5338" i="1" s="1"/>
  <c r="C5339" i="1"/>
  <c r="E5339" i="1"/>
  <c r="D5340" i="1"/>
  <c r="C5341" i="1"/>
  <c r="G5341" i="1" s="1"/>
  <c r="E5341" i="1"/>
  <c r="D5342" i="1"/>
  <c r="G5342" i="1" s="1"/>
  <c r="C5343" i="1"/>
  <c r="E5343" i="1"/>
  <c r="D5344" i="1"/>
  <c r="C5345" i="1"/>
  <c r="G5345" i="1" s="1"/>
  <c r="E5345" i="1"/>
  <c r="D5346" i="1"/>
  <c r="G5346" i="1" s="1"/>
  <c r="C5347" i="1"/>
  <c r="E5347" i="1"/>
  <c r="D5348" i="1"/>
  <c r="C5349" i="1"/>
  <c r="G5349" i="1" s="1"/>
  <c r="E5349" i="1"/>
  <c r="D5350" i="1"/>
  <c r="G5350" i="1" s="1"/>
  <c r="C5351" i="1"/>
  <c r="E5351" i="1"/>
  <c r="D5352" i="1"/>
  <c r="C5353" i="1"/>
  <c r="G5353" i="1" s="1"/>
  <c r="E5353" i="1"/>
  <c r="D5354" i="1"/>
  <c r="G5354" i="1" s="1"/>
  <c r="C5355" i="1"/>
  <c r="E5355" i="1"/>
  <c r="D5356" i="1"/>
  <c r="C5357" i="1"/>
  <c r="G5357" i="1" s="1"/>
  <c r="E5357" i="1"/>
  <c r="D5358" i="1"/>
  <c r="G5358" i="1" s="1"/>
  <c r="C5359" i="1"/>
  <c r="E5359" i="1"/>
  <c r="D5360" i="1"/>
  <c r="C5361" i="1"/>
  <c r="G5361" i="1" s="1"/>
  <c r="E5361" i="1"/>
  <c r="D5362" i="1"/>
  <c r="G5362" i="1" s="1"/>
  <c r="C5363" i="1"/>
  <c r="E5363" i="1"/>
  <c r="D5364" i="1"/>
  <c r="C5365" i="1"/>
  <c r="G5365" i="1" s="1"/>
  <c r="E5365" i="1"/>
  <c r="D5366" i="1"/>
  <c r="G5366" i="1" s="1"/>
  <c r="C5367" i="1"/>
  <c r="E5367" i="1"/>
  <c r="D5368" i="1"/>
  <c r="C5369" i="1"/>
  <c r="G5369" i="1" s="1"/>
  <c r="E5369" i="1"/>
  <c r="D5370" i="1"/>
  <c r="G5370" i="1" s="1"/>
  <c r="C5371" i="1"/>
  <c r="E5371" i="1"/>
  <c r="D5372" i="1"/>
  <c r="C5373" i="1"/>
  <c r="G5373" i="1" s="1"/>
  <c r="E5373" i="1"/>
  <c r="D5374" i="1"/>
  <c r="G5374" i="1" s="1"/>
  <c r="C5375" i="1"/>
  <c r="E5375" i="1"/>
  <c r="D5376" i="1"/>
  <c r="C5377" i="1"/>
  <c r="G5377" i="1" s="1"/>
  <c r="E5377" i="1"/>
  <c r="D5378" i="1"/>
  <c r="G5378" i="1" s="1"/>
  <c r="C5379" i="1"/>
  <c r="E5379" i="1"/>
  <c r="D5380" i="1"/>
  <c r="C5381" i="1"/>
  <c r="G5381" i="1" s="1"/>
  <c r="E5381" i="1"/>
  <c r="D5382" i="1"/>
  <c r="G5382" i="1" s="1"/>
  <c r="C5383" i="1"/>
  <c r="E5383" i="1"/>
  <c r="D5384" i="1"/>
  <c r="C5385" i="1"/>
  <c r="G5385" i="1" s="1"/>
  <c r="E5385" i="1"/>
  <c r="D5386" i="1"/>
  <c r="G5386" i="1" s="1"/>
  <c r="C5387" i="1"/>
  <c r="E5387" i="1"/>
  <c r="D5388" i="1"/>
  <c r="C5389" i="1"/>
  <c r="G5389" i="1" s="1"/>
  <c r="E5389" i="1"/>
  <c r="D5390" i="1"/>
  <c r="G5390" i="1" s="1"/>
  <c r="C5391" i="1"/>
  <c r="E5391" i="1"/>
  <c r="D5392" i="1"/>
  <c r="C5393" i="1"/>
  <c r="G5393" i="1" s="1"/>
  <c r="E5393" i="1"/>
  <c r="D5394" i="1"/>
  <c r="G5394" i="1" s="1"/>
  <c r="C5395" i="1"/>
  <c r="E5395" i="1"/>
  <c r="D5396" i="1"/>
  <c r="C5397" i="1"/>
  <c r="G5397" i="1" s="1"/>
  <c r="E5397" i="1"/>
  <c r="D5398" i="1"/>
  <c r="G5398" i="1" s="1"/>
  <c r="C5399" i="1"/>
  <c r="E5399" i="1"/>
  <c r="D5400" i="1"/>
  <c r="C5401" i="1"/>
  <c r="G5401" i="1" s="1"/>
  <c r="E5401" i="1"/>
  <c r="D5402" i="1"/>
  <c r="G5402" i="1" s="1"/>
  <c r="C5403" i="1"/>
  <c r="E5403" i="1"/>
  <c r="D5404" i="1"/>
  <c r="C5405" i="1"/>
  <c r="G5405" i="1" s="1"/>
  <c r="E5405" i="1"/>
  <c r="D5406" i="1"/>
  <c r="G5406" i="1" s="1"/>
  <c r="C5407" i="1"/>
  <c r="E5407" i="1"/>
  <c r="D5408" i="1"/>
  <c r="C5409" i="1"/>
  <c r="G5409" i="1" s="1"/>
  <c r="E5409" i="1"/>
  <c r="D5410" i="1"/>
  <c r="G5410" i="1" s="1"/>
  <c r="C5411" i="1"/>
  <c r="E5411" i="1"/>
  <c r="D5412" i="1"/>
  <c r="C5413" i="1"/>
  <c r="G5413" i="1" s="1"/>
  <c r="E5413" i="1"/>
  <c r="D5414" i="1"/>
  <c r="G5414" i="1" s="1"/>
  <c r="C5415" i="1"/>
  <c r="E5415" i="1"/>
  <c r="D5416" i="1"/>
  <c r="C5417" i="1"/>
  <c r="G5417" i="1" s="1"/>
  <c r="E5417" i="1"/>
  <c r="D5418" i="1"/>
  <c r="G5418" i="1" s="1"/>
  <c r="C5419" i="1"/>
  <c r="E5419" i="1"/>
  <c r="D5420" i="1"/>
  <c r="C5421" i="1"/>
  <c r="G5421" i="1" s="1"/>
  <c r="E5421" i="1"/>
  <c r="D5422" i="1"/>
  <c r="G5422" i="1" s="1"/>
  <c r="C5423" i="1"/>
  <c r="E5423" i="1"/>
  <c r="D5424" i="1"/>
  <c r="C5425" i="1"/>
  <c r="G5425" i="1" s="1"/>
  <c r="E5425" i="1"/>
  <c r="D5426" i="1"/>
  <c r="G5426" i="1" s="1"/>
  <c r="C5427" i="1"/>
  <c r="E5427" i="1"/>
  <c r="D5428" i="1"/>
  <c r="C5429" i="1"/>
  <c r="G5429" i="1" s="1"/>
  <c r="E5429" i="1"/>
  <c r="D5430" i="1"/>
  <c r="G5430" i="1" s="1"/>
  <c r="C5431" i="1"/>
  <c r="E5431" i="1"/>
  <c r="D5432" i="1"/>
  <c r="C5433" i="1"/>
  <c r="G5433" i="1" s="1"/>
  <c r="E5433" i="1"/>
  <c r="D5434" i="1"/>
  <c r="G5434" i="1" s="1"/>
  <c r="C5435" i="1"/>
  <c r="E5435" i="1"/>
  <c r="D5436" i="1"/>
  <c r="C5437" i="1"/>
  <c r="G5437" i="1" s="1"/>
  <c r="E5437" i="1"/>
  <c r="D5438" i="1"/>
  <c r="G5438" i="1" s="1"/>
  <c r="C5439" i="1"/>
  <c r="E5439" i="1"/>
  <c r="D5440" i="1"/>
  <c r="C5441" i="1"/>
  <c r="G5441" i="1" s="1"/>
  <c r="E5441" i="1"/>
  <c r="D5442" i="1"/>
  <c r="G5442" i="1" s="1"/>
  <c r="C5443" i="1"/>
  <c r="E5443" i="1"/>
  <c r="D5444" i="1"/>
  <c r="C5445" i="1"/>
  <c r="G5445" i="1" s="1"/>
  <c r="E5445" i="1"/>
  <c r="D5446" i="1"/>
  <c r="G5446" i="1" s="1"/>
  <c r="C5447" i="1"/>
  <c r="E5447" i="1"/>
  <c r="D5448" i="1"/>
  <c r="C5449" i="1"/>
  <c r="G5449" i="1" s="1"/>
  <c r="E5449" i="1"/>
  <c r="D5450" i="1"/>
  <c r="G5450" i="1" s="1"/>
  <c r="C5451" i="1"/>
  <c r="E5451" i="1"/>
  <c r="D5452" i="1"/>
  <c r="C5453" i="1"/>
  <c r="G5453" i="1" s="1"/>
  <c r="E5453" i="1"/>
  <c r="D5454" i="1"/>
  <c r="G5454" i="1" s="1"/>
  <c r="C5455" i="1"/>
  <c r="E5455" i="1"/>
  <c r="D5456" i="1"/>
  <c r="C5457" i="1"/>
  <c r="G5457" i="1" s="1"/>
  <c r="E5457" i="1"/>
  <c r="D5458" i="1"/>
  <c r="G5458" i="1" s="1"/>
  <c r="C5459" i="1"/>
  <c r="E5459" i="1"/>
  <c r="D5460" i="1"/>
  <c r="C5461" i="1"/>
  <c r="G5461" i="1" s="1"/>
  <c r="E5461" i="1"/>
  <c r="D5462" i="1"/>
  <c r="G5462" i="1" s="1"/>
  <c r="C5463" i="1"/>
  <c r="E5463" i="1"/>
  <c r="D5464" i="1"/>
  <c r="C5465" i="1"/>
  <c r="G5465" i="1" s="1"/>
  <c r="E5465" i="1"/>
  <c r="D5466" i="1"/>
  <c r="G5466" i="1" s="1"/>
  <c r="C5467" i="1"/>
  <c r="E5467" i="1"/>
  <c r="D5468" i="1"/>
  <c r="C5469" i="1"/>
  <c r="G5469" i="1" s="1"/>
  <c r="E5469" i="1"/>
  <c r="D5470" i="1"/>
  <c r="G5470" i="1" s="1"/>
  <c r="C5471" i="1"/>
  <c r="E5471" i="1"/>
  <c r="D5472" i="1"/>
  <c r="C5473" i="1"/>
  <c r="G5473" i="1" s="1"/>
  <c r="E5473" i="1"/>
  <c r="D5474" i="1"/>
  <c r="G5474" i="1" s="1"/>
  <c r="C5475" i="1"/>
  <c r="E5475" i="1"/>
  <c r="D5476" i="1"/>
  <c r="C5477" i="1"/>
  <c r="G5477" i="1" s="1"/>
  <c r="E5477" i="1"/>
  <c r="D5478" i="1"/>
  <c r="G5478" i="1" s="1"/>
  <c r="C5479" i="1"/>
  <c r="E5479" i="1"/>
  <c r="D5480" i="1"/>
  <c r="C5481" i="1"/>
  <c r="G5481" i="1" s="1"/>
  <c r="E5481" i="1"/>
  <c r="D5482" i="1"/>
  <c r="G5482" i="1" s="1"/>
  <c r="C5483" i="1"/>
  <c r="E5483" i="1"/>
  <c r="D5484" i="1"/>
  <c r="C5485" i="1"/>
  <c r="G5485" i="1" s="1"/>
  <c r="E5485" i="1"/>
  <c r="D5486" i="1"/>
  <c r="G5486" i="1" s="1"/>
  <c r="C5487" i="1"/>
  <c r="E5487" i="1"/>
  <c r="D5488" i="1"/>
  <c r="C5489" i="1"/>
  <c r="G5489" i="1" s="1"/>
  <c r="E5489" i="1"/>
  <c r="D5490" i="1"/>
  <c r="G5490" i="1" s="1"/>
  <c r="C5491" i="1"/>
  <c r="E5491" i="1"/>
  <c r="D5492" i="1"/>
  <c r="C5493" i="1"/>
  <c r="G5493" i="1" s="1"/>
  <c r="E5493" i="1"/>
  <c r="D5494" i="1"/>
  <c r="G5494" i="1" s="1"/>
  <c r="C5495" i="1"/>
  <c r="E5495" i="1"/>
  <c r="D5496" i="1"/>
  <c r="C5497" i="1"/>
  <c r="G5497" i="1" s="1"/>
  <c r="E5497" i="1"/>
  <c r="D5498" i="1"/>
  <c r="G5498" i="1" s="1"/>
  <c r="C5499" i="1"/>
  <c r="E5499" i="1"/>
  <c r="D5500" i="1"/>
  <c r="C5501" i="1"/>
  <c r="G5501" i="1" s="1"/>
  <c r="E5501" i="1"/>
  <c r="D5502" i="1"/>
  <c r="G5502" i="1" s="1"/>
  <c r="C5503" i="1"/>
  <c r="E5503" i="1"/>
  <c r="D5504" i="1"/>
  <c r="C5505" i="1"/>
  <c r="G5505" i="1" s="1"/>
  <c r="E5505" i="1"/>
  <c r="D5506" i="1"/>
  <c r="G5506" i="1" s="1"/>
  <c r="C5507" i="1"/>
  <c r="E5507" i="1"/>
  <c r="D5508" i="1"/>
  <c r="C5509" i="1"/>
  <c r="G5509" i="1" s="1"/>
  <c r="E5509" i="1"/>
  <c r="D5510" i="1"/>
  <c r="G5510" i="1" s="1"/>
  <c r="C5511" i="1"/>
  <c r="E5511" i="1"/>
  <c r="D5512" i="1"/>
  <c r="C5513" i="1"/>
  <c r="G5513" i="1" s="1"/>
  <c r="E5513" i="1"/>
  <c r="D5514" i="1"/>
  <c r="G5514" i="1" s="1"/>
  <c r="C5515" i="1"/>
  <c r="E5515" i="1"/>
  <c r="D5516" i="1"/>
  <c r="C5517" i="1"/>
  <c r="G5517" i="1" s="1"/>
  <c r="E5517" i="1"/>
  <c r="D5518" i="1"/>
  <c r="G5518" i="1" s="1"/>
  <c r="C5519" i="1"/>
  <c r="E5519" i="1"/>
  <c r="D5520" i="1"/>
  <c r="C5521" i="1"/>
  <c r="G5521" i="1" s="1"/>
  <c r="E5521" i="1"/>
  <c r="D5522" i="1"/>
  <c r="G5522" i="1" s="1"/>
  <c r="C5523" i="1"/>
  <c r="E5523" i="1"/>
  <c r="D5524" i="1"/>
  <c r="C5525" i="1"/>
  <c r="G5525" i="1" s="1"/>
  <c r="E5525" i="1"/>
  <c r="D5526" i="1"/>
  <c r="G5526" i="1" s="1"/>
  <c r="C5527" i="1"/>
  <c r="E5527" i="1"/>
  <c r="D5528" i="1"/>
  <c r="C5529" i="1"/>
  <c r="G5529" i="1" s="1"/>
  <c r="E5529" i="1"/>
  <c r="D5530" i="1"/>
  <c r="G5530" i="1" s="1"/>
  <c r="C5531" i="1"/>
  <c r="E5531" i="1"/>
  <c r="D5532" i="1"/>
  <c r="C5533" i="1"/>
  <c r="G5533" i="1" s="1"/>
  <c r="E5533" i="1"/>
  <c r="D5534" i="1"/>
  <c r="G5534" i="1" s="1"/>
  <c r="C5535" i="1"/>
  <c r="E5535" i="1"/>
  <c r="D5536" i="1"/>
  <c r="C5537" i="1"/>
  <c r="G5537" i="1" s="1"/>
  <c r="E5537" i="1"/>
  <c r="D5538" i="1"/>
  <c r="G5538" i="1" s="1"/>
  <c r="C5539" i="1"/>
  <c r="E5539" i="1"/>
  <c r="D5540" i="1"/>
  <c r="C5541" i="1"/>
  <c r="G5541" i="1" s="1"/>
  <c r="E5541" i="1"/>
  <c r="D5542" i="1"/>
  <c r="G5542" i="1" s="1"/>
  <c r="C5543" i="1"/>
  <c r="E5543" i="1"/>
  <c r="D5544" i="1"/>
  <c r="C5545" i="1"/>
  <c r="G5545" i="1" s="1"/>
  <c r="E5545" i="1"/>
  <c r="D5546" i="1"/>
  <c r="G5546" i="1" s="1"/>
  <c r="C5547" i="1"/>
  <c r="E5547" i="1"/>
  <c r="D5548" i="1"/>
  <c r="C5549" i="1"/>
  <c r="G5549" i="1" s="1"/>
  <c r="E5549" i="1"/>
  <c r="D5550" i="1"/>
  <c r="G5550" i="1" s="1"/>
  <c r="C5551" i="1"/>
  <c r="E5551" i="1"/>
  <c r="D5552" i="1"/>
  <c r="C5553" i="1"/>
  <c r="G5553" i="1" s="1"/>
  <c r="E5553" i="1"/>
  <c r="D5554" i="1"/>
  <c r="G5554" i="1" s="1"/>
  <c r="C5555" i="1"/>
  <c r="E5555" i="1"/>
  <c r="D5556" i="1"/>
  <c r="C5557" i="1"/>
  <c r="G5557" i="1" s="1"/>
  <c r="E5557" i="1"/>
  <c r="D5558" i="1"/>
  <c r="G5558" i="1" s="1"/>
  <c r="C5559" i="1"/>
  <c r="E5559" i="1"/>
  <c r="D5560" i="1"/>
  <c r="C5561" i="1"/>
  <c r="G5561" i="1" s="1"/>
  <c r="E5561" i="1"/>
  <c r="D5562" i="1"/>
  <c r="G5562" i="1" s="1"/>
  <c r="C5563" i="1"/>
  <c r="E5563" i="1"/>
  <c r="D5564" i="1"/>
  <c r="C5565" i="1"/>
  <c r="G5565" i="1" s="1"/>
  <c r="E5565" i="1"/>
  <c r="D5566" i="1"/>
  <c r="G5566" i="1" s="1"/>
  <c r="C5567" i="1"/>
  <c r="E5567" i="1"/>
  <c r="D5568" i="1"/>
  <c r="C5569" i="1"/>
  <c r="G5569" i="1" s="1"/>
  <c r="E5569" i="1"/>
  <c r="D5570" i="1"/>
  <c r="G5570" i="1" s="1"/>
  <c r="C5571" i="1"/>
  <c r="E5571" i="1"/>
  <c r="D5572" i="1"/>
  <c r="C5573" i="1"/>
  <c r="G5573" i="1" s="1"/>
  <c r="E5573" i="1"/>
  <c r="D5574" i="1"/>
  <c r="G5574" i="1" s="1"/>
  <c r="C5575" i="1"/>
  <c r="E5575" i="1"/>
  <c r="D5576" i="1"/>
  <c r="C5577" i="1"/>
  <c r="G5577" i="1" s="1"/>
  <c r="E5577" i="1"/>
  <c r="D5578" i="1"/>
  <c r="G5578" i="1" s="1"/>
  <c r="C5579" i="1"/>
  <c r="E5579" i="1"/>
  <c r="D5580" i="1"/>
  <c r="C5581" i="1"/>
  <c r="G5581" i="1" s="1"/>
  <c r="E5581" i="1"/>
  <c r="D5582" i="1"/>
  <c r="G5582" i="1" s="1"/>
  <c r="C5583" i="1"/>
  <c r="E5583" i="1"/>
  <c r="D5584" i="1"/>
  <c r="C5585" i="1"/>
  <c r="G5585" i="1" s="1"/>
  <c r="E5585" i="1"/>
  <c r="D5586" i="1"/>
  <c r="G5586" i="1" s="1"/>
  <c r="C5587" i="1"/>
  <c r="E5587" i="1"/>
  <c r="D5588" i="1"/>
  <c r="C5589" i="1"/>
  <c r="G5589" i="1" s="1"/>
  <c r="E5589" i="1"/>
  <c r="D5590" i="1"/>
  <c r="G5590" i="1" s="1"/>
  <c r="C5591" i="1"/>
  <c r="E5591" i="1"/>
  <c r="D5592" i="1"/>
  <c r="C5593" i="1"/>
  <c r="G5593" i="1" s="1"/>
  <c r="E5593" i="1"/>
  <c r="D5594" i="1"/>
  <c r="G5594" i="1" s="1"/>
  <c r="C5595" i="1"/>
  <c r="E5595" i="1"/>
  <c r="D5596" i="1"/>
  <c r="C5597" i="1"/>
  <c r="G5597" i="1" s="1"/>
  <c r="E5597" i="1"/>
  <c r="D5598" i="1"/>
  <c r="G5598" i="1" s="1"/>
  <c r="C5599" i="1"/>
  <c r="E5599" i="1"/>
  <c r="D5600" i="1"/>
  <c r="C5601" i="1"/>
  <c r="G5601" i="1" s="1"/>
  <c r="E5601" i="1"/>
  <c r="D5602" i="1"/>
  <c r="G5602" i="1" s="1"/>
  <c r="C5603" i="1"/>
  <c r="E5603" i="1"/>
  <c r="D5604" i="1"/>
  <c r="C5605" i="1"/>
  <c r="G5605" i="1" s="1"/>
  <c r="E5605" i="1"/>
  <c r="D5606" i="1"/>
  <c r="G5606" i="1" s="1"/>
  <c r="C5607" i="1"/>
  <c r="E5607" i="1"/>
  <c r="D5608" i="1"/>
  <c r="C5609" i="1"/>
  <c r="G5609" i="1" s="1"/>
  <c r="E5609" i="1"/>
  <c r="D5610" i="1"/>
  <c r="G5610" i="1" s="1"/>
  <c r="C5611" i="1"/>
  <c r="E5611" i="1"/>
  <c r="D5612" i="1"/>
  <c r="C5613" i="1"/>
  <c r="G5613" i="1" s="1"/>
  <c r="E5613" i="1"/>
  <c r="D5614" i="1"/>
  <c r="G5614" i="1" s="1"/>
  <c r="C5615" i="1"/>
  <c r="E5615" i="1"/>
  <c r="D5616" i="1"/>
  <c r="C5617" i="1"/>
  <c r="G5617" i="1" s="1"/>
  <c r="E5617" i="1"/>
  <c r="D5618" i="1"/>
  <c r="G5618" i="1" s="1"/>
  <c r="C5619" i="1"/>
  <c r="E5619" i="1"/>
  <c r="D5620" i="1"/>
  <c r="C5621" i="1"/>
  <c r="G5621" i="1" s="1"/>
  <c r="E5621" i="1"/>
  <c r="D5622" i="1"/>
  <c r="G5622" i="1" s="1"/>
  <c r="C5623" i="1"/>
  <c r="E5623" i="1"/>
  <c r="D5624" i="1"/>
  <c r="C5625" i="1"/>
  <c r="G5625" i="1" s="1"/>
  <c r="E5625" i="1"/>
  <c r="D5626" i="1"/>
  <c r="G5626" i="1" s="1"/>
  <c r="C5627" i="1"/>
  <c r="E5627" i="1"/>
  <c r="D5628" i="1"/>
  <c r="E5632" i="1"/>
  <c r="C5632" i="1"/>
  <c r="F5632" i="1"/>
  <c r="E5636" i="1"/>
  <c r="C5636" i="1"/>
  <c r="G5636" i="1" s="1"/>
  <c r="F5636" i="1"/>
  <c r="E5640" i="1"/>
  <c r="C5640" i="1"/>
  <c r="F5640" i="1"/>
  <c r="E5644" i="1"/>
  <c r="C5644" i="1"/>
  <c r="G5644" i="1" s="1"/>
  <c r="F5644" i="1"/>
  <c r="E5648" i="1"/>
  <c r="C5648" i="1"/>
  <c r="F5648" i="1"/>
  <c r="E5652" i="1"/>
  <c r="C5652" i="1"/>
  <c r="G5652" i="1" s="1"/>
  <c r="F5652" i="1"/>
  <c r="E5656" i="1"/>
  <c r="C5656" i="1"/>
  <c r="F5656" i="1"/>
  <c r="E5660" i="1"/>
  <c r="C5660" i="1"/>
  <c r="G5660" i="1" s="1"/>
  <c r="F5660" i="1"/>
  <c r="E5664" i="1"/>
  <c r="C5664" i="1"/>
  <c r="F5664" i="1"/>
  <c r="E5668" i="1"/>
  <c r="C5668" i="1"/>
  <c r="G5668" i="1" s="1"/>
  <c r="F5668" i="1"/>
  <c r="E5672" i="1"/>
  <c r="C5672" i="1"/>
  <c r="F5672" i="1"/>
  <c r="E5676" i="1"/>
  <c r="C5676" i="1"/>
  <c r="G5676" i="1" s="1"/>
  <c r="F5676" i="1"/>
  <c r="E5680" i="1"/>
  <c r="C5680" i="1"/>
  <c r="F5680" i="1"/>
  <c r="E5684" i="1"/>
  <c r="C5684" i="1"/>
  <c r="G5684" i="1" s="1"/>
  <c r="F5684" i="1"/>
  <c r="E5688" i="1"/>
  <c r="C5688" i="1"/>
  <c r="F5688" i="1"/>
  <c r="E5692" i="1"/>
  <c r="C5692" i="1"/>
  <c r="G5692" i="1" s="1"/>
  <c r="F5692" i="1"/>
  <c r="E5696" i="1"/>
  <c r="C5696" i="1"/>
  <c r="F5696" i="1"/>
  <c r="E5700" i="1"/>
  <c r="C5700" i="1"/>
  <c r="G5700" i="1" s="1"/>
  <c r="F5700" i="1"/>
  <c r="E5704" i="1"/>
  <c r="C5704" i="1"/>
  <c r="F5704" i="1"/>
  <c r="E5708" i="1"/>
  <c r="C5708" i="1"/>
  <c r="G5708" i="1" s="1"/>
  <c r="F5708" i="1"/>
  <c r="E5712" i="1"/>
  <c r="C5712" i="1"/>
  <c r="F5712" i="1"/>
  <c r="E5716" i="1"/>
  <c r="C5716" i="1"/>
  <c r="G5716" i="1" s="1"/>
  <c r="F5716" i="1"/>
  <c r="E5720" i="1"/>
  <c r="C5720" i="1"/>
  <c r="F5720" i="1"/>
  <c r="E5724" i="1"/>
  <c r="C5724" i="1"/>
  <c r="G5724" i="1" s="1"/>
  <c r="F5724" i="1"/>
  <c r="E5728" i="1"/>
  <c r="C5728" i="1"/>
  <c r="F5728" i="1"/>
  <c r="E5732" i="1"/>
  <c r="C5732" i="1"/>
  <c r="G5732" i="1" s="1"/>
  <c r="F5732" i="1"/>
  <c r="E5736" i="1"/>
  <c r="C5736" i="1"/>
  <c r="F5736" i="1"/>
  <c r="E5740" i="1"/>
  <c r="C5740" i="1"/>
  <c r="G5740" i="1" s="1"/>
  <c r="F5740" i="1"/>
  <c r="E5744" i="1"/>
  <c r="C5744" i="1"/>
  <c r="F5744" i="1"/>
  <c r="E5748" i="1"/>
  <c r="C5748" i="1"/>
  <c r="G5748" i="1" s="1"/>
  <c r="F5748" i="1"/>
  <c r="E5752" i="1"/>
  <c r="C5752" i="1"/>
  <c r="F5752" i="1"/>
  <c r="E5756" i="1"/>
  <c r="C5756" i="1"/>
  <c r="G5756" i="1" s="1"/>
  <c r="F5756" i="1"/>
  <c r="E5760" i="1"/>
  <c r="C5760" i="1"/>
  <c r="F5760" i="1"/>
  <c r="E5764" i="1"/>
  <c r="C5764" i="1"/>
  <c r="G5764" i="1" s="1"/>
  <c r="F5764" i="1"/>
  <c r="E5768" i="1"/>
  <c r="C5768" i="1"/>
  <c r="F5768" i="1"/>
  <c r="E5772" i="1"/>
  <c r="C5772" i="1"/>
  <c r="G5772" i="1" s="1"/>
  <c r="F5772" i="1"/>
  <c r="E5776" i="1"/>
  <c r="C5776" i="1"/>
  <c r="F5776" i="1"/>
  <c r="E5780" i="1"/>
  <c r="C5780" i="1"/>
  <c r="G5780" i="1" s="1"/>
  <c r="F5780" i="1"/>
  <c r="E5784" i="1"/>
  <c r="C5784" i="1"/>
  <c r="F5784" i="1"/>
  <c r="E5788" i="1"/>
  <c r="C5788" i="1"/>
  <c r="G5788" i="1" s="1"/>
  <c r="F5788" i="1"/>
  <c r="E5792" i="1"/>
  <c r="C5792" i="1"/>
  <c r="F5792" i="1"/>
  <c r="E5796" i="1"/>
  <c r="C5796" i="1"/>
  <c r="G5796" i="1" s="1"/>
  <c r="F5796" i="1"/>
  <c r="E5800" i="1"/>
  <c r="C5800" i="1"/>
  <c r="F5800" i="1"/>
  <c r="E5804" i="1"/>
  <c r="C5804" i="1"/>
  <c r="G5804" i="1" s="1"/>
  <c r="F5804" i="1"/>
  <c r="E5808" i="1"/>
  <c r="C5808" i="1"/>
  <c r="F5808" i="1"/>
  <c r="E5812" i="1"/>
  <c r="C5812" i="1"/>
  <c r="G5812" i="1" s="1"/>
  <c r="F5812" i="1"/>
  <c r="E5816" i="1"/>
  <c r="C5816" i="1"/>
  <c r="F5816" i="1"/>
  <c r="E5820" i="1"/>
  <c r="C5820" i="1"/>
  <c r="G5820" i="1" s="1"/>
  <c r="F5820" i="1"/>
  <c r="E5824" i="1"/>
  <c r="C5824" i="1"/>
  <c r="F5824" i="1"/>
  <c r="E5828" i="1"/>
  <c r="C5828" i="1"/>
  <c r="G5828" i="1" s="1"/>
  <c r="F5828" i="1"/>
  <c r="E5832" i="1"/>
  <c r="C5832" i="1"/>
  <c r="F5832" i="1"/>
  <c r="E5836" i="1"/>
  <c r="C5836" i="1"/>
  <c r="G5836" i="1" s="1"/>
  <c r="F5836" i="1"/>
  <c r="E5840" i="1"/>
  <c r="C5840" i="1"/>
  <c r="F5840" i="1"/>
  <c r="E5844" i="1"/>
  <c r="C5844" i="1"/>
  <c r="G5844" i="1" s="1"/>
  <c r="F5844" i="1"/>
  <c r="E5848" i="1"/>
  <c r="C5848" i="1"/>
  <c r="F5848" i="1"/>
  <c r="E5852" i="1"/>
  <c r="C5852" i="1"/>
  <c r="G5852" i="1" s="1"/>
  <c r="F5852" i="1"/>
  <c r="E5856" i="1"/>
  <c r="C5856" i="1"/>
  <c r="F5856" i="1"/>
  <c r="E5860" i="1"/>
  <c r="C5860" i="1"/>
  <c r="G5860" i="1" s="1"/>
  <c r="F5860" i="1"/>
  <c r="E5864" i="1"/>
  <c r="C5864" i="1"/>
  <c r="F5864" i="1"/>
  <c r="E5868" i="1"/>
  <c r="C5868" i="1"/>
  <c r="G5868" i="1" s="1"/>
  <c r="F5868" i="1"/>
  <c r="E5872" i="1"/>
  <c r="C5872" i="1"/>
  <c r="F5872" i="1"/>
  <c r="E5876" i="1"/>
  <c r="C5876" i="1"/>
  <c r="G5876" i="1" s="1"/>
  <c r="F5876" i="1"/>
  <c r="E5880" i="1"/>
  <c r="C5880" i="1"/>
  <c r="F5880" i="1"/>
  <c r="E5884" i="1"/>
  <c r="C5884" i="1"/>
  <c r="G5884" i="1" s="1"/>
  <c r="F5884" i="1"/>
  <c r="E5888" i="1"/>
  <c r="C5888" i="1"/>
  <c r="F5888" i="1"/>
  <c r="E5892" i="1"/>
  <c r="C5892" i="1"/>
  <c r="G5892" i="1" s="1"/>
  <c r="F5892" i="1"/>
  <c r="E5896" i="1"/>
  <c r="C5896" i="1"/>
  <c r="F5896" i="1"/>
  <c r="E5900" i="1"/>
  <c r="C5900" i="1"/>
  <c r="G5900" i="1" s="1"/>
  <c r="F5900" i="1"/>
  <c r="E5904" i="1"/>
  <c r="C5904" i="1"/>
  <c r="F5904" i="1"/>
  <c r="E5908" i="1"/>
  <c r="C5908" i="1"/>
  <c r="G5908" i="1" s="1"/>
  <c r="F5908" i="1"/>
  <c r="E5912" i="1"/>
  <c r="C5912" i="1"/>
  <c r="F5912" i="1"/>
  <c r="E5916" i="1"/>
  <c r="C5916" i="1"/>
  <c r="G5916" i="1" s="1"/>
  <c r="F5916" i="1"/>
  <c r="E5920" i="1"/>
  <c r="C5920" i="1"/>
  <c r="F5920" i="1"/>
  <c r="E5924" i="1"/>
  <c r="C5924" i="1"/>
  <c r="G5924" i="1" s="1"/>
  <c r="F5924" i="1"/>
  <c r="E5928" i="1"/>
  <c r="C5928" i="1"/>
  <c r="F5928" i="1"/>
  <c r="E5932" i="1"/>
  <c r="C5932" i="1"/>
  <c r="G5932" i="1" s="1"/>
  <c r="F5932" i="1"/>
  <c r="E5936" i="1"/>
  <c r="C5936" i="1"/>
  <c r="F5936" i="1"/>
  <c r="E5940" i="1"/>
  <c r="C5940" i="1"/>
  <c r="G5940" i="1" s="1"/>
  <c r="F5940" i="1"/>
  <c r="E5944" i="1"/>
  <c r="C5944" i="1"/>
  <c r="F5944" i="1"/>
  <c r="E5948" i="1"/>
  <c r="C5948" i="1"/>
  <c r="G5948" i="1" s="1"/>
  <c r="F5948" i="1"/>
  <c r="E5952" i="1"/>
  <c r="C5952" i="1"/>
  <c r="F5952" i="1"/>
  <c r="E5956" i="1"/>
  <c r="C5956" i="1"/>
  <c r="G5956" i="1" s="1"/>
  <c r="F5956" i="1"/>
  <c r="E5960" i="1"/>
  <c r="C5960" i="1"/>
  <c r="F5960" i="1"/>
  <c r="E5964" i="1"/>
  <c r="C5964" i="1"/>
  <c r="G5964" i="1" s="1"/>
  <c r="F5964" i="1"/>
  <c r="E5968" i="1"/>
  <c r="C5968" i="1"/>
  <c r="F5968" i="1"/>
  <c r="E5972" i="1"/>
  <c r="C5972" i="1"/>
  <c r="G5972" i="1" s="1"/>
  <c r="F5972" i="1"/>
  <c r="E5976" i="1"/>
  <c r="C5976" i="1"/>
  <c r="F5976" i="1"/>
  <c r="E5980" i="1"/>
  <c r="C5980" i="1"/>
  <c r="G5980" i="1" s="1"/>
  <c r="F5980" i="1"/>
  <c r="E5984" i="1"/>
  <c r="C5984" i="1"/>
  <c r="F5984" i="1"/>
  <c r="E5988" i="1"/>
  <c r="C5988" i="1"/>
  <c r="G5988" i="1" s="1"/>
  <c r="F5988" i="1"/>
  <c r="E5992" i="1"/>
  <c r="C5992" i="1"/>
  <c r="F5992" i="1"/>
  <c r="E5996" i="1"/>
  <c r="C5996" i="1"/>
  <c r="G5996" i="1" s="1"/>
  <c r="F5996" i="1"/>
  <c r="E6000" i="1"/>
  <c r="C6000" i="1"/>
  <c r="F6000" i="1"/>
  <c r="E6004" i="1"/>
  <c r="C6004" i="1"/>
  <c r="G6004" i="1" s="1"/>
  <c r="F6004" i="1"/>
  <c r="E6008" i="1"/>
  <c r="C6008" i="1"/>
  <c r="F6008" i="1"/>
  <c r="E6012" i="1"/>
  <c r="C6012" i="1"/>
  <c r="G6012" i="1" s="1"/>
  <c r="F6012" i="1"/>
  <c r="E6016" i="1"/>
  <c r="C6016" i="1"/>
  <c r="F6016" i="1"/>
  <c r="E6020" i="1"/>
  <c r="C6020" i="1"/>
  <c r="G6020" i="1" s="1"/>
  <c r="F6020" i="1"/>
  <c r="E6024" i="1"/>
  <c r="C6024" i="1"/>
  <c r="F6024" i="1"/>
  <c r="E6028" i="1"/>
  <c r="C6028" i="1"/>
  <c r="G6028" i="1" s="1"/>
  <c r="F6028" i="1"/>
  <c r="E6032" i="1"/>
  <c r="C6032" i="1"/>
  <c r="F6032" i="1"/>
  <c r="E6036" i="1"/>
  <c r="C6036" i="1"/>
  <c r="G6036" i="1" s="1"/>
  <c r="F6036" i="1"/>
  <c r="E6040" i="1"/>
  <c r="C6040" i="1"/>
  <c r="F6040" i="1"/>
  <c r="E6044" i="1"/>
  <c r="C6044" i="1"/>
  <c r="G6044" i="1" s="1"/>
  <c r="F6044" i="1"/>
  <c r="E6048" i="1"/>
  <c r="C6048" i="1"/>
  <c r="F6048" i="1"/>
  <c r="E6052" i="1"/>
  <c r="C6052" i="1"/>
  <c r="G6052" i="1" s="1"/>
  <c r="F6052" i="1"/>
  <c r="E6056" i="1"/>
  <c r="C6056" i="1"/>
  <c r="F6056" i="1"/>
  <c r="E6060" i="1"/>
  <c r="C6060" i="1"/>
  <c r="G6060" i="1" s="1"/>
  <c r="F6060" i="1"/>
  <c r="E6064" i="1"/>
  <c r="C6064" i="1"/>
  <c r="F6064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G6313" i="1"/>
  <c r="G6317" i="1"/>
  <c r="G6321" i="1"/>
  <c r="G6325" i="1"/>
  <c r="G6329" i="1"/>
  <c r="G6333" i="1"/>
  <c r="G6337" i="1"/>
  <c r="G6341" i="1"/>
  <c r="G6345" i="1"/>
  <c r="G6349" i="1"/>
  <c r="G6353" i="1"/>
  <c r="G6357" i="1"/>
  <c r="G6361" i="1"/>
  <c r="G6365" i="1"/>
  <c r="G6369" i="1"/>
  <c r="G6373" i="1"/>
  <c r="G6377" i="1"/>
  <c r="G6381" i="1"/>
  <c r="G6385" i="1"/>
  <c r="G6389" i="1"/>
  <c r="G6393" i="1"/>
  <c r="G6397" i="1"/>
  <c r="D4735" i="1"/>
  <c r="D4737" i="1"/>
  <c r="D4739" i="1"/>
  <c r="D4741" i="1"/>
  <c r="D4743" i="1"/>
  <c r="D4745" i="1"/>
  <c r="D4747" i="1"/>
  <c r="D4749" i="1"/>
  <c r="D4751" i="1"/>
  <c r="D4753" i="1"/>
  <c r="D4755" i="1"/>
  <c r="D4757" i="1"/>
  <c r="D4759" i="1"/>
  <c r="D4761" i="1"/>
  <c r="D4763" i="1"/>
  <c r="D4765" i="1"/>
  <c r="D4767" i="1"/>
  <c r="D4769" i="1"/>
  <c r="D4771" i="1"/>
  <c r="D4773" i="1"/>
  <c r="D4775" i="1"/>
  <c r="D4777" i="1"/>
  <c r="D4779" i="1"/>
  <c r="D4781" i="1"/>
  <c r="D4783" i="1"/>
  <c r="D4785" i="1"/>
  <c r="D4787" i="1"/>
  <c r="D4789" i="1"/>
  <c r="D4791" i="1"/>
  <c r="D4793" i="1"/>
  <c r="D4795" i="1"/>
  <c r="D4797" i="1"/>
  <c r="D4799" i="1"/>
  <c r="D4801" i="1"/>
  <c r="D4803" i="1"/>
  <c r="D4805" i="1"/>
  <c r="D4807" i="1"/>
  <c r="D4809" i="1"/>
  <c r="D4811" i="1"/>
  <c r="D4813" i="1"/>
  <c r="D4815" i="1"/>
  <c r="D4817" i="1"/>
  <c r="D4819" i="1"/>
  <c r="D4821" i="1"/>
  <c r="D4823" i="1"/>
  <c r="D4825" i="1"/>
  <c r="D4827" i="1"/>
  <c r="D4829" i="1"/>
  <c r="D4831" i="1"/>
  <c r="D4833" i="1"/>
  <c r="D4835" i="1"/>
  <c r="D4837" i="1"/>
  <c r="D4839" i="1"/>
  <c r="D4841" i="1"/>
  <c r="D4843" i="1"/>
  <c r="D4845" i="1"/>
  <c r="D4847" i="1"/>
  <c r="D4849" i="1"/>
  <c r="D4851" i="1"/>
  <c r="D4853" i="1"/>
  <c r="D4855" i="1"/>
  <c r="D4857" i="1"/>
  <c r="D4859" i="1"/>
  <c r="D4861" i="1"/>
  <c r="D4863" i="1"/>
  <c r="D4865" i="1"/>
  <c r="D4867" i="1"/>
  <c r="D4869" i="1"/>
  <c r="D4871" i="1"/>
  <c r="D4873" i="1"/>
  <c r="D4875" i="1"/>
  <c r="D4877" i="1"/>
  <c r="D4879" i="1"/>
  <c r="D4881" i="1"/>
  <c r="D4883" i="1"/>
  <c r="D4885" i="1"/>
  <c r="D4887" i="1"/>
  <c r="D4889" i="1"/>
  <c r="D4891" i="1"/>
  <c r="D4893" i="1"/>
  <c r="D4895" i="1"/>
  <c r="D4897" i="1"/>
  <c r="D4899" i="1"/>
  <c r="D4901" i="1"/>
  <c r="D4903" i="1"/>
  <c r="D4905" i="1"/>
  <c r="D4907" i="1"/>
  <c r="D4909" i="1"/>
  <c r="D4911" i="1"/>
  <c r="D4913" i="1"/>
  <c r="D4915" i="1"/>
  <c r="D4917" i="1"/>
  <c r="D4919" i="1"/>
  <c r="D4921" i="1"/>
  <c r="D4923" i="1"/>
  <c r="D4925" i="1"/>
  <c r="D4927" i="1"/>
  <c r="D4929" i="1"/>
  <c r="D4931" i="1"/>
  <c r="D4933" i="1"/>
  <c r="D4935" i="1"/>
  <c r="D4937" i="1"/>
  <c r="D4939" i="1"/>
  <c r="D4941" i="1"/>
  <c r="D4943" i="1"/>
  <c r="D4945" i="1"/>
  <c r="D4947" i="1"/>
  <c r="D4949" i="1"/>
  <c r="D4951" i="1"/>
  <c r="D4953" i="1"/>
  <c r="D4955" i="1"/>
  <c r="D4957" i="1"/>
  <c r="D4959" i="1"/>
  <c r="D4961" i="1"/>
  <c r="D4963" i="1"/>
  <c r="D4965" i="1"/>
  <c r="D4967" i="1"/>
  <c r="D4969" i="1"/>
  <c r="D4971" i="1"/>
  <c r="D4973" i="1"/>
  <c r="D4975" i="1"/>
  <c r="D4977" i="1"/>
  <c r="D4979" i="1"/>
  <c r="D4981" i="1"/>
  <c r="D4983" i="1"/>
  <c r="D4985" i="1"/>
  <c r="D4987" i="1"/>
  <c r="D4989" i="1"/>
  <c r="D4991" i="1"/>
  <c r="D4993" i="1"/>
  <c r="D4995" i="1"/>
  <c r="D4997" i="1"/>
  <c r="D4999" i="1"/>
  <c r="D5001" i="1"/>
  <c r="D5003" i="1"/>
  <c r="D5005" i="1"/>
  <c r="D5007" i="1"/>
  <c r="D5009" i="1"/>
  <c r="D5011" i="1"/>
  <c r="D5013" i="1"/>
  <c r="D5015" i="1"/>
  <c r="D5017" i="1"/>
  <c r="D5019" i="1"/>
  <c r="D5021" i="1"/>
  <c r="D5023" i="1"/>
  <c r="D5025" i="1"/>
  <c r="D5027" i="1"/>
  <c r="D5029" i="1"/>
  <c r="D5031" i="1"/>
  <c r="D5033" i="1"/>
  <c r="D5035" i="1"/>
  <c r="D5037" i="1"/>
  <c r="D5039" i="1"/>
  <c r="D5041" i="1"/>
  <c r="D5043" i="1"/>
  <c r="D5045" i="1"/>
  <c r="D5047" i="1"/>
  <c r="D5049" i="1"/>
  <c r="D5051" i="1"/>
  <c r="D5053" i="1"/>
  <c r="D5055" i="1"/>
  <c r="D5057" i="1"/>
  <c r="D5059" i="1"/>
  <c r="D5061" i="1"/>
  <c r="D5063" i="1"/>
  <c r="D5065" i="1"/>
  <c r="D5067" i="1"/>
  <c r="D5069" i="1"/>
  <c r="D5071" i="1"/>
  <c r="D5073" i="1"/>
  <c r="D5075" i="1"/>
  <c r="D5077" i="1"/>
  <c r="D5079" i="1"/>
  <c r="D5081" i="1"/>
  <c r="D5083" i="1"/>
  <c r="D5085" i="1"/>
  <c r="D5087" i="1"/>
  <c r="D5089" i="1"/>
  <c r="D5091" i="1"/>
  <c r="D5093" i="1"/>
  <c r="D5095" i="1"/>
  <c r="D5097" i="1"/>
  <c r="D5099" i="1"/>
  <c r="D5101" i="1"/>
  <c r="D5103" i="1"/>
  <c r="D5105" i="1"/>
  <c r="D5107" i="1"/>
  <c r="D5109" i="1"/>
  <c r="D5111" i="1"/>
  <c r="D5113" i="1"/>
  <c r="D5115" i="1"/>
  <c r="D5117" i="1"/>
  <c r="D5119" i="1"/>
  <c r="D5121" i="1"/>
  <c r="D5123" i="1"/>
  <c r="D5125" i="1"/>
  <c r="D5127" i="1"/>
  <c r="D5129" i="1"/>
  <c r="D5131" i="1"/>
  <c r="D5133" i="1"/>
  <c r="D5135" i="1"/>
  <c r="D5137" i="1"/>
  <c r="D5139" i="1"/>
  <c r="D5141" i="1"/>
  <c r="D5143" i="1"/>
  <c r="D5145" i="1"/>
  <c r="D5147" i="1"/>
  <c r="D5149" i="1"/>
  <c r="D5151" i="1"/>
  <c r="D5153" i="1"/>
  <c r="D5155" i="1"/>
  <c r="D5157" i="1"/>
  <c r="D5159" i="1"/>
  <c r="D5161" i="1"/>
  <c r="D5163" i="1"/>
  <c r="D5165" i="1"/>
  <c r="D5167" i="1"/>
  <c r="D5169" i="1"/>
  <c r="D5171" i="1"/>
  <c r="D5173" i="1"/>
  <c r="D5175" i="1"/>
  <c r="D5177" i="1"/>
  <c r="D5179" i="1"/>
  <c r="D5181" i="1"/>
  <c r="D5183" i="1"/>
  <c r="D5185" i="1"/>
  <c r="D5187" i="1"/>
  <c r="D5189" i="1"/>
  <c r="D5191" i="1"/>
  <c r="D5193" i="1"/>
  <c r="D5195" i="1"/>
  <c r="D5197" i="1"/>
  <c r="D5199" i="1"/>
  <c r="D5201" i="1"/>
  <c r="D5203" i="1"/>
  <c r="D5205" i="1"/>
  <c r="D5207" i="1"/>
  <c r="D5209" i="1"/>
  <c r="D5211" i="1"/>
  <c r="D5213" i="1"/>
  <c r="D5215" i="1"/>
  <c r="D5217" i="1"/>
  <c r="D5219" i="1"/>
  <c r="D5221" i="1"/>
  <c r="D5223" i="1"/>
  <c r="D5225" i="1"/>
  <c r="D5227" i="1"/>
  <c r="D5229" i="1"/>
  <c r="D5231" i="1"/>
  <c r="D5233" i="1"/>
  <c r="D5235" i="1"/>
  <c r="D5237" i="1"/>
  <c r="D5239" i="1"/>
  <c r="D5241" i="1"/>
  <c r="D5243" i="1"/>
  <c r="D5245" i="1"/>
  <c r="D5247" i="1"/>
  <c r="D5249" i="1"/>
  <c r="D5251" i="1"/>
  <c r="D5253" i="1"/>
  <c r="D5255" i="1"/>
  <c r="D5257" i="1"/>
  <c r="D5259" i="1"/>
  <c r="D5261" i="1"/>
  <c r="D5263" i="1"/>
  <c r="D5265" i="1"/>
  <c r="D5267" i="1"/>
  <c r="D5269" i="1"/>
  <c r="D5271" i="1"/>
  <c r="D5273" i="1"/>
  <c r="D5275" i="1"/>
  <c r="D5277" i="1"/>
  <c r="D5279" i="1"/>
  <c r="D5281" i="1"/>
  <c r="D5283" i="1"/>
  <c r="D5285" i="1"/>
  <c r="D5287" i="1"/>
  <c r="D5289" i="1"/>
  <c r="D5291" i="1"/>
  <c r="D5293" i="1"/>
  <c r="D5295" i="1"/>
  <c r="D5297" i="1"/>
  <c r="D5299" i="1"/>
  <c r="D5301" i="1"/>
  <c r="D5303" i="1"/>
  <c r="D5305" i="1"/>
  <c r="D5307" i="1"/>
  <c r="D5309" i="1"/>
  <c r="D5311" i="1"/>
  <c r="D5313" i="1"/>
  <c r="D5315" i="1"/>
  <c r="D5317" i="1"/>
  <c r="D5319" i="1"/>
  <c r="D5321" i="1"/>
  <c r="D5323" i="1"/>
  <c r="D5325" i="1"/>
  <c r="D5327" i="1"/>
  <c r="D5329" i="1"/>
  <c r="D5331" i="1"/>
  <c r="D5333" i="1"/>
  <c r="D5335" i="1"/>
  <c r="D5337" i="1"/>
  <c r="D5339" i="1"/>
  <c r="D5341" i="1"/>
  <c r="D5343" i="1"/>
  <c r="D5345" i="1"/>
  <c r="D5347" i="1"/>
  <c r="D5349" i="1"/>
  <c r="D5351" i="1"/>
  <c r="D5353" i="1"/>
  <c r="D5355" i="1"/>
  <c r="D5357" i="1"/>
  <c r="D5359" i="1"/>
  <c r="D5361" i="1"/>
  <c r="D5363" i="1"/>
  <c r="D5365" i="1"/>
  <c r="D5367" i="1"/>
  <c r="D5369" i="1"/>
  <c r="D5371" i="1"/>
  <c r="D5373" i="1"/>
  <c r="D5375" i="1"/>
  <c r="D5377" i="1"/>
  <c r="D5379" i="1"/>
  <c r="D5381" i="1"/>
  <c r="D5383" i="1"/>
  <c r="D5385" i="1"/>
  <c r="D5387" i="1"/>
  <c r="D5389" i="1"/>
  <c r="D5391" i="1"/>
  <c r="D5393" i="1"/>
  <c r="D5395" i="1"/>
  <c r="D5397" i="1"/>
  <c r="D5399" i="1"/>
  <c r="D5401" i="1"/>
  <c r="D5403" i="1"/>
  <c r="D5405" i="1"/>
  <c r="D5407" i="1"/>
  <c r="D5409" i="1"/>
  <c r="D5411" i="1"/>
  <c r="D5413" i="1"/>
  <c r="D5415" i="1"/>
  <c r="D5417" i="1"/>
  <c r="D5419" i="1"/>
  <c r="D5421" i="1"/>
  <c r="D5423" i="1"/>
  <c r="D5425" i="1"/>
  <c r="D5427" i="1"/>
  <c r="D5429" i="1"/>
  <c r="D5431" i="1"/>
  <c r="D5433" i="1"/>
  <c r="D5435" i="1"/>
  <c r="D5437" i="1"/>
  <c r="D5439" i="1"/>
  <c r="D5441" i="1"/>
  <c r="D5443" i="1"/>
  <c r="D5445" i="1"/>
  <c r="D5447" i="1"/>
  <c r="D5449" i="1"/>
  <c r="D5451" i="1"/>
  <c r="D5453" i="1"/>
  <c r="D5455" i="1"/>
  <c r="D5457" i="1"/>
  <c r="D5459" i="1"/>
  <c r="D5461" i="1"/>
  <c r="D5463" i="1"/>
  <c r="D5465" i="1"/>
  <c r="D5467" i="1"/>
  <c r="D5469" i="1"/>
  <c r="D5471" i="1"/>
  <c r="D5473" i="1"/>
  <c r="D5475" i="1"/>
  <c r="D5477" i="1"/>
  <c r="D5479" i="1"/>
  <c r="D5481" i="1"/>
  <c r="D5483" i="1"/>
  <c r="D5485" i="1"/>
  <c r="D5487" i="1"/>
  <c r="D5489" i="1"/>
  <c r="D5491" i="1"/>
  <c r="D5493" i="1"/>
  <c r="D5495" i="1"/>
  <c r="D5497" i="1"/>
  <c r="D5499" i="1"/>
  <c r="D5501" i="1"/>
  <c r="D5503" i="1"/>
  <c r="D5505" i="1"/>
  <c r="D5507" i="1"/>
  <c r="D5509" i="1"/>
  <c r="D5511" i="1"/>
  <c r="D5513" i="1"/>
  <c r="D5515" i="1"/>
  <c r="D5517" i="1"/>
  <c r="D5519" i="1"/>
  <c r="D5521" i="1"/>
  <c r="D5523" i="1"/>
  <c r="D5525" i="1"/>
  <c r="D5527" i="1"/>
  <c r="D5529" i="1"/>
  <c r="D5531" i="1"/>
  <c r="D5533" i="1"/>
  <c r="D5535" i="1"/>
  <c r="D5537" i="1"/>
  <c r="D5539" i="1"/>
  <c r="D5541" i="1"/>
  <c r="D5543" i="1"/>
  <c r="D5545" i="1"/>
  <c r="D5547" i="1"/>
  <c r="D5549" i="1"/>
  <c r="D5551" i="1"/>
  <c r="D5553" i="1"/>
  <c r="D5555" i="1"/>
  <c r="D5557" i="1"/>
  <c r="D5559" i="1"/>
  <c r="D5561" i="1"/>
  <c r="D5563" i="1"/>
  <c r="D5565" i="1"/>
  <c r="D5567" i="1"/>
  <c r="D5569" i="1"/>
  <c r="D5571" i="1"/>
  <c r="D5573" i="1"/>
  <c r="D5575" i="1"/>
  <c r="D5577" i="1"/>
  <c r="D5579" i="1"/>
  <c r="D5581" i="1"/>
  <c r="D5583" i="1"/>
  <c r="D5585" i="1"/>
  <c r="D5587" i="1"/>
  <c r="D5589" i="1"/>
  <c r="D5591" i="1"/>
  <c r="D5593" i="1"/>
  <c r="D5595" i="1"/>
  <c r="D5597" i="1"/>
  <c r="D5599" i="1"/>
  <c r="D5601" i="1"/>
  <c r="D5603" i="1"/>
  <c r="D5605" i="1"/>
  <c r="D5607" i="1"/>
  <c r="D5609" i="1"/>
  <c r="D5611" i="1"/>
  <c r="D5613" i="1"/>
  <c r="D5615" i="1"/>
  <c r="D5617" i="1"/>
  <c r="D5619" i="1"/>
  <c r="D5621" i="1"/>
  <c r="D5623" i="1"/>
  <c r="D5625" i="1"/>
  <c r="D5627" i="1"/>
  <c r="G5628" i="1"/>
  <c r="E5630" i="1"/>
  <c r="C5630" i="1"/>
  <c r="F5630" i="1"/>
  <c r="E5634" i="1"/>
  <c r="C5634" i="1"/>
  <c r="G5634" i="1" s="1"/>
  <c r="F5634" i="1"/>
  <c r="E5638" i="1"/>
  <c r="C5638" i="1"/>
  <c r="F5638" i="1"/>
  <c r="E5642" i="1"/>
  <c r="C5642" i="1"/>
  <c r="G5642" i="1" s="1"/>
  <c r="F5642" i="1"/>
  <c r="E5646" i="1"/>
  <c r="C5646" i="1"/>
  <c r="F5646" i="1"/>
  <c r="E5650" i="1"/>
  <c r="C5650" i="1"/>
  <c r="G5650" i="1" s="1"/>
  <c r="F5650" i="1"/>
  <c r="E5654" i="1"/>
  <c r="C5654" i="1"/>
  <c r="F5654" i="1"/>
  <c r="E5658" i="1"/>
  <c r="C5658" i="1"/>
  <c r="G5658" i="1" s="1"/>
  <c r="F5658" i="1"/>
  <c r="E5662" i="1"/>
  <c r="C5662" i="1"/>
  <c r="F5662" i="1"/>
  <c r="E5666" i="1"/>
  <c r="C5666" i="1"/>
  <c r="G5666" i="1" s="1"/>
  <c r="F5666" i="1"/>
  <c r="E5670" i="1"/>
  <c r="C5670" i="1"/>
  <c r="F5670" i="1"/>
  <c r="E5674" i="1"/>
  <c r="C5674" i="1"/>
  <c r="G5674" i="1" s="1"/>
  <c r="F5674" i="1"/>
  <c r="E5678" i="1"/>
  <c r="C5678" i="1"/>
  <c r="F5678" i="1"/>
  <c r="E5682" i="1"/>
  <c r="C5682" i="1"/>
  <c r="G5682" i="1" s="1"/>
  <c r="F5682" i="1"/>
  <c r="E5686" i="1"/>
  <c r="C5686" i="1"/>
  <c r="F5686" i="1"/>
  <c r="E5690" i="1"/>
  <c r="C5690" i="1"/>
  <c r="G5690" i="1" s="1"/>
  <c r="F5690" i="1"/>
  <c r="E5694" i="1"/>
  <c r="C5694" i="1"/>
  <c r="F5694" i="1"/>
  <c r="E5698" i="1"/>
  <c r="C5698" i="1"/>
  <c r="G5698" i="1" s="1"/>
  <c r="F5698" i="1"/>
  <c r="E5702" i="1"/>
  <c r="C5702" i="1"/>
  <c r="F5702" i="1"/>
  <c r="E5706" i="1"/>
  <c r="C5706" i="1"/>
  <c r="G5706" i="1" s="1"/>
  <c r="F5706" i="1"/>
  <c r="E5710" i="1"/>
  <c r="C5710" i="1"/>
  <c r="F5710" i="1"/>
  <c r="E5714" i="1"/>
  <c r="C5714" i="1"/>
  <c r="G5714" i="1" s="1"/>
  <c r="F5714" i="1"/>
  <c r="E5718" i="1"/>
  <c r="C5718" i="1"/>
  <c r="F5718" i="1"/>
  <c r="E5722" i="1"/>
  <c r="C5722" i="1"/>
  <c r="G5722" i="1" s="1"/>
  <c r="F5722" i="1"/>
  <c r="E5726" i="1"/>
  <c r="C5726" i="1"/>
  <c r="F5726" i="1"/>
  <c r="E5730" i="1"/>
  <c r="C5730" i="1"/>
  <c r="G5730" i="1" s="1"/>
  <c r="F5730" i="1"/>
  <c r="E5734" i="1"/>
  <c r="C5734" i="1"/>
  <c r="F5734" i="1"/>
  <c r="E5738" i="1"/>
  <c r="C5738" i="1"/>
  <c r="G5738" i="1" s="1"/>
  <c r="F5738" i="1"/>
  <c r="E5742" i="1"/>
  <c r="C5742" i="1"/>
  <c r="F5742" i="1"/>
  <c r="E5746" i="1"/>
  <c r="C5746" i="1"/>
  <c r="G5746" i="1" s="1"/>
  <c r="F5746" i="1"/>
  <c r="E5750" i="1"/>
  <c r="C5750" i="1"/>
  <c r="F5750" i="1"/>
  <c r="E5754" i="1"/>
  <c r="C5754" i="1"/>
  <c r="G5754" i="1" s="1"/>
  <c r="F5754" i="1"/>
  <c r="E5758" i="1"/>
  <c r="C5758" i="1"/>
  <c r="F5758" i="1"/>
  <c r="E5762" i="1"/>
  <c r="C5762" i="1"/>
  <c r="G5762" i="1" s="1"/>
  <c r="F5762" i="1"/>
  <c r="E5766" i="1"/>
  <c r="C5766" i="1"/>
  <c r="F5766" i="1"/>
  <c r="E5770" i="1"/>
  <c r="C5770" i="1"/>
  <c r="G5770" i="1" s="1"/>
  <c r="F5770" i="1"/>
  <c r="E5774" i="1"/>
  <c r="C5774" i="1"/>
  <c r="F5774" i="1"/>
  <c r="E5778" i="1"/>
  <c r="C5778" i="1"/>
  <c r="G5778" i="1" s="1"/>
  <c r="F5778" i="1"/>
  <c r="E5782" i="1"/>
  <c r="C5782" i="1"/>
  <c r="F5782" i="1"/>
  <c r="E5786" i="1"/>
  <c r="C5786" i="1"/>
  <c r="G5786" i="1" s="1"/>
  <c r="F5786" i="1"/>
  <c r="E5790" i="1"/>
  <c r="C5790" i="1"/>
  <c r="F5790" i="1"/>
  <c r="E5794" i="1"/>
  <c r="C5794" i="1"/>
  <c r="G5794" i="1" s="1"/>
  <c r="F5794" i="1"/>
  <c r="E5798" i="1"/>
  <c r="C5798" i="1"/>
  <c r="F5798" i="1"/>
  <c r="E5802" i="1"/>
  <c r="C5802" i="1"/>
  <c r="G5802" i="1" s="1"/>
  <c r="F5802" i="1"/>
  <c r="E5806" i="1"/>
  <c r="C5806" i="1"/>
  <c r="F5806" i="1"/>
  <c r="E5810" i="1"/>
  <c r="C5810" i="1"/>
  <c r="G5810" i="1" s="1"/>
  <c r="F5810" i="1"/>
  <c r="E5814" i="1"/>
  <c r="C5814" i="1"/>
  <c r="F5814" i="1"/>
  <c r="E5818" i="1"/>
  <c r="C5818" i="1"/>
  <c r="G5818" i="1" s="1"/>
  <c r="F5818" i="1"/>
  <c r="E5822" i="1"/>
  <c r="C5822" i="1"/>
  <c r="F5822" i="1"/>
  <c r="E5826" i="1"/>
  <c r="C5826" i="1"/>
  <c r="G5826" i="1" s="1"/>
  <c r="F5826" i="1"/>
  <c r="E5830" i="1"/>
  <c r="C5830" i="1"/>
  <c r="F5830" i="1"/>
  <c r="E5834" i="1"/>
  <c r="C5834" i="1"/>
  <c r="G5834" i="1" s="1"/>
  <c r="F5834" i="1"/>
  <c r="E5838" i="1"/>
  <c r="C5838" i="1"/>
  <c r="F5838" i="1"/>
  <c r="E5842" i="1"/>
  <c r="C5842" i="1"/>
  <c r="G5842" i="1" s="1"/>
  <c r="F5842" i="1"/>
  <c r="E5846" i="1"/>
  <c r="C5846" i="1"/>
  <c r="F5846" i="1"/>
  <c r="E5850" i="1"/>
  <c r="C5850" i="1"/>
  <c r="G5850" i="1" s="1"/>
  <c r="F5850" i="1"/>
  <c r="E5854" i="1"/>
  <c r="C5854" i="1"/>
  <c r="F5854" i="1"/>
  <c r="E5858" i="1"/>
  <c r="C5858" i="1"/>
  <c r="G5858" i="1" s="1"/>
  <c r="F5858" i="1"/>
  <c r="E5862" i="1"/>
  <c r="C5862" i="1"/>
  <c r="F5862" i="1"/>
  <c r="E5866" i="1"/>
  <c r="C5866" i="1"/>
  <c r="G5866" i="1" s="1"/>
  <c r="F5866" i="1"/>
  <c r="E5870" i="1"/>
  <c r="C5870" i="1"/>
  <c r="F5870" i="1"/>
  <c r="E5874" i="1"/>
  <c r="C5874" i="1"/>
  <c r="G5874" i="1" s="1"/>
  <c r="F5874" i="1"/>
  <c r="E5878" i="1"/>
  <c r="C5878" i="1"/>
  <c r="F5878" i="1"/>
  <c r="E5882" i="1"/>
  <c r="C5882" i="1"/>
  <c r="G5882" i="1" s="1"/>
  <c r="F5882" i="1"/>
  <c r="E5886" i="1"/>
  <c r="C5886" i="1"/>
  <c r="F5886" i="1"/>
  <c r="E5890" i="1"/>
  <c r="C5890" i="1"/>
  <c r="G5890" i="1" s="1"/>
  <c r="F5890" i="1"/>
  <c r="E5894" i="1"/>
  <c r="C5894" i="1"/>
  <c r="F5894" i="1"/>
  <c r="E5898" i="1"/>
  <c r="C5898" i="1"/>
  <c r="G5898" i="1" s="1"/>
  <c r="F5898" i="1"/>
  <c r="E5902" i="1"/>
  <c r="C5902" i="1"/>
  <c r="F5902" i="1"/>
  <c r="E5906" i="1"/>
  <c r="C5906" i="1"/>
  <c r="G5906" i="1" s="1"/>
  <c r="F5906" i="1"/>
  <c r="E5910" i="1"/>
  <c r="C5910" i="1"/>
  <c r="F5910" i="1"/>
  <c r="E5914" i="1"/>
  <c r="C5914" i="1"/>
  <c r="G5914" i="1" s="1"/>
  <c r="F5914" i="1"/>
  <c r="E5918" i="1"/>
  <c r="C5918" i="1"/>
  <c r="F5918" i="1"/>
  <c r="E5922" i="1"/>
  <c r="C5922" i="1"/>
  <c r="G5922" i="1" s="1"/>
  <c r="F5922" i="1"/>
  <c r="E5926" i="1"/>
  <c r="C5926" i="1"/>
  <c r="F5926" i="1"/>
  <c r="E5930" i="1"/>
  <c r="C5930" i="1"/>
  <c r="G5930" i="1" s="1"/>
  <c r="F5930" i="1"/>
  <c r="E5934" i="1"/>
  <c r="C5934" i="1"/>
  <c r="F5934" i="1"/>
  <c r="E5938" i="1"/>
  <c r="C5938" i="1"/>
  <c r="G5938" i="1" s="1"/>
  <c r="F5938" i="1"/>
  <c r="E5942" i="1"/>
  <c r="C5942" i="1"/>
  <c r="F5942" i="1"/>
  <c r="E5946" i="1"/>
  <c r="C5946" i="1"/>
  <c r="G5946" i="1" s="1"/>
  <c r="F5946" i="1"/>
  <c r="E5950" i="1"/>
  <c r="C5950" i="1"/>
  <c r="F5950" i="1"/>
  <c r="E5954" i="1"/>
  <c r="C5954" i="1"/>
  <c r="G5954" i="1" s="1"/>
  <c r="F5954" i="1"/>
  <c r="E5958" i="1"/>
  <c r="C5958" i="1"/>
  <c r="F5958" i="1"/>
  <c r="E5962" i="1"/>
  <c r="C5962" i="1"/>
  <c r="G5962" i="1" s="1"/>
  <c r="F5962" i="1"/>
  <c r="E5966" i="1"/>
  <c r="C5966" i="1"/>
  <c r="F5966" i="1"/>
  <c r="E5970" i="1"/>
  <c r="C5970" i="1"/>
  <c r="G5970" i="1" s="1"/>
  <c r="F5970" i="1"/>
  <c r="E5974" i="1"/>
  <c r="C5974" i="1"/>
  <c r="F5974" i="1"/>
  <c r="E5978" i="1"/>
  <c r="C5978" i="1"/>
  <c r="G5978" i="1" s="1"/>
  <c r="F5978" i="1"/>
  <c r="E5982" i="1"/>
  <c r="C5982" i="1"/>
  <c r="F5982" i="1"/>
  <c r="E5986" i="1"/>
  <c r="C5986" i="1"/>
  <c r="G5986" i="1" s="1"/>
  <c r="F5986" i="1"/>
  <c r="E5990" i="1"/>
  <c r="C5990" i="1"/>
  <c r="F5990" i="1"/>
  <c r="E5994" i="1"/>
  <c r="C5994" i="1"/>
  <c r="G5994" i="1" s="1"/>
  <c r="F5994" i="1"/>
  <c r="E5998" i="1"/>
  <c r="C5998" i="1"/>
  <c r="F5998" i="1"/>
  <c r="E6002" i="1"/>
  <c r="C6002" i="1"/>
  <c r="G6002" i="1" s="1"/>
  <c r="F6002" i="1"/>
  <c r="E6006" i="1"/>
  <c r="C6006" i="1"/>
  <c r="F6006" i="1"/>
  <c r="E6010" i="1"/>
  <c r="C6010" i="1"/>
  <c r="G6010" i="1" s="1"/>
  <c r="F6010" i="1"/>
  <c r="E6014" i="1"/>
  <c r="C6014" i="1"/>
  <c r="F6014" i="1"/>
  <c r="E6018" i="1"/>
  <c r="C6018" i="1"/>
  <c r="G6018" i="1" s="1"/>
  <c r="F6018" i="1"/>
  <c r="E6022" i="1"/>
  <c r="C6022" i="1"/>
  <c r="F6022" i="1"/>
  <c r="E6026" i="1"/>
  <c r="C6026" i="1"/>
  <c r="G6026" i="1" s="1"/>
  <c r="F6026" i="1"/>
  <c r="E6030" i="1"/>
  <c r="C6030" i="1"/>
  <c r="F6030" i="1"/>
  <c r="E6034" i="1"/>
  <c r="C6034" i="1"/>
  <c r="G6034" i="1" s="1"/>
  <c r="F6034" i="1"/>
  <c r="E6038" i="1"/>
  <c r="C6038" i="1"/>
  <c r="F6038" i="1"/>
  <c r="E6042" i="1"/>
  <c r="C6042" i="1"/>
  <c r="G6042" i="1" s="1"/>
  <c r="F6042" i="1"/>
  <c r="E6046" i="1"/>
  <c r="C6046" i="1"/>
  <c r="F6046" i="1"/>
  <c r="E6050" i="1"/>
  <c r="C6050" i="1"/>
  <c r="G6050" i="1" s="1"/>
  <c r="F6050" i="1"/>
  <c r="E6054" i="1"/>
  <c r="C6054" i="1"/>
  <c r="F6054" i="1"/>
  <c r="E6058" i="1"/>
  <c r="C6058" i="1"/>
  <c r="G6058" i="1" s="1"/>
  <c r="F6058" i="1"/>
  <c r="E6062" i="1"/>
  <c r="C6062" i="1"/>
  <c r="F6062" i="1"/>
  <c r="D5629" i="1"/>
  <c r="D5631" i="1"/>
  <c r="G5631" i="1" s="1"/>
  <c r="D5633" i="1"/>
  <c r="G5633" i="1" s="1"/>
  <c r="D5635" i="1"/>
  <c r="G5635" i="1" s="1"/>
  <c r="D5637" i="1"/>
  <c r="D5639" i="1"/>
  <c r="G5639" i="1" s="1"/>
  <c r="D5641" i="1"/>
  <c r="G5641" i="1" s="1"/>
  <c r="D5643" i="1"/>
  <c r="G5643" i="1" s="1"/>
  <c r="D5645" i="1"/>
  <c r="D5647" i="1"/>
  <c r="G5647" i="1" s="1"/>
  <c r="D5649" i="1"/>
  <c r="G5649" i="1" s="1"/>
  <c r="D5651" i="1"/>
  <c r="G5651" i="1" s="1"/>
  <c r="D5653" i="1"/>
  <c r="D5655" i="1"/>
  <c r="G5655" i="1" s="1"/>
  <c r="D5657" i="1"/>
  <c r="G5657" i="1" s="1"/>
  <c r="D5659" i="1"/>
  <c r="G5659" i="1" s="1"/>
  <c r="D5661" i="1"/>
  <c r="D5663" i="1"/>
  <c r="G5663" i="1" s="1"/>
  <c r="D5665" i="1"/>
  <c r="G5665" i="1" s="1"/>
  <c r="D5667" i="1"/>
  <c r="G5667" i="1" s="1"/>
  <c r="D5669" i="1"/>
  <c r="D5671" i="1"/>
  <c r="G5671" i="1" s="1"/>
  <c r="D5673" i="1"/>
  <c r="G5673" i="1" s="1"/>
  <c r="D5675" i="1"/>
  <c r="G5675" i="1" s="1"/>
  <c r="D5677" i="1"/>
  <c r="D5679" i="1"/>
  <c r="G5679" i="1" s="1"/>
  <c r="D5681" i="1"/>
  <c r="G5681" i="1" s="1"/>
  <c r="D5683" i="1"/>
  <c r="G5683" i="1" s="1"/>
  <c r="D5685" i="1"/>
  <c r="D5687" i="1"/>
  <c r="G5687" i="1" s="1"/>
  <c r="D5689" i="1"/>
  <c r="G5689" i="1" s="1"/>
  <c r="D5691" i="1"/>
  <c r="G5691" i="1" s="1"/>
  <c r="D5693" i="1"/>
  <c r="D5695" i="1"/>
  <c r="G5695" i="1" s="1"/>
  <c r="D5697" i="1"/>
  <c r="G5697" i="1" s="1"/>
  <c r="D5699" i="1"/>
  <c r="G5699" i="1" s="1"/>
  <c r="D5701" i="1"/>
  <c r="D5703" i="1"/>
  <c r="G5703" i="1" s="1"/>
  <c r="D5705" i="1"/>
  <c r="G5705" i="1" s="1"/>
  <c r="D5707" i="1"/>
  <c r="G5707" i="1" s="1"/>
  <c r="D5709" i="1"/>
  <c r="D5711" i="1"/>
  <c r="G5711" i="1" s="1"/>
  <c r="D5713" i="1"/>
  <c r="G5713" i="1" s="1"/>
  <c r="D5715" i="1"/>
  <c r="G5715" i="1" s="1"/>
  <c r="D5717" i="1"/>
  <c r="D5719" i="1"/>
  <c r="G5719" i="1" s="1"/>
  <c r="D5721" i="1"/>
  <c r="G5721" i="1" s="1"/>
  <c r="D5723" i="1"/>
  <c r="G5723" i="1" s="1"/>
  <c r="D5725" i="1"/>
  <c r="D5727" i="1"/>
  <c r="G5727" i="1" s="1"/>
  <c r="D5729" i="1"/>
  <c r="G5729" i="1" s="1"/>
  <c r="D5731" i="1"/>
  <c r="G5731" i="1" s="1"/>
  <c r="D5733" i="1"/>
  <c r="D5735" i="1"/>
  <c r="G5735" i="1" s="1"/>
  <c r="D5737" i="1"/>
  <c r="G5737" i="1" s="1"/>
  <c r="D5739" i="1"/>
  <c r="G5739" i="1" s="1"/>
  <c r="D5741" i="1"/>
  <c r="D5743" i="1"/>
  <c r="G5743" i="1" s="1"/>
  <c r="D5745" i="1"/>
  <c r="G5745" i="1" s="1"/>
  <c r="D5747" i="1"/>
  <c r="G5747" i="1" s="1"/>
  <c r="D5749" i="1"/>
  <c r="D5751" i="1"/>
  <c r="G5751" i="1" s="1"/>
  <c r="D5753" i="1"/>
  <c r="G5753" i="1" s="1"/>
  <c r="D5755" i="1"/>
  <c r="G5755" i="1" s="1"/>
  <c r="D5757" i="1"/>
  <c r="D5759" i="1"/>
  <c r="G5759" i="1" s="1"/>
  <c r="D5761" i="1"/>
  <c r="G5761" i="1" s="1"/>
  <c r="D5763" i="1"/>
  <c r="G5763" i="1" s="1"/>
  <c r="D5765" i="1"/>
  <c r="D5767" i="1"/>
  <c r="G5767" i="1" s="1"/>
  <c r="D5769" i="1"/>
  <c r="G5769" i="1" s="1"/>
  <c r="D5771" i="1"/>
  <c r="G5771" i="1" s="1"/>
  <c r="D5773" i="1"/>
  <c r="D5775" i="1"/>
  <c r="G5775" i="1" s="1"/>
  <c r="D5777" i="1"/>
  <c r="G5777" i="1" s="1"/>
  <c r="D5779" i="1"/>
  <c r="G5779" i="1" s="1"/>
  <c r="D5781" i="1"/>
  <c r="D5783" i="1"/>
  <c r="G5783" i="1" s="1"/>
  <c r="D5785" i="1"/>
  <c r="G5785" i="1" s="1"/>
  <c r="D5787" i="1"/>
  <c r="G5787" i="1" s="1"/>
  <c r="D5789" i="1"/>
  <c r="D5791" i="1"/>
  <c r="G5791" i="1" s="1"/>
  <c r="D5793" i="1"/>
  <c r="G5793" i="1" s="1"/>
  <c r="D5795" i="1"/>
  <c r="G5795" i="1" s="1"/>
  <c r="D5797" i="1"/>
  <c r="D5799" i="1"/>
  <c r="G5799" i="1" s="1"/>
  <c r="D5801" i="1"/>
  <c r="G5801" i="1" s="1"/>
  <c r="D5803" i="1"/>
  <c r="G5803" i="1" s="1"/>
  <c r="D5805" i="1"/>
  <c r="D5807" i="1"/>
  <c r="G5807" i="1" s="1"/>
  <c r="D5809" i="1"/>
  <c r="G5809" i="1" s="1"/>
  <c r="D5811" i="1"/>
  <c r="G5811" i="1" s="1"/>
  <c r="D5813" i="1"/>
  <c r="D5815" i="1"/>
  <c r="G5815" i="1" s="1"/>
  <c r="D5817" i="1"/>
  <c r="G5817" i="1" s="1"/>
  <c r="D5819" i="1"/>
  <c r="G5819" i="1" s="1"/>
  <c r="D5821" i="1"/>
  <c r="D5823" i="1"/>
  <c r="G5823" i="1" s="1"/>
  <c r="D5825" i="1"/>
  <c r="G5825" i="1" s="1"/>
  <c r="D5827" i="1"/>
  <c r="G5827" i="1" s="1"/>
  <c r="D5829" i="1"/>
  <c r="D5831" i="1"/>
  <c r="G5831" i="1" s="1"/>
  <c r="D5833" i="1"/>
  <c r="G5833" i="1" s="1"/>
  <c r="D5835" i="1"/>
  <c r="G5835" i="1" s="1"/>
  <c r="D5837" i="1"/>
  <c r="D5839" i="1"/>
  <c r="G5839" i="1" s="1"/>
  <c r="D5841" i="1"/>
  <c r="G5841" i="1" s="1"/>
  <c r="D5843" i="1"/>
  <c r="G5843" i="1" s="1"/>
  <c r="D5845" i="1"/>
  <c r="D5847" i="1"/>
  <c r="G5847" i="1" s="1"/>
  <c r="D5849" i="1"/>
  <c r="G5849" i="1" s="1"/>
  <c r="D5851" i="1"/>
  <c r="G5851" i="1" s="1"/>
  <c r="D5853" i="1"/>
  <c r="D5855" i="1"/>
  <c r="G5855" i="1" s="1"/>
  <c r="D5857" i="1"/>
  <c r="G5857" i="1" s="1"/>
  <c r="D5859" i="1"/>
  <c r="G5859" i="1" s="1"/>
  <c r="D5861" i="1"/>
  <c r="D5863" i="1"/>
  <c r="G5863" i="1" s="1"/>
  <c r="D5865" i="1"/>
  <c r="G5865" i="1" s="1"/>
  <c r="D5867" i="1"/>
  <c r="G5867" i="1" s="1"/>
  <c r="D5869" i="1"/>
  <c r="D5871" i="1"/>
  <c r="G5871" i="1" s="1"/>
  <c r="D5873" i="1"/>
  <c r="G5873" i="1" s="1"/>
  <c r="D5875" i="1"/>
  <c r="G5875" i="1" s="1"/>
  <c r="D5877" i="1"/>
  <c r="D5879" i="1"/>
  <c r="G5879" i="1" s="1"/>
  <c r="D5881" i="1"/>
  <c r="G5881" i="1" s="1"/>
  <c r="D5883" i="1"/>
  <c r="G5883" i="1" s="1"/>
  <c r="D5885" i="1"/>
  <c r="D5887" i="1"/>
  <c r="G5887" i="1" s="1"/>
  <c r="D5889" i="1"/>
  <c r="G5889" i="1" s="1"/>
  <c r="D5891" i="1"/>
  <c r="G5891" i="1" s="1"/>
  <c r="D5893" i="1"/>
  <c r="D5895" i="1"/>
  <c r="G5895" i="1" s="1"/>
  <c r="D5897" i="1"/>
  <c r="G5897" i="1" s="1"/>
  <c r="D5899" i="1"/>
  <c r="G5899" i="1" s="1"/>
  <c r="D5901" i="1"/>
  <c r="D5903" i="1"/>
  <c r="G5903" i="1" s="1"/>
  <c r="D5905" i="1"/>
  <c r="G5905" i="1" s="1"/>
  <c r="D5907" i="1"/>
  <c r="G5907" i="1" s="1"/>
  <c r="D5909" i="1"/>
  <c r="D5911" i="1"/>
  <c r="G5911" i="1" s="1"/>
  <c r="D5913" i="1"/>
  <c r="G5913" i="1" s="1"/>
  <c r="D5915" i="1"/>
  <c r="G5915" i="1" s="1"/>
  <c r="D5917" i="1"/>
  <c r="D5919" i="1"/>
  <c r="G5919" i="1" s="1"/>
  <c r="D5921" i="1"/>
  <c r="G5921" i="1" s="1"/>
  <c r="D5923" i="1"/>
  <c r="G5923" i="1" s="1"/>
  <c r="D5925" i="1"/>
  <c r="D5927" i="1"/>
  <c r="G5927" i="1" s="1"/>
  <c r="D5929" i="1"/>
  <c r="G5929" i="1" s="1"/>
  <c r="D5931" i="1"/>
  <c r="G5931" i="1" s="1"/>
  <c r="D5933" i="1"/>
  <c r="D5935" i="1"/>
  <c r="G5935" i="1" s="1"/>
  <c r="D5937" i="1"/>
  <c r="G5937" i="1" s="1"/>
  <c r="D5939" i="1"/>
  <c r="G5939" i="1" s="1"/>
  <c r="D5941" i="1"/>
  <c r="D5943" i="1"/>
  <c r="G5943" i="1" s="1"/>
  <c r="D5945" i="1"/>
  <c r="G5945" i="1" s="1"/>
  <c r="D5947" i="1"/>
  <c r="G5947" i="1" s="1"/>
  <c r="D5949" i="1"/>
  <c r="D5951" i="1"/>
  <c r="G5951" i="1" s="1"/>
  <c r="D5953" i="1"/>
  <c r="G5953" i="1" s="1"/>
  <c r="D5955" i="1"/>
  <c r="G5955" i="1" s="1"/>
  <c r="D5957" i="1"/>
  <c r="D5959" i="1"/>
  <c r="G5959" i="1" s="1"/>
  <c r="D5961" i="1"/>
  <c r="G5961" i="1" s="1"/>
  <c r="D5963" i="1"/>
  <c r="G5963" i="1" s="1"/>
  <c r="D5965" i="1"/>
  <c r="D5967" i="1"/>
  <c r="G5967" i="1" s="1"/>
  <c r="D5969" i="1"/>
  <c r="G5969" i="1" s="1"/>
  <c r="D5971" i="1"/>
  <c r="G5971" i="1" s="1"/>
  <c r="D5973" i="1"/>
  <c r="D5975" i="1"/>
  <c r="G5975" i="1" s="1"/>
  <c r="D5977" i="1"/>
  <c r="G5977" i="1" s="1"/>
  <c r="D5979" i="1"/>
  <c r="G5979" i="1" s="1"/>
  <c r="D5981" i="1"/>
  <c r="D5983" i="1"/>
  <c r="G5983" i="1" s="1"/>
  <c r="D5985" i="1"/>
  <c r="G5985" i="1" s="1"/>
  <c r="D5987" i="1"/>
  <c r="G5987" i="1" s="1"/>
  <c r="D5989" i="1"/>
  <c r="D5991" i="1"/>
  <c r="G5991" i="1" s="1"/>
  <c r="D5993" i="1"/>
  <c r="G5993" i="1" s="1"/>
  <c r="D5995" i="1"/>
  <c r="G5995" i="1" s="1"/>
  <c r="D5997" i="1"/>
  <c r="D5999" i="1"/>
  <c r="G5999" i="1" s="1"/>
  <c r="D6001" i="1"/>
  <c r="G6001" i="1" s="1"/>
  <c r="D6003" i="1"/>
  <c r="G6003" i="1" s="1"/>
  <c r="D6005" i="1"/>
  <c r="D6007" i="1"/>
  <c r="G6007" i="1" s="1"/>
  <c r="D6009" i="1"/>
  <c r="G6009" i="1" s="1"/>
  <c r="D6011" i="1"/>
  <c r="G6011" i="1" s="1"/>
  <c r="D6013" i="1"/>
  <c r="D6015" i="1"/>
  <c r="G6015" i="1" s="1"/>
  <c r="D6017" i="1"/>
  <c r="G6017" i="1" s="1"/>
  <c r="D6019" i="1"/>
  <c r="G6019" i="1" s="1"/>
  <c r="D6021" i="1"/>
  <c r="D6023" i="1"/>
  <c r="G6023" i="1" s="1"/>
  <c r="D6025" i="1"/>
  <c r="G6025" i="1" s="1"/>
  <c r="D6027" i="1"/>
  <c r="G6027" i="1" s="1"/>
  <c r="D6029" i="1"/>
  <c r="D6031" i="1"/>
  <c r="G6031" i="1" s="1"/>
  <c r="D6033" i="1"/>
  <c r="G6033" i="1" s="1"/>
  <c r="D6035" i="1"/>
  <c r="G6035" i="1" s="1"/>
  <c r="D6037" i="1"/>
  <c r="D6039" i="1"/>
  <c r="G6039" i="1" s="1"/>
  <c r="D6041" i="1"/>
  <c r="G6041" i="1" s="1"/>
  <c r="D6043" i="1"/>
  <c r="G6043" i="1" s="1"/>
  <c r="D6045" i="1"/>
  <c r="D6047" i="1"/>
  <c r="G6047" i="1" s="1"/>
  <c r="D6049" i="1"/>
  <c r="G6049" i="1" s="1"/>
  <c r="D6051" i="1"/>
  <c r="G6051" i="1" s="1"/>
  <c r="D6053" i="1"/>
  <c r="D6055" i="1"/>
  <c r="G6055" i="1" s="1"/>
  <c r="D6057" i="1"/>
  <c r="G6057" i="1" s="1"/>
  <c r="D6059" i="1"/>
  <c r="G6059" i="1" s="1"/>
  <c r="D6061" i="1"/>
  <c r="D6063" i="1"/>
  <c r="G6063" i="1" s="1"/>
  <c r="D6065" i="1"/>
  <c r="G6065" i="1" s="1"/>
  <c r="C6066" i="1"/>
  <c r="G6066" i="1" s="1"/>
  <c r="E6066" i="1"/>
  <c r="D6067" i="1"/>
  <c r="G6067" i="1" s="1"/>
  <c r="C6068" i="1"/>
  <c r="E6068" i="1"/>
  <c r="D6069" i="1"/>
  <c r="C6070" i="1"/>
  <c r="G6070" i="1" s="1"/>
  <c r="E6070" i="1"/>
  <c r="D6071" i="1"/>
  <c r="G6071" i="1" s="1"/>
  <c r="C6072" i="1"/>
  <c r="E6072" i="1"/>
  <c r="D6073" i="1"/>
  <c r="C6074" i="1"/>
  <c r="G6074" i="1" s="1"/>
  <c r="E6074" i="1"/>
  <c r="D6075" i="1"/>
  <c r="G6075" i="1" s="1"/>
  <c r="C6076" i="1"/>
  <c r="E6076" i="1"/>
  <c r="D6077" i="1"/>
  <c r="C6078" i="1"/>
  <c r="G6078" i="1" s="1"/>
  <c r="E6078" i="1"/>
  <c r="D6079" i="1"/>
  <c r="G6079" i="1" s="1"/>
  <c r="C6080" i="1"/>
  <c r="E6080" i="1"/>
  <c r="D6081" i="1"/>
  <c r="C6082" i="1"/>
  <c r="G6082" i="1" s="1"/>
  <c r="E6082" i="1"/>
  <c r="D6083" i="1"/>
  <c r="G6083" i="1" s="1"/>
  <c r="C6084" i="1"/>
  <c r="E6084" i="1"/>
  <c r="D6085" i="1"/>
  <c r="C6086" i="1"/>
  <c r="G6086" i="1" s="1"/>
  <c r="E6086" i="1"/>
  <c r="D6087" i="1"/>
  <c r="G6087" i="1" s="1"/>
  <c r="C6088" i="1"/>
  <c r="E6088" i="1"/>
  <c r="D6089" i="1"/>
  <c r="C6090" i="1"/>
  <c r="G6090" i="1" s="1"/>
  <c r="E6090" i="1"/>
  <c r="D6091" i="1"/>
  <c r="G6091" i="1" s="1"/>
  <c r="C6092" i="1"/>
  <c r="E6092" i="1"/>
  <c r="D6093" i="1"/>
  <c r="C6094" i="1"/>
  <c r="G6094" i="1" s="1"/>
  <c r="E6094" i="1"/>
  <c r="D6095" i="1"/>
  <c r="G6095" i="1" s="1"/>
  <c r="C6096" i="1"/>
  <c r="E6096" i="1"/>
  <c r="D6097" i="1"/>
  <c r="C6098" i="1"/>
  <c r="G6098" i="1" s="1"/>
  <c r="E6098" i="1"/>
  <c r="D6099" i="1"/>
  <c r="G6099" i="1" s="1"/>
  <c r="C6100" i="1"/>
  <c r="E6100" i="1"/>
  <c r="D6101" i="1"/>
  <c r="C6102" i="1"/>
  <c r="G6102" i="1" s="1"/>
  <c r="E6102" i="1"/>
  <c r="D6103" i="1"/>
  <c r="G6103" i="1" s="1"/>
  <c r="C6104" i="1"/>
  <c r="E6104" i="1"/>
  <c r="D6105" i="1"/>
  <c r="C6106" i="1"/>
  <c r="G6106" i="1" s="1"/>
  <c r="E6106" i="1"/>
  <c r="D6107" i="1"/>
  <c r="G6107" i="1" s="1"/>
  <c r="C6108" i="1"/>
  <c r="E6108" i="1"/>
  <c r="D6109" i="1"/>
  <c r="C6110" i="1"/>
  <c r="G6110" i="1" s="1"/>
  <c r="E6110" i="1"/>
  <c r="D6111" i="1"/>
  <c r="G6111" i="1" s="1"/>
  <c r="C6112" i="1"/>
  <c r="E6112" i="1"/>
  <c r="D6113" i="1"/>
  <c r="C6114" i="1"/>
  <c r="G6114" i="1" s="1"/>
  <c r="E6114" i="1"/>
  <c r="D6115" i="1"/>
  <c r="G6115" i="1" s="1"/>
  <c r="C6116" i="1"/>
  <c r="E6116" i="1"/>
  <c r="D6117" i="1"/>
  <c r="C6118" i="1"/>
  <c r="G6118" i="1" s="1"/>
  <c r="E6118" i="1"/>
  <c r="D6119" i="1"/>
  <c r="G6119" i="1" s="1"/>
  <c r="C6120" i="1"/>
  <c r="E6120" i="1"/>
  <c r="D6121" i="1"/>
  <c r="C6122" i="1"/>
  <c r="G6122" i="1" s="1"/>
  <c r="E6122" i="1"/>
  <c r="D6123" i="1"/>
  <c r="G6123" i="1" s="1"/>
  <c r="C6124" i="1"/>
  <c r="E6124" i="1"/>
  <c r="D6125" i="1"/>
  <c r="C6126" i="1"/>
  <c r="G6126" i="1" s="1"/>
  <c r="E6126" i="1"/>
  <c r="D6127" i="1"/>
  <c r="G6127" i="1" s="1"/>
  <c r="C6128" i="1"/>
  <c r="E6128" i="1"/>
  <c r="D6129" i="1"/>
  <c r="C6130" i="1"/>
  <c r="G6130" i="1" s="1"/>
  <c r="E6130" i="1"/>
  <c r="D6131" i="1"/>
  <c r="G6131" i="1" s="1"/>
  <c r="C6132" i="1"/>
  <c r="E6132" i="1"/>
  <c r="D6133" i="1"/>
  <c r="C6134" i="1"/>
  <c r="G6134" i="1" s="1"/>
  <c r="E6134" i="1"/>
  <c r="D6135" i="1"/>
  <c r="G6135" i="1" s="1"/>
  <c r="C6136" i="1"/>
  <c r="E6136" i="1"/>
  <c r="D6137" i="1"/>
  <c r="C6138" i="1"/>
  <c r="G6138" i="1" s="1"/>
  <c r="E6138" i="1"/>
  <c r="D6139" i="1"/>
  <c r="G6139" i="1" s="1"/>
  <c r="C6140" i="1"/>
  <c r="E6140" i="1"/>
  <c r="D6141" i="1"/>
  <c r="C6142" i="1"/>
  <c r="G6142" i="1" s="1"/>
  <c r="E6142" i="1"/>
  <c r="D6143" i="1"/>
  <c r="G6143" i="1" s="1"/>
  <c r="C6144" i="1"/>
  <c r="E6144" i="1"/>
  <c r="D6145" i="1"/>
  <c r="C6146" i="1"/>
  <c r="G6146" i="1" s="1"/>
  <c r="E6146" i="1"/>
  <c r="D6147" i="1"/>
  <c r="G6147" i="1" s="1"/>
  <c r="C6148" i="1"/>
  <c r="E6148" i="1"/>
  <c r="D6149" i="1"/>
  <c r="C6150" i="1"/>
  <c r="G6150" i="1" s="1"/>
  <c r="E6150" i="1"/>
  <c r="D6151" i="1"/>
  <c r="G6151" i="1" s="1"/>
  <c r="C6152" i="1"/>
  <c r="E6152" i="1"/>
  <c r="D6153" i="1"/>
  <c r="C6154" i="1"/>
  <c r="G6154" i="1" s="1"/>
  <c r="E6154" i="1"/>
  <c r="D6155" i="1"/>
  <c r="G6155" i="1" s="1"/>
  <c r="C6156" i="1"/>
  <c r="E6156" i="1"/>
  <c r="D6157" i="1"/>
  <c r="C6158" i="1"/>
  <c r="G6158" i="1" s="1"/>
  <c r="E6158" i="1"/>
  <c r="D6159" i="1"/>
  <c r="G6159" i="1" s="1"/>
  <c r="C6160" i="1"/>
  <c r="E6160" i="1"/>
  <c r="D6161" i="1"/>
  <c r="C6162" i="1"/>
  <c r="G6162" i="1" s="1"/>
  <c r="E6162" i="1"/>
  <c r="D6163" i="1"/>
  <c r="G6163" i="1" s="1"/>
  <c r="C6164" i="1"/>
  <c r="E6164" i="1"/>
  <c r="D6165" i="1"/>
  <c r="C6166" i="1"/>
  <c r="G6166" i="1" s="1"/>
  <c r="E6166" i="1"/>
  <c r="D6167" i="1"/>
  <c r="G6167" i="1" s="1"/>
  <c r="C6168" i="1"/>
  <c r="E6168" i="1"/>
  <c r="D6169" i="1"/>
  <c r="C6170" i="1"/>
  <c r="G6170" i="1" s="1"/>
  <c r="E6170" i="1"/>
  <c r="D6171" i="1"/>
  <c r="G6171" i="1" s="1"/>
  <c r="C6172" i="1"/>
  <c r="E6172" i="1"/>
  <c r="D6173" i="1"/>
  <c r="C6174" i="1"/>
  <c r="G6174" i="1" s="1"/>
  <c r="E6174" i="1"/>
  <c r="D6175" i="1"/>
  <c r="G6175" i="1" s="1"/>
  <c r="C6176" i="1"/>
  <c r="E6176" i="1"/>
  <c r="D6177" i="1"/>
  <c r="C6178" i="1"/>
  <c r="G6178" i="1" s="1"/>
  <c r="E6178" i="1"/>
  <c r="D6179" i="1"/>
  <c r="G6179" i="1" s="1"/>
  <c r="C6180" i="1"/>
  <c r="E6180" i="1"/>
  <c r="D6181" i="1"/>
  <c r="C6182" i="1"/>
  <c r="G6182" i="1" s="1"/>
  <c r="E6182" i="1"/>
  <c r="D6183" i="1"/>
  <c r="G6183" i="1" s="1"/>
  <c r="C6184" i="1"/>
  <c r="E6184" i="1"/>
  <c r="D6185" i="1"/>
  <c r="C6186" i="1"/>
  <c r="G6186" i="1" s="1"/>
  <c r="E6186" i="1"/>
  <c r="D6187" i="1"/>
  <c r="G6187" i="1" s="1"/>
  <c r="C6188" i="1"/>
  <c r="E6188" i="1"/>
  <c r="D6189" i="1"/>
  <c r="C6190" i="1"/>
  <c r="G6190" i="1" s="1"/>
  <c r="E6190" i="1"/>
  <c r="D6191" i="1"/>
  <c r="G6191" i="1" s="1"/>
  <c r="C6192" i="1"/>
  <c r="E6192" i="1"/>
  <c r="D6193" i="1"/>
  <c r="C6194" i="1"/>
  <c r="G6194" i="1" s="1"/>
  <c r="E6194" i="1"/>
  <c r="D6195" i="1"/>
  <c r="G6195" i="1" s="1"/>
  <c r="C6196" i="1"/>
  <c r="E6196" i="1"/>
  <c r="D6197" i="1"/>
  <c r="C6198" i="1"/>
  <c r="G6198" i="1" s="1"/>
  <c r="E6198" i="1"/>
  <c r="D6199" i="1"/>
  <c r="G6199" i="1" s="1"/>
  <c r="C6200" i="1"/>
  <c r="E6200" i="1"/>
  <c r="D6201" i="1"/>
  <c r="C6202" i="1"/>
  <c r="G6202" i="1" s="1"/>
  <c r="E6202" i="1"/>
  <c r="D6203" i="1"/>
  <c r="G6203" i="1" s="1"/>
  <c r="C6204" i="1"/>
  <c r="E6204" i="1"/>
  <c r="D6205" i="1"/>
  <c r="C6206" i="1"/>
  <c r="G6206" i="1" s="1"/>
  <c r="E6206" i="1"/>
  <c r="D6207" i="1"/>
  <c r="G6207" i="1" s="1"/>
  <c r="C6208" i="1"/>
  <c r="E6208" i="1"/>
  <c r="D6209" i="1"/>
  <c r="C6210" i="1"/>
  <c r="G6210" i="1" s="1"/>
  <c r="E6210" i="1"/>
  <c r="D6211" i="1"/>
  <c r="G6211" i="1" s="1"/>
  <c r="C6212" i="1"/>
  <c r="E6212" i="1"/>
  <c r="D6213" i="1"/>
  <c r="C6214" i="1"/>
  <c r="G6214" i="1" s="1"/>
  <c r="E6214" i="1"/>
  <c r="D6215" i="1"/>
  <c r="G6215" i="1" s="1"/>
  <c r="C6216" i="1"/>
  <c r="E6216" i="1"/>
  <c r="D6217" i="1"/>
  <c r="C6218" i="1"/>
  <c r="G6218" i="1" s="1"/>
  <c r="E6218" i="1"/>
  <c r="D6219" i="1"/>
  <c r="G6219" i="1" s="1"/>
  <c r="C6220" i="1"/>
  <c r="E6220" i="1"/>
  <c r="D6221" i="1"/>
  <c r="C6222" i="1"/>
  <c r="G6222" i="1" s="1"/>
  <c r="E6222" i="1"/>
  <c r="D6223" i="1"/>
  <c r="G6223" i="1" s="1"/>
  <c r="C6224" i="1"/>
  <c r="E6224" i="1"/>
  <c r="D6225" i="1"/>
  <c r="C6226" i="1"/>
  <c r="G6226" i="1" s="1"/>
  <c r="E6226" i="1"/>
  <c r="D6227" i="1"/>
  <c r="G6227" i="1" s="1"/>
  <c r="C6228" i="1"/>
  <c r="E6228" i="1"/>
  <c r="D6229" i="1"/>
  <c r="C6230" i="1"/>
  <c r="G6230" i="1" s="1"/>
  <c r="E6230" i="1"/>
  <c r="D6231" i="1"/>
  <c r="G6231" i="1" s="1"/>
  <c r="C6232" i="1"/>
  <c r="E6232" i="1"/>
  <c r="D6233" i="1"/>
  <c r="C6234" i="1"/>
  <c r="G6234" i="1" s="1"/>
  <c r="E6234" i="1"/>
  <c r="D6235" i="1"/>
  <c r="G6235" i="1" s="1"/>
  <c r="C6236" i="1"/>
  <c r="E6236" i="1"/>
  <c r="D6237" i="1"/>
  <c r="C6238" i="1"/>
  <c r="G6238" i="1" s="1"/>
  <c r="E6238" i="1"/>
  <c r="D6239" i="1"/>
  <c r="G6239" i="1" s="1"/>
  <c r="C6240" i="1"/>
  <c r="E6240" i="1"/>
  <c r="D6241" i="1"/>
  <c r="C6242" i="1"/>
  <c r="G6242" i="1" s="1"/>
  <c r="E6242" i="1"/>
  <c r="D6243" i="1"/>
  <c r="G6243" i="1" s="1"/>
  <c r="C6244" i="1"/>
  <c r="E6244" i="1"/>
  <c r="D6245" i="1"/>
  <c r="C6246" i="1"/>
  <c r="G6246" i="1" s="1"/>
  <c r="E6246" i="1"/>
  <c r="D6247" i="1"/>
  <c r="G6247" i="1" s="1"/>
  <c r="C6248" i="1"/>
  <c r="E6248" i="1"/>
  <c r="D6249" i="1"/>
  <c r="C6250" i="1"/>
  <c r="G6250" i="1" s="1"/>
  <c r="E6250" i="1"/>
  <c r="D6251" i="1"/>
  <c r="G6251" i="1" s="1"/>
  <c r="C6252" i="1"/>
  <c r="E6252" i="1"/>
  <c r="D6253" i="1"/>
  <c r="C6254" i="1"/>
  <c r="G6254" i="1" s="1"/>
  <c r="E6254" i="1"/>
  <c r="D6255" i="1"/>
  <c r="G6255" i="1" s="1"/>
  <c r="C6256" i="1"/>
  <c r="E6256" i="1"/>
  <c r="D6257" i="1"/>
  <c r="C6258" i="1"/>
  <c r="G6258" i="1" s="1"/>
  <c r="E6258" i="1"/>
  <c r="D6259" i="1"/>
  <c r="G6259" i="1" s="1"/>
  <c r="C6260" i="1"/>
  <c r="E6260" i="1"/>
  <c r="D6261" i="1"/>
  <c r="C6262" i="1"/>
  <c r="G6262" i="1" s="1"/>
  <c r="E6262" i="1"/>
  <c r="D6263" i="1"/>
  <c r="G6263" i="1" s="1"/>
  <c r="C6264" i="1"/>
  <c r="E6264" i="1"/>
  <c r="D6265" i="1"/>
  <c r="C6266" i="1"/>
  <c r="G6266" i="1" s="1"/>
  <c r="E6266" i="1"/>
  <c r="D6267" i="1"/>
  <c r="G6267" i="1" s="1"/>
  <c r="C6268" i="1"/>
  <c r="E6268" i="1"/>
  <c r="D6269" i="1"/>
  <c r="C6270" i="1"/>
  <c r="G6270" i="1" s="1"/>
  <c r="E6270" i="1"/>
  <c r="D6271" i="1"/>
  <c r="G6271" i="1" s="1"/>
  <c r="C6272" i="1"/>
  <c r="E6272" i="1"/>
  <c r="D6273" i="1"/>
  <c r="C6274" i="1"/>
  <c r="G6274" i="1" s="1"/>
  <c r="E6274" i="1"/>
  <c r="D6275" i="1"/>
  <c r="G6275" i="1" s="1"/>
  <c r="C6276" i="1"/>
  <c r="E6276" i="1"/>
  <c r="D6277" i="1"/>
  <c r="C6278" i="1"/>
  <c r="G6278" i="1" s="1"/>
  <c r="E6278" i="1"/>
  <c r="D6279" i="1"/>
  <c r="G6279" i="1" s="1"/>
  <c r="C6280" i="1"/>
  <c r="E6280" i="1"/>
  <c r="D6281" i="1"/>
  <c r="C6282" i="1"/>
  <c r="G6282" i="1" s="1"/>
  <c r="E6282" i="1"/>
  <c r="D6283" i="1"/>
  <c r="G6283" i="1" s="1"/>
  <c r="C6284" i="1"/>
  <c r="E6284" i="1"/>
  <c r="D6285" i="1"/>
  <c r="C6286" i="1"/>
  <c r="G6286" i="1" s="1"/>
  <c r="E6286" i="1"/>
  <c r="D6287" i="1"/>
  <c r="G6287" i="1" s="1"/>
  <c r="C6288" i="1"/>
  <c r="E6288" i="1"/>
  <c r="D6289" i="1"/>
  <c r="C6290" i="1"/>
  <c r="G6290" i="1" s="1"/>
  <c r="E6290" i="1"/>
  <c r="D6291" i="1"/>
  <c r="G6291" i="1" s="1"/>
  <c r="C6292" i="1"/>
  <c r="E6292" i="1"/>
  <c r="D6293" i="1"/>
  <c r="C6294" i="1"/>
  <c r="G6294" i="1" s="1"/>
  <c r="E6294" i="1"/>
  <c r="D6295" i="1"/>
  <c r="G6295" i="1" s="1"/>
  <c r="C6296" i="1"/>
  <c r="E6296" i="1"/>
  <c r="D6297" i="1"/>
  <c r="C6298" i="1"/>
  <c r="G6298" i="1" s="1"/>
  <c r="E6298" i="1"/>
  <c r="D6299" i="1"/>
  <c r="G6299" i="1" s="1"/>
  <c r="C6300" i="1"/>
  <c r="E6300" i="1"/>
  <c r="D6301" i="1"/>
  <c r="C6302" i="1"/>
  <c r="G6302" i="1" s="1"/>
  <c r="E6302" i="1"/>
  <c r="D6303" i="1"/>
  <c r="G6303" i="1" s="1"/>
  <c r="C6304" i="1"/>
  <c r="E6304" i="1"/>
  <c r="D6305" i="1"/>
  <c r="C6306" i="1"/>
  <c r="G6306" i="1" s="1"/>
  <c r="E6306" i="1"/>
  <c r="D6307" i="1"/>
  <c r="G6307" i="1" s="1"/>
  <c r="C6308" i="1"/>
  <c r="E6308" i="1"/>
  <c r="D6309" i="1"/>
  <c r="C6310" i="1"/>
  <c r="G6310" i="1" s="1"/>
  <c r="E6310" i="1"/>
  <c r="D6311" i="1"/>
  <c r="G6311" i="1" s="1"/>
  <c r="C6312" i="1"/>
  <c r="E6312" i="1"/>
  <c r="D6313" i="1"/>
  <c r="C6314" i="1"/>
  <c r="G6314" i="1" s="1"/>
  <c r="E6314" i="1"/>
  <c r="D6315" i="1"/>
  <c r="G6315" i="1" s="1"/>
  <c r="C6316" i="1"/>
  <c r="E6316" i="1"/>
  <c r="D6317" i="1"/>
  <c r="C6318" i="1"/>
  <c r="G6318" i="1" s="1"/>
  <c r="E6318" i="1"/>
  <c r="D6319" i="1"/>
  <c r="G6319" i="1" s="1"/>
  <c r="C6320" i="1"/>
  <c r="E6320" i="1"/>
  <c r="D6321" i="1"/>
  <c r="C6322" i="1"/>
  <c r="G6322" i="1" s="1"/>
  <c r="E6322" i="1"/>
  <c r="D6323" i="1"/>
  <c r="G6323" i="1" s="1"/>
  <c r="C6324" i="1"/>
  <c r="E6324" i="1"/>
  <c r="D6325" i="1"/>
  <c r="C6326" i="1"/>
  <c r="G6326" i="1" s="1"/>
  <c r="E6326" i="1"/>
  <c r="D6327" i="1"/>
  <c r="G6327" i="1" s="1"/>
  <c r="C6328" i="1"/>
  <c r="E6328" i="1"/>
  <c r="D6329" i="1"/>
  <c r="C6330" i="1"/>
  <c r="G6330" i="1" s="1"/>
  <c r="E6330" i="1"/>
  <c r="D6331" i="1"/>
  <c r="G6331" i="1" s="1"/>
  <c r="C6332" i="1"/>
  <c r="E6332" i="1"/>
  <c r="D6333" i="1"/>
  <c r="C6334" i="1"/>
  <c r="G6334" i="1" s="1"/>
  <c r="E6334" i="1"/>
  <c r="D6335" i="1"/>
  <c r="G6335" i="1" s="1"/>
  <c r="C6336" i="1"/>
  <c r="E6336" i="1"/>
  <c r="D6337" i="1"/>
  <c r="C6338" i="1"/>
  <c r="G6338" i="1" s="1"/>
  <c r="E6338" i="1"/>
  <c r="D6339" i="1"/>
  <c r="G6339" i="1" s="1"/>
  <c r="C6340" i="1"/>
  <c r="E6340" i="1"/>
  <c r="D6341" i="1"/>
  <c r="C6342" i="1"/>
  <c r="G6342" i="1" s="1"/>
  <c r="E6342" i="1"/>
  <c r="D6343" i="1"/>
  <c r="G6343" i="1" s="1"/>
  <c r="C6344" i="1"/>
  <c r="E6344" i="1"/>
  <c r="D6345" i="1"/>
  <c r="C6346" i="1"/>
  <c r="G6346" i="1" s="1"/>
  <c r="E6346" i="1"/>
  <c r="D6347" i="1"/>
  <c r="G6347" i="1" s="1"/>
  <c r="C6348" i="1"/>
  <c r="E6348" i="1"/>
  <c r="D6349" i="1"/>
  <c r="C6350" i="1"/>
  <c r="G6350" i="1" s="1"/>
  <c r="E6350" i="1"/>
  <c r="D6351" i="1"/>
  <c r="G6351" i="1" s="1"/>
  <c r="C6352" i="1"/>
  <c r="E6352" i="1"/>
  <c r="D6353" i="1"/>
  <c r="C6354" i="1"/>
  <c r="G6354" i="1" s="1"/>
  <c r="E6354" i="1"/>
  <c r="D6355" i="1"/>
  <c r="G6355" i="1" s="1"/>
  <c r="C6356" i="1"/>
  <c r="E6356" i="1"/>
  <c r="D6357" i="1"/>
  <c r="C6358" i="1"/>
  <c r="G6358" i="1" s="1"/>
  <c r="E6358" i="1"/>
  <c r="D6359" i="1"/>
  <c r="G6359" i="1" s="1"/>
  <c r="C6360" i="1"/>
  <c r="E6360" i="1"/>
  <c r="D6361" i="1"/>
  <c r="C6362" i="1"/>
  <c r="G6362" i="1" s="1"/>
  <c r="E6362" i="1"/>
  <c r="D6363" i="1"/>
  <c r="G6363" i="1" s="1"/>
  <c r="C6364" i="1"/>
  <c r="E6364" i="1"/>
  <c r="D6365" i="1"/>
  <c r="C6366" i="1"/>
  <c r="G6366" i="1" s="1"/>
  <c r="E6366" i="1"/>
  <c r="D6367" i="1"/>
  <c r="G6367" i="1" s="1"/>
  <c r="C6368" i="1"/>
  <c r="E6368" i="1"/>
  <c r="D6369" i="1"/>
  <c r="C6370" i="1"/>
  <c r="G6370" i="1" s="1"/>
  <c r="E6370" i="1"/>
  <c r="D6371" i="1"/>
  <c r="G6371" i="1" s="1"/>
  <c r="C6372" i="1"/>
  <c r="E6372" i="1"/>
  <c r="D6373" i="1"/>
  <c r="C6374" i="1"/>
  <c r="G6374" i="1" s="1"/>
  <c r="E6374" i="1"/>
  <c r="D6375" i="1"/>
  <c r="G6375" i="1" s="1"/>
  <c r="C6376" i="1"/>
  <c r="E6376" i="1"/>
  <c r="D6377" i="1"/>
  <c r="C6378" i="1"/>
  <c r="G6378" i="1" s="1"/>
  <c r="E6378" i="1"/>
  <c r="D6379" i="1"/>
  <c r="G6379" i="1" s="1"/>
  <c r="C6380" i="1"/>
  <c r="E6380" i="1"/>
  <c r="D6381" i="1"/>
  <c r="C6382" i="1"/>
  <c r="G6382" i="1" s="1"/>
  <c r="E6382" i="1"/>
  <c r="D6383" i="1"/>
  <c r="G6383" i="1" s="1"/>
  <c r="C6384" i="1"/>
  <c r="E6384" i="1"/>
  <c r="D6385" i="1"/>
  <c r="C6386" i="1"/>
  <c r="G6386" i="1" s="1"/>
  <c r="E6386" i="1"/>
  <c r="D6387" i="1"/>
  <c r="G6387" i="1" s="1"/>
  <c r="C6388" i="1"/>
  <c r="E6388" i="1"/>
  <c r="D6389" i="1"/>
  <c r="C6390" i="1"/>
  <c r="G6390" i="1" s="1"/>
  <c r="E6390" i="1"/>
  <c r="D6391" i="1"/>
  <c r="G6391" i="1" s="1"/>
  <c r="C6392" i="1"/>
  <c r="E6392" i="1"/>
  <c r="D6393" i="1"/>
  <c r="C6394" i="1"/>
  <c r="G6394" i="1" s="1"/>
  <c r="E6394" i="1"/>
  <c r="D6395" i="1"/>
  <c r="G6395" i="1" s="1"/>
  <c r="C6396" i="1"/>
  <c r="E6396" i="1"/>
  <c r="D6397" i="1"/>
  <c r="C6398" i="1"/>
  <c r="G6398" i="1" s="1"/>
  <c r="E6398" i="1"/>
  <c r="D6399" i="1"/>
  <c r="G6399" i="1" s="1"/>
  <c r="C6400" i="1"/>
  <c r="E6400" i="1"/>
  <c r="E6402" i="1"/>
  <c r="C6402" i="1"/>
  <c r="G6402" i="1" s="1"/>
  <c r="F6402" i="1"/>
  <c r="E6406" i="1"/>
  <c r="C6406" i="1"/>
  <c r="F6406" i="1"/>
  <c r="E6410" i="1"/>
  <c r="C6410" i="1"/>
  <c r="G6410" i="1" s="1"/>
  <c r="F6410" i="1"/>
  <c r="E6414" i="1"/>
  <c r="C6414" i="1"/>
  <c r="F6414" i="1"/>
  <c r="E6418" i="1"/>
  <c r="C6418" i="1"/>
  <c r="G6418" i="1" s="1"/>
  <c r="F6418" i="1"/>
  <c r="E6422" i="1"/>
  <c r="C6422" i="1"/>
  <c r="F6422" i="1"/>
  <c r="E6426" i="1"/>
  <c r="C6426" i="1"/>
  <c r="G6426" i="1" s="1"/>
  <c r="F6426" i="1"/>
  <c r="E6430" i="1"/>
  <c r="C6430" i="1"/>
  <c r="F6430" i="1"/>
  <c r="E6434" i="1"/>
  <c r="C6434" i="1"/>
  <c r="G6434" i="1" s="1"/>
  <c r="F6434" i="1"/>
  <c r="E6438" i="1"/>
  <c r="C6438" i="1"/>
  <c r="F6438" i="1"/>
  <c r="E6442" i="1"/>
  <c r="C6442" i="1"/>
  <c r="G6442" i="1" s="1"/>
  <c r="F6442" i="1"/>
  <c r="E6446" i="1"/>
  <c r="C6446" i="1"/>
  <c r="F6446" i="1"/>
  <c r="E6450" i="1"/>
  <c r="C6450" i="1"/>
  <c r="G6450" i="1" s="1"/>
  <c r="F6450" i="1"/>
  <c r="E6454" i="1"/>
  <c r="C6454" i="1"/>
  <c r="F6454" i="1"/>
  <c r="E6458" i="1"/>
  <c r="C6458" i="1"/>
  <c r="G6458" i="1" s="1"/>
  <c r="F6458" i="1"/>
  <c r="E6462" i="1"/>
  <c r="C6462" i="1"/>
  <c r="F6462" i="1"/>
  <c r="E6466" i="1"/>
  <c r="C6466" i="1"/>
  <c r="G6466" i="1" s="1"/>
  <c r="F6466" i="1"/>
  <c r="E6470" i="1"/>
  <c r="C6470" i="1"/>
  <c r="F6470" i="1"/>
  <c r="E6474" i="1"/>
  <c r="C6474" i="1"/>
  <c r="G6474" i="1" s="1"/>
  <c r="F6474" i="1"/>
  <c r="E6478" i="1"/>
  <c r="C6478" i="1"/>
  <c r="F6478" i="1"/>
  <c r="E6482" i="1"/>
  <c r="C6482" i="1"/>
  <c r="G6482" i="1" s="1"/>
  <c r="F6482" i="1"/>
  <c r="E6486" i="1"/>
  <c r="C6486" i="1"/>
  <c r="F6486" i="1"/>
  <c r="E6490" i="1"/>
  <c r="C6490" i="1"/>
  <c r="G6490" i="1" s="1"/>
  <c r="F6490" i="1"/>
  <c r="E6494" i="1"/>
  <c r="C6494" i="1"/>
  <c r="F6494" i="1"/>
  <c r="E6498" i="1"/>
  <c r="C6498" i="1"/>
  <c r="G6498" i="1" s="1"/>
  <c r="F6498" i="1"/>
  <c r="E6502" i="1"/>
  <c r="C6502" i="1"/>
  <c r="F6502" i="1"/>
  <c r="E6506" i="1"/>
  <c r="C6506" i="1"/>
  <c r="G6506" i="1" s="1"/>
  <c r="F6506" i="1"/>
  <c r="E6510" i="1"/>
  <c r="C6510" i="1"/>
  <c r="F6510" i="1"/>
  <c r="E6514" i="1"/>
  <c r="C6514" i="1"/>
  <c r="G6514" i="1" s="1"/>
  <c r="F6514" i="1"/>
  <c r="E6518" i="1"/>
  <c r="C6518" i="1"/>
  <c r="F6518" i="1"/>
  <c r="E6522" i="1"/>
  <c r="C6522" i="1"/>
  <c r="G6522" i="1" s="1"/>
  <c r="F6522" i="1"/>
  <c r="E6526" i="1"/>
  <c r="C6526" i="1"/>
  <c r="F6526" i="1"/>
  <c r="E6530" i="1"/>
  <c r="C6530" i="1"/>
  <c r="G6530" i="1" s="1"/>
  <c r="F6530" i="1"/>
  <c r="E6534" i="1"/>
  <c r="C6534" i="1"/>
  <c r="F6534" i="1"/>
  <c r="E6538" i="1"/>
  <c r="C6538" i="1"/>
  <c r="G6538" i="1" s="1"/>
  <c r="F6538" i="1"/>
  <c r="E6542" i="1"/>
  <c r="C6542" i="1"/>
  <c r="F6542" i="1"/>
  <c r="E6546" i="1"/>
  <c r="C6546" i="1"/>
  <c r="G6546" i="1" s="1"/>
  <c r="F6546" i="1"/>
  <c r="E6550" i="1"/>
  <c r="C6550" i="1"/>
  <c r="F6550" i="1"/>
  <c r="E6554" i="1"/>
  <c r="C6554" i="1"/>
  <c r="G6554" i="1" s="1"/>
  <c r="F6554" i="1"/>
  <c r="E6558" i="1"/>
  <c r="C6558" i="1"/>
  <c r="F6558" i="1"/>
  <c r="E6562" i="1"/>
  <c r="C6562" i="1"/>
  <c r="G6562" i="1" s="1"/>
  <c r="F6562" i="1"/>
  <c r="E6566" i="1"/>
  <c r="C6566" i="1"/>
  <c r="F6566" i="1"/>
  <c r="E6570" i="1"/>
  <c r="C6570" i="1"/>
  <c r="G6570" i="1" s="1"/>
  <c r="F6570" i="1"/>
  <c r="E6574" i="1"/>
  <c r="C6574" i="1"/>
  <c r="F6574" i="1"/>
  <c r="E6578" i="1"/>
  <c r="C6578" i="1"/>
  <c r="G6578" i="1" s="1"/>
  <c r="F6578" i="1"/>
  <c r="E6582" i="1"/>
  <c r="C6582" i="1"/>
  <c r="F6582" i="1"/>
  <c r="E6586" i="1"/>
  <c r="C6586" i="1"/>
  <c r="G6586" i="1" s="1"/>
  <c r="F6586" i="1"/>
  <c r="E6590" i="1"/>
  <c r="C6590" i="1"/>
  <c r="F6590" i="1"/>
  <c r="E6594" i="1"/>
  <c r="C6594" i="1"/>
  <c r="G6594" i="1" s="1"/>
  <c r="F6594" i="1"/>
  <c r="E6598" i="1"/>
  <c r="C6598" i="1"/>
  <c r="F6598" i="1"/>
  <c r="E6602" i="1"/>
  <c r="C6602" i="1"/>
  <c r="G6602" i="1" s="1"/>
  <c r="F6602" i="1"/>
  <c r="E6606" i="1"/>
  <c r="C6606" i="1"/>
  <c r="F6606" i="1"/>
  <c r="E6610" i="1"/>
  <c r="C6610" i="1"/>
  <c r="G6610" i="1" s="1"/>
  <c r="F6610" i="1"/>
  <c r="E6614" i="1"/>
  <c r="C6614" i="1"/>
  <c r="F6614" i="1"/>
  <c r="E6618" i="1"/>
  <c r="C6618" i="1"/>
  <c r="G6618" i="1" s="1"/>
  <c r="F6618" i="1"/>
  <c r="E6622" i="1"/>
  <c r="C6622" i="1"/>
  <c r="F6622" i="1"/>
  <c r="E6626" i="1"/>
  <c r="C6626" i="1"/>
  <c r="G6626" i="1" s="1"/>
  <c r="F6626" i="1"/>
  <c r="E6630" i="1"/>
  <c r="C6630" i="1"/>
  <c r="F6630" i="1"/>
  <c r="E6634" i="1"/>
  <c r="C6634" i="1"/>
  <c r="G6634" i="1" s="1"/>
  <c r="F6634" i="1"/>
  <c r="E6638" i="1"/>
  <c r="C6638" i="1"/>
  <c r="F6638" i="1"/>
  <c r="E6642" i="1"/>
  <c r="C6642" i="1"/>
  <c r="G6642" i="1" s="1"/>
  <c r="F6642" i="1"/>
  <c r="E6646" i="1"/>
  <c r="C6646" i="1"/>
  <c r="F6646" i="1"/>
  <c r="E6650" i="1"/>
  <c r="C6650" i="1"/>
  <c r="G6650" i="1" s="1"/>
  <c r="F6650" i="1"/>
  <c r="E6654" i="1"/>
  <c r="C6654" i="1"/>
  <c r="F6654" i="1"/>
  <c r="E6658" i="1"/>
  <c r="C6658" i="1"/>
  <c r="G6658" i="1" s="1"/>
  <c r="F6658" i="1"/>
  <c r="E6662" i="1"/>
  <c r="C6662" i="1"/>
  <c r="F6662" i="1"/>
  <c r="E6666" i="1"/>
  <c r="C6666" i="1"/>
  <c r="G6666" i="1" s="1"/>
  <c r="F6666" i="1"/>
  <c r="E6670" i="1"/>
  <c r="C6670" i="1"/>
  <c r="F6670" i="1"/>
  <c r="E6674" i="1"/>
  <c r="C6674" i="1"/>
  <c r="G6674" i="1" s="1"/>
  <c r="F6674" i="1"/>
  <c r="E6678" i="1"/>
  <c r="C6678" i="1"/>
  <c r="F6678" i="1"/>
  <c r="E6682" i="1"/>
  <c r="C6682" i="1"/>
  <c r="G6682" i="1" s="1"/>
  <c r="F6682" i="1"/>
  <c r="E6686" i="1"/>
  <c r="C6686" i="1"/>
  <c r="F6686" i="1"/>
  <c r="E6690" i="1"/>
  <c r="C6690" i="1"/>
  <c r="G6690" i="1" s="1"/>
  <c r="F6690" i="1"/>
  <c r="E6694" i="1"/>
  <c r="C6694" i="1"/>
  <c r="F6694" i="1"/>
  <c r="E6698" i="1"/>
  <c r="C6698" i="1"/>
  <c r="G6698" i="1" s="1"/>
  <c r="F6698" i="1"/>
  <c r="E6702" i="1"/>
  <c r="C6702" i="1"/>
  <c r="F6702" i="1"/>
  <c r="E6706" i="1"/>
  <c r="C6706" i="1"/>
  <c r="G6706" i="1" s="1"/>
  <c r="F6706" i="1"/>
  <c r="E6710" i="1"/>
  <c r="C6710" i="1"/>
  <c r="F6710" i="1"/>
  <c r="E6714" i="1"/>
  <c r="C6714" i="1"/>
  <c r="G6714" i="1" s="1"/>
  <c r="F6714" i="1"/>
  <c r="E6718" i="1"/>
  <c r="C6718" i="1"/>
  <c r="F6718" i="1"/>
  <c r="E6722" i="1"/>
  <c r="C6722" i="1"/>
  <c r="G6722" i="1" s="1"/>
  <c r="F6722" i="1"/>
  <c r="E6726" i="1"/>
  <c r="C6726" i="1"/>
  <c r="F6726" i="1"/>
  <c r="E6730" i="1"/>
  <c r="C6730" i="1"/>
  <c r="G6730" i="1" s="1"/>
  <c r="F6730" i="1"/>
  <c r="E6734" i="1"/>
  <c r="C6734" i="1"/>
  <c r="F6734" i="1"/>
  <c r="E6738" i="1"/>
  <c r="C6738" i="1"/>
  <c r="G6738" i="1" s="1"/>
  <c r="F6738" i="1"/>
  <c r="E6742" i="1"/>
  <c r="C6742" i="1"/>
  <c r="F6742" i="1"/>
  <c r="E6746" i="1"/>
  <c r="C6746" i="1"/>
  <c r="G6746" i="1" s="1"/>
  <c r="F6746" i="1"/>
  <c r="E6750" i="1"/>
  <c r="C6750" i="1"/>
  <c r="F6750" i="1"/>
  <c r="E6754" i="1"/>
  <c r="C6754" i="1"/>
  <c r="G6754" i="1" s="1"/>
  <c r="F6754" i="1"/>
  <c r="E6758" i="1"/>
  <c r="C6758" i="1"/>
  <c r="F6758" i="1"/>
  <c r="E6762" i="1"/>
  <c r="C6762" i="1"/>
  <c r="G6762" i="1" s="1"/>
  <c r="F6762" i="1"/>
  <c r="E6766" i="1"/>
  <c r="C6766" i="1"/>
  <c r="F6766" i="1"/>
  <c r="E6770" i="1"/>
  <c r="C6770" i="1"/>
  <c r="G6770" i="1" s="1"/>
  <c r="F6770" i="1"/>
  <c r="E6774" i="1"/>
  <c r="C6774" i="1"/>
  <c r="F6774" i="1"/>
  <c r="E6778" i="1"/>
  <c r="C6778" i="1"/>
  <c r="G6778" i="1" s="1"/>
  <c r="F6778" i="1"/>
  <c r="E6782" i="1"/>
  <c r="C6782" i="1"/>
  <c r="F6782" i="1"/>
  <c r="E6786" i="1"/>
  <c r="C6786" i="1"/>
  <c r="G6786" i="1" s="1"/>
  <c r="F6786" i="1"/>
  <c r="E6790" i="1"/>
  <c r="C6790" i="1"/>
  <c r="F6790" i="1"/>
  <c r="E6794" i="1"/>
  <c r="C6794" i="1"/>
  <c r="G6794" i="1" s="1"/>
  <c r="F6794" i="1"/>
  <c r="E6798" i="1"/>
  <c r="C6798" i="1"/>
  <c r="F6798" i="1"/>
  <c r="E6802" i="1"/>
  <c r="C6802" i="1"/>
  <c r="G6802" i="1" s="1"/>
  <c r="F6802" i="1"/>
  <c r="E6806" i="1"/>
  <c r="C6806" i="1"/>
  <c r="F6806" i="1"/>
  <c r="D6066" i="1"/>
  <c r="D6068" i="1"/>
  <c r="D6070" i="1"/>
  <c r="D6072" i="1"/>
  <c r="D6074" i="1"/>
  <c r="D6076" i="1"/>
  <c r="D6078" i="1"/>
  <c r="D6080" i="1"/>
  <c r="D6082" i="1"/>
  <c r="D6084" i="1"/>
  <c r="D6086" i="1"/>
  <c r="D6088" i="1"/>
  <c r="D6090" i="1"/>
  <c r="D6092" i="1"/>
  <c r="D6094" i="1"/>
  <c r="D6096" i="1"/>
  <c r="D6098" i="1"/>
  <c r="D6100" i="1"/>
  <c r="D6102" i="1"/>
  <c r="D6104" i="1"/>
  <c r="D6106" i="1"/>
  <c r="D6108" i="1"/>
  <c r="D6110" i="1"/>
  <c r="D6112" i="1"/>
  <c r="D6114" i="1"/>
  <c r="D6116" i="1"/>
  <c r="D6118" i="1"/>
  <c r="D6120" i="1"/>
  <c r="D6122" i="1"/>
  <c r="D6124" i="1"/>
  <c r="D6126" i="1"/>
  <c r="D6128" i="1"/>
  <c r="D6130" i="1"/>
  <c r="D6132" i="1"/>
  <c r="D6134" i="1"/>
  <c r="D6136" i="1"/>
  <c r="D6138" i="1"/>
  <c r="D6140" i="1"/>
  <c r="D6142" i="1"/>
  <c r="D6144" i="1"/>
  <c r="D6146" i="1"/>
  <c r="D6148" i="1"/>
  <c r="D6150" i="1"/>
  <c r="D6152" i="1"/>
  <c r="D6154" i="1"/>
  <c r="D6156" i="1"/>
  <c r="D6158" i="1"/>
  <c r="D6160" i="1"/>
  <c r="D6162" i="1"/>
  <c r="D6164" i="1"/>
  <c r="D6166" i="1"/>
  <c r="D6168" i="1"/>
  <c r="D6170" i="1"/>
  <c r="D6172" i="1"/>
  <c r="D6174" i="1"/>
  <c r="D6176" i="1"/>
  <c r="D6178" i="1"/>
  <c r="D6180" i="1"/>
  <c r="D6182" i="1"/>
  <c r="D6184" i="1"/>
  <c r="D6186" i="1"/>
  <c r="D6188" i="1"/>
  <c r="D6190" i="1"/>
  <c r="D6192" i="1"/>
  <c r="D6194" i="1"/>
  <c r="D6196" i="1"/>
  <c r="D6198" i="1"/>
  <c r="D6200" i="1"/>
  <c r="D6202" i="1"/>
  <c r="D6204" i="1"/>
  <c r="D6206" i="1"/>
  <c r="D6208" i="1"/>
  <c r="D6210" i="1"/>
  <c r="D6212" i="1"/>
  <c r="D6214" i="1"/>
  <c r="D6216" i="1"/>
  <c r="D6218" i="1"/>
  <c r="D6220" i="1"/>
  <c r="D6222" i="1"/>
  <c r="D6224" i="1"/>
  <c r="D6226" i="1"/>
  <c r="D6228" i="1"/>
  <c r="D6230" i="1"/>
  <c r="D6232" i="1"/>
  <c r="D6234" i="1"/>
  <c r="D6236" i="1"/>
  <c r="D6238" i="1"/>
  <c r="D6240" i="1"/>
  <c r="D6242" i="1"/>
  <c r="D6244" i="1"/>
  <c r="D6246" i="1"/>
  <c r="D6248" i="1"/>
  <c r="D6250" i="1"/>
  <c r="D6252" i="1"/>
  <c r="D6254" i="1"/>
  <c r="D6256" i="1"/>
  <c r="D6258" i="1"/>
  <c r="D6260" i="1"/>
  <c r="D6262" i="1"/>
  <c r="D6264" i="1"/>
  <c r="D6266" i="1"/>
  <c r="D6268" i="1"/>
  <c r="D6270" i="1"/>
  <c r="D6272" i="1"/>
  <c r="D6274" i="1"/>
  <c r="D6276" i="1"/>
  <c r="D6278" i="1"/>
  <c r="D6280" i="1"/>
  <c r="D6282" i="1"/>
  <c r="D6284" i="1"/>
  <c r="D6286" i="1"/>
  <c r="D6288" i="1"/>
  <c r="D6290" i="1"/>
  <c r="D6292" i="1"/>
  <c r="D6294" i="1"/>
  <c r="D6296" i="1"/>
  <c r="D6298" i="1"/>
  <c r="D6300" i="1"/>
  <c r="D6302" i="1"/>
  <c r="D6304" i="1"/>
  <c r="D6306" i="1"/>
  <c r="D6308" i="1"/>
  <c r="D6310" i="1"/>
  <c r="D6312" i="1"/>
  <c r="D6314" i="1"/>
  <c r="D6316" i="1"/>
  <c r="D6318" i="1"/>
  <c r="D6320" i="1"/>
  <c r="D6322" i="1"/>
  <c r="D6324" i="1"/>
  <c r="D6326" i="1"/>
  <c r="D6328" i="1"/>
  <c r="D6330" i="1"/>
  <c r="D6332" i="1"/>
  <c r="D6334" i="1"/>
  <c r="D6336" i="1"/>
  <c r="D6338" i="1"/>
  <c r="D6340" i="1"/>
  <c r="D6342" i="1"/>
  <c r="D6344" i="1"/>
  <c r="D6346" i="1"/>
  <c r="D6348" i="1"/>
  <c r="D6350" i="1"/>
  <c r="D6352" i="1"/>
  <c r="D6354" i="1"/>
  <c r="D6356" i="1"/>
  <c r="D6358" i="1"/>
  <c r="D6360" i="1"/>
  <c r="D6362" i="1"/>
  <c r="D6364" i="1"/>
  <c r="D6366" i="1"/>
  <c r="D6368" i="1"/>
  <c r="D6370" i="1"/>
  <c r="D6372" i="1"/>
  <c r="D6374" i="1"/>
  <c r="D6376" i="1"/>
  <c r="D6378" i="1"/>
  <c r="D6380" i="1"/>
  <c r="D6382" i="1"/>
  <c r="D6384" i="1"/>
  <c r="D6386" i="1"/>
  <c r="D6388" i="1"/>
  <c r="D6390" i="1"/>
  <c r="D6392" i="1"/>
  <c r="D6394" i="1"/>
  <c r="D6396" i="1"/>
  <c r="D6398" i="1"/>
  <c r="D6400" i="1"/>
  <c r="E6404" i="1"/>
  <c r="C6404" i="1"/>
  <c r="G6404" i="1" s="1"/>
  <c r="F6404" i="1"/>
  <c r="E6408" i="1"/>
  <c r="C6408" i="1"/>
  <c r="F6408" i="1"/>
  <c r="E6412" i="1"/>
  <c r="C6412" i="1"/>
  <c r="G6412" i="1" s="1"/>
  <c r="F6412" i="1"/>
  <c r="E6416" i="1"/>
  <c r="C6416" i="1"/>
  <c r="F6416" i="1"/>
  <c r="E6420" i="1"/>
  <c r="C6420" i="1"/>
  <c r="G6420" i="1" s="1"/>
  <c r="F6420" i="1"/>
  <c r="E6424" i="1"/>
  <c r="C6424" i="1"/>
  <c r="F6424" i="1"/>
  <c r="E6428" i="1"/>
  <c r="C6428" i="1"/>
  <c r="G6428" i="1" s="1"/>
  <c r="F6428" i="1"/>
  <c r="E6432" i="1"/>
  <c r="C6432" i="1"/>
  <c r="F6432" i="1"/>
  <c r="E6436" i="1"/>
  <c r="C6436" i="1"/>
  <c r="G6436" i="1" s="1"/>
  <c r="F6436" i="1"/>
  <c r="E6440" i="1"/>
  <c r="C6440" i="1"/>
  <c r="F6440" i="1"/>
  <c r="E6444" i="1"/>
  <c r="C6444" i="1"/>
  <c r="G6444" i="1" s="1"/>
  <c r="F6444" i="1"/>
  <c r="E6448" i="1"/>
  <c r="C6448" i="1"/>
  <c r="F6448" i="1"/>
  <c r="E6452" i="1"/>
  <c r="C6452" i="1"/>
  <c r="G6452" i="1" s="1"/>
  <c r="F6452" i="1"/>
  <c r="E6456" i="1"/>
  <c r="C6456" i="1"/>
  <c r="F6456" i="1"/>
  <c r="E6460" i="1"/>
  <c r="C6460" i="1"/>
  <c r="G6460" i="1" s="1"/>
  <c r="F6460" i="1"/>
  <c r="E6464" i="1"/>
  <c r="C6464" i="1"/>
  <c r="F6464" i="1"/>
  <c r="E6468" i="1"/>
  <c r="C6468" i="1"/>
  <c r="G6468" i="1" s="1"/>
  <c r="F6468" i="1"/>
  <c r="E6472" i="1"/>
  <c r="C6472" i="1"/>
  <c r="F6472" i="1"/>
  <c r="E6476" i="1"/>
  <c r="C6476" i="1"/>
  <c r="G6476" i="1" s="1"/>
  <c r="F6476" i="1"/>
  <c r="E6480" i="1"/>
  <c r="C6480" i="1"/>
  <c r="F6480" i="1"/>
  <c r="E6484" i="1"/>
  <c r="C6484" i="1"/>
  <c r="G6484" i="1" s="1"/>
  <c r="F6484" i="1"/>
  <c r="E6488" i="1"/>
  <c r="C6488" i="1"/>
  <c r="F6488" i="1"/>
  <c r="E6492" i="1"/>
  <c r="C6492" i="1"/>
  <c r="G6492" i="1" s="1"/>
  <c r="F6492" i="1"/>
  <c r="E6496" i="1"/>
  <c r="C6496" i="1"/>
  <c r="F6496" i="1"/>
  <c r="E6500" i="1"/>
  <c r="C6500" i="1"/>
  <c r="G6500" i="1" s="1"/>
  <c r="F6500" i="1"/>
  <c r="E6504" i="1"/>
  <c r="C6504" i="1"/>
  <c r="F6504" i="1"/>
  <c r="E6508" i="1"/>
  <c r="C6508" i="1"/>
  <c r="G6508" i="1" s="1"/>
  <c r="F6508" i="1"/>
  <c r="E6512" i="1"/>
  <c r="C6512" i="1"/>
  <c r="F6512" i="1"/>
  <c r="E6516" i="1"/>
  <c r="C6516" i="1"/>
  <c r="G6516" i="1" s="1"/>
  <c r="F6516" i="1"/>
  <c r="E6520" i="1"/>
  <c r="C6520" i="1"/>
  <c r="F6520" i="1"/>
  <c r="E6524" i="1"/>
  <c r="C6524" i="1"/>
  <c r="G6524" i="1" s="1"/>
  <c r="F6524" i="1"/>
  <c r="E6528" i="1"/>
  <c r="C6528" i="1"/>
  <c r="F6528" i="1"/>
  <c r="E6532" i="1"/>
  <c r="C6532" i="1"/>
  <c r="G6532" i="1" s="1"/>
  <c r="F6532" i="1"/>
  <c r="E6536" i="1"/>
  <c r="C6536" i="1"/>
  <c r="F6536" i="1"/>
  <c r="E6540" i="1"/>
  <c r="C6540" i="1"/>
  <c r="G6540" i="1" s="1"/>
  <c r="F6540" i="1"/>
  <c r="E6544" i="1"/>
  <c r="C6544" i="1"/>
  <c r="F6544" i="1"/>
  <c r="E6548" i="1"/>
  <c r="C6548" i="1"/>
  <c r="G6548" i="1" s="1"/>
  <c r="F6548" i="1"/>
  <c r="E6552" i="1"/>
  <c r="C6552" i="1"/>
  <c r="F6552" i="1"/>
  <c r="E6556" i="1"/>
  <c r="C6556" i="1"/>
  <c r="G6556" i="1" s="1"/>
  <c r="F6556" i="1"/>
  <c r="E6560" i="1"/>
  <c r="C6560" i="1"/>
  <c r="F6560" i="1"/>
  <c r="E6564" i="1"/>
  <c r="C6564" i="1"/>
  <c r="G6564" i="1" s="1"/>
  <c r="F6564" i="1"/>
  <c r="E6568" i="1"/>
  <c r="C6568" i="1"/>
  <c r="F6568" i="1"/>
  <c r="E6572" i="1"/>
  <c r="C6572" i="1"/>
  <c r="G6572" i="1" s="1"/>
  <c r="F6572" i="1"/>
  <c r="E6576" i="1"/>
  <c r="C6576" i="1"/>
  <c r="F6576" i="1"/>
  <c r="E6580" i="1"/>
  <c r="C6580" i="1"/>
  <c r="G6580" i="1" s="1"/>
  <c r="F6580" i="1"/>
  <c r="E6584" i="1"/>
  <c r="C6584" i="1"/>
  <c r="F6584" i="1"/>
  <c r="E6588" i="1"/>
  <c r="C6588" i="1"/>
  <c r="G6588" i="1" s="1"/>
  <c r="F6588" i="1"/>
  <c r="E6592" i="1"/>
  <c r="C6592" i="1"/>
  <c r="F6592" i="1"/>
  <c r="E6596" i="1"/>
  <c r="C6596" i="1"/>
  <c r="G6596" i="1" s="1"/>
  <c r="F6596" i="1"/>
  <c r="E6600" i="1"/>
  <c r="C6600" i="1"/>
  <c r="F6600" i="1"/>
  <c r="E6604" i="1"/>
  <c r="C6604" i="1"/>
  <c r="G6604" i="1" s="1"/>
  <c r="F6604" i="1"/>
  <c r="E6608" i="1"/>
  <c r="C6608" i="1"/>
  <c r="F6608" i="1"/>
  <c r="E6612" i="1"/>
  <c r="C6612" i="1"/>
  <c r="G6612" i="1" s="1"/>
  <c r="F6612" i="1"/>
  <c r="E6616" i="1"/>
  <c r="C6616" i="1"/>
  <c r="F6616" i="1"/>
  <c r="E6620" i="1"/>
  <c r="C6620" i="1"/>
  <c r="G6620" i="1" s="1"/>
  <c r="F6620" i="1"/>
  <c r="E6624" i="1"/>
  <c r="C6624" i="1"/>
  <c r="F6624" i="1"/>
  <c r="E6628" i="1"/>
  <c r="C6628" i="1"/>
  <c r="G6628" i="1" s="1"/>
  <c r="F6628" i="1"/>
  <c r="E6632" i="1"/>
  <c r="C6632" i="1"/>
  <c r="F6632" i="1"/>
  <c r="E6636" i="1"/>
  <c r="C6636" i="1"/>
  <c r="G6636" i="1" s="1"/>
  <c r="F6636" i="1"/>
  <c r="E6640" i="1"/>
  <c r="C6640" i="1"/>
  <c r="F6640" i="1"/>
  <c r="E6644" i="1"/>
  <c r="C6644" i="1"/>
  <c r="G6644" i="1" s="1"/>
  <c r="F6644" i="1"/>
  <c r="E6648" i="1"/>
  <c r="C6648" i="1"/>
  <c r="F6648" i="1"/>
  <c r="E6652" i="1"/>
  <c r="C6652" i="1"/>
  <c r="G6652" i="1" s="1"/>
  <c r="F6652" i="1"/>
  <c r="E6656" i="1"/>
  <c r="C6656" i="1"/>
  <c r="F6656" i="1"/>
  <c r="E6660" i="1"/>
  <c r="C6660" i="1"/>
  <c r="G6660" i="1" s="1"/>
  <c r="F6660" i="1"/>
  <c r="E6664" i="1"/>
  <c r="C6664" i="1"/>
  <c r="F6664" i="1"/>
  <c r="E6668" i="1"/>
  <c r="C6668" i="1"/>
  <c r="G6668" i="1" s="1"/>
  <c r="F6668" i="1"/>
  <c r="E6672" i="1"/>
  <c r="C6672" i="1"/>
  <c r="F6672" i="1"/>
  <c r="E6676" i="1"/>
  <c r="C6676" i="1"/>
  <c r="G6676" i="1" s="1"/>
  <c r="F6676" i="1"/>
  <c r="E6680" i="1"/>
  <c r="C6680" i="1"/>
  <c r="F6680" i="1"/>
  <c r="E6684" i="1"/>
  <c r="C6684" i="1"/>
  <c r="G6684" i="1" s="1"/>
  <c r="F6684" i="1"/>
  <c r="E6688" i="1"/>
  <c r="C6688" i="1"/>
  <c r="F6688" i="1"/>
  <c r="E6692" i="1"/>
  <c r="C6692" i="1"/>
  <c r="G6692" i="1" s="1"/>
  <c r="F6692" i="1"/>
  <c r="E6696" i="1"/>
  <c r="C6696" i="1"/>
  <c r="F6696" i="1"/>
  <c r="E6700" i="1"/>
  <c r="C6700" i="1"/>
  <c r="G6700" i="1" s="1"/>
  <c r="F6700" i="1"/>
  <c r="E6704" i="1"/>
  <c r="C6704" i="1"/>
  <c r="F6704" i="1"/>
  <c r="E6708" i="1"/>
  <c r="C6708" i="1"/>
  <c r="G6708" i="1" s="1"/>
  <c r="F6708" i="1"/>
  <c r="E6712" i="1"/>
  <c r="C6712" i="1"/>
  <c r="F6712" i="1"/>
  <c r="E6716" i="1"/>
  <c r="C6716" i="1"/>
  <c r="G6716" i="1" s="1"/>
  <c r="F6716" i="1"/>
  <c r="E6720" i="1"/>
  <c r="C6720" i="1"/>
  <c r="F6720" i="1"/>
  <c r="E6724" i="1"/>
  <c r="C6724" i="1"/>
  <c r="G6724" i="1" s="1"/>
  <c r="F6724" i="1"/>
  <c r="E6728" i="1"/>
  <c r="C6728" i="1"/>
  <c r="F6728" i="1"/>
  <c r="E6732" i="1"/>
  <c r="C6732" i="1"/>
  <c r="G6732" i="1" s="1"/>
  <c r="F6732" i="1"/>
  <c r="E6736" i="1"/>
  <c r="C6736" i="1"/>
  <c r="F6736" i="1"/>
  <c r="E6740" i="1"/>
  <c r="C6740" i="1"/>
  <c r="G6740" i="1" s="1"/>
  <c r="F6740" i="1"/>
  <c r="E6744" i="1"/>
  <c r="C6744" i="1"/>
  <c r="F6744" i="1"/>
  <c r="E6748" i="1"/>
  <c r="C6748" i="1"/>
  <c r="G6748" i="1" s="1"/>
  <c r="F6748" i="1"/>
  <c r="E6752" i="1"/>
  <c r="C6752" i="1"/>
  <c r="F6752" i="1"/>
  <c r="E6756" i="1"/>
  <c r="C6756" i="1"/>
  <c r="G6756" i="1" s="1"/>
  <c r="F6756" i="1"/>
  <c r="E6760" i="1"/>
  <c r="C6760" i="1"/>
  <c r="F6760" i="1"/>
  <c r="E6764" i="1"/>
  <c r="C6764" i="1"/>
  <c r="G6764" i="1" s="1"/>
  <c r="F6764" i="1"/>
  <c r="E6768" i="1"/>
  <c r="C6768" i="1"/>
  <c r="F6768" i="1"/>
  <c r="E6772" i="1"/>
  <c r="C6772" i="1"/>
  <c r="G6772" i="1" s="1"/>
  <c r="F6772" i="1"/>
  <c r="E6776" i="1"/>
  <c r="C6776" i="1"/>
  <c r="F6776" i="1"/>
  <c r="E6780" i="1"/>
  <c r="C6780" i="1"/>
  <c r="G6780" i="1" s="1"/>
  <c r="F6780" i="1"/>
  <c r="E6784" i="1"/>
  <c r="C6784" i="1"/>
  <c r="F6784" i="1"/>
  <c r="E6788" i="1"/>
  <c r="C6788" i="1"/>
  <c r="G6788" i="1" s="1"/>
  <c r="F6788" i="1"/>
  <c r="E6792" i="1"/>
  <c r="C6792" i="1"/>
  <c r="F6792" i="1"/>
  <c r="E6796" i="1"/>
  <c r="C6796" i="1"/>
  <c r="G6796" i="1" s="1"/>
  <c r="F6796" i="1"/>
  <c r="E6800" i="1"/>
  <c r="C6800" i="1"/>
  <c r="F6800" i="1"/>
  <c r="E6804" i="1"/>
  <c r="C6804" i="1"/>
  <c r="G6804" i="1" s="1"/>
  <c r="F6804" i="1"/>
  <c r="E6808" i="1"/>
  <c r="C6808" i="1"/>
  <c r="F6808" i="1"/>
  <c r="D6810" i="1"/>
  <c r="F6810" i="1"/>
  <c r="D6812" i="1"/>
  <c r="F6812" i="1"/>
  <c r="D6814" i="1"/>
  <c r="F6814" i="1"/>
  <c r="D6816" i="1"/>
  <c r="F6816" i="1"/>
  <c r="D6818" i="1"/>
  <c r="F6818" i="1"/>
  <c r="D6820" i="1"/>
  <c r="F6820" i="1"/>
  <c r="D6822" i="1"/>
  <c r="F6822" i="1"/>
  <c r="D6824" i="1"/>
  <c r="F6824" i="1"/>
  <c r="D6826" i="1"/>
  <c r="F6826" i="1"/>
  <c r="D6828" i="1"/>
  <c r="F6828" i="1"/>
  <c r="D6830" i="1"/>
  <c r="F6830" i="1"/>
  <c r="D6832" i="1"/>
  <c r="F6832" i="1"/>
  <c r="D6834" i="1"/>
  <c r="F6834" i="1"/>
  <c r="D6836" i="1"/>
  <c r="F6836" i="1"/>
  <c r="D6838" i="1"/>
  <c r="F6838" i="1"/>
  <c r="D6840" i="1"/>
  <c r="F6840" i="1"/>
  <c r="D6842" i="1"/>
  <c r="F6842" i="1"/>
  <c r="D6844" i="1"/>
  <c r="F6844" i="1"/>
  <c r="D6846" i="1"/>
  <c r="F6846" i="1"/>
  <c r="D6848" i="1"/>
  <c r="F6848" i="1"/>
  <c r="D6850" i="1"/>
  <c r="F6850" i="1"/>
  <c r="D6852" i="1"/>
  <c r="F6852" i="1"/>
  <c r="D6854" i="1"/>
  <c r="F6854" i="1"/>
  <c r="D6856" i="1"/>
  <c r="F6856" i="1"/>
  <c r="D6858" i="1"/>
  <c r="F6858" i="1"/>
  <c r="D6860" i="1"/>
  <c r="F6860" i="1"/>
  <c r="D6862" i="1"/>
  <c r="F6862" i="1"/>
  <c r="D6864" i="1"/>
  <c r="F6864" i="1"/>
  <c r="D6866" i="1"/>
  <c r="F6866" i="1"/>
  <c r="D6868" i="1"/>
  <c r="F6868" i="1"/>
  <c r="D6870" i="1"/>
  <c r="F6870" i="1"/>
  <c r="D6872" i="1"/>
  <c r="F6872" i="1"/>
  <c r="D6874" i="1"/>
  <c r="F6874" i="1"/>
  <c r="D6876" i="1"/>
  <c r="F6876" i="1"/>
  <c r="D6878" i="1"/>
  <c r="F6878" i="1"/>
  <c r="D6880" i="1"/>
  <c r="F6880" i="1"/>
  <c r="D6882" i="1"/>
  <c r="F6882" i="1"/>
  <c r="D6884" i="1"/>
  <c r="F6884" i="1"/>
  <c r="D6886" i="1"/>
  <c r="F6886" i="1"/>
  <c r="D6888" i="1"/>
  <c r="F6888" i="1"/>
  <c r="D6890" i="1"/>
  <c r="F6890" i="1"/>
  <c r="D6892" i="1"/>
  <c r="F6892" i="1"/>
  <c r="D6894" i="1"/>
  <c r="F6894" i="1"/>
  <c r="D6896" i="1"/>
  <c r="F6896" i="1"/>
  <c r="D6898" i="1"/>
  <c r="F6898" i="1"/>
  <c r="D6900" i="1"/>
  <c r="F6900" i="1"/>
  <c r="D6902" i="1"/>
  <c r="F6902" i="1"/>
  <c r="D6904" i="1"/>
  <c r="F6904" i="1"/>
  <c r="D6906" i="1"/>
  <c r="F6906" i="1"/>
  <c r="D6908" i="1"/>
  <c r="F6908" i="1"/>
  <c r="D6910" i="1"/>
  <c r="F6910" i="1"/>
  <c r="D6912" i="1"/>
  <c r="F6912" i="1"/>
  <c r="D6914" i="1"/>
  <c r="F6914" i="1"/>
  <c r="D6916" i="1"/>
  <c r="F6916" i="1"/>
  <c r="D6918" i="1"/>
  <c r="F6918" i="1"/>
  <c r="D6920" i="1"/>
  <c r="F6920" i="1"/>
  <c r="D6922" i="1"/>
  <c r="F6922" i="1"/>
  <c r="D6924" i="1"/>
  <c r="F6924" i="1"/>
  <c r="D6926" i="1"/>
  <c r="F6926" i="1"/>
  <c r="D6928" i="1"/>
  <c r="F6928" i="1"/>
  <c r="D6930" i="1"/>
  <c r="F6930" i="1"/>
  <c r="D6932" i="1"/>
  <c r="F6932" i="1"/>
  <c r="D6934" i="1"/>
  <c r="F6934" i="1"/>
  <c r="D6936" i="1"/>
  <c r="F6936" i="1"/>
  <c r="D6938" i="1"/>
  <c r="F6938" i="1"/>
  <c r="D6940" i="1"/>
  <c r="F6940" i="1"/>
  <c r="D6942" i="1"/>
  <c r="F6942" i="1"/>
  <c r="D6944" i="1"/>
  <c r="F6944" i="1"/>
  <c r="D6946" i="1"/>
  <c r="F6946" i="1"/>
  <c r="D6948" i="1"/>
  <c r="F6948" i="1"/>
  <c r="D6950" i="1"/>
  <c r="F6950" i="1"/>
  <c r="D6952" i="1"/>
  <c r="F6952" i="1"/>
  <c r="D6954" i="1"/>
  <c r="F6954" i="1"/>
  <c r="D6956" i="1"/>
  <c r="F6956" i="1"/>
  <c r="D6958" i="1"/>
  <c r="F6958" i="1"/>
  <c r="D6960" i="1"/>
  <c r="F6960" i="1"/>
  <c r="D6962" i="1"/>
  <c r="F6962" i="1"/>
  <c r="D6964" i="1"/>
  <c r="F6964" i="1"/>
  <c r="D6966" i="1"/>
  <c r="F6966" i="1"/>
  <c r="D6968" i="1"/>
  <c r="F6968" i="1"/>
  <c r="D6970" i="1"/>
  <c r="F6970" i="1"/>
  <c r="D6972" i="1"/>
  <c r="F6972" i="1"/>
  <c r="D6974" i="1"/>
  <c r="F6974" i="1"/>
  <c r="D6976" i="1"/>
  <c r="F6976" i="1"/>
  <c r="D6978" i="1"/>
  <c r="F6978" i="1"/>
  <c r="D6980" i="1"/>
  <c r="F6980" i="1"/>
  <c r="D6982" i="1"/>
  <c r="F6982" i="1"/>
  <c r="D6984" i="1"/>
  <c r="F6984" i="1"/>
  <c r="D6986" i="1"/>
  <c r="F6986" i="1"/>
  <c r="D6988" i="1"/>
  <c r="F6988" i="1"/>
  <c r="D6990" i="1"/>
  <c r="F6990" i="1"/>
  <c r="D6992" i="1"/>
  <c r="F6992" i="1"/>
  <c r="D6994" i="1"/>
  <c r="F6994" i="1"/>
  <c r="D6996" i="1"/>
  <c r="F6996" i="1"/>
  <c r="D6998" i="1"/>
  <c r="F6998" i="1"/>
  <c r="D7000" i="1"/>
  <c r="F7000" i="1"/>
  <c r="D7002" i="1"/>
  <c r="F7002" i="1"/>
  <c r="D7004" i="1"/>
  <c r="F7004" i="1"/>
  <c r="D7006" i="1"/>
  <c r="F7006" i="1"/>
  <c r="D7008" i="1"/>
  <c r="F7008" i="1"/>
  <c r="D7010" i="1"/>
  <c r="F7010" i="1"/>
  <c r="D7012" i="1"/>
  <c r="F7012" i="1"/>
  <c r="D7014" i="1"/>
  <c r="F7014" i="1"/>
  <c r="D7016" i="1"/>
  <c r="F7016" i="1"/>
  <c r="D7018" i="1"/>
  <c r="F7018" i="1"/>
  <c r="D7020" i="1"/>
  <c r="F7020" i="1"/>
  <c r="D7022" i="1"/>
  <c r="F7022" i="1"/>
  <c r="D7024" i="1"/>
  <c r="F7024" i="1"/>
  <c r="D7026" i="1"/>
  <c r="F7026" i="1"/>
  <c r="D7028" i="1"/>
  <c r="F7028" i="1"/>
  <c r="D7030" i="1"/>
  <c r="F7030" i="1"/>
  <c r="D7032" i="1"/>
  <c r="F7032" i="1"/>
  <c r="D7034" i="1"/>
  <c r="F7034" i="1"/>
  <c r="D7036" i="1"/>
  <c r="F7036" i="1"/>
  <c r="D7038" i="1"/>
  <c r="F7038" i="1"/>
  <c r="D7040" i="1"/>
  <c r="F7040" i="1"/>
  <c r="D7042" i="1"/>
  <c r="F7042" i="1"/>
  <c r="D7044" i="1"/>
  <c r="F7044" i="1"/>
  <c r="D7046" i="1"/>
  <c r="F7046" i="1"/>
  <c r="D7048" i="1"/>
  <c r="F7048" i="1"/>
  <c r="D7050" i="1"/>
  <c r="F7050" i="1"/>
  <c r="D7052" i="1"/>
  <c r="F7052" i="1"/>
  <c r="D7054" i="1"/>
  <c r="F7054" i="1"/>
  <c r="D7056" i="1"/>
  <c r="F7056" i="1"/>
  <c r="D7058" i="1"/>
  <c r="F7058" i="1"/>
  <c r="D7060" i="1"/>
  <c r="F7060" i="1"/>
  <c r="D7062" i="1"/>
  <c r="F7062" i="1"/>
  <c r="D7064" i="1"/>
  <c r="F7064" i="1"/>
  <c r="D7066" i="1"/>
  <c r="F7066" i="1"/>
  <c r="D7068" i="1"/>
  <c r="F7068" i="1"/>
  <c r="D7070" i="1"/>
  <c r="F7070" i="1"/>
  <c r="D7072" i="1"/>
  <c r="F7072" i="1"/>
  <c r="D7074" i="1"/>
  <c r="F7074" i="1"/>
  <c r="D7076" i="1"/>
  <c r="F7076" i="1"/>
  <c r="D7078" i="1"/>
  <c r="F7078" i="1"/>
  <c r="D7080" i="1"/>
  <c r="F7080" i="1"/>
  <c r="D7082" i="1"/>
  <c r="F7082" i="1"/>
  <c r="D7084" i="1"/>
  <c r="F7084" i="1"/>
  <c r="D7086" i="1"/>
  <c r="F7086" i="1"/>
  <c r="D7088" i="1"/>
  <c r="F7088" i="1"/>
  <c r="D7090" i="1"/>
  <c r="F7090" i="1"/>
  <c r="D7092" i="1"/>
  <c r="F7092" i="1"/>
  <c r="D7094" i="1"/>
  <c r="F7094" i="1"/>
  <c r="D7096" i="1"/>
  <c r="F7096" i="1"/>
  <c r="D7098" i="1"/>
  <c r="F7098" i="1"/>
  <c r="D7100" i="1"/>
  <c r="F7100" i="1"/>
  <c r="D7102" i="1"/>
  <c r="F7102" i="1"/>
  <c r="D7104" i="1"/>
  <c r="F7104" i="1"/>
  <c r="D7106" i="1"/>
  <c r="F7106" i="1"/>
  <c r="D7108" i="1"/>
  <c r="F7108" i="1"/>
  <c r="D7110" i="1"/>
  <c r="F7110" i="1"/>
  <c r="D7112" i="1"/>
  <c r="F7112" i="1"/>
  <c r="D7114" i="1"/>
  <c r="F7114" i="1"/>
  <c r="D7116" i="1"/>
  <c r="F7116" i="1"/>
  <c r="D7118" i="1"/>
  <c r="F7118" i="1"/>
  <c r="D7120" i="1"/>
  <c r="F7120" i="1"/>
  <c r="D7122" i="1"/>
  <c r="F7122" i="1"/>
  <c r="D7124" i="1"/>
  <c r="F7124" i="1"/>
  <c r="D7126" i="1"/>
  <c r="F7126" i="1"/>
  <c r="D7128" i="1"/>
  <c r="F7128" i="1"/>
  <c r="D7130" i="1"/>
  <c r="F7130" i="1"/>
  <c r="D7132" i="1"/>
  <c r="F7132" i="1"/>
  <c r="D7134" i="1"/>
  <c r="F7134" i="1"/>
  <c r="D7136" i="1"/>
  <c r="F7136" i="1"/>
  <c r="D7138" i="1"/>
  <c r="F7138" i="1"/>
  <c r="D7140" i="1"/>
  <c r="F7140" i="1"/>
  <c r="D7142" i="1"/>
  <c r="F7142" i="1"/>
  <c r="D7144" i="1"/>
  <c r="F7144" i="1"/>
  <c r="D7146" i="1"/>
  <c r="F7146" i="1"/>
  <c r="D7148" i="1"/>
  <c r="F7148" i="1"/>
  <c r="D7150" i="1"/>
  <c r="F7150" i="1"/>
  <c r="D7152" i="1"/>
  <c r="F7152" i="1"/>
  <c r="D7154" i="1"/>
  <c r="F7154" i="1"/>
  <c r="D7156" i="1"/>
  <c r="F7156" i="1"/>
  <c r="D7158" i="1"/>
  <c r="F7158" i="1"/>
  <c r="D7160" i="1"/>
  <c r="F7160" i="1"/>
  <c r="D7162" i="1"/>
  <c r="F7162" i="1"/>
  <c r="D7164" i="1"/>
  <c r="F7164" i="1"/>
  <c r="D7166" i="1"/>
  <c r="F7166" i="1"/>
  <c r="D7168" i="1"/>
  <c r="F7168" i="1"/>
  <c r="D7170" i="1"/>
  <c r="F7170" i="1"/>
  <c r="D7172" i="1"/>
  <c r="F7172" i="1"/>
  <c r="D7174" i="1"/>
  <c r="F7174" i="1"/>
  <c r="D7176" i="1"/>
  <c r="F7176" i="1"/>
  <c r="D7178" i="1"/>
  <c r="F7178" i="1"/>
  <c r="D7180" i="1"/>
  <c r="F7180" i="1"/>
  <c r="D7182" i="1"/>
  <c r="F7182" i="1"/>
  <c r="D7184" i="1"/>
  <c r="F7184" i="1"/>
  <c r="D7186" i="1"/>
  <c r="F7186" i="1"/>
  <c r="D7188" i="1"/>
  <c r="F7188" i="1"/>
  <c r="D7190" i="1"/>
  <c r="F7190" i="1"/>
  <c r="D7192" i="1"/>
  <c r="F7192" i="1"/>
  <c r="D7194" i="1"/>
  <c r="F7194" i="1"/>
  <c r="D7196" i="1"/>
  <c r="F7196" i="1"/>
  <c r="D7198" i="1"/>
  <c r="F7198" i="1"/>
  <c r="D7200" i="1"/>
  <c r="F7200" i="1"/>
  <c r="D7202" i="1"/>
  <c r="F7202" i="1"/>
  <c r="D7204" i="1"/>
  <c r="F7204" i="1"/>
  <c r="D7206" i="1"/>
  <c r="F7206" i="1"/>
  <c r="D7208" i="1"/>
  <c r="F7208" i="1"/>
  <c r="D7210" i="1"/>
  <c r="F7210" i="1"/>
  <c r="D7212" i="1"/>
  <c r="F7212" i="1"/>
  <c r="D7214" i="1"/>
  <c r="F7214" i="1"/>
  <c r="D7216" i="1"/>
  <c r="F7216" i="1"/>
  <c r="D7218" i="1"/>
  <c r="F7218" i="1"/>
  <c r="D7220" i="1"/>
  <c r="F7220" i="1"/>
  <c r="D7222" i="1"/>
  <c r="F7222" i="1"/>
  <c r="D7224" i="1"/>
  <c r="F7224" i="1"/>
  <c r="D7226" i="1"/>
  <c r="F7226" i="1"/>
  <c r="D7228" i="1"/>
  <c r="F7228" i="1"/>
  <c r="D7230" i="1"/>
  <c r="F7230" i="1"/>
  <c r="D7232" i="1"/>
  <c r="F7232" i="1"/>
  <c r="D7234" i="1"/>
  <c r="F7234" i="1"/>
  <c r="D7236" i="1"/>
  <c r="F7236" i="1"/>
  <c r="D7238" i="1"/>
  <c r="F7238" i="1"/>
  <c r="D7240" i="1"/>
  <c r="F7240" i="1"/>
  <c r="D7242" i="1"/>
  <c r="F7242" i="1"/>
  <c r="D7244" i="1"/>
  <c r="F7244" i="1"/>
  <c r="D7246" i="1"/>
  <c r="F7246" i="1"/>
  <c r="D7248" i="1"/>
  <c r="F7248" i="1"/>
  <c r="D7250" i="1"/>
  <c r="F7250" i="1"/>
  <c r="D7252" i="1"/>
  <c r="F7252" i="1"/>
  <c r="D7254" i="1"/>
  <c r="F7254" i="1"/>
  <c r="D7256" i="1"/>
  <c r="F7256" i="1"/>
  <c r="D7258" i="1"/>
  <c r="F7258" i="1"/>
  <c r="D7260" i="1"/>
  <c r="F7260" i="1"/>
  <c r="D7262" i="1"/>
  <c r="F7262" i="1"/>
  <c r="D7264" i="1"/>
  <c r="F7264" i="1"/>
  <c r="D7266" i="1"/>
  <c r="F7266" i="1"/>
  <c r="D7268" i="1"/>
  <c r="F7268" i="1"/>
  <c r="D7270" i="1"/>
  <c r="F7270" i="1"/>
  <c r="D7272" i="1"/>
  <c r="F7272" i="1"/>
  <c r="D7274" i="1"/>
  <c r="F7274" i="1"/>
  <c r="D7276" i="1"/>
  <c r="F7276" i="1"/>
  <c r="D7278" i="1"/>
  <c r="F7278" i="1"/>
  <c r="D7280" i="1"/>
  <c r="F7280" i="1"/>
  <c r="D7282" i="1"/>
  <c r="F7282" i="1"/>
  <c r="D7284" i="1"/>
  <c r="F7284" i="1"/>
  <c r="D7286" i="1"/>
  <c r="F7286" i="1"/>
  <c r="D7288" i="1"/>
  <c r="F7288" i="1"/>
  <c r="D7290" i="1"/>
  <c r="F7290" i="1"/>
  <c r="D7292" i="1"/>
  <c r="F7292" i="1"/>
  <c r="D7294" i="1"/>
  <c r="F7294" i="1"/>
  <c r="D7296" i="1"/>
  <c r="F7296" i="1"/>
  <c r="D7298" i="1"/>
  <c r="F7298" i="1"/>
  <c r="D7300" i="1"/>
  <c r="F7300" i="1"/>
  <c r="D7302" i="1"/>
  <c r="F7302" i="1"/>
  <c r="D7304" i="1"/>
  <c r="F7304" i="1"/>
  <c r="D7306" i="1"/>
  <c r="F7306" i="1"/>
  <c r="D7308" i="1"/>
  <c r="F7308" i="1"/>
  <c r="D7310" i="1"/>
  <c r="F7310" i="1"/>
  <c r="D7312" i="1"/>
  <c r="F7312" i="1"/>
  <c r="D7314" i="1"/>
  <c r="F7314" i="1"/>
  <c r="D7316" i="1"/>
  <c r="F7316" i="1"/>
  <c r="D7318" i="1"/>
  <c r="F7318" i="1"/>
  <c r="D7320" i="1"/>
  <c r="F7320" i="1"/>
  <c r="D7322" i="1"/>
  <c r="F7322" i="1"/>
  <c r="D7324" i="1"/>
  <c r="F7324" i="1"/>
  <c r="D7326" i="1"/>
  <c r="F7326" i="1"/>
  <c r="D7328" i="1"/>
  <c r="F7328" i="1"/>
  <c r="D7330" i="1"/>
  <c r="F7330" i="1"/>
  <c r="D7332" i="1"/>
  <c r="F7332" i="1"/>
  <c r="D7334" i="1"/>
  <c r="F7334" i="1"/>
  <c r="D7336" i="1"/>
  <c r="F7336" i="1"/>
  <c r="D7338" i="1"/>
  <c r="F7338" i="1"/>
  <c r="D7340" i="1"/>
  <c r="F7340" i="1"/>
  <c r="D7342" i="1"/>
  <c r="F7342" i="1"/>
  <c r="D7344" i="1"/>
  <c r="F7344" i="1"/>
  <c r="D7346" i="1"/>
  <c r="F7346" i="1"/>
  <c r="D7348" i="1"/>
  <c r="F7348" i="1"/>
  <c r="D7350" i="1"/>
  <c r="F7350" i="1"/>
  <c r="D7352" i="1"/>
  <c r="F7352" i="1"/>
  <c r="D7354" i="1"/>
  <c r="F7354" i="1"/>
  <c r="D7356" i="1"/>
  <c r="F7356" i="1"/>
  <c r="D7358" i="1"/>
  <c r="F7358" i="1"/>
  <c r="D7360" i="1"/>
  <c r="F7360" i="1"/>
  <c r="D7362" i="1"/>
  <c r="F7362" i="1"/>
  <c r="D7364" i="1"/>
  <c r="F7364" i="1"/>
  <c r="D7366" i="1"/>
  <c r="F7366" i="1"/>
  <c r="D7368" i="1"/>
  <c r="F7368" i="1"/>
  <c r="D7370" i="1"/>
  <c r="F7370" i="1"/>
  <c r="D7372" i="1"/>
  <c r="F7372" i="1"/>
  <c r="D7374" i="1"/>
  <c r="F7374" i="1"/>
  <c r="D7376" i="1"/>
  <c r="F7376" i="1"/>
  <c r="D7378" i="1"/>
  <c r="F7378" i="1"/>
  <c r="D7380" i="1"/>
  <c r="F7380" i="1"/>
  <c r="D7382" i="1"/>
  <c r="F7382" i="1"/>
  <c r="D7384" i="1"/>
  <c r="F7384" i="1"/>
  <c r="D7386" i="1"/>
  <c r="F7386" i="1"/>
  <c r="D7388" i="1"/>
  <c r="F7388" i="1"/>
  <c r="D7390" i="1"/>
  <c r="F7390" i="1"/>
  <c r="D7392" i="1"/>
  <c r="F7392" i="1"/>
  <c r="D7394" i="1"/>
  <c r="F7394" i="1"/>
  <c r="D7396" i="1"/>
  <c r="F7396" i="1"/>
  <c r="D7398" i="1"/>
  <c r="F7398" i="1"/>
  <c r="D7400" i="1"/>
  <c r="F7400" i="1"/>
  <c r="D7402" i="1"/>
  <c r="F7402" i="1"/>
  <c r="D7404" i="1"/>
  <c r="F7404" i="1"/>
  <c r="D7406" i="1"/>
  <c r="F7406" i="1"/>
  <c r="D7408" i="1"/>
  <c r="F7408" i="1"/>
  <c r="D7410" i="1"/>
  <c r="F7410" i="1"/>
  <c r="D7412" i="1"/>
  <c r="F7412" i="1"/>
  <c r="D7414" i="1"/>
  <c r="F7414" i="1"/>
  <c r="D7416" i="1"/>
  <c r="F7416" i="1"/>
  <c r="D7418" i="1"/>
  <c r="F7418" i="1"/>
  <c r="D7420" i="1"/>
  <c r="F7420" i="1"/>
  <c r="D7422" i="1"/>
  <c r="F7422" i="1"/>
  <c r="D7424" i="1"/>
  <c r="F7424" i="1"/>
  <c r="D7426" i="1"/>
  <c r="F7426" i="1"/>
  <c r="D7428" i="1"/>
  <c r="F7428" i="1"/>
  <c r="D7430" i="1"/>
  <c r="F7430" i="1"/>
  <c r="D7432" i="1"/>
  <c r="F7432" i="1"/>
  <c r="D7434" i="1"/>
  <c r="F7434" i="1"/>
  <c r="D7436" i="1"/>
  <c r="F7436" i="1"/>
  <c r="D7438" i="1"/>
  <c r="F7438" i="1"/>
  <c r="D7440" i="1"/>
  <c r="F7440" i="1"/>
  <c r="D7442" i="1"/>
  <c r="F7442" i="1"/>
  <c r="D7444" i="1"/>
  <c r="F7444" i="1"/>
  <c r="D7446" i="1"/>
  <c r="F7446" i="1"/>
  <c r="D7448" i="1"/>
  <c r="F7448" i="1"/>
  <c r="D7450" i="1"/>
  <c r="F7450" i="1"/>
  <c r="D7452" i="1"/>
  <c r="F7452" i="1"/>
  <c r="D7454" i="1"/>
  <c r="F7454" i="1"/>
  <c r="D7456" i="1"/>
  <c r="F7456" i="1"/>
  <c r="D7458" i="1"/>
  <c r="F7458" i="1"/>
  <c r="D7460" i="1"/>
  <c r="F7460" i="1"/>
  <c r="D7462" i="1"/>
  <c r="F7462" i="1"/>
  <c r="D7464" i="1"/>
  <c r="F7464" i="1"/>
  <c r="D7466" i="1"/>
  <c r="F7466" i="1"/>
  <c r="D7468" i="1"/>
  <c r="F7468" i="1"/>
  <c r="D7470" i="1"/>
  <c r="F7470" i="1"/>
  <c r="D7472" i="1"/>
  <c r="F7472" i="1"/>
  <c r="D7474" i="1"/>
  <c r="F7474" i="1"/>
  <c r="D7476" i="1"/>
  <c r="F7476" i="1"/>
  <c r="D7478" i="1"/>
  <c r="F7478" i="1"/>
  <c r="D7480" i="1"/>
  <c r="F7480" i="1"/>
  <c r="D7482" i="1"/>
  <c r="F7482" i="1"/>
  <c r="D7484" i="1"/>
  <c r="F7484" i="1"/>
  <c r="D7486" i="1"/>
  <c r="F7486" i="1"/>
  <c r="D7488" i="1"/>
  <c r="F7488" i="1"/>
  <c r="D7490" i="1"/>
  <c r="F7490" i="1"/>
  <c r="D7492" i="1"/>
  <c r="F7492" i="1"/>
  <c r="D7494" i="1"/>
  <c r="F7494" i="1"/>
  <c r="D7496" i="1"/>
  <c r="F7496" i="1"/>
  <c r="D7498" i="1"/>
  <c r="F7498" i="1"/>
  <c r="D7500" i="1"/>
  <c r="F7500" i="1"/>
  <c r="D7502" i="1"/>
  <c r="F7502" i="1"/>
  <c r="D7504" i="1"/>
  <c r="F7504" i="1"/>
  <c r="D7506" i="1"/>
  <c r="F7506" i="1"/>
  <c r="D7508" i="1"/>
  <c r="F7508" i="1"/>
  <c r="D7510" i="1"/>
  <c r="F7510" i="1"/>
  <c r="D7512" i="1"/>
  <c r="F7512" i="1"/>
  <c r="D7514" i="1"/>
  <c r="F7514" i="1"/>
  <c r="D7516" i="1"/>
  <c r="F7516" i="1"/>
  <c r="D7518" i="1"/>
  <c r="F7518" i="1"/>
  <c r="D7520" i="1"/>
  <c r="F7520" i="1"/>
  <c r="D7522" i="1"/>
  <c r="F7522" i="1"/>
  <c r="D7524" i="1"/>
  <c r="F7524" i="1"/>
  <c r="D7526" i="1"/>
  <c r="F7526" i="1"/>
  <c r="D7528" i="1"/>
  <c r="F7528" i="1"/>
  <c r="D7530" i="1"/>
  <c r="F7530" i="1"/>
  <c r="D7532" i="1"/>
  <c r="F7532" i="1"/>
  <c r="D7534" i="1"/>
  <c r="F7534" i="1"/>
  <c r="D7536" i="1"/>
  <c r="F7536" i="1"/>
  <c r="D7538" i="1"/>
  <c r="F7538" i="1"/>
  <c r="D7540" i="1"/>
  <c r="F7540" i="1"/>
  <c r="D7542" i="1"/>
  <c r="F7542" i="1"/>
  <c r="D7544" i="1"/>
  <c r="F7544" i="1"/>
  <c r="D7546" i="1"/>
  <c r="F7546" i="1"/>
  <c r="D7548" i="1"/>
  <c r="F7548" i="1"/>
  <c r="D7550" i="1"/>
  <c r="F7550" i="1"/>
  <c r="D7552" i="1"/>
  <c r="F7552" i="1"/>
  <c r="D7554" i="1"/>
  <c r="F7554" i="1"/>
  <c r="D7556" i="1"/>
  <c r="F7556" i="1"/>
  <c r="D7558" i="1"/>
  <c r="F7558" i="1"/>
  <c r="D7560" i="1"/>
  <c r="F7560" i="1"/>
  <c r="D7562" i="1"/>
  <c r="F7562" i="1"/>
  <c r="D7564" i="1"/>
  <c r="F7564" i="1"/>
  <c r="D7566" i="1"/>
  <c r="F7566" i="1"/>
  <c r="D7568" i="1"/>
  <c r="F7568" i="1"/>
  <c r="D7570" i="1"/>
  <c r="F7570" i="1"/>
  <c r="D7572" i="1"/>
  <c r="F7572" i="1"/>
  <c r="D7574" i="1"/>
  <c r="F7574" i="1"/>
  <c r="D7576" i="1"/>
  <c r="F7576" i="1"/>
  <c r="D7578" i="1"/>
  <c r="F7578" i="1"/>
  <c r="D7580" i="1"/>
  <c r="F7580" i="1"/>
  <c r="D7582" i="1"/>
  <c r="F7582" i="1"/>
  <c r="D7584" i="1"/>
  <c r="F7584" i="1"/>
  <c r="D7586" i="1"/>
  <c r="F7586" i="1"/>
  <c r="D7588" i="1"/>
  <c r="F7588" i="1"/>
  <c r="D7590" i="1"/>
  <c r="F7590" i="1"/>
  <c r="D7592" i="1"/>
  <c r="F7592" i="1"/>
  <c r="D7594" i="1"/>
  <c r="F7594" i="1"/>
  <c r="D7596" i="1"/>
  <c r="F7596" i="1"/>
  <c r="D7598" i="1"/>
  <c r="F7598" i="1"/>
  <c r="E7602" i="1"/>
  <c r="C7602" i="1"/>
  <c r="F7602" i="1"/>
  <c r="E7606" i="1"/>
  <c r="C7606" i="1"/>
  <c r="G7606" i="1" s="1"/>
  <c r="F7606" i="1"/>
  <c r="E7610" i="1"/>
  <c r="C7610" i="1"/>
  <c r="F7610" i="1"/>
  <c r="E7614" i="1"/>
  <c r="C7614" i="1"/>
  <c r="G7614" i="1" s="1"/>
  <c r="F7614" i="1"/>
  <c r="E7618" i="1"/>
  <c r="C7618" i="1"/>
  <c r="F7618" i="1"/>
  <c r="E7622" i="1"/>
  <c r="C7622" i="1"/>
  <c r="G7622" i="1" s="1"/>
  <c r="F7622" i="1"/>
  <c r="E7626" i="1"/>
  <c r="C7626" i="1"/>
  <c r="F7626" i="1"/>
  <c r="E7630" i="1"/>
  <c r="C7630" i="1"/>
  <c r="G7630" i="1" s="1"/>
  <c r="F7630" i="1"/>
  <c r="E7634" i="1"/>
  <c r="C7634" i="1"/>
  <c r="F7634" i="1"/>
  <c r="E7638" i="1"/>
  <c r="C7638" i="1"/>
  <c r="G7638" i="1" s="1"/>
  <c r="F7638" i="1"/>
  <c r="E7642" i="1"/>
  <c r="C7642" i="1"/>
  <c r="F7642" i="1"/>
  <c r="E7646" i="1"/>
  <c r="C7646" i="1"/>
  <c r="G7646" i="1" s="1"/>
  <c r="F7646" i="1"/>
  <c r="E7650" i="1"/>
  <c r="C7650" i="1"/>
  <c r="F7650" i="1"/>
  <c r="E7654" i="1"/>
  <c r="C7654" i="1"/>
  <c r="G7654" i="1" s="1"/>
  <c r="F7654" i="1"/>
  <c r="E7658" i="1"/>
  <c r="C7658" i="1"/>
  <c r="F7658" i="1"/>
  <c r="E7662" i="1"/>
  <c r="C7662" i="1"/>
  <c r="G7662" i="1" s="1"/>
  <c r="F7662" i="1"/>
  <c r="E7666" i="1"/>
  <c r="C7666" i="1"/>
  <c r="F7666" i="1"/>
  <c r="E7670" i="1"/>
  <c r="C7670" i="1"/>
  <c r="G7670" i="1" s="1"/>
  <c r="F7670" i="1"/>
  <c r="E7674" i="1"/>
  <c r="C7674" i="1"/>
  <c r="F7674" i="1"/>
  <c r="E7678" i="1"/>
  <c r="C7678" i="1"/>
  <c r="G7678" i="1" s="1"/>
  <c r="F7678" i="1"/>
  <c r="E7682" i="1"/>
  <c r="C7682" i="1"/>
  <c r="F7682" i="1"/>
  <c r="E7686" i="1"/>
  <c r="C7686" i="1"/>
  <c r="G7686" i="1" s="1"/>
  <c r="F7686" i="1"/>
  <c r="E7690" i="1"/>
  <c r="C7690" i="1"/>
  <c r="F7690" i="1"/>
  <c r="E7694" i="1"/>
  <c r="C7694" i="1"/>
  <c r="G7694" i="1" s="1"/>
  <c r="F7694" i="1"/>
  <c r="E7698" i="1"/>
  <c r="C7698" i="1"/>
  <c r="F7698" i="1"/>
  <c r="E7702" i="1"/>
  <c r="C7702" i="1"/>
  <c r="G7702" i="1" s="1"/>
  <c r="F7702" i="1"/>
  <c r="E7706" i="1"/>
  <c r="C7706" i="1"/>
  <c r="F7706" i="1"/>
  <c r="E7710" i="1"/>
  <c r="C7710" i="1"/>
  <c r="G7710" i="1" s="1"/>
  <c r="F7710" i="1"/>
  <c r="E7714" i="1"/>
  <c r="C7714" i="1"/>
  <c r="F7714" i="1"/>
  <c r="E7718" i="1"/>
  <c r="C7718" i="1"/>
  <c r="G7718" i="1" s="1"/>
  <c r="F7718" i="1"/>
  <c r="E7722" i="1"/>
  <c r="C7722" i="1"/>
  <c r="F7722" i="1"/>
  <c r="E7726" i="1"/>
  <c r="C7726" i="1"/>
  <c r="G7726" i="1" s="1"/>
  <c r="F7726" i="1"/>
  <c r="E7730" i="1"/>
  <c r="C7730" i="1"/>
  <c r="F7730" i="1"/>
  <c r="E7734" i="1"/>
  <c r="C7734" i="1"/>
  <c r="G7734" i="1" s="1"/>
  <c r="F7734" i="1"/>
  <c r="E7738" i="1"/>
  <c r="C7738" i="1"/>
  <c r="F7738" i="1"/>
  <c r="E7742" i="1"/>
  <c r="C7742" i="1"/>
  <c r="G7742" i="1" s="1"/>
  <c r="F7742" i="1"/>
  <c r="E7746" i="1"/>
  <c r="C7746" i="1"/>
  <c r="F7746" i="1"/>
  <c r="E7750" i="1"/>
  <c r="C7750" i="1"/>
  <c r="G7750" i="1" s="1"/>
  <c r="F7750" i="1"/>
  <c r="E7754" i="1"/>
  <c r="C7754" i="1"/>
  <c r="F7754" i="1"/>
  <c r="E7758" i="1"/>
  <c r="C7758" i="1"/>
  <c r="G7758" i="1" s="1"/>
  <c r="F7758" i="1"/>
  <c r="E7762" i="1"/>
  <c r="C7762" i="1"/>
  <c r="F7762" i="1"/>
  <c r="E7766" i="1"/>
  <c r="C7766" i="1"/>
  <c r="G7766" i="1" s="1"/>
  <c r="F7766" i="1"/>
  <c r="E7770" i="1"/>
  <c r="C7770" i="1"/>
  <c r="F7770" i="1"/>
  <c r="E7774" i="1"/>
  <c r="C7774" i="1"/>
  <c r="G7774" i="1" s="1"/>
  <c r="F7774" i="1"/>
  <c r="E7778" i="1"/>
  <c r="C7778" i="1"/>
  <c r="F7778" i="1"/>
  <c r="E7782" i="1"/>
  <c r="C7782" i="1"/>
  <c r="G7782" i="1" s="1"/>
  <c r="F7782" i="1"/>
  <c r="E7786" i="1"/>
  <c r="C7786" i="1"/>
  <c r="F7786" i="1"/>
  <c r="E7790" i="1"/>
  <c r="C7790" i="1"/>
  <c r="G7790" i="1" s="1"/>
  <c r="F7790" i="1"/>
  <c r="E7794" i="1"/>
  <c r="C7794" i="1"/>
  <c r="F7794" i="1"/>
  <c r="E7798" i="1"/>
  <c r="C7798" i="1"/>
  <c r="G7798" i="1" s="1"/>
  <c r="F7798" i="1"/>
  <c r="E7802" i="1"/>
  <c r="C7802" i="1"/>
  <c r="F7802" i="1"/>
  <c r="E7806" i="1"/>
  <c r="C7806" i="1"/>
  <c r="G7806" i="1" s="1"/>
  <c r="F7806" i="1"/>
  <c r="E7810" i="1"/>
  <c r="C7810" i="1"/>
  <c r="F7810" i="1"/>
  <c r="E7814" i="1"/>
  <c r="C7814" i="1"/>
  <c r="G7814" i="1" s="1"/>
  <c r="F7814" i="1"/>
  <c r="E7818" i="1"/>
  <c r="C7818" i="1"/>
  <c r="F7818" i="1"/>
  <c r="E7822" i="1"/>
  <c r="C7822" i="1"/>
  <c r="G7822" i="1" s="1"/>
  <c r="F7822" i="1"/>
  <c r="E7826" i="1"/>
  <c r="C7826" i="1"/>
  <c r="F7826" i="1"/>
  <c r="E7830" i="1"/>
  <c r="C7830" i="1"/>
  <c r="G7830" i="1" s="1"/>
  <c r="F7830" i="1"/>
  <c r="E7834" i="1"/>
  <c r="C7834" i="1"/>
  <c r="F7834" i="1"/>
  <c r="E7838" i="1"/>
  <c r="C7838" i="1"/>
  <c r="G7838" i="1" s="1"/>
  <c r="F7838" i="1"/>
  <c r="E7842" i="1"/>
  <c r="C7842" i="1"/>
  <c r="F7842" i="1"/>
  <c r="E7846" i="1"/>
  <c r="C7846" i="1"/>
  <c r="G7846" i="1" s="1"/>
  <c r="F7846" i="1"/>
  <c r="E7850" i="1"/>
  <c r="C7850" i="1"/>
  <c r="F7850" i="1"/>
  <c r="E7854" i="1"/>
  <c r="C7854" i="1"/>
  <c r="G7854" i="1" s="1"/>
  <c r="F7854" i="1"/>
  <c r="D6401" i="1"/>
  <c r="G6401" i="1" s="1"/>
  <c r="D6403" i="1"/>
  <c r="G6403" i="1" s="1"/>
  <c r="D6405" i="1"/>
  <c r="G6405" i="1" s="1"/>
  <c r="D6407" i="1"/>
  <c r="G6407" i="1" s="1"/>
  <c r="D6409" i="1"/>
  <c r="G6409" i="1" s="1"/>
  <c r="D6411" i="1"/>
  <c r="G6411" i="1" s="1"/>
  <c r="D6413" i="1"/>
  <c r="G6413" i="1" s="1"/>
  <c r="D6415" i="1"/>
  <c r="G6415" i="1" s="1"/>
  <c r="D6417" i="1"/>
  <c r="G6417" i="1" s="1"/>
  <c r="D6419" i="1"/>
  <c r="G6419" i="1" s="1"/>
  <c r="D6421" i="1"/>
  <c r="G6421" i="1" s="1"/>
  <c r="D6423" i="1"/>
  <c r="G6423" i="1" s="1"/>
  <c r="D6425" i="1"/>
  <c r="G6425" i="1" s="1"/>
  <c r="D6427" i="1"/>
  <c r="G6427" i="1" s="1"/>
  <c r="D6429" i="1"/>
  <c r="G6429" i="1" s="1"/>
  <c r="D6431" i="1"/>
  <c r="G6431" i="1" s="1"/>
  <c r="D6433" i="1"/>
  <c r="G6433" i="1" s="1"/>
  <c r="D6435" i="1"/>
  <c r="G6435" i="1" s="1"/>
  <c r="D6437" i="1"/>
  <c r="G6437" i="1" s="1"/>
  <c r="D6439" i="1"/>
  <c r="G6439" i="1" s="1"/>
  <c r="D6441" i="1"/>
  <c r="G6441" i="1" s="1"/>
  <c r="D6443" i="1"/>
  <c r="G6443" i="1" s="1"/>
  <c r="D6445" i="1"/>
  <c r="G6445" i="1" s="1"/>
  <c r="D6447" i="1"/>
  <c r="G6447" i="1" s="1"/>
  <c r="D6449" i="1"/>
  <c r="G6449" i="1" s="1"/>
  <c r="D6451" i="1"/>
  <c r="G6451" i="1" s="1"/>
  <c r="D6453" i="1"/>
  <c r="G6453" i="1" s="1"/>
  <c r="D6455" i="1"/>
  <c r="G6455" i="1" s="1"/>
  <c r="D6457" i="1"/>
  <c r="G6457" i="1" s="1"/>
  <c r="D6459" i="1"/>
  <c r="G6459" i="1" s="1"/>
  <c r="D6461" i="1"/>
  <c r="G6461" i="1" s="1"/>
  <c r="D6463" i="1"/>
  <c r="G6463" i="1" s="1"/>
  <c r="D6465" i="1"/>
  <c r="G6465" i="1" s="1"/>
  <c r="D6467" i="1"/>
  <c r="G6467" i="1" s="1"/>
  <c r="D6469" i="1"/>
  <c r="G6469" i="1" s="1"/>
  <c r="D6471" i="1"/>
  <c r="G6471" i="1" s="1"/>
  <c r="D6473" i="1"/>
  <c r="G6473" i="1" s="1"/>
  <c r="D6475" i="1"/>
  <c r="G6475" i="1" s="1"/>
  <c r="D6477" i="1"/>
  <c r="G6477" i="1" s="1"/>
  <c r="D6479" i="1"/>
  <c r="G6479" i="1" s="1"/>
  <c r="D6481" i="1"/>
  <c r="G6481" i="1" s="1"/>
  <c r="D6483" i="1"/>
  <c r="G6483" i="1" s="1"/>
  <c r="D6485" i="1"/>
  <c r="G6485" i="1" s="1"/>
  <c r="D6487" i="1"/>
  <c r="G6487" i="1" s="1"/>
  <c r="D6489" i="1"/>
  <c r="G6489" i="1" s="1"/>
  <c r="D6491" i="1"/>
  <c r="G6491" i="1" s="1"/>
  <c r="D6493" i="1"/>
  <c r="G6493" i="1" s="1"/>
  <c r="D6495" i="1"/>
  <c r="G6495" i="1" s="1"/>
  <c r="D6497" i="1"/>
  <c r="G6497" i="1" s="1"/>
  <c r="D6499" i="1"/>
  <c r="G6499" i="1" s="1"/>
  <c r="D6501" i="1"/>
  <c r="G6501" i="1" s="1"/>
  <c r="D6503" i="1"/>
  <c r="G6503" i="1" s="1"/>
  <c r="D6505" i="1"/>
  <c r="G6505" i="1" s="1"/>
  <c r="D6507" i="1"/>
  <c r="G6507" i="1" s="1"/>
  <c r="D6509" i="1"/>
  <c r="G6509" i="1" s="1"/>
  <c r="D6511" i="1"/>
  <c r="G6511" i="1" s="1"/>
  <c r="D6513" i="1"/>
  <c r="G6513" i="1" s="1"/>
  <c r="D6515" i="1"/>
  <c r="G6515" i="1" s="1"/>
  <c r="D6517" i="1"/>
  <c r="G6517" i="1" s="1"/>
  <c r="D6519" i="1"/>
  <c r="G6519" i="1" s="1"/>
  <c r="D6521" i="1"/>
  <c r="G6521" i="1" s="1"/>
  <c r="D6523" i="1"/>
  <c r="G6523" i="1" s="1"/>
  <c r="D6525" i="1"/>
  <c r="G6525" i="1" s="1"/>
  <c r="D6527" i="1"/>
  <c r="G6527" i="1" s="1"/>
  <c r="D6529" i="1"/>
  <c r="G6529" i="1" s="1"/>
  <c r="D6531" i="1"/>
  <c r="G6531" i="1" s="1"/>
  <c r="D6533" i="1"/>
  <c r="G6533" i="1" s="1"/>
  <c r="D6535" i="1"/>
  <c r="G6535" i="1" s="1"/>
  <c r="D6537" i="1"/>
  <c r="G6537" i="1" s="1"/>
  <c r="D6539" i="1"/>
  <c r="G6539" i="1" s="1"/>
  <c r="D6541" i="1"/>
  <c r="G6541" i="1" s="1"/>
  <c r="D6543" i="1"/>
  <c r="G6543" i="1" s="1"/>
  <c r="D6545" i="1"/>
  <c r="G6545" i="1" s="1"/>
  <c r="D6547" i="1"/>
  <c r="G6547" i="1" s="1"/>
  <c r="D6549" i="1"/>
  <c r="G6549" i="1" s="1"/>
  <c r="D6551" i="1"/>
  <c r="G6551" i="1" s="1"/>
  <c r="D6553" i="1"/>
  <c r="G6553" i="1" s="1"/>
  <c r="D6555" i="1"/>
  <c r="G6555" i="1" s="1"/>
  <c r="D6557" i="1"/>
  <c r="G6557" i="1" s="1"/>
  <c r="D6559" i="1"/>
  <c r="G6559" i="1" s="1"/>
  <c r="D6561" i="1"/>
  <c r="G6561" i="1" s="1"/>
  <c r="D6563" i="1"/>
  <c r="G6563" i="1" s="1"/>
  <c r="D6565" i="1"/>
  <c r="G6565" i="1" s="1"/>
  <c r="D6567" i="1"/>
  <c r="G6567" i="1" s="1"/>
  <c r="D6569" i="1"/>
  <c r="G6569" i="1" s="1"/>
  <c r="D6571" i="1"/>
  <c r="G6571" i="1" s="1"/>
  <c r="D6573" i="1"/>
  <c r="G6573" i="1" s="1"/>
  <c r="D6575" i="1"/>
  <c r="G6575" i="1" s="1"/>
  <c r="D6577" i="1"/>
  <c r="G6577" i="1" s="1"/>
  <c r="D6579" i="1"/>
  <c r="G6579" i="1" s="1"/>
  <c r="D6581" i="1"/>
  <c r="G6581" i="1" s="1"/>
  <c r="D6583" i="1"/>
  <c r="G6583" i="1" s="1"/>
  <c r="D6585" i="1"/>
  <c r="G6585" i="1" s="1"/>
  <c r="D6587" i="1"/>
  <c r="G6587" i="1" s="1"/>
  <c r="D6589" i="1"/>
  <c r="G6589" i="1" s="1"/>
  <c r="D6591" i="1"/>
  <c r="G6591" i="1" s="1"/>
  <c r="D6593" i="1"/>
  <c r="G6593" i="1" s="1"/>
  <c r="D6595" i="1"/>
  <c r="G6595" i="1" s="1"/>
  <c r="D6597" i="1"/>
  <c r="G6597" i="1" s="1"/>
  <c r="D6599" i="1"/>
  <c r="G6599" i="1" s="1"/>
  <c r="D6601" i="1"/>
  <c r="G6601" i="1" s="1"/>
  <c r="D6603" i="1"/>
  <c r="G6603" i="1" s="1"/>
  <c r="D6605" i="1"/>
  <c r="G6605" i="1" s="1"/>
  <c r="D6607" i="1"/>
  <c r="G6607" i="1" s="1"/>
  <c r="D6609" i="1"/>
  <c r="G6609" i="1" s="1"/>
  <c r="D6611" i="1"/>
  <c r="G6611" i="1" s="1"/>
  <c r="D6613" i="1"/>
  <c r="G6613" i="1" s="1"/>
  <c r="D6615" i="1"/>
  <c r="G6615" i="1" s="1"/>
  <c r="D6617" i="1"/>
  <c r="G6617" i="1" s="1"/>
  <c r="D6619" i="1"/>
  <c r="G6619" i="1" s="1"/>
  <c r="D6621" i="1"/>
  <c r="G6621" i="1" s="1"/>
  <c r="D6623" i="1"/>
  <c r="G6623" i="1" s="1"/>
  <c r="D6625" i="1"/>
  <c r="G6625" i="1" s="1"/>
  <c r="D6627" i="1"/>
  <c r="G6627" i="1" s="1"/>
  <c r="D6629" i="1"/>
  <c r="G6629" i="1" s="1"/>
  <c r="D6631" i="1"/>
  <c r="G6631" i="1" s="1"/>
  <c r="D6633" i="1"/>
  <c r="G6633" i="1" s="1"/>
  <c r="D6635" i="1"/>
  <c r="G6635" i="1" s="1"/>
  <c r="D6637" i="1"/>
  <c r="G6637" i="1" s="1"/>
  <c r="D6639" i="1"/>
  <c r="G6639" i="1" s="1"/>
  <c r="D6641" i="1"/>
  <c r="G6641" i="1" s="1"/>
  <c r="D6643" i="1"/>
  <c r="G6643" i="1" s="1"/>
  <c r="D6645" i="1"/>
  <c r="G6645" i="1" s="1"/>
  <c r="D6647" i="1"/>
  <c r="G6647" i="1" s="1"/>
  <c r="D6649" i="1"/>
  <c r="G6649" i="1" s="1"/>
  <c r="D6651" i="1"/>
  <c r="G6651" i="1" s="1"/>
  <c r="D6653" i="1"/>
  <c r="G6653" i="1" s="1"/>
  <c r="D6655" i="1"/>
  <c r="G6655" i="1" s="1"/>
  <c r="D6657" i="1"/>
  <c r="G6657" i="1" s="1"/>
  <c r="D6659" i="1"/>
  <c r="G6659" i="1" s="1"/>
  <c r="D6661" i="1"/>
  <c r="G6661" i="1" s="1"/>
  <c r="D6663" i="1"/>
  <c r="G6663" i="1" s="1"/>
  <c r="D6665" i="1"/>
  <c r="G6665" i="1" s="1"/>
  <c r="D6667" i="1"/>
  <c r="G6667" i="1" s="1"/>
  <c r="D6669" i="1"/>
  <c r="G6669" i="1" s="1"/>
  <c r="D6671" i="1"/>
  <c r="G6671" i="1" s="1"/>
  <c r="D6673" i="1"/>
  <c r="G6673" i="1" s="1"/>
  <c r="D6675" i="1"/>
  <c r="G6675" i="1" s="1"/>
  <c r="D6677" i="1"/>
  <c r="G6677" i="1" s="1"/>
  <c r="D6679" i="1"/>
  <c r="G6679" i="1" s="1"/>
  <c r="D6681" i="1"/>
  <c r="G6681" i="1" s="1"/>
  <c r="D6683" i="1"/>
  <c r="G6683" i="1" s="1"/>
  <c r="D6685" i="1"/>
  <c r="G6685" i="1" s="1"/>
  <c r="D6687" i="1"/>
  <c r="G6687" i="1" s="1"/>
  <c r="D6689" i="1"/>
  <c r="G6689" i="1" s="1"/>
  <c r="D6691" i="1"/>
  <c r="G6691" i="1" s="1"/>
  <c r="D6693" i="1"/>
  <c r="G6693" i="1" s="1"/>
  <c r="D6695" i="1"/>
  <c r="G6695" i="1" s="1"/>
  <c r="D6697" i="1"/>
  <c r="G6697" i="1" s="1"/>
  <c r="D6699" i="1"/>
  <c r="G6699" i="1" s="1"/>
  <c r="D6701" i="1"/>
  <c r="G6701" i="1" s="1"/>
  <c r="D6703" i="1"/>
  <c r="G6703" i="1" s="1"/>
  <c r="D6705" i="1"/>
  <c r="G6705" i="1" s="1"/>
  <c r="D6707" i="1"/>
  <c r="G6707" i="1" s="1"/>
  <c r="D6709" i="1"/>
  <c r="G6709" i="1" s="1"/>
  <c r="D6711" i="1"/>
  <c r="G6711" i="1" s="1"/>
  <c r="D6713" i="1"/>
  <c r="G6713" i="1" s="1"/>
  <c r="D6715" i="1"/>
  <c r="G6715" i="1" s="1"/>
  <c r="D6717" i="1"/>
  <c r="G6717" i="1" s="1"/>
  <c r="D6719" i="1"/>
  <c r="G6719" i="1" s="1"/>
  <c r="D6721" i="1"/>
  <c r="G6721" i="1" s="1"/>
  <c r="D6723" i="1"/>
  <c r="G6723" i="1" s="1"/>
  <c r="D6725" i="1"/>
  <c r="G6725" i="1" s="1"/>
  <c r="D6727" i="1"/>
  <c r="G6727" i="1" s="1"/>
  <c r="D6729" i="1"/>
  <c r="G6729" i="1" s="1"/>
  <c r="D6731" i="1"/>
  <c r="G6731" i="1" s="1"/>
  <c r="D6733" i="1"/>
  <c r="G6733" i="1" s="1"/>
  <c r="D6735" i="1"/>
  <c r="G6735" i="1" s="1"/>
  <c r="D6737" i="1"/>
  <c r="G6737" i="1" s="1"/>
  <c r="D6739" i="1"/>
  <c r="G6739" i="1" s="1"/>
  <c r="D6741" i="1"/>
  <c r="G6741" i="1" s="1"/>
  <c r="D6743" i="1"/>
  <c r="G6743" i="1" s="1"/>
  <c r="D6745" i="1"/>
  <c r="G6745" i="1" s="1"/>
  <c r="D6747" i="1"/>
  <c r="G6747" i="1" s="1"/>
  <c r="D6749" i="1"/>
  <c r="G6749" i="1" s="1"/>
  <c r="D6751" i="1"/>
  <c r="G6751" i="1" s="1"/>
  <c r="D6753" i="1"/>
  <c r="G6753" i="1" s="1"/>
  <c r="D6755" i="1"/>
  <c r="G6755" i="1" s="1"/>
  <c r="D6757" i="1"/>
  <c r="G6757" i="1" s="1"/>
  <c r="D6759" i="1"/>
  <c r="G6759" i="1" s="1"/>
  <c r="D6761" i="1"/>
  <c r="G6761" i="1" s="1"/>
  <c r="D6763" i="1"/>
  <c r="G6763" i="1" s="1"/>
  <c r="D6765" i="1"/>
  <c r="G6765" i="1" s="1"/>
  <c r="D6767" i="1"/>
  <c r="G6767" i="1" s="1"/>
  <c r="D6769" i="1"/>
  <c r="G6769" i="1" s="1"/>
  <c r="D6771" i="1"/>
  <c r="G6771" i="1" s="1"/>
  <c r="D6773" i="1"/>
  <c r="G6773" i="1" s="1"/>
  <c r="D6775" i="1"/>
  <c r="G6775" i="1" s="1"/>
  <c r="D6777" i="1"/>
  <c r="G6777" i="1" s="1"/>
  <c r="D6779" i="1"/>
  <c r="G6779" i="1" s="1"/>
  <c r="D6781" i="1"/>
  <c r="G6781" i="1" s="1"/>
  <c r="D6783" i="1"/>
  <c r="G6783" i="1" s="1"/>
  <c r="D6785" i="1"/>
  <c r="G6785" i="1" s="1"/>
  <c r="D6787" i="1"/>
  <c r="G6787" i="1" s="1"/>
  <c r="D6789" i="1"/>
  <c r="G6789" i="1" s="1"/>
  <c r="D6791" i="1"/>
  <c r="G6791" i="1" s="1"/>
  <c r="D6793" i="1"/>
  <c r="G6793" i="1" s="1"/>
  <c r="D6795" i="1"/>
  <c r="G6795" i="1" s="1"/>
  <c r="D6797" i="1"/>
  <c r="G6797" i="1" s="1"/>
  <c r="D6799" i="1"/>
  <c r="G6799" i="1" s="1"/>
  <c r="D6801" i="1"/>
  <c r="G6801" i="1" s="1"/>
  <c r="D6803" i="1"/>
  <c r="G6803" i="1" s="1"/>
  <c r="D6805" i="1"/>
  <c r="G6805" i="1" s="1"/>
  <c r="D6807" i="1"/>
  <c r="G6807" i="1" s="1"/>
  <c r="D6809" i="1"/>
  <c r="G6809" i="1" s="1"/>
  <c r="C6810" i="1"/>
  <c r="D6811" i="1"/>
  <c r="G6811" i="1" s="1"/>
  <c r="C6812" i="1"/>
  <c r="D6813" i="1"/>
  <c r="G6813" i="1" s="1"/>
  <c r="C6814" i="1"/>
  <c r="D6815" i="1"/>
  <c r="G6815" i="1" s="1"/>
  <c r="C6816" i="1"/>
  <c r="D6817" i="1"/>
  <c r="G6817" i="1" s="1"/>
  <c r="C6818" i="1"/>
  <c r="D6819" i="1"/>
  <c r="G6819" i="1" s="1"/>
  <c r="C6820" i="1"/>
  <c r="D6821" i="1"/>
  <c r="G6821" i="1" s="1"/>
  <c r="C6822" i="1"/>
  <c r="D6823" i="1"/>
  <c r="G6823" i="1" s="1"/>
  <c r="C6824" i="1"/>
  <c r="D6825" i="1"/>
  <c r="G6825" i="1" s="1"/>
  <c r="C6826" i="1"/>
  <c r="D6827" i="1"/>
  <c r="G6827" i="1" s="1"/>
  <c r="C6828" i="1"/>
  <c r="D6829" i="1"/>
  <c r="G6829" i="1" s="1"/>
  <c r="C6830" i="1"/>
  <c r="D6831" i="1"/>
  <c r="G6831" i="1" s="1"/>
  <c r="C6832" i="1"/>
  <c r="D6833" i="1"/>
  <c r="G6833" i="1" s="1"/>
  <c r="C6834" i="1"/>
  <c r="D6835" i="1"/>
  <c r="G6835" i="1" s="1"/>
  <c r="C6836" i="1"/>
  <c r="D6837" i="1"/>
  <c r="G6837" i="1" s="1"/>
  <c r="C6838" i="1"/>
  <c r="D6839" i="1"/>
  <c r="G6839" i="1" s="1"/>
  <c r="C6840" i="1"/>
  <c r="D6841" i="1"/>
  <c r="G6841" i="1" s="1"/>
  <c r="C6842" i="1"/>
  <c r="D6843" i="1"/>
  <c r="G6843" i="1" s="1"/>
  <c r="C6844" i="1"/>
  <c r="D6845" i="1"/>
  <c r="G6845" i="1" s="1"/>
  <c r="C6846" i="1"/>
  <c r="D6847" i="1"/>
  <c r="G6847" i="1" s="1"/>
  <c r="C6848" i="1"/>
  <c r="D6849" i="1"/>
  <c r="G6849" i="1" s="1"/>
  <c r="C6850" i="1"/>
  <c r="D6851" i="1"/>
  <c r="G6851" i="1" s="1"/>
  <c r="C6852" i="1"/>
  <c r="D6853" i="1"/>
  <c r="G6853" i="1" s="1"/>
  <c r="C6854" i="1"/>
  <c r="D6855" i="1"/>
  <c r="G6855" i="1" s="1"/>
  <c r="C6856" i="1"/>
  <c r="D6857" i="1"/>
  <c r="G6857" i="1" s="1"/>
  <c r="C6858" i="1"/>
  <c r="D6859" i="1"/>
  <c r="G6859" i="1" s="1"/>
  <c r="C6860" i="1"/>
  <c r="D6861" i="1"/>
  <c r="G6861" i="1" s="1"/>
  <c r="C6862" i="1"/>
  <c r="D6863" i="1"/>
  <c r="G6863" i="1" s="1"/>
  <c r="C6864" i="1"/>
  <c r="D6865" i="1"/>
  <c r="G6865" i="1" s="1"/>
  <c r="C6866" i="1"/>
  <c r="D6867" i="1"/>
  <c r="G6867" i="1" s="1"/>
  <c r="C6868" i="1"/>
  <c r="D6869" i="1"/>
  <c r="G6869" i="1" s="1"/>
  <c r="C6870" i="1"/>
  <c r="D6871" i="1"/>
  <c r="G6871" i="1" s="1"/>
  <c r="C6872" i="1"/>
  <c r="D6873" i="1"/>
  <c r="G6873" i="1" s="1"/>
  <c r="C6874" i="1"/>
  <c r="D6875" i="1"/>
  <c r="G6875" i="1" s="1"/>
  <c r="C6876" i="1"/>
  <c r="D6877" i="1"/>
  <c r="G6877" i="1" s="1"/>
  <c r="C6878" i="1"/>
  <c r="D6879" i="1"/>
  <c r="G6879" i="1" s="1"/>
  <c r="C6880" i="1"/>
  <c r="D6881" i="1"/>
  <c r="G6881" i="1" s="1"/>
  <c r="C6882" i="1"/>
  <c r="D6883" i="1"/>
  <c r="G6883" i="1" s="1"/>
  <c r="C6884" i="1"/>
  <c r="D6885" i="1"/>
  <c r="G6885" i="1" s="1"/>
  <c r="C6886" i="1"/>
  <c r="D6887" i="1"/>
  <c r="G6887" i="1" s="1"/>
  <c r="C6888" i="1"/>
  <c r="D6889" i="1"/>
  <c r="G6889" i="1" s="1"/>
  <c r="C6890" i="1"/>
  <c r="D6891" i="1"/>
  <c r="G6891" i="1" s="1"/>
  <c r="C6892" i="1"/>
  <c r="D6893" i="1"/>
  <c r="G6893" i="1" s="1"/>
  <c r="C6894" i="1"/>
  <c r="D6895" i="1"/>
  <c r="G6895" i="1" s="1"/>
  <c r="C6896" i="1"/>
  <c r="D6897" i="1"/>
  <c r="G6897" i="1" s="1"/>
  <c r="C6898" i="1"/>
  <c r="D6899" i="1"/>
  <c r="G6899" i="1" s="1"/>
  <c r="C6900" i="1"/>
  <c r="D6901" i="1"/>
  <c r="G6901" i="1" s="1"/>
  <c r="C6902" i="1"/>
  <c r="D6903" i="1"/>
  <c r="G6903" i="1" s="1"/>
  <c r="C6904" i="1"/>
  <c r="D6905" i="1"/>
  <c r="G6905" i="1" s="1"/>
  <c r="C6906" i="1"/>
  <c r="D6907" i="1"/>
  <c r="G6907" i="1" s="1"/>
  <c r="C6908" i="1"/>
  <c r="D6909" i="1"/>
  <c r="G6909" i="1" s="1"/>
  <c r="C6910" i="1"/>
  <c r="D6911" i="1"/>
  <c r="G6911" i="1" s="1"/>
  <c r="C6912" i="1"/>
  <c r="D6913" i="1"/>
  <c r="G6913" i="1" s="1"/>
  <c r="C6914" i="1"/>
  <c r="D6915" i="1"/>
  <c r="G6915" i="1" s="1"/>
  <c r="C6916" i="1"/>
  <c r="D6917" i="1"/>
  <c r="G6917" i="1" s="1"/>
  <c r="C6918" i="1"/>
  <c r="D6919" i="1"/>
  <c r="G6919" i="1" s="1"/>
  <c r="C6920" i="1"/>
  <c r="D6921" i="1"/>
  <c r="G6921" i="1" s="1"/>
  <c r="C6922" i="1"/>
  <c r="D6923" i="1"/>
  <c r="G6923" i="1" s="1"/>
  <c r="C6924" i="1"/>
  <c r="D6925" i="1"/>
  <c r="G6925" i="1" s="1"/>
  <c r="C6926" i="1"/>
  <c r="D6927" i="1"/>
  <c r="G6927" i="1" s="1"/>
  <c r="C6928" i="1"/>
  <c r="D6929" i="1"/>
  <c r="G6929" i="1" s="1"/>
  <c r="C6930" i="1"/>
  <c r="D6931" i="1"/>
  <c r="G6931" i="1" s="1"/>
  <c r="C6932" i="1"/>
  <c r="D6933" i="1"/>
  <c r="G6933" i="1" s="1"/>
  <c r="C6934" i="1"/>
  <c r="D6935" i="1"/>
  <c r="G6935" i="1" s="1"/>
  <c r="C6936" i="1"/>
  <c r="D6937" i="1"/>
  <c r="G6937" i="1" s="1"/>
  <c r="C6938" i="1"/>
  <c r="D6939" i="1"/>
  <c r="G6939" i="1" s="1"/>
  <c r="C6940" i="1"/>
  <c r="D6941" i="1"/>
  <c r="G6941" i="1" s="1"/>
  <c r="C6942" i="1"/>
  <c r="D6943" i="1"/>
  <c r="G6943" i="1" s="1"/>
  <c r="C6944" i="1"/>
  <c r="D6945" i="1"/>
  <c r="G6945" i="1" s="1"/>
  <c r="C6946" i="1"/>
  <c r="D6947" i="1"/>
  <c r="G6947" i="1" s="1"/>
  <c r="C6948" i="1"/>
  <c r="D6949" i="1"/>
  <c r="G6949" i="1" s="1"/>
  <c r="C6950" i="1"/>
  <c r="D6951" i="1"/>
  <c r="G6951" i="1" s="1"/>
  <c r="C6952" i="1"/>
  <c r="D6953" i="1"/>
  <c r="G6953" i="1" s="1"/>
  <c r="C6954" i="1"/>
  <c r="D6955" i="1"/>
  <c r="G6955" i="1" s="1"/>
  <c r="C6956" i="1"/>
  <c r="D6957" i="1"/>
  <c r="G6957" i="1" s="1"/>
  <c r="C6958" i="1"/>
  <c r="D6959" i="1"/>
  <c r="G6959" i="1" s="1"/>
  <c r="C6960" i="1"/>
  <c r="D6961" i="1"/>
  <c r="G6961" i="1" s="1"/>
  <c r="C6962" i="1"/>
  <c r="D6963" i="1"/>
  <c r="G6963" i="1" s="1"/>
  <c r="C6964" i="1"/>
  <c r="D6965" i="1"/>
  <c r="G6965" i="1" s="1"/>
  <c r="C6966" i="1"/>
  <c r="D6967" i="1"/>
  <c r="G6967" i="1" s="1"/>
  <c r="C6968" i="1"/>
  <c r="D6969" i="1"/>
  <c r="G6969" i="1" s="1"/>
  <c r="C6970" i="1"/>
  <c r="D6971" i="1"/>
  <c r="G6971" i="1" s="1"/>
  <c r="C6972" i="1"/>
  <c r="D6973" i="1"/>
  <c r="G6973" i="1" s="1"/>
  <c r="C6974" i="1"/>
  <c r="D6975" i="1"/>
  <c r="G6975" i="1" s="1"/>
  <c r="C6976" i="1"/>
  <c r="D6977" i="1"/>
  <c r="G6977" i="1" s="1"/>
  <c r="C6978" i="1"/>
  <c r="D6979" i="1"/>
  <c r="G6979" i="1" s="1"/>
  <c r="C6980" i="1"/>
  <c r="D6981" i="1"/>
  <c r="G6981" i="1" s="1"/>
  <c r="C6982" i="1"/>
  <c r="D6983" i="1"/>
  <c r="G6983" i="1" s="1"/>
  <c r="C6984" i="1"/>
  <c r="D6985" i="1"/>
  <c r="G6985" i="1" s="1"/>
  <c r="C6986" i="1"/>
  <c r="D6987" i="1"/>
  <c r="G6987" i="1" s="1"/>
  <c r="C6988" i="1"/>
  <c r="D6989" i="1"/>
  <c r="G6989" i="1" s="1"/>
  <c r="C6990" i="1"/>
  <c r="D6991" i="1"/>
  <c r="G6991" i="1" s="1"/>
  <c r="C6992" i="1"/>
  <c r="D6993" i="1"/>
  <c r="G6993" i="1" s="1"/>
  <c r="C6994" i="1"/>
  <c r="D6995" i="1"/>
  <c r="G6995" i="1" s="1"/>
  <c r="C6996" i="1"/>
  <c r="D6997" i="1"/>
  <c r="G6997" i="1" s="1"/>
  <c r="C6998" i="1"/>
  <c r="D6999" i="1"/>
  <c r="G6999" i="1" s="1"/>
  <c r="C7000" i="1"/>
  <c r="D7001" i="1"/>
  <c r="G7001" i="1" s="1"/>
  <c r="C7002" i="1"/>
  <c r="D7003" i="1"/>
  <c r="G7003" i="1" s="1"/>
  <c r="C7004" i="1"/>
  <c r="D7005" i="1"/>
  <c r="G7005" i="1" s="1"/>
  <c r="C7006" i="1"/>
  <c r="D7007" i="1"/>
  <c r="G7007" i="1" s="1"/>
  <c r="C7008" i="1"/>
  <c r="D7009" i="1"/>
  <c r="G7009" i="1" s="1"/>
  <c r="C7010" i="1"/>
  <c r="D7011" i="1"/>
  <c r="G7011" i="1" s="1"/>
  <c r="C7012" i="1"/>
  <c r="D7013" i="1"/>
  <c r="G7013" i="1" s="1"/>
  <c r="C7014" i="1"/>
  <c r="D7015" i="1"/>
  <c r="G7015" i="1" s="1"/>
  <c r="C7016" i="1"/>
  <c r="D7017" i="1"/>
  <c r="G7017" i="1" s="1"/>
  <c r="C7018" i="1"/>
  <c r="D7019" i="1"/>
  <c r="G7019" i="1" s="1"/>
  <c r="C7020" i="1"/>
  <c r="D7021" i="1"/>
  <c r="G7021" i="1" s="1"/>
  <c r="C7022" i="1"/>
  <c r="D7023" i="1"/>
  <c r="G7023" i="1" s="1"/>
  <c r="C7024" i="1"/>
  <c r="D7025" i="1"/>
  <c r="G7025" i="1" s="1"/>
  <c r="C7026" i="1"/>
  <c r="D7027" i="1"/>
  <c r="G7027" i="1" s="1"/>
  <c r="C7028" i="1"/>
  <c r="D7029" i="1"/>
  <c r="G7029" i="1" s="1"/>
  <c r="C7030" i="1"/>
  <c r="D7031" i="1"/>
  <c r="G7031" i="1" s="1"/>
  <c r="C7032" i="1"/>
  <c r="D7033" i="1"/>
  <c r="G7033" i="1" s="1"/>
  <c r="C7034" i="1"/>
  <c r="D7035" i="1"/>
  <c r="G7035" i="1" s="1"/>
  <c r="C7036" i="1"/>
  <c r="D7037" i="1"/>
  <c r="G7037" i="1" s="1"/>
  <c r="C7038" i="1"/>
  <c r="D7039" i="1"/>
  <c r="G7039" i="1" s="1"/>
  <c r="C7040" i="1"/>
  <c r="D7041" i="1"/>
  <c r="G7041" i="1" s="1"/>
  <c r="C7042" i="1"/>
  <c r="D7043" i="1"/>
  <c r="G7043" i="1" s="1"/>
  <c r="C7044" i="1"/>
  <c r="D7045" i="1"/>
  <c r="G7045" i="1" s="1"/>
  <c r="C7046" i="1"/>
  <c r="D7047" i="1"/>
  <c r="G7047" i="1" s="1"/>
  <c r="C7048" i="1"/>
  <c r="D7049" i="1"/>
  <c r="G7049" i="1" s="1"/>
  <c r="C7050" i="1"/>
  <c r="D7051" i="1"/>
  <c r="G7051" i="1" s="1"/>
  <c r="C7052" i="1"/>
  <c r="D7053" i="1"/>
  <c r="G7053" i="1" s="1"/>
  <c r="C7054" i="1"/>
  <c r="D7055" i="1"/>
  <c r="G7055" i="1" s="1"/>
  <c r="C7056" i="1"/>
  <c r="D7057" i="1"/>
  <c r="G7057" i="1" s="1"/>
  <c r="C7058" i="1"/>
  <c r="D7059" i="1"/>
  <c r="G7059" i="1" s="1"/>
  <c r="C7060" i="1"/>
  <c r="D7061" i="1"/>
  <c r="G7061" i="1" s="1"/>
  <c r="C7062" i="1"/>
  <c r="D7063" i="1"/>
  <c r="G7063" i="1" s="1"/>
  <c r="C7064" i="1"/>
  <c r="D7065" i="1"/>
  <c r="G7065" i="1" s="1"/>
  <c r="C7066" i="1"/>
  <c r="D7067" i="1"/>
  <c r="G7067" i="1" s="1"/>
  <c r="C7068" i="1"/>
  <c r="D7069" i="1"/>
  <c r="G7069" i="1" s="1"/>
  <c r="C7070" i="1"/>
  <c r="D7071" i="1"/>
  <c r="G7071" i="1" s="1"/>
  <c r="C7072" i="1"/>
  <c r="D7073" i="1"/>
  <c r="G7073" i="1" s="1"/>
  <c r="C7074" i="1"/>
  <c r="D7075" i="1"/>
  <c r="G7075" i="1" s="1"/>
  <c r="C7076" i="1"/>
  <c r="D7077" i="1"/>
  <c r="G7077" i="1" s="1"/>
  <c r="C7078" i="1"/>
  <c r="D7079" i="1"/>
  <c r="G7079" i="1" s="1"/>
  <c r="C7080" i="1"/>
  <c r="D7081" i="1"/>
  <c r="G7081" i="1" s="1"/>
  <c r="C7082" i="1"/>
  <c r="D7083" i="1"/>
  <c r="G7083" i="1" s="1"/>
  <c r="C7084" i="1"/>
  <c r="D7085" i="1"/>
  <c r="G7085" i="1" s="1"/>
  <c r="C7086" i="1"/>
  <c r="D7087" i="1"/>
  <c r="G7087" i="1" s="1"/>
  <c r="C7088" i="1"/>
  <c r="D7089" i="1"/>
  <c r="G7089" i="1" s="1"/>
  <c r="C7090" i="1"/>
  <c r="D7091" i="1"/>
  <c r="G7091" i="1" s="1"/>
  <c r="C7092" i="1"/>
  <c r="D7093" i="1"/>
  <c r="G7093" i="1" s="1"/>
  <c r="C7094" i="1"/>
  <c r="D7095" i="1"/>
  <c r="G7095" i="1" s="1"/>
  <c r="C7096" i="1"/>
  <c r="D7097" i="1"/>
  <c r="G7097" i="1" s="1"/>
  <c r="C7098" i="1"/>
  <c r="D7099" i="1"/>
  <c r="G7099" i="1" s="1"/>
  <c r="C7100" i="1"/>
  <c r="D7101" i="1"/>
  <c r="G7101" i="1" s="1"/>
  <c r="C7102" i="1"/>
  <c r="D7103" i="1"/>
  <c r="G7103" i="1" s="1"/>
  <c r="C7104" i="1"/>
  <c r="D7105" i="1"/>
  <c r="G7105" i="1" s="1"/>
  <c r="C7106" i="1"/>
  <c r="D7107" i="1"/>
  <c r="G7107" i="1" s="1"/>
  <c r="C7108" i="1"/>
  <c r="D7109" i="1"/>
  <c r="G7109" i="1" s="1"/>
  <c r="C7110" i="1"/>
  <c r="D7111" i="1"/>
  <c r="G7111" i="1" s="1"/>
  <c r="C7112" i="1"/>
  <c r="D7113" i="1"/>
  <c r="G7113" i="1" s="1"/>
  <c r="C7114" i="1"/>
  <c r="D7115" i="1"/>
  <c r="G7115" i="1" s="1"/>
  <c r="C7116" i="1"/>
  <c r="D7117" i="1"/>
  <c r="G7117" i="1" s="1"/>
  <c r="C7118" i="1"/>
  <c r="D7119" i="1"/>
  <c r="G7119" i="1" s="1"/>
  <c r="C7120" i="1"/>
  <c r="D7121" i="1"/>
  <c r="G7121" i="1" s="1"/>
  <c r="C7122" i="1"/>
  <c r="D7123" i="1"/>
  <c r="G7123" i="1" s="1"/>
  <c r="C7124" i="1"/>
  <c r="D7125" i="1"/>
  <c r="G7125" i="1" s="1"/>
  <c r="C7126" i="1"/>
  <c r="D7127" i="1"/>
  <c r="G7127" i="1" s="1"/>
  <c r="C7128" i="1"/>
  <c r="D7129" i="1"/>
  <c r="G7129" i="1" s="1"/>
  <c r="C7130" i="1"/>
  <c r="D7131" i="1"/>
  <c r="G7131" i="1" s="1"/>
  <c r="C7132" i="1"/>
  <c r="D7133" i="1"/>
  <c r="G7133" i="1" s="1"/>
  <c r="C7134" i="1"/>
  <c r="D7135" i="1"/>
  <c r="G7135" i="1" s="1"/>
  <c r="C7136" i="1"/>
  <c r="D7137" i="1"/>
  <c r="G7137" i="1" s="1"/>
  <c r="C7138" i="1"/>
  <c r="D7139" i="1"/>
  <c r="G7139" i="1" s="1"/>
  <c r="C7140" i="1"/>
  <c r="D7141" i="1"/>
  <c r="G7141" i="1" s="1"/>
  <c r="C7142" i="1"/>
  <c r="D7143" i="1"/>
  <c r="G7143" i="1" s="1"/>
  <c r="C7144" i="1"/>
  <c r="D7145" i="1"/>
  <c r="G7145" i="1" s="1"/>
  <c r="C7146" i="1"/>
  <c r="D7147" i="1"/>
  <c r="G7147" i="1" s="1"/>
  <c r="C7148" i="1"/>
  <c r="D7149" i="1"/>
  <c r="G7149" i="1" s="1"/>
  <c r="C7150" i="1"/>
  <c r="D7151" i="1"/>
  <c r="G7151" i="1" s="1"/>
  <c r="C7152" i="1"/>
  <c r="D7153" i="1"/>
  <c r="G7153" i="1" s="1"/>
  <c r="C7154" i="1"/>
  <c r="D7155" i="1"/>
  <c r="G7155" i="1" s="1"/>
  <c r="C7156" i="1"/>
  <c r="D7157" i="1"/>
  <c r="G7157" i="1" s="1"/>
  <c r="C7158" i="1"/>
  <c r="D7159" i="1"/>
  <c r="G7159" i="1" s="1"/>
  <c r="C7160" i="1"/>
  <c r="D7161" i="1"/>
  <c r="G7161" i="1" s="1"/>
  <c r="C7162" i="1"/>
  <c r="D7163" i="1"/>
  <c r="G7163" i="1" s="1"/>
  <c r="C7164" i="1"/>
  <c r="D7165" i="1"/>
  <c r="G7165" i="1" s="1"/>
  <c r="C7166" i="1"/>
  <c r="D7167" i="1"/>
  <c r="G7167" i="1" s="1"/>
  <c r="C7168" i="1"/>
  <c r="D7169" i="1"/>
  <c r="G7169" i="1" s="1"/>
  <c r="C7170" i="1"/>
  <c r="D7171" i="1"/>
  <c r="G7171" i="1" s="1"/>
  <c r="C7172" i="1"/>
  <c r="D7173" i="1"/>
  <c r="G7173" i="1" s="1"/>
  <c r="C7174" i="1"/>
  <c r="D7175" i="1"/>
  <c r="G7175" i="1" s="1"/>
  <c r="C7176" i="1"/>
  <c r="D7177" i="1"/>
  <c r="G7177" i="1" s="1"/>
  <c r="C7178" i="1"/>
  <c r="D7179" i="1"/>
  <c r="G7179" i="1" s="1"/>
  <c r="C7180" i="1"/>
  <c r="D7181" i="1"/>
  <c r="G7181" i="1" s="1"/>
  <c r="C7182" i="1"/>
  <c r="D7183" i="1"/>
  <c r="G7183" i="1" s="1"/>
  <c r="C7184" i="1"/>
  <c r="D7185" i="1"/>
  <c r="G7185" i="1" s="1"/>
  <c r="C7186" i="1"/>
  <c r="D7187" i="1"/>
  <c r="G7187" i="1" s="1"/>
  <c r="C7188" i="1"/>
  <c r="D7189" i="1"/>
  <c r="G7189" i="1" s="1"/>
  <c r="C7190" i="1"/>
  <c r="D7191" i="1"/>
  <c r="G7191" i="1" s="1"/>
  <c r="C7192" i="1"/>
  <c r="D7193" i="1"/>
  <c r="G7193" i="1" s="1"/>
  <c r="C7194" i="1"/>
  <c r="D7195" i="1"/>
  <c r="G7195" i="1" s="1"/>
  <c r="C7196" i="1"/>
  <c r="D7197" i="1"/>
  <c r="G7197" i="1" s="1"/>
  <c r="C7198" i="1"/>
  <c r="D7199" i="1"/>
  <c r="G7199" i="1" s="1"/>
  <c r="C7200" i="1"/>
  <c r="D7201" i="1"/>
  <c r="G7201" i="1" s="1"/>
  <c r="C7202" i="1"/>
  <c r="D7203" i="1"/>
  <c r="G7203" i="1" s="1"/>
  <c r="C7204" i="1"/>
  <c r="D7205" i="1"/>
  <c r="G7205" i="1" s="1"/>
  <c r="C7206" i="1"/>
  <c r="D7207" i="1"/>
  <c r="G7207" i="1" s="1"/>
  <c r="C7208" i="1"/>
  <c r="D7209" i="1"/>
  <c r="G7209" i="1" s="1"/>
  <c r="C7210" i="1"/>
  <c r="D7211" i="1"/>
  <c r="G7211" i="1" s="1"/>
  <c r="C7212" i="1"/>
  <c r="D7213" i="1"/>
  <c r="G7213" i="1" s="1"/>
  <c r="C7214" i="1"/>
  <c r="D7215" i="1"/>
  <c r="G7215" i="1" s="1"/>
  <c r="C7216" i="1"/>
  <c r="D7217" i="1"/>
  <c r="G7217" i="1" s="1"/>
  <c r="C7218" i="1"/>
  <c r="D7219" i="1"/>
  <c r="G7219" i="1" s="1"/>
  <c r="C7220" i="1"/>
  <c r="D7221" i="1"/>
  <c r="G7221" i="1" s="1"/>
  <c r="C7222" i="1"/>
  <c r="D7223" i="1"/>
  <c r="G7223" i="1" s="1"/>
  <c r="C7224" i="1"/>
  <c r="D7225" i="1"/>
  <c r="G7225" i="1" s="1"/>
  <c r="C7226" i="1"/>
  <c r="D7227" i="1"/>
  <c r="G7227" i="1" s="1"/>
  <c r="C7228" i="1"/>
  <c r="D7229" i="1"/>
  <c r="G7229" i="1" s="1"/>
  <c r="C7230" i="1"/>
  <c r="D7231" i="1"/>
  <c r="G7231" i="1" s="1"/>
  <c r="C7232" i="1"/>
  <c r="D7233" i="1"/>
  <c r="G7233" i="1" s="1"/>
  <c r="C7234" i="1"/>
  <c r="D7235" i="1"/>
  <c r="G7235" i="1" s="1"/>
  <c r="C7236" i="1"/>
  <c r="D7237" i="1"/>
  <c r="G7237" i="1" s="1"/>
  <c r="C7238" i="1"/>
  <c r="D7239" i="1"/>
  <c r="G7239" i="1" s="1"/>
  <c r="C7240" i="1"/>
  <c r="D7241" i="1"/>
  <c r="G7241" i="1" s="1"/>
  <c r="C7242" i="1"/>
  <c r="D7243" i="1"/>
  <c r="G7243" i="1" s="1"/>
  <c r="C7244" i="1"/>
  <c r="D7245" i="1"/>
  <c r="G7245" i="1" s="1"/>
  <c r="C7246" i="1"/>
  <c r="D7247" i="1"/>
  <c r="G7247" i="1" s="1"/>
  <c r="C7248" i="1"/>
  <c r="D7249" i="1"/>
  <c r="G7249" i="1" s="1"/>
  <c r="C7250" i="1"/>
  <c r="D7251" i="1"/>
  <c r="G7251" i="1" s="1"/>
  <c r="C7252" i="1"/>
  <c r="D7253" i="1"/>
  <c r="G7253" i="1" s="1"/>
  <c r="C7254" i="1"/>
  <c r="D7255" i="1"/>
  <c r="G7255" i="1" s="1"/>
  <c r="C7256" i="1"/>
  <c r="D7257" i="1"/>
  <c r="G7257" i="1" s="1"/>
  <c r="C7258" i="1"/>
  <c r="D7259" i="1"/>
  <c r="G7259" i="1" s="1"/>
  <c r="C7260" i="1"/>
  <c r="D7261" i="1"/>
  <c r="G7261" i="1" s="1"/>
  <c r="C7262" i="1"/>
  <c r="D7263" i="1"/>
  <c r="G7263" i="1" s="1"/>
  <c r="C7264" i="1"/>
  <c r="D7265" i="1"/>
  <c r="G7265" i="1" s="1"/>
  <c r="C7266" i="1"/>
  <c r="D7267" i="1"/>
  <c r="G7267" i="1" s="1"/>
  <c r="C7268" i="1"/>
  <c r="D7269" i="1"/>
  <c r="G7269" i="1" s="1"/>
  <c r="C7270" i="1"/>
  <c r="D7271" i="1"/>
  <c r="G7271" i="1" s="1"/>
  <c r="C7272" i="1"/>
  <c r="D7273" i="1"/>
  <c r="G7273" i="1" s="1"/>
  <c r="C7274" i="1"/>
  <c r="D7275" i="1"/>
  <c r="G7275" i="1" s="1"/>
  <c r="C7276" i="1"/>
  <c r="D7277" i="1"/>
  <c r="G7277" i="1" s="1"/>
  <c r="C7278" i="1"/>
  <c r="D7279" i="1"/>
  <c r="G7279" i="1" s="1"/>
  <c r="C7280" i="1"/>
  <c r="D7281" i="1"/>
  <c r="G7281" i="1" s="1"/>
  <c r="C7282" i="1"/>
  <c r="D7283" i="1"/>
  <c r="G7283" i="1" s="1"/>
  <c r="C7284" i="1"/>
  <c r="D7285" i="1"/>
  <c r="G7285" i="1" s="1"/>
  <c r="C7286" i="1"/>
  <c r="D7287" i="1"/>
  <c r="G7287" i="1" s="1"/>
  <c r="C7288" i="1"/>
  <c r="D7289" i="1"/>
  <c r="G7289" i="1" s="1"/>
  <c r="C7290" i="1"/>
  <c r="D7291" i="1"/>
  <c r="G7291" i="1" s="1"/>
  <c r="C7292" i="1"/>
  <c r="D7293" i="1"/>
  <c r="G7293" i="1" s="1"/>
  <c r="C7294" i="1"/>
  <c r="D7295" i="1"/>
  <c r="G7295" i="1" s="1"/>
  <c r="C7296" i="1"/>
  <c r="D7297" i="1"/>
  <c r="G7297" i="1" s="1"/>
  <c r="C7298" i="1"/>
  <c r="D7299" i="1"/>
  <c r="G7299" i="1" s="1"/>
  <c r="C7300" i="1"/>
  <c r="D7301" i="1"/>
  <c r="G7301" i="1" s="1"/>
  <c r="C7302" i="1"/>
  <c r="D7303" i="1"/>
  <c r="G7303" i="1" s="1"/>
  <c r="C7304" i="1"/>
  <c r="D7305" i="1"/>
  <c r="G7305" i="1" s="1"/>
  <c r="C7306" i="1"/>
  <c r="D7307" i="1"/>
  <c r="G7307" i="1" s="1"/>
  <c r="C7308" i="1"/>
  <c r="D7309" i="1"/>
  <c r="G7309" i="1" s="1"/>
  <c r="C7310" i="1"/>
  <c r="D7311" i="1"/>
  <c r="G7311" i="1" s="1"/>
  <c r="C7312" i="1"/>
  <c r="D7313" i="1"/>
  <c r="G7313" i="1" s="1"/>
  <c r="C7314" i="1"/>
  <c r="D7315" i="1"/>
  <c r="G7315" i="1" s="1"/>
  <c r="C7316" i="1"/>
  <c r="D7317" i="1"/>
  <c r="G7317" i="1" s="1"/>
  <c r="C7318" i="1"/>
  <c r="D7319" i="1"/>
  <c r="G7319" i="1" s="1"/>
  <c r="C7320" i="1"/>
  <c r="D7321" i="1"/>
  <c r="G7321" i="1" s="1"/>
  <c r="C7322" i="1"/>
  <c r="D7323" i="1"/>
  <c r="G7323" i="1" s="1"/>
  <c r="C7324" i="1"/>
  <c r="D7325" i="1"/>
  <c r="G7325" i="1" s="1"/>
  <c r="C7326" i="1"/>
  <c r="D7327" i="1"/>
  <c r="G7327" i="1" s="1"/>
  <c r="C7328" i="1"/>
  <c r="D7329" i="1"/>
  <c r="G7329" i="1" s="1"/>
  <c r="C7330" i="1"/>
  <c r="D7331" i="1"/>
  <c r="G7331" i="1" s="1"/>
  <c r="C7332" i="1"/>
  <c r="D7333" i="1"/>
  <c r="G7333" i="1" s="1"/>
  <c r="C7334" i="1"/>
  <c r="D7335" i="1"/>
  <c r="G7335" i="1" s="1"/>
  <c r="C7336" i="1"/>
  <c r="D7337" i="1"/>
  <c r="G7337" i="1" s="1"/>
  <c r="C7338" i="1"/>
  <c r="D7339" i="1"/>
  <c r="G7339" i="1" s="1"/>
  <c r="C7340" i="1"/>
  <c r="D7341" i="1"/>
  <c r="G7341" i="1" s="1"/>
  <c r="C7342" i="1"/>
  <c r="D7343" i="1"/>
  <c r="G7343" i="1" s="1"/>
  <c r="C7344" i="1"/>
  <c r="D7345" i="1"/>
  <c r="G7345" i="1" s="1"/>
  <c r="C7346" i="1"/>
  <c r="D7347" i="1"/>
  <c r="G7347" i="1" s="1"/>
  <c r="C7348" i="1"/>
  <c r="D7349" i="1"/>
  <c r="G7349" i="1" s="1"/>
  <c r="C7350" i="1"/>
  <c r="D7351" i="1"/>
  <c r="G7351" i="1" s="1"/>
  <c r="C7352" i="1"/>
  <c r="D7353" i="1"/>
  <c r="G7353" i="1" s="1"/>
  <c r="C7354" i="1"/>
  <c r="D7355" i="1"/>
  <c r="G7355" i="1" s="1"/>
  <c r="C7356" i="1"/>
  <c r="D7357" i="1"/>
  <c r="G7357" i="1" s="1"/>
  <c r="C7358" i="1"/>
  <c r="D7359" i="1"/>
  <c r="G7359" i="1" s="1"/>
  <c r="C7360" i="1"/>
  <c r="D7361" i="1"/>
  <c r="G7361" i="1" s="1"/>
  <c r="C7362" i="1"/>
  <c r="D7363" i="1"/>
  <c r="G7363" i="1" s="1"/>
  <c r="C7364" i="1"/>
  <c r="D7365" i="1"/>
  <c r="G7365" i="1" s="1"/>
  <c r="C7366" i="1"/>
  <c r="D7367" i="1"/>
  <c r="G7367" i="1" s="1"/>
  <c r="C7368" i="1"/>
  <c r="D7369" i="1"/>
  <c r="G7369" i="1" s="1"/>
  <c r="C7370" i="1"/>
  <c r="D7371" i="1"/>
  <c r="G7371" i="1" s="1"/>
  <c r="C7372" i="1"/>
  <c r="D7373" i="1"/>
  <c r="G7373" i="1" s="1"/>
  <c r="C7374" i="1"/>
  <c r="D7375" i="1"/>
  <c r="G7375" i="1" s="1"/>
  <c r="C7376" i="1"/>
  <c r="D7377" i="1"/>
  <c r="G7377" i="1" s="1"/>
  <c r="C7378" i="1"/>
  <c r="D7379" i="1"/>
  <c r="G7379" i="1" s="1"/>
  <c r="C7380" i="1"/>
  <c r="D7381" i="1"/>
  <c r="G7381" i="1" s="1"/>
  <c r="C7382" i="1"/>
  <c r="D7383" i="1"/>
  <c r="G7383" i="1" s="1"/>
  <c r="C7384" i="1"/>
  <c r="D7385" i="1"/>
  <c r="G7385" i="1" s="1"/>
  <c r="C7386" i="1"/>
  <c r="D7387" i="1"/>
  <c r="G7387" i="1" s="1"/>
  <c r="C7388" i="1"/>
  <c r="D7389" i="1"/>
  <c r="G7389" i="1" s="1"/>
  <c r="C7390" i="1"/>
  <c r="D7391" i="1"/>
  <c r="G7391" i="1" s="1"/>
  <c r="C7392" i="1"/>
  <c r="D7393" i="1"/>
  <c r="G7393" i="1" s="1"/>
  <c r="C7394" i="1"/>
  <c r="D7395" i="1"/>
  <c r="G7395" i="1" s="1"/>
  <c r="C7396" i="1"/>
  <c r="D7397" i="1"/>
  <c r="G7397" i="1" s="1"/>
  <c r="C7398" i="1"/>
  <c r="D7399" i="1"/>
  <c r="G7399" i="1" s="1"/>
  <c r="C7400" i="1"/>
  <c r="D7401" i="1"/>
  <c r="G7401" i="1" s="1"/>
  <c r="C7402" i="1"/>
  <c r="D7403" i="1"/>
  <c r="G7403" i="1" s="1"/>
  <c r="C7404" i="1"/>
  <c r="D7405" i="1"/>
  <c r="G7405" i="1" s="1"/>
  <c r="C7406" i="1"/>
  <c r="D7407" i="1"/>
  <c r="G7407" i="1" s="1"/>
  <c r="C7408" i="1"/>
  <c r="D7409" i="1"/>
  <c r="G7409" i="1" s="1"/>
  <c r="C7410" i="1"/>
  <c r="D7411" i="1"/>
  <c r="G7411" i="1" s="1"/>
  <c r="C7412" i="1"/>
  <c r="D7413" i="1"/>
  <c r="G7413" i="1" s="1"/>
  <c r="C7414" i="1"/>
  <c r="D7415" i="1"/>
  <c r="G7415" i="1" s="1"/>
  <c r="C7416" i="1"/>
  <c r="D7417" i="1"/>
  <c r="G7417" i="1" s="1"/>
  <c r="C7418" i="1"/>
  <c r="D7419" i="1"/>
  <c r="G7419" i="1" s="1"/>
  <c r="C7420" i="1"/>
  <c r="D7421" i="1"/>
  <c r="G7421" i="1" s="1"/>
  <c r="C7422" i="1"/>
  <c r="D7423" i="1"/>
  <c r="G7423" i="1" s="1"/>
  <c r="C7424" i="1"/>
  <c r="D7425" i="1"/>
  <c r="G7425" i="1" s="1"/>
  <c r="C7426" i="1"/>
  <c r="D7427" i="1"/>
  <c r="G7427" i="1" s="1"/>
  <c r="C7428" i="1"/>
  <c r="D7429" i="1"/>
  <c r="G7429" i="1" s="1"/>
  <c r="C7430" i="1"/>
  <c r="D7431" i="1"/>
  <c r="G7431" i="1" s="1"/>
  <c r="C7432" i="1"/>
  <c r="D7433" i="1"/>
  <c r="G7433" i="1" s="1"/>
  <c r="C7434" i="1"/>
  <c r="D7435" i="1"/>
  <c r="G7435" i="1" s="1"/>
  <c r="C7436" i="1"/>
  <c r="D7437" i="1"/>
  <c r="G7437" i="1" s="1"/>
  <c r="C7438" i="1"/>
  <c r="D7439" i="1"/>
  <c r="G7439" i="1" s="1"/>
  <c r="C7440" i="1"/>
  <c r="D7441" i="1"/>
  <c r="G7441" i="1" s="1"/>
  <c r="C7442" i="1"/>
  <c r="D7443" i="1"/>
  <c r="G7443" i="1" s="1"/>
  <c r="C7444" i="1"/>
  <c r="D7445" i="1"/>
  <c r="G7445" i="1" s="1"/>
  <c r="C7446" i="1"/>
  <c r="D7447" i="1"/>
  <c r="G7447" i="1" s="1"/>
  <c r="C7448" i="1"/>
  <c r="D7449" i="1"/>
  <c r="G7449" i="1" s="1"/>
  <c r="C7450" i="1"/>
  <c r="D7451" i="1"/>
  <c r="G7451" i="1" s="1"/>
  <c r="C7452" i="1"/>
  <c r="D7453" i="1"/>
  <c r="G7453" i="1" s="1"/>
  <c r="C7454" i="1"/>
  <c r="D7455" i="1"/>
  <c r="G7455" i="1" s="1"/>
  <c r="C7456" i="1"/>
  <c r="D7457" i="1"/>
  <c r="G7457" i="1" s="1"/>
  <c r="C7458" i="1"/>
  <c r="D7459" i="1"/>
  <c r="G7459" i="1" s="1"/>
  <c r="C7460" i="1"/>
  <c r="D7461" i="1"/>
  <c r="G7461" i="1" s="1"/>
  <c r="C7462" i="1"/>
  <c r="D7463" i="1"/>
  <c r="G7463" i="1" s="1"/>
  <c r="C7464" i="1"/>
  <c r="D7465" i="1"/>
  <c r="G7465" i="1" s="1"/>
  <c r="C7466" i="1"/>
  <c r="D7467" i="1"/>
  <c r="G7467" i="1" s="1"/>
  <c r="C7468" i="1"/>
  <c r="D7469" i="1"/>
  <c r="G7469" i="1" s="1"/>
  <c r="C7470" i="1"/>
  <c r="D7471" i="1"/>
  <c r="G7471" i="1" s="1"/>
  <c r="C7472" i="1"/>
  <c r="D7473" i="1"/>
  <c r="G7473" i="1" s="1"/>
  <c r="C7474" i="1"/>
  <c r="D7475" i="1"/>
  <c r="G7475" i="1" s="1"/>
  <c r="C7476" i="1"/>
  <c r="D7477" i="1"/>
  <c r="G7477" i="1" s="1"/>
  <c r="C7478" i="1"/>
  <c r="D7479" i="1"/>
  <c r="G7479" i="1" s="1"/>
  <c r="C7480" i="1"/>
  <c r="D7481" i="1"/>
  <c r="G7481" i="1" s="1"/>
  <c r="C7482" i="1"/>
  <c r="D7483" i="1"/>
  <c r="G7483" i="1" s="1"/>
  <c r="C7484" i="1"/>
  <c r="D7485" i="1"/>
  <c r="G7485" i="1" s="1"/>
  <c r="C7486" i="1"/>
  <c r="D7487" i="1"/>
  <c r="G7487" i="1" s="1"/>
  <c r="C7488" i="1"/>
  <c r="D7489" i="1"/>
  <c r="G7489" i="1" s="1"/>
  <c r="C7490" i="1"/>
  <c r="D7491" i="1"/>
  <c r="G7491" i="1" s="1"/>
  <c r="C7492" i="1"/>
  <c r="D7493" i="1"/>
  <c r="G7493" i="1" s="1"/>
  <c r="C7494" i="1"/>
  <c r="D7495" i="1"/>
  <c r="G7495" i="1" s="1"/>
  <c r="C7496" i="1"/>
  <c r="D7497" i="1"/>
  <c r="G7497" i="1" s="1"/>
  <c r="C7498" i="1"/>
  <c r="D7499" i="1"/>
  <c r="G7499" i="1" s="1"/>
  <c r="C7500" i="1"/>
  <c r="D7501" i="1"/>
  <c r="G7501" i="1" s="1"/>
  <c r="C7502" i="1"/>
  <c r="D7503" i="1"/>
  <c r="G7503" i="1" s="1"/>
  <c r="C7504" i="1"/>
  <c r="D7505" i="1"/>
  <c r="G7505" i="1" s="1"/>
  <c r="C7506" i="1"/>
  <c r="D7507" i="1"/>
  <c r="G7507" i="1" s="1"/>
  <c r="C7508" i="1"/>
  <c r="D7509" i="1"/>
  <c r="G7509" i="1" s="1"/>
  <c r="C7510" i="1"/>
  <c r="D7511" i="1"/>
  <c r="G7511" i="1" s="1"/>
  <c r="C7512" i="1"/>
  <c r="D7513" i="1"/>
  <c r="G7513" i="1" s="1"/>
  <c r="C7514" i="1"/>
  <c r="D7515" i="1"/>
  <c r="G7515" i="1" s="1"/>
  <c r="C7516" i="1"/>
  <c r="D7517" i="1"/>
  <c r="G7517" i="1" s="1"/>
  <c r="C7518" i="1"/>
  <c r="D7519" i="1"/>
  <c r="G7519" i="1" s="1"/>
  <c r="C7520" i="1"/>
  <c r="D7521" i="1"/>
  <c r="G7521" i="1" s="1"/>
  <c r="C7522" i="1"/>
  <c r="D7523" i="1"/>
  <c r="G7523" i="1" s="1"/>
  <c r="C7524" i="1"/>
  <c r="D7525" i="1"/>
  <c r="G7525" i="1" s="1"/>
  <c r="C7526" i="1"/>
  <c r="D7527" i="1"/>
  <c r="G7527" i="1" s="1"/>
  <c r="C7528" i="1"/>
  <c r="D7529" i="1"/>
  <c r="G7529" i="1" s="1"/>
  <c r="C7530" i="1"/>
  <c r="D7531" i="1"/>
  <c r="G7531" i="1" s="1"/>
  <c r="C7532" i="1"/>
  <c r="D7533" i="1"/>
  <c r="G7533" i="1" s="1"/>
  <c r="C7534" i="1"/>
  <c r="D7535" i="1"/>
  <c r="G7535" i="1" s="1"/>
  <c r="C7536" i="1"/>
  <c r="D7537" i="1"/>
  <c r="G7537" i="1" s="1"/>
  <c r="C7538" i="1"/>
  <c r="D7539" i="1"/>
  <c r="G7539" i="1" s="1"/>
  <c r="C7540" i="1"/>
  <c r="D7541" i="1"/>
  <c r="G7541" i="1" s="1"/>
  <c r="C7542" i="1"/>
  <c r="D7543" i="1"/>
  <c r="G7543" i="1" s="1"/>
  <c r="C7544" i="1"/>
  <c r="D7545" i="1"/>
  <c r="G7545" i="1" s="1"/>
  <c r="C7546" i="1"/>
  <c r="D7547" i="1"/>
  <c r="G7547" i="1" s="1"/>
  <c r="C7548" i="1"/>
  <c r="D7549" i="1"/>
  <c r="G7549" i="1" s="1"/>
  <c r="C7550" i="1"/>
  <c r="D7551" i="1"/>
  <c r="G7551" i="1" s="1"/>
  <c r="C7552" i="1"/>
  <c r="D7553" i="1"/>
  <c r="G7553" i="1" s="1"/>
  <c r="C7554" i="1"/>
  <c r="D7555" i="1"/>
  <c r="G7555" i="1" s="1"/>
  <c r="C7556" i="1"/>
  <c r="D7557" i="1"/>
  <c r="G7557" i="1" s="1"/>
  <c r="C7558" i="1"/>
  <c r="D7559" i="1"/>
  <c r="G7559" i="1" s="1"/>
  <c r="C7560" i="1"/>
  <c r="D7561" i="1"/>
  <c r="G7561" i="1" s="1"/>
  <c r="C7562" i="1"/>
  <c r="D7563" i="1"/>
  <c r="G7563" i="1" s="1"/>
  <c r="C7564" i="1"/>
  <c r="D7565" i="1"/>
  <c r="G7565" i="1" s="1"/>
  <c r="C7566" i="1"/>
  <c r="D7567" i="1"/>
  <c r="G7567" i="1" s="1"/>
  <c r="C7568" i="1"/>
  <c r="D7569" i="1"/>
  <c r="G7569" i="1" s="1"/>
  <c r="C7570" i="1"/>
  <c r="D7571" i="1"/>
  <c r="G7571" i="1" s="1"/>
  <c r="C7572" i="1"/>
  <c r="D7573" i="1"/>
  <c r="G7573" i="1" s="1"/>
  <c r="C7574" i="1"/>
  <c r="D7575" i="1"/>
  <c r="G7575" i="1" s="1"/>
  <c r="C7576" i="1"/>
  <c r="D7577" i="1"/>
  <c r="G7577" i="1" s="1"/>
  <c r="C7578" i="1"/>
  <c r="D7579" i="1"/>
  <c r="G7579" i="1" s="1"/>
  <c r="C7580" i="1"/>
  <c r="D7581" i="1"/>
  <c r="G7581" i="1" s="1"/>
  <c r="C7582" i="1"/>
  <c r="D7583" i="1"/>
  <c r="G7583" i="1" s="1"/>
  <c r="C7584" i="1"/>
  <c r="D7585" i="1"/>
  <c r="G7585" i="1" s="1"/>
  <c r="C7586" i="1"/>
  <c r="D7587" i="1"/>
  <c r="G7587" i="1" s="1"/>
  <c r="C7588" i="1"/>
  <c r="D7589" i="1"/>
  <c r="G7589" i="1" s="1"/>
  <c r="C7590" i="1"/>
  <c r="D7591" i="1"/>
  <c r="G7591" i="1" s="1"/>
  <c r="C7592" i="1"/>
  <c r="D7593" i="1"/>
  <c r="G7593" i="1" s="1"/>
  <c r="C7594" i="1"/>
  <c r="D7595" i="1"/>
  <c r="G7595" i="1" s="1"/>
  <c r="C7596" i="1"/>
  <c r="D7597" i="1"/>
  <c r="G7597" i="1" s="1"/>
  <c r="C7598" i="1"/>
  <c r="E7600" i="1"/>
  <c r="C7600" i="1"/>
  <c r="F7600" i="1"/>
  <c r="D7602" i="1"/>
  <c r="E7604" i="1"/>
  <c r="C7604" i="1"/>
  <c r="F7604" i="1"/>
  <c r="D7606" i="1"/>
  <c r="E7608" i="1"/>
  <c r="C7608" i="1"/>
  <c r="F7608" i="1"/>
  <c r="D7610" i="1"/>
  <c r="E7612" i="1"/>
  <c r="C7612" i="1"/>
  <c r="F7612" i="1"/>
  <c r="D7614" i="1"/>
  <c r="E7616" i="1"/>
  <c r="C7616" i="1"/>
  <c r="F7616" i="1"/>
  <c r="D7618" i="1"/>
  <c r="E7620" i="1"/>
  <c r="C7620" i="1"/>
  <c r="F7620" i="1"/>
  <c r="D7622" i="1"/>
  <c r="E7624" i="1"/>
  <c r="C7624" i="1"/>
  <c r="F7624" i="1"/>
  <c r="D7626" i="1"/>
  <c r="E7628" i="1"/>
  <c r="C7628" i="1"/>
  <c r="F7628" i="1"/>
  <c r="D7630" i="1"/>
  <c r="E7632" i="1"/>
  <c r="C7632" i="1"/>
  <c r="F7632" i="1"/>
  <c r="D7634" i="1"/>
  <c r="E7636" i="1"/>
  <c r="C7636" i="1"/>
  <c r="F7636" i="1"/>
  <c r="D7638" i="1"/>
  <c r="E7640" i="1"/>
  <c r="C7640" i="1"/>
  <c r="F7640" i="1"/>
  <c r="D7642" i="1"/>
  <c r="E7644" i="1"/>
  <c r="C7644" i="1"/>
  <c r="F7644" i="1"/>
  <c r="D7646" i="1"/>
  <c r="E7648" i="1"/>
  <c r="C7648" i="1"/>
  <c r="F7648" i="1"/>
  <c r="D7650" i="1"/>
  <c r="E7652" i="1"/>
  <c r="C7652" i="1"/>
  <c r="F7652" i="1"/>
  <c r="D7654" i="1"/>
  <c r="E7656" i="1"/>
  <c r="C7656" i="1"/>
  <c r="F7656" i="1"/>
  <c r="D7658" i="1"/>
  <c r="E7660" i="1"/>
  <c r="C7660" i="1"/>
  <c r="F7660" i="1"/>
  <c r="D7662" i="1"/>
  <c r="E7664" i="1"/>
  <c r="C7664" i="1"/>
  <c r="F7664" i="1"/>
  <c r="D7666" i="1"/>
  <c r="E7668" i="1"/>
  <c r="C7668" i="1"/>
  <c r="F7668" i="1"/>
  <c r="D7670" i="1"/>
  <c r="E7672" i="1"/>
  <c r="C7672" i="1"/>
  <c r="F7672" i="1"/>
  <c r="D7674" i="1"/>
  <c r="E7676" i="1"/>
  <c r="C7676" i="1"/>
  <c r="F7676" i="1"/>
  <c r="D7678" i="1"/>
  <c r="E7680" i="1"/>
  <c r="C7680" i="1"/>
  <c r="F7680" i="1"/>
  <c r="D7682" i="1"/>
  <c r="E7684" i="1"/>
  <c r="C7684" i="1"/>
  <c r="F7684" i="1"/>
  <c r="D7686" i="1"/>
  <c r="E7688" i="1"/>
  <c r="C7688" i="1"/>
  <c r="F7688" i="1"/>
  <c r="D7690" i="1"/>
  <c r="E7692" i="1"/>
  <c r="C7692" i="1"/>
  <c r="F7692" i="1"/>
  <c r="D7694" i="1"/>
  <c r="E7696" i="1"/>
  <c r="C7696" i="1"/>
  <c r="F7696" i="1"/>
  <c r="D7698" i="1"/>
  <c r="E7700" i="1"/>
  <c r="C7700" i="1"/>
  <c r="F7700" i="1"/>
  <c r="D7702" i="1"/>
  <c r="E7704" i="1"/>
  <c r="C7704" i="1"/>
  <c r="F7704" i="1"/>
  <c r="D7706" i="1"/>
  <c r="E7708" i="1"/>
  <c r="C7708" i="1"/>
  <c r="F7708" i="1"/>
  <c r="D7710" i="1"/>
  <c r="E7712" i="1"/>
  <c r="C7712" i="1"/>
  <c r="F7712" i="1"/>
  <c r="D7714" i="1"/>
  <c r="E7716" i="1"/>
  <c r="C7716" i="1"/>
  <c r="F7716" i="1"/>
  <c r="D7718" i="1"/>
  <c r="E7720" i="1"/>
  <c r="C7720" i="1"/>
  <c r="F7720" i="1"/>
  <c r="D7722" i="1"/>
  <c r="E7724" i="1"/>
  <c r="C7724" i="1"/>
  <c r="F7724" i="1"/>
  <c r="D7726" i="1"/>
  <c r="E7728" i="1"/>
  <c r="C7728" i="1"/>
  <c r="F7728" i="1"/>
  <c r="D7730" i="1"/>
  <c r="E7732" i="1"/>
  <c r="C7732" i="1"/>
  <c r="F7732" i="1"/>
  <c r="D7734" i="1"/>
  <c r="E7736" i="1"/>
  <c r="C7736" i="1"/>
  <c r="F7736" i="1"/>
  <c r="D7738" i="1"/>
  <c r="E7740" i="1"/>
  <c r="C7740" i="1"/>
  <c r="F7740" i="1"/>
  <c r="D7742" i="1"/>
  <c r="E7744" i="1"/>
  <c r="C7744" i="1"/>
  <c r="F7744" i="1"/>
  <c r="D7746" i="1"/>
  <c r="E7748" i="1"/>
  <c r="C7748" i="1"/>
  <c r="F7748" i="1"/>
  <c r="D7750" i="1"/>
  <c r="E7752" i="1"/>
  <c r="C7752" i="1"/>
  <c r="F7752" i="1"/>
  <c r="D7754" i="1"/>
  <c r="E7756" i="1"/>
  <c r="C7756" i="1"/>
  <c r="F7756" i="1"/>
  <c r="D7758" i="1"/>
  <c r="E7760" i="1"/>
  <c r="C7760" i="1"/>
  <c r="F7760" i="1"/>
  <c r="D7762" i="1"/>
  <c r="E7764" i="1"/>
  <c r="C7764" i="1"/>
  <c r="F7764" i="1"/>
  <c r="D7766" i="1"/>
  <c r="E7768" i="1"/>
  <c r="C7768" i="1"/>
  <c r="F7768" i="1"/>
  <c r="D7770" i="1"/>
  <c r="E7772" i="1"/>
  <c r="C7772" i="1"/>
  <c r="F7772" i="1"/>
  <c r="D7774" i="1"/>
  <c r="E7776" i="1"/>
  <c r="C7776" i="1"/>
  <c r="F7776" i="1"/>
  <c r="D7778" i="1"/>
  <c r="E7780" i="1"/>
  <c r="C7780" i="1"/>
  <c r="F7780" i="1"/>
  <c r="D7782" i="1"/>
  <c r="E7784" i="1"/>
  <c r="C7784" i="1"/>
  <c r="F7784" i="1"/>
  <c r="D7786" i="1"/>
  <c r="E7788" i="1"/>
  <c r="C7788" i="1"/>
  <c r="F7788" i="1"/>
  <c r="D7790" i="1"/>
  <c r="E7792" i="1"/>
  <c r="C7792" i="1"/>
  <c r="F7792" i="1"/>
  <c r="D7794" i="1"/>
  <c r="E7796" i="1"/>
  <c r="C7796" i="1"/>
  <c r="F7796" i="1"/>
  <c r="D7798" i="1"/>
  <c r="E7800" i="1"/>
  <c r="C7800" i="1"/>
  <c r="F7800" i="1"/>
  <c r="D7802" i="1"/>
  <c r="E7804" i="1"/>
  <c r="C7804" i="1"/>
  <c r="F7804" i="1"/>
  <c r="D7806" i="1"/>
  <c r="E7808" i="1"/>
  <c r="C7808" i="1"/>
  <c r="F7808" i="1"/>
  <c r="D7810" i="1"/>
  <c r="E7812" i="1"/>
  <c r="C7812" i="1"/>
  <c r="F7812" i="1"/>
  <c r="D7814" i="1"/>
  <c r="E7816" i="1"/>
  <c r="C7816" i="1"/>
  <c r="F7816" i="1"/>
  <c r="D7818" i="1"/>
  <c r="E7820" i="1"/>
  <c r="C7820" i="1"/>
  <c r="F7820" i="1"/>
  <c r="D7822" i="1"/>
  <c r="E7824" i="1"/>
  <c r="C7824" i="1"/>
  <c r="F7824" i="1"/>
  <c r="D7826" i="1"/>
  <c r="E7828" i="1"/>
  <c r="C7828" i="1"/>
  <c r="F7828" i="1"/>
  <c r="D7830" i="1"/>
  <c r="E7832" i="1"/>
  <c r="C7832" i="1"/>
  <c r="F7832" i="1"/>
  <c r="D7834" i="1"/>
  <c r="E7836" i="1"/>
  <c r="C7836" i="1"/>
  <c r="F7836" i="1"/>
  <c r="D7838" i="1"/>
  <c r="E7840" i="1"/>
  <c r="C7840" i="1"/>
  <c r="F7840" i="1"/>
  <c r="D7842" i="1"/>
  <c r="E7844" i="1"/>
  <c r="C7844" i="1"/>
  <c r="F7844" i="1"/>
  <c r="D7846" i="1"/>
  <c r="E7848" i="1"/>
  <c r="C7848" i="1"/>
  <c r="F7848" i="1"/>
  <c r="D7850" i="1"/>
  <c r="E7852" i="1"/>
  <c r="C7852" i="1"/>
  <c r="F7852" i="1"/>
  <c r="D7854" i="1"/>
  <c r="E7856" i="1"/>
  <c r="C7856" i="1"/>
  <c r="F7856" i="1"/>
  <c r="G7861" i="1"/>
  <c r="G7865" i="1"/>
  <c r="G7869" i="1"/>
  <c r="G7873" i="1"/>
  <c r="G7877" i="1"/>
  <c r="G7881" i="1"/>
  <c r="G7885" i="1"/>
  <c r="G7889" i="1"/>
  <c r="G7893" i="1"/>
  <c r="G7897" i="1"/>
  <c r="G7901" i="1"/>
  <c r="G7905" i="1"/>
  <c r="G7909" i="1"/>
  <c r="G7913" i="1"/>
  <c r="G7917" i="1"/>
  <c r="G7921" i="1"/>
  <c r="G7925" i="1"/>
  <c r="G7929" i="1"/>
  <c r="G7933" i="1"/>
  <c r="G7937" i="1"/>
  <c r="G7941" i="1"/>
  <c r="G7945" i="1"/>
  <c r="G7949" i="1"/>
  <c r="G7953" i="1"/>
  <c r="G7957" i="1"/>
  <c r="G7961" i="1"/>
  <c r="G7965" i="1"/>
  <c r="G7969" i="1"/>
  <c r="G7973" i="1"/>
  <c r="G7977" i="1"/>
  <c r="G7981" i="1"/>
  <c r="G7985" i="1"/>
  <c r="G7989" i="1"/>
  <c r="G7993" i="1"/>
  <c r="G7997" i="1"/>
  <c r="G8001" i="1"/>
  <c r="G8005" i="1"/>
  <c r="G8009" i="1"/>
  <c r="G8013" i="1"/>
  <c r="G8017" i="1"/>
  <c r="G8021" i="1"/>
  <c r="G8025" i="1"/>
  <c r="G8029" i="1"/>
  <c r="G8033" i="1"/>
  <c r="G8037" i="1"/>
  <c r="G8041" i="1"/>
  <c r="G8045" i="1"/>
  <c r="G8049" i="1"/>
  <c r="G8053" i="1"/>
  <c r="G8057" i="1"/>
  <c r="G8061" i="1"/>
  <c r="G8065" i="1"/>
  <c r="G8069" i="1"/>
  <c r="G8073" i="1"/>
  <c r="G8077" i="1"/>
  <c r="G8081" i="1"/>
  <c r="G8085" i="1"/>
  <c r="G8089" i="1"/>
  <c r="G8093" i="1"/>
  <c r="G8097" i="1"/>
  <c r="G8101" i="1"/>
  <c r="G8105" i="1"/>
  <c r="G8109" i="1"/>
  <c r="G8113" i="1"/>
  <c r="G8117" i="1"/>
  <c r="G8121" i="1"/>
  <c r="G8125" i="1"/>
  <c r="G8129" i="1"/>
  <c r="G8133" i="1"/>
  <c r="G8137" i="1"/>
  <c r="G8141" i="1"/>
  <c r="G8145" i="1"/>
  <c r="G8149" i="1"/>
  <c r="G8153" i="1"/>
  <c r="G8157" i="1"/>
  <c r="G8161" i="1"/>
  <c r="G8165" i="1"/>
  <c r="G8169" i="1"/>
  <c r="G8173" i="1"/>
  <c r="G8177" i="1"/>
  <c r="G8181" i="1"/>
  <c r="G8185" i="1"/>
  <c r="G8189" i="1"/>
  <c r="G8193" i="1"/>
  <c r="G8197" i="1"/>
  <c r="G8201" i="1"/>
  <c r="G8205" i="1"/>
  <c r="G8209" i="1"/>
  <c r="G8213" i="1"/>
  <c r="G8217" i="1"/>
  <c r="G8221" i="1"/>
  <c r="G8225" i="1"/>
  <c r="G8229" i="1"/>
  <c r="G8233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G8285" i="1"/>
  <c r="G8289" i="1"/>
  <c r="G8293" i="1"/>
  <c r="G8297" i="1"/>
  <c r="G8301" i="1"/>
  <c r="G8305" i="1"/>
  <c r="G8309" i="1"/>
  <c r="G8313" i="1"/>
  <c r="G8317" i="1"/>
  <c r="G8321" i="1"/>
  <c r="G8325" i="1"/>
  <c r="G8329" i="1"/>
  <c r="G8333" i="1"/>
  <c r="G8337" i="1"/>
  <c r="G8341" i="1"/>
  <c r="G8345" i="1"/>
  <c r="G8349" i="1"/>
  <c r="G8353" i="1"/>
  <c r="G8357" i="1"/>
  <c r="G8361" i="1"/>
  <c r="G8365" i="1"/>
  <c r="G8369" i="1"/>
  <c r="G8373" i="1"/>
  <c r="G8377" i="1"/>
  <c r="G8381" i="1"/>
  <c r="G8385" i="1"/>
  <c r="G8389" i="1"/>
  <c r="G8393" i="1"/>
  <c r="G8397" i="1"/>
  <c r="G8401" i="1"/>
  <c r="G8405" i="1"/>
  <c r="G8409" i="1"/>
  <c r="G8413" i="1"/>
  <c r="G8417" i="1"/>
  <c r="G8421" i="1"/>
  <c r="G8425" i="1"/>
  <c r="G8429" i="1"/>
  <c r="G8433" i="1"/>
  <c r="G8437" i="1"/>
  <c r="G8441" i="1"/>
  <c r="G8445" i="1"/>
  <c r="G8449" i="1"/>
  <c r="G8453" i="1"/>
  <c r="G8457" i="1"/>
  <c r="G8461" i="1"/>
  <c r="G8465" i="1"/>
  <c r="G8469" i="1"/>
  <c r="G8473" i="1"/>
  <c r="G8477" i="1"/>
  <c r="G8481" i="1"/>
  <c r="G8485" i="1"/>
  <c r="G8489" i="1"/>
  <c r="G8493" i="1"/>
  <c r="G8497" i="1"/>
  <c r="G8501" i="1"/>
  <c r="G8505" i="1"/>
  <c r="G8509" i="1"/>
  <c r="G8513" i="1"/>
  <c r="G8517" i="1"/>
  <c r="G8521" i="1"/>
  <c r="G8525" i="1"/>
  <c r="G8529" i="1"/>
  <c r="G8533" i="1"/>
  <c r="G8537" i="1"/>
  <c r="G8541" i="1"/>
  <c r="G8545" i="1"/>
  <c r="G8549" i="1"/>
  <c r="G8553" i="1"/>
  <c r="G8557" i="1"/>
  <c r="G8561" i="1"/>
  <c r="D7858" i="1"/>
  <c r="F7858" i="1"/>
  <c r="D7860" i="1"/>
  <c r="F7860" i="1"/>
  <c r="D7862" i="1"/>
  <c r="F7862" i="1"/>
  <c r="D7864" i="1"/>
  <c r="F7864" i="1"/>
  <c r="D7866" i="1"/>
  <c r="F7866" i="1"/>
  <c r="D7868" i="1"/>
  <c r="F7868" i="1"/>
  <c r="D7870" i="1"/>
  <c r="F7870" i="1"/>
  <c r="D7872" i="1"/>
  <c r="F7872" i="1"/>
  <c r="D7874" i="1"/>
  <c r="F7874" i="1"/>
  <c r="D7876" i="1"/>
  <c r="F7876" i="1"/>
  <c r="D7878" i="1"/>
  <c r="F7878" i="1"/>
  <c r="D7880" i="1"/>
  <c r="F7880" i="1"/>
  <c r="D7882" i="1"/>
  <c r="F7882" i="1"/>
  <c r="D7884" i="1"/>
  <c r="F7884" i="1"/>
  <c r="D7886" i="1"/>
  <c r="F7886" i="1"/>
  <c r="D7888" i="1"/>
  <c r="F7888" i="1"/>
  <c r="D7890" i="1"/>
  <c r="F7890" i="1"/>
  <c r="D7892" i="1"/>
  <c r="F7892" i="1"/>
  <c r="D7894" i="1"/>
  <c r="F7894" i="1"/>
  <c r="D7896" i="1"/>
  <c r="F7896" i="1"/>
  <c r="D7898" i="1"/>
  <c r="F7898" i="1"/>
  <c r="D7900" i="1"/>
  <c r="F7900" i="1"/>
  <c r="D7902" i="1"/>
  <c r="F7902" i="1"/>
  <c r="D7904" i="1"/>
  <c r="F7904" i="1"/>
  <c r="D7906" i="1"/>
  <c r="F7906" i="1"/>
  <c r="D7908" i="1"/>
  <c r="F7908" i="1"/>
  <c r="D7910" i="1"/>
  <c r="F7910" i="1"/>
  <c r="D7912" i="1"/>
  <c r="F7912" i="1"/>
  <c r="D7914" i="1"/>
  <c r="F7914" i="1"/>
  <c r="D7916" i="1"/>
  <c r="F7916" i="1"/>
  <c r="D7918" i="1"/>
  <c r="F7918" i="1"/>
  <c r="D7920" i="1"/>
  <c r="F7920" i="1"/>
  <c r="D7922" i="1"/>
  <c r="F7922" i="1"/>
  <c r="D7924" i="1"/>
  <c r="F7924" i="1"/>
  <c r="D7926" i="1"/>
  <c r="F7926" i="1"/>
  <c r="D7928" i="1"/>
  <c r="F7928" i="1"/>
  <c r="D7930" i="1"/>
  <c r="F7930" i="1"/>
  <c r="D7932" i="1"/>
  <c r="F7932" i="1"/>
  <c r="D7934" i="1"/>
  <c r="F7934" i="1"/>
  <c r="D7936" i="1"/>
  <c r="F7936" i="1"/>
  <c r="D7938" i="1"/>
  <c r="F7938" i="1"/>
  <c r="D7940" i="1"/>
  <c r="F7940" i="1"/>
  <c r="D7942" i="1"/>
  <c r="F7942" i="1"/>
  <c r="D7944" i="1"/>
  <c r="F7944" i="1"/>
  <c r="D7946" i="1"/>
  <c r="F7946" i="1"/>
  <c r="D7948" i="1"/>
  <c r="F7948" i="1"/>
  <c r="D7950" i="1"/>
  <c r="F7950" i="1"/>
  <c r="D7952" i="1"/>
  <c r="F7952" i="1"/>
  <c r="D7954" i="1"/>
  <c r="F7954" i="1"/>
  <c r="D7956" i="1"/>
  <c r="F7956" i="1"/>
  <c r="D7958" i="1"/>
  <c r="F7958" i="1"/>
  <c r="D7960" i="1"/>
  <c r="F7960" i="1"/>
  <c r="D7962" i="1"/>
  <c r="F7962" i="1"/>
  <c r="D7964" i="1"/>
  <c r="F7964" i="1"/>
  <c r="D7966" i="1"/>
  <c r="F7966" i="1"/>
  <c r="D7968" i="1"/>
  <c r="F7968" i="1"/>
  <c r="D7970" i="1"/>
  <c r="F7970" i="1"/>
  <c r="D7972" i="1"/>
  <c r="F7972" i="1"/>
  <c r="D7974" i="1"/>
  <c r="F7974" i="1"/>
  <c r="D7976" i="1"/>
  <c r="F7976" i="1"/>
  <c r="D7978" i="1"/>
  <c r="F7978" i="1"/>
  <c r="D7980" i="1"/>
  <c r="F7980" i="1"/>
  <c r="D7982" i="1"/>
  <c r="F7982" i="1"/>
  <c r="D7984" i="1"/>
  <c r="F7984" i="1"/>
  <c r="D7986" i="1"/>
  <c r="F7986" i="1"/>
  <c r="D7988" i="1"/>
  <c r="F7988" i="1"/>
  <c r="D7990" i="1"/>
  <c r="F7990" i="1"/>
  <c r="D7992" i="1"/>
  <c r="F7992" i="1"/>
  <c r="D7994" i="1"/>
  <c r="F7994" i="1"/>
  <c r="D7996" i="1"/>
  <c r="F7996" i="1"/>
  <c r="D7998" i="1"/>
  <c r="F7998" i="1"/>
  <c r="D8000" i="1"/>
  <c r="F8000" i="1"/>
  <c r="D8002" i="1"/>
  <c r="F8002" i="1"/>
  <c r="D8004" i="1"/>
  <c r="F8004" i="1"/>
  <c r="D8006" i="1"/>
  <c r="F8006" i="1"/>
  <c r="D8008" i="1"/>
  <c r="F8008" i="1"/>
  <c r="D8010" i="1"/>
  <c r="F8010" i="1"/>
  <c r="D8012" i="1"/>
  <c r="F8012" i="1"/>
  <c r="D8014" i="1"/>
  <c r="F8014" i="1"/>
  <c r="D8016" i="1"/>
  <c r="F8016" i="1"/>
  <c r="D8018" i="1"/>
  <c r="F8018" i="1"/>
  <c r="D8020" i="1"/>
  <c r="F8020" i="1"/>
  <c r="D8022" i="1"/>
  <c r="F8022" i="1"/>
  <c r="D8024" i="1"/>
  <c r="F8024" i="1"/>
  <c r="D8026" i="1"/>
  <c r="F8026" i="1"/>
  <c r="D8028" i="1"/>
  <c r="F8028" i="1"/>
  <c r="D8030" i="1"/>
  <c r="F8030" i="1"/>
  <c r="D8032" i="1"/>
  <c r="F8032" i="1"/>
  <c r="D8034" i="1"/>
  <c r="F8034" i="1"/>
  <c r="D8036" i="1"/>
  <c r="F8036" i="1"/>
  <c r="D8038" i="1"/>
  <c r="F8038" i="1"/>
  <c r="D8040" i="1"/>
  <c r="F8040" i="1"/>
  <c r="D8042" i="1"/>
  <c r="F8042" i="1"/>
  <c r="D8044" i="1"/>
  <c r="F8044" i="1"/>
  <c r="D8046" i="1"/>
  <c r="F8046" i="1"/>
  <c r="D8048" i="1"/>
  <c r="F8048" i="1"/>
  <c r="D8050" i="1"/>
  <c r="F8050" i="1"/>
  <c r="D8052" i="1"/>
  <c r="F8052" i="1"/>
  <c r="D8054" i="1"/>
  <c r="F8054" i="1"/>
  <c r="D8056" i="1"/>
  <c r="F8056" i="1"/>
  <c r="D8058" i="1"/>
  <c r="F8058" i="1"/>
  <c r="D8060" i="1"/>
  <c r="F8060" i="1"/>
  <c r="D8062" i="1"/>
  <c r="F8062" i="1"/>
  <c r="D8064" i="1"/>
  <c r="F8064" i="1"/>
  <c r="D8066" i="1"/>
  <c r="F8066" i="1"/>
  <c r="D8068" i="1"/>
  <c r="F8068" i="1"/>
  <c r="D8070" i="1"/>
  <c r="F8070" i="1"/>
  <c r="D8072" i="1"/>
  <c r="F8072" i="1"/>
  <c r="D8074" i="1"/>
  <c r="F8074" i="1"/>
  <c r="D8076" i="1"/>
  <c r="F8076" i="1"/>
  <c r="D8078" i="1"/>
  <c r="F8078" i="1"/>
  <c r="D8080" i="1"/>
  <c r="F8080" i="1"/>
  <c r="D8082" i="1"/>
  <c r="F8082" i="1"/>
  <c r="D8084" i="1"/>
  <c r="F8084" i="1"/>
  <c r="D8086" i="1"/>
  <c r="F8086" i="1"/>
  <c r="D8088" i="1"/>
  <c r="F8088" i="1"/>
  <c r="D8090" i="1"/>
  <c r="F8090" i="1"/>
  <c r="D8092" i="1"/>
  <c r="F8092" i="1"/>
  <c r="D8094" i="1"/>
  <c r="F8094" i="1"/>
  <c r="D8096" i="1"/>
  <c r="F8096" i="1"/>
  <c r="D8098" i="1"/>
  <c r="F8098" i="1"/>
  <c r="D8100" i="1"/>
  <c r="F8100" i="1"/>
  <c r="D8102" i="1"/>
  <c r="F8102" i="1"/>
  <c r="D8104" i="1"/>
  <c r="F8104" i="1"/>
  <c r="D8106" i="1"/>
  <c r="F8106" i="1"/>
  <c r="D8108" i="1"/>
  <c r="F8108" i="1"/>
  <c r="D8110" i="1"/>
  <c r="F8110" i="1"/>
  <c r="D8112" i="1"/>
  <c r="F8112" i="1"/>
  <c r="D8114" i="1"/>
  <c r="F8114" i="1"/>
  <c r="D8116" i="1"/>
  <c r="F8116" i="1"/>
  <c r="D8118" i="1"/>
  <c r="F8118" i="1"/>
  <c r="D8120" i="1"/>
  <c r="F8120" i="1"/>
  <c r="D8122" i="1"/>
  <c r="F8122" i="1"/>
  <c r="D8124" i="1"/>
  <c r="F8124" i="1"/>
  <c r="D8126" i="1"/>
  <c r="F8126" i="1"/>
  <c r="D8128" i="1"/>
  <c r="F8128" i="1"/>
  <c r="D8130" i="1"/>
  <c r="F8130" i="1"/>
  <c r="D8132" i="1"/>
  <c r="F8132" i="1"/>
  <c r="D8134" i="1"/>
  <c r="F8134" i="1"/>
  <c r="D8136" i="1"/>
  <c r="F8136" i="1"/>
  <c r="D8138" i="1"/>
  <c r="F8138" i="1"/>
  <c r="D8140" i="1"/>
  <c r="F8140" i="1"/>
  <c r="D8142" i="1"/>
  <c r="F8142" i="1"/>
  <c r="D8144" i="1"/>
  <c r="F8144" i="1"/>
  <c r="D8146" i="1"/>
  <c r="F8146" i="1"/>
  <c r="D8148" i="1"/>
  <c r="F8148" i="1"/>
  <c r="D8150" i="1"/>
  <c r="F8150" i="1"/>
  <c r="D8152" i="1"/>
  <c r="F8152" i="1"/>
  <c r="D8154" i="1"/>
  <c r="F8154" i="1"/>
  <c r="D8156" i="1"/>
  <c r="F8156" i="1"/>
  <c r="D8158" i="1"/>
  <c r="F8158" i="1"/>
  <c r="D8160" i="1"/>
  <c r="F8160" i="1"/>
  <c r="D8162" i="1"/>
  <c r="F8162" i="1"/>
  <c r="D8164" i="1"/>
  <c r="F8164" i="1"/>
  <c r="D8166" i="1"/>
  <c r="F8166" i="1"/>
  <c r="D8168" i="1"/>
  <c r="F8168" i="1"/>
  <c r="D8170" i="1"/>
  <c r="F8170" i="1"/>
  <c r="D8172" i="1"/>
  <c r="F8172" i="1"/>
  <c r="D8174" i="1"/>
  <c r="F8174" i="1"/>
  <c r="D8176" i="1"/>
  <c r="F8176" i="1"/>
  <c r="D8178" i="1"/>
  <c r="F8178" i="1"/>
  <c r="D8180" i="1"/>
  <c r="F8180" i="1"/>
  <c r="D8182" i="1"/>
  <c r="F8182" i="1"/>
  <c r="D8184" i="1"/>
  <c r="F8184" i="1"/>
  <c r="D8186" i="1"/>
  <c r="F8186" i="1"/>
  <c r="D8188" i="1"/>
  <c r="F8188" i="1"/>
  <c r="D8190" i="1"/>
  <c r="F8190" i="1"/>
  <c r="D8192" i="1"/>
  <c r="F8192" i="1"/>
  <c r="D8194" i="1"/>
  <c r="F8194" i="1"/>
  <c r="D8196" i="1"/>
  <c r="F8196" i="1"/>
  <c r="D8198" i="1"/>
  <c r="F8198" i="1"/>
  <c r="D8200" i="1"/>
  <c r="F8200" i="1"/>
  <c r="D8202" i="1"/>
  <c r="F8202" i="1"/>
  <c r="D8204" i="1"/>
  <c r="F8204" i="1"/>
  <c r="D8206" i="1"/>
  <c r="F8206" i="1"/>
  <c r="D8208" i="1"/>
  <c r="F8208" i="1"/>
  <c r="D8210" i="1"/>
  <c r="F8210" i="1"/>
  <c r="D8212" i="1"/>
  <c r="F8212" i="1"/>
  <c r="D8214" i="1"/>
  <c r="F8214" i="1"/>
  <c r="D8216" i="1"/>
  <c r="F8216" i="1"/>
  <c r="D8218" i="1"/>
  <c r="F8218" i="1"/>
  <c r="D8220" i="1"/>
  <c r="F8220" i="1"/>
  <c r="D8222" i="1"/>
  <c r="F8222" i="1"/>
  <c r="D8224" i="1"/>
  <c r="F8224" i="1"/>
  <c r="D8226" i="1"/>
  <c r="F8226" i="1"/>
  <c r="D8228" i="1"/>
  <c r="F8228" i="1"/>
  <c r="D8230" i="1"/>
  <c r="F8230" i="1"/>
  <c r="D8232" i="1"/>
  <c r="F8232" i="1"/>
  <c r="D8234" i="1"/>
  <c r="F8234" i="1"/>
  <c r="D8236" i="1"/>
  <c r="F8236" i="1"/>
  <c r="D8238" i="1"/>
  <c r="F8238" i="1"/>
  <c r="D8240" i="1"/>
  <c r="F8240" i="1"/>
  <c r="D8242" i="1"/>
  <c r="F8242" i="1"/>
  <c r="D8244" i="1"/>
  <c r="F8244" i="1"/>
  <c r="D8246" i="1"/>
  <c r="F8246" i="1"/>
  <c r="D8248" i="1"/>
  <c r="F8248" i="1"/>
  <c r="D8250" i="1"/>
  <c r="F8250" i="1"/>
  <c r="D8252" i="1"/>
  <c r="F8252" i="1"/>
  <c r="D8254" i="1"/>
  <c r="F8254" i="1"/>
  <c r="D8256" i="1"/>
  <c r="F8256" i="1"/>
  <c r="D8258" i="1"/>
  <c r="F8258" i="1"/>
  <c r="D8260" i="1"/>
  <c r="F8260" i="1"/>
  <c r="D8262" i="1"/>
  <c r="F8262" i="1"/>
  <c r="D8264" i="1"/>
  <c r="F8264" i="1"/>
  <c r="D8266" i="1"/>
  <c r="F8266" i="1"/>
  <c r="D8268" i="1"/>
  <c r="F8268" i="1"/>
  <c r="D8270" i="1"/>
  <c r="F8270" i="1"/>
  <c r="D8272" i="1"/>
  <c r="F8272" i="1"/>
  <c r="D8274" i="1"/>
  <c r="F8274" i="1"/>
  <c r="D8276" i="1"/>
  <c r="F8276" i="1"/>
  <c r="D8278" i="1"/>
  <c r="F8278" i="1"/>
  <c r="D8280" i="1"/>
  <c r="F8280" i="1"/>
  <c r="D8282" i="1"/>
  <c r="F8282" i="1"/>
  <c r="D8284" i="1"/>
  <c r="F8284" i="1"/>
  <c r="D8286" i="1"/>
  <c r="F8286" i="1"/>
  <c r="D8288" i="1"/>
  <c r="F8288" i="1"/>
  <c r="D8290" i="1"/>
  <c r="F8290" i="1"/>
  <c r="D8292" i="1"/>
  <c r="F8292" i="1"/>
  <c r="D8294" i="1"/>
  <c r="F8294" i="1"/>
  <c r="D8296" i="1"/>
  <c r="F8296" i="1"/>
  <c r="D8298" i="1"/>
  <c r="F8298" i="1"/>
  <c r="D8300" i="1"/>
  <c r="F8300" i="1"/>
  <c r="D8302" i="1"/>
  <c r="F8302" i="1"/>
  <c r="D8304" i="1"/>
  <c r="F8304" i="1"/>
  <c r="D8306" i="1"/>
  <c r="F8306" i="1"/>
  <c r="D8308" i="1"/>
  <c r="F8308" i="1"/>
  <c r="D8310" i="1"/>
  <c r="F8310" i="1"/>
  <c r="D8312" i="1"/>
  <c r="F8312" i="1"/>
  <c r="D8314" i="1"/>
  <c r="F8314" i="1"/>
  <c r="D8316" i="1"/>
  <c r="F8316" i="1"/>
  <c r="D8318" i="1"/>
  <c r="F8318" i="1"/>
  <c r="D8320" i="1"/>
  <c r="F8320" i="1"/>
  <c r="D8322" i="1"/>
  <c r="F8322" i="1"/>
  <c r="D8324" i="1"/>
  <c r="F8324" i="1"/>
  <c r="D8326" i="1"/>
  <c r="F8326" i="1"/>
  <c r="D8328" i="1"/>
  <c r="F8328" i="1"/>
  <c r="D8330" i="1"/>
  <c r="F8330" i="1"/>
  <c r="D8332" i="1"/>
  <c r="F8332" i="1"/>
  <c r="D8334" i="1"/>
  <c r="F8334" i="1"/>
  <c r="D8336" i="1"/>
  <c r="F8336" i="1"/>
  <c r="D8338" i="1"/>
  <c r="F8338" i="1"/>
  <c r="D8340" i="1"/>
  <c r="F8340" i="1"/>
  <c r="D8342" i="1"/>
  <c r="F8342" i="1"/>
  <c r="D8344" i="1"/>
  <c r="F8344" i="1"/>
  <c r="D8346" i="1"/>
  <c r="F8346" i="1"/>
  <c r="D8348" i="1"/>
  <c r="F8348" i="1"/>
  <c r="D8350" i="1"/>
  <c r="F8350" i="1"/>
  <c r="D8352" i="1"/>
  <c r="F8352" i="1"/>
  <c r="D8354" i="1"/>
  <c r="F8354" i="1"/>
  <c r="D8356" i="1"/>
  <c r="F8356" i="1"/>
  <c r="D8358" i="1"/>
  <c r="F8358" i="1"/>
  <c r="D8360" i="1"/>
  <c r="F8360" i="1"/>
  <c r="D8362" i="1"/>
  <c r="F8362" i="1"/>
  <c r="D8364" i="1"/>
  <c r="F8364" i="1"/>
  <c r="D8366" i="1"/>
  <c r="F8366" i="1"/>
  <c r="D8368" i="1"/>
  <c r="F8368" i="1"/>
  <c r="D8370" i="1"/>
  <c r="F8370" i="1"/>
  <c r="D8372" i="1"/>
  <c r="F8372" i="1"/>
  <c r="D8374" i="1"/>
  <c r="F8374" i="1"/>
  <c r="D8376" i="1"/>
  <c r="F8376" i="1"/>
  <c r="D8378" i="1"/>
  <c r="F8378" i="1"/>
  <c r="D8380" i="1"/>
  <c r="F8380" i="1"/>
  <c r="D8382" i="1"/>
  <c r="F8382" i="1"/>
  <c r="D8384" i="1"/>
  <c r="F8384" i="1"/>
  <c r="D8386" i="1"/>
  <c r="F8386" i="1"/>
  <c r="D8388" i="1"/>
  <c r="F8388" i="1"/>
  <c r="D8390" i="1"/>
  <c r="F8390" i="1"/>
  <c r="D8392" i="1"/>
  <c r="F8392" i="1"/>
  <c r="D8394" i="1"/>
  <c r="F8394" i="1"/>
  <c r="D8396" i="1"/>
  <c r="F8396" i="1"/>
  <c r="D8398" i="1"/>
  <c r="F8398" i="1"/>
  <c r="D8400" i="1"/>
  <c r="F8400" i="1"/>
  <c r="D8402" i="1"/>
  <c r="F8402" i="1"/>
  <c r="D8404" i="1"/>
  <c r="F8404" i="1"/>
  <c r="D8406" i="1"/>
  <c r="F8406" i="1"/>
  <c r="D8408" i="1"/>
  <c r="F8408" i="1"/>
  <c r="D8410" i="1"/>
  <c r="F8410" i="1"/>
  <c r="D8412" i="1"/>
  <c r="F8412" i="1"/>
  <c r="D8414" i="1"/>
  <c r="F8414" i="1"/>
  <c r="D8416" i="1"/>
  <c r="F8416" i="1"/>
  <c r="D8418" i="1"/>
  <c r="F8418" i="1"/>
  <c r="D8420" i="1"/>
  <c r="F8420" i="1"/>
  <c r="D8422" i="1"/>
  <c r="F8422" i="1"/>
  <c r="D8424" i="1"/>
  <c r="F8424" i="1"/>
  <c r="D8426" i="1"/>
  <c r="F8426" i="1"/>
  <c r="D8428" i="1"/>
  <c r="F8428" i="1"/>
  <c r="D8430" i="1"/>
  <c r="F8430" i="1"/>
  <c r="D8432" i="1"/>
  <c r="F8432" i="1"/>
  <c r="D8434" i="1"/>
  <c r="F8434" i="1"/>
  <c r="D8436" i="1"/>
  <c r="F8436" i="1"/>
  <c r="D8438" i="1"/>
  <c r="F8438" i="1"/>
  <c r="D8440" i="1"/>
  <c r="F8440" i="1"/>
  <c r="D8442" i="1"/>
  <c r="F8442" i="1"/>
  <c r="D8444" i="1"/>
  <c r="F8444" i="1"/>
  <c r="D8446" i="1"/>
  <c r="F8446" i="1"/>
  <c r="D8448" i="1"/>
  <c r="F8448" i="1"/>
  <c r="D8450" i="1"/>
  <c r="F8450" i="1"/>
  <c r="D8452" i="1"/>
  <c r="F8452" i="1"/>
  <c r="D8454" i="1"/>
  <c r="F8454" i="1"/>
  <c r="D8456" i="1"/>
  <c r="F8456" i="1"/>
  <c r="D8458" i="1"/>
  <c r="F8458" i="1"/>
  <c r="D8460" i="1"/>
  <c r="F8460" i="1"/>
  <c r="D8462" i="1"/>
  <c r="F8462" i="1"/>
  <c r="D8464" i="1"/>
  <c r="F8464" i="1"/>
  <c r="D8466" i="1"/>
  <c r="F8466" i="1"/>
  <c r="D8468" i="1"/>
  <c r="F8468" i="1"/>
  <c r="D8470" i="1"/>
  <c r="F8470" i="1"/>
  <c r="D8472" i="1"/>
  <c r="F8472" i="1"/>
  <c r="D8474" i="1"/>
  <c r="F8474" i="1"/>
  <c r="D8476" i="1"/>
  <c r="F8476" i="1"/>
  <c r="D8478" i="1"/>
  <c r="F8478" i="1"/>
  <c r="D8480" i="1"/>
  <c r="F8480" i="1"/>
  <c r="D8482" i="1"/>
  <c r="F8482" i="1"/>
  <c r="D8484" i="1"/>
  <c r="F8484" i="1"/>
  <c r="D8486" i="1"/>
  <c r="F8486" i="1"/>
  <c r="D8488" i="1"/>
  <c r="F8488" i="1"/>
  <c r="D8490" i="1"/>
  <c r="F8490" i="1"/>
  <c r="D8492" i="1"/>
  <c r="F8492" i="1"/>
  <c r="D8494" i="1"/>
  <c r="F8494" i="1"/>
  <c r="D8496" i="1"/>
  <c r="F8496" i="1"/>
  <c r="D8498" i="1"/>
  <c r="F8498" i="1"/>
  <c r="D8500" i="1"/>
  <c r="F8500" i="1"/>
  <c r="D8502" i="1"/>
  <c r="F8502" i="1"/>
  <c r="D8504" i="1"/>
  <c r="F8504" i="1"/>
  <c r="D8506" i="1"/>
  <c r="F8506" i="1"/>
  <c r="D8508" i="1"/>
  <c r="F8508" i="1"/>
  <c r="D8510" i="1"/>
  <c r="F8510" i="1"/>
  <c r="D8512" i="1"/>
  <c r="F8512" i="1"/>
  <c r="D8514" i="1"/>
  <c r="F8514" i="1"/>
  <c r="D8516" i="1"/>
  <c r="F8516" i="1"/>
  <c r="D8518" i="1"/>
  <c r="F8518" i="1"/>
  <c r="D8520" i="1"/>
  <c r="F8520" i="1"/>
  <c r="D8522" i="1"/>
  <c r="F8522" i="1"/>
  <c r="D8524" i="1"/>
  <c r="F8524" i="1"/>
  <c r="D8526" i="1"/>
  <c r="F8526" i="1"/>
  <c r="D8528" i="1"/>
  <c r="F8528" i="1"/>
  <c r="D8530" i="1"/>
  <c r="F8530" i="1"/>
  <c r="D8532" i="1"/>
  <c r="F8532" i="1"/>
  <c r="D8534" i="1"/>
  <c r="F8534" i="1"/>
  <c r="D8536" i="1"/>
  <c r="F8536" i="1"/>
  <c r="D8538" i="1"/>
  <c r="F8538" i="1"/>
  <c r="D8540" i="1"/>
  <c r="F8540" i="1"/>
  <c r="D8542" i="1"/>
  <c r="F8542" i="1"/>
  <c r="D8544" i="1"/>
  <c r="F8544" i="1"/>
  <c r="D8546" i="1"/>
  <c r="F8546" i="1"/>
  <c r="D8548" i="1"/>
  <c r="F8548" i="1"/>
  <c r="D8550" i="1"/>
  <c r="F8550" i="1"/>
  <c r="D8552" i="1"/>
  <c r="F8552" i="1"/>
  <c r="D8554" i="1"/>
  <c r="F8554" i="1"/>
  <c r="D8556" i="1"/>
  <c r="F8556" i="1"/>
  <c r="D8558" i="1"/>
  <c r="F8558" i="1"/>
  <c r="D8560" i="1"/>
  <c r="F8560" i="1"/>
  <c r="D8562" i="1"/>
  <c r="F8562" i="1"/>
  <c r="E8566" i="1"/>
  <c r="C8566" i="1"/>
  <c r="F8566" i="1"/>
  <c r="E8570" i="1"/>
  <c r="C8570" i="1"/>
  <c r="F8570" i="1"/>
  <c r="E8574" i="1"/>
  <c r="C8574" i="1"/>
  <c r="F8574" i="1"/>
  <c r="E8578" i="1"/>
  <c r="C8578" i="1"/>
  <c r="F8578" i="1"/>
  <c r="E8582" i="1"/>
  <c r="C8582" i="1"/>
  <c r="F8582" i="1"/>
  <c r="E8586" i="1"/>
  <c r="C8586" i="1"/>
  <c r="F8586" i="1"/>
  <c r="E8590" i="1"/>
  <c r="C8590" i="1"/>
  <c r="F8590" i="1"/>
  <c r="E8594" i="1"/>
  <c r="C8594" i="1"/>
  <c r="F8594" i="1"/>
  <c r="E8598" i="1"/>
  <c r="C8598" i="1"/>
  <c r="F8598" i="1"/>
  <c r="E8602" i="1"/>
  <c r="C8602" i="1"/>
  <c r="F8602" i="1"/>
  <c r="E8606" i="1"/>
  <c r="C8606" i="1"/>
  <c r="F8606" i="1"/>
  <c r="E8610" i="1"/>
  <c r="C8610" i="1"/>
  <c r="F8610" i="1"/>
  <c r="E8614" i="1"/>
  <c r="C8614" i="1"/>
  <c r="F8614" i="1"/>
  <c r="E8618" i="1"/>
  <c r="C8618" i="1"/>
  <c r="F8618" i="1"/>
  <c r="E8622" i="1"/>
  <c r="C8622" i="1"/>
  <c r="F8622" i="1"/>
  <c r="E8626" i="1"/>
  <c r="C8626" i="1"/>
  <c r="F8626" i="1"/>
  <c r="E8630" i="1"/>
  <c r="C8630" i="1"/>
  <c r="F8630" i="1"/>
  <c r="E8634" i="1"/>
  <c r="C8634" i="1"/>
  <c r="F8634" i="1"/>
  <c r="E8638" i="1"/>
  <c r="C8638" i="1"/>
  <c r="F8638" i="1"/>
  <c r="E8642" i="1"/>
  <c r="C8642" i="1"/>
  <c r="F8642" i="1"/>
  <c r="E8646" i="1"/>
  <c r="C8646" i="1"/>
  <c r="F8646" i="1"/>
  <c r="E8650" i="1"/>
  <c r="C8650" i="1"/>
  <c r="F8650" i="1"/>
  <c r="E8654" i="1"/>
  <c r="C8654" i="1"/>
  <c r="F8654" i="1"/>
  <c r="E8658" i="1"/>
  <c r="C8658" i="1"/>
  <c r="F8658" i="1"/>
  <c r="E8662" i="1"/>
  <c r="C8662" i="1"/>
  <c r="F8662" i="1"/>
  <c r="E8666" i="1"/>
  <c r="C8666" i="1"/>
  <c r="F8666" i="1"/>
  <c r="E8670" i="1"/>
  <c r="C8670" i="1"/>
  <c r="F8670" i="1"/>
  <c r="E8674" i="1"/>
  <c r="C8674" i="1"/>
  <c r="F8674" i="1"/>
  <c r="E8678" i="1"/>
  <c r="C8678" i="1"/>
  <c r="F8678" i="1"/>
  <c r="G9086" i="1"/>
  <c r="G9094" i="1"/>
  <c r="G9102" i="1"/>
  <c r="G9110" i="1"/>
  <c r="G9118" i="1"/>
  <c r="G9126" i="1"/>
  <c r="G9134" i="1"/>
  <c r="G9142" i="1"/>
  <c r="G9150" i="1"/>
  <c r="G9158" i="1"/>
  <c r="G9166" i="1"/>
  <c r="D7599" i="1"/>
  <c r="G7599" i="1" s="1"/>
  <c r="D7601" i="1"/>
  <c r="G7601" i="1" s="1"/>
  <c r="D7603" i="1"/>
  <c r="G7603" i="1" s="1"/>
  <c r="D7605" i="1"/>
  <c r="G7605" i="1" s="1"/>
  <c r="D7607" i="1"/>
  <c r="G7607" i="1" s="1"/>
  <c r="D7609" i="1"/>
  <c r="G7609" i="1" s="1"/>
  <c r="D7611" i="1"/>
  <c r="G7611" i="1" s="1"/>
  <c r="D7613" i="1"/>
  <c r="G7613" i="1" s="1"/>
  <c r="D7615" i="1"/>
  <c r="G7615" i="1" s="1"/>
  <c r="D7617" i="1"/>
  <c r="G7617" i="1" s="1"/>
  <c r="D7619" i="1"/>
  <c r="G7619" i="1" s="1"/>
  <c r="D7621" i="1"/>
  <c r="G7621" i="1" s="1"/>
  <c r="D7623" i="1"/>
  <c r="G7623" i="1" s="1"/>
  <c r="D7625" i="1"/>
  <c r="G7625" i="1" s="1"/>
  <c r="D7627" i="1"/>
  <c r="G7627" i="1" s="1"/>
  <c r="D7629" i="1"/>
  <c r="G7629" i="1" s="1"/>
  <c r="D7631" i="1"/>
  <c r="G7631" i="1" s="1"/>
  <c r="D7633" i="1"/>
  <c r="G7633" i="1" s="1"/>
  <c r="D7635" i="1"/>
  <c r="G7635" i="1" s="1"/>
  <c r="D7637" i="1"/>
  <c r="G7637" i="1" s="1"/>
  <c r="D7639" i="1"/>
  <c r="G7639" i="1" s="1"/>
  <c r="D7641" i="1"/>
  <c r="G7641" i="1" s="1"/>
  <c r="D7643" i="1"/>
  <c r="G7643" i="1" s="1"/>
  <c r="D7645" i="1"/>
  <c r="G7645" i="1" s="1"/>
  <c r="D7647" i="1"/>
  <c r="G7647" i="1" s="1"/>
  <c r="D7649" i="1"/>
  <c r="G7649" i="1" s="1"/>
  <c r="D7651" i="1"/>
  <c r="G7651" i="1" s="1"/>
  <c r="D7653" i="1"/>
  <c r="G7653" i="1" s="1"/>
  <c r="D7655" i="1"/>
  <c r="G7655" i="1" s="1"/>
  <c r="D7657" i="1"/>
  <c r="G7657" i="1" s="1"/>
  <c r="D7659" i="1"/>
  <c r="G7659" i="1" s="1"/>
  <c r="D7661" i="1"/>
  <c r="G7661" i="1" s="1"/>
  <c r="D7663" i="1"/>
  <c r="G7663" i="1" s="1"/>
  <c r="D7665" i="1"/>
  <c r="G7665" i="1" s="1"/>
  <c r="D7667" i="1"/>
  <c r="G7667" i="1" s="1"/>
  <c r="D7669" i="1"/>
  <c r="G7669" i="1" s="1"/>
  <c r="D7671" i="1"/>
  <c r="G7671" i="1" s="1"/>
  <c r="D7673" i="1"/>
  <c r="G7673" i="1" s="1"/>
  <c r="D7675" i="1"/>
  <c r="G7675" i="1" s="1"/>
  <c r="D7677" i="1"/>
  <c r="G7677" i="1" s="1"/>
  <c r="D7679" i="1"/>
  <c r="G7679" i="1" s="1"/>
  <c r="D7681" i="1"/>
  <c r="G7681" i="1" s="1"/>
  <c r="D7683" i="1"/>
  <c r="G7683" i="1" s="1"/>
  <c r="D7685" i="1"/>
  <c r="G7685" i="1" s="1"/>
  <c r="D7687" i="1"/>
  <c r="G7687" i="1" s="1"/>
  <c r="D7689" i="1"/>
  <c r="G7689" i="1" s="1"/>
  <c r="D7691" i="1"/>
  <c r="G7691" i="1" s="1"/>
  <c r="D7693" i="1"/>
  <c r="G7693" i="1" s="1"/>
  <c r="D7695" i="1"/>
  <c r="G7695" i="1" s="1"/>
  <c r="D7697" i="1"/>
  <c r="G7697" i="1" s="1"/>
  <c r="D7699" i="1"/>
  <c r="G7699" i="1" s="1"/>
  <c r="D7701" i="1"/>
  <c r="G7701" i="1" s="1"/>
  <c r="D7703" i="1"/>
  <c r="G7703" i="1" s="1"/>
  <c r="D7705" i="1"/>
  <c r="G7705" i="1" s="1"/>
  <c r="D7707" i="1"/>
  <c r="G7707" i="1" s="1"/>
  <c r="D7709" i="1"/>
  <c r="G7709" i="1" s="1"/>
  <c r="D7711" i="1"/>
  <c r="G7711" i="1" s="1"/>
  <c r="D7713" i="1"/>
  <c r="G7713" i="1" s="1"/>
  <c r="D7715" i="1"/>
  <c r="G7715" i="1" s="1"/>
  <c r="D7717" i="1"/>
  <c r="G7717" i="1" s="1"/>
  <c r="D7719" i="1"/>
  <c r="G7719" i="1" s="1"/>
  <c r="D7721" i="1"/>
  <c r="G7721" i="1" s="1"/>
  <c r="D7723" i="1"/>
  <c r="G7723" i="1" s="1"/>
  <c r="D7725" i="1"/>
  <c r="G7725" i="1" s="1"/>
  <c r="D7727" i="1"/>
  <c r="G7727" i="1" s="1"/>
  <c r="D7729" i="1"/>
  <c r="G7729" i="1" s="1"/>
  <c r="D7731" i="1"/>
  <c r="G7731" i="1" s="1"/>
  <c r="D7733" i="1"/>
  <c r="G7733" i="1" s="1"/>
  <c r="D7735" i="1"/>
  <c r="G7735" i="1" s="1"/>
  <c r="D7737" i="1"/>
  <c r="G7737" i="1" s="1"/>
  <c r="D7739" i="1"/>
  <c r="G7739" i="1" s="1"/>
  <c r="D7741" i="1"/>
  <c r="G7741" i="1" s="1"/>
  <c r="D7743" i="1"/>
  <c r="G7743" i="1" s="1"/>
  <c r="D7745" i="1"/>
  <c r="G7745" i="1" s="1"/>
  <c r="D7747" i="1"/>
  <c r="G7747" i="1" s="1"/>
  <c r="D7749" i="1"/>
  <c r="G7749" i="1" s="1"/>
  <c r="D7751" i="1"/>
  <c r="G7751" i="1" s="1"/>
  <c r="D7753" i="1"/>
  <c r="G7753" i="1" s="1"/>
  <c r="D7755" i="1"/>
  <c r="G7755" i="1" s="1"/>
  <c r="D7757" i="1"/>
  <c r="G7757" i="1" s="1"/>
  <c r="D7759" i="1"/>
  <c r="G7759" i="1" s="1"/>
  <c r="D7761" i="1"/>
  <c r="G7761" i="1" s="1"/>
  <c r="D7763" i="1"/>
  <c r="G7763" i="1" s="1"/>
  <c r="D7765" i="1"/>
  <c r="G7765" i="1" s="1"/>
  <c r="D7767" i="1"/>
  <c r="G7767" i="1" s="1"/>
  <c r="D7769" i="1"/>
  <c r="G7769" i="1" s="1"/>
  <c r="D7771" i="1"/>
  <c r="G7771" i="1" s="1"/>
  <c r="D7773" i="1"/>
  <c r="G7773" i="1" s="1"/>
  <c r="D7775" i="1"/>
  <c r="G7775" i="1" s="1"/>
  <c r="D7777" i="1"/>
  <c r="G7777" i="1" s="1"/>
  <c r="D7779" i="1"/>
  <c r="G7779" i="1" s="1"/>
  <c r="D7781" i="1"/>
  <c r="G7781" i="1" s="1"/>
  <c r="D7783" i="1"/>
  <c r="G7783" i="1" s="1"/>
  <c r="D7785" i="1"/>
  <c r="G7785" i="1" s="1"/>
  <c r="D7787" i="1"/>
  <c r="G7787" i="1" s="1"/>
  <c r="D7789" i="1"/>
  <c r="G7789" i="1" s="1"/>
  <c r="D7791" i="1"/>
  <c r="G7791" i="1" s="1"/>
  <c r="D7793" i="1"/>
  <c r="G7793" i="1" s="1"/>
  <c r="D7795" i="1"/>
  <c r="G7795" i="1" s="1"/>
  <c r="D7797" i="1"/>
  <c r="G7797" i="1" s="1"/>
  <c r="D7799" i="1"/>
  <c r="G7799" i="1" s="1"/>
  <c r="D7801" i="1"/>
  <c r="G7801" i="1" s="1"/>
  <c r="D7803" i="1"/>
  <c r="G7803" i="1" s="1"/>
  <c r="D7805" i="1"/>
  <c r="G7805" i="1" s="1"/>
  <c r="D7807" i="1"/>
  <c r="G7807" i="1" s="1"/>
  <c r="D7809" i="1"/>
  <c r="G7809" i="1" s="1"/>
  <c r="D7811" i="1"/>
  <c r="G7811" i="1" s="1"/>
  <c r="D7813" i="1"/>
  <c r="G7813" i="1" s="1"/>
  <c r="D7815" i="1"/>
  <c r="G7815" i="1" s="1"/>
  <c r="D7817" i="1"/>
  <c r="G7817" i="1" s="1"/>
  <c r="D7819" i="1"/>
  <c r="G7819" i="1" s="1"/>
  <c r="D7821" i="1"/>
  <c r="G7821" i="1" s="1"/>
  <c r="D7823" i="1"/>
  <c r="G7823" i="1" s="1"/>
  <c r="D7825" i="1"/>
  <c r="G7825" i="1" s="1"/>
  <c r="D7827" i="1"/>
  <c r="G7827" i="1" s="1"/>
  <c r="D7829" i="1"/>
  <c r="G7829" i="1" s="1"/>
  <c r="D7831" i="1"/>
  <c r="G7831" i="1" s="1"/>
  <c r="D7833" i="1"/>
  <c r="G7833" i="1" s="1"/>
  <c r="D7835" i="1"/>
  <c r="G7835" i="1" s="1"/>
  <c r="D7837" i="1"/>
  <c r="G7837" i="1" s="1"/>
  <c r="D7839" i="1"/>
  <c r="G7839" i="1" s="1"/>
  <c r="D7841" i="1"/>
  <c r="G7841" i="1" s="1"/>
  <c r="D7843" i="1"/>
  <c r="G7843" i="1" s="1"/>
  <c r="D7845" i="1"/>
  <c r="G7845" i="1" s="1"/>
  <c r="D7847" i="1"/>
  <c r="G7847" i="1" s="1"/>
  <c r="D7849" i="1"/>
  <c r="G7849" i="1" s="1"/>
  <c r="D7851" i="1"/>
  <c r="G7851" i="1" s="1"/>
  <c r="D7853" i="1"/>
  <c r="G7853" i="1" s="1"/>
  <c r="D7855" i="1"/>
  <c r="G7855" i="1" s="1"/>
  <c r="D7857" i="1"/>
  <c r="G7857" i="1" s="1"/>
  <c r="C7858" i="1"/>
  <c r="G7858" i="1" s="1"/>
  <c r="D7859" i="1"/>
  <c r="G7859" i="1" s="1"/>
  <c r="C7860" i="1"/>
  <c r="G7860" i="1" s="1"/>
  <c r="D7861" i="1"/>
  <c r="C7862" i="1"/>
  <c r="G7862" i="1" s="1"/>
  <c r="D7863" i="1"/>
  <c r="G7863" i="1" s="1"/>
  <c r="C7864" i="1"/>
  <c r="G7864" i="1" s="1"/>
  <c r="D7865" i="1"/>
  <c r="C7866" i="1"/>
  <c r="G7866" i="1" s="1"/>
  <c r="D7867" i="1"/>
  <c r="G7867" i="1" s="1"/>
  <c r="C7868" i="1"/>
  <c r="G7868" i="1" s="1"/>
  <c r="D7869" i="1"/>
  <c r="C7870" i="1"/>
  <c r="G7870" i="1" s="1"/>
  <c r="D7871" i="1"/>
  <c r="G7871" i="1" s="1"/>
  <c r="C7872" i="1"/>
  <c r="G7872" i="1" s="1"/>
  <c r="D7873" i="1"/>
  <c r="C7874" i="1"/>
  <c r="G7874" i="1" s="1"/>
  <c r="D7875" i="1"/>
  <c r="G7875" i="1" s="1"/>
  <c r="C7876" i="1"/>
  <c r="G7876" i="1" s="1"/>
  <c r="D7877" i="1"/>
  <c r="C7878" i="1"/>
  <c r="G7878" i="1" s="1"/>
  <c r="D7879" i="1"/>
  <c r="G7879" i="1" s="1"/>
  <c r="C7880" i="1"/>
  <c r="G7880" i="1" s="1"/>
  <c r="D7881" i="1"/>
  <c r="C7882" i="1"/>
  <c r="G7882" i="1" s="1"/>
  <c r="D7883" i="1"/>
  <c r="G7883" i="1" s="1"/>
  <c r="C7884" i="1"/>
  <c r="G7884" i="1" s="1"/>
  <c r="D7885" i="1"/>
  <c r="C7886" i="1"/>
  <c r="G7886" i="1" s="1"/>
  <c r="D7887" i="1"/>
  <c r="G7887" i="1" s="1"/>
  <c r="C7888" i="1"/>
  <c r="G7888" i="1" s="1"/>
  <c r="D7889" i="1"/>
  <c r="C7890" i="1"/>
  <c r="G7890" i="1" s="1"/>
  <c r="D7891" i="1"/>
  <c r="G7891" i="1" s="1"/>
  <c r="C7892" i="1"/>
  <c r="G7892" i="1" s="1"/>
  <c r="D7893" i="1"/>
  <c r="C7894" i="1"/>
  <c r="G7894" i="1" s="1"/>
  <c r="D7895" i="1"/>
  <c r="G7895" i="1" s="1"/>
  <c r="C7896" i="1"/>
  <c r="G7896" i="1" s="1"/>
  <c r="D7897" i="1"/>
  <c r="C7898" i="1"/>
  <c r="G7898" i="1" s="1"/>
  <c r="D7899" i="1"/>
  <c r="G7899" i="1" s="1"/>
  <c r="C7900" i="1"/>
  <c r="G7900" i="1" s="1"/>
  <c r="D7901" i="1"/>
  <c r="C7902" i="1"/>
  <c r="G7902" i="1" s="1"/>
  <c r="D7903" i="1"/>
  <c r="G7903" i="1" s="1"/>
  <c r="C7904" i="1"/>
  <c r="G7904" i="1" s="1"/>
  <c r="D7905" i="1"/>
  <c r="C7906" i="1"/>
  <c r="G7906" i="1" s="1"/>
  <c r="D7907" i="1"/>
  <c r="G7907" i="1" s="1"/>
  <c r="C7908" i="1"/>
  <c r="G7908" i="1" s="1"/>
  <c r="D7909" i="1"/>
  <c r="C7910" i="1"/>
  <c r="G7910" i="1" s="1"/>
  <c r="D7911" i="1"/>
  <c r="G7911" i="1" s="1"/>
  <c r="C7912" i="1"/>
  <c r="G7912" i="1" s="1"/>
  <c r="D7913" i="1"/>
  <c r="C7914" i="1"/>
  <c r="G7914" i="1" s="1"/>
  <c r="D7915" i="1"/>
  <c r="G7915" i="1" s="1"/>
  <c r="C7916" i="1"/>
  <c r="G7916" i="1" s="1"/>
  <c r="D7917" i="1"/>
  <c r="C7918" i="1"/>
  <c r="G7918" i="1" s="1"/>
  <c r="D7919" i="1"/>
  <c r="G7919" i="1" s="1"/>
  <c r="C7920" i="1"/>
  <c r="G7920" i="1" s="1"/>
  <c r="D7921" i="1"/>
  <c r="C7922" i="1"/>
  <c r="G7922" i="1" s="1"/>
  <c r="D7923" i="1"/>
  <c r="G7923" i="1" s="1"/>
  <c r="C7924" i="1"/>
  <c r="G7924" i="1" s="1"/>
  <c r="D7925" i="1"/>
  <c r="C7926" i="1"/>
  <c r="G7926" i="1" s="1"/>
  <c r="D7927" i="1"/>
  <c r="G7927" i="1" s="1"/>
  <c r="C7928" i="1"/>
  <c r="G7928" i="1" s="1"/>
  <c r="D7929" i="1"/>
  <c r="C7930" i="1"/>
  <c r="G7930" i="1" s="1"/>
  <c r="D7931" i="1"/>
  <c r="G7931" i="1" s="1"/>
  <c r="C7932" i="1"/>
  <c r="G7932" i="1" s="1"/>
  <c r="D7933" i="1"/>
  <c r="C7934" i="1"/>
  <c r="G7934" i="1" s="1"/>
  <c r="D7935" i="1"/>
  <c r="G7935" i="1" s="1"/>
  <c r="C7936" i="1"/>
  <c r="G7936" i="1" s="1"/>
  <c r="D7937" i="1"/>
  <c r="C7938" i="1"/>
  <c r="G7938" i="1" s="1"/>
  <c r="D7939" i="1"/>
  <c r="G7939" i="1" s="1"/>
  <c r="C7940" i="1"/>
  <c r="G7940" i="1" s="1"/>
  <c r="D7941" i="1"/>
  <c r="C7942" i="1"/>
  <c r="G7942" i="1" s="1"/>
  <c r="D7943" i="1"/>
  <c r="G7943" i="1" s="1"/>
  <c r="C7944" i="1"/>
  <c r="G7944" i="1" s="1"/>
  <c r="D7945" i="1"/>
  <c r="C7946" i="1"/>
  <c r="G7946" i="1" s="1"/>
  <c r="D7947" i="1"/>
  <c r="G7947" i="1" s="1"/>
  <c r="C7948" i="1"/>
  <c r="G7948" i="1" s="1"/>
  <c r="D7949" i="1"/>
  <c r="C7950" i="1"/>
  <c r="G7950" i="1" s="1"/>
  <c r="D7951" i="1"/>
  <c r="G7951" i="1" s="1"/>
  <c r="C7952" i="1"/>
  <c r="G7952" i="1" s="1"/>
  <c r="D7953" i="1"/>
  <c r="C7954" i="1"/>
  <c r="G7954" i="1" s="1"/>
  <c r="D7955" i="1"/>
  <c r="G7955" i="1" s="1"/>
  <c r="C7956" i="1"/>
  <c r="G7956" i="1" s="1"/>
  <c r="D7957" i="1"/>
  <c r="C7958" i="1"/>
  <c r="G7958" i="1" s="1"/>
  <c r="D7959" i="1"/>
  <c r="G7959" i="1" s="1"/>
  <c r="C7960" i="1"/>
  <c r="G7960" i="1" s="1"/>
  <c r="D7961" i="1"/>
  <c r="C7962" i="1"/>
  <c r="G7962" i="1" s="1"/>
  <c r="D7963" i="1"/>
  <c r="G7963" i="1" s="1"/>
  <c r="C7964" i="1"/>
  <c r="G7964" i="1" s="1"/>
  <c r="D7965" i="1"/>
  <c r="C7966" i="1"/>
  <c r="G7966" i="1" s="1"/>
  <c r="D7967" i="1"/>
  <c r="G7967" i="1" s="1"/>
  <c r="C7968" i="1"/>
  <c r="G7968" i="1" s="1"/>
  <c r="D7969" i="1"/>
  <c r="C7970" i="1"/>
  <c r="G7970" i="1" s="1"/>
  <c r="D7971" i="1"/>
  <c r="G7971" i="1" s="1"/>
  <c r="C7972" i="1"/>
  <c r="G7972" i="1" s="1"/>
  <c r="D7973" i="1"/>
  <c r="C7974" i="1"/>
  <c r="G7974" i="1" s="1"/>
  <c r="D7975" i="1"/>
  <c r="G7975" i="1" s="1"/>
  <c r="C7976" i="1"/>
  <c r="G7976" i="1" s="1"/>
  <c r="D7977" i="1"/>
  <c r="C7978" i="1"/>
  <c r="G7978" i="1" s="1"/>
  <c r="D7979" i="1"/>
  <c r="G7979" i="1" s="1"/>
  <c r="C7980" i="1"/>
  <c r="G7980" i="1" s="1"/>
  <c r="D7981" i="1"/>
  <c r="C7982" i="1"/>
  <c r="G7982" i="1" s="1"/>
  <c r="D7983" i="1"/>
  <c r="G7983" i="1" s="1"/>
  <c r="C7984" i="1"/>
  <c r="G7984" i="1" s="1"/>
  <c r="D7985" i="1"/>
  <c r="C7986" i="1"/>
  <c r="G7986" i="1" s="1"/>
  <c r="D7987" i="1"/>
  <c r="G7987" i="1" s="1"/>
  <c r="C7988" i="1"/>
  <c r="G7988" i="1" s="1"/>
  <c r="D7989" i="1"/>
  <c r="C7990" i="1"/>
  <c r="G7990" i="1" s="1"/>
  <c r="D7991" i="1"/>
  <c r="G7991" i="1" s="1"/>
  <c r="C7992" i="1"/>
  <c r="G7992" i="1" s="1"/>
  <c r="D7993" i="1"/>
  <c r="C7994" i="1"/>
  <c r="G7994" i="1" s="1"/>
  <c r="D7995" i="1"/>
  <c r="G7995" i="1" s="1"/>
  <c r="C7996" i="1"/>
  <c r="G7996" i="1" s="1"/>
  <c r="D7997" i="1"/>
  <c r="C7998" i="1"/>
  <c r="G7998" i="1" s="1"/>
  <c r="D7999" i="1"/>
  <c r="G7999" i="1" s="1"/>
  <c r="C8000" i="1"/>
  <c r="G8000" i="1" s="1"/>
  <c r="D8001" i="1"/>
  <c r="C8002" i="1"/>
  <c r="G8002" i="1" s="1"/>
  <c r="D8003" i="1"/>
  <c r="G8003" i="1" s="1"/>
  <c r="C8004" i="1"/>
  <c r="G8004" i="1" s="1"/>
  <c r="D8005" i="1"/>
  <c r="C8006" i="1"/>
  <c r="G8006" i="1" s="1"/>
  <c r="D8007" i="1"/>
  <c r="G8007" i="1" s="1"/>
  <c r="C8008" i="1"/>
  <c r="G8008" i="1" s="1"/>
  <c r="D8009" i="1"/>
  <c r="C8010" i="1"/>
  <c r="G8010" i="1" s="1"/>
  <c r="D8011" i="1"/>
  <c r="G8011" i="1" s="1"/>
  <c r="C8012" i="1"/>
  <c r="G8012" i="1" s="1"/>
  <c r="D8013" i="1"/>
  <c r="C8014" i="1"/>
  <c r="G8014" i="1" s="1"/>
  <c r="D8015" i="1"/>
  <c r="G8015" i="1" s="1"/>
  <c r="C8016" i="1"/>
  <c r="G8016" i="1" s="1"/>
  <c r="D8017" i="1"/>
  <c r="C8018" i="1"/>
  <c r="G8018" i="1" s="1"/>
  <c r="D8019" i="1"/>
  <c r="G8019" i="1" s="1"/>
  <c r="C8020" i="1"/>
  <c r="G8020" i="1" s="1"/>
  <c r="D8021" i="1"/>
  <c r="C8022" i="1"/>
  <c r="G8022" i="1" s="1"/>
  <c r="D8023" i="1"/>
  <c r="G8023" i="1" s="1"/>
  <c r="C8024" i="1"/>
  <c r="G8024" i="1" s="1"/>
  <c r="D8025" i="1"/>
  <c r="C8026" i="1"/>
  <c r="G8026" i="1" s="1"/>
  <c r="D8027" i="1"/>
  <c r="G8027" i="1" s="1"/>
  <c r="C8028" i="1"/>
  <c r="G8028" i="1" s="1"/>
  <c r="D8029" i="1"/>
  <c r="C8030" i="1"/>
  <c r="G8030" i="1" s="1"/>
  <c r="D8031" i="1"/>
  <c r="G8031" i="1" s="1"/>
  <c r="C8032" i="1"/>
  <c r="G8032" i="1" s="1"/>
  <c r="D8033" i="1"/>
  <c r="C8034" i="1"/>
  <c r="G8034" i="1" s="1"/>
  <c r="D8035" i="1"/>
  <c r="G8035" i="1" s="1"/>
  <c r="C8036" i="1"/>
  <c r="G8036" i="1" s="1"/>
  <c r="D8037" i="1"/>
  <c r="C8038" i="1"/>
  <c r="G8038" i="1" s="1"/>
  <c r="D8039" i="1"/>
  <c r="G8039" i="1" s="1"/>
  <c r="C8040" i="1"/>
  <c r="G8040" i="1" s="1"/>
  <c r="D8041" i="1"/>
  <c r="C8042" i="1"/>
  <c r="G8042" i="1" s="1"/>
  <c r="D8043" i="1"/>
  <c r="G8043" i="1" s="1"/>
  <c r="C8044" i="1"/>
  <c r="G8044" i="1" s="1"/>
  <c r="D8045" i="1"/>
  <c r="C8046" i="1"/>
  <c r="G8046" i="1" s="1"/>
  <c r="D8047" i="1"/>
  <c r="G8047" i="1" s="1"/>
  <c r="C8048" i="1"/>
  <c r="G8048" i="1" s="1"/>
  <c r="D8049" i="1"/>
  <c r="C8050" i="1"/>
  <c r="G8050" i="1" s="1"/>
  <c r="D8051" i="1"/>
  <c r="G8051" i="1" s="1"/>
  <c r="C8052" i="1"/>
  <c r="G8052" i="1" s="1"/>
  <c r="D8053" i="1"/>
  <c r="C8054" i="1"/>
  <c r="G8054" i="1" s="1"/>
  <c r="D8055" i="1"/>
  <c r="G8055" i="1" s="1"/>
  <c r="C8056" i="1"/>
  <c r="G8056" i="1" s="1"/>
  <c r="D8057" i="1"/>
  <c r="C8058" i="1"/>
  <c r="G8058" i="1" s="1"/>
  <c r="D8059" i="1"/>
  <c r="G8059" i="1" s="1"/>
  <c r="C8060" i="1"/>
  <c r="G8060" i="1" s="1"/>
  <c r="D8061" i="1"/>
  <c r="C8062" i="1"/>
  <c r="G8062" i="1" s="1"/>
  <c r="D8063" i="1"/>
  <c r="G8063" i="1" s="1"/>
  <c r="C8064" i="1"/>
  <c r="G8064" i="1" s="1"/>
  <c r="D8065" i="1"/>
  <c r="C8066" i="1"/>
  <c r="G8066" i="1" s="1"/>
  <c r="D8067" i="1"/>
  <c r="G8067" i="1" s="1"/>
  <c r="C8068" i="1"/>
  <c r="G8068" i="1" s="1"/>
  <c r="D8069" i="1"/>
  <c r="C8070" i="1"/>
  <c r="G8070" i="1" s="1"/>
  <c r="D8071" i="1"/>
  <c r="G8071" i="1" s="1"/>
  <c r="C8072" i="1"/>
  <c r="G8072" i="1" s="1"/>
  <c r="D8073" i="1"/>
  <c r="C8074" i="1"/>
  <c r="G8074" i="1" s="1"/>
  <c r="D8075" i="1"/>
  <c r="G8075" i="1" s="1"/>
  <c r="C8076" i="1"/>
  <c r="G8076" i="1" s="1"/>
  <c r="D8077" i="1"/>
  <c r="C8078" i="1"/>
  <c r="G8078" i="1" s="1"/>
  <c r="D8079" i="1"/>
  <c r="G8079" i="1" s="1"/>
  <c r="C8080" i="1"/>
  <c r="G8080" i="1" s="1"/>
  <c r="D8081" i="1"/>
  <c r="C8082" i="1"/>
  <c r="G8082" i="1" s="1"/>
  <c r="D8083" i="1"/>
  <c r="G8083" i="1" s="1"/>
  <c r="C8084" i="1"/>
  <c r="G8084" i="1" s="1"/>
  <c r="D8085" i="1"/>
  <c r="C8086" i="1"/>
  <c r="G8086" i="1" s="1"/>
  <c r="D8087" i="1"/>
  <c r="G8087" i="1" s="1"/>
  <c r="C8088" i="1"/>
  <c r="G8088" i="1" s="1"/>
  <c r="D8089" i="1"/>
  <c r="C8090" i="1"/>
  <c r="G8090" i="1" s="1"/>
  <c r="D8091" i="1"/>
  <c r="G8091" i="1" s="1"/>
  <c r="C8092" i="1"/>
  <c r="G8092" i="1" s="1"/>
  <c r="D8093" i="1"/>
  <c r="C8094" i="1"/>
  <c r="G8094" i="1" s="1"/>
  <c r="D8095" i="1"/>
  <c r="G8095" i="1" s="1"/>
  <c r="C8096" i="1"/>
  <c r="G8096" i="1" s="1"/>
  <c r="D8097" i="1"/>
  <c r="C8098" i="1"/>
  <c r="G8098" i="1" s="1"/>
  <c r="D8099" i="1"/>
  <c r="G8099" i="1" s="1"/>
  <c r="C8100" i="1"/>
  <c r="G8100" i="1" s="1"/>
  <c r="D8101" i="1"/>
  <c r="C8102" i="1"/>
  <c r="G8102" i="1" s="1"/>
  <c r="D8103" i="1"/>
  <c r="G8103" i="1" s="1"/>
  <c r="C8104" i="1"/>
  <c r="G8104" i="1" s="1"/>
  <c r="D8105" i="1"/>
  <c r="C8106" i="1"/>
  <c r="G8106" i="1" s="1"/>
  <c r="D8107" i="1"/>
  <c r="G8107" i="1" s="1"/>
  <c r="C8108" i="1"/>
  <c r="G8108" i="1" s="1"/>
  <c r="D8109" i="1"/>
  <c r="C8110" i="1"/>
  <c r="G8110" i="1" s="1"/>
  <c r="D8111" i="1"/>
  <c r="G8111" i="1" s="1"/>
  <c r="C8112" i="1"/>
  <c r="G8112" i="1" s="1"/>
  <c r="D8113" i="1"/>
  <c r="C8114" i="1"/>
  <c r="G8114" i="1" s="1"/>
  <c r="D8115" i="1"/>
  <c r="G8115" i="1" s="1"/>
  <c r="C8116" i="1"/>
  <c r="G8116" i="1" s="1"/>
  <c r="D8117" i="1"/>
  <c r="C8118" i="1"/>
  <c r="G8118" i="1" s="1"/>
  <c r="D8119" i="1"/>
  <c r="G8119" i="1" s="1"/>
  <c r="C8120" i="1"/>
  <c r="G8120" i="1" s="1"/>
  <c r="D8121" i="1"/>
  <c r="C8122" i="1"/>
  <c r="G8122" i="1" s="1"/>
  <c r="D8123" i="1"/>
  <c r="G8123" i="1" s="1"/>
  <c r="C8124" i="1"/>
  <c r="G8124" i="1" s="1"/>
  <c r="D8125" i="1"/>
  <c r="C8126" i="1"/>
  <c r="G8126" i="1" s="1"/>
  <c r="D8127" i="1"/>
  <c r="G8127" i="1" s="1"/>
  <c r="C8128" i="1"/>
  <c r="D8129" i="1"/>
  <c r="C8130" i="1"/>
  <c r="G8130" i="1" s="1"/>
  <c r="D8131" i="1"/>
  <c r="G8131" i="1" s="1"/>
  <c r="C8132" i="1"/>
  <c r="G8132" i="1" s="1"/>
  <c r="D8133" i="1"/>
  <c r="C8134" i="1"/>
  <c r="G8134" i="1" s="1"/>
  <c r="D8135" i="1"/>
  <c r="G8135" i="1" s="1"/>
  <c r="C8136" i="1"/>
  <c r="G8136" i="1" s="1"/>
  <c r="D8137" i="1"/>
  <c r="C8138" i="1"/>
  <c r="G8138" i="1" s="1"/>
  <c r="D8139" i="1"/>
  <c r="G8139" i="1" s="1"/>
  <c r="C8140" i="1"/>
  <c r="G8140" i="1" s="1"/>
  <c r="D8141" i="1"/>
  <c r="C8142" i="1"/>
  <c r="G8142" i="1" s="1"/>
  <c r="D8143" i="1"/>
  <c r="G8143" i="1" s="1"/>
  <c r="C8144" i="1"/>
  <c r="G8144" i="1" s="1"/>
  <c r="D8145" i="1"/>
  <c r="C8146" i="1"/>
  <c r="G8146" i="1" s="1"/>
  <c r="D8147" i="1"/>
  <c r="G8147" i="1" s="1"/>
  <c r="C8148" i="1"/>
  <c r="G8148" i="1" s="1"/>
  <c r="D8149" i="1"/>
  <c r="C8150" i="1"/>
  <c r="G8150" i="1" s="1"/>
  <c r="D8151" i="1"/>
  <c r="G8151" i="1" s="1"/>
  <c r="C8152" i="1"/>
  <c r="G8152" i="1" s="1"/>
  <c r="D8153" i="1"/>
  <c r="C8154" i="1"/>
  <c r="G8154" i="1" s="1"/>
  <c r="D8155" i="1"/>
  <c r="G8155" i="1" s="1"/>
  <c r="C8156" i="1"/>
  <c r="G8156" i="1" s="1"/>
  <c r="D8157" i="1"/>
  <c r="C8158" i="1"/>
  <c r="G8158" i="1" s="1"/>
  <c r="D8159" i="1"/>
  <c r="G8159" i="1" s="1"/>
  <c r="C8160" i="1"/>
  <c r="G8160" i="1" s="1"/>
  <c r="D8161" i="1"/>
  <c r="C8162" i="1"/>
  <c r="G8162" i="1" s="1"/>
  <c r="D8163" i="1"/>
  <c r="G8163" i="1" s="1"/>
  <c r="C8164" i="1"/>
  <c r="G8164" i="1" s="1"/>
  <c r="D8165" i="1"/>
  <c r="C8166" i="1"/>
  <c r="G8166" i="1" s="1"/>
  <c r="D8167" i="1"/>
  <c r="G8167" i="1" s="1"/>
  <c r="C8168" i="1"/>
  <c r="G8168" i="1" s="1"/>
  <c r="D8169" i="1"/>
  <c r="C8170" i="1"/>
  <c r="G8170" i="1" s="1"/>
  <c r="D8171" i="1"/>
  <c r="G8171" i="1" s="1"/>
  <c r="C8172" i="1"/>
  <c r="G8172" i="1" s="1"/>
  <c r="D8173" i="1"/>
  <c r="C8174" i="1"/>
  <c r="G8174" i="1" s="1"/>
  <c r="D8175" i="1"/>
  <c r="G8175" i="1" s="1"/>
  <c r="C8176" i="1"/>
  <c r="G8176" i="1" s="1"/>
  <c r="D8177" i="1"/>
  <c r="C8178" i="1"/>
  <c r="G8178" i="1" s="1"/>
  <c r="D8179" i="1"/>
  <c r="G8179" i="1" s="1"/>
  <c r="C8180" i="1"/>
  <c r="G8180" i="1" s="1"/>
  <c r="D8181" i="1"/>
  <c r="C8182" i="1"/>
  <c r="G8182" i="1" s="1"/>
  <c r="D8183" i="1"/>
  <c r="G8183" i="1" s="1"/>
  <c r="C8184" i="1"/>
  <c r="G8184" i="1" s="1"/>
  <c r="D8185" i="1"/>
  <c r="C8186" i="1"/>
  <c r="G8186" i="1" s="1"/>
  <c r="D8187" i="1"/>
  <c r="G8187" i="1" s="1"/>
  <c r="C8188" i="1"/>
  <c r="G8188" i="1" s="1"/>
  <c r="D8189" i="1"/>
  <c r="C8190" i="1"/>
  <c r="G8190" i="1" s="1"/>
  <c r="D8191" i="1"/>
  <c r="G8191" i="1" s="1"/>
  <c r="C8192" i="1"/>
  <c r="G8192" i="1" s="1"/>
  <c r="D8193" i="1"/>
  <c r="C8194" i="1"/>
  <c r="G8194" i="1" s="1"/>
  <c r="D8195" i="1"/>
  <c r="G8195" i="1" s="1"/>
  <c r="C8196" i="1"/>
  <c r="G8196" i="1" s="1"/>
  <c r="D8197" i="1"/>
  <c r="C8198" i="1"/>
  <c r="G8198" i="1" s="1"/>
  <c r="D8199" i="1"/>
  <c r="G8199" i="1" s="1"/>
  <c r="C8200" i="1"/>
  <c r="G8200" i="1" s="1"/>
  <c r="D8201" i="1"/>
  <c r="C8202" i="1"/>
  <c r="G8202" i="1" s="1"/>
  <c r="D8203" i="1"/>
  <c r="G8203" i="1" s="1"/>
  <c r="C8204" i="1"/>
  <c r="G8204" i="1" s="1"/>
  <c r="D8205" i="1"/>
  <c r="C8206" i="1"/>
  <c r="G8206" i="1" s="1"/>
  <c r="D8207" i="1"/>
  <c r="G8207" i="1" s="1"/>
  <c r="C8208" i="1"/>
  <c r="G8208" i="1" s="1"/>
  <c r="D8209" i="1"/>
  <c r="C8210" i="1"/>
  <c r="G8210" i="1" s="1"/>
  <c r="D8211" i="1"/>
  <c r="G8211" i="1" s="1"/>
  <c r="C8212" i="1"/>
  <c r="G8212" i="1" s="1"/>
  <c r="D8213" i="1"/>
  <c r="C8214" i="1"/>
  <c r="G8214" i="1" s="1"/>
  <c r="D8215" i="1"/>
  <c r="G8215" i="1" s="1"/>
  <c r="C8216" i="1"/>
  <c r="G8216" i="1" s="1"/>
  <c r="D8217" i="1"/>
  <c r="C8218" i="1"/>
  <c r="G8218" i="1" s="1"/>
  <c r="D8219" i="1"/>
  <c r="G8219" i="1" s="1"/>
  <c r="C8220" i="1"/>
  <c r="G8220" i="1" s="1"/>
  <c r="D8221" i="1"/>
  <c r="C8222" i="1"/>
  <c r="G8222" i="1" s="1"/>
  <c r="D8223" i="1"/>
  <c r="G8223" i="1" s="1"/>
  <c r="C8224" i="1"/>
  <c r="G8224" i="1" s="1"/>
  <c r="D8225" i="1"/>
  <c r="C8226" i="1"/>
  <c r="G8226" i="1" s="1"/>
  <c r="D8227" i="1"/>
  <c r="G8227" i="1" s="1"/>
  <c r="C8228" i="1"/>
  <c r="G8228" i="1" s="1"/>
  <c r="D8229" i="1"/>
  <c r="C8230" i="1"/>
  <c r="G8230" i="1" s="1"/>
  <c r="D8231" i="1"/>
  <c r="G8231" i="1" s="1"/>
  <c r="C8232" i="1"/>
  <c r="G8232" i="1" s="1"/>
  <c r="D8233" i="1"/>
  <c r="C8234" i="1"/>
  <c r="G8234" i="1" s="1"/>
  <c r="D8235" i="1"/>
  <c r="G8235" i="1" s="1"/>
  <c r="C8236" i="1"/>
  <c r="G8236" i="1" s="1"/>
  <c r="D8237" i="1"/>
  <c r="C8238" i="1"/>
  <c r="G8238" i="1" s="1"/>
  <c r="D8239" i="1"/>
  <c r="G8239" i="1" s="1"/>
  <c r="C8240" i="1"/>
  <c r="G8240" i="1" s="1"/>
  <c r="D8241" i="1"/>
  <c r="C8242" i="1"/>
  <c r="G8242" i="1" s="1"/>
  <c r="D8243" i="1"/>
  <c r="G8243" i="1" s="1"/>
  <c r="C8244" i="1"/>
  <c r="G8244" i="1" s="1"/>
  <c r="D8245" i="1"/>
  <c r="C8246" i="1"/>
  <c r="G8246" i="1" s="1"/>
  <c r="D8247" i="1"/>
  <c r="G8247" i="1" s="1"/>
  <c r="C8248" i="1"/>
  <c r="G8248" i="1" s="1"/>
  <c r="D8249" i="1"/>
  <c r="C8250" i="1"/>
  <c r="G8250" i="1" s="1"/>
  <c r="D8251" i="1"/>
  <c r="G8251" i="1" s="1"/>
  <c r="C8252" i="1"/>
  <c r="G8252" i="1" s="1"/>
  <c r="D8253" i="1"/>
  <c r="C8254" i="1"/>
  <c r="G8254" i="1" s="1"/>
  <c r="D8255" i="1"/>
  <c r="G8255" i="1" s="1"/>
  <c r="C8256" i="1"/>
  <c r="G8256" i="1" s="1"/>
  <c r="D8257" i="1"/>
  <c r="C8258" i="1"/>
  <c r="G8258" i="1" s="1"/>
  <c r="D8259" i="1"/>
  <c r="G8259" i="1" s="1"/>
  <c r="C8260" i="1"/>
  <c r="G8260" i="1" s="1"/>
  <c r="D8261" i="1"/>
  <c r="C8262" i="1"/>
  <c r="G8262" i="1" s="1"/>
  <c r="D8263" i="1"/>
  <c r="G8263" i="1" s="1"/>
  <c r="C8264" i="1"/>
  <c r="G8264" i="1" s="1"/>
  <c r="D8265" i="1"/>
  <c r="C8266" i="1"/>
  <c r="G8266" i="1" s="1"/>
  <c r="D8267" i="1"/>
  <c r="G8267" i="1" s="1"/>
  <c r="C8268" i="1"/>
  <c r="G8268" i="1" s="1"/>
  <c r="D8269" i="1"/>
  <c r="C8270" i="1"/>
  <c r="G8270" i="1" s="1"/>
  <c r="D8271" i="1"/>
  <c r="G8271" i="1" s="1"/>
  <c r="C8272" i="1"/>
  <c r="G8272" i="1" s="1"/>
  <c r="D8273" i="1"/>
  <c r="C8274" i="1"/>
  <c r="G8274" i="1" s="1"/>
  <c r="D8275" i="1"/>
  <c r="G8275" i="1" s="1"/>
  <c r="C8276" i="1"/>
  <c r="G8276" i="1" s="1"/>
  <c r="D8277" i="1"/>
  <c r="C8278" i="1"/>
  <c r="G8278" i="1" s="1"/>
  <c r="D8279" i="1"/>
  <c r="G8279" i="1" s="1"/>
  <c r="C8280" i="1"/>
  <c r="G8280" i="1" s="1"/>
  <c r="D8281" i="1"/>
  <c r="C8282" i="1"/>
  <c r="G8282" i="1" s="1"/>
  <c r="D8283" i="1"/>
  <c r="G8283" i="1" s="1"/>
  <c r="C8284" i="1"/>
  <c r="G8284" i="1" s="1"/>
  <c r="D8285" i="1"/>
  <c r="C8286" i="1"/>
  <c r="G8286" i="1" s="1"/>
  <c r="D8287" i="1"/>
  <c r="G8287" i="1" s="1"/>
  <c r="C8288" i="1"/>
  <c r="G8288" i="1" s="1"/>
  <c r="D8289" i="1"/>
  <c r="C8290" i="1"/>
  <c r="G8290" i="1" s="1"/>
  <c r="D8291" i="1"/>
  <c r="G8291" i="1" s="1"/>
  <c r="C8292" i="1"/>
  <c r="G8292" i="1" s="1"/>
  <c r="D8293" i="1"/>
  <c r="C8294" i="1"/>
  <c r="G8294" i="1" s="1"/>
  <c r="D8295" i="1"/>
  <c r="G8295" i="1" s="1"/>
  <c r="C8296" i="1"/>
  <c r="G8296" i="1" s="1"/>
  <c r="D8297" i="1"/>
  <c r="C8298" i="1"/>
  <c r="G8298" i="1" s="1"/>
  <c r="D8299" i="1"/>
  <c r="G8299" i="1" s="1"/>
  <c r="C8300" i="1"/>
  <c r="G8300" i="1" s="1"/>
  <c r="D8301" i="1"/>
  <c r="C8302" i="1"/>
  <c r="G8302" i="1" s="1"/>
  <c r="D8303" i="1"/>
  <c r="G8303" i="1" s="1"/>
  <c r="C8304" i="1"/>
  <c r="G8304" i="1" s="1"/>
  <c r="D8305" i="1"/>
  <c r="C8306" i="1"/>
  <c r="G8306" i="1" s="1"/>
  <c r="D8307" i="1"/>
  <c r="G8307" i="1" s="1"/>
  <c r="C8308" i="1"/>
  <c r="G8308" i="1" s="1"/>
  <c r="D8309" i="1"/>
  <c r="C8310" i="1"/>
  <c r="G8310" i="1" s="1"/>
  <c r="D8311" i="1"/>
  <c r="G8311" i="1" s="1"/>
  <c r="C8312" i="1"/>
  <c r="G8312" i="1" s="1"/>
  <c r="D8313" i="1"/>
  <c r="C8314" i="1"/>
  <c r="G8314" i="1" s="1"/>
  <c r="D8315" i="1"/>
  <c r="G8315" i="1" s="1"/>
  <c r="C8316" i="1"/>
  <c r="G8316" i="1" s="1"/>
  <c r="D8317" i="1"/>
  <c r="C8318" i="1"/>
  <c r="G8318" i="1" s="1"/>
  <c r="D8319" i="1"/>
  <c r="G8319" i="1" s="1"/>
  <c r="C8320" i="1"/>
  <c r="G8320" i="1" s="1"/>
  <c r="D8321" i="1"/>
  <c r="C8322" i="1"/>
  <c r="G8322" i="1" s="1"/>
  <c r="D8323" i="1"/>
  <c r="G8323" i="1" s="1"/>
  <c r="C8324" i="1"/>
  <c r="G8324" i="1" s="1"/>
  <c r="D8325" i="1"/>
  <c r="C8326" i="1"/>
  <c r="G8326" i="1" s="1"/>
  <c r="D8327" i="1"/>
  <c r="G8327" i="1" s="1"/>
  <c r="C8328" i="1"/>
  <c r="G8328" i="1" s="1"/>
  <c r="D8329" i="1"/>
  <c r="C8330" i="1"/>
  <c r="G8330" i="1" s="1"/>
  <c r="D8331" i="1"/>
  <c r="G8331" i="1" s="1"/>
  <c r="C8332" i="1"/>
  <c r="G8332" i="1" s="1"/>
  <c r="D8333" i="1"/>
  <c r="C8334" i="1"/>
  <c r="G8334" i="1" s="1"/>
  <c r="D8335" i="1"/>
  <c r="G8335" i="1" s="1"/>
  <c r="C8336" i="1"/>
  <c r="G8336" i="1" s="1"/>
  <c r="D8337" i="1"/>
  <c r="C8338" i="1"/>
  <c r="G8338" i="1" s="1"/>
  <c r="D8339" i="1"/>
  <c r="G8339" i="1" s="1"/>
  <c r="C8340" i="1"/>
  <c r="G8340" i="1" s="1"/>
  <c r="D8341" i="1"/>
  <c r="C8342" i="1"/>
  <c r="G8342" i="1" s="1"/>
  <c r="D8343" i="1"/>
  <c r="G8343" i="1" s="1"/>
  <c r="C8344" i="1"/>
  <c r="G8344" i="1" s="1"/>
  <c r="D8345" i="1"/>
  <c r="C8346" i="1"/>
  <c r="G8346" i="1" s="1"/>
  <c r="D8347" i="1"/>
  <c r="G8347" i="1" s="1"/>
  <c r="C8348" i="1"/>
  <c r="G8348" i="1" s="1"/>
  <c r="D8349" i="1"/>
  <c r="C8350" i="1"/>
  <c r="G8350" i="1" s="1"/>
  <c r="D8351" i="1"/>
  <c r="G8351" i="1" s="1"/>
  <c r="C8352" i="1"/>
  <c r="G8352" i="1" s="1"/>
  <c r="D8353" i="1"/>
  <c r="C8354" i="1"/>
  <c r="G8354" i="1" s="1"/>
  <c r="D8355" i="1"/>
  <c r="G8355" i="1" s="1"/>
  <c r="C8356" i="1"/>
  <c r="G8356" i="1" s="1"/>
  <c r="D8357" i="1"/>
  <c r="C8358" i="1"/>
  <c r="G8358" i="1" s="1"/>
  <c r="D8359" i="1"/>
  <c r="G8359" i="1" s="1"/>
  <c r="C8360" i="1"/>
  <c r="G8360" i="1" s="1"/>
  <c r="D8361" i="1"/>
  <c r="C8362" i="1"/>
  <c r="G8362" i="1" s="1"/>
  <c r="D8363" i="1"/>
  <c r="G8363" i="1" s="1"/>
  <c r="C8364" i="1"/>
  <c r="G8364" i="1" s="1"/>
  <c r="D8365" i="1"/>
  <c r="C8366" i="1"/>
  <c r="G8366" i="1" s="1"/>
  <c r="D8367" i="1"/>
  <c r="G8367" i="1" s="1"/>
  <c r="C8368" i="1"/>
  <c r="G8368" i="1" s="1"/>
  <c r="D8369" i="1"/>
  <c r="C8370" i="1"/>
  <c r="G8370" i="1" s="1"/>
  <c r="D8371" i="1"/>
  <c r="G8371" i="1" s="1"/>
  <c r="C8372" i="1"/>
  <c r="G8372" i="1" s="1"/>
  <c r="D8373" i="1"/>
  <c r="C8374" i="1"/>
  <c r="G8374" i="1" s="1"/>
  <c r="D8375" i="1"/>
  <c r="G8375" i="1" s="1"/>
  <c r="C8376" i="1"/>
  <c r="G8376" i="1" s="1"/>
  <c r="D8377" i="1"/>
  <c r="C8378" i="1"/>
  <c r="G8378" i="1" s="1"/>
  <c r="D8379" i="1"/>
  <c r="G8379" i="1" s="1"/>
  <c r="C8380" i="1"/>
  <c r="G8380" i="1" s="1"/>
  <c r="D8381" i="1"/>
  <c r="C8382" i="1"/>
  <c r="G8382" i="1" s="1"/>
  <c r="D8383" i="1"/>
  <c r="G8383" i="1" s="1"/>
  <c r="C8384" i="1"/>
  <c r="G8384" i="1" s="1"/>
  <c r="D8385" i="1"/>
  <c r="C8386" i="1"/>
  <c r="G8386" i="1" s="1"/>
  <c r="D8387" i="1"/>
  <c r="G8387" i="1" s="1"/>
  <c r="C8388" i="1"/>
  <c r="G8388" i="1" s="1"/>
  <c r="D8389" i="1"/>
  <c r="C8390" i="1"/>
  <c r="G8390" i="1" s="1"/>
  <c r="D8391" i="1"/>
  <c r="G8391" i="1" s="1"/>
  <c r="C8392" i="1"/>
  <c r="G8392" i="1" s="1"/>
  <c r="D8393" i="1"/>
  <c r="C8394" i="1"/>
  <c r="G8394" i="1" s="1"/>
  <c r="D8395" i="1"/>
  <c r="G8395" i="1" s="1"/>
  <c r="C8396" i="1"/>
  <c r="G8396" i="1" s="1"/>
  <c r="D8397" i="1"/>
  <c r="C8398" i="1"/>
  <c r="G8398" i="1" s="1"/>
  <c r="D8399" i="1"/>
  <c r="G8399" i="1" s="1"/>
  <c r="C8400" i="1"/>
  <c r="G8400" i="1" s="1"/>
  <c r="D8401" i="1"/>
  <c r="C8402" i="1"/>
  <c r="G8402" i="1" s="1"/>
  <c r="D8403" i="1"/>
  <c r="G8403" i="1" s="1"/>
  <c r="C8404" i="1"/>
  <c r="G8404" i="1" s="1"/>
  <c r="D8405" i="1"/>
  <c r="C8406" i="1"/>
  <c r="G8406" i="1" s="1"/>
  <c r="D8407" i="1"/>
  <c r="G8407" i="1" s="1"/>
  <c r="C8408" i="1"/>
  <c r="G8408" i="1" s="1"/>
  <c r="D8409" i="1"/>
  <c r="C8410" i="1"/>
  <c r="G8410" i="1" s="1"/>
  <c r="D8411" i="1"/>
  <c r="G8411" i="1" s="1"/>
  <c r="C8412" i="1"/>
  <c r="G8412" i="1" s="1"/>
  <c r="D8413" i="1"/>
  <c r="C8414" i="1"/>
  <c r="G8414" i="1" s="1"/>
  <c r="D8415" i="1"/>
  <c r="G8415" i="1" s="1"/>
  <c r="C8416" i="1"/>
  <c r="G8416" i="1" s="1"/>
  <c r="D8417" i="1"/>
  <c r="C8418" i="1"/>
  <c r="G8418" i="1" s="1"/>
  <c r="D8419" i="1"/>
  <c r="G8419" i="1" s="1"/>
  <c r="C8420" i="1"/>
  <c r="G8420" i="1" s="1"/>
  <c r="D8421" i="1"/>
  <c r="C8422" i="1"/>
  <c r="G8422" i="1" s="1"/>
  <c r="D8423" i="1"/>
  <c r="G8423" i="1" s="1"/>
  <c r="C8424" i="1"/>
  <c r="G8424" i="1" s="1"/>
  <c r="D8425" i="1"/>
  <c r="C8426" i="1"/>
  <c r="G8426" i="1" s="1"/>
  <c r="D8427" i="1"/>
  <c r="G8427" i="1" s="1"/>
  <c r="C8428" i="1"/>
  <c r="G8428" i="1" s="1"/>
  <c r="D8429" i="1"/>
  <c r="C8430" i="1"/>
  <c r="G8430" i="1" s="1"/>
  <c r="D8431" i="1"/>
  <c r="G8431" i="1" s="1"/>
  <c r="C8432" i="1"/>
  <c r="G8432" i="1" s="1"/>
  <c r="D8433" i="1"/>
  <c r="C8434" i="1"/>
  <c r="G8434" i="1" s="1"/>
  <c r="D8435" i="1"/>
  <c r="G8435" i="1" s="1"/>
  <c r="C8436" i="1"/>
  <c r="G8436" i="1" s="1"/>
  <c r="D8437" i="1"/>
  <c r="C8438" i="1"/>
  <c r="G8438" i="1" s="1"/>
  <c r="D8439" i="1"/>
  <c r="G8439" i="1" s="1"/>
  <c r="C8440" i="1"/>
  <c r="G8440" i="1" s="1"/>
  <c r="D8441" i="1"/>
  <c r="C8442" i="1"/>
  <c r="G8442" i="1" s="1"/>
  <c r="D8443" i="1"/>
  <c r="G8443" i="1" s="1"/>
  <c r="C8444" i="1"/>
  <c r="G8444" i="1" s="1"/>
  <c r="D8445" i="1"/>
  <c r="C8446" i="1"/>
  <c r="G8446" i="1" s="1"/>
  <c r="D8447" i="1"/>
  <c r="G8447" i="1" s="1"/>
  <c r="C8448" i="1"/>
  <c r="G8448" i="1" s="1"/>
  <c r="D8449" i="1"/>
  <c r="C8450" i="1"/>
  <c r="G8450" i="1" s="1"/>
  <c r="D8451" i="1"/>
  <c r="G8451" i="1" s="1"/>
  <c r="C8452" i="1"/>
  <c r="G8452" i="1" s="1"/>
  <c r="D8453" i="1"/>
  <c r="C8454" i="1"/>
  <c r="G8454" i="1" s="1"/>
  <c r="D8455" i="1"/>
  <c r="G8455" i="1" s="1"/>
  <c r="C8456" i="1"/>
  <c r="G8456" i="1" s="1"/>
  <c r="D8457" i="1"/>
  <c r="C8458" i="1"/>
  <c r="G8458" i="1" s="1"/>
  <c r="D8459" i="1"/>
  <c r="G8459" i="1" s="1"/>
  <c r="C8460" i="1"/>
  <c r="G8460" i="1" s="1"/>
  <c r="D8461" i="1"/>
  <c r="C8462" i="1"/>
  <c r="G8462" i="1" s="1"/>
  <c r="D8463" i="1"/>
  <c r="G8463" i="1" s="1"/>
  <c r="C8464" i="1"/>
  <c r="G8464" i="1" s="1"/>
  <c r="D8465" i="1"/>
  <c r="C8466" i="1"/>
  <c r="G8466" i="1" s="1"/>
  <c r="D8467" i="1"/>
  <c r="G8467" i="1" s="1"/>
  <c r="C8468" i="1"/>
  <c r="G8468" i="1" s="1"/>
  <c r="D8469" i="1"/>
  <c r="C8470" i="1"/>
  <c r="G8470" i="1" s="1"/>
  <c r="D8471" i="1"/>
  <c r="G8471" i="1" s="1"/>
  <c r="C8472" i="1"/>
  <c r="G8472" i="1" s="1"/>
  <c r="D8473" i="1"/>
  <c r="C8474" i="1"/>
  <c r="G8474" i="1" s="1"/>
  <c r="D8475" i="1"/>
  <c r="G8475" i="1" s="1"/>
  <c r="C8476" i="1"/>
  <c r="G8476" i="1" s="1"/>
  <c r="D8477" i="1"/>
  <c r="C8478" i="1"/>
  <c r="G8478" i="1" s="1"/>
  <c r="D8479" i="1"/>
  <c r="G8479" i="1" s="1"/>
  <c r="C8480" i="1"/>
  <c r="G8480" i="1" s="1"/>
  <c r="D8481" i="1"/>
  <c r="C8482" i="1"/>
  <c r="G8482" i="1" s="1"/>
  <c r="D8483" i="1"/>
  <c r="G8483" i="1" s="1"/>
  <c r="C8484" i="1"/>
  <c r="G8484" i="1" s="1"/>
  <c r="D8485" i="1"/>
  <c r="C8486" i="1"/>
  <c r="G8486" i="1" s="1"/>
  <c r="D8487" i="1"/>
  <c r="G8487" i="1" s="1"/>
  <c r="C8488" i="1"/>
  <c r="G8488" i="1" s="1"/>
  <c r="D8489" i="1"/>
  <c r="C8490" i="1"/>
  <c r="G8490" i="1" s="1"/>
  <c r="D8491" i="1"/>
  <c r="G8491" i="1" s="1"/>
  <c r="C8492" i="1"/>
  <c r="G8492" i="1" s="1"/>
  <c r="D8493" i="1"/>
  <c r="C8494" i="1"/>
  <c r="G8494" i="1" s="1"/>
  <c r="D8495" i="1"/>
  <c r="G8495" i="1" s="1"/>
  <c r="C8496" i="1"/>
  <c r="G8496" i="1" s="1"/>
  <c r="D8497" i="1"/>
  <c r="C8498" i="1"/>
  <c r="G8498" i="1" s="1"/>
  <c r="D8499" i="1"/>
  <c r="G8499" i="1" s="1"/>
  <c r="C8500" i="1"/>
  <c r="G8500" i="1" s="1"/>
  <c r="D8501" i="1"/>
  <c r="C8502" i="1"/>
  <c r="G8502" i="1" s="1"/>
  <c r="D8503" i="1"/>
  <c r="G8503" i="1" s="1"/>
  <c r="C8504" i="1"/>
  <c r="G8504" i="1" s="1"/>
  <c r="D8505" i="1"/>
  <c r="C8506" i="1"/>
  <c r="G8506" i="1" s="1"/>
  <c r="D8507" i="1"/>
  <c r="G8507" i="1" s="1"/>
  <c r="C8508" i="1"/>
  <c r="G8508" i="1" s="1"/>
  <c r="D8509" i="1"/>
  <c r="C8510" i="1"/>
  <c r="G8510" i="1" s="1"/>
  <c r="D8511" i="1"/>
  <c r="G8511" i="1" s="1"/>
  <c r="C8512" i="1"/>
  <c r="G8512" i="1" s="1"/>
  <c r="D8513" i="1"/>
  <c r="C8514" i="1"/>
  <c r="G8514" i="1" s="1"/>
  <c r="D8515" i="1"/>
  <c r="G8515" i="1" s="1"/>
  <c r="C8516" i="1"/>
  <c r="G8516" i="1" s="1"/>
  <c r="D8517" i="1"/>
  <c r="C8518" i="1"/>
  <c r="G8518" i="1" s="1"/>
  <c r="D8519" i="1"/>
  <c r="G8519" i="1" s="1"/>
  <c r="C8520" i="1"/>
  <c r="G8520" i="1" s="1"/>
  <c r="D8521" i="1"/>
  <c r="C8522" i="1"/>
  <c r="G8522" i="1" s="1"/>
  <c r="D8523" i="1"/>
  <c r="G8523" i="1" s="1"/>
  <c r="C8524" i="1"/>
  <c r="G8524" i="1" s="1"/>
  <c r="D8525" i="1"/>
  <c r="C8526" i="1"/>
  <c r="G8526" i="1" s="1"/>
  <c r="D8527" i="1"/>
  <c r="G8527" i="1" s="1"/>
  <c r="C8528" i="1"/>
  <c r="G8528" i="1" s="1"/>
  <c r="D8529" i="1"/>
  <c r="C8530" i="1"/>
  <c r="G8530" i="1" s="1"/>
  <c r="D8531" i="1"/>
  <c r="G8531" i="1" s="1"/>
  <c r="C8532" i="1"/>
  <c r="G8532" i="1" s="1"/>
  <c r="D8533" i="1"/>
  <c r="C8534" i="1"/>
  <c r="G8534" i="1" s="1"/>
  <c r="D8535" i="1"/>
  <c r="G8535" i="1" s="1"/>
  <c r="C8536" i="1"/>
  <c r="G8536" i="1" s="1"/>
  <c r="D8537" i="1"/>
  <c r="C8538" i="1"/>
  <c r="G8538" i="1" s="1"/>
  <c r="D8539" i="1"/>
  <c r="G8539" i="1" s="1"/>
  <c r="C8540" i="1"/>
  <c r="G8540" i="1" s="1"/>
  <c r="D8541" i="1"/>
  <c r="C8542" i="1"/>
  <c r="G8542" i="1" s="1"/>
  <c r="D8543" i="1"/>
  <c r="G8543" i="1" s="1"/>
  <c r="C8544" i="1"/>
  <c r="G8544" i="1" s="1"/>
  <c r="D8545" i="1"/>
  <c r="C8546" i="1"/>
  <c r="G8546" i="1" s="1"/>
  <c r="D8547" i="1"/>
  <c r="G8547" i="1" s="1"/>
  <c r="C8548" i="1"/>
  <c r="G8548" i="1" s="1"/>
  <c r="D8549" i="1"/>
  <c r="C8550" i="1"/>
  <c r="G8550" i="1" s="1"/>
  <c r="D8551" i="1"/>
  <c r="G8551" i="1" s="1"/>
  <c r="C8552" i="1"/>
  <c r="G8552" i="1" s="1"/>
  <c r="D8553" i="1"/>
  <c r="C8554" i="1"/>
  <c r="G8554" i="1" s="1"/>
  <c r="D8555" i="1"/>
  <c r="G8555" i="1" s="1"/>
  <c r="C8556" i="1"/>
  <c r="G8556" i="1" s="1"/>
  <c r="D8557" i="1"/>
  <c r="C8558" i="1"/>
  <c r="G8558" i="1" s="1"/>
  <c r="D8559" i="1"/>
  <c r="G8559" i="1" s="1"/>
  <c r="C8560" i="1"/>
  <c r="G8560" i="1" s="1"/>
  <c r="D8561" i="1"/>
  <c r="C8562" i="1"/>
  <c r="G8562" i="1" s="1"/>
  <c r="E8564" i="1"/>
  <c r="C8564" i="1"/>
  <c r="G8564" i="1" s="1"/>
  <c r="F8564" i="1"/>
  <c r="D8566" i="1"/>
  <c r="E8568" i="1"/>
  <c r="C8568" i="1"/>
  <c r="G8568" i="1" s="1"/>
  <c r="F8568" i="1"/>
  <c r="D8570" i="1"/>
  <c r="E8572" i="1"/>
  <c r="C8572" i="1"/>
  <c r="G8572" i="1" s="1"/>
  <c r="F8572" i="1"/>
  <c r="D8574" i="1"/>
  <c r="E8576" i="1"/>
  <c r="C8576" i="1"/>
  <c r="G8576" i="1" s="1"/>
  <c r="F8576" i="1"/>
  <c r="D8578" i="1"/>
  <c r="E8580" i="1"/>
  <c r="C8580" i="1"/>
  <c r="G8580" i="1" s="1"/>
  <c r="F8580" i="1"/>
  <c r="D8582" i="1"/>
  <c r="E8584" i="1"/>
  <c r="C8584" i="1"/>
  <c r="G8584" i="1" s="1"/>
  <c r="F8584" i="1"/>
  <c r="D8586" i="1"/>
  <c r="E8588" i="1"/>
  <c r="C8588" i="1"/>
  <c r="G8588" i="1" s="1"/>
  <c r="F8588" i="1"/>
  <c r="D8590" i="1"/>
  <c r="E8592" i="1"/>
  <c r="C8592" i="1"/>
  <c r="G8592" i="1" s="1"/>
  <c r="F8592" i="1"/>
  <c r="D8594" i="1"/>
  <c r="E8596" i="1"/>
  <c r="C8596" i="1"/>
  <c r="G8596" i="1" s="1"/>
  <c r="F8596" i="1"/>
  <c r="D8598" i="1"/>
  <c r="E8600" i="1"/>
  <c r="C8600" i="1"/>
  <c r="G8600" i="1" s="1"/>
  <c r="F8600" i="1"/>
  <c r="D8602" i="1"/>
  <c r="E8604" i="1"/>
  <c r="C8604" i="1"/>
  <c r="G8604" i="1" s="1"/>
  <c r="F8604" i="1"/>
  <c r="D8606" i="1"/>
  <c r="E8608" i="1"/>
  <c r="C8608" i="1"/>
  <c r="G8608" i="1" s="1"/>
  <c r="F8608" i="1"/>
  <c r="D8610" i="1"/>
  <c r="E8612" i="1"/>
  <c r="C8612" i="1"/>
  <c r="G8612" i="1" s="1"/>
  <c r="F8612" i="1"/>
  <c r="D8614" i="1"/>
  <c r="E8616" i="1"/>
  <c r="C8616" i="1"/>
  <c r="G8616" i="1" s="1"/>
  <c r="F8616" i="1"/>
  <c r="D8618" i="1"/>
  <c r="E8620" i="1"/>
  <c r="C8620" i="1"/>
  <c r="G8620" i="1" s="1"/>
  <c r="F8620" i="1"/>
  <c r="D8622" i="1"/>
  <c r="E8624" i="1"/>
  <c r="C8624" i="1"/>
  <c r="G8624" i="1" s="1"/>
  <c r="F8624" i="1"/>
  <c r="D8626" i="1"/>
  <c r="E8628" i="1"/>
  <c r="C8628" i="1"/>
  <c r="G8628" i="1" s="1"/>
  <c r="F8628" i="1"/>
  <c r="D8630" i="1"/>
  <c r="E8632" i="1"/>
  <c r="C8632" i="1"/>
  <c r="G8632" i="1" s="1"/>
  <c r="F8632" i="1"/>
  <c r="D8634" i="1"/>
  <c r="E8636" i="1"/>
  <c r="C8636" i="1"/>
  <c r="G8636" i="1" s="1"/>
  <c r="F8636" i="1"/>
  <c r="D8638" i="1"/>
  <c r="E8640" i="1"/>
  <c r="C8640" i="1"/>
  <c r="G8640" i="1" s="1"/>
  <c r="F8640" i="1"/>
  <c r="D8642" i="1"/>
  <c r="E8644" i="1"/>
  <c r="C8644" i="1"/>
  <c r="G8644" i="1" s="1"/>
  <c r="F8644" i="1"/>
  <c r="D8646" i="1"/>
  <c r="E8648" i="1"/>
  <c r="C8648" i="1"/>
  <c r="G8648" i="1" s="1"/>
  <c r="F8648" i="1"/>
  <c r="D8650" i="1"/>
  <c r="E8652" i="1"/>
  <c r="C8652" i="1"/>
  <c r="G8652" i="1" s="1"/>
  <c r="F8652" i="1"/>
  <c r="D8654" i="1"/>
  <c r="E8656" i="1"/>
  <c r="C8656" i="1"/>
  <c r="G8656" i="1" s="1"/>
  <c r="F8656" i="1"/>
  <c r="D8658" i="1"/>
  <c r="E8660" i="1"/>
  <c r="C8660" i="1"/>
  <c r="G8660" i="1" s="1"/>
  <c r="F8660" i="1"/>
  <c r="D8662" i="1"/>
  <c r="E8664" i="1"/>
  <c r="C8664" i="1"/>
  <c r="G8664" i="1" s="1"/>
  <c r="F8664" i="1"/>
  <c r="D8666" i="1"/>
  <c r="E8668" i="1"/>
  <c r="C8668" i="1"/>
  <c r="G8668" i="1" s="1"/>
  <c r="F8668" i="1"/>
  <c r="D8670" i="1"/>
  <c r="E8672" i="1"/>
  <c r="C8672" i="1"/>
  <c r="G8672" i="1" s="1"/>
  <c r="F8672" i="1"/>
  <c r="D8674" i="1"/>
  <c r="E8676" i="1"/>
  <c r="C8676" i="1"/>
  <c r="G8676" i="1" s="1"/>
  <c r="F8676" i="1"/>
  <c r="D8678" i="1"/>
  <c r="E8680" i="1"/>
  <c r="C8680" i="1"/>
  <c r="G8680" i="1" s="1"/>
  <c r="F8680" i="1"/>
  <c r="G9065" i="1"/>
  <c r="G9069" i="1"/>
  <c r="G9073" i="1"/>
  <c r="G9077" i="1"/>
  <c r="G9081" i="1"/>
  <c r="G9090" i="1"/>
  <c r="G9098" i="1"/>
  <c r="G9106" i="1"/>
  <c r="G9114" i="1"/>
  <c r="G9122" i="1"/>
  <c r="G9130" i="1"/>
  <c r="G9138" i="1"/>
  <c r="G9146" i="1"/>
  <c r="G9154" i="1"/>
  <c r="G9162" i="1"/>
  <c r="G9170" i="1"/>
  <c r="D8682" i="1"/>
  <c r="F8682" i="1"/>
  <c r="D8684" i="1"/>
  <c r="F8684" i="1"/>
  <c r="D8686" i="1"/>
  <c r="F8686" i="1"/>
  <c r="D8688" i="1"/>
  <c r="F8688" i="1"/>
  <c r="D8690" i="1"/>
  <c r="F8690" i="1"/>
  <c r="D8692" i="1"/>
  <c r="F8692" i="1"/>
  <c r="D8694" i="1"/>
  <c r="F8694" i="1"/>
  <c r="D8696" i="1"/>
  <c r="F8696" i="1"/>
  <c r="D8698" i="1"/>
  <c r="F8698" i="1"/>
  <c r="D8700" i="1"/>
  <c r="F8700" i="1"/>
  <c r="D8702" i="1"/>
  <c r="F8702" i="1"/>
  <c r="D8704" i="1"/>
  <c r="F8704" i="1"/>
  <c r="D8706" i="1"/>
  <c r="F8706" i="1"/>
  <c r="D8708" i="1"/>
  <c r="F8708" i="1"/>
  <c r="D8710" i="1"/>
  <c r="F8710" i="1"/>
  <c r="D8712" i="1"/>
  <c r="F8712" i="1"/>
  <c r="D8714" i="1"/>
  <c r="F8714" i="1"/>
  <c r="D8716" i="1"/>
  <c r="F8716" i="1"/>
  <c r="D8718" i="1"/>
  <c r="F8718" i="1"/>
  <c r="D8720" i="1"/>
  <c r="F8720" i="1"/>
  <c r="D8722" i="1"/>
  <c r="F8722" i="1"/>
  <c r="D8724" i="1"/>
  <c r="F8724" i="1"/>
  <c r="D8726" i="1"/>
  <c r="F8726" i="1"/>
  <c r="D8728" i="1"/>
  <c r="F8728" i="1"/>
  <c r="D8730" i="1"/>
  <c r="F8730" i="1"/>
  <c r="D8732" i="1"/>
  <c r="F8732" i="1"/>
  <c r="D8734" i="1"/>
  <c r="F8734" i="1"/>
  <c r="D8736" i="1"/>
  <c r="F8736" i="1"/>
  <c r="D8738" i="1"/>
  <c r="F8738" i="1"/>
  <c r="D8740" i="1"/>
  <c r="F8740" i="1"/>
  <c r="D8742" i="1"/>
  <c r="F8742" i="1"/>
  <c r="D8744" i="1"/>
  <c r="F8744" i="1"/>
  <c r="D8746" i="1"/>
  <c r="F8746" i="1"/>
  <c r="D8748" i="1"/>
  <c r="F8748" i="1"/>
  <c r="D8750" i="1"/>
  <c r="F8750" i="1"/>
  <c r="D8752" i="1"/>
  <c r="F8752" i="1"/>
  <c r="D8754" i="1"/>
  <c r="F8754" i="1"/>
  <c r="D8756" i="1"/>
  <c r="F8756" i="1"/>
  <c r="D8758" i="1"/>
  <c r="F8758" i="1"/>
  <c r="D8760" i="1"/>
  <c r="F8760" i="1"/>
  <c r="D8762" i="1"/>
  <c r="F8762" i="1"/>
  <c r="D8764" i="1"/>
  <c r="F8764" i="1"/>
  <c r="D8766" i="1"/>
  <c r="F8766" i="1"/>
  <c r="D8768" i="1"/>
  <c r="F8768" i="1"/>
  <c r="D8770" i="1"/>
  <c r="F8770" i="1"/>
  <c r="D8772" i="1"/>
  <c r="F8772" i="1"/>
  <c r="D8774" i="1"/>
  <c r="F8774" i="1"/>
  <c r="D8776" i="1"/>
  <c r="F8776" i="1"/>
  <c r="D8778" i="1"/>
  <c r="F8778" i="1"/>
  <c r="D8780" i="1"/>
  <c r="F8780" i="1"/>
  <c r="D8782" i="1"/>
  <c r="F8782" i="1"/>
  <c r="D8784" i="1"/>
  <c r="F8784" i="1"/>
  <c r="D8786" i="1"/>
  <c r="F8786" i="1"/>
  <c r="D8788" i="1"/>
  <c r="F8788" i="1"/>
  <c r="D8790" i="1"/>
  <c r="F8790" i="1"/>
  <c r="D8792" i="1"/>
  <c r="F8792" i="1"/>
  <c r="D8794" i="1"/>
  <c r="F8794" i="1"/>
  <c r="D8796" i="1"/>
  <c r="F8796" i="1"/>
  <c r="D8798" i="1"/>
  <c r="F8798" i="1"/>
  <c r="D8800" i="1"/>
  <c r="F8800" i="1"/>
  <c r="D8802" i="1"/>
  <c r="F8802" i="1"/>
  <c r="D8804" i="1"/>
  <c r="F8804" i="1"/>
  <c r="D8806" i="1"/>
  <c r="F8806" i="1"/>
  <c r="D8808" i="1"/>
  <c r="F8808" i="1"/>
  <c r="D8810" i="1"/>
  <c r="F8810" i="1"/>
  <c r="D8812" i="1"/>
  <c r="F8812" i="1"/>
  <c r="D8814" i="1"/>
  <c r="F8814" i="1"/>
  <c r="D8816" i="1"/>
  <c r="F8816" i="1"/>
  <c r="D8818" i="1"/>
  <c r="F8818" i="1"/>
  <c r="D8820" i="1"/>
  <c r="F8820" i="1"/>
  <c r="D8822" i="1"/>
  <c r="F8822" i="1"/>
  <c r="D8824" i="1"/>
  <c r="F8824" i="1"/>
  <c r="D8826" i="1"/>
  <c r="F8826" i="1"/>
  <c r="D8828" i="1"/>
  <c r="F8828" i="1"/>
  <c r="D8830" i="1"/>
  <c r="F8830" i="1"/>
  <c r="D8832" i="1"/>
  <c r="F8832" i="1"/>
  <c r="D8834" i="1"/>
  <c r="F8834" i="1"/>
  <c r="D8836" i="1"/>
  <c r="F8836" i="1"/>
  <c r="D8838" i="1"/>
  <c r="F8838" i="1"/>
  <c r="D8840" i="1"/>
  <c r="F8840" i="1"/>
  <c r="D8842" i="1"/>
  <c r="F8842" i="1"/>
  <c r="D8844" i="1"/>
  <c r="F8844" i="1"/>
  <c r="D8846" i="1"/>
  <c r="F8846" i="1"/>
  <c r="D8848" i="1"/>
  <c r="F8848" i="1"/>
  <c r="D8850" i="1"/>
  <c r="F8850" i="1"/>
  <c r="D8852" i="1"/>
  <c r="F8852" i="1"/>
  <c r="D8854" i="1"/>
  <c r="F8854" i="1"/>
  <c r="D8856" i="1"/>
  <c r="F8856" i="1"/>
  <c r="D8858" i="1"/>
  <c r="F8858" i="1"/>
  <c r="D8860" i="1"/>
  <c r="F8860" i="1"/>
  <c r="D8862" i="1"/>
  <c r="F8862" i="1"/>
  <c r="D8864" i="1"/>
  <c r="F8864" i="1"/>
  <c r="D8866" i="1"/>
  <c r="F8866" i="1"/>
  <c r="D8868" i="1"/>
  <c r="F8868" i="1"/>
  <c r="D8870" i="1"/>
  <c r="F8870" i="1"/>
  <c r="D8872" i="1"/>
  <c r="F8872" i="1"/>
  <c r="D8874" i="1"/>
  <c r="F8874" i="1"/>
  <c r="D8876" i="1"/>
  <c r="F8876" i="1"/>
  <c r="D8878" i="1"/>
  <c r="F8878" i="1"/>
  <c r="D8880" i="1"/>
  <c r="F8880" i="1"/>
  <c r="D8882" i="1"/>
  <c r="F8882" i="1"/>
  <c r="D8884" i="1"/>
  <c r="F8884" i="1"/>
  <c r="D8886" i="1"/>
  <c r="F8886" i="1"/>
  <c r="D8888" i="1"/>
  <c r="F8888" i="1"/>
  <c r="D8890" i="1"/>
  <c r="F8890" i="1"/>
  <c r="D8892" i="1"/>
  <c r="F8892" i="1"/>
  <c r="D8894" i="1"/>
  <c r="F8894" i="1"/>
  <c r="D8896" i="1"/>
  <c r="F8896" i="1"/>
  <c r="D8898" i="1"/>
  <c r="F8898" i="1"/>
  <c r="D8900" i="1"/>
  <c r="F8900" i="1"/>
  <c r="D8902" i="1"/>
  <c r="F8902" i="1"/>
  <c r="D8904" i="1"/>
  <c r="F8904" i="1"/>
  <c r="D8906" i="1"/>
  <c r="F8906" i="1"/>
  <c r="D8908" i="1"/>
  <c r="F8908" i="1"/>
  <c r="D8910" i="1"/>
  <c r="F8910" i="1"/>
  <c r="D8912" i="1"/>
  <c r="F8912" i="1"/>
  <c r="D8914" i="1"/>
  <c r="F8914" i="1"/>
  <c r="D8916" i="1"/>
  <c r="F8916" i="1"/>
  <c r="D8918" i="1"/>
  <c r="F8918" i="1"/>
  <c r="D8920" i="1"/>
  <c r="F8920" i="1"/>
  <c r="D8922" i="1"/>
  <c r="F8922" i="1"/>
  <c r="D8924" i="1"/>
  <c r="F8924" i="1"/>
  <c r="D8926" i="1"/>
  <c r="F8926" i="1"/>
  <c r="D8928" i="1"/>
  <c r="F8928" i="1"/>
  <c r="D8930" i="1"/>
  <c r="F8930" i="1"/>
  <c r="D8932" i="1"/>
  <c r="F8932" i="1"/>
  <c r="D8934" i="1"/>
  <c r="F8934" i="1"/>
  <c r="D8936" i="1"/>
  <c r="F8936" i="1"/>
  <c r="D8938" i="1"/>
  <c r="F8938" i="1"/>
  <c r="D8940" i="1"/>
  <c r="F8940" i="1"/>
  <c r="D8942" i="1"/>
  <c r="F8942" i="1"/>
  <c r="D8944" i="1"/>
  <c r="F8944" i="1"/>
  <c r="D8946" i="1"/>
  <c r="F8946" i="1"/>
  <c r="D8948" i="1"/>
  <c r="F8948" i="1"/>
  <c r="D8950" i="1"/>
  <c r="F8950" i="1"/>
  <c r="D8952" i="1"/>
  <c r="F8952" i="1"/>
  <c r="D8954" i="1"/>
  <c r="F8954" i="1"/>
  <c r="D8956" i="1"/>
  <c r="F8956" i="1"/>
  <c r="D8958" i="1"/>
  <c r="F8958" i="1"/>
  <c r="D8960" i="1"/>
  <c r="F8960" i="1"/>
  <c r="D8962" i="1"/>
  <c r="F8962" i="1"/>
  <c r="D8964" i="1"/>
  <c r="F8964" i="1"/>
  <c r="D8966" i="1"/>
  <c r="F8966" i="1"/>
  <c r="D8968" i="1"/>
  <c r="F8968" i="1"/>
  <c r="C8969" i="1"/>
  <c r="E8969" i="1"/>
  <c r="D8970" i="1"/>
  <c r="G8970" i="1" s="1"/>
  <c r="C8971" i="1"/>
  <c r="G8971" i="1" s="1"/>
  <c r="E8971" i="1"/>
  <c r="D8972" i="1"/>
  <c r="G8972" i="1" s="1"/>
  <c r="C8973" i="1"/>
  <c r="E8973" i="1"/>
  <c r="D8974" i="1"/>
  <c r="G8974" i="1" s="1"/>
  <c r="C8975" i="1"/>
  <c r="G8975" i="1" s="1"/>
  <c r="E8975" i="1"/>
  <c r="D8976" i="1"/>
  <c r="G8976" i="1" s="1"/>
  <c r="C8977" i="1"/>
  <c r="E8977" i="1"/>
  <c r="D8978" i="1"/>
  <c r="G8978" i="1" s="1"/>
  <c r="C8979" i="1"/>
  <c r="G8979" i="1" s="1"/>
  <c r="E8979" i="1"/>
  <c r="D8980" i="1"/>
  <c r="G8980" i="1" s="1"/>
  <c r="C8981" i="1"/>
  <c r="E8981" i="1"/>
  <c r="D8982" i="1"/>
  <c r="G8982" i="1" s="1"/>
  <c r="C8983" i="1"/>
  <c r="G8983" i="1" s="1"/>
  <c r="E8983" i="1"/>
  <c r="D8984" i="1"/>
  <c r="G8984" i="1" s="1"/>
  <c r="C8985" i="1"/>
  <c r="E8985" i="1"/>
  <c r="D8986" i="1"/>
  <c r="G8986" i="1" s="1"/>
  <c r="C8987" i="1"/>
  <c r="G8987" i="1" s="1"/>
  <c r="E8987" i="1"/>
  <c r="D8988" i="1"/>
  <c r="G8988" i="1" s="1"/>
  <c r="C8989" i="1"/>
  <c r="E8989" i="1"/>
  <c r="D8990" i="1"/>
  <c r="G8990" i="1" s="1"/>
  <c r="C8991" i="1"/>
  <c r="G8991" i="1" s="1"/>
  <c r="E8991" i="1"/>
  <c r="D8992" i="1"/>
  <c r="G8992" i="1" s="1"/>
  <c r="C8993" i="1"/>
  <c r="E8993" i="1"/>
  <c r="D8994" i="1"/>
  <c r="G8994" i="1" s="1"/>
  <c r="C8995" i="1"/>
  <c r="G8995" i="1" s="1"/>
  <c r="E8995" i="1"/>
  <c r="D8996" i="1"/>
  <c r="G8996" i="1" s="1"/>
  <c r="C8997" i="1"/>
  <c r="E8997" i="1"/>
  <c r="D8998" i="1"/>
  <c r="G8998" i="1" s="1"/>
  <c r="C8999" i="1"/>
  <c r="G8999" i="1" s="1"/>
  <c r="E8999" i="1"/>
  <c r="D9000" i="1"/>
  <c r="G9000" i="1" s="1"/>
  <c r="C9001" i="1"/>
  <c r="E9001" i="1"/>
  <c r="D9002" i="1"/>
  <c r="G9002" i="1" s="1"/>
  <c r="C9003" i="1"/>
  <c r="G9003" i="1" s="1"/>
  <c r="E9003" i="1"/>
  <c r="D9004" i="1"/>
  <c r="G9004" i="1" s="1"/>
  <c r="C9005" i="1"/>
  <c r="E9005" i="1"/>
  <c r="D9006" i="1"/>
  <c r="G9006" i="1" s="1"/>
  <c r="C9007" i="1"/>
  <c r="G9007" i="1" s="1"/>
  <c r="E9007" i="1"/>
  <c r="D9008" i="1"/>
  <c r="G9008" i="1" s="1"/>
  <c r="C9009" i="1"/>
  <c r="E9009" i="1"/>
  <c r="D9010" i="1"/>
  <c r="G9010" i="1" s="1"/>
  <c r="C9011" i="1"/>
  <c r="G9011" i="1" s="1"/>
  <c r="E9011" i="1"/>
  <c r="D9012" i="1"/>
  <c r="G9012" i="1" s="1"/>
  <c r="C9013" i="1"/>
  <c r="E9013" i="1"/>
  <c r="D9014" i="1"/>
  <c r="G9014" i="1" s="1"/>
  <c r="C9015" i="1"/>
  <c r="G9015" i="1" s="1"/>
  <c r="E9015" i="1"/>
  <c r="D9016" i="1"/>
  <c r="G9016" i="1" s="1"/>
  <c r="C9017" i="1"/>
  <c r="E9017" i="1"/>
  <c r="D9018" i="1"/>
  <c r="G9018" i="1" s="1"/>
  <c r="C9019" i="1"/>
  <c r="G9019" i="1" s="1"/>
  <c r="E9019" i="1"/>
  <c r="D9020" i="1"/>
  <c r="G9020" i="1" s="1"/>
  <c r="C9021" i="1"/>
  <c r="E9021" i="1"/>
  <c r="D9022" i="1"/>
  <c r="G9022" i="1" s="1"/>
  <c r="C9023" i="1"/>
  <c r="G9023" i="1" s="1"/>
  <c r="E9023" i="1"/>
  <c r="D9024" i="1"/>
  <c r="G9024" i="1" s="1"/>
  <c r="C9025" i="1"/>
  <c r="E9025" i="1"/>
  <c r="D9026" i="1"/>
  <c r="G9026" i="1" s="1"/>
  <c r="C9027" i="1"/>
  <c r="G9027" i="1" s="1"/>
  <c r="E9027" i="1"/>
  <c r="D9028" i="1"/>
  <c r="G9028" i="1" s="1"/>
  <c r="C9029" i="1"/>
  <c r="E9029" i="1"/>
  <c r="D9030" i="1"/>
  <c r="G9030" i="1" s="1"/>
  <c r="C9031" i="1"/>
  <c r="G9031" i="1" s="1"/>
  <c r="E9031" i="1"/>
  <c r="D9032" i="1"/>
  <c r="G9032" i="1" s="1"/>
  <c r="C9033" i="1"/>
  <c r="E9033" i="1"/>
  <c r="D9034" i="1"/>
  <c r="G9034" i="1" s="1"/>
  <c r="C9035" i="1"/>
  <c r="G9035" i="1" s="1"/>
  <c r="E9035" i="1"/>
  <c r="D9036" i="1"/>
  <c r="G9036" i="1" s="1"/>
  <c r="C9037" i="1"/>
  <c r="E9037" i="1"/>
  <c r="D9038" i="1"/>
  <c r="G9038" i="1" s="1"/>
  <c r="C9039" i="1"/>
  <c r="G9039" i="1" s="1"/>
  <c r="E9039" i="1"/>
  <c r="D9040" i="1"/>
  <c r="G9040" i="1" s="1"/>
  <c r="C9041" i="1"/>
  <c r="E9041" i="1"/>
  <c r="D9042" i="1"/>
  <c r="G9042" i="1" s="1"/>
  <c r="C9043" i="1"/>
  <c r="G9043" i="1" s="1"/>
  <c r="E9043" i="1"/>
  <c r="D9044" i="1"/>
  <c r="G9044" i="1" s="1"/>
  <c r="C9045" i="1"/>
  <c r="E9045" i="1"/>
  <c r="D9046" i="1"/>
  <c r="G9046" i="1" s="1"/>
  <c r="C9047" i="1"/>
  <c r="G9047" i="1" s="1"/>
  <c r="E9047" i="1"/>
  <c r="D9048" i="1"/>
  <c r="G9048" i="1" s="1"/>
  <c r="C9049" i="1"/>
  <c r="E9049" i="1"/>
  <c r="D9050" i="1"/>
  <c r="G9050" i="1" s="1"/>
  <c r="C9051" i="1"/>
  <c r="G9051" i="1" s="1"/>
  <c r="E9051" i="1"/>
  <c r="D9052" i="1"/>
  <c r="G9052" i="1" s="1"/>
  <c r="C9053" i="1"/>
  <c r="E9053" i="1"/>
  <c r="D9054" i="1"/>
  <c r="G9054" i="1" s="1"/>
  <c r="C9055" i="1"/>
  <c r="G9055" i="1" s="1"/>
  <c r="E9055" i="1"/>
  <c r="D9056" i="1"/>
  <c r="G9056" i="1" s="1"/>
  <c r="C9057" i="1"/>
  <c r="E9057" i="1"/>
  <c r="D9058" i="1"/>
  <c r="G9058" i="1" s="1"/>
  <c r="C9059" i="1"/>
  <c r="G9059" i="1" s="1"/>
  <c r="E9059" i="1"/>
  <c r="D9060" i="1"/>
  <c r="G9060" i="1" s="1"/>
  <c r="C9061" i="1"/>
  <c r="E9061" i="1"/>
  <c r="D9062" i="1"/>
  <c r="G9062" i="1" s="1"/>
  <c r="C9063" i="1"/>
  <c r="G9063" i="1" s="1"/>
  <c r="E9063" i="1"/>
  <c r="D9064" i="1"/>
  <c r="F9064" i="1"/>
  <c r="D9066" i="1"/>
  <c r="F9066" i="1"/>
  <c r="D9068" i="1"/>
  <c r="F9068" i="1"/>
  <c r="D9070" i="1"/>
  <c r="F9070" i="1"/>
  <c r="D9072" i="1"/>
  <c r="F9072" i="1"/>
  <c r="D9074" i="1"/>
  <c r="F9074" i="1"/>
  <c r="D9076" i="1"/>
  <c r="F9076" i="1"/>
  <c r="D9078" i="1"/>
  <c r="F9078" i="1"/>
  <c r="D9080" i="1"/>
  <c r="F9080" i="1"/>
  <c r="D9082" i="1"/>
  <c r="F9082" i="1"/>
  <c r="G9083" i="1"/>
  <c r="E9087" i="1"/>
  <c r="C9087" i="1"/>
  <c r="G9087" i="1" s="1"/>
  <c r="F9087" i="1"/>
  <c r="E9091" i="1"/>
  <c r="C9091" i="1"/>
  <c r="F9091" i="1"/>
  <c r="E9095" i="1"/>
  <c r="C9095" i="1"/>
  <c r="G9095" i="1" s="1"/>
  <c r="F9095" i="1"/>
  <c r="E9099" i="1"/>
  <c r="C9099" i="1"/>
  <c r="F9099" i="1"/>
  <c r="E9103" i="1"/>
  <c r="C9103" i="1"/>
  <c r="G9103" i="1" s="1"/>
  <c r="F9103" i="1"/>
  <c r="E9107" i="1"/>
  <c r="C9107" i="1"/>
  <c r="F9107" i="1"/>
  <c r="E9111" i="1"/>
  <c r="C9111" i="1"/>
  <c r="G9111" i="1" s="1"/>
  <c r="F9111" i="1"/>
  <c r="E9115" i="1"/>
  <c r="C9115" i="1"/>
  <c r="F9115" i="1"/>
  <c r="E9119" i="1"/>
  <c r="C9119" i="1"/>
  <c r="G9119" i="1" s="1"/>
  <c r="F9119" i="1"/>
  <c r="E9123" i="1"/>
  <c r="C9123" i="1"/>
  <c r="F9123" i="1"/>
  <c r="E9127" i="1"/>
  <c r="C9127" i="1"/>
  <c r="G9127" i="1" s="1"/>
  <c r="F9127" i="1"/>
  <c r="E9131" i="1"/>
  <c r="C9131" i="1"/>
  <c r="F9131" i="1"/>
  <c r="E9135" i="1"/>
  <c r="C9135" i="1"/>
  <c r="G9135" i="1" s="1"/>
  <c r="F9135" i="1"/>
  <c r="E9139" i="1"/>
  <c r="C9139" i="1"/>
  <c r="F9139" i="1"/>
  <c r="E9143" i="1"/>
  <c r="C9143" i="1"/>
  <c r="G9143" i="1" s="1"/>
  <c r="F9143" i="1"/>
  <c r="E9147" i="1"/>
  <c r="C9147" i="1"/>
  <c r="F9147" i="1"/>
  <c r="E9151" i="1"/>
  <c r="C9151" i="1"/>
  <c r="G9151" i="1" s="1"/>
  <c r="F9151" i="1"/>
  <c r="E9155" i="1"/>
  <c r="C9155" i="1"/>
  <c r="F9155" i="1"/>
  <c r="E9159" i="1"/>
  <c r="C9159" i="1"/>
  <c r="G9159" i="1" s="1"/>
  <c r="F9159" i="1"/>
  <c r="E9163" i="1"/>
  <c r="C9163" i="1"/>
  <c r="F9163" i="1"/>
  <c r="E9167" i="1"/>
  <c r="C9167" i="1"/>
  <c r="G9167" i="1" s="1"/>
  <c r="F9167" i="1"/>
  <c r="E9171" i="1"/>
  <c r="C9171" i="1"/>
  <c r="F9171" i="1"/>
  <c r="D8563" i="1"/>
  <c r="G8563" i="1" s="1"/>
  <c r="D8565" i="1"/>
  <c r="G8565" i="1" s="1"/>
  <c r="D8567" i="1"/>
  <c r="G8567" i="1" s="1"/>
  <c r="D8569" i="1"/>
  <c r="G8569" i="1" s="1"/>
  <c r="D8571" i="1"/>
  <c r="G8571" i="1" s="1"/>
  <c r="D8573" i="1"/>
  <c r="G8573" i="1" s="1"/>
  <c r="D8575" i="1"/>
  <c r="G8575" i="1" s="1"/>
  <c r="D8577" i="1"/>
  <c r="G8577" i="1" s="1"/>
  <c r="D8579" i="1"/>
  <c r="G8579" i="1" s="1"/>
  <c r="D8581" i="1"/>
  <c r="G8581" i="1" s="1"/>
  <c r="D8583" i="1"/>
  <c r="G8583" i="1" s="1"/>
  <c r="D8585" i="1"/>
  <c r="G8585" i="1" s="1"/>
  <c r="D8587" i="1"/>
  <c r="G8587" i="1" s="1"/>
  <c r="D8589" i="1"/>
  <c r="G8589" i="1" s="1"/>
  <c r="D8591" i="1"/>
  <c r="G8591" i="1" s="1"/>
  <c r="D8593" i="1"/>
  <c r="G8593" i="1" s="1"/>
  <c r="D8595" i="1"/>
  <c r="G8595" i="1" s="1"/>
  <c r="D8597" i="1"/>
  <c r="G8597" i="1" s="1"/>
  <c r="D8599" i="1"/>
  <c r="G8599" i="1" s="1"/>
  <c r="D8601" i="1"/>
  <c r="G8601" i="1" s="1"/>
  <c r="D8603" i="1"/>
  <c r="G8603" i="1" s="1"/>
  <c r="D8605" i="1"/>
  <c r="G8605" i="1" s="1"/>
  <c r="D8607" i="1"/>
  <c r="G8607" i="1" s="1"/>
  <c r="D8609" i="1"/>
  <c r="G8609" i="1" s="1"/>
  <c r="D8611" i="1"/>
  <c r="G8611" i="1" s="1"/>
  <c r="D8613" i="1"/>
  <c r="G8613" i="1" s="1"/>
  <c r="D8615" i="1"/>
  <c r="G8615" i="1" s="1"/>
  <c r="D8617" i="1"/>
  <c r="G8617" i="1" s="1"/>
  <c r="D8619" i="1"/>
  <c r="G8619" i="1" s="1"/>
  <c r="D8621" i="1"/>
  <c r="G8621" i="1" s="1"/>
  <c r="D8623" i="1"/>
  <c r="G8623" i="1" s="1"/>
  <c r="D8625" i="1"/>
  <c r="G8625" i="1" s="1"/>
  <c r="D8627" i="1"/>
  <c r="G8627" i="1" s="1"/>
  <c r="D8629" i="1"/>
  <c r="G8629" i="1" s="1"/>
  <c r="D8631" i="1"/>
  <c r="G8631" i="1" s="1"/>
  <c r="D8633" i="1"/>
  <c r="G8633" i="1" s="1"/>
  <c r="D8635" i="1"/>
  <c r="G8635" i="1" s="1"/>
  <c r="D8637" i="1"/>
  <c r="G8637" i="1" s="1"/>
  <c r="D8639" i="1"/>
  <c r="G8639" i="1" s="1"/>
  <c r="D8641" i="1"/>
  <c r="G8641" i="1" s="1"/>
  <c r="D8643" i="1"/>
  <c r="G8643" i="1" s="1"/>
  <c r="D8645" i="1"/>
  <c r="G8645" i="1" s="1"/>
  <c r="D8647" i="1"/>
  <c r="G8647" i="1" s="1"/>
  <c r="D8649" i="1"/>
  <c r="G8649" i="1" s="1"/>
  <c r="D8651" i="1"/>
  <c r="G8651" i="1" s="1"/>
  <c r="D8653" i="1"/>
  <c r="G8653" i="1" s="1"/>
  <c r="D8655" i="1"/>
  <c r="G8655" i="1" s="1"/>
  <c r="D8657" i="1"/>
  <c r="G8657" i="1" s="1"/>
  <c r="D8659" i="1"/>
  <c r="G8659" i="1" s="1"/>
  <c r="D8661" i="1"/>
  <c r="G8661" i="1" s="1"/>
  <c r="D8663" i="1"/>
  <c r="G8663" i="1" s="1"/>
  <c r="D8665" i="1"/>
  <c r="G8665" i="1" s="1"/>
  <c r="D8667" i="1"/>
  <c r="G8667" i="1" s="1"/>
  <c r="D8669" i="1"/>
  <c r="G8669" i="1" s="1"/>
  <c r="D8671" i="1"/>
  <c r="G8671" i="1" s="1"/>
  <c r="D8673" i="1"/>
  <c r="G8673" i="1" s="1"/>
  <c r="D8675" i="1"/>
  <c r="G8675" i="1" s="1"/>
  <c r="D8677" i="1"/>
  <c r="G8677" i="1" s="1"/>
  <c r="D8679" i="1"/>
  <c r="G8679" i="1" s="1"/>
  <c r="D8681" i="1"/>
  <c r="G8681" i="1" s="1"/>
  <c r="C8682" i="1"/>
  <c r="D8683" i="1"/>
  <c r="G8683" i="1" s="1"/>
  <c r="C8684" i="1"/>
  <c r="D8685" i="1"/>
  <c r="G8685" i="1" s="1"/>
  <c r="C8686" i="1"/>
  <c r="D8687" i="1"/>
  <c r="G8687" i="1" s="1"/>
  <c r="C8688" i="1"/>
  <c r="D8689" i="1"/>
  <c r="G8689" i="1" s="1"/>
  <c r="C8690" i="1"/>
  <c r="D8691" i="1"/>
  <c r="G8691" i="1" s="1"/>
  <c r="C8692" i="1"/>
  <c r="D8693" i="1"/>
  <c r="G8693" i="1" s="1"/>
  <c r="C8694" i="1"/>
  <c r="D8695" i="1"/>
  <c r="G8695" i="1" s="1"/>
  <c r="C8696" i="1"/>
  <c r="D8697" i="1"/>
  <c r="G8697" i="1" s="1"/>
  <c r="C8698" i="1"/>
  <c r="D8699" i="1"/>
  <c r="G8699" i="1" s="1"/>
  <c r="C8700" i="1"/>
  <c r="D8701" i="1"/>
  <c r="G8701" i="1" s="1"/>
  <c r="C8702" i="1"/>
  <c r="D8703" i="1"/>
  <c r="G8703" i="1" s="1"/>
  <c r="C8704" i="1"/>
  <c r="D8705" i="1"/>
  <c r="G8705" i="1" s="1"/>
  <c r="C8706" i="1"/>
  <c r="D8707" i="1"/>
  <c r="G8707" i="1" s="1"/>
  <c r="C8708" i="1"/>
  <c r="D8709" i="1"/>
  <c r="G8709" i="1" s="1"/>
  <c r="C8710" i="1"/>
  <c r="D8711" i="1"/>
  <c r="G8711" i="1" s="1"/>
  <c r="C8712" i="1"/>
  <c r="D8713" i="1"/>
  <c r="G8713" i="1" s="1"/>
  <c r="C8714" i="1"/>
  <c r="D8715" i="1"/>
  <c r="G8715" i="1" s="1"/>
  <c r="C8716" i="1"/>
  <c r="D8717" i="1"/>
  <c r="G8717" i="1" s="1"/>
  <c r="C8718" i="1"/>
  <c r="D8719" i="1"/>
  <c r="G8719" i="1" s="1"/>
  <c r="C8720" i="1"/>
  <c r="D8721" i="1"/>
  <c r="G8721" i="1" s="1"/>
  <c r="C8722" i="1"/>
  <c r="D8723" i="1"/>
  <c r="G8723" i="1" s="1"/>
  <c r="C8724" i="1"/>
  <c r="D8725" i="1"/>
  <c r="G8725" i="1" s="1"/>
  <c r="C8726" i="1"/>
  <c r="D8727" i="1"/>
  <c r="G8727" i="1" s="1"/>
  <c r="C8728" i="1"/>
  <c r="D8729" i="1"/>
  <c r="G8729" i="1" s="1"/>
  <c r="C8730" i="1"/>
  <c r="D8731" i="1"/>
  <c r="G8731" i="1" s="1"/>
  <c r="C8732" i="1"/>
  <c r="D8733" i="1"/>
  <c r="G8733" i="1" s="1"/>
  <c r="C8734" i="1"/>
  <c r="D8735" i="1"/>
  <c r="G8735" i="1" s="1"/>
  <c r="C8736" i="1"/>
  <c r="D8737" i="1"/>
  <c r="G8737" i="1" s="1"/>
  <c r="C8738" i="1"/>
  <c r="D8739" i="1"/>
  <c r="G8739" i="1" s="1"/>
  <c r="C8740" i="1"/>
  <c r="D8741" i="1"/>
  <c r="G8741" i="1" s="1"/>
  <c r="C8742" i="1"/>
  <c r="D8743" i="1"/>
  <c r="G8743" i="1" s="1"/>
  <c r="C8744" i="1"/>
  <c r="D8745" i="1"/>
  <c r="G8745" i="1" s="1"/>
  <c r="C8746" i="1"/>
  <c r="D8747" i="1"/>
  <c r="G8747" i="1" s="1"/>
  <c r="C8748" i="1"/>
  <c r="D8749" i="1"/>
  <c r="G8749" i="1" s="1"/>
  <c r="C8750" i="1"/>
  <c r="D8751" i="1"/>
  <c r="G8751" i="1" s="1"/>
  <c r="C8752" i="1"/>
  <c r="D8753" i="1"/>
  <c r="G8753" i="1" s="1"/>
  <c r="C8754" i="1"/>
  <c r="D8755" i="1"/>
  <c r="G8755" i="1" s="1"/>
  <c r="C8756" i="1"/>
  <c r="D8757" i="1"/>
  <c r="G8757" i="1" s="1"/>
  <c r="C8758" i="1"/>
  <c r="D8759" i="1"/>
  <c r="G8759" i="1" s="1"/>
  <c r="C8760" i="1"/>
  <c r="D8761" i="1"/>
  <c r="G8761" i="1" s="1"/>
  <c r="C8762" i="1"/>
  <c r="D8763" i="1"/>
  <c r="G8763" i="1" s="1"/>
  <c r="C8764" i="1"/>
  <c r="D8765" i="1"/>
  <c r="G8765" i="1" s="1"/>
  <c r="C8766" i="1"/>
  <c r="D8767" i="1"/>
  <c r="G8767" i="1" s="1"/>
  <c r="C8768" i="1"/>
  <c r="D8769" i="1"/>
  <c r="G8769" i="1" s="1"/>
  <c r="C8770" i="1"/>
  <c r="D8771" i="1"/>
  <c r="G8771" i="1" s="1"/>
  <c r="C8772" i="1"/>
  <c r="D8773" i="1"/>
  <c r="G8773" i="1" s="1"/>
  <c r="C8774" i="1"/>
  <c r="D8775" i="1"/>
  <c r="G8775" i="1" s="1"/>
  <c r="C8776" i="1"/>
  <c r="D8777" i="1"/>
  <c r="G8777" i="1" s="1"/>
  <c r="C8778" i="1"/>
  <c r="D8779" i="1"/>
  <c r="G8779" i="1" s="1"/>
  <c r="C8780" i="1"/>
  <c r="D8781" i="1"/>
  <c r="G8781" i="1" s="1"/>
  <c r="C8782" i="1"/>
  <c r="D8783" i="1"/>
  <c r="G8783" i="1" s="1"/>
  <c r="C8784" i="1"/>
  <c r="D8785" i="1"/>
  <c r="G8785" i="1" s="1"/>
  <c r="C8786" i="1"/>
  <c r="D8787" i="1"/>
  <c r="G8787" i="1" s="1"/>
  <c r="C8788" i="1"/>
  <c r="D8789" i="1"/>
  <c r="G8789" i="1" s="1"/>
  <c r="C8790" i="1"/>
  <c r="D8791" i="1"/>
  <c r="G8791" i="1" s="1"/>
  <c r="C8792" i="1"/>
  <c r="D8793" i="1"/>
  <c r="G8793" i="1" s="1"/>
  <c r="C8794" i="1"/>
  <c r="D8795" i="1"/>
  <c r="G8795" i="1" s="1"/>
  <c r="C8796" i="1"/>
  <c r="D8797" i="1"/>
  <c r="G8797" i="1" s="1"/>
  <c r="C8798" i="1"/>
  <c r="D8799" i="1"/>
  <c r="G8799" i="1" s="1"/>
  <c r="C8800" i="1"/>
  <c r="D8801" i="1"/>
  <c r="G8801" i="1" s="1"/>
  <c r="C8802" i="1"/>
  <c r="D8803" i="1"/>
  <c r="G8803" i="1" s="1"/>
  <c r="C8804" i="1"/>
  <c r="D8805" i="1"/>
  <c r="G8805" i="1" s="1"/>
  <c r="C8806" i="1"/>
  <c r="D8807" i="1"/>
  <c r="G8807" i="1" s="1"/>
  <c r="C8808" i="1"/>
  <c r="D8809" i="1"/>
  <c r="G8809" i="1" s="1"/>
  <c r="C8810" i="1"/>
  <c r="D8811" i="1"/>
  <c r="G8811" i="1" s="1"/>
  <c r="C8812" i="1"/>
  <c r="D8813" i="1"/>
  <c r="G8813" i="1" s="1"/>
  <c r="C8814" i="1"/>
  <c r="D8815" i="1"/>
  <c r="G8815" i="1" s="1"/>
  <c r="C8816" i="1"/>
  <c r="D8817" i="1"/>
  <c r="G8817" i="1" s="1"/>
  <c r="C8818" i="1"/>
  <c r="D8819" i="1"/>
  <c r="G8819" i="1" s="1"/>
  <c r="C8820" i="1"/>
  <c r="D8821" i="1"/>
  <c r="G8821" i="1" s="1"/>
  <c r="C8822" i="1"/>
  <c r="D8823" i="1"/>
  <c r="G8823" i="1" s="1"/>
  <c r="C8824" i="1"/>
  <c r="D8825" i="1"/>
  <c r="G8825" i="1" s="1"/>
  <c r="C8826" i="1"/>
  <c r="D8827" i="1"/>
  <c r="G8827" i="1" s="1"/>
  <c r="C8828" i="1"/>
  <c r="D8829" i="1"/>
  <c r="G8829" i="1" s="1"/>
  <c r="C8830" i="1"/>
  <c r="D8831" i="1"/>
  <c r="G8831" i="1" s="1"/>
  <c r="C8832" i="1"/>
  <c r="D8833" i="1"/>
  <c r="G8833" i="1" s="1"/>
  <c r="C8834" i="1"/>
  <c r="D8835" i="1"/>
  <c r="G8835" i="1" s="1"/>
  <c r="C8836" i="1"/>
  <c r="D8837" i="1"/>
  <c r="G8837" i="1" s="1"/>
  <c r="C8838" i="1"/>
  <c r="D8839" i="1"/>
  <c r="G8839" i="1" s="1"/>
  <c r="C8840" i="1"/>
  <c r="D8841" i="1"/>
  <c r="G8841" i="1" s="1"/>
  <c r="C8842" i="1"/>
  <c r="D8843" i="1"/>
  <c r="G8843" i="1" s="1"/>
  <c r="C8844" i="1"/>
  <c r="D8845" i="1"/>
  <c r="G8845" i="1" s="1"/>
  <c r="C8846" i="1"/>
  <c r="D8847" i="1"/>
  <c r="G8847" i="1" s="1"/>
  <c r="C8848" i="1"/>
  <c r="D8849" i="1"/>
  <c r="G8849" i="1" s="1"/>
  <c r="C8850" i="1"/>
  <c r="D8851" i="1"/>
  <c r="G8851" i="1" s="1"/>
  <c r="C8852" i="1"/>
  <c r="D8853" i="1"/>
  <c r="G8853" i="1" s="1"/>
  <c r="C8854" i="1"/>
  <c r="D8855" i="1"/>
  <c r="G8855" i="1" s="1"/>
  <c r="C8856" i="1"/>
  <c r="D8857" i="1"/>
  <c r="G8857" i="1" s="1"/>
  <c r="C8858" i="1"/>
  <c r="D8859" i="1"/>
  <c r="G8859" i="1" s="1"/>
  <c r="C8860" i="1"/>
  <c r="D8861" i="1"/>
  <c r="G8861" i="1" s="1"/>
  <c r="C8862" i="1"/>
  <c r="D8863" i="1"/>
  <c r="G8863" i="1" s="1"/>
  <c r="C8864" i="1"/>
  <c r="D8865" i="1"/>
  <c r="G8865" i="1" s="1"/>
  <c r="C8866" i="1"/>
  <c r="D8867" i="1"/>
  <c r="G8867" i="1" s="1"/>
  <c r="C8868" i="1"/>
  <c r="D8869" i="1"/>
  <c r="G8869" i="1" s="1"/>
  <c r="C8870" i="1"/>
  <c r="D8871" i="1"/>
  <c r="G8871" i="1" s="1"/>
  <c r="C8872" i="1"/>
  <c r="D8873" i="1"/>
  <c r="G8873" i="1" s="1"/>
  <c r="C8874" i="1"/>
  <c r="D8875" i="1"/>
  <c r="G8875" i="1" s="1"/>
  <c r="C8876" i="1"/>
  <c r="D8877" i="1"/>
  <c r="G8877" i="1" s="1"/>
  <c r="C8878" i="1"/>
  <c r="D8879" i="1"/>
  <c r="G8879" i="1" s="1"/>
  <c r="C8880" i="1"/>
  <c r="D8881" i="1"/>
  <c r="G8881" i="1" s="1"/>
  <c r="C8882" i="1"/>
  <c r="D8883" i="1"/>
  <c r="G8883" i="1" s="1"/>
  <c r="C8884" i="1"/>
  <c r="D8885" i="1"/>
  <c r="G8885" i="1" s="1"/>
  <c r="C8886" i="1"/>
  <c r="D8887" i="1"/>
  <c r="G8887" i="1" s="1"/>
  <c r="C8888" i="1"/>
  <c r="D8889" i="1"/>
  <c r="G8889" i="1" s="1"/>
  <c r="C8890" i="1"/>
  <c r="D8891" i="1"/>
  <c r="G8891" i="1" s="1"/>
  <c r="C8892" i="1"/>
  <c r="D8893" i="1"/>
  <c r="G8893" i="1" s="1"/>
  <c r="C8894" i="1"/>
  <c r="D8895" i="1"/>
  <c r="G8895" i="1" s="1"/>
  <c r="C8896" i="1"/>
  <c r="D8897" i="1"/>
  <c r="G8897" i="1" s="1"/>
  <c r="C8898" i="1"/>
  <c r="D8899" i="1"/>
  <c r="G8899" i="1" s="1"/>
  <c r="C8900" i="1"/>
  <c r="D8901" i="1"/>
  <c r="G8901" i="1" s="1"/>
  <c r="C8902" i="1"/>
  <c r="D8903" i="1"/>
  <c r="G8903" i="1" s="1"/>
  <c r="C8904" i="1"/>
  <c r="D8905" i="1"/>
  <c r="G8905" i="1" s="1"/>
  <c r="C8906" i="1"/>
  <c r="D8907" i="1"/>
  <c r="G8907" i="1" s="1"/>
  <c r="C8908" i="1"/>
  <c r="D8909" i="1"/>
  <c r="G8909" i="1" s="1"/>
  <c r="C8910" i="1"/>
  <c r="D8911" i="1"/>
  <c r="G8911" i="1" s="1"/>
  <c r="C8912" i="1"/>
  <c r="D8913" i="1"/>
  <c r="G8913" i="1" s="1"/>
  <c r="C8914" i="1"/>
  <c r="D8915" i="1"/>
  <c r="G8915" i="1" s="1"/>
  <c r="C8916" i="1"/>
  <c r="D8917" i="1"/>
  <c r="G8917" i="1" s="1"/>
  <c r="C8918" i="1"/>
  <c r="D8919" i="1"/>
  <c r="G8919" i="1" s="1"/>
  <c r="C8920" i="1"/>
  <c r="D8921" i="1"/>
  <c r="G8921" i="1" s="1"/>
  <c r="C8922" i="1"/>
  <c r="D8923" i="1"/>
  <c r="G8923" i="1" s="1"/>
  <c r="C8924" i="1"/>
  <c r="D8925" i="1"/>
  <c r="G8925" i="1" s="1"/>
  <c r="C8926" i="1"/>
  <c r="D8927" i="1"/>
  <c r="G8927" i="1" s="1"/>
  <c r="C8928" i="1"/>
  <c r="D8929" i="1"/>
  <c r="G8929" i="1" s="1"/>
  <c r="C8930" i="1"/>
  <c r="D8931" i="1"/>
  <c r="G8931" i="1" s="1"/>
  <c r="C8932" i="1"/>
  <c r="D8933" i="1"/>
  <c r="G8933" i="1" s="1"/>
  <c r="C8934" i="1"/>
  <c r="D8935" i="1"/>
  <c r="G8935" i="1" s="1"/>
  <c r="C8936" i="1"/>
  <c r="D8937" i="1"/>
  <c r="G8937" i="1" s="1"/>
  <c r="C8938" i="1"/>
  <c r="D8939" i="1"/>
  <c r="G8939" i="1" s="1"/>
  <c r="C8940" i="1"/>
  <c r="D8941" i="1"/>
  <c r="G8941" i="1" s="1"/>
  <c r="C8942" i="1"/>
  <c r="D8943" i="1"/>
  <c r="G8943" i="1" s="1"/>
  <c r="C8944" i="1"/>
  <c r="D8945" i="1"/>
  <c r="G8945" i="1" s="1"/>
  <c r="C8946" i="1"/>
  <c r="D8947" i="1"/>
  <c r="G8947" i="1" s="1"/>
  <c r="C8948" i="1"/>
  <c r="D8949" i="1"/>
  <c r="G8949" i="1" s="1"/>
  <c r="C8950" i="1"/>
  <c r="D8951" i="1"/>
  <c r="G8951" i="1" s="1"/>
  <c r="C8952" i="1"/>
  <c r="D8953" i="1"/>
  <c r="G8953" i="1" s="1"/>
  <c r="C8954" i="1"/>
  <c r="D8955" i="1"/>
  <c r="G8955" i="1" s="1"/>
  <c r="C8956" i="1"/>
  <c r="D8957" i="1"/>
  <c r="G8957" i="1" s="1"/>
  <c r="C8958" i="1"/>
  <c r="D8959" i="1"/>
  <c r="G8959" i="1" s="1"/>
  <c r="C8960" i="1"/>
  <c r="D8961" i="1"/>
  <c r="G8961" i="1" s="1"/>
  <c r="C8962" i="1"/>
  <c r="D8963" i="1"/>
  <c r="G8963" i="1" s="1"/>
  <c r="C8964" i="1"/>
  <c r="D8965" i="1"/>
  <c r="G8965" i="1" s="1"/>
  <c r="C8966" i="1"/>
  <c r="D8967" i="1"/>
  <c r="G8967" i="1" s="1"/>
  <c r="C8968" i="1"/>
  <c r="D8969" i="1"/>
  <c r="D8971" i="1"/>
  <c r="D8973" i="1"/>
  <c r="D8975" i="1"/>
  <c r="D8977" i="1"/>
  <c r="D8979" i="1"/>
  <c r="D8981" i="1"/>
  <c r="D8983" i="1"/>
  <c r="D8985" i="1"/>
  <c r="D8987" i="1"/>
  <c r="D8989" i="1"/>
  <c r="D8991" i="1"/>
  <c r="D8993" i="1"/>
  <c r="D8995" i="1"/>
  <c r="D8997" i="1"/>
  <c r="D8999" i="1"/>
  <c r="D9001" i="1"/>
  <c r="D9003" i="1"/>
  <c r="D9005" i="1"/>
  <c r="D9007" i="1"/>
  <c r="D9009" i="1"/>
  <c r="D9011" i="1"/>
  <c r="D9013" i="1"/>
  <c r="D9015" i="1"/>
  <c r="D9017" i="1"/>
  <c r="D9019" i="1"/>
  <c r="D9021" i="1"/>
  <c r="D9023" i="1"/>
  <c r="D9025" i="1"/>
  <c r="D9027" i="1"/>
  <c r="D9029" i="1"/>
  <c r="D9031" i="1"/>
  <c r="D9033" i="1"/>
  <c r="D9035" i="1"/>
  <c r="D9037" i="1"/>
  <c r="D9039" i="1"/>
  <c r="D9041" i="1"/>
  <c r="D9043" i="1"/>
  <c r="D9045" i="1"/>
  <c r="D9047" i="1"/>
  <c r="D9049" i="1"/>
  <c r="D9051" i="1"/>
  <c r="D9053" i="1"/>
  <c r="D9055" i="1"/>
  <c r="D9057" i="1"/>
  <c r="D9059" i="1"/>
  <c r="D9061" i="1"/>
  <c r="D9063" i="1"/>
  <c r="C9064" i="1"/>
  <c r="G9064" i="1" s="1"/>
  <c r="D9065" i="1"/>
  <c r="C9066" i="1"/>
  <c r="G9066" i="1" s="1"/>
  <c r="D9067" i="1"/>
  <c r="G9067" i="1" s="1"/>
  <c r="C9068" i="1"/>
  <c r="G9068" i="1" s="1"/>
  <c r="D9069" i="1"/>
  <c r="C9070" i="1"/>
  <c r="G9070" i="1" s="1"/>
  <c r="D9071" i="1"/>
  <c r="G9071" i="1" s="1"/>
  <c r="C9072" i="1"/>
  <c r="G9072" i="1" s="1"/>
  <c r="D9073" i="1"/>
  <c r="C9074" i="1"/>
  <c r="G9074" i="1" s="1"/>
  <c r="D9075" i="1"/>
  <c r="G9075" i="1" s="1"/>
  <c r="C9076" i="1"/>
  <c r="G9076" i="1" s="1"/>
  <c r="D9077" i="1"/>
  <c r="C9078" i="1"/>
  <c r="G9078" i="1" s="1"/>
  <c r="D9079" i="1"/>
  <c r="G9079" i="1" s="1"/>
  <c r="C9080" i="1"/>
  <c r="G9080" i="1" s="1"/>
  <c r="D9081" i="1"/>
  <c r="C9082" i="1"/>
  <c r="G9082" i="1" s="1"/>
  <c r="D9083" i="1"/>
  <c r="E9085" i="1"/>
  <c r="C9085" i="1"/>
  <c r="F9085" i="1"/>
  <c r="D9087" i="1"/>
  <c r="E9089" i="1"/>
  <c r="C9089" i="1"/>
  <c r="F9089" i="1"/>
  <c r="D9091" i="1"/>
  <c r="E9093" i="1"/>
  <c r="C9093" i="1"/>
  <c r="F9093" i="1"/>
  <c r="D9095" i="1"/>
  <c r="E9097" i="1"/>
  <c r="C9097" i="1"/>
  <c r="F9097" i="1"/>
  <c r="D9099" i="1"/>
  <c r="E9101" i="1"/>
  <c r="C9101" i="1"/>
  <c r="F9101" i="1"/>
  <c r="D9103" i="1"/>
  <c r="E9105" i="1"/>
  <c r="C9105" i="1"/>
  <c r="F9105" i="1"/>
  <c r="D9107" i="1"/>
  <c r="E9109" i="1"/>
  <c r="C9109" i="1"/>
  <c r="F9109" i="1"/>
  <c r="D9111" i="1"/>
  <c r="E9113" i="1"/>
  <c r="C9113" i="1"/>
  <c r="F9113" i="1"/>
  <c r="D9115" i="1"/>
  <c r="E9117" i="1"/>
  <c r="C9117" i="1"/>
  <c r="F9117" i="1"/>
  <c r="D9119" i="1"/>
  <c r="E9121" i="1"/>
  <c r="C9121" i="1"/>
  <c r="F9121" i="1"/>
  <c r="D9123" i="1"/>
  <c r="E9125" i="1"/>
  <c r="C9125" i="1"/>
  <c r="F9125" i="1"/>
  <c r="D9127" i="1"/>
  <c r="E9129" i="1"/>
  <c r="C9129" i="1"/>
  <c r="F9129" i="1"/>
  <c r="D9131" i="1"/>
  <c r="E9133" i="1"/>
  <c r="C9133" i="1"/>
  <c r="F9133" i="1"/>
  <c r="D9135" i="1"/>
  <c r="E9137" i="1"/>
  <c r="C9137" i="1"/>
  <c r="F9137" i="1"/>
  <c r="D9139" i="1"/>
  <c r="E9141" i="1"/>
  <c r="C9141" i="1"/>
  <c r="F9141" i="1"/>
  <c r="D9143" i="1"/>
  <c r="E9145" i="1"/>
  <c r="C9145" i="1"/>
  <c r="F9145" i="1"/>
  <c r="D9147" i="1"/>
  <c r="E9149" i="1"/>
  <c r="C9149" i="1"/>
  <c r="F9149" i="1"/>
  <c r="D9151" i="1"/>
  <c r="E9153" i="1"/>
  <c r="C9153" i="1"/>
  <c r="F9153" i="1"/>
  <c r="D9155" i="1"/>
  <c r="E9157" i="1"/>
  <c r="C9157" i="1"/>
  <c r="F9157" i="1"/>
  <c r="D9159" i="1"/>
  <c r="E9161" i="1"/>
  <c r="C9161" i="1"/>
  <c r="F9161" i="1"/>
  <c r="D9163" i="1"/>
  <c r="E9165" i="1"/>
  <c r="C9165" i="1"/>
  <c r="F9165" i="1"/>
  <c r="D9167" i="1"/>
  <c r="E9169" i="1"/>
  <c r="C9169" i="1"/>
  <c r="F9169" i="1"/>
  <c r="D9171" i="1"/>
  <c r="D9084" i="1"/>
  <c r="G9084" i="1" s="1"/>
  <c r="D9086" i="1"/>
  <c r="D9088" i="1"/>
  <c r="G9088" i="1" s="1"/>
  <c r="D9090" i="1"/>
  <c r="D9092" i="1"/>
  <c r="G9092" i="1" s="1"/>
  <c r="D9094" i="1"/>
  <c r="D9096" i="1"/>
  <c r="G9096" i="1" s="1"/>
  <c r="D9098" i="1"/>
  <c r="D9100" i="1"/>
  <c r="G9100" i="1" s="1"/>
  <c r="D9102" i="1"/>
  <c r="D9104" i="1"/>
  <c r="G9104" i="1" s="1"/>
  <c r="D9106" i="1"/>
  <c r="D9108" i="1"/>
  <c r="G9108" i="1" s="1"/>
  <c r="D9110" i="1"/>
  <c r="D9112" i="1"/>
  <c r="G9112" i="1" s="1"/>
  <c r="D9114" i="1"/>
  <c r="D9116" i="1"/>
  <c r="G9116" i="1" s="1"/>
  <c r="D9118" i="1"/>
  <c r="D9120" i="1"/>
  <c r="G9120" i="1" s="1"/>
  <c r="D9122" i="1"/>
  <c r="D9124" i="1"/>
  <c r="G9124" i="1" s="1"/>
  <c r="D9126" i="1"/>
  <c r="D9128" i="1"/>
  <c r="G9128" i="1" s="1"/>
  <c r="D9130" i="1"/>
  <c r="D9132" i="1"/>
  <c r="G9132" i="1" s="1"/>
  <c r="D9134" i="1"/>
  <c r="D9136" i="1"/>
  <c r="G9136" i="1" s="1"/>
  <c r="D9138" i="1"/>
  <c r="D9140" i="1"/>
  <c r="G9140" i="1" s="1"/>
  <c r="D9142" i="1"/>
  <c r="D9144" i="1"/>
  <c r="G9144" i="1" s="1"/>
  <c r="D9146" i="1"/>
  <c r="D9148" i="1"/>
  <c r="G9148" i="1" s="1"/>
  <c r="D9150" i="1"/>
  <c r="D9152" i="1"/>
  <c r="G9152" i="1" s="1"/>
  <c r="D9154" i="1"/>
  <c r="D9156" i="1"/>
  <c r="G9156" i="1" s="1"/>
  <c r="D9158" i="1"/>
  <c r="D9160" i="1"/>
  <c r="G9160" i="1" s="1"/>
  <c r="D9162" i="1"/>
  <c r="D9164" i="1"/>
  <c r="G9164" i="1" s="1"/>
  <c r="D9166" i="1"/>
  <c r="D9168" i="1"/>
  <c r="G9168" i="1" s="1"/>
  <c r="D9170" i="1"/>
  <c r="D9172" i="1"/>
  <c r="G9172" i="1" s="1"/>
  <c r="C9173" i="1"/>
  <c r="E9173" i="1"/>
  <c r="D9174" i="1"/>
  <c r="G9174" i="1" s="1"/>
  <c r="C9175" i="1"/>
  <c r="G9175" i="1" s="1"/>
  <c r="E9175" i="1"/>
  <c r="D9176" i="1"/>
  <c r="G9176" i="1" s="1"/>
  <c r="C9177" i="1"/>
  <c r="E9177" i="1"/>
  <c r="D9178" i="1"/>
  <c r="G9178" i="1" s="1"/>
  <c r="C9179" i="1"/>
  <c r="G9179" i="1" s="1"/>
  <c r="E9179" i="1"/>
  <c r="D9180" i="1"/>
  <c r="G9180" i="1" s="1"/>
  <c r="C9181" i="1"/>
  <c r="E9181" i="1"/>
  <c r="D9182" i="1"/>
  <c r="G9182" i="1" s="1"/>
  <c r="C9183" i="1"/>
  <c r="G9183" i="1" s="1"/>
  <c r="E9183" i="1"/>
  <c r="D9184" i="1"/>
  <c r="G9184" i="1" s="1"/>
  <c r="C9185" i="1"/>
  <c r="E9185" i="1"/>
  <c r="D9186" i="1"/>
  <c r="G9186" i="1" s="1"/>
  <c r="C9187" i="1"/>
  <c r="G9187" i="1" s="1"/>
  <c r="E9187" i="1"/>
  <c r="D9188" i="1"/>
  <c r="G9188" i="1" s="1"/>
  <c r="C9189" i="1"/>
  <c r="E9189" i="1"/>
  <c r="D9190" i="1"/>
  <c r="G9190" i="1" s="1"/>
  <c r="C9191" i="1"/>
  <c r="G9191" i="1" s="1"/>
  <c r="E9191" i="1"/>
  <c r="D9192" i="1"/>
  <c r="G9192" i="1" s="1"/>
  <c r="C9193" i="1"/>
  <c r="E9193" i="1"/>
  <c r="D9194" i="1"/>
  <c r="G9194" i="1" s="1"/>
  <c r="C9195" i="1"/>
  <c r="G9195" i="1" s="1"/>
  <c r="E9195" i="1"/>
  <c r="D9196" i="1"/>
  <c r="G9196" i="1" s="1"/>
  <c r="C9197" i="1"/>
  <c r="E9197" i="1"/>
  <c r="D9198" i="1"/>
  <c r="G9198" i="1" s="1"/>
  <c r="C9199" i="1"/>
  <c r="G9199" i="1" s="1"/>
  <c r="E9199" i="1"/>
  <c r="D9200" i="1"/>
  <c r="G9200" i="1" s="1"/>
  <c r="C9201" i="1"/>
  <c r="E9201" i="1"/>
  <c r="D9202" i="1"/>
  <c r="G9202" i="1" s="1"/>
  <c r="C9203" i="1"/>
  <c r="G9203" i="1" s="1"/>
  <c r="E9203" i="1"/>
  <c r="D9204" i="1"/>
  <c r="G9204" i="1" s="1"/>
  <c r="C9205" i="1"/>
  <c r="E9205" i="1"/>
  <c r="D9206" i="1"/>
  <c r="G9206" i="1" s="1"/>
  <c r="C9207" i="1"/>
  <c r="G9207" i="1" s="1"/>
  <c r="E9207" i="1"/>
  <c r="D9208" i="1"/>
  <c r="G9208" i="1" s="1"/>
  <c r="C9209" i="1"/>
  <c r="E9209" i="1"/>
  <c r="D9210" i="1"/>
  <c r="G9210" i="1" s="1"/>
  <c r="C9211" i="1"/>
  <c r="G9211" i="1" s="1"/>
  <c r="E9211" i="1"/>
  <c r="D9212" i="1"/>
  <c r="G9212" i="1" s="1"/>
  <c r="C9213" i="1"/>
  <c r="E9213" i="1"/>
  <c r="D9214" i="1"/>
  <c r="G9214" i="1" s="1"/>
  <c r="C9215" i="1"/>
  <c r="G9215" i="1" s="1"/>
  <c r="E9215" i="1"/>
  <c r="D9216" i="1"/>
  <c r="G9216" i="1" s="1"/>
  <c r="C9217" i="1"/>
  <c r="E9217" i="1"/>
  <c r="D9218" i="1"/>
  <c r="G9218" i="1" s="1"/>
  <c r="C9219" i="1"/>
  <c r="G9219" i="1" s="1"/>
  <c r="E9219" i="1"/>
  <c r="D9220" i="1"/>
  <c r="G9220" i="1" s="1"/>
  <c r="C9221" i="1"/>
  <c r="E9221" i="1"/>
  <c r="D9222" i="1"/>
  <c r="G9222" i="1" s="1"/>
  <c r="C9223" i="1"/>
  <c r="G9223" i="1" s="1"/>
  <c r="E9223" i="1"/>
  <c r="D9224" i="1"/>
  <c r="G9224" i="1" s="1"/>
  <c r="C9225" i="1"/>
  <c r="E9225" i="1"/>
  <c r="D9226" i="1"/>
  <c r="G9226" i="1" s="1"/>
  <c r="C9227" i="1"/>
  <c r="G9227" i="1" s="1"/>
  <c r="E9227" i="1"/>
  <c r="D9228" i="1"/>
  <c r="G9228" i="1" s="1"/>
  <c r="C9229" i="1"/>
  <c r="E9229" i="1"/>
  <c r="D9230" i="1"/>
  <c r="G9230" i="1" s="1"/>
  <c r="C9231" i="1"/>
  <c r="G9231" i="1" s="1"/>
  <c r="E9231" i="1"/>
  <c r="D9232" i="1"/>
  <c r="G9232" i="1" s="1"/>
  <c r="C9233" i="1"/>
  <c r="E9233" i="1"/>
  <c r="D9234" i="1"/>
  <c r="G9234" i="1" s="1"/>
  <c r="C9235" i="1"/>
  <c r="G9235" i="1" s="1"/>
  <c r="E9235" i="1"/>
  <c r="D9236" i="1"/>
  <c r="G9236" i="1" s="1"/>
  <c r="C9237" i="1"/>
  <c r="E9237" i="1"/>
  <c r="D9238" i="1"/>
  <c r="G9238" i="1" s="1"/>
  <c r="C9239" i="1"/>
  <c r="G9239" i="1" s="1"/>
  <c r="E9239" i="1"/>
  <c r="D9240" i="1"/>
  <c r="G9240" i="1" s="1"/>
  <c r="C9241" i="1"/>
  <c r="E9241" i="1"/>
  <c r="D9242" i="1"/>
  <c r="G9242" i="1" s="1"/>
  <c r="C9243" i="1"/>
  <c r="G9243" i="1" s="1"/>
  <c r="E9243" i="1"/>
  <c r="D9244" i="1"/>
  <c r="G9244" i="1" s="1"/>
  <c r="C9245" i="1"/>
  <c r="E9245" i="1"/>
  <c r="D9246" i="1"/>
  <c r="G9246" i="1" s="1"/>
  <c r="C9247" i="1"/>
  <c r="G9247" i="1" s="1"/>
  <c r="E9247" i="1"/>
  <c r="D9248" i="1"/>
  <c r="G9248" i="1" s="1"/>
  <c r="C9249" i="1"/>
  <c r="E9249" i="1"/>
  <c r="D9250" i="1"/>
  <c r="G9250" i="1" s="1"/>
  <c r="C9251" i="1"/>
  <c r="G9251" i="1" s="1"/>
  <c r="E9251" i="1"/>
  <c r="D9252" i="1"/>
  <c r="G9252" i="1" s="1"/>
  <c r="C9253" i="1"/>
  <c r="E9253" i="1"/>
  <c r="D9254" i="1"/>
  <c r="G9254" i="1" s="1"/>
  <c r="C9255" i="1"/>
  <c r="G9255" i="1" s="1"/>
  <c r="E9255" i="1"/>
  <c r="D9256" i="1"/>
  <c r="G9256" i="1" s="1"/>
  <c r="C9257" i="1"/>
  <c r="E9257" i="1"/>
  <c r="D9258" i="1"/>
  <c r="G9258" i="1" s="1"/>
  <c r="C9259" i="1"/>
  <c r="G9259" i="1" s="1"/>
  <c r="E9259" i="1"/>
  <c r="D9260" i="1"/>
  <c r="G9260" i="1" s="1"/>
  <c r="C9261" i="1"/>
  <c r="E9261" i="1"/>
  <c r="D9262" i="1"/>
  <c r="G9262" i="1" s="1"/>
  <c r="C9263" i="1"/>
  <c r="G9263" i="1" s="1"/>
  <c r="E9263" i="1"/>
  <c r="D9264" i="1"/>
  <c r="G9264" i="1" s="1"/>
  <c r="C9265" i="1"/>
  <c r="E9265" i="1"/>
  <c r="D9266" i="1"/>
  <c r="G9266" i="1" s="1"/>
  <c r="C9267" i="1"/>
  <c r="G9267" i="1" s="1"/>
  <c r="E9267" i="1"/>
  <c r="D9268" i="1"/>
  <c r="G9268" i="1" s="1"/>
  <c r="C9269" i="1"/>
  <c r="E9269" i="1"/>
  <c r="D9270" i="1"/>
  <c r="G9270" i="1" s="1"/>
  <c r="C9271" i="1"/>
  <c r="G9271" i="1" s="1"/>
  <c r="E9271" i="1"/>
  <c r="D9272" i="1"/>
  <c r="G9272" i="1" s="1"/>
  <c r="C9273" i="1"/>
  <c r="E9273" i="1"/>
  <c r="D9274" i="1"/>
  <c r="G9274" i="1" s="1"/>
  <c r="C9275" i="1"/>
  <c r="G9275" i="1" s="1"/>
  <c r="E9275" i="1"/>
  <c r="D9276" i="1"/>
  <c r="G9276" i="1" s="1"/>
  <c r="C9277" i="1"/>
  <c r="E9277" i="1"/>
  <c r="D9278" i="1"/>
  <c r="G9278" i="1" s="1"/>
  <c r="C9279" i="1"/>
  <c r="G9279" i="1" s="1"/>
  <c r="E9279" i="1"/>
  <c r="D9280" i="1"/>
  <c r="G9280" i="1" s="1"/>
  <c r="C9281" i="1"/>
  <c r="E9281" i="1"/>
  <c r="D9282" i="1"/>
  <c r="G9282" i="1" s="1"/>
  <c r="C9283" i="1"/>
  <c r="G9283" i="1" s="1"/>
  <c r="E9283" i="1"/>
  <c r="D9284" i="1"/>
  <c r="G9284" i="1" s="1"/>
  <c r="C9285" i="1"/>
  <c r="E9285" i="1"/>
  <c r="D9286" i="1"/>
  <c r="G9286" i="1" s="1"/>
  <c r="C9287" i="1"/>
  <c r="G9287" i="1" s="1"/>
  <c r="E9287" i="1"/>
  <c r="D9288" i="1"/>
  <c r="G9288" i="1" s="1"/>
  <c r="C9289" i="1"/>
  <c r="E9289" i="1"/>
  <c r="D9290" i="1"/>
  <c r="G9290" i="1" s="1"/>
  <c r="C9291" i="1"/>
  <c r="G9291" i="1" s="1"/>
  <c r="E9291" i="1"/>
  <c r="D9292" i="1"/>
  <c r="G9292" i="1" s="1"/>
  <c r="C9293" i="1"/>
  <c r="E9293" i="1"/>
  <c r="D9294" i="1"/>
  <c r="G9294" i="1" s="1"/>
  <c r="C9295" i="1"/>
  <c r="G9295" i="1" s="1"/>
  <c r="E9295" i="1"/>
  <c r="D9296" i="1"/>
  <c r="G9296" i="1" s="1"/>
  <c r="C9297" i="1"/>
  <c r="E9297" i="1"/>
  <c r="D9298" i="1"/>
  <c r="G9298" i="1" s="1"/>
  <c r="C9299" i="1"/>
  <c r="G9299" i="1" s="1"/>
  <c r="E9299" i="1"/>
  <c r="D9300" i="1"/>
  <c r="G9300" i="1" s="1"/>
  <c r="C9301" i="1"/>
  <c r="E9301" i="1"/>
  <c r="D9302" i="1"/>
  <c r="G9302" i="1" s="1"/>
  <c r="C9303" i="1"/>
  <c r="G9303" i="1" s="1"/>
  <c r="E9303" i="1"/>
  <c r="D9304" i="1"/>
  <c r="G9304" i="1" s="1"/>
  <c r="C9305" i="1"/>
  <c r="E9305" i="1"/>
  <c r="D9306" i="1"/>
  <c r="G9306" i="1" s="1"/>
  <c r="C9307" i="1"/>
  <c r="G9307" i="1" s="1"/>
  <c r="E9307" i="1"/>
  <c r="D9308" i="1"/>
  <c r="G9308" i="1" s="1"/>
  <c r="C9309" i="1"/>
  <c r="E9309" i="1"/>
  <c r="D9310" i="1"/>
  <c r="G9310" i="1" s="1"/>
  <c r="C9311" i="1"/>
  <c r="G9311" i="1" s="1"/>
  <c r="E9311" i="1"/>
  <c r="D9312" i="1"/>
  <c r="G9312" i="1" s="1"/>
  <c r="C9313" i="1"/>
  <c r="E9313" i="1"/>
  <c r="D9314" i="1"/>
  <c r="G9314" i="1" s="1"/>
  <c r="C9315" i="1"/>
  <c r="G9315" i="1" s="1"/>
  <c r="E9315" i="1"/>
  <c r="D9316" i="1"/>
  <c r="G9316" i="1" s="1"/>
  <c r="C9317" i="1"/>
  <c r="E9317" i="1"/>
  <c r="D9318" i="1"/>
  <c r="G9318" i="1" s="1"/>
  <c r="C9319" i="1"/>
  <c r="G9319" i="1" s="1"/>
  <c r="E9319" i="1"/>
  <c r="D9320" i="1"/>
  <c r="G9320" i="1" s="1"/>
  <c r="C9321" i="1"/>
  <c r="E9321" i="1"/>
  <c r="F9322" i="1"/>
  <c r="D9322" i="1"/>
  <c r="G9322" i="1" s="1"/>
  <c r="E9322" i="1"/>
  <c r="E9325" i="1"/>
  <c r="C9325" i="1"/>
  <c r="F9325" i="1"/>
  <c r="E9329" i="1"/>
  <c r="C9329" i="1"/>
  <c r="G9329" i="1" s="1"/>
  <c r="F9329" i="1"/>
  <c r="E9333" i="1"/>
  <c r="C9333" i="1"/>
  <c r="F9333" i="1"/>
  <c r="E9337" i="1"/>
  <c r="C9337" i="1"/>
  <c r="G9337" i="1" s="1"/>
  <c r="F9337" i="1"/>
  <c r="E9341" i="1"/>
  <c r="C9341" i="1"/>
  <c r="F9341" i="1"/>
  <c r="E9345" i="1"/>
  <c r="C9345" i="1"/>
  <c r="G9345" i="1" s="1"/>
  <c r="F9345" i="1"/>
  <c r="E9349" i="1"/>
  <c r="C9349" i="1"/>
  <c r="F9349" i="1"/>
  <c r="E9353" i="1"/>
  <c r="C9353" i="1"/>
  <c r="G9353" i="1" s="1"/>
  <c r="F9353" i="1"/>
  <c r="G9356" i="1"/>
  <c r="G9360" i="1"/>
  <c r="G9364" i="1"/>
  <c r="G9368" i="1"/>
  <c r="G9372" i="1"/>
  <c r="G9376" i="1"/>
  <c r="G9380" i="1"/>
  <c r="G9384" i="1"/>
  <c r="G9388" i="1"/>
  <c r="G9392" i="1"/>
  <c r="G9396" i="1"/>
  <c r="G9400" i="1"/>
  <c r="G9404" i="1"/>
  <c r="G9408" i="1"/>
  <c r="G9412" i="1"/>
  <c r="G9416" i="1"/>
  <c r="G9420" i="1"/>
  <c r="G9424" i="1"/>
  <c r="G9428" i="1"/>
  <c r="G9434" i="1"/>
  <c r="G9442" i="1"/>
  <c r="G9450" i="1"/>
  <c r="G9458" i="1"/>
  <c r="G9466" i="1"/>
  <c r="G9474" i="1"/>
  <c r="G9482" i="1"/>
  <c r="G9490" i="1"/>
  <c r="G9498" i="1"/>
  <c r="D9173" i="1"/>
  <c r="D9175" i="1"/>
  <c r="D9177" i="1"/>
  <c r="D9179" i="1"/>
  <c r="D9181" i="1"/>
  <c r="D9183" i="1"/>
  <c r="D9185" i="1"/>
  <c r="D9187" i="1"/>
  <c r="D9189" i="1"/>
  <c r="D9191" i="1"/>
  <c r="D9193" i="1"/>
  <c r="D9195" i="1"/>
  <c r="D9197" i="1"/>
  <c r="D9199" i="1"/>
  <c r="D9201" i="1"/>
  <c r="D9203" i="1"/>
  <c r="D9205" i="1"/>
  <c r="D9207" i="1"/>
  <c r="D9209" i="1"/>
  <c r="D9211" i="1"/>
  <c r="D9213" i="1"/>
  <c r="D9215" i="1"/>
  <c r="D9217" i="1"/>
  <c r="D9219" i="1"/>
  <c r="D9221" i="1"/>
  <c r="D9223" i="1"/>
  <c r="D9225" i="1"/>
  <c r="D9227" i="1"/>
  <c r="D9229" i="1"/>
  <c r="D9231" i="1"/>
  <c r="D9233" i="1"/>
  <c r="D9235" i="1"/>
  <c r="D9237" i="1"/>
  <c r="D9239" i="1"/>
  <c r="D9241" i="1"/>
  <c r="D9243" i="1"/>
  <c r="D9245" i="1"/>
  <c r="D9247" i="1"/>
  <c r="D9249" i="1"/>
  <c r="D9251" i="1"/>
  <c r="D9253" i="1"/>
  <c r="D9255" i="1"/>
  <c r="D9257" i="1"/>
  <c r="D9259" i="1"/>
  <c r="D9261" i="1"/>
  <c r="D9263" i="1"/>
  <c r="D9265" i="1"/>
  <c r="D9267" i="1"/>
  <c r="D9269" i="1"/>
  <c r="D9271" i="1"/>
  <c r="D9273" i="1"/>
  <c r="D9275" i="1"/>
  <c r="D9277" i="1"/>
  <c r="D9279" i="1"/>
  <c r="D9281" i="1"/>
  <c r="D9283" i="1"/>
  <c r="D9285" i="1"/>
  <c r="D9287" i="1"/>
  <c r="D9289" i="1"/>
  <c r="D9291" i="1"/>
  <c r="D9293" i="1"/>
  <c r="D9295" i="1"/>
  <c r="D9297" i="1"/>
  <c r="D9299" i="1"/>
  <c r="D9301" i="1"/>
  <c r="D9303" i="1"/>
  <c r="D9305" i="1"/>
  <c r="D9307" i="1"/>
  <c r="D9309" i="1"/>
  <c r="D9311" i="1"/>
  <c r="D9313" i="1"/>
  <c r="D9315" i="1"/>
  <c r="D9317" i="1"/>
  <c r="D9319" i="1"/>
  <c r="D9321" i="1"/>
  <c r="E9323" i="1"/>
  <c r="C9323" i="1"/>
  <c r="G9323" i="1" s="1"/>
  <c r="F9323" i="1"/>
  <c r="E9327" i="1"/>
  <c r="C9327" i="1"/>
  <c r="F9327" i="1"/>
  <c r="E9331" i="1"/>
  <c r="C9331" i="1"/>
  <c r="G9331" i="1" s="1"/>
  <c r="F9331" i="1"/>
  <c r="E9335" i="1"/>
  <c r="C9335" i="1"/>
  <c r="F9335" i="1"/>
  <c r="E9339" i="1"/>
  <c r="C9339" i="1"/>
  <c r="G9339" i="1" s="1"/>
  <c r="F9339" i="1"/>
  <c r="E9343" i="1"/>
  <c r="C9343" i="1"/>
  <c r="F9343" i="1"/>
  <c r="E9347" i="1"/>
  <c r="C9347" i="1"/>
  <c r="G9347" i="1" s="1"/>
  <c r="F9347" i="1"/>
  <c r="E9351" i="1"/>
  <c r="C9351" i="1"/>
  <c r="F9351" i="1"/>
  <c r="E9355" i="1"/>
  <c r="C9355" i="1"/>
  <c r="G9355" i="1" s="1"/>
  <c r="F9355" i="1"/>
  <c r="D9324" i="1"/>
  <c r="G9324" i="1" s="1"/>
  <c r="D9326" i="1"/>
  <c r="G9326" i="1" s="1"/>
  <c r="D9328" i="1"/>
  <c r="G9328" i="1" s="1"/>
  <c r="D9330" i="1"/>
  <c r="G9330" i="1" s="1"/>
  <c r="D9332" i="1"/>
  <c r="G9332" i="1" s="1"/>
  <c r="D9334" i="1"/>
  <c r="G9334" i="1" s="1"/>
  <c r="D9336" i="1"/>
  <c r="G9336" i="1" s="1"/>
  <c r="D9338" i="1"/>
  <c r="G9338" i="1" s="1"/>
  <c r="D9340" i="1"/>
  <c r="G9340" i="1" s="1"/>
  <c r="D9342" i="1"/>
  <c r="G9342" i="1" s="1"/>
  <c r="D9344" i="1"/>
  <c r="G9344" i="1" s="1"/>
  <c r="D9346" i="1"/>
  <c r="G9346" i="1" s="1"/>
  <c r="D9348" i="1"/>
  <c r="G9348" i="1" s="1"/>
  <c r="D9350" i="1"/>
  <c r="G9350" i="1" s="1"/>
  <c r="D9352" i="1"/>
  <c r="G9352" i="1" s="1"/>
  <c r="D9354" i="1"/>
  <c r="G9354" i="1" s="1"/>
  <c r="D9356" i="1"/>
  <c r="C9357" i="1"/>
  <c r="G9357" i="1" s="1"/>
  <c r="E9357" i="1"/>
  <c r="D9358" i="1"/>
  <c r="G9358" i="1" s="1"/>
  <c r="C9359" i="1"/>
  <c r="E9359" i="1"/>
  <c r="D9360" i="1"/>
  <c r="C9361" i="1"/>
  <c r="G9361" i="1" s="1"/>
  <c r="E9361" i="1"/>
  <c r="D9362" i="1"/>
  <c r="G9362" i="1" s="1"/>
  <c r="C9363" i="1"/>
  <c r="E9363" i="1"/>
  <c r="D9364" i="1"/>
  <c r="C9365" i="1"/>
  <c r="G9365" i="1" s="1"/>
  <c r="E9365" i="1"/>
  <c r="D9366" i="1"/>
  <c r="G9366" i="1" s="1"/>
  <c r="C9367" i="1"/>
  <c r="E9367" i="1"/>
  <c r="D9368" i="1"/>
  <c r="C9369" i="1"/>
  <c r="G9369" i="1" s="1"/>
  <c r="E9369" i="1"/>
  <c r="D9370" i="1"/>
  <c r="G9370" i="1" s="1"/>
  <c r="C9371" i="1"/>
  <c r="E9371" i="1"/>
  <c r="D9372" i="1"/>
  <c r="C9373" i="1"/>
  <c r="G9373" i="1" s="1"/>
  <c r="E9373" i="1"/>
  <c r="D9374" i="1"/>
  <c r="G9374" i="1" s="1"/>
  <c r="C9375" i="1"/>
  <c r="E9375" i="1"/>
  <c r="D9376" i="1"/>
  <c r="C9377" i="1"/>
  <c r="G9377" i="1" s="1"/>
  <c r="E9377" i="1"/>
  <c r="D9378" i="1"/>
  <c r="G9378" i="1" s="1"/>
  <c r="C9379" i="1"/>
  <c r="E9379" i="1"/>
  <c r="D9380" i="1"/>
  <c r="C9381" i="1"/>
  <c r="G9381" i="1" s="1"/>
  <c r="E9381" i="1"/>
  <c r="D9382" i="1"/>
  <c r="G9382" i="1" s="1"/>
  <c r="C9383" i="1"/>
  <c r="E9383" i="1"/>
  <c r="D9384" i="1"/>
  <c r="C9385" i="1"/>
  <c r="G9385" i="1" s="1"/>
  <c r="E9385" i="1"/>
  <c r="D9386" i="1"/>
  <c r="G9386" i="1" s="1"/>
  <c r="C9387" i="1"/>
  <c r="E9387" i="1"/>
  <c r="D9388" i="1"/>
  <c r="C9389" i="1"/>
  <c r="G9389" i="1" s="1"/>
  <c r="E9389" i="1"/>
  <c r="D9390" i="1"/>
  <c r="G9390" i="1" s="1"/>
  <c r="C9391" i="1"/>
  <c r="E9391" i="1"/>
  <c r="D9392" i="1"/>
  <c r="C9393" i="1"/>
  <c r="G9393" i="1" s="1"/>
  <c r="E9393" i="1"/>
  <c r="D9394" i="1"/>
  <c r="G9394" i="1" s="1"/>
  <c r="C9395" i="1"/>
  <c r="E9395" i="1"/>
  <c r="D9396" i="1"/>
  <c r="C9397" i="1"/>
  <c r="G9397" i="1" s="1"/>
  <c r="E9397" i="1"/>
  <c r="D9398" i="1"/>
  <c r="G9398" i="1" s="1"/>
  <c r="C9399" i="1"/>
  <c r="E9399" i="1"/>
  <c r="D9400" i="1"/>
  <c r="C9401" i="1"/>
  <c r="G9401" i="1" s="1"/>
  <c r="E9401" i="1"/>
  <c r="D9402" i="1"/>
  <c r="G9402" i="1" s="1"/>
  <c r="C9403" i="1"/>
  <c r="E9403" i="1"/>
  <c r="D9404" i="1"/>
  <c r="C9405" i="1"/>
  <c r="G9405" i="1" s="1"/>
  <c r="E9405" i="1"/>
  <c r="D9406" i="1"/>
  <c r="G9406" i="1" s="1"/>
  <c r="C9407" i="1"/>
  <c r="E9407" i="1"/>
  <c r="D9408" i="1"/>
  <c r="C9409" i="1"/>
  <c r="G9409" i="1" s="1"/>
  <c r="E9409" i="1"/>
  <c r="D9410" i="1"/>
  <c r="G9410" i="1" s="1"/>
  <c r="C9411" i="1"/>
  <c r="E9411" i="1"/>
  <c r="D9412" i="1"/>
  <c r="C9413" i="1"/>
  <c r="G9413" i="1" s="1"/>
  <c r="E9413" i="1"/>
  <c r="D9414" i="1"/>
  <c r="G9414" i="1" s="1"/>
  <c r="C9415" i="1"/>
  <c r="E9415" i="1"/>
  <c r="D9416" i="1"/>
  <c r="C9417" i="1"/>
  <c r="G9417" i="1" s="1"/>
  <c r="E9417" i="1"/>
  <c r="D9418" i="1"/>
  <c r="G9418" i="1" s="1"/>
  <c r="C9419" i="1"/>
  <c r="E9419" i="1"/>
  <c r="D9420" i="1"/>
  <c r="C9421" i="1"/>
  <c r="G9421" i="1" s="1"/>
  <c r="E9421" i="1"/>
  <c r="D9422" i="1"/>
  <c r="G9422" i="1" s="1"/>
  <c r="C9423" i="1"/>
  <c r="E9423" i="1"/>
  <c r="D9424" i="1"/>
  <c r="C9425" i="1"/>
  <c r="G9425" i="1" s="1"/>
  <c r="E9425" i="1"/>
  <c r="D9426" i="1"/>
  <c r="G9426" i="1" s="1"/>
  <c r="C9427" i="1"/>
  <c r="E9427" i="1"/>
  <c r="D9428" i="1"/>
  <c r="C9429" i="1"/>
  <c r="G9429" i="1" s="1"/>
  <c r="E9429" i="1"/>
  <c r="F9430" i="1"/>
  <c r="D9430" i="1"/>
  <c r="G9430" i="1" s="1"/>
  <c r="E9430" i="1"/>
  <c r="E9433" i="1"/>
  <c r="C9433" i="1"/>
  <c r="G9433" i="1" s="1"/>
  <c r="F9433" i="1"/>
  <c r="E9437" i="1"/>
  <c r="C9437" i="1"/>
  <c r="F9437" i="1"/>
  <c r="E9441" i="1"/>
  <c r="C9441" i="1"/>
  <c r="G9441" i="1" s="1"/>
  <c r="F9441" i="1"/>
  <c r="E9445" i="1"/>
  <c r="C9445" i="1"/>
  <c r="F9445" i="1"/>
  <c r="E9449" i="1"/>
  <c r="C9449" i="1"/>
  <c r="G9449" i="1" s="1"/>
  <c r="F9449" i="1"/>
  <c r="E9453" i="1"/>
  <c r="C9453" i="1"/>
  <c r="F9453" i="1"/>
  <c r="E9457" i="1"/>
  <c r="C9457" i="1"/>
  <c r="G9457" i="1" s="1"/>
  <c r="F9457" i="1"/>
  <c r="E9461" i="1"/>
  <c r="C9461" i="1"/>
  <c r="F9461" i="1"/>
  <c r="E9465" i="1"/>
  <c r="C9465" i="1"/>
  <c r="G9465" i="1" s="1"/>
  <c r="F9465" i="1"/>
  <c r="E9469" i="1"/>
  <c r="C9469" i="1"/>
  <c r="F9469" i="1"/>
  <c r="E9473" i="1"/>
  <c r="C9473" i="1"/>
  <c r="G9473" i="1" s="1"/>
  <c r="F9473" i="1"/>
  <c r="E9477" i="1"/>
  <c r="C9477" i="1"/>
  <c r="F9477" i="1"/>
  <c r="E9481" i="1"/>
  <c r="C9481" i="1"/>
  <c r="G9481" i="1" s="1"/>
  <c r="F9481" i="1"/>
  <c r="E9485" i="1"/>
  <c r="C9485" i="1"/>
  <c r="F9485" i="1"/>
  <c r="E9489" i="1"/>
  <c r="C9489" i="1"/>
  <c r="G9489" i="1" s="1"/>
  <c r="F9489" i="1"/>
  <c r="E9493" i="1"/>
  <c r="C9493" i="1"/>
  <c r="F9493" i="1"/>
  <c r="E9497" i="1"/>
  <c r="C9497" i="1"/>
  <c r="G9497" i="1" s="1"/>
  <c r="F9497" i="1"/>
  <c r="E9501" i="1"/>
  <c r="C9501" i="1"/>
  <c r="F9501" i="1"/>
  <c r="D9357" i="1"/>
  <c r="D9359" i="1"/>
  <c r="D9361" i="1"/>
  <c r="D9363" i="1"/>
  <c r="D9365" i="1"/>
  <c r="D9367" i="1"/>
  <c r="D9369" i="1"/>
  <c r="D9371" i="1"/>
  <c r="D9373" i="1"/>
  <c r="D9375" i="1"/>
  <c r="D9377" i="1"/>
  <c r="D9379" i="1"/>
  <c r="D9381" i="1"/>
  <c r="D9383" i="1"/>
  <c r="D9385" i="1"/>
  <c r="D9387" i="1"/>
  <c r="D9389" i="1"/>
  <c r="D9391" i="1"/>
  <c r="D9393" i="1"/>
  <c r="D9395" i="1"/>
  <c r="D9397" i="1"/>
  <c r="D9399" i="1"/>
  <c r="D9401" i="1"/>
  <c r="D9403" i="1"/>
  <c r="D9405" i="1"/>
  <c r="D9407" i="1"/>
  <c r="D9409" i="1"/>
  <c r="D9411" i="1"/>
  <c r="D9413" i="1"/>
  <c r="D9415" i="1"/>
  <c r="D9417" i="1"/>
  <c r="D9419" i="1"/>
  <c r="D9421" i="1"/>
  <c r="D9423" i="1"/>
  <c r="D9425" i="1"/>
  <c r="D9427" i="1"/>
  <c r="D9429" i="1"/>
  <c r="E9431" i="1"/>
  <c r="C9431" i="1"/>
  <c r="F9431" i="1"/>
  <c r="E9435" i="1"/>
  <c r="C9435" i="1"/>
  <c r="G9435" i="1" s="1"/>
  <c r="F9435" i="1"/>
  <c r="E9439" i="1"/>
  <c r="C9439" i="1"/>
  <c r="F9439" i="1"/>
  <c r="E9443" i="1"/>
  <c r="C9443" i="1"/>
  <c r="G9443" i="1" s="1"/>
  <c r="F9443" i="1"/>
  <c r="E9447" i="1"/>
  <c r="C9447" i="1"/>
  <c r="F9447" i="1"/>
  <c r="E9451" i="1"/>
  <c r="C9451" i="1"/>
  <c r="G9451" i="1" s="1"/>
  <c r="F9451" i="1"/>
  <c r="E9455" i="1"/>
  <c r="C9455" i="1"/>
  <c r="F9455" i="1"/>
  <c r="E9459" i="1"/>
  <c r="C9459" i="1"/>
  <c r="G9459" i="1" s="1"/>
  <c r="F9459" i="1"/>
  <c r="E9463" i="1"/>
  <c r="C9463" i="1"/>
  <c r="F9463" i="1"/>
  <c r="E9467" i="1"/>
  <c r="C9467" i="1"/>
  <c r="G9467" i="1" s="1"/>
  <c r="F9467" i="1"/>
  <c r="E9471" i="1"/>
  <c r="C9471" i="1"/>
  <c r="F9471" i="1"/>
  <c r="E9475" i="1"/>
  <c r="C9475" i="1"/>
  <c r="G9475" i="1" s="1"/>
  <c r="F9475" i="1"/>
  <c r="E9479" i="1"/>
  <c r="C9479" i="1"/>
  <c r="F9479" i="1"/>
  <c r="E9483" i="1"/>
  <c r="C9483" i="1"/>
  <c r="G9483" i="1" s="1"/>
  <c r="F9483" i="1"/>
  <c r="E9487" i="1"/>
  <c r="C9487" i="1"/>
  <c r="F9487" i="1"/>
  <c r="E9491" i="1"/>
  <c r="C9491" i="1"/>
  <c r="G9491" i="1" s="1"/>
  <c r="F9491" i="1"/>
  <c r="E9495" i="1"/>
  <c r="C9495" i="1"/>
  <c r="F9495" i="1"/>
  <c r="E9499" i="1"/>
  <c r="C9499" i="1"/>
  <c r="G9499" i="1" s="1"/>
  <c r="F9499" i="1"/>
  <c r="G9502" i="1"/>
  <c r="G9506" i="1"/>
  <c r="G9510" i="1"/>
  <c r="G9514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4" i="1"/>
  <c r="G9598" i="1"/>
  <c r="G9602" i="1"/>
  <c r="G9606" i="1"/>
  <c r="G9610" i="1"/>
  <c r="G9614" i="1"/>
  <c r="G9618" i="1"/>
  <c r="G9622" i="1"/>
  <c r="G9626" i="1"/>
  <c r="G9630" i="1"/>
  <c r="G9634" i="1"/>
  <c r="G9638" i="1"/>
  <c r="G9642" i="1"/>
  <c r="G9646" i="1"/>
  <c r="G9650" i="1"/>
  <c r="G9654" i="1"/>
  <c r="G9658" i="1"/>
  <c r="G9662" i="1"/>
  <c r="G9666" i="1"/>
  <c r="G9670" i="1"/>
  <c r="G9674" i="1"/>
  <c r="D9503" i="1"/>
  <c r="F9503" i="1"/>
  <c r="D9505" i="1"/>
  <c r="F9505" i="1"/>
  <c r="D9507" i="1"/>
  <c r="F9507" i="1"/>
  <c r="D9509" i="1"/>
  <c r="F9509" i="1"/>
  <c r="D9511" i="1"/>
  <c r="F9511" i="1"/>
  <c r="D9513" i="1"/>
  <c r="F9513" i="1"/>
  <c r="D9515" i="1"/>
  <c r="F9515" i="1"/>
  <c r="D9517" i="1"/>
  <c r="F9517" i="1"/>
  <c r="D9519" i="1"/>
  <c r="F9519" i="1"/>
  <c r="D9521" i="1"/>
  <c r="F9521" i="1"/>
  <c r="D9523" i="1"/>
  <c r="F9523" i="1"/>
  <c r="D9525" i="1"/>
  <c r="F9525" i="1"/>
  <c r="D9527" i="1"/>
  <c r="F9527" i="1"/>
  <c r="D9529" i="1"/>
  <c r="F9529" i="1"/>
  <c r="D9531" i="1"/>
  <c r="F9531" i="1"/>
  <c r="D9533" i="1"/>
  <c r="F9533" i="1"/>
  <c r="D9535" i="1"/>
  <c r="F9535" i="1"/>
  <c r="D9537" i="1"/>
  <c r="F9537" i="1"/>
  <c r="D9539" i="1"/>
  <c r="F9539" i="1"/>
  <c r="D9541" i="1"/>
  <c r="F9541" i="1"/>
  <c r="D9543" i="1"/>
  <c r="F9543" i="1"/>
  <c r="D9545" i="1"/>
  <c r="F9545" i="1"/>
  <c r="D9547" i="1"/>
  <c r="F9547" i="1"/>
  <c r="D9549" i="1"/>
  <c r="F9549" i="1"/>
  <c r="D9551" i="1"/>
  <c r="F9551" i="1"/>
  <c r="D9553" i="1"/>
  <c r="F9553" i="1"/>
  <c r="D9555" i="1"/>
  <c r="F9555" i="1"/>
  <c r="D9557" i="1"/>
  <c r="F9557" i="1"/>
  <c r="D9559" i="1"/>
  <c r="F9559" i="1"/>
  <c r="D9561" i="1"/>
  <c r="F9561" i="1"/>
  <c r="D9563" i="1"/>
  <c r="F9563" i="1"/>
  <c r="D9565" i="1"/>
  <c r="F9565" i="1"/>
  <c r="D9567" i="1"/>
  <c r="F9567" i="1"/>
  <c r="D9569" i="1"/>
  <c r="F9569" i="1"/>
  <c r="D9571" i="1"/>
  <c r="F9571" i="1"/>
  <c r="D9573" i="1"/>
  <c r="F9573" i="1"/>
  <c r="D9575" i="1"/>
  <c r="F9575" i="1"/>
  <c r="D9577" i="1"/>
  <c r="F9577" i="1"/>
  <c r="D9579" i="1"/>
  <c r="F9579" i="1"/>
  <c r="D9581" i="1"/>
  <c r="F9581" i="1"/>
  <c r="D9583" i="1"/>
  <c r="F9583" i="1"/>
  <c r="D9585" i="1"/>
  <c r="F9585" i="1"/>
  <c r="D9587" i="1"/>
  <c r="F9587" i="1"/>
  <c r="D9589" i="1"/>
  <c r="F9589" i="1"/>
  <c r="D9591" i="1"/>
  <c r="F9591" i="1"/>
  <c r="D9593" i="1"/>
  <c r="F9593" i="1"/>
  <c r="D9595" i="1"/>
  <c r="F9595" i="1"/>
  <c r="D9597" i="1"/>
  <c r="F9597" i="1"/>
  <c r="D9599" i="1"/>
  <c r="F9599" i="1"/>
  <c r="D9601" i="1"/>
  <c r="F9601" i="1"/>
  <c r="D9603" i="1"/>
  <c r="F9603" i="1"/>
  <c r="D9605" i="1"/>
  <c r="F9605" i="1"/>
  <c r="D9607" i="1"/>
  <c r="F9607" i="1"/>
  <c r="D9609" i="1"/>
  <c r="F9609" i="1"/>
  <c r="D9611" i="1"/>
  <c r="F9611" i="1"/>
  <c r="D9613" i="1"/>
  <c r="F9613" i="1"/>
  <c r="D9615" i="1"/>
  <c r="F9615" i="1"/>
  <c r="D9617" i="1"/>
  <c r="F9617" i="1"/>
  <c r="D9619" i="1"/>
  <c r="F9619" i="1"/>
  <c r="D9621" i="1"/>
  <c r="F9621" i="1"/>
  <c r="D9623" i="1"/>
  <c r="F9623" i="1"/>
  <c r="D9625" i="1"/>
  <c r="F9625" i="1"/>
  <c r="D9627" i="1"/>
  <c r="F9627" i="1"/>
  <c r="D9629" i="1"/>
  <c r="F9629" i="1"/>
  <c r="D9631" i="1"/>
  <c r="F9631" i="1"/>
  <c r="D9633" i="1"/>
  <c r="F9633" i="1"/>
  <c r="D9635" i="1"/>
  <c r="F9635" i="1"/>
  <c r="D9637" i="1"/>
  <c r="F9637" i="1"/>
  <c r="D9639" i="1"/>
  <c r="F9639" i="1"/>
  <c r="D9641" i="1"/>
  <c r="F9641" i="1"/>
  <c r="D9643" i="1"/>
  <c r="F9643" i="1"/>
  <c r="D9645" i="1"/>
  <c r="F9645" i="1"/>
  <c r="D9647" i="1"/>
  <c r="F9647" i="1"/>
  <c r="D9649" i="1"/>
  <c r="F9649" i="1"/>
  <c r="D9651" i="1"/>
  <c r="F9651" i="1"/>
  <c r="D9653" i="1"/>
  <c r="F9653" i="1"/>
  <c r="D9655" i="1"/>
  <c r="F9655" i="1"/>
  <c r="D9657" i="1"/>
  <c r="F9657" i="1"/>
  <c r="D9659" i="1"/>
  <c r="F9659" i="1"/>
  <c r="D9661" i="1"/>
  <c r="F9661" i="1"/>
  <c r="D9663" i="1"/>
  <c r="F9663" i="1"/>
  <c r="D9665" i="1"/>
  <c r="F9665" i="1"/>
  <c r="D9667" i="1"/>
  <c r="F9667" i="1"/>
  <c r="D9669" i="1"/>
  <c r="F9669" i="1"/>
  <c r="D9671" i="1"/>
  <c r="F9671" i="1"/>
  <c r="D9673" i="1"/>
  <c r="F9673" i="1"/>
  <c r="F9675" i="1"/>
  <c r="D9675" i="1"/>
  <c r="E9675" i="1"/>
  <c r="E9678" i="1"/>
  <c r="C9678" i="1"/>
  <c r="F9678" i="1"/>
  <c r="E9682" i="1"/>
  <c r="C9682" i="1"/>
  <c r="F9682" i="1"/>
  <c r="E9686" i="1"/>
  <c r="C9686" i="1"/>
  <c r="F9686" i="1"/>
  <c r="E9690" i="1"/>
  <c r="C9690" i="1"/>
  <c r="F9690" i="1"/>
  <c r="E9694" i="1"/>
  <c r="C9694" i="1"/>
  <c r="F9694" i="1"/>
  <c r="E9698" i="1"/>
  <c r="C9698" i="1"/>
  <c r="F9698" i="1"/>
  <c r="E9702" i="1"/>
  <c r="C9702" i="1"/>
  <c r="F9702" i="1"/>
  <c r="E9706" i="1"/>
  <c r="C9706" i="1"/>
  <c r="F9706" i="1"/>
  <c r="E9710" i="1"/>
  <c r="C9710" i="1"/>
  <c r="F9710" i="1"/>
  <c r="G9789" i="1"/>
  <c r="D9432" i="1"/>
  <c r="G9432" i="1" s="1"/>
  <c r="D9434" i="1"/>
  <c r="D9436" i="1"/>
  <c r="G9436" i="1" s="1"/>
  <c r="D9438" i="1"/>
  <c r="G9438" i="1" s="1"/>
  <c r="D9440" i="1"/>
  <c r="G9440" i="1" s="1"/>
  <c r="D9442" i="1"/>
  <c r="D9444" i="1"/>
  <c r="G9444" i="1" s="1"/>
  <c r="D9446" i="1"/>
  <c r="G9446" i="1" s="1"/>
  <c r="D9448" i="1"/>
  <c r="G9448" i="1" s="1"/>
  <c r="D9450" i="1"/>
  <c r="D9452" i="1"/>
  <c r="G9452" i="1" s="1"/>
  <c r="D9454" i="1"/>
  <c r="G9454" i="1" s="1"/>
  <c r="D9456" i="1"/>
  <c r="G9456" i="1" s="1"/>
  <c r="D9458" i="1"/>
  <c r="D9460" i="1"/>
  <c r="G9460" i="1" s="1"/>
  <c r="D9462" i="1"/>
  <c r="G9462" i="1" s="1"/>
  <c r="D9464" i="1"/>
  <c r="G9464" i="1" s="1"/>
  <c r="D9466" i="1"/>
  <c r="D9468" i="1"/>
  <c r="G9468" i="1" s="1"/>
  <c r="D9470" i="1"/>
  <c r="G9470" i="1" s="1"/>
  <c r="D9472" i="1"/>
  <c r="G9472" i="1" s="1"/>
  <c r="D9474" i="1"/>
  <c r="D9476" i="1"/>
  <c r="G9476" i="1" s="1"/>
  <c r="D9478" i="1"/>
  <c r="G9478" i="1" s="1"/>
  <c r="D9480" i="1"/>
  <c r="G9480" i="1" s="1"/>
  <c r="D9482" i="1"/>
  <c r="D9484" i="1"/>
  <c r="G9484" i="1" s="1"/>
  <c r="D9486" i="1"/>
  <c r="G9486" i="1" s="1"/>
  <c r="D9488" i="1"/>
  <c r="G9488" i="1" s="1"/>
  <c r="D9490" i="1"/>
  <c r="D9492" i="1"/>
  <c r="G9492" i="1" s="1"/>
  <c r="D9494" i="1"/>
  <c r="G9494" i="1" s="1"/>
  <c r="D9496" i="1"/>
  <c r="G9496" i="1" s="1"/>
  <c r="D9498" i="1"/>
  <c r="D9500" i="1"/>
  <c r="G9500" i="1" s="1"/>
  <c r="D9502" i="1"/>
  <c r="C9503" i="1"/>
  <c r="G9503" i="1" s="1"/>
  <c r="D9504" i="1"/>
  <c r="G9504" i="1" s="1"/>
  <c r="C9505" i="1"/>
  <c r="G9505" i="1" s="1"/>
  <c r="D9506" i="1"/>
  <c r="C9507" i="1"/>
  <c r="G9507" i="1" s="1"/>
  <c r="D9508" i="1"/>
  <c r="G9508" i="1" s="1"/>
  <c r="C9509" i="1"/>
  <c r="G9509" i="1" s="1"/>
  <c r="D9510" i="1"/>
  <c r="C9511" i="1"/>
  <c r="G9511" i="1" s="1"/>
  <c r="D9512" i="1"/>
  <c r="G9512" i="1" s="1"/>
  <c r="C9513" i="1"/>
  <c r="G9513" i="1" s="1"/>
  <c r="D9514" i="1"/>
  <c r="C9515" i="1"/>
  <c r="G9515" i="1" s="1"/>
  <c r="D9516" i="1"/>
  <c r="G9516" i="1" s="1"/>
  <c r="C9517" i="1"/>
  <c r="G9517" i="1" s="1"/>
  <c r="D9518" i="1"/>
  <c r="C9519" i="1"/>
  <c r="G9519" i="1" s="1"/>
  <c r="D9520" i="1"/>
  <c r="G9520" i="1" s="1"/>
  <c r="C9521" i="1"/>
  <c r="G9521" i="1" s="1"/>
  <c r="D9522" i="1"/>
  <c r="C9523" i="1"/>
  <c r="G9523" i="1" s="1"/>
  <c r="D9524" i="1"/>
  <c r="G9524" i="1" s="1"/>
  <c r="C9525" i="1"/>
  <c r="G9525" i="1" s="1"/>
  <c r="D9526" i="1"/>
  <c r="C9527" i="1"/>
  <c r="G9527" i="1" s="1"/>
  <c r="D9528" i="1"/>
  <c r="G9528" i="1" s="1"/>
  <c r="C9529" i="1"/>
  <c r="G9529" i="1" s="1"/>
  <c r="D9530" i="1"/>
  <c r="C9531" i="1"/>
  <c r="G9531" i="1" s="1"/>
  <c r="D9532" i="1"/>
  <c r="G9532" i="1" s="1"/>
  <c r="C9533" i="1"/>
  <c r="G9533" i="1" s="1"/>
  <c r="D9534" i="1"/>
  <c r="C9535" i="1"/>
  <c r="G9535" i="1" s="1"/>
  <c r="D9536" i="1"/>
  <c r="G9536" i="1" s="1"/>
  <c r="C9537" i="1"/>
  <c r="G9537" i="1" s="1"/>
  <c r="D9538" i="1"/>
  <c r="C9539" i="1"/>
  <c r="G9539" i="1" s="1"/>
  <c r="D9540" i="1"/>
  <c r="G9540" i="1" s="1"/>
  <c r="C9541" i="1"/>
  <c r="G9541" i="1" s="1"/>
  <c r="D9542" i="1"/>
  <c r="C9543" i="1"/>
  <c r="G9543" i="1" s="1"/>
  <c r="D9544" i="1"/>
  <c r="G9544" i="1" s="1"/>
  <c r="C9545" i="1"/>
  <c r="G9545" i="1" s="1"/>
  <c r="D9546" i="1"/>
  <c r="C9547" i="1"/>
  <c r="G9547" i="1" s="1"/>
  <c r="D9548" i="1"/>
  <c r="G9548" i="1" s="1"/>
  <c r="C9549" i="1"/>
  <c r="G9549" i="1" s="1"/>
  <c r="D9550" i="1"/>
  <c r="C9551" i="1"/>
  <c r="G9551" i="1" s="1"/>
  <c r="D9552" i="1"/>
  <c r="G9552" i="1" s="1"/>
  <c r="C9553" i="1"/>
  <c r="G9553" i="1" s="1"/>
  <c r="D9554" i="1"/>
  <c r="C9555" i="1"/>
  <c r="G9555" i="1" s="1"/>
  <c r="D9556" i="1"/>
  <c r="G9556" i="1" s="1"/>
  <c r="C9557" i="1"/>
  <c r="G9557" i="1" s="1"/>
  <c r="D9558" i="1"/>
  <c r="C9559" i="1"/>
  <c r="G9559" i="1" s="1"/>
  <c r="D9560" i="1"/>
  <c r="G9560" i="1" s="1"/>
  <c r="C9561" i="1"/>
  <c r="G9561" i="1" s="1"/>
  <c r="D9562" i="1"/>
  <c r="C9563" i="1"/>
  <c r="G9563" i="1" s="1"/>
  <c r="D9564" i="1"/>
  <c r="G9564" i="1" s="1"/>
  <c r="C9565" i="1"/>
  <c r="G9565" i="1" s="1"/>
  <c r="D9566" i="1"/>
  <c r="C9567" i="1"/>
  <c r="G9567" i="1" s="1"/>
  <c r="D9568" i="1"/>
  <c r="G9568" i="1" s="1"/>
  <c r="C9569" i="1"/>
  <c r="G9569" i="1" s="1"/>
  <c r="D9570" i="1"/>
  <c r="C9571" i="1"/>
  <c r="G9571" i="1" s="1"/>
  <c r="D9572" i="1"/>
  <c r="G9572" i="1" s="1"/>
  <c r="C9573" i="1"/>
  <c r="G9573" i="1" s="1"/>
  <c r="D9574" i="1"/>
  <c r="C9575" i="1"/>
  <c r="G9575" i="1" s="1"/>
  <c r="D9576" i="1"/>
  <c r="G9576" i="1" s="1"/>
  <c r="C9577" i="1"/>
  <c r="G9577" i="1" s="1"/>
  <c r="D9578" i="1"/>
  <c r="C9579" i="1"/>
  <c r="G9579" i="1" s="1"/>
  <c r="D9580" i="1"/>
  <c r="G9580" i="1" s="1"/>
  <c r="C9581" i="1"/>
  <c r="G9581" i="1" s="1"/>
  <c r="D9582" i="1"/>
  <c r="C9583" i="1"/>
  <c r="G9583" i="1" s="1"/>
  <c r="D9584" i="1"/>
  <c r="G9584" i="1" s="1"/>
  <c r="C9585" i="1"/>
  <c r="G9585" i="1" s="1"/>
  <c r="D9586" i="1"/>
  <c r="C9587" i="1"/>
  <c r="G9587" i="1" s="1"/>
  <c r="D9588" i="1"/>
  <c r="G9588" i="1" s="1"/>
  <c r="C9589" i="1"/>
  <c r="G9589" i="1" s="1"/>
  <c r="D9590" i="1"/>
  <c r="C9591" i="1"/>
  <c r="G9591" i="1" s="1"/>
  <c r="D9592" i="1"/>
  <c r="G9592" i="1" s="1"/>
  <c r="C9593" i="1"/>
  <c r="G9593" i="1" s="1"/>
  <c r="D9594" i="1"/>
  <c r="C9595" i="1"/>
  <c r="G9595" i="1" s="1"/>
  <c r="D9596" i="1"/>
  <c r="G9596" i="1" s="1"/>
  <c r="C9597" i="1"/>
  <c r="G9597" i="1" s="1"/>
  <c r="D9598" i="1"/>
  <c r="C9599" i="1"/>
  <c r="G9599" i="1" s="1"/>
  <c r="D9600" i="1"/>
  <c r="G9600" i="1" s="1"/>
  <c r="C9601" i="1"/>
  <c r="G9601" i="1" s="1"/>
  <c r="D9602" i="1"/>
  <c r="C9603" i="1"/>
  <c r="G9603" i="1" s="1"/>
  <c r="D9604" i="1"/>
  <c r="G9604" i="1" s="1"/>
  <c r="C9605" i="1"/>
  <c r="G9605" i="1" s="1"/>
  <c r="D9606" i="1"/>
  <c r="C9607" i="1"/>
  <c r="G9607" i="1" s="1"/>
  <c r="D9608" i="1"/>
  <c r="G9608" i="1" s="1"/>
  <c r="C9609" i="1"/>
  <c r="G9609" i="1" s="1"/>
  <c r="D9610" i="1"/>
  <c r="C9611" i="1"/>
  <c r="G9611" i="1" s="1"/>
  <c r="D9612" i="1"/>
  <c r="G9612" i="1" s="1"/>
  <c r="C9613" i="1"/>
  <c r="G9613" i="1" s="1"/>
  <c r="D9614" i="1"/>
  <c r="C9615" i="1"/>
  <c r="G9615" i="1" s="1"/>
  <c r="D9616" i="1"/>
  <c r="G9616" i="1" s="1"/>
  <c r="C9617" i="1"/>
  <c r="G9617" i="1" s="1"/>
  <c r="D9618" i="1"/>
  <c r="C9619" i="1"/>
  <c r="G9619" i="1" s="1"/>
  <c r="D9620" i="1"/>
  <c r="G9620" i="1" s="1"/>
  <c r="C9621" i="1"/>
  <c r="G9621" i="1" s="1"/>
  <c r="D9622" i="1"/>
  <c r="C9623" i="1"/>
  <c r="G9623" i="1" s="1"/>
  <c r="D9624" i="1"/>
  <c r="G9624" i="1" s="1"/>
  <c r="C9625" i="1"/>
  <c r="G9625" i="1" s="1"/>
  <c r="D9626" i="1"/>
  <c r="C9627" i="1"/>
  <c r="G9627" i="1" s="1"/>
  <c r="D9628" i="1"/>
  <c r="G9628" i="1" s="1"/>
  <c r="C9629" i="1"/>
  <c r="G9629" i="1" s="1"/>
  <c r="D9630" i="1"/>
  <c r="C9631" i="1"/>
  <c r="G9631" i="1" s="1"/>
  <c r="D9632" i="1"/>
  <c r="G9632" i="1" s="1"/>
  <c r="C9633" i="1"/>
  <c r="G9633" i="1" s="1"/>
  <c r="D9634" i="1"/>
  <c r="C9635" i="1"/>
  <c r="G9635" i="1" s="1"/>
  <c r="D9636" i="1"/>
  <c r="G9636" i="1" s="1"/>
  <c r="C9637" i="1"/>
  <c r="G9637" i="1" s="1"/>
  <c r="D9638" i="1"/>
  <c r="C9639" i="1"/>
  <c r="G9639" i="1" s="1"/>
  <c r="D9640" i="1"/>
  <c r="G9640" i="1" s="1"/>
  <c r="C9641" i="1"/>
  <c r="G9641" i="1" s="1"/>
  <c r="D9642" i="1"/>
  <c r="C9643" i="1"/>
  <c r="G9643" i="1" s="1"/>
  <c r="D9644" i="1"/>
  <c r="G9644" i="1" s="1"/>
  <c r="C9645" i="1"/>
  <c r="G9645" i="1" s="1"/>
  <c r="D9646" i="1"/>
  <c r="C9647" i="1"/>
  <c r="G9647" i="1" s="1"/>
  <c r="D9648" i="1"/>
  <c r="G9648" i="1" s="1"/>
  <c r="C9649" i="1"/>
  <c r="G9649" i="1" s="1"/>
  <c r="D9650" i="1"/>
  <c r="C9651" i="1"/>
  <c r="G9651" i="1" s="1"/>
  <c r="D9652" i="1"/>
  <c r="G9652" i="1" s="1"/>
  <c r="C9653" i="1"/>
  <c r="G9653" i="1" s="1"/>
  <c r="D9654" i="1"/>
  <c r="C9655" i="1"/>
  <c r="G9655" i="1" s="1"/>
  <c r="D9656" i="1"/>
  <c r="G9656" i="1" s="1"/>
  <c r="C9657" i="1"/>
  <c r="G9657" i="1" s="1"/>
  <c r="D9658" i="1"/>
  <c r="C9659" i="1"/>
  <c r="G9659" i="1" s="1"/>
  <c r="D9660" i="1"/>
  <c r="G9660" i="1" s="1"/>
  <c r="C9661" i="1"/>
  <c r="G9661" i="1" s="1"/>
  <c r="D9662" i="1"/>
  <c r="C9663" i="1"/>
  <c r="G9663" i="1" s="1"/>
  <c r="D9664" i="1"/>
  <c r="G9664" i="1" s="1"/>
  <c r="C9665" i="1"/>
  <c r="G9665" i="1" s="1"/>
  <c r="D9666" i="1"/>
  <c r="C9667" i="1"/>
  <c r="G9667" i="1" s="1"/>
  <c r="D9668" i="1"/>
  <c r="G9668" i="1" s="1"/>
  <c r="C9669" i="1"/>
  <c r="G9669" i="1" s="1"/>
  <c r="D9670" i="1"/>
  <c r="C9671" i="1"/>
  <c r="G9671" i="1" s="1"/>
  <c r="D9672" i="1"/>
  <c r="G9672" i="1" s="1"/>
  <c r="C9673" i="1"/>
  <c r="G9673" i="1" s="1"/>
  <c r="D9674" i="1"/>
  <c r="C9675" i="1"/>
  <c r="G9675" i="1" s="1"/>
  <c r="E9676" i="1"/>
  <c r="C9676" i="1"/>
  <c r="G9676" i="1" s="1"/>
  <c r="F9676" i="1"/>
  <c r="D9678" i="1"/>
  <c r="E9680" i="1"/>
  <c r="C9680" i="1"/>
  <c r="G9680" i="1" s="1"/>
  <c r="F9680" i="1"/>
  <c r="D9682" i="1"/>
  <c r="E9684" i="1"/>
  <c r="C9684" i="1"/>
  <c r="G9684" i="1" s="1"/>
  <c r="F9684" i="1"/>
  <c r="D9686" i="1"/>
  <c r="E9688" i="1"/>
  <c r="C9688" i="1"/>
  <c r="G9688" i="1" s="1"/>
  <c r="F9688" i="1"/>
  <c r="D9690" i="1"/>
  <c r="E9692" i="1"/>
  <c r="C9692" i="1"/>
  <c r="G9692" i="1" s="1"/>
  <c r="F9692" i="1"/>
  <c r="D9694" i="1"/>
  <c r="E9696" i="1"/>
  <c r="C9696" i="1"/>
  <c r="G9696" i="1" s="1"/>
  <c r="F9696" i="1"/>
  <c r="D9698" i="1"/>
  <c r="E9700" i="1"/>
  <c r="C9700" i="1"/>
  <c r="G9700" i="1" s="1"/>
  <c r="F9700" i="1"/>
  <c r="D9702" i="1"/>
  <c r="E9704" i="1"/>
  <c r="C9704" i="1"/>
  <c r="G9704" i="1" s="1"/>
  <c r="F9704" i="1"/>
  <c r="D9706" i="1"/>
  <c r="E9708" i="1"/>
  <c r="C9708" i="1"/>
  <c r="G9708" i="1" s="1"/>
  <c r="F9708" i="1"/>
  <c r="D9710" i="1"/>
  <c r="E9712" i="1"/>
  <c r="C9712" i="1"/>
  <c r="G9712" i="1" s="1"/>
  <c r="F9712" i="1"/>
  <c r="G9715" i="1"/>
  <c r="G9719" i="1"/>
  <c r="G9723" i="1"/>
  <c r="G9727" i="1"/>
  <c r="G9731" i="1"/>
  <c r="G9735" i="1"/>
  <c r="G9739" i="1"/>
  <c r="G9743" i="1"/>
  <c r="G9747" i="1"/>
  <c r="G9751" i="1"/>
  <c r="G9755" i="1"/>
  <c r="G9759" i="1"/>
  <c r="G9763" i="1"/>
  <c r="G9767" i="1"/>
  <c r="G9771" i="1"/>
  <c r="G9775" i="1"/>
  <c r="G9779" i="1"/>
  <c r="G9783" i="1"/>
  <c r="D9714" i="1"/>
  <c r="F9714" i="1"/>
  <c r="D9716" i="1"/>
  <c r="F9716" i="1"/>
  <c r="D9718" i="1"/>
  <c r="F9718" i="1"/>
  <c r="D9720" i="1"/>
  <c r="F9720" i="1"/>
  <c r="D9722" i="1"/>
  <c r="F9722" i="1"/>
  <c r="D9724" i="1"/>
  <c r="F9724" i="1"/>
  <c r="D9726" i="1"/>
  <c r="F9726" i="1"/>
  <c r="D9728" i="1"/>
  <c r="F9728" i="1"/>
  <c r="D9730" i="1"/>
  <c r="F9730" i="1"/>
  <c r="D9732" i="1"/>
  <c r="F9732" i="1"/>
  <c r="D9734" i="1"/>
  <c r="F9734" i="1"/>
  <c r="D9736" i="1"/>
  <c r="F9736" i="1"/>
  <c r="D9738" i="1"/>
  <c r="F9738" i="1"/>
  <c r="D9740" i="1"/>
  <c r="F9740" i="1"/>
  <c r="D9742" i="1"/>
  <c r="F9742" i="1"/>
  <c r="D9744" i="1"/>
  <c r="F9744" i="1"/>
  <c r="D9746" i="1"/>
  <c r="F9746" i="1"/>
  <c r="D9748" i="1"/>
  <c r="F9748" i="1"/>
  <c r="D9750" i="1"/>
  <c r="F9750" i="1"/>
  <c r="D9752" i="1"/>
  <c r="F9752" i="1"/>
  <c r="D9754" i="1"/>
  <c r="F9754" i="1"/>
  <c r="D9756" i="1"/>
  <c r="F9756" i="1"/>
  <c r="D9758" i="1"/>
  <c r="F9758" i="1"/>
  <c r="D9760" i="1"/>
  <c r="F9760" i="1"/>
  <c r="D9762" i="1"/>
  <c r="F9762" i="1"/>
  <c r="D9764" i="1"/>
  <c r="F9764" i="1"/>
  <c r="D9766" i="1"/>
  <c r="F9766" i="1"/>
  <c r="D9768" i="1"/>
  <c r="F9768" i="1"/>
  <c r="D9770" i="1"/>
  <c r="F9770" i="1"/>
  <c r="D9772" i="1"/>
  <c r="F9772" i="1"/>
  <c r="D9774" i="1"/>
  <c r="F9774" i="1"/>
  <c r="D9776" i="1"/>
  <c r="F9776" i="1"/>
  <c r="D9778" i="1"/>
  <c r="F9778" i="1"/>
  <c r="D9780" i="1"/>
  <c r="F9780" i="1"/>
  <c r="D9782" i="1"/>
  <c r="F9782" i="1"/>
  <c r="D9784" i="1"/>
  <c r="F9784" i="1"/>
  <c r="E9786" i="1"/>
  <c r="C9786" i="1"/>
  <c r="F9786" i="1"/>
  <c r="E9790" i="1"/>
  <c r="C9790" i="1"/>
  <c r="F9790" i="1"/>
  <c r="D9677" i="1"/>
  <c r="G9677" i="1" s="1"/>
  <c r="D9679" i="1"/>
  <c r="G9679" i="1" s="1"/>
  <c r="D9681" i="1"/>
  <c r="G9681" i="1" s="1"/>
  <c r="D9683" i="1"/>
  <c r="G9683" i="1" s="1"/>
  <c r="D9685" i="1"/>
  <c r="G9685" i="1" s="1"/>
  <c r="D9687" i="1"/>
  <c r="G9687" i="1" s="1"/>
  <c r="D9689" i="1"/>
  <c r="G9689" i="1" s="1"/>
  <c r="D9691" i="1"/>
  <c r="G9691" i="1" s="1"/>
  <c r="D9693" i="1"/>
  <c r="G9693" i="1" s="1"/>
  <c r="D9695" i="1"/>
  <c r="G9695" i="1" s="1"/>
  <c r="D9697" i="1"/>
  <c r="G9697" i="1" s="1"/>
  <c r="D9699" i="1"/>
  <c r="G9699" i="1" s="1"/>
  <c r="D9701" i="1"/>
  <c r="G9701" i="1" s="1"/>
  <c r="D9703" i="1"/>
  <c r="G9703" i="1" s="1"/>
  <c r="D9705" i="1"/>
  <c r="G9705" i="1" s="1"/>
  <c r="D9707" i="1"/>
  <c r="G9707" i="1" s="1"/>
  <c r="D9709" i="1"/>
  <c r="G9709" i="1" s="1"/>
  <c r="D9711" i="1"/>
  <c r="G9711" i="1" s="1"/>
  <c r="D9713" i="1"/>
  <c r="G9713" i="1" s="1"/>
  <c r="C9714" i="1"/>
  <c r="G9714" i="1" s="1"/>
  <c r="D9715" i="1"/>
  <c r="C9716" i="1"/>
  <c r="G9716" i="1" s="1"/>
  <c r="D9717" i="1"/>
  <c r="G9717" i="1" s="1"/>
  <c r="C9718" i="1"/>
  <c r="G9718" i="1" s="1"/>
  <c r="D9719" i="1"/>
  <c r="C9720" i="1"/>
  <c r="G9720" i="1" s="1"/>
  <c r="D9721" i="1"/>
  <c r="G9721" i="1" s="1"/>
  <c r="C9722" i="1"/>
  <c r="G9722" i="1" s="1"/>
  <c r="D9723" i="1"/>
  <c r="C9724" i="1"/>
  <c r="G9724" i="1" s="1"/>
  <c r="D9725" i="1"/>
  <c r="G9725" i="1" s="1"/>
  <c r="C9726" i="1"/>
  <c r="G9726" i="1" s="1"/>
  <c r="D9727" i="1"/>
  <c r="C9728" i="1"/>
  <c r="G9728" i="1" s="1"/>
  <c r="D9729" i="1"/>
  <c r="G9729" i="1" s="1"/>
  <c r="C9730" i="1"/>
  <c r="G9730" i="1" s="1"/>
  <c r="D9731" i="1"/>
  <c r="C9732" i="1"/>
  <c r="G9732" i="1" s="1"/>
  <c r="D9733" i="1"/>
  <c r="G9733" i="1" s="1"/>
  <c r="C9734" i="1"/>
  <c r="G9734" i="1" s="1"/>
  <c r="D9735" i="1"/>
  <c r="C9736" i="1"/>
  <c r="G9736" i="1" s="1"/>
  <c r="D9737" i="1"/>
  <c r="G9737" i="1" s="1"/>
  <c r="C9738" i="1"/>
  <c r="G9738" i="1" s="1"/>
  <c r="D9739" i="1"/>
  <c r="C9740" i="1"/>
  <c r="G9740" i="1" s="1"/>
  <c r="D9741" i="1"/>
  <c r="G9741" i="1" s="1"/>
  <c r="C9742" i="1"/>
  <c r="G9742" i="1" s="1"/>
  <c r="D9743" i="1"/>
  <c r="C9744" i="1"/>
  <c r="G9744" i="1" s="1"/>
  <c r="D9745" i="1"/>
  <c r="G9745" i="1" s="1"/>
  <c r="C9746" i="1"/>
  <c r="G9746" i="1" s="1"/>
  <c r="D9747" i="1"/>
  <c r="C9748" i="1"/>
  <c r="G9748" i="1" s="1"/>
  <c r="D9749" i="1"/>
  <c r="G9749" i="1" s="1"/>
  <c r="C9750" i="1"/>
  <c r="G9750" i="1" s="1"/>
  <c r="D9751" i="1"/>
  <c r="C9752" i="1"/>
  <c r="G9752" i="1" s="1"/>
  <c r="D9753" i="1"/>
  <c r="G9753" i="1" s="1"/>
  <c r="C9754" i="1"/>
  <c r="G9754" i="1" s="1"/>
  <c r="D9755" i="1"/>
  <c r="C9756" i="1"/>
  <c r="G9756" i="1" s="1"/>
  <c r="D9757" i="1"/>
  <c r="G9757" i="1" s="1"/>
  <c r="C9758" i="1"/>
  <c r="G9758" i="1" s="1"/>
  <c r="D9759" i="1"/>
  <c r="C9760" i="1"/>
  <c r="G9760" i="1" s="1"/>
  <c r="D9761" i="1"/>
  <c r="G9761" i="1" s="1"/>
  <c r="C9762" i="1"/>
  <c r="G9762" i="1" s="1"/>
  <c r="D9763" i="1"/>
  <c r="C9764" i="1"/>
  <c r="G9764" i="1" s="1"/>
  <c r="D9765" i="1"/>
  <c r="G9765" i="1" s="1"/>
  <c r="C9766" i="1"/>
  <c r="G9766" i="1" s="1"/>
  <c r="D9767" i="1"/>
  <c r="C9768" i="1"/>
  <c r="G9768" i="1" s="1"/>
  <c r="D9769" i="1"/>
  <c r="G9769" i="1" s="1"/>
  <c r="C9770" i="1"/>
  <c r="G9770" i="1" s="1"/>
  <c r="D9771" i="1"/>
  <c r="C9772" i="1"/>
  <c r="G9772" i="1" s="1"/>
  <c r="D9773" i="1"/>
  <c r="G9773" i="1" s="1"/>
  <c r="C9774" i="1"/>
  <c r="G9774" i="1" s="1"/>
  <c r="D9775" i="1"/>
  <c r="C9776" i="1"/>
  <c r="G9776" i="1" s="1"/>
  <c r="D9777" i="1"/>
  <c r="G9777" i="1" s="1"/>
  <c r="C9778" i="1"/>
  <c r="G9778" i="1" s="1"/>
  <c r="D9779" i="1"/>
  <c r="C9780" i="1"/>
  <c r="G9780" i="1" s="1"/>
  <c r="D9781" i="1"/>
  <c r="G9781" i="1" s="1"/>
  <c r="C9782" i="1"/>
  <c r="G9782" i="1" s="1"/>
  <c r="D9783" i="1"/>
  <c r="C9784" i="1"/>
  <c r="G9784" i="1" s="1"/>
  <c r="D9785" i="1"/>
  <c r="G9785" i="1" s="1"/>
  <c r="D9786" i="1"/>
  <c r="E9788" i="1"/>
  <c r="C9788" i="1"/>
  <c r="G9788" i="1" s="1"/>
  <c r="F9788" i="1"/>
  <c r="D9790" i="1"/>
  <c r="F9792" i="1"/>
  <c r="E9792" i="1"/>
  <c r="C9792" i="1"/>
  <c r="G9793" i="1"/>
  <c r="G9797" i="1"/>
  <c r="G9801" i="1"/>
  <c r="G9805" i="1"/>
  <c r="G9809" i="1"/>
  <c r="G9813" i="1"/>
  <c r="G9817" i="1"/>
  <c r="G9821" i="1"/>
  <c r="G9825" i="1"/>
  <c r="G9829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9" i="1"/>
  <c r="G9897" i="1"/>
  <c r="G9905" i="1"/>
  <c r="G9913" i="1"/>
  <c r="G9921" i="1"/>
  <c r="G9929" i="1"/>
  <c r="D9787" i="1"/>
  <c r="G9787" i="1" s="1"/>
  <c r="D9789" i="1"/>
  <c r="D9791" i="1"/>
  <c r="G9791" i="1" s="1"/>
  <c r="D9793" i="1"/>
  <c r="C9794" i="1"/>
  <c r="E9794" i="1"/>
  <c r="D9795" i="1"/>
  <c r="G9795" i="1" s="1"/>
  <c r="C9796" i="1"/>
  <c r="E9796" i="1"/>
  <c r="D9797" i="1"/>
  <c r="C9798" i="1"/>
  <c r="E9798" i="1"/>
  <c r="D9799" i="1"/>
  <c r="G9799" i="1" s="1"/>
  <c r="C9800" i="1"/>
  <c r="E9800" i="1"/>
  <c r="D9801" i="1"/>
  <c r="C9802" i="1"/>
  <c r="E9802" i="1"/>
  <c r="D9803" i="1"/>
  <c r="G9803" i="1" s="1"/>
  <c r="C9804" i="1"/>
  <c r="E9804" i="1"/>
  <c r="D9805" i="1"/>
  <c r="C9806" i="1"/>
  <c r="E9806" i="1"/>
  <c r="D9807" i="1"/>
  <c r="G9807" i="1" s="1"/>
  <c r="C9808" i="1"/>
  <c r="E9808" i="1"/>
  <c r="D9809" i="1"/>
  <c r="C9810" i="1"/>
  <c r="E9810" i="1"/>
  <c r="D9811" i="1"/>
  <c r="G9811" i="1" s="1"/>
  <c r="C9812" i="1"/>
  <c r="E9812" i="1"/>
  <c r="D9813" i="1"/>
  <c r="C9814" i="1"/>
  <c r="E9814" i="1"/>
  <c r="D9815" i="1"/>
  <c r="G9815" i="1" s="1"/>
  <c r="C9816" i="1"/>
  <c r="E9816" i="1"/>
  <c r="D9817" i="1"/>
  <c r="C9818" i="1"/>
  <c r="E9818" i="1"/>
  <c r="D9819" i="1"/>
  <c r="G9819" i="1" s="1"/>
  <c r="C9820" i="1"/>
  <c r="E9820" i="1"/>
  <c r="D9821" i="1"/>
  <c r="C9822" i="1"/>
  <c r="E9822" i="1"/>
  <c r="D9823" i="1"/>
  <c r="G9823" i="1" s="1"/>
  <c r="C9824" i="1"/>
  <c r="E9824" i="1"/>
  <c r="D9825" i="1"/>
  <c r="C9826" i="1"/>
  <c r="E9826" i="1"/>
  <c r="D9827" i="1"/>
  <c r="G9827" i="1" s="1"/>
  <c r="C9828" i="1"/>
  <c r="E9828" i="1"/>
  <c r="D9829" i="1"/>
  <c r="C9830" i="1"/>
  <c r="E9830" i="1"/>
  <c r="D9831" i="1"/>
  <c r="G9831" i="1" s="1"/>
  <c r="C9832" i="1"/>
  <c r="E9832" i="1"/>
  <c r="D9833" i="1"/>
  <c r="C9834" i="1"/>
  <c r="E9834" i="1"/>
  <c r="D9835" i="1"/>
  <c r="G9835" i="1" s="1"/>
  <c r="C9836" i="1"/>
  <c r="E9836" i="1"/>
  <c r="D9837" i="1"/>
  <c r="C9838" i="1"/>
  <c r="E9838" i="1"/>
  <c r="D9839" i="1"/>
  <c r="G9839" i="1" s="1"/>
  <c r="C9840" i="1"/>
  <c r="E9840" i="1"/>
  <c r="D9841" i="1"/>
  <c r="C9842" i="1"/>
  <c r="E9842" i="1"/>
  <c r="D9843" i="1"/>
  <c r="G9843" i="1" s="1"/>
  <c r="C9844" i="1"/>
  <c r="E9844" i="1"/>
  <c r="D9845" i="1"/>
  <c r="C9846" i="1"/>
  <c r="E9846" i="1"/>
  <c r="D9847" i="1"/>
  <c r="G9847" i="1" s="1"/>
  <c r="C9848" i="1"/>
  <c r="E9848" i="1"/>
  <c r="D9849" i="1"/>
  <c r="C9850" i="1"/>
  <c r="E9850" i="1"/>
  <c r="D9851" i="1"/>
  <c r="G9851" i="1" s="1"/>
  <c r="C9852" i="1"/>
  <c r="E9852" i="1"/>
  <c r="D9853" i="1"/>
  <c r="C9854" i="1"/>
  <c r="E9854" i="1"/>
  <c r="D9855" i="1"/>
  <c r="G9855" i="1" s="1"/>
  <c r="C9856" i="1"/>
  <c r="E9856" i="1"/>
  <c r="D9857" i="1"/>
  <c r="C9858" i="1"/>
  <c r="E9858" i="1"/>
  <c r="D9859" i="1"/>
  <c r="G9859" i="1" s="1"/>
  <c r="C9860" i="1"/>
  <c r="E9860" i="1"/>
  <c r="D9861" i="1"/>
  <c r="C9862" i="1"/>
  <c r="E9862" i="1"/>
  <c r="D9863" i="1"/>
  <c r="G9863" i="1" s="1"/>
  <c r="C9864" i="1"/>
  <c r="E9864" i="1"/>
  <c r="D9865" i="1"/>
  <c r="C9866" i="1"/>
  <c r="E9866" i="1"/>
  <c r="D9867" i="1"/>
  <c r="G9867" i="1" s="1"/>
  <c r="C9868" i="1"/>
  <c r="E9868" i="1"/>
  <c r="D9869" i="1"/>
  <c r="C9870" i="1"/>
  <c r="E9870" i="1"/>
  <c r="D9871" i="1"/>
  <c r="G9871" i="1" s="1"/>
  <c r="C9872" i="1"/>
  <c r="E9872" i="1"/>
  <c r="D9873" i="1"/>
  <c r="C9874" i="1"/>
  <c r="E9874" i="1"/>
  <c r="D9875" i="1"/>
  <c r="G9875" i="1" s="1"/>
  <c r="C9876" i="1"/>
  <c r="E9876" i="1"/>
  <c r="D9877" i="1"/>
  <c r="C9878" i="1"/>
  <c r="E9878" i="1"/>
  <c r="D9879" i="1"/>
  <c r="G9879" i="1" s="1"/>
  <c r="C9880" i="1"/>
  <c r="E9880" i="1"/>
  <c r="D9881" i="1"/>
  <c r="E9884" i="1"/>
  <c r="C9884" i="1"/>
  <c r="F9884" i="1"/>
  <c r="E9888" i="1"/>
  <c r="C9888" i="1"/>
  <c r="G9888" i="1" s="1"/>
  <c r="F9888" i="1"/>
  <c r="E9892" i="1"/>
  <c r="C9892" i="1"/>
  <c r="F9892" i="1"/>
  <c r="E9896" i="1"/>
  <c r="C9896" i="1"/>
  <c r="G9896" i="1" s="1"/>
  <c r="F9896" i="1"/>
  <c r="E9900" i="1"/>
  <c r="C9900" i="1"/>
  <c r="F9900" i="1"/>
  <c r="E9904" i="1"/>
  <c r="C9904" i="1"/>
  <c r="G9904" i="1" s="1"/>
  <c r="F9904" i="1"/>
  <c r="E9908" i="1"/>
  <c r="C9908" i="1"/>
  <c r="F9908" i="1"/>
  <c r="E9912" i="1"/>
  <c r="C9912" i="1"/>
  <c r="G9912" i="1" s="1"/>
  <c r="F9912" i="1"/>
  <c r="E9916" i="1"/>
  <c r="C9916" i="1"/>
  <c r="F9916" i="1"/>
  <c r="E9920" i="1"/>
  <c r="C9920" i="1"/>
  <c r="G9920" i="1" s="1"/>
  <c r="F9920" i="1"/>
  <c r="E9924" i="1"/>
  <c r="C9924" i="1"/>
  <c r="F9924" i="1"/>
  <c r="E9928" i="1"/>
  <c r="C9928" i="1"/>
  <c r="G9928" i="1" s="1"/>
  <c r="F9928" i="1"/>
  <c r="D9794" i="1"/>
  <c r="D9796" i="1"/>
  <c r="D9798" i="1"/>
  <c r="D9800" i="1"/>
  <c r="D9802" i="1"/>
  <c r="D9804" i="1"/>
  <c r="D9806" i="1"/>
  <c r="D9808" i="1"/>
  <c r="D9810" i="1"/>
  <c r="D9812" i="1"/>
  <c r="D9814" i="1"/>
  <c r="D9816" i="1"/>
  <c r="D9818" i="1"/>
  <c r="D9820" i="1"/>
  <c r="D9822" i="1"/>
  <c r="D9824" i="1"/>
  <c r="D9826" i="1"/>
  <c r="D9828" i="1"/>
  <c r="D9830" i="1"/>
  <c r="D9832" i="1"/>
  <c r="D9834" i="1"/>
  <c r="D9836" i="1"/>
  <c r="D9838" i="1"/>
  <c r="D9840" i="1"/>
  <c r="D9842" i="1"/>
  <c r="D9844" i="1"/>
  <c r="D9846" i="1"/>
  <c r="D9848" i="1"/>
  <c r="D9850" i="1"/>
  <c r="D9852" i="1"/>
  <c r="D9854" i="1"/>
  <c r="D9856" i="1"/>
  <c r="D9858" i="1"/>
  <c r="D9860" i="1"/>
  <c r="D9862" i="1"/>
  <c r="D9864" i="1"/>
  <c r="D9866" i="1"/>
  <c r="D9868" i="1"/>
  <c r="D9870" i="1"/>
  <c r="D9872" i="1"/>
  <c r="D9874" i="1"/>
  <c r="D9876" i="1"/>
  <c r="D9878" i="1"/>
  <c r="D9880" i="1"/>
  <c r="E9882" i="1"/>
  <c r="C9882" i="1"/>
  <c r="F9882" i="1"/>
  <c r="E9886" i="1"/>
  <c r="C9886" i="1"/>
  <c r="G9886" i="1" s="1"/>
  <c r="F9886" i="1"/>
  <c r="E9890" i="1"/>
  <c r="C9890" i="1"/>
  <c r="F9890" i="1"/>
  <c r="E9894" i="1"/>
  <c r="C9894" i="1"/>
  <c r="G9894" i="1" s="1"/>
  <c r="F9894" i="1"/>
  <c r="E9898" i="1"/>
  <c r="C9898" i="1"/>
  <c r="F9898" i="1"/>
  <c r="E9902" i="1"/>
  <c r="C9902" i="1"/>
  <c r="G9902" i="1" s="1"/>
  <c r="F9902" i="1"/>
  <c r="E9906" i="1"/>
  <c r="C9906" i="1"/>
  <c r="F9906" i="1"/>
  <c r="E9910" i="1"/>
  <c r="C9910" i="1"/>
  <c r="G9910" i="1" s="1"/>
  <c r="F9910" i="1"/>
  <c r="E9914" i="1"/>
  <c r="C9914" i="1"/>
  <c r="F9914" i="1"/>
  <c r="E9918" i="1"/>
  <c r="C9918" i="1"/>
  <c r="G9918" i="1" s="1"/>
  <c r="F9918" i="1"/>
  <c r="E9922" i="1"/>
  <c r="C9922" i="1"/>
  <c r="F9922" i="1"/>
  <c r="E9926" i="1"/>
  <c r="C9926" i="1"/>
  <c r="G9926" i="1" s="1"/>
  <c r="F9926" i="1"/>
  <c r="E9930" i="1"/>
  <c r="C9930" i="1"/>
  <c r="F9930" i="1"/>
  <c r="G9948" i="1"/>
  <c r="D9883" i="1"/>
  <c r="G9883" i="1" s="1"/>
  <c r="D9885" i="1"/>
  <c r="G9885" i="1" s="1"/>
  <c r="D9887" i="1"/>
  <c r="G9887" i="1" s="1"/>
  <c r="D9889" i="1"/>
  <c r="D9891" i="1"/>
  <c r="G9891" i="1" s="1"/>
  <c r="D9893" i="1"/>
  <c r="G9893" i="1" s="1"/>
  <c r="D9895" i="1"/>
  <c r="G9895" i="1" s="1"/>
  <c r="D9897" i="1"/>
  <c r="D9899" i="1"/>
  <c r="G9899" i="1" s="1"/>
  <c r="D9901" i="1"/>
  <c r="G9901" i="1" s="1"/>
  <c r="D9903" i="1"/>
  <c r="G9903" i="1" s="1"/>
  <c r="D9905" i="1"/>
  <c r="D9907" i="1"/>
  <c r="G9907" i="1" s="1"/>
  <c r="D9909" i="1"/>
  <c r="G9909" i="1" s="1"/>
  <c r="D9911" i="1"/>
  <c r="G9911" i="1" s="1"/>
  <c r="D9913" i="1"/>
  <c r="D9915" i="1"/>
  <c r="G9915" i="1" s="1"/>
  <c r="D9917" i="1"/>
  <c r="G9917" i="1" s="1"/>
  <c r="D9919" i="1"/>
  <c r="G9919" i="1" s="1"/>
  <c r="D9921" i="1"/>
  <c r="D9923" i="1"/>
  <c r="G9923" i="1" s="1"/>
  <c r="D9925" i="1"/>
  <c r="G9925" i="1" s="1"/>
  <c r="D9927" i="1"/>
  <c r="G9927" i="1" s="1"/>
  <c r="D9929" i="1"/>
  <c r="D9931" i="1"/>
  <c r="G9931" i="1" s="1"/>
  <c r="C9932" i="1"/>
  <c r="E9932" i="1"/>
  <c r="D9933" i="1"/>
  <c r="G9933" i="1" s="1"/>
  <c r="C9934" i="1"/>
  <c r="E9934" i="1"/>
  <c r="D9935" i="1"/>
  <c r="G9935" i="1" s="1"/>
  <c r="C9936" i="1"/>
  <c r="E9936" i="1"/>
  <c r="D9937" i="1"/>
  <c r="G9937" i="1" s="1"/>
  <c r="C9938" i="1"/>
  <c r="E9938" i="1"/>
  <c r="D9939" i="1"/>
  <c r="G9939" i="1" s="1"/>
  <c r="C9940" i="1"/>
  <c r="E9940" i="1"/>
  <c r="D9941" i="1"/>
  <c r="G9941" i="1" s="1"/>
  <c r="E9943" i="1"/>
  <c r="C9943" i="1"/>
  <c r="F9943" i="1"/>
  <c r="E9947" i="1"/>
  <c r="C9947" i="1"/>
  <c r="G9947" i="1" s="1"/>
  <c r="F9947" i="1"/>
  <c r="E9951" i="1"/>
  <c r="C9951" i="1"/>
  <c r="F9951" i="1"/>
  <c r="G9974" i="1"/>
  <c r="D9932" i="1"/>
  <c r="D9934" i="1"/>
  <c r="D9936" i="1"/>
  <c r="D9938" i="1"/>
  <c r="D9940" i="1"/>
  <c r="F9942" i="1"/>
  <c r="D9942" i="1"/>
  <c r="E9942" i="1"/>
  <c r="G9942" i="1" s="1"/>
  <c r="E9945" i="1"/>
  <c r="C9945" i="1"/>
  <c r="G9945" i="1" s="1"/>
  <c r="F9945" i="1"/>
  <c r="E9949" i="1"/>
  <c r="C9949" i="1"/>
  <c r="F9949" i="1"/>
  <c r="E9953" i="1"/>
  <c r="C9953" i="1"/>
  <c r="F9953" i="1"/>
  <c r="D9953" i="1"/>
  <c r="D9955" i="1"/>
  <c r="F9955" i="1"/>
  <c r="D9957" i="1"/>
  <c r="F9957" i="1"/>
  <c r="D9959" i="1"/>
  <c r="F9959" i="1"/>
  <c r="D9961" i="1"/>
  <c r="F9961" i="1"/>
  <c r="D9963" i="1"/>
  <c r="F9963" i="1"/>
  <c r="D9965" i="1"/>
  <c r="F9965" i="1"/>
  <c r="D9967" i="1"/>
  <c r="F9967" i="1"/>
  <c r="E9969" i="1"/>
  <c r="C9969" i="1"/>
  <c r="G9969" i="1" s="1"/>
  <c r="F9969" i="1"/>
  <c r="E9973" i="1"/>
  <c r="C9973" i="1"/>
  <c r="F9973" i="1"/>
  <c r="D9944" i="1"/>
  <c r="G9944" i="1" s="1"/>
  <c r="D9946" i="1"/>
  <c r="G9946" i="1" s="1"/>
  <c r="D9948" i="1"/>
  <c r="D9950" i="1"/>
  <c r="G9950" i="1" s="1"/>
  <c r="D9952" i="1"/>
  <c r="G9952" i="1" s="1"/>
  <c r="D9954" i="1"/>
  <c r="G9954" i="1" s="1"/>
  <c r="C9955" i="1"/>
  <c r="D9956" i="1"/>
  <c r="G9956" i="1" s="1"/>
  <c r="C9957" i="1"/>
  <c r="D9958" i="1"/>
  <c r="G9958" i="1" s="1"/>
  <c r="C9959" i="1"/>
  <c r="D9960" i="1"/>
  <c r="G9960" i="1" s="1"/>
  <c r="C9961" i="1"/>
  <c r="D9962" i="1"/>
  <c r="G9962" i="1" s="1"/>
  <c r="C9963" i="1"/>
  <c r="D9964" i="1"/>
  <c r="G9964" i="1" s="1"/>
  <c r="C9965" i="1"/>
  <c r="D9966" i="1"/>
  <c r="G9966" i="1" s="1"/>
  <c r="C9967" i="1"/>
  <c r="F9968" i="1"/>
  <c r="D9968" i="1"/>
  <c r="E9968" i="1"/>
  <c r="G9968" i="1" s="1"/>
  <c r="D9969" i="1"/>
  <c r="E9971" i="1"/>
  <c r="C9971" i="1"/>
  <c r="F9971" i="1"/>
  <c r="D9973" i="1"/>
  <c r="E9975" i="1"/>
  <c r="C9975" i="1"/>
  <c r="F9975" i="1"/>
  <c r="D9970" i="1"/>
  <c r="G9970" i="1" s="1"/>
  <c r="D9972" i="1"/>
  <c r="G9972" i="1" s="1"/>
  <c r="D9974" i="1"/>
  <c r="D9976" i="1"/>
  <c r="G9976" i="1" s="1"/>
  <c r="C9977" i="1"/>
  <c r="E9977" i="1"/>
  <c r="D9978" i="1"/>
  <c r="G9978" i="1" s="1"/>
  <c r="C9979" i="1"/>
  <c r="E9979" i="1"/>
  <c r="D9980" i="1"/>
  <c r="G9980" i="1" s="1"/>
  <c r="C9981" i="1"/>
  <c r="E9981" i="1"/>
  <c r="D9982" i="1"/>
  <c r="G9982" i="1" s="1"/>
  <c r="C9983" i="1"/>
  <c r="E9983" i="1"/>
  <c r="D9984" i="1"/>
  <c r="G9984" i="1" s="1"/>
  <c r="C9985" i="1"/>
  <c r="E9985" i="1"/>
  <c r="D9986" i="1"/>
  <c r="G9986" i="1" s="1"/>
  <c r="C9987" i="1"/>
  <c r="E9987" i="1"/>
  <c r="D9988" i="1"/>
  <c r="G9988" i="1" s="1"/>
  <c r="C9989" i="1"/>
  <c r="E9989" i="1"/>
  <c r="D9990" i="1"/>
  <c r="G9990" i="1" s="1"/>
  <c r="C9991" i="1"/>
  <c r="E9991" i="1"/>
  <c r="D9992" i="1"/>
  <c r="G9992" i="1" s="1"/>
  <c r="C9993" i="1"/>
  <c r="E9993" i="1"/>
  <c r="D9994" i="1"/>
  <c r="G9994" i="1" s="1"/>
  <c r="C9995" i="1"/>
  <c r="E9995" i="1"/>
  <c r="D9996" i="1"/>
  <c r="G9996" i="1" s="1"/>
  <c r="C9997" i="1"/>
  <c r="E9997" i="1"/>
  <c r="D9998" i="1"/>
  <c r="G9998" i="1" s="1"/>
  <c r="C9999" i="1"/>
  <c r="E9999" i="1"/>
  <c r="D10000" i="1"/>
  <c r="G10000" i="1" s="1"/>
  <c r="C10001" i="1"/>
  <c r="E10001" i="1"/>
  <c r="D9977" i="1"/>
  <c r="D9979" i="1"/>
  <c r="D9981" i="1"/>
  <c r="D9983" i="1"/>
  <c r="D9985" i="1"/>
  <c r="D9987" i="1"/>
  <c r="D9989" i="1"/>
  <c r="D9991" i="1"/>
  <c r="D9993" i="1"/>
  <c r="D9995" i="1"/>
  <c r="D9997" i="1"/>
  <c r="D9999" i="1"/>
  <c r="D10001" i="1"/>
  <c r="G9999" i="1" l="1"/>
  <c r="G9991" i="1"/>
  <c r="G9983" i="1"/>
  <c r="G9953" i="1"/>
  <c r="G9934" i="1"/>
  <c r="G9874" i="1"/>
  <c r="G9870" i="1"/>
  <c r="G9862" i="1"/>
  <c r="G9854" i="1"/>
  <c r="G9842" i="1"/>
  <c r="G9834" i="1"/>
  <c r="G9822" i="1"/>
  <c r="G9814" i="1"/>
  <c r="G9806" i="1"/>
  <c r="G9798" i="1"/>
  <c r="G9710" i="1"/>
  <c r="G9694" i="1"/>
  <c r="G8128" i="1"/>
  <c r="G8678" i="1"/>
  <c r="G8670" i="1"/>
  <c r="G8662" i="1"/>
  <c r="G8654" i="1"/>
  <c r="G8646" i="1"/>
  <c r="G8638" i="1"/>
  <c r="G8630" i="1"/>
  <c r="G8622" i="1"/>
  <c r="G8614" i="1"/>
  <c r="G8606" i="1"/>
  <c r="G8598" i="1"/>
  <c r="G8590" i="1"/>
  <c r="G8582" i="1"/>
  <c r="G8574" i="1"/>
  <c r="G8566" i="1"/>
  <c r="G10001" i="1"/>
  <c r="G9997" i="1"/>
  <c r="G9993" i="1"/>
  <c r="G9989" i="1"/>
  <c r="G9985" i="1"/>
  <c r="G9981" i="1"/>
  <c r="G9977" i="1"/>
  <c r="G9975" i="1"/>
  <c r="G9971" i="1"/>
  <c r="G9967" i="1"/>
  <c r="G9965" i="1"/>
  <c r="G9963" i="1"/>
  <c r="G9961" i="1"/>
  <c r="G9959" i="1"/>
  <c r="G9957" i="1"/>
  <c r="G9955" i="1"/>
  <c r="G9973" i="1"/>
  <c r="G9949" i="1"/>
  <c r="G9951" i="1"/>
  <c r="G9943" i="1"/>
  <c r="G9940" i="1"/>
  <c r="G9936" i="1"/>
  <c r="G9932" i="1"/>
  <c r="G9930" i="1"/>
  <c r="G9922" i="1"/>
  <c r="G9914" i="1"/>
  <c r="G9906" i="1"/>
  <c r="G9898" i="1"/>
  <c r="G9890" i="1"/>
  <c r="G9882" i="1"/>
  <c r="G9924" i="1"/>
  <c r="G9916" i="1"/>
  <c r="G9908" i="1"/>
  <c r="G9900" i="1"/>
  <c r="G9892" i="1"/>
  <c r="G9884" i="1"/>
  <c r="G9880" i="1"/>
  <c r="G9876" i="1"/>
  <c r="G9872" i="1"/>
  <c r="G9868" i="1"/>
  <c r="G9864" i="1"/>
  <c r="G9860" i="1"/>
  <c r="G9856" i="1"/>
  <c r="G9852" i="1"/>
  <c r="G9848" i="1"/>
  <c r="G9844" i="1"/>
  <c r="G9840" i="1"/>
  <c r="G9836" i="1"/>
  <c r="G9832" i="1"/>
  <c r="G9828" i="1"/>
  <c r="G9824" i="1"/>
  <c r="G9820" i="1"/>
  <c r="G9816" i="1"/>
  <c r="G9812" i="1"/>
  <c r="G9808" i="1"/>
  <c r="G9804" i="1"/>
  <c r="G9800" i="1"/>
  <c r="G9796" i="1"/>
  <c r="G9792" i="1"/>
  <c r="G9790" i="1"/>
  <c r="G9706" i="1"/>
  <c r="G9698" i="1"/>
  <c r="G9690" i="1"/>
  <c r="G9682" i="1"/>
  <c r="G9495" i="1"/>
  <c r="G9487" i="1"/>
  <c r="G9479" i="1"/>
  <c r="G9471" i="1"/>
  <c r="G9463" i="1"/>
  <c r="G9455" i="1"/>
  <c r="G9447" i="1"/>
  <c r="G9439" i="1"/>
  <c r="G9431" i="1"/>
  <c r="G9501" i="1"/>
  <c r="G9493" i="1"/>
  <c r="G9485" i="1"/>
  <c r="G9477" i="1"/>
  <c r="G9469" i="1"/>
  <c r="G9461" i="1"/>
  <c r="G9453" i="1"/>
  <c r="G9445" i="1"/>
  <c r="G9437" i="1"/>
  <c r="G9427" i="1"/>
  <c r="G9423" i="1"/>
  <c r="G9419" i="1"/>
  <c r="G9415" i="1"/>
  <c r="G9411" i="1"/>
  <c r="G9407" i="1"/>
  <c r="G9403" i="1"/>
  <c r="G9399" i="1"/>
  <c r="G9395" i="1"/>
  <c r="G9391" i="1"/>
  <c r="G9387" i="1"/>
  <c r="G9383" i="1"/>
  <c r="G9379" i="1"/>
  <c r="G9375" i="1"/>
  <c r="G9371" i="1"/>
  <c r="G9367" i="1"/>
  <c r="G9363" i="1"/>
  <c r="G9359" i="1"/>
  <c r="G9351" i="1"/>
  <c r="G9343" i="1"/>
  <c r="G9335" i="1"/>
  <c r="G9327" i="1"/>
  <c r="G9349" i="1"/>
  <c r="G9341" i="1"/>
  <c r="G9333" i="1"/>
  <c r="G9325" i="1"/>
  <c r="G9321" i="1"/>
  <c r="G9317" i="1"/>
  <c r="G9313" i="1"/>
  <c r="G9309" i="1"/>
  <c r="G9305" i="1"/>
  <c r="G9301" i="1"/>
  <c r="G9297" i="1"/>
  <c r="G9293" i="1"/>
  <c r="G9289" i="1"/>
  <c r="G9285" i="1"/>
  <c r="G9281" i="1"/>
  <c r="G9277" i="1"/>
  <c r="G9273" i="1"/>
  <c r="G9269" i="1"/>
  <c r="G9265" i="1"/>
  <c r="G9261" i="1"/>
  <c r="G9257" i="1"/>
  <c r="G9253" i="1"/>
  <c r="G9249" i="1"/>
  <c r="G9245" i="1"/>
  <c r="G9241" i="1"/>
  <c r="G9237" i="1"/>
  <c r="G9233" i="1"/>
  <c r="G9229" i="1"/>
  <c r="G9225" i="1"/>
  <c r="G9221" i="1"/>
  <c r="G9217" i="1"/>
  <c r="G9213" i="1"/>
  <c r="G9209" i="1"/>
  <c r="G9205" i="1"/>
  <c r="G9201" i="1"/>
  <c r="G9197" i="1"/>
  <c r="G9193" i="1"/>
  <c r="G9189" i="1"/>
  <c r="G9185" i="1"/>
  <c r="G9181" i="1"/>
  <c r="G9177" i="1"/>
  <c r="G9173" i="1"/>
  <c r="G9169" i="1"/>
  <c r="G9165" i="1"/>
  <c r="G9161" i="1"/>
  <c r="G9157" i="1"/>
  <c r="G9153" i="1"/>
  <c r="G9149" i="1"/>
  <c r="G9145" i="1"/>
  <c r="G9141" i="1"/>
  <c r="G9137" i="1"/>
  <c r="G9133" i="1"/>
  <c r="G9129" i="1"/>
  <c r="G9125" i="1"/>
  <c r="G9121" i="1"/>
  <c r="G9117" i="1"/>
  <c r="G9113" i="1"/>
  <c r="G9109" i="1"/>
  <c r="G9105" i="1"/>
  <c r="G9101" i="1"/>
  <c r="G9097" i="1"/>
  <c r="G9093" i="1"/>
  <c r="G9089" i="1"/>
  <c r="G9085" i="1"/>
  <c r="G8968" i="1"/>
  <c r="G8966" i="1"/>
  <c r="G8964" i="1"/>
  <c r="G8962" i="1"/>
  <c r="G8960" i="1"/>
  <c r="G8958" i="1"/>
  <c r="G8956" i="1"/>
  <c r="G8954" i="1"/>
  <c r="G8952" i="1"/>
  <c r="G8950" i="1"/>
  <c r="G8948" i="1"/>
  <c r="G8946" i="1"/>
  <c r="G8944" i="1"/>
  <c r="G8942" i="1"/>
  <c r="G8940" i="1"/>
  <c r="G8938" i="1"/>
  <c r="G8936" i="1"/>
  <c r="G8934" i="1"/>
  <c r="G8932" i="1"/>
  <c r="G8930" i="1"/>
  <c r="G8928" i="1"/>
  <c r="G8926" i="1"/>
  <c r="G8924" i="1"/>
  <c r="G8922" i="1"/>
  <c r="G8920" i="1"/>
  <c r="G8918" i="1"/>
  <c r="G8916" i="1"/>
  <c r="G8914" i="1"/>
  <c r="G8912" i="1"/>
  <c r="G8910" i="1"/>
  <c r="G8908" i="1"/>
  <c r="G8906" i="1"/>
  <c r="G8904" i="1"/>
  <c r="G8902" i="1"/>
  <c r="G8900" i="1"/>
  <c r="G8898" i="1"/>
  <c r="G8896" i="1"/>
  <c r="G8894" i="1"/>
  <c r="G8892" i="1"/>
  <c r="G8890" i="1"/>
  <c r="G8888" i="1"/>
  <c r="G8886" i="1"/>
  <c r="G8884" i="1"/>
  <c r="G8882" i="1"/>
  <c r="G8880" i="1"/>
  <c r="G8878" i="1"/>
  <c r="G8876" i="1"/>
  <c r="G8874" i="1"/>
  <c r="G8872" i="1"/>
  <c r="G8870" i="1"/>
  <c r="G8868" i="1"/>
  <c r="G8866" i="1"/>
  <c r="G8864" i="1"/>
  <c r="G8862" i="1"/>
  <c r="G8860" i="1"/>
  <c r="G8858" i="1"/>
  <c r="G8856" i="1"/>
  <c r="G8854" i="1"/>
  <c r="G8852" i="1"/>
  <c r="G8850" i="1"/>
  <c r="G8848" i="1"/>
  <c r="G8846" i="1"/>
  <c r="G8844" i="1"/>
  <c r="G8842" i="1"/>
  <c r="G8840" i="1"/>
  <c r="G8838" i="1"/>
  <c r="G8836" i="1"/>
  <c r="G8834" i="1"/>
  <c r="G8832" i="1"/>
  <c r="G8830" i="1"/>
  <c r="G8828" i="1"/>
  <c r="G8826" i="1"/>
  <c r="G8824" i="1"/>
  <c r="G8822" i="1"/>
  <c r="G8820" i="1"/>
  <c r="G8818" i="1"/>
  <c r="G8816" i="1"/>
  <c r="G8814" i="1"/>
  <c r="G8812" i="1"/>
  <c r="G8810" i="1"/>
  <c r="G8808" i="1"/>
  <c r="G8806" i="1"/>
  <c r="G8804" i="1"/>
  <c r="G8802" i="1"/>
  <c r="G8800" i="1"/>
  <c r="G8798" i="1"/>
  <c r="G8796" i="1"/>
  <c r="G8794" i="1"/>
  <c r="G8792" i="1"/>
  <c r="G8790" i="1"/>
  <c r="G8788" i="1"/>
  <c r="G8786" i="1"/>
  <c r="G8784" i="1"/>
  <c r="G8782" i="1"/>
  <c r="G8780" i="1"/>
  <c r="G8778" i="1"/>
  <c r="G8776" i="1"/>
  <c r="G8774" i="1"/>
  <c r="G8772" i="1"/>
  <c r="G8770" i="1"/>
  <c r="G8768" i="1"/>
  <c r="G8766" i="1"/>
  <c r="G8764" i="1"/>
  <c r="G8762" i="1"/>
  <c r="G8760" i="1"/>
  <c r="G8758" i="1"/>
  <c r="G8756" i="1"/>
  <c r="G8754" i="1"/>
  <c r="G8752" i="1"/>
  <c r="G8750" i="1"/>
  <c r="G8748" i="1"/>
  <c r="G8746" i="1"/>
  <c r="G8744" i="1"/>
  <c r="G8742" i="1"/>
  <c r="G8740" i="1"/>
  <c r="G8738" i="1"/>
  <c r="G8736" i="1"/>
  <c r="G8734" i="1"/>
  <c r="G8732" i="1"/>
  <c r="G8730" i="1"/>
  <c r="G8728" i="1"/>
  <c r="G8726" i="1"/>
  <c r="G8724" i="1"/>
  <c r="G8722" i="1"/>
  <c r="G8720" i="1"/>
  <c r="G8718" i="1"/>
  <c r="G8716" i="1"/>
  <c r="G8714" i="1"/>
  <c r="G8712" i="1"/>
  <c r="G8710" i="1"/>
  <c r="G8708" i="1"/>
  <c r="G8706" i="1"/>
  <c r="G8704" i="1"/>
  <c r="G8702" i="1"/>
  <c r="G8700" i="1"/>
  <c r="G8698" i="1"/>
  <c r="G8696" i="1"/>
  <c r="G8694" i="1"/>
  <c r="G8692" i="1"/>
  <c r="G8690" i="1"/>
  <c r="G8688" i="1"/>
  <c r="G8686" i="1"/>
  <c r="G8684" i="1"/>
  <c r="G8682" i="1"/>
  <c r="G9171" i="1"/>
  <c r="G9163" i="1"/>
  <c r="G9155" i="1"/>
  <c r="G9147" i="1"/>
  <c r="G9139" i="1"/>
  <c r="G9131" i="1"/>
  <c r="G9123" i="1"/>
  <c r="G9115" i="1"/>
  <c r="G9107" i="1"/>
  <c r="G9099" i="1"/>
  <c r="G9091" i="1"/>
  <c r="G9061" i="1"/>
  <c r="G9057" i="1"/>
  <c r="G9053" i="1"/>
  <c r="G9049" i="1"/>
  <c r="G9045" i="1"/>
  <c r="G9041" i="1"/>
  <c r="G9037" i="1"/>
  <c r="G9033" i="1"/>
  <c r="G9029" i="1"/>
  <c r="G9025" i="1"/>
  <c r="G9021" i="1"/>
  <c r="G9017" i="1"/>
  <c r="G9013" i="1"/>
  <c r="G9009" i="1"/>
  <c r="G9005" i="1"/>
  <c r="G9001" i="1"/>
  <c r="G8997" i="1"/>
  <c r="G8993" i="1"/>
  <c r="G8989" i="1"/>
  <c r="G8985" i="1"/>
  <c r="G8981" i="1"/>
  <c r="G8977" i="1"/>
  <c r="G8973" i="1"/>
  <c r="G8969" i="1"/>
  <c r="G8674" i="1"/>
  <c r="G8666" i="1"/>
  <c r="G8658" i="1"/>
  <c r="G8650" i="1"/>
  <c r="G8642" i="1"/>
  <c r="G8634" i="1"/>
  <c r="G8626" i="1"/>
  <c r="G8618" i="1"/>
  <c r="G8610" i="1"/>
  <c r="G8602" i="1"/>
  <c r="G8594" i="1"/>
  <c r="G8586" i="1"/>
  <c r="G8578" i="1"/>
  <c r="G8570" i="1"/>
  <c r="G7856" i="1"/>
  <c r="G7852" i="1"/>
  <c r="G7848" i="1"/>
  <c r="G7844" i="1"/>
  <c r="G7840" i="1"/>
  <c r="G7836" i="1"/>
  <c r="G7832" i="1"/>
  <c r="G7828" i="1"/>
  <c r="G7824" i="1"/>
  <c r="G7820" i="1"/>
  <c r="G7816" i="1"/>
  <c r="G7812" i="1"/>
  <c r="G7808" i="1"/>
  <c r="G7804" i="1"/>
  <c r="G7800" i="1"/>
  <c r="G7796" i="1"/>
  <c r="G7792" i="1"/>
  <c r="G7788" i="1"/>
  <c r="G7784" i="1"/>
  <c r="G7780" i="1"/>
  <c r="G7776" i="1"/>
  <c r="G7772" i="1"/>
  <c r="G7768" i="1"/>
  <c r="G7764" i="1"/>
  <c r="G7760" i="1"/>
  <c r="G7756" i="1"/>
  <c r="G7752" i="1"/>
  <c r="G7748" i="1"/>
  <c r="G7744" i="1"/>
  <c r="G7740" i="1"/>
  <c r="G7736" i="1"/>
  <c r="G7732" i="1"/>
  <c r="G7728" i="1"/>
  <c r="G7724" i="1"/>
  <c r="G7720" i="1"/>
  <c r="G7716" i="1"/>
  <c r="G7712" i="1"/>
  <c r="G7708" i="1"/>
  <c r="G7704" i="1"/>
  <c r="G7700" i="1"/>
  <c r="G7696" i="1"/>
  <c r="G7692" i="1"/>
  <c r="G7688" i="1"/>
  <c r="G7684" i="1"/>
  <c r="G7680" i="1"/>
  <c r="G7676" i="1"/>
  <c r="G7672" i="1"/>
  <c r="G7668" i="1"/>
  <c r="G7664" i="1"/>
  <c r="G7660" i="1"/>
  <c r="G7656" i="1"/>
  <c r="G7652" i="1"/>
  <c r="G7648" i="1"/>
  <c r="G7644" i="1"/>
  <c r="G7640" i="1"/>
  <c r="G7636" i="1"/>
  <c r="G7632" i="1"/>
  <c r="G7628" i="1"/>
  <c r="G7624" i="1"/>
  <c r="G7620" i="1"/>
  <c r="G7616" i="1"/>
  <c r="G7612" i="1"/>
  <c r="G7608" i="1"/>
  <c r="G7604" i="1"/>
  <c r="G7600" i="1"/>
  <c r="G7598" i="1"/>
  <c r="G7596" i="1"/>
  <c r="G7594" i="1"/>
  <c r="G7592" i="1"/>
  <c r="G7590" i="1"/>
  <c r="G7588" i="1"/>
  <c r="G7586" i="1"/>
  <c r="G7584" i="1"/>
  <c r="G7582" i="1"/>
  <c r="G7580" i="1"/>
  <c r="G7578" i="1"/>
  <c r="G7576" i="1"/>
  <c r="G7574" i="1"/>
  <c r="G7572" i="1"/>
  <c r="G7570" i="1"/>
  <c r="G7568" i="1"/>
  <c r="G7566" i="1"/>
  <c r="G7564" i="1"/>
  <c r="G7562" i="1"/>
  <c r="G7560" i="1"/>
  <c r="G7558" i="1"/>
  <c r="G7556" i="1"/>
  <c r="G7554" i="1"/>
  <c r="G7552" i="1"/>
  <c r="G7550" i="1"/>
  <c r="G7548" i="1"/>
  <c r="G7546" i="1"/>
  <c r="G7544" i="1"/>
  <c r="G7542" i="1"/>
  <c r="G7540" i="1"/>
  <c r="G7538" i="1"/>
  <c r="G7536" i="1"/>
  <c r="G7534" i="1"/>
  <c r="G7532" i="1"/>
  <c r="G7530" i="1"/>
  <c r="G7528" i="1"/>
  <c r="G7526" i="1"/>
  <c r="G7524" i="1"/>
  <c r="G7522" i="1"/>
  <c r="G7520" i="1"/>
  <c r="G7518" i="1"/>
  <c r="G7516" i="1"/>
  <c r="G7514" i="1"/>
  <c r="G7512" i="1"/>
  <c r="G7510" i="1"/>
  <c r="G7508" i="1"/>
  <c r="G7506" i="1"/>
  <c r="G7504" i="1"/>
  <c r="G7502" i="1"/>
  <c r="G7500" i="1"/>
  <c r="G7498" i="1"/>
  <c r="G7496" i="1"/>
  <c r="G7494" i="1"/>
  <c r="G7492" i="1"/>
  <c r="G7490" i="1"/>
  <c r="G7488" i="1"/>
  <c r="G7486" i="1"/>
  <c r="G7484" i="1"/>
  <c r="G7482" i="1"/>
  <c r="G7480" i="1"/>
  <c r="G7478" i="1"/>
  <c r="G7476" i="1"/>
  <c r="G7474" i="1"/>
  <c r="G7472" i="1"/>
  <c r="G7470" i="1"/>
  <c r="G7468" i="1"/>
  <c r="G7466" i="1"/>
  <c r="G7464" i="1"/>
  <c r="G7462" i="1"/>
  <c r="G7460" i="1"/>
  <c r="G7458" i="1"/>
  <c r="G7456" i="1"/>
  <c r="G7454" i="1"/>
  <c r="G7452" i="1"/>
  <c r="G7450" i="1"/>
  <c r="G7448" i="1"/>
  <c r="G7446" i="1"/>
  <c r="G7444" i="1"/>
  <c r="G7442" i="1"/>
  <c r="G7440" i="1"/>
  <c r="G7438" i="1"/>
  <c r="G7436" i="1"/>
  <c r="G7434" i="1"/>
  <c r="G7432" i="1"/>
  <c r="G7430" i="1"/>
  <c r="G7428" i="1"/>
  <c r="G7426" i="1"/>
  <c r="G7424" i="1"/>
  <c r="G7422" i="1"/>
  <c r="G7420" i="1"/>
  <c r="G7418" i="1"/>
  <c r="G7416" i="1"/>
  <c r="G7414" i="1"/>
  <c r="G7412" i="1"/>
  <c r="G7410" i="1"/>
  <c r="G7408" i="1"/>
  <c r="G7406" i="1"/>
  <c r="G7404" i="1"/>
  <c r="G7402" i="1"/>
  <c r="G7400" i="1"/>
  <c r="G7398" i="1"/>
  <c r="G7396" i="1"/>
  <c r="G7394" i="1"/>
  <c r="G7392" i="1"/>
  <c r="G7390" i="1"/>
  <c r="G7388" i="1"/>
  <c r="G7386" i="1"/>
  <c r="G7384" i="1"/>
  <c r="G7382" i="1"/>
  <c r="G7380" i="1"/>
  <c r="G7378" i="1"/>
  <c r="G7376" i="1"/>
  <c r="G7374" i="1"/>
  <c r="G7372" i="1"/>
  <c r="G7370" i="1"/>
  <c r="G7368" i="1"/>
  <c r="G7366" i="1"/>
  <c r="G7364" i="1"/>
  <c r="G7362" i="1"/>
  <c r="G7360" i="1"/>
  <c r="G7358" i="1"/>
  <c r="G7356" i="1"/>
  <c r="G7354" i="1"/>
  <c r="G7352" i="1"/>
  <c r="G7350" i="1"/>
  <c r="G7348" i="1"/>
  <c r="G7346" i="1"/>
  <c r="G7344" i="1"/>
  <c r="G7342" i="1"/>
  <c r="G7340" i="1"/>
  <c r="G7338" i="1"/>
  <c r="G7336" i="1"/>
  <c r="G7334" i="1"/>
  <c r="G7332" i="1"/>
  <c r="G7330" i="1"/>
  <c r="G7328" i="1"/>
  <c r="G7326" i="1"/>
  <c r="G7324" i="1"/>
  <c r="G7322" i="1"/>
  <c r="G7320" i="1"/>
  <c r="G7318" i="1"/>
  <c r="G7316" i="1"/>
  <c r="G7314" i="1"/>
  <c r="G7312" i="1"/>
  <c r="G7310" i="1"/>
  <c r="G7308" i="1"/>
  <c r="G7306" i="1"/>
  <c r="G7304" i="1"/>
  <c r="G7302" i="1"/>
  <c r="G7300" i="1"/>
  <c r="G7298" i="1"/>
  <c r="G7296" i="1"/>
  <c r="G7294" i="1"/>
  <c r="G7292" i="1"/>
  <c r="G7290" i="1"/>
  <c r="G7288" i="1"/>
  <c r="G7286" i="1"/>
  <c r="G7284" i="1"/>
  <c r="G7282" i="1"/>
  <c r="G7280" i="1"/>
  <c r="G7278" i="1"/>
  <c r="G7276" i="1"/>
  <c r="G7274" i="1"/>
  <c r="G7272" i="1"/>
  <c r="G7270" i="1"/>
  <c r="G7268" i="1"/>
  <c r="G7266" i="1"/>
  <c r="G7264" i="1"/>
  <c r="G7262" i="1"/>
  <c r="G7260" i="1"/>
  <c r="G7258" i="1"/>
  <c r="G7256" i="1"/>
  <c r="G7254" i="1"/>
  <c r="G7252" i="1"/>
  <c r="G7250" i="1"/>
  <c r="G7248" i="1"/>
  <c r="G7246" i="1"/>
  <c r="G7244" i="1"/>
  <c r="G7242" i="1"/>
  <c r="G7240" i="1"/>
  <c r="G7238" i="1"/>
  <c r="G7236" i="1"/>
  <c r="G7234" i="1"/>
  <c r="G7232" i="1"/>
  <c r="G7230" i="1"/>
  <c r="G7228" i="1"/>
  <c r="G7226" i="1"/>
  <c r="G7224" i="1"/>
  <c r="G7222" i="1"/>
  <c r="G7220" i="1"/>
  <c r="G7218" i="1"/>
  <c r="G7216" i="1"/>
  <c r="G7214" i="1"/>
  <c r="G7212" i="1"/>
  <c r="G7210" i="1"/>
  <c r="G7208" i="1"/>
  <c r="G7206" i="1"/>
  <c r="G7204" i="1"/>
  <c r="G7202" i="1"/>
  <c r="G7200" i="1"/>
  <c r="G7198" i="1"/>
  <c r="G7196" i="1"/>
  <c r="G7194" i="1"/>
  <c r="G7192" i="1"/>
  <c r="G7190" i="1"/>
  <c r="G7188" i="1"/>
  <c r="G7186" i="1"/>
  <c r="G7184" i="1"/>
  <c r="G7182" i="1"/>
  <c r="G7180" i="1"/>
  <c r="G7178" i="1"/>
  <c r="G7176" i="1"/>
  <c r="G7174" i="1"/>
  <c r="G7172" i="1"/>
  <c r="G7170" i="1"/>
  <c r="G7168" i="1"/>
  <c r="G7166" i="1"/>
  <c r="G7164" i="1"/>
  <c r="G7162" i="1"/>
  <c r="G7160" i="1"/>
  <c r="G7158" i="1"/>
  <c r="G7156" i="1"/>
  <c r="G7154" i="1"/>
  <c r="G7152" i="1"/>
  <c r="G7150" i="1"/>
  <c r="G7148" i="1"/>
  <c r="G7146" i="1"/>
  <c r="G7144" i="1"/>
  <c r="G7142" i="1"/>
  <c r="G7140" i="1"/>
  <c r="G7138" i="1"/>
  <c r="G7136" i="1"/>
  <c r="G7134" i="1"/>
  <c r="G7132" i="1"/>
  <c r="G7130" i="1"/>
  <c r="G7128" i="1"/>
  <c r="G7126" i="1"/>
  <c r="G7124" i="1"/>
  <c r="G7122" i="1"/>
  <c r="G7120" i="1"/>
  <c r="G7118" i="1"/>
  <c r="G7116" i="1"/>
  <c r="G7114" i="1"/>
  <c r="G7112" i="1"/>
  <c r="G7110" i="1"/>
  <c r="G7108" i="1"/>
  <c r="G7106" i="1"/>
  <c r="G7104" i="1"/>
  <c r="G7102" i="1"/>
  <c r="G7100" i="1"/>
  <c r="G7098" i="1"/>
  <c r="G7096" i="1"/>
  <c r="G7094" i="1"/>
  <c r="G7092" i="1"/>
  <c r="G7090" i="1"/>
  <c r="G7088" i="1"/>
  <c r="G7086" i="1"/>
  <c r="G7084" i="1"/>
  <c r="G7082" i="1"/>
  <c r="G7080" i="1"/>
  <c r="G7078" i="1"/>
  <c r="G7076" i="1"/>
  <c r="G7074" i="1"/>
  <c r="G7072" i="1"/>
  <c r="G7070" i="1"/>
  <c r="G7068" i="1"/>
  <c r="G7066" i="1"/>
  <c r="G7064" i="1"/>
  <c r="G7062" i="1"/>
  <c r="G7060" i="1"/>
  <c r="G7058" i="1"/>
  <c r="G7056" i="1"/>
  <c r="G7054" i="1"/>
  <c r="G7052" i="1"/>
  <c r="G7050" i="1"/>
  <c r="G7048" i="1"/>
  <c r="G7046" i="1"/>
  <c r="G7044" i="1"/>
  <c r="G7042" i="1"/>
  <c r="G7040" i="1"/>
  <c r="G7038" i="1"/>
  <c r="G7036" i="1"/>
  <c r="G7034" i="1"/>
  <c r="G7032" i="1"/>
  <c r="G7030" i="1"/>
  <c r="G7028" i="1"/>
  <c r="G7026" i="1"/>
  <c r="G7024" i="1"/>
  <c r="G7022" i="1"/>
  <c r="G7020" i="1"/>
  <c r="G7018" i="1"/>
  <c r="G7016" i="1"/>
  <c r="G7014" i="1"/>
  <c r="G7012" i="1"/>
  <c r="G7010" i="1"/>
  <c r="G7008" i="1"/>
  <c r="G7006" i="1"/>
  <c r="G7004" i="1"/>
  <c r="G7002" i="1"/>
  <c r="G7000" i="1"/>
  <c r="G6998" i="1"/>
  <c r="G6996" i="1"/>
  <c r="G6994" i="1"/>
  <c r="G6992" i="1"/>
  <c r="G6990" i="1"/>
  <c r="G6988" i="1"/>
  <c r="G6986" i="1"/>
  <c r="G6984" i="1"/>
  <c r="G6982" i="1"/>
  <c r="G6980" i="1"/>
  <c r="G6978" i="1"/>
  <c r="G6976" i="1"/>
  <c r="G6974" i="1"/>
  <c r="G6972" i="1"/>
  <c r="G6970" i="1"/>
  <c r="G6968" i="1"/>
  <c r="G6966" i="1"/>
  <c r="G6964" i="1"/>
  <c r="G6962" i="1"/>
  <c r="G6960" i="1"/>
  <c r="G6958" i="1"/>
  <c r="G6956" i="1"/>
  <c r="G6954" i="1"/>
  <c r="G6952" i="1"/>
  <c r="G6950" i="1"/>
  <c r="G6948" i="1"/>
  <c r="G6946" i="1"/>
  <c r="G6944" i="1"/>
  <c r="G6942" i="1"/>
  <c r="G6940" i="1"/>
  <c r="G6938" i="1"/>
  <c r="G6936" i="1"/>
  <c r="G6934" i="1"/>
  <c r="G6932" i="1"/>
  <c r="G6930" i="1"/>
  <c r="G6928" i="1"/>
  <c r="G6926" i="1"/>
  <c r="G6924" i="1"/>
  <c r="G6922" i="1"/>
  <c r="G6920" i="1"/>
  <c r="G6918" i="1"/>
  <c r="G6916" i="1"/>
  <c r="G6914" i="1"/>
  <c r="G6912" i="1"/>
  <c r="G6910" i="1"/>
  <c r="G6908" i="1"/>
  <c r="G6906" i="1"/>
  <c r="G6904" i="1"/>
  <c r="G6902" i="1"/>
  <c r="G6900" i="1"/>
  <c r="G6898" i="1"/>
  <c r="G6896" i="1"/>
  <c r="G6894" i="1"/>
  <c r="G6892" i="1"/>
  <c r="G6890" i="1"/>
  <c r="G6888" i="1"/>
  <c r="G6886" i="1"/>
  <c r="G6884" i="1"/>
  <c r="G6882" i="1"/>
  <c r="G6880" i="1"/>
  <c r="G6878" i="1"/>
  <c r="G6876" i="1"/>
  <c r="G6874" i="1"/>
  <c r="G6872" i="1"/>
  <c r="G6870" i="1"/>
  <c r="G6868" i="1"/>
  <c r="G6866" i="1"/>
  <c r="G6864" i="1"/>
  <c r="G6862" i="1"/>
  <c r="G6860" i="1"/>
  <c r="G6858" i="1"/>
  <c r="G6856" i="1"/>
  <c r="G6854" i="1"/>
  <c r="G6852" i="1"/>
  <c r="G6850" i="1"/>
  <c r="G6848" i="1"/>
  <c r="G6846" i="1"/>
  <c r="G6844" i="1"/>
  <c r="G6842" i="1"/>
  <c r="G6840" i="1"/>
  <c r="G6838" i="1"/>
  <c r="G6836" i="1"/>
  <c r="G6834" i="1"/>
  <c r="G6832" i="1"/>
  <c r="G6830" i="1"/>
  <c r="G6828" i="1"/>
  <c r="G6826" i="1"/>
  <c r="G6824" i="1"/>
  <c r="G6822" i="1"/>
  <c r="G6820" i="1"/>
  <c r="G6818" i="1"/>
  <c r="G6816" i="1"/>
  <c r="G6814" i="1"/>
  <c r="G6812" i="1"/>
  <c r="G6810" i="1"/>
  <c r="G7850" i="1"/>
  <c r="G7842" i="1"/>
  <c r="G7834" i="1"/>
  <c r="G7826" i="1"/>
  <c r="G7818" i="1"/>
  <c r="G7810" i="1"/>
  <c r="G7802" i="1"/>
  <c r="G7794" i="1"/>
  <c r="G7786" i="1"/>
  <c r="G7778" i="1"/>
  <c r="G7770" i="1"/>
  <c r="G7762" i="1"/>
  <c r="G7754" i="1"/>
  <c r="G7746" i="1"/>
  <c r="G7738" i="1"/>
  <c r="G7730" i="1"/>
  <c r="G7722" i="1"/>
  <c r="G7714" i="1"/>
  <c r="G7706" i="1"/>
  <c r="G7698" i="1"/>
  <c r="G7690" i="1"/>
  <c r="G7682" i="1"/>
  <c r="G7674" i="1"/>
  <c r="G7666" i="1"/>
  <c r="G7658" i="1"/>
  <c r="G7650" i="1"/>
  <c r="G7642" i="1"/>
  <c r="G7634" i="1"/>
  <c r="G7626" i="1"/>
  <c r="G7618" i="1"/>
  <c r="G7610" i="1"/>
  <c r="G7602" i="1"/>
  <c r="G6808" i="1"/>
  <c r="G6800" i="1"/>
  <c r="G6792" i="1"/>
  <c r="G6784" i="1"/>
  <c r="G6776" i="1"/>
  <c r="G6768" i="1"/>
  <c r="G6760" i="1"/>
  <c r="G6752" i="1"/>
  <c r="G6744" i="1"/>
  <c r="G6736" i="1"/>
  <c r="G6728" i="1"/>
  <c r="G6720" i="1"/>
  <c r="G6712" i="1"/>
  <c r="G6704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806" i="1"/>
  <c r="G6798" i="1"/>
  <c r="G6790" i="1"/>
  <c r="G6782" i="1"/>
  <c r="G6774" i="1"/>
  <c r="G6766" i="1"/>
  <c r="G6758" i="1"/>
  <c r="G6750" i="1"/>
  <c r="G6742" i="1"/>
  <c r="G6734" i="1"/>
  <c r="G6726" i="1"/>
  <c r="G6718" i="1"/>
  <c r="G6710" i="1"/>
  <c r="G6702" i="1"/>
  <c r="G6694" i="1"/>
  <c r="G6686" i="1"/>
  <c r="G6678" i="1"/>
  <c r="G6670" i="1"/>
  <c r="G6662" i="1"/>
  <c r="G6654" i="1"/>
  <c r="G6646" i="1"/>
  <c r="G6638" i="1"/>
  <c r="G6630" i="1"/>
  <c r="G6622" i="1"/>
  <c r="G6614" i="1"/>
  <c r="G6606" i="1"/>
  <c r="G6598" i="1"/>
  <c r="G6590" i="1"/>
  <c r="G6582" i="1"/>
  <c r="G6574" i="1"/>
  <c r="G6566" i="1"/>
  <c r="G6558" i="1"/>
  <c r="G6550" i="1"/>
  <c r="G6542" i="1"/>
  <c r="G6534" i="1"/>
  <c r="G6526" i="1"/>
  <c r="G6518" i="1"/>
  <c r="G6510" i="1"/>
  <c r="G6502" i="1"/>
  <c r="G6494" i="1"/>
  <c r="G6486" i="1"/>
  <c r="G6478" i="1"/>
  <c r="G6470" i="1"/>
  <c r="G6462" i="1"/>
  <c r="G6454" i="1"/>
  <c r="G6446" i="1"/>
  <c r="G6438" i="1"/>
  <c r="G6430" i="1"/>
  <c r="G6422" i="1"/>
  <c r="G6414" i="1"/>
  <c r="G6406" i="1"/>
  <c r="G6400" i="1"/>
  <c r="G6396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2" i="1"/>
  <c r="G6054" i="1"/>
  <c r="G6046" i="1"/>
  <c r="G6038" i="1"/>
  <c r="G6030" i="1"/>
  <c r="G6022" i="1"/>
  <c r="G6014" i="1"/>
  <c r="G6006" i="1"/>
  <c r="G5998" i="1"/>
  <c r="G5990" i="1"/>
  <c r="G5982" i="1"/>
  <c r="G5974" i="1"/>
  <c r="G5966" i="1"/>
  <c r="G5958" i="1"/>
  <c r="G5950" i="1"/>
  <c r="G5942" i="1"/>
  <c r="G5934" i="1"/>
  <c r="G5926" i="1"/>
  <c r="G5918" i="1"/>
  <c r="G5910" i="1"/>
  <c r="G5902" i="1"/>
  <c r="G5894" i="1"/>
  <c r="G5886" i="1"/>
  <c r="G5878" i="1"/>
  <c r="G5870" i="1"/>
  <c r="G5862" i="1"/>
  <c r="G5854" i="1"/>
  <c r="G5846" i="1"/>
  <c r="G5838" i="1"/>
  <c r="G5830" i="1"/>
  <c r="G5822" i="1"/>
  <c r="G5814" i="1"/>
  <c r="G5806" i="1"/>
  <c r="G5798" i="1"/>
  <c r="G5790" i="1"/>
  <c r="G5782" i="1"/>
  <c r="G5774" i="1"/>
  <c r="G5766" i="1"/>
  <c r="G5758" i="1"/>
  <c r="G5750" i="1"/>
  <c r="G5742" i="1"/>
  <c r="G5734" i="1"/>
  <c r="G5726" i="1"/>
  <c r="G5718" i="1"/>
  <c r="G5710" i="1"/>
  <c r="G5702" i="1"/>
  <c r="G5694" i="1"/>
  <c r="G5686" i="1"/>
  <c r="G5678" i="1"/>
  <c r="G5670" i="1"/>
  <c r="G5662" i="1"/>
  <c r="G5654" i="1"/>
  <c r="G5646" i="1"/>
  <c r="G5638" i="1"/>
  <c r="G5630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5664" i="1"/>
  <c r="G5656" i="1"/>
  <c r="G5648" i="1"/>
  <c r="G5640" i="1"/>
  <c r="G5632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7" i="1"/>
  <c r="G5283" i="1"/>
  <c r="G5279" i="1"/>
  <c r="G5275" i="1"/>
  <c r="G5271" i="1"/>
  <c r="G5267" i="1"/>
  <c r="G5263" i="1"/>
  <c r="G5259" i="1"/>
  <c r="G5255" i="1"/>
  <c r="G5251" i="1"/>
  <c r="G5247" i="1"/>
  <c r="G5243" i="1"/>
  <c r="G5239" i="1"/>
  <c r="G5235" i="1"/>
  <c r="G5231" i="1"/>
  <c r="G5227" i="1"/>
  <c r="G5223" i="1"/>
  <c r="G5219" i="1"/>
  <c r="G5215" i="1"/>
  <c r="G5211" i="1"/>
  <c r="G5207" i="1"/>
  <c r="G5203" i="1"/>
  <c r="G5199" i="1"/>
  <c r="G5195" i="1"/>
  <c r="G5191" i="1"/>
  <c r="G5187" i="1"/>
  <c r="G5183" i="1"/>
  <c r="G5179" i="1"/>
  <c r="G5175" i="1"/>
  <c r="G5171" i="1"/>
  <c r="G5167" i="1"/>
  <c r="G5163" i="1"/>
  <c r="G5159" i="1"/>
  <c r="G5155" i="1"/>
  <c r="G5151" i="1"/>
  <c r="G5147" i="1"/>
  <c r="G5143" i="1"/>
  <c r="G5139" i="1"/>
  <c r="G5135" i="1"/>
  <c r="G5131" i="1"/>
  <c r="G5127" i="1"/>
  <c r="G5123" i="1"/>
  <c r="G5119" i="1"/>
  <c r="G5115" i="1"/>
  <c r="G5111" i="1"/>
  <c r="G5107" i="1"/>
  <c r="G5103" i="1"/>
  <c r="G5099" i="1"/>
  <c r="G5095" i="1"/>
  <c r="G5091" i="1"/>
  <c r="G5087" i="1"/>
  <c r="G5083" i="1"/>
  <c r="G5079" i="1"/>
  <c r="G5075" i="1"/>
  <c r="G5071" i="1"/>
  <c r="G5067" i="1"/>
  <c r="G5063" i="1"/>
  <c r="G5059" i="1"/>
  <c r="G5055" i="1"/>
  <c r="G5051" i="1"/>
  <c r="G5047" i="1"/>
  <c r="G5043" i="1"/>
  <c r="G5039" i="1"/>
  <c r="G5035" i="1"/>
  <c r="G5031" i="1"/>
  <c r="G5027" i="1"/>
  <c r="G5023" i="1"/>
  <c r="G5019" i="1"/>
  <c r="G5015" i="1"/>
  <c r="G5011" i="1"/>
  <c r="G5007" i="1"/>
  <c r="G5003" i="1"/>
  <c r="G4999" i="1"/>
  <c r="G4995" i="1"/>
  <c r="G4991" i="1"/>
  <c r="G4987" i="1"/>
  <c r="G4983" i="1"/>
  <c r="G4979" i="1"/>
  <c r="G4975" i="1"/>
  <c r="G4971" i="1"/>
  <c r="G4967" i="1"/>
  <c r="G4963" i="1"/>
  <c r="G4959" i="1"/>
  <c r="G4955" i="1"/>
  <c r="G4951" i="1"/>
  <c r="G4947" i="1"/>
  <c r="G4943" i="1"/>
  <c r="G4939" i="1"/>
  <c r="G4935" i="1"/>
  <c r="G4931" i="1"/>
  <c r="G4927" i="1"/>
  <c r="G4923" i="1"/>
  <c r="G4919" i="1"/>
  <c r="G4915" i="1"/>
  <c r="G4911" i="1"/>
  <c r="G4907" i="1"/>
  <c r="G4903" i="1"/>
  <c r="G4899" i="1"/>
  <c r="G4895" i="1"/>
  <c r="G4891" i="1"/>
  <c r="G4887" i="1"/>
  <c r="G4883" i="1"/>
  <c r="G4879" i="1"/>
  <c r="G4875" i="1"/>
  <c r="G4871" i="1"/>
  <c r="G4867" i="1"/>
  <c r="G4863" i="1"/>
  <c r="G4859" i="1"/>
  <c r="G4855" i="1"/>
  <c r="G4851" i="1"/>
  <c r="G4847" i="1"/>
  <c r="G4843" i="1"/>
  <c r="G4839" i="1"/>
  <c r="G4835" i="1"/>
  <c r="G4831" i="1"/>
  <c r="G4827" i="1"/>
  <c r="G4823" i="1"/>
  <c r="G4819" i="1"/>
  <c r="G4815" i="1"/>
  <c r="G4811" i="1"/>
  <c r="G4807" i="1"/>
  <c r="G4803" i="1"/>
  <c r="G4799" i="1"/>
  <c r="G4795" i="1"/>
  <c r="G4791" i="1"/>
  <c r="G4787" i="1"/>
  <c r="G4783" i="1"/>
  <c r="G4779" i="1"/>
  <c r="G4775" i="1"/>
  <c r="G4771" i="1"/>
  <c r="G4767" i="1"/>
  <c r="G4763" i="1"/>
  <c r="G4759" i="1"/>
  <c r="G4755" i="1"/>
  <c r="G4751" i="1"/>
  <c r="G4747" i="1"/>
  <c r="G4743" i="1"/>
  <c r="G4739" i="1"/>
  <c r="G4735" i="1"/>
  <c r="G3696" i="1"/>
  <c r="G3694" i="1"/>
  <c r="G3692" i="1"/>
  <c r="G3690" i="1"/>
  <c r="G3688" i="1"/>
  <c r="G3686" i="1"/>
  <c r="G3684" i="1"/>
  <c r="G3682" i="1"/>
  <c r="G3680" i="1"/>
  <c r="G3678" i="1"/>
  <c r="G3676" i="1"/>
  <c r="G3674" i="1"/>
  <c r="G3672" i="1"/>
  <c r="G3670" i="1"/>
  <c r="G3668" i="1"/>
  <c r="G3666" i="1"/>
  <c r="G3664" i="1"/>
  <c r="G3662" i="1"/>
  <c r="G3660" i="1"/>
  <c r="G3658" i="1"/>
  <c r="G3656" i="1"/>
  <c r="G3654" i="1"/>
  <c r="G3652" i="1"/>
  <c r="G3650" i="1"/>
  <c r="G3648" i="1"/>
  <c r="G3646" i="1"/>
  <c r="G3644" i="1"/>
  <c r="G3642" i="1"/>
  <c r="G3640" i="1"/>
  <c r="G3638" i="1"/>
  <c r="G3636" i="1"/>
  <c r="G3634" i="1"/>
  <c r="G3632" i="1"/>
  <c r="G3630" i="1"/>
  <c r="G3628" i="1"/>
  <c r="G3626" i="1"/>
  <c r="G3624" i="1"/>
  <c r="G3622" i="1"/>
  <c r="G3620" i="1"/>
  <c r="G3618" i="1"/>
  <c r="G3616" i="1"/>
  <c r="G3614" i="1"/>
  <c r="G3612" i="1"/>
  <c r="G3610" i="1"/>
  <c r="G3608" i="1"/>
  <c r="G3606" i="1"/>
  <c r="G3604" i="1"/>
  <c r="G3602" i="1"/>
  <c r="G3600" i="1"/>
  <c r="G3598" i="1"/>
  <c r="G3596" i="1"/>
  <c r="G3594" i="1"/>
  <c r="G3592" i="1"/>
  <c r="G3590" i="1"/>
  <c r="G3588" i="1"/>
  <c r="G3586" i="1"/>
  <c r="G3584" i="1"/>
  <c r="G3582" i="1"/>
  <c r="G3580" i="1"/>
  <c r="G3578" i="1"/>
  <c r="G3576" i="1"/>
  <c r="G3574" i="1"/>
  <c r="G3572" i="1"/>
  <c r="G3570" i="1"/>
  <c r="G3568" i="1"/>
  <c r="G3566" i="1"/>
  <c r="G3564" i="1"/>
  <c r="G3562" i="1"/>
  <c r="G3560" i="1"/>
  <c r="G3558" i="1"/>
  <c r="G3556" i="1"/>
  <c r="G3554" i="1"/>
  <c r="G3552" i="1"/>
  <c r="G3550" i="1"/>
  <c r="G3548" i="1"/>
  <c r="G3546" i="1"/>
  <c r="G3544" i="1"/>
  <c r="G3542" i="1"/>
  <c r="G3540" i="1"/>
  <c r="G3538" i="1"/>
  <c r="G3536" i="1"/>
  <c r="G3534" i="1"/>
  <c r="G3532" i="1"/>
  <c r="G3530" i="1"/>
  <c r="G3528" i="1"/>
  <c r="G3526" i="1"/>
  <c r="G3524" i="1"/>
  <c r="G3522" i="1"/>
  <c r="G3520" i="1"/>
  <c r="G3518" i="1"/>
  <c r="G3516" i="1"/>
  <c r="G3514" i="1"/>
  <c r="G3512" i="1"/>
  <c r="G3510" i="1"/>
  <c r="G3508" i="1"/>
  <c r="G3506" i="1"/>
  <c r="G3504" i="1"/>
  <c r="G3502" i="1"/>
  <c r="G3500" i="1"/>
  <c r="G3498" i="1"/>
  <c r="G3496" i="1"/>
  <c r="G3494" i="1"/>
  <c r="G3492" i="1"/>
  <c r="G3490" i="1"/>
  <c r="G3488" i="1"/>
  <c r="G3486" i="1"/>
  <c r="G3484" i="1"/>
  <c r="G3482" i="1"/>
  <c r="G3480" i="1"/>
  <c r="G3478" i="1"/>
  <c r="G3476" i="1"/>
  <c r="G3474" i="1"/>
  <c r="G3472" i="1"/>
  <c r="G3470" i="1"/>
  <c r="G3468" i="1"/>
  <c r="G3466" i="1"/>
  <c r="G3464" i="1"/>
  <c r="G3462" i="1"/>
  <c r="G3460" i="1"/>
  <c r="G3458" i="1"/>
  <c r="G3456" i="1"/>
  <c r="G3454" i="1"/>
  <c r="G3452" i="1"/>
  <c r="G3450" i="1"/>
  <c r="G3448" i="1"/>
  <c r="G3446" i="1"/>
  <c r="G3444" i="1"/>
  <c r="G3442" i="1"/>
  <c r="G3440" i="1"/>
  <c r="G3438" i="1"/>
  <c r="G3436" i="1"/>
  <c r="G3434" i="1"/>
  <c r="G3432" i="1"/>
  <c r="G3430" i="1"/>
  <c r="G3428" i="1"/>
  <c r="G3426" i="1"/>
  <c r="G3424" i="1"/>
  <c r="G3422" i="1"/>
  <c r="G3420" i="1"/>
  <c r="G3418" i="1"/>
  <c r="G3416" i="1"/>
  <c r="G3414" i="1"/>
  <c r="G3412" i="1"/>
  <c r="G3410" i="1"/>
  <c r="G3408" i="1"/>
  <c r="G3406" i="1"/>
  <c r="G3404" i="1"/>
  <c r="G3402" i="1"/>
  <c r="G3400" i="1"/>
  <c r="G3398" i="1"/>
  <c r="G3396" i="1"/>
  <c r="G3394" i="1"/>
  <c r="G3392" i="1"/>
  <c r="G3390" i="1"/>
  <c r="G3388" i="1"/>
  <c r="G3386" i="1"/>
  <c r="G3384" i="1"/>
  <c r="G3382" i="1"/>
  <c r="G3380" i="1"/>
  <c r="G3378" i="1"/>
  <c r="G3376" i="1"/>
  <c r="G3374" i="1"/>
  <c r="G3372" i="1"/>
  <c r="G3370" i="1"/>
  <c r="G3368" i="1"/>
  <c r="G3366" i="1"/>
  <c r="G3364" i="1"/>
  <c r="G3362" i="1"/>
  <c r="G3360" i="1"/>
  <c r="G3358" i="1"/>
  <c r="G3356" i="1"/>
  <c r="G3354" i="1"/>
  <c r="G3352" i="1"/>
  <c r="G3350" i="1"/>
  <c r="G3348" i="1"/>
  <c r="G3346" i="1"/>
  <c r="G3344" i="1"/>
  <c r="G3342" i="1"/>
  <c r="G3340" i="1"/>
  <c r="G3338" i="1"/>
  <c r="G3336" i="1"/>
  <c r="G3334" i="1"/>
  <c r="G3332" i="1"/>
  <c r="G3330" i="1"/>
  <c r="G3328" i="1"/>
  <c r="G3326" i="1"/>
  <c r="G3324" i="1"/>
  <c r="G3322" i="1"/>
  <c r="G3320" i="1"/>
  <c r="G3318" i="1"/>
  <c r="G3316" i="1"/>
  <c r="G3314" i="1"/>
  <c r="G3312" i="1"/>
  <c r="G3310" i="1"/>
  <c r="G3308" i="1"/>
  <c r="G3306" i="1"/>
  <c r="G3304" i="1"/>
  <c r="G3302" i="1"/>
  <c r="G3300" i="1"/>
  <c r="G3298" i="1"/>
  <c r="G3296" i="1"/>
  <c r="G3294" i="1"/>
  <c r="G3292" i="1"/>
  <c r="G3290" i="1"/>
  <c r="G3288" i="1"/>
  <c r="G3286" i="1"/>
  <c r="G3284" i="1"/>
  <c r="G3282" i="1"/>
  <c r="G3280" i="1"/>
  <c r="G3278" i="1"/>
  <c r="G3276" i="1"/>
  <c r="G3274" i="1"/>
  <c r="G3272" i="1"/>
  <c r="G3270" i="1"/>
  <c r="G3268" i="1"/>
  <c r="G3266" i="1"/>
  <c r="G3264" i="1"/>
  <c r="G3262" i="1"/>
  <c r="G3260" i="1"/>
  <c r="G3258" i="1"/>
  <c r="G3256" i="1"/>
  <c r="G3254" i="1"/>
  <c r="G3252" i="1"/>
  <c r="G3250" i="1"/>
  <c r="G3248" i="1"/>
  <c r="G3246" i="1"/>
  <c r="G3244" i="1"/>
  <c r="G3242" i="1"/>
  <c r="G3240" i="1"/>
  <c r="G3238" i="1"/>
  <c r="G3236" i="1"/>
  <c r="G3234" i="1"/>
  <c r="G3232" i="1"/>
  <c r="G3230" i="1"/>
  <c r="G3228" i="1"/>
  <c r="G3226" i="1"/>
  <c r="G3224" i="1"/>
  <c r="G3222" i="1"/>
  <c r="G3220" i="1"/>
  <c r="G3218" i="1"/>
  <c r="G3216" i="1"/>
  <c r="G3214" i="1"/>
  <c r="G3212" i="1"/>
  <c r="G3210" i="1"/>
  <c r="G3208" i="1"/>
  <c r="G3206" i="1"/>
  <c r="G3204" i="1"/>
  <c r="G3202" i="1"/>
  <c r="G3200" i="1"/>
  <c r="G3198" i="1"/>
  <c r="G3196" i="1"/>
  <c r="G3194" i="1"/>
  <c r="G3192" i="1"/>
  <c r="G3190" i="1"/>
  <c r="G3188" i="1"/>
  <c r="G3186" i="1"/>
  <c r="G3184" i="1"/>
  <c r="G3182" i="1"/>
  <c r="G3180" i="1"/>
  <c r="G3178" i="1"/>
  <c r="G3176" i="1"/>
  <c r="G3174" i="1"/>
  <c r="G3172" i="1"/>
  <c r="G3170" i="1"/>
  <c r="G3168" i="1"/>
  <c r="G3166" i="1"/>
  <c r="G3164" i="1"/>
  <c r="G3162" i="1"/>
  <c r="G3160" i="1"/>
  <c r="G3158" i="1"/>
  <c r="G3156" i="1"/>
  <c r="G3154" i="1"/>
  <c r="G3152" i="1"/>
  <c r="G3150" i="1"/>
  <c r="G3148" i="1"/>
  <c r="G3146" i="1"/>
  <c r="G3144" i="1"/>
  <c r="G3142" i="1"/>
  <c r="G3140" i="1"/>
  <c r="G3138" i="1"/>
  <c r="G3136" i="1"/>
  <c r="G3134" i="1"/>
  <c r="G3132" i="1"/>
  <c r="G3130" i="1"/>
  <c r="G3128" i="1"/>
  <c r="G3126" i="1"/>
  <c r="G3124" i="1"/>
  <c r="G3122" i="1"/>
  <c r="G3120" i="1"/>
  <c r="G3118" i="1"/>
  <c r="G3116" i="1"/>
  <c r="G3114" i="1"/>
  <c r="G3112" i="1"/>
  <c r="G3110" i="1"/>
  <c r="G3108" i="1"/>
  <c r="G3106" i="1"/>
  <c r="G3104" i="1"/>
  <c r="G3102" i="1"/>
  <c r="G3100" i="1"/>
  <c r="G3098" i="1"/>
  <c r="G3096" i="1"/>
  <c r="G3094" i="1"/>
  <c r="G3092" i="1"/>
  <c r="G3090" i="1"/>
  <c r="G4729" i="1"/>
  <c r="G4721" i="1"/>
  <c r="G4713" i="1"/>
  <c r="G4705" i="1"/>
  <c r="G4697" i="1"/>
  <c r="G4689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2982" i="1"/>
  <c r="G2974" i="1"/>
  <c r="G2966" i="1"/>
  <c r="G2958" i="1"/>
  <c r="G2950" i="1"/>
  <c r="G2942" i="1"/>
  <c r="G2934" i="1"/>
  <c r="G2926" i="1"/>
  <c r="G2918" i="1"/>
  <c r="G2910" i="1"/>
  <c r="G2902" i="1"/>
  <c r="G2894" i="1"/>
  <c r="G2886" i="1"/>
  <c r="G2878" i="1"/>
  <c r="G2870" i="1"/>
  <c r="G2862" i="1"/>
  <c r="G2854" i="1"/>
  <c r="G2846" i="1"/>
  <c r="G2838" i="1"/>
  <c r="G2830" i="1"/>
  <c r="G2822" i="1"/>
  <c r="G2814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4" i="1"/>
  <c r="G794" i="1"/>
  <c r="G790" i="1"/>
  <c r="G784" i="1"/>
  <c r="G774" i="1"/>
  <c r="G770" i="1"/>
  <c r="G766" i="1"/>
  <c r="G758" i="1"/>
  <c r="G748" i="1"/>
  <c r="G740" i="1"/>
  <c r="G726" i="1"/>
  <c r="G722" i="1"/>
  <c r="G718" i="1"/>
  <c r="G712" i="1"/>
  <c r="G708" i="1"/>
  <c r="G702" i="1"/>
  <c r="G694" i="1"/>
  <c r="G690" i="1"/>
  <c r="G682" i="1"/>
  <c r="G676" i="1"/>
  <c r="G670" i="1"/>
  <c r="G660" i="1"/>
  <c r="G656" i="1"/>
  <c r="G652" i="1"/>
  <c r="G642" i="1"/>
  <c r="G634" i="1"/>
  <c r="G628" i="1"/>
  <c r="G624" i="1"/>
  <c r="G618" i="1"/>
  <c r="G614" i="1"/>
  <c r="G608" i="1"/>
  <c r="G604" i="1"/>
  <c r="G596" i="1"/>
  <c r="G590" i="1"/>
  <c r="G584" i="1"/>
  <c r="G580" i="1"/>
  <c r="G574" i="1"/>
  <c r="G570" i="1"/>
  <c r="G566" i="1"/>
  <c r="G562" i="1"/>
  <c r="G558" i="1"/>
  <c r="G552" i="1"/>
  <c r="G548" i="1"/>
  <c r="G544" i="1"/>
  <c r="G536" i="1"/>
  <c r="G532" i="1"/>
  <c r="G526" i="1"/>
  <c r="G522" i="1"/>
  <c r="G512" i="1"/>
  <c r="G506" i="1"/>
  <c r="G498" i="1"/>
  <c r="G488" i="1"/>
  <c r="G482" i="1"/>
  <c r="G478" i="1"/>
  <c r="G468" i="1"/>
  <c r="G464" i="1"/>
  <c r="G460" i="1"/>
  <c r="G456" i="1"/>
  <c r="G444" i="1"/>
  <c r="G438" i="1"/>
  <c r="G424" i="1"/>
  <c r="G418" i="1"/>
  <c r="G410" i="1"/>
  <c r="G406" i="1"/>
  <c r="G402" i="1"/>
  <c r="G398" i="1"/>
  <c r="G392" i="1"/>
  <c r="G388" i="1"/>
  <c r="G384" i="1"/>
  <c r="G380" i="1"/>
  <c r="G376" i="1"/>
  <c r="G370" i="1"/>
  <c r="G362" i="1"/>
  <c r="G358" i="1"/>
  <c r="G354" i="1"/>
  <c r="G346" i="1"/>
  <c r="G338" i="1"/>
  <c r="G328" i="1"/>
  <c r="G320" i="1"/>
  <c r="G316" i="1"/>
  <c r="G310" i="1"/>
  <c r="G304" i="1"/>
  <c r="G300" i="1"/>
  <c r="G290" i="1"/>
  <c r="G282" i="1"/>
  <c r="G278" i="1"/>
  <c r="G272" i="1"/>
  <c r="G268" i="1"/>
  <c r="G264" i="1"/>
  <c r="G260" i="1"/>
  <c r="G254" i="1"/>
  <c r="G248" i="1"/>
  <c r="G242" i="1"/>
  <c r="G236" i="1"/>
  <c r="G230" i="1"/>
  <c r="G226" i="1"/>
  <c r="G220" i="1"/>
  <c r="G212" i="1"/>
  <c r="G204" i="1"/>
  <c r="G198" i="1"/>
  <c r="G194" i="1"/>
  <c r="G192" i="1"/>
  <c r="G188" i="1"/>
  <c r="G184" i="1"/>
  <c r="G180" i="1"/>
  <c r="G174" i="1"/>
  <c r="G170" i="1"/>
  <c r="G166" i="1"/>
  <c r="G164" i="1"/>
  <c r="G162" i="1"/>
  <c r="G158" i="1"/>
  <c r="G154" i="1"/>
  <c r="G152" i="1"/>
  <c r="G148" i="1"/>
  <c r="G140" i="1"/>
  <c r="G138" i="1"/>
  <c r="G132" i="1"/>
  <c r="G126" i="1"/>
  <c r="G122" i="1"/>
  <c r="G116" i="1"/>
  <c r="G112" i="1"/>
  <c r="G110" i="1"/>
  <c r="G106" i="1"/>
  <c r="G102" i="1"/>
  <c r="G98" i="1"/>
  <c r="G94" i="1"/>
  <c r="G88" i="1"/>
  <c r="G80" i="1"/>
  <c r="G76" i="1"/>
  <c r="G74" i="1"/>
  <c r="G72" i="1"/>
  <c r="G68" i="1"/>
  <c r="G66" i="1"/>
  <c r="G64" i="1"/>
  <c r="G60" i="1"/>
  <c r="G58" i="1"/>
  <c r="G54" i="1"/>
  <c r="G52" i="1"/>
  <c r="G48" i="1"/>
  <c r="G44" i="1"/>
  <c r="G38" i="1"/>
  <c r="G36" i="1"/>
  <c r="G34" i="1"/>
  <c r="G32" i="1"/>
  <c r="G30" i="1"/>
  <c r="G28" i="1"/>
  <c r="G26" i="1"/>
  <c r="G24" i="1"/>
  <c r="G22" i="1"/>
  <c r="G20" i="1"/>
  <c r="G18" i="1"/>
  <c r="G16" i="1"/>
  <c r="G14" i="1"/>
  <c r="G8" i="1"/>
  <c r="G6" i="1"/>
  <c r="G4" i="1"/>
  <c r="G2" i="1"/>
  <c r="G9995" i="1"/>
  <c r="G9987" i="1"/>
  <c r="G9979" i="1"/>
  <c r="G9938" i="1"/>
  <c r="G9878" i="1"/>
  <c r="G9866" i="1"/>
  <c r="G9858" i="1"/>
  <c r="G9850" i="1"/>
  <c r="G9846" i="1"/>
  <c r="G9838" i="1"/>
  <c r="G9830" i="1"/>
  <c r="G9826" i="1"/>
  <c r="G9818" i="1"/>
  <c r="G9810" i="1"/>
  <c r="G9802" i="1"/>
  <c r="G9794" i="1"/>
  <c r="G9786" i="1"/>
  <c r="G9702" i="1"/>
  <c r="G9686" i="1"/>
  <c r="G9678" i="1"/>
  <c r="G4733" i="1"/>
  <c r="G4725" i="1"/>
  <c r="G4717" i="1"/>
  <c r="G4709" i="1"/>
  <c r="G4701" i="1"/>
  <c r="G4693" i="1"/>
  <c r="G4685" i="1"/>
  <c r="G4677" i="1"/>
  <c r="G4669" i="1"/>
  <c r="G4661" i="1"/>
  <c r="G4653" i="1"/>
  <c r="G4645" i="1"/>
  <c r="G4637" i="1"/>
  <c r="G4629" i="1"/>
  <c r="G4621" i="1"/>
  <c r="G4613" i="1"/>
  <c r="G4605" i="1"/>
  <c r="G4597" i="1"/>
  <c r="G4589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792" i="1"/>
  <c r="G788" i="1"/>
  <c r="G782" i="1"/>
  <c r="G732" i="1"/>
  <c r="G710" i="1"/>
  <c r="G704" i="1"/>
  <c r="G658" i="1"/>
  <c r="G626" i="1"/>
  <c r="G602" i="1"/>
  <c r="G588" i="1"/>
  <c r="G568" i="1"/>
  <c r="G564" i="1"/>
  <c r="G554" i="1"/>
  <c r="G546" i="1"/>
  <c r="G530" i="1"/>
  <c r="G518" i="1"/>
  <c r="G500" i="1"/>
  <c r="G492" i="1"/>
  <c r="G484" i="1"/>
  <c r="G480" i="1"/>
  <c r="G476" i="1"/>
  <c r="G452" i="1"/>
  <c r="G414" i="1"/>
  <c r="G404" i="1"/>
  <c r="G372" i="1"/>
  <c r="G360" i="1"/>
  <c r="G356" i="1"/>
  <c r="G342" i="1"/>
  <c r="G326" i="1"/>
  <c r="G292" i="1"/>
  <c r="G276" i="1"/>
  <c r="G168" i="1"/>
  <c r="G136" i="1"/>
  <c r="G130" i="1"/>
  <c r="G114" i="1"/>
  <c r="G108" i="1"/>
  <c r="G100" i="1"/>
  <c r="G96" i="1"/>
  <c r="G86" i="1"/>
  <c r="G78" i="1"/>
  <c r="G70" i="1"/>
  <c r="G62" i="1"/>
  <c r="G56" i="1"/>
  <c r="G46" i="1"/>
</calcChain>
</file>

<file path=xl/sharedStrings.xml><?xml version="1.0" encoding="utf-8"?>
<sst xmlns="http://schemas.openxmlformats.org/spreadsheetml/2006/main" count="23122" uniqueCount="10016">
  <si>
    <t>Plate</t>
  </si>
  <si>
    <t>A</t>
  </si>
  <si>
    <t>B</t>
  </si>
  <si>
    <t>C</t>
  </si>
  <si>
    <t>D</t>
  </si>
  <si>
    <t>Combinations</t>
  </si>
  <si>
    <t>Total</t>
  </si>
  <si>
    <t>Len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</si>
  <si>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</si>
  <si>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</si>
  <si>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</si>
  <si>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</si>
  <si>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</si>
  <si>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</si>
  <si>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</si>
  <si>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</si>
  <si>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</si>
  <si>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</si>
  <si>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</si>
  <si>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</si>
  <si>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</si>
  <si>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</si>
  <si>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</si>
  <si>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</si>
  <si>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</si>
  <si>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</si>
  <si>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</si>
  <si>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</si>
  <si>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</si>
  <si>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</si>
  <si>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</si>
  <si>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</si>
  <si>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</si>
  <si>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</si>
  <si>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</si>
  <si>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</si>
  <si>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</si>
  <si>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</si>
  <si>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</si>
  <si>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</si>
  <si>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</si>
  <si>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</si>
  <si>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</si>
  <si>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</si>
  <si>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</si>
  <si>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</si>
  <si>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</si>
  <si>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</si>
  <si>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</si>
  <si>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</si>
  <si>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</si>
  <si>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</si>
  <si>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</si>
  <si>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</si>
  <si>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</si>
  <si>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</si>
  <si>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</si>
  <si>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</si>
  <si>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</si>
  <si>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</si>
  <si>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</si>
  <si>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</si>
  <si>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</si>
  <si>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</si>
  <si>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</si>
  <si>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</si>
  <si>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</si>
  <si>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</si>
  <si>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</si>
  <si>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</si>
  <si>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</si>
  <si>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</si>
  <si>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</si>
  <si>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</si>
  <si>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</si>
  <si>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</si>
  <si>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</si>
  <si>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</si>
  <si>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</si>
  <si>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</si>
  <si>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</si>
  <si>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</si>
  <si>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</si>
  <si>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</si>
  <si>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</si>
  <si>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</si>
  <si>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</si>
  <si>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</si>
  <si>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</si>
  <si>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</si>
  <si>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</si>
  <si>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</si>
  <si>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</si>
  <si>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</si>
  <si>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</si>
  <si>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</si>
  <si>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</si>
  <si>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</si>
  <si>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</si>
  <si>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</si>
  <si>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</si>
  <si>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</si>
  <si>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</si>
  <si>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</si>
  <si>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</si>
  <si>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</si>
  <si>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</si>
  <si>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</si>
  <si>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</si>
  <si>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</si>
  <si>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</si>
  <si>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</si>
  <si>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</si>
  <si>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</si>
  <si>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</si>
  <si>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</si>
  <si>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</si>
  <si>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</si>
  <si>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</si>
  <si>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</si>
  <si>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</si>
  <si>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</si>
  <si>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</si>
  <si>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</si>
  <si>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</si>
  <si>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</si>
  <si>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</si>
  <si>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</si>
  <si>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</si>
  <si>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</si>
  <si>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</si>
  <si>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</si>
  <si>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</si>
  <si>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</si>
  <si>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</si>
  <si>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</si>
  <si>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</si>
  <si>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</si>
  <si>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</si>
  <si>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</si>
  <si>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</si>
  <si>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</si>
  <si>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</si>
  <si>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</si>
  <si>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</si>
  <si>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</si>
  <si>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</si>
  <si>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</si>
  <si>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</si>
  <si>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</si>
  <si>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</si>
  <si>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</si>
  <si>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</si>
  <si>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</si>
  <si>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</si>
  <si>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</si>
  <si>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</si>
  <si>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</si>
  <si>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</si>
  <si>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</si>
  <si>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</si>
  <si>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</si>
  <si>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</si>
  <si>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</si>
  <si>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</si>
  <si>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</si>
  <si>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</si>
  <si>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</si>
  <si>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</si>
  <si>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</si>
  <si>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</si>
  <si>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</si>
  <si>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</si>
  <si>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</si>
  <si>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</si>
  <si>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</si>
  <si>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</si>
  <si>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</si>
  <si>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</si>
  <si>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</si>
  <si>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</si>
  <si>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</si>
  <si>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</si>
  <si>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</si>
  <si>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</si>
  <si>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</si>
  <si>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</si>
  <si>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</si>
  <si>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</si>
  <si>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</si>
  <si>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</si>
  <si>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</si>
  <si>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</si>
  <si>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</si>
  <si>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</si>
  <si>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</si>
  <si>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</si>
  <si>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</si>
  <si>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</si>
  <si>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</si>
  <si>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</si>
  <si>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</si>
  <si>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</si>
  <si>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</si>
  <si>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</si>
  <si>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</si>
  <si>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</si>
  <si>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</si>
  <si>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</si>
  <si>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</si>
  <si>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</si>
  <si>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</si>
  <si>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</si>
  <si>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</si>
  <si>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</si>
  <si>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</si>
  <si>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</si>
  <si>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</si>
  <si>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</si>
  <si>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</si>
  <si>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</si>
  <si>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</si>
  <si>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</si>
  <si>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</si>
  <si>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</si>
  <si>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</si>
  <si>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</si>
  <si>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</si>
  <si>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</si>
  <si>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</si>
  <si>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</si>
  <si>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</si>
  <si>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</si>
  <si>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</si>
  <si>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</si>
  <si>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</si>
  <si>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</si>
  <si>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</si>
  <si>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</si>
  <si>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</si>
  <si>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</si>
  <si>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</si>
  <si>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</si>
  <si>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</si>
  <si>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</si>
  <si>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</si>
  <si>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</si>
  <si>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</si>
  <si>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</si>
  <si>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</si>
  <si>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</si>
  <si>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</si>
  <si>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</si>
  <si>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</si>
  <si>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</si>
  <si>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</si>
  <si>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</si>
  <si>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</si>
  <si>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</si>
  <si>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</si>
  <si>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</si>
  <si>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</si>
  <si>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</si>
  <si>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</si>
  <si>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</si>
  <si>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</si>
  <si>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</si>
  <si>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</si>
  <si>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</si>
  <si>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</si>
  <si>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</si>
  <si>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</si>
  <si>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</si>
  <si>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</si>
  <si>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</si>
  <si>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</si>
  <si>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</si>
  <si>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</si>
  <si>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</si>
  <si>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</si>
  <si>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</si>
  <si>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</si>
  <si>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</si>
  <si>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</si>
  <si>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</si>
  <si>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</si>
  <si>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</si>
  <si>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</si>
  <si>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</si>
  <si>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</si>
  <si>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</si>
  <si>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</si>
  <si>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</si>
  <si>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</si>
  <si>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</si>
  <si>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</si>
  <si>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</si>
  <si>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</si>
  <si>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</si>
  <si>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</si>
  <si>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</si>
  <si>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</si>
  <si>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</si>
  <si>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</si>
  <si>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</si>
  <si>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</si>
  <si>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</si>
  <si>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</si>
  <si>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</si>
  <si>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</si>
  <si>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</si>
  <si>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</si>
  <si>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</si>
  <si>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</si>
  <si>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</si>
  <si>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</si>
  <si>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</si>
  <si>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</si>
  <si>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</si>
  <si>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</si>
  <si>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</si>
  <si>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</si>
  <si>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</si>
  <si>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</si>
  <si>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</si>
  <si>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</si>
  <si>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</si>
  <si>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</si>
  <si>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</si>
  <si>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</si>
  <si>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</si>
  <si>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</si>
  <si>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</si>
  <si>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</si>
  <si>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</si>
  <si>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</si>
  <si>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</si>
  <si>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</si>
  <si>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</si>
  <si>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</si>
  <si>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</si>
  <si>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</si>
  <si>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</si>
  <si>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</si>
  <si>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</si>
  <si>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</si>
  <si>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</si>
  <si>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</si>
  <si>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</si>
  <si>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</si>
  <si>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</si>
  <si>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</si>
  <si>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</si>
  <si>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</si>
  <si>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</si>
  <si>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</si>
  <si>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</si>
  <si>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</si>
  <si>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</si>
  <si>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</si>
  <si>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</si>
  <si>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</si>
  <si>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</si>
  <si>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</si>
  <si>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</si>
  <si>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</si>
  <si>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</si>
  <si>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</si>
  <si>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</si>
  <si>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</si>
  <si>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</si>
  <si>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</si>
  <si>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</si>
  <si>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</si>
  <si>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</si>
  <si>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</si>
  <si>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</si>
  <si>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</si>
  <si>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</si>
  <si>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</si>
  <si>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</si>
  <si>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</si>
  <si>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</si>
  <si>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</si>
  <si>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</si>
  <si>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</si>
  <si>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</si>
  <si>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</si>
  <si>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</si>
  <si>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</si>
  <si>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</si>
  <si>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</si>
  <si>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</si>
  <si>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</si>
  <si>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</si>
  <si>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</si>
  <si>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</si>
  <si>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</si>
  <si>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</si>
  <si>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</si>
  <si>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</si>
  <si>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</si>
  <si>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</si>
  <si>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</si>
  <si>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</si>
  <si>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</si>
  <si>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</si>
  <si>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</si>
  <si>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</si>
  <si>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</si>
  <si>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</si>
  <si>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</si>
  <si>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</si>
  <si>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</si>
  <si>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</si>
  <si>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</si>
  <si>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</si>
  <si>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</si>
  <si>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</si>
  <si>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</si>
  <si>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</si>
  <si>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</si>
  <si>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</si>
  <si>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</si>
  <si>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</si>
  <si>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</si>
  <si>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</si>
  <si>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</si>
  <si>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</si>
  <si>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</si>
  <si>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</si>
  <si>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</si>
  <si>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</si>
  <si>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</si>
  <si>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</si>
  <si>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</si>
  <si>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</si>
  <si>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</si>
  <si>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</si>
  <si>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</si>
  <si>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</si>
  <si>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</si>
  <si>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</si>
  <si>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</si>
  <si>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</si>
  <si>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</si>
  <si>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</si>
  <si>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</si>
  <si>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</si>
  <si>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</si>
  <si>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</si>
  <si>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</si>
  <si>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</si>
  <si>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</si>
  <si>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</si>
  <si>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</si>
  <si>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</si>
  <si>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</si>
  <si>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</si>
  <si>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</si>
  <si>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</si>
  <si>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</si>
  <si>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</si>
  <si>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</si>
  <si>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</si>
  <si>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</si>
  <si>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</si>
  <si>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</si>
  <si>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</si>
  <si>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</si>
  <si>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</si>
  <si>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</si>
  <si>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</si>
  <si>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</si>
  <si>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</si>
  <si>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</si>
  <si>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</si>
  <si>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</si>
  <si>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</si>
  <si>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</si>
  <si>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</si>
  <si>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</si>
  <si>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</si>
  <si>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</si>
  <si>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</si>
  <si>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</si>
  <si>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</si>
  <si>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</si>
  <si>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</si>
  <si>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</si>
  <si>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</si>
  <si>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</si>
  <si>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</si>
  <si>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</si>
  <si>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</si>
  <si>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</si>
  <si>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</si>
  <si>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</si>
  <si>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</si>
  <si>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</si>
  <si>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</si>
  <si>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</si>
  <si>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</si>
  <si>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</si>
  <si>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</si>
  <si>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</si>
  <si>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</si>
  <si>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</si>
  <si>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</si>
  <si>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</si>
  <si>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</si>
  <si>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</si>
  <si>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</si>
  <si>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</si>
  <si>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</si>
  <si>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</si>
  <si>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</si>
  <si>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</si>
  <si>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</si>
  <si>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</si>
  <si>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</si>
  <si>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</si>
  <si>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</si>
  <si>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</si>
  <si>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</si>
  <si>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</si>
  <si>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</si>
  <si>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</si>
  <si>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</si>
  <si>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</si>
  <si>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</si>
  <si>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</si>
  <si>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</si>
  <si>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</si>
  <si>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</si>
  <si>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</si>
  <si>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</si>
  <si>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</si>
  <si>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</si>
  <si>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</si>
  <si>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</si>
  <si>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</si>
  <si>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</si>
  <si>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</si>
  <si>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</si>
  <si>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</si>
  <si>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</si>
  <si>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</si>
  <si>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</si>
  <si>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</si>
  <si>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</si>
  <si>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</si>
  <si>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</si>
  <si>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</si>
  <si>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</si>
  <si>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</si>
  <si>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</si>
  <si>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</si>
  <si>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</si>
  <si>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</si>
  <si>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</si>
  <si>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</si>
  <si>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</si>
  <si>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</si>
  <si>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</si>
  <si>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</si>
  <si>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</si>
  <si>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</si>
  <si>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</si>
  <si>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</si>
  <si>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</si>
  <si>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</si>
  <si>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</si>
  <si>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</si>
  <si>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</si>
  <si>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</si>
  <si>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</si>
  <si>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</si>
  <si>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</si>
  <si>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</si>
  <si>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</si>
  <si>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</si>
  <si>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</si>
  <si>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</si>
  <si>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</si>
  <si>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</si>
  <si>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</si>
  <si>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</si>
  <si>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</si>
  <si>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</si>
  <si>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</si>
  <si>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</si>
  <si>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</si>
  <si>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</si>
  <si>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</si>
  <si>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</si>
  <si>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</si>
  <si>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</si>
  <si>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</si>
  <si>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</si>
  <si>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</si>
  <si>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</si>
  <si>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</si>
  <si>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</si>
  <si>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</si>
  <si>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</si>
  <si>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</si>
  <si>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</si>
  <si>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</si>
  <si>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</si>
  <si>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</si>
  <si>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</si>
  <si>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</si>
  <si>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</si>
  <si>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</si>
  <si>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</si>
  <si>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</si>
  <si>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</si>
  <si>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</si>
  <si>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</si>
  <si>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</si>
  <si>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</si>
  <si>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</si>
  <si>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</si>
  <si>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</si>
  <si>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</si>
  <si>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</si>
  <si>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</si>
  <si>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</si>
  <si>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</si>
  <si>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</si>
  <si>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</si>
  <si>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</si>
  <si>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</si>
  <si>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</si>
  <si>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</si>
  <si>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</si>
  <si>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</si>
  <si>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</si>
  <si>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</si>
  <si>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</si>
  <si>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</si>
  <si>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</si>
  <si>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</si>
  <si>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</si>
  <si>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</si>
  <si>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</si>
  <si>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</si>
  <si>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</si>
  <si>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</si>
  <si>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</si>
  <si>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</si>
  <si>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</si>
  <si>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</si>
  <si>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</si>
  <si>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</si>
  <si>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</si>
  <si>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</si>
  <si>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</si>
  <si>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</si>
  <si>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</si>
  <si>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</si>
  <si>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</si>
  <si>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</si>
  <si>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</si>
  <si>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</si>
  <si>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</si>
  <si>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</si>
  <si>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</si>
  <si>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</si>
  <si>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</si>
  <si>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</si>
  <si>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</si>
  <si>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</si>
  <si>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</si>
  <si>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</si>
  <si>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</si>
  <si>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</si>
  <si>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</si>
  <si>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</si>
  <si>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</si>
  <si>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</si>
  <si>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</si>
  <si>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</si>
  <si>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</si>
  <si>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</si>
  <si>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</si>
  <si>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</si>
  <si>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</si>
  <si>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</si>
  <si>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</si>
  <si>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</si>
  <si>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</si>
  <si>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</si>
  <si>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</si>
  <si>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</si>
  <si>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</si>
  <si>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</si>
  <si>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</si>
  <si>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</si>
  <si>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</si>
  <si>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</si>
  <si>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</si>
  <si>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</si>
  <si>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</si>
  <si>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</si>
  <si>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</si>
  <si>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</si>
  <si>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</si>
  <si>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</si>
  <si>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</si>
  <si>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</si>
  <si>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</si>
  <si>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</si>
  <si>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</si>
  <si>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</si>
  <si>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</si>
  <si>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</si>
  <si>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</si>
  <si>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</si>
  <si>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</si>
  <si>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</si>
  <si>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</si>
  <si>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</si>
  <si>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</si>
  <si>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</si>
  <si>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</si>
  <si>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</si>
  <si>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</si>
  <si>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</si>
  <si>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</si>
  <si>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</si>
  <si>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</si>
  <si>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</si>
  <si>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</si>
  <si>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</si>
  <si>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</si>
  <si>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</si>
  <si>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</si>
  <si>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</si>
  <si>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</si>
  <si>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</si>
  <si>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</si>
  <si>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</si>
  <si>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</si>
  <si>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</si>
  <si>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</si>
  <si>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</si>
  <si>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</si>
  <si>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</si>
  <si>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</si>
  <si>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</si>
  <si>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</si>
  <si>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</si>
  <si>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</si>
  <si>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</si>
  <si>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</si>
  <si>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</si>
  <si>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</si>
  <si>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</si>
  <si>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</si>
  <si>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</si>
  <si>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</si>
  <si>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</si>
  <si>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</si>
  <si>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</si>
  <si>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</si>
  <si>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</si>
  <si>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</si>
  <si>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</si>
  <si>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</si>
  <si>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</si>
  <si>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</si>
  <si>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</si>
  <si>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</si>
  <si>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</si>
  <si>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</si>
  <si>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</si>
  <si>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</si>
  <si>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</si>
  <si>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</si>
  <si>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</si>
  <si>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</si>
  <si>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</si>
  <si>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</si>
  <si>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</si>
  <si>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</si>
  <si>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</si>
  <si>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</si>
  <si>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</si>
  <si>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</si>
  <si>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</si>
  <si>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</si>
  <si>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</si>
  <si>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</si>
  <si>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</si>
  <si>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</si>
  <si>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</si>
  <si>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</si>
  <si>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</si>
  <si>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</si>
  <si>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</si>
  <si>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</si>
  <si>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</si>
  <si>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</si>
  <si>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</si>
  <si>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</si>
  <si>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</si>
  <si>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</si>
  <si>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</si>
  <si>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</si>
  <si>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</si>
  <si>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</si>
  <si>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</si>
  <si>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</si>
  <si>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</si>
  <si>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</si>
  <si>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</si>
  <si>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</si>
  <si>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</si>
  <si>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</si>
  <si>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</si>
  <si>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</si>
  <si>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</si>
  <si>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</si>
  <si>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</si>
  <si>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</si>
  <si>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</si>
  <si>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</si>
  <si>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</si>
  <si>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</si>
  <si>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</si>
  <si>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</si>
  <si>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</si>
  <si>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</si>
  <si>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</si>
  <si>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</si>
  <si>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</si>
  <si>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</si>
  <si>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</si>
  <si>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</si>
  <si>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</si>
  <si>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</si>
  <si>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</si>
  <si>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</si>
  <si>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</si>
  <si>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</si>
  <si>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</si>
  <si>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</si>
  <si>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</si>
  <si>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</si>
  <si>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</si>
  <si>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</si>
  <si>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</si>
  <si>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</si>
  <si>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</si>
  <si>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</si>
  <si>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</si>
  <si>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</si>
  <si>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</si>
  <si>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</si>
  <si>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</si>
  <si>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</si>
  <si>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</si>
  <si>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</si>
  <si>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</si>
  <si>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</si>
  <si>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</si>
  <si>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</si>
  <si>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</si>
  <si>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</si>
  <si>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</si>
  <si>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</si>
  <si>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</si>
  <si>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</si>
  <si>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</si>
  <si>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</si>
  <si>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</si>
  <si>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</si>
  <si>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</si>
  <si>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</si>
  <si>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</si>
  <si>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</si>
  <si>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</si>
  <si>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</si>
  <si>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</si>
  <si>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</si>
  <si>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</si>
  <si>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</si>
  <si>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</si>
  <si>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</si>
  <si>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</si>
  <si>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</si>
  <si>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</si>
  <si>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</si>
  <si>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</si>
  <si>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</si>
  <si>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</si>
  <si>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</si>
  <si>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</si>
  <si>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</si>
  <si>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</si>
  <si>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</si>
  <si>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</si>
  <si>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</si>
  <si>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</si>
  <si>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</si>
  <si>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</si>
  <si>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</si>
  <si>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</si>
  <si>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</si>
  <si>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</si>
  <si>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</si>
  <si>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</si>
  <si>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</si>
  <si>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</si>
  <si>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</si>
  <si>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</si>
  <si>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</si>
  <si>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</si>
  <si>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</si>
  <si>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</si>
  <si>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</si>
  <si>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</si>
  <si>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</si>
  <si>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</si>
  <si>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</si>
  <si>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</si>
  <si>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</si>
  <si>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</si>
  <si>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</si>
  <si>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</si>
  <si>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</si>
  <si>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</si>
  <si>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</si>
  <si>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</si>
  <si>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</si>
  <si>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</si>
  <si>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</si>
  <si>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</si>
  <si>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</si>
  <si>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</si>
  <si>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</si>
  <si>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</si>
  <si>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</si>
  <si>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</si>
  <si>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</si>
  <si>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</si>
  <si>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</si>
  <si>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</si>
  <si>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</si>
  <si>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</si>
  <si>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</si>
  <si>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</si>
  <si>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</si>
  <si>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</si>
  <si>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</si>
  <si>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</si>
  <si>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</si>
  <si>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</si>
  <si>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</si>
  <si>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</si>
  <si>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</si>
  <si>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</si>
  <si>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</si>
  <si>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</si>
  <si>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</si>
  <si>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</si>
  <si>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</si>
  <si>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</si>
  <si>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</si>
  <si>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</si>
  <si>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</si>
  <si>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</si>
  <si>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</si>
  <si>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</si>
  <si>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</si>
  <si>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</si>
  <si>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</si>
  <si>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</si>
  <si>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</si>
  <si>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</si>
  <si>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</si>
  <si>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</si>
  <si>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</si>
  <si>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</si>
  <si>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</si>
  <si>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</si>
  <si>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</si>
  <si>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</si>
  <si>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</si>
  <si>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</si>
  <si>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</si>
  <si>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</si>
  <si>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</si>
  <si>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</si>
  <si>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</si>
  <si>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</si>
  <si>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</si>
  <si>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</si>
  <si>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</si>
  <si>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</si>
  <si>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</si>
  <si>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</si>
  <si>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</si>
  <si>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</si>
  <si>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</si>
  <si>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</si>
  <si>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</si>
  <si>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</si>
  <si>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</si>
  <si>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</si>
  <si>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</si>
  <si>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</si>
  <si>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</si>
  <si>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</si>
  <si>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</si>
  <si>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</si>
  <si>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</si>
  <si>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</si>
  <si>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</si>
  <si>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</si>
  <si>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</si>
  <si>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</si>
  <si>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</si>
  <si>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</si>
  <si>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</si>
  <si>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</si>
  <si>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</si>
  <si>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</si>
  <si>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</si>
  <si>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</si>
  <si>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</si>
  <si>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</si>
  <si>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</si>
  <si>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</si>
  <si>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</si>
  <si>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</si>
  <si>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</si>
  <si>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</si>
  <si>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</si>
  <si>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</si>
  <si>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</si>
  <si>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</si>
  <si>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</si>
  <si>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</si>
  <si>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</si>
  <si>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</si>
  <si>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</si>
  <si>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</si>
  <si>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</si>
  <si>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</si>
  <si>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</si>
  <si>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</si>
  <si>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</si>
  <si>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</si>
  <si>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</si>
  <si>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</si>
  <si>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</si>
  <si>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</si>
  <si>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</si>
  <si>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</si>
  <si>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</si>
  <si>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</si>
  <si>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</si>
  <si>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</si>
  <si>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</si>
  <si>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</si>
  <si>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</si>
  <si>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</si>
  <si>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</si>
  <si>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</si>
  <si>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</si>
  <si>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</si>
  <si>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</si>
  <si>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</si>
  <si>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</si>
  <si>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</si>
  <si>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</si>
  <si>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</si>
  <si>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</si>
  <si>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</si>
  <si>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</si>
  <si>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</si>
  <si>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</si>
  <si>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</si>
  <si>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</si>
  <si>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</si>
  <si>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</si>
  <si>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</si>
  <si>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</si>
  <si>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</si>
  <si>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</si>
  <si>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</si>
  <si>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</si>
  <si>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</si>
  <si>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</si>
  <si>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</si>
  <si>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</si>
  <si>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</si>
  <si>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</si>
  <si>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</si>
  <si>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</si>
  <si>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</si>
  <si>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</si>
  <si>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</si>
  <si>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</si>
  <si>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</si>
  <si>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</si>
  <si>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</si>
  <si>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</si>
  <si>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</si>
  <si>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</si>
  <si>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</si>
  <si>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</si>
  <si>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</si>
  <si>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</si>
  <si>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</si>
  <si>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</si>
  <si>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</si>
  <si>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</si>
  <si>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</si>
  <si>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</si>
  <si>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</si>
  <si>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</si>
  <si>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</si>
  <si>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</si>
  <si>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</si>
  <si>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</si>
  <si>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</si>
  <si>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</si>
  <si>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</si>
  <si>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</si>
  <si>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</si>
  <si>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</si>
  <si>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</si>
  <si>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</si>
  <si>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</si>
  <si>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</si>
  <si>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</si>
  <si>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</si>
  <si>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</si>
  <si>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</si>
  <si>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</si>
  <si>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</si>
  <si>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</si>
  <si>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</si>
  <si>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</si>
  <si>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</si>
  <si>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</si>
  <si>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</si>
  <si>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</si>
  <si>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</si>
  <si>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</si>
  <si>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</si>
  <si>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</si>
  <si>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</si>
  <si>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</si>
  <si>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</si>
  <si>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</si>
  <si>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</si>
  <si>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</si>
  <si>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</si>
  <si>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</si>
  <si>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</si>
  <si>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</si>
  <si>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</si>
  <si>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</si>
  <si>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</si>
  <si>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</si>
  <si>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</si>
  <si>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</si>
  <si>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</si>
  <si>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</si>
  <si>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</si>
  <si>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</si>
  <si>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</si>
  <si>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</si>
  <si>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</si>
  <si>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</si>
  <si>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</si>
  <si>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</si>
  <si>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</si>
  <si>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</si>
  <si>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</si>
  <si>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</si>
  <si>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</si>
  <si>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</si>
  <si>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</si>
  <si>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</si>
  <si>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</si>
  <si>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</si>
  <si>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</si>
  <si>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</si>
  <si>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</si>
  <si>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</si>
  <si>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</si>
  <si>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</si>
  <si>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</si>
  <si>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</si>
  <si>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</si>
  <si>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</si>
  <si>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</si>
  <si>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</si>
  <si>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</si>
  <si>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</si>
  <si>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</si>
  <si>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</si>
  <si>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</si>
  <si>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</si>
  <si>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</si>
  <si>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</si>
  <si>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</si>
  <si>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</si>
  <si>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</si>
  <si>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</si>
  <si>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</si>
  <si>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</si>
  <si>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</si>
  <si>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</si>
  <si>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</si>
  <si>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</si>
  <si>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</si>
  <si>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</si>
  <si>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</si>
  <si>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</si>
  <si>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</si>
  <si>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</si>
  <si>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</si>
  <si>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</si>
  <si>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</si>
  <si>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</si>
  <si>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</si>
  <si>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</si>
  <si>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</si>
  <si>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</si>
  <si>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</si>
  <si>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</si>
  <si>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</si>
  <si>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</si>
  <si>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</si>
  <si>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</si>
  <si>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</si>
  <si>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</si>
  <si>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</si>
  <si>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</si>
  <si>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</si>
  <si>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</si>
  <si>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</si>
  <si>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</si>
  <si>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</si>
  <si>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</si>
  <si>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</si>
  <si>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</si>
  <si>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</si>
  <si>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</si>
  <si>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</si>
  <si>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</si>
  <si>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</si>
  <si>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</si>
  <si>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</si>
  <si>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</si>
  <si>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</si>
  <si>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</si>
  <si>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</si>
  <si>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</si>
  <si>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</si>
  <si>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</si>
  <si>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</si>
  <si>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</si>
  <si>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</si>
  <si>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</si>
  <si>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</si>
  <si>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</si>
  <si>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</si>
  <si>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</si>
  <si>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</si>
  <si>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</si>
  <si>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</si>
  <si>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</si>
  <si>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</si>
  <si>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</si>
  <si>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</si>
  <si>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</si>
  <si>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</si>
  <si>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</si>
  <si>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</si>
  <si>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</si>
  <si>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</si>
  <si>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</si>
  <si>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</si>
  <si>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</si>
  <si>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</si>
  <si>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</si>
  <si>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</si>
  <si>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</si>
  <si>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</si>
  <si>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</si>
  <si>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</si>
  <si>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</si>
  <si>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</si>
  <si>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</si>
  <si>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</si>
  <si>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</si>
  <si>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</si>
  <si>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</si>
  <si>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</si>
  <si>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</si>
  <si>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</si>
  <si>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</si>
  <si>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</si>
  <si>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</si>
  <si>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</si>
  <si>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</si>
  <si>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</si>
  <si>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</si>
  <si>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</si>
  <si>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</si>
  <si>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</si>
  <si>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</si>
  <si>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</si>
  <si>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</si>
  <si>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</si>
  <si>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</si>
  <si>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</si>
  <si>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</si>
  <si>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</si>
  <si>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</si>
  <si>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</si>
  <si>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</si>
  <si>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</si>
  <si>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</si>
  <si>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</si>
  <si>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</si>
  <si>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</si>
  <si>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</si>
  <si>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</si>
  <si>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</si>
  <si>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</si>
  <si>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</si>
  <si>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</si>
  <si>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</si>
  <si>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</si>
  <si>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</si>
  <si>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</si>
  <si>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</si>
  <si>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</si>
  <si>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</si>
  <si>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</si>
  <si>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</si>
  <si>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</si>
  <si>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</si>
  <si>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</si>
  <si>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</si>
  <si>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</si>
  <si>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</si>
  <si>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</si>
  <si>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</si>
  <si>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</si>
  <si>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</si>
  <si>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</si>
  <si>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</si>
  <si>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</si>
  <si>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</si>
  <si>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</si>
  <si>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</si>
  <si>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</si>
  <si>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</si>
  <si>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</si>
  <si>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</si>
  <si>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</si>
  <si>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</si>
  <si>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</si>
  <si>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</si>
  <si>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</si>
  <si>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</si>
  <si>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</si>
  <si>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</si>
  <si>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</si>
  <si>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</si>
  <si>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</si>
  <si>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</si>
  <si>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</si>
  <si>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</si>
  <si>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</si>
  <si>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</si>
  <si>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</si>
  <si>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</si>
  <si>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</si>
  <si>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</si>
  <si>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</si>
  <si>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</si>
  <si>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</si>
  <si>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</si>
  <si>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</si>
  <si>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</si>
  <si>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</si>
  <si>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</si>
  <si>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</si>
  <si>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</si>
  <si>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</si>
  <si>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</si>
  <si>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</si>
  <si>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</si>
  <si>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</si>
  <si>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</si>
  <si>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</si>
  <si>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</si>
  <si>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</si>
  <si>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</si>
  <si>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</si>
  <si>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</si>
  <si>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</si>
  <si>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</si>
  <si>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</si>
  <si>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</si>
  <si>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</si>
  <si>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</si>
  <si>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</si>
  <si>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</si>
  <si>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</si>
  <si>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</si>
  <si>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</si>
  <si>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</si>
  <si>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</si>
  <si>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</si>
  <si>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</si>
  <si>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</si>
  <si>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</si>
  <si>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</si>
  <si>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</si>
  <si>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</si>
  <si>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</si>
  <si>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</si>
  <si>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</si>
  <si>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</si>
  <si>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</si>
  <si>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</si>
  <si>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</si>
  <si>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</si>
  <si>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</si>
  <si>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</si>
  <si>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</si>
  <si>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</si>
  <si>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</si>
  <si>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</si>
  <si>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</si>
  <si>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</si>
  <si>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</si>
  <si>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</si>
  <si>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</si>
  <si>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</si>
  <si>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</si>
  <si>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</si>
  <si>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</si>
  <si>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</si>
  <si>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</si>
  <si>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</si>
  <si>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</si>
  <si>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</si>
  <si>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</si>
  <si>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</si>
  <si>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</si>
  <si>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</si>
  <si>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</si>
  <si>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</si>
  <si>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</si>
  <si>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</si>
  <si>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</si>
  <si>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</si>
  <si>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</si>
  <si>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</si>
  <si>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</si>
  <si>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</si>
  <si>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</si>
  <si>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</si>
  <si>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</si>
  <si>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</si>
  <si>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</si>
  <si>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</si>
  <si>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</si>
  <si>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</si>
  <si>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</si>
  <si>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</si>
  <si>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</si>
  <si>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</si>
  <si>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</si>
  <si>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</si>
  <si>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</si>
  <si>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</si>
  <si>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</si>
  <si>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</si>
  <si>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</si>
  <si>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</si>
  <si>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</si>
  <si>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</si>
  <si>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</si>
  <si>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</si>
  <si>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</si>
  <si>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</si>
  <si>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</si>
  <si>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</si>
  <si>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</si>
  <si>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</si>
  <si>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</si>
  <si>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</si>
  <si>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</si>
  <si>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</si>
  <si>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</si>
  <si>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</si>
  <si>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</si>
  <si>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</si>
  <si>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</si>
  <si>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</si>
  <si>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</si>
  <si>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</si>
  <si>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</si>
  <si>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</si>
  <si>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</si>
  <si>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</si>
  <si>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</si>
  <si>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</si>
  <si>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</si>
  <si>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</si>
  <si>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</si>
  <si>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</si>
  <si>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</si>
  <si>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</si>
  <si>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</si>
  <si>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</si>
  <si>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</si>
  <si>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</si>
  <si>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</si>
  <si>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</si>
  <si>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</si>
  <si>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</si>
  <si>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</si>
  <si>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</si>
  <si>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</si>
  <si>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</si>
  <si>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</si>
  <si>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</si>
  <si>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</si>
  <si>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</si>
  <si>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</si>
  <si>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</si>
  <si>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</si>
  <si>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</si>
  <si>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</si>
  <si>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</si>
  <si>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</si>
  <si>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</si>
  <si>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</si>
  <si>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</si>
  <si>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</si>
  <si>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</si>
  <si>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</si>
  <si>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</si>
  <si>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</si>
  <si>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</si>
  <si>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</si>
  <si>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</si>
  <si>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</si>
  <si>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</si>
  <si>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</si>
  <si>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</si>
  <si>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</si>
  <si>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</si>
  <si>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</si>
  <si>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</si>
  <si>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</si>
  <si>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</si>
  <si>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</si>
  <si>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</si>
  <si>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</si>
  <si>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</si>
  <si>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</si>
  <si>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</si>
  <si>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</si>
  <si>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</si>
  <si>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</si>
  <si>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</si>
  <si>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</si>
  <si>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</si>
  <si>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</si>
  <si>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</si>
  <si>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</si>
  <si>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</si>
  <si>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</si>
  <si>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</si>
  <si>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</si>
  <si>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</si>
  <si>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</si>
  <si>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</si>
  <si>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</si>
  <si>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</si>
  <si>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</si>
  <si>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</si>
  <si>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</si>
  <si>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</si>
  <si>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</si>
  <si>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</si>
  <si>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</si>
  <si>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</si>
  <si>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</si>
  <si>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</si>
  <si>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</si>
  <si>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</si>
  <si>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</si>
  <si>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</si>
  <si>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</si>
  <si>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</si>
  <si>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</si>
  <si>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</si>
  <si>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</si>
  <si>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</si>
  <si>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</si>
  <si>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</si>
  <si>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</si>
  <si>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</si>
  <si>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</si>
  <si>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</si>
  <si>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</si>
  <si>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</si>
  <si>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</si>
  <si>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</si>
  <si>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</si>
  <si>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</si>
  <si>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</si>
  <si>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</si>
  <si>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</si>
  <si>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</si>
  <si>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</si>
  <si>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</si>
  <si>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</si>
  <si>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</si>
  <si>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</si>
  <si>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</si>
  <si>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</si>
  <si>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</si>
  <si>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</si>
  <si>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</si>
  <si>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</si>
  <si>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</si>
  <si>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</si>
  <si>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</si>
  <si>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</si>
  <si>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</si>
  <si>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</si>
  <si>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</si>
  <si>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</si>
  <si>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</si>
  <si>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</si>
  <si>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</si>
  <si>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</si>
  <si>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</si>
  <si>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</si>
  <si>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</si>
  <si>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</si>
  <si>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</si>
  <si>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</si>
  <si>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</si>
  <si>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</si>
  <si>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</si>
  <si>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</si>
  <si>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</si>
  <si>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</si>
  <si>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</si>
  <si>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</si>
  <si>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</si>
  <si>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</si>
  <si>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</si>
  <si>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</si>
  <si>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</si>
  <si>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</si>
  <si>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</si>
  <si>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</si>
  <si>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</si>
  <si>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</si>
  <si>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</si>
  <si>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</si>
  <si>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</si>
  <si>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</si>
  <si>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</si>
  <si>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</si>
  <si>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</si>
  <si>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</si>
  <si>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</si>
  <si>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</si>
  <si>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</si>
  <si>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</si>
  <si>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</si>
  <si>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</si>
  <si>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</si>
  <si>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</si>
  <si>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</si>
  <si>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</si>
  <si>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</si>
  <si>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</si>
  <si>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</si>
  <si>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</si>
  <si>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</si>
  <si>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</si>
  <si>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</si>
  <si>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</si>
  <si>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</si>
  <si>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</si>
  <si>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</si>
  <si>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</si>
  <si>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</si>
  <si>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</si>
  <si>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</si>
  <si>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</si>
  <si>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</si>
  <si>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</si>
  <si>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</si>
  <si>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</si>
  <si>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</si>
  <si>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</si>
  <si>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</si>
  <si>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</si>
  <si>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</si>
  <si>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</si>
  <si>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</si>
  <si>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</si>
  <si>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</si>
  <si>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</si>
  <si>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</si>
  <si>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</si>
  <si>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</si>
  <si>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</si>
  <si>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</si>
  <si>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</si>
  <si>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</si>
  <si>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</si>
  <si>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</si>
  <si>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</si>
  <si>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</si>
  <si>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</si>
  <si>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</si>
  <si>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</si>
  <si>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</si>
  <si>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</si>
  <si>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</si>
  <si>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</si>
  <si>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</si>
  <si>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</si>
  <si>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</si>
  <si>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</si>
  <si>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</si>
  <si>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</si>
  <si>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</si>
  <si>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</si>
  <si>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</si>
  <si>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</si>
  <si>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</si>
  <si>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</si>
  <si>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</si>
  <si>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</si>
  <si>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</si>
  <si>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</si>
  <si>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</si>
  <si>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</si>
  <si>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</si>
  <si>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</si>
  <si>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</si>
  <si>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</si>
  <si>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</si>
  <si>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</si>
  <si>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</si>
  <si>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</si>
  <si>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</si>
  <si>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</si>
  <si>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</si>
  <si>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</si>
  <si>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</si>
  <si>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</si>
  <si>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</si>
  <si>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</si>
  <si>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</si>
  <si>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</si>
  <si>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</si>
  <si>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</si>
  <si>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</si>
  <si>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</si>
  <si>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</si>
  <si>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</si>
  <si>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</si>
  <si>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</si>
  <si>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</si>
  <si>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</si>
  <si>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</si>
  <si>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</si>
  <si>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</si>
  <si>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</si>
  <si>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</si>
  <si>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</si>
  <si>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</si>
  <si>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</si>
  <si>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</si>
  <si>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</si>
  <si>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</si>
  <si>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</si>
  <si>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</si>
  <si>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</si>
  <si>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</si>
  <si>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</si>
  <si>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</si>
  <si>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</si>
  <si>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</si>
  <si>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</si>
  <si>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</si>
  <si>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</si>
  <si>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</si>
  <si>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</si>
  <si>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</si>
  <si>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</si>
  <si>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</si>
  <si>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</si>
  <si>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</si>
  <si>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</si>
  <si>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</si>
  <si>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</si>
  <si>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</si>
  <si>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</si>
  <si>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</si>
  <si>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</si>
  <si>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</si>
  <si>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</si>
  <si>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</si>
  <si>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</si>
  <si>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</si>
  <si>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</si>
  <si>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</si>
  <si>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</si>
  <si>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</si>
  <si>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</si>
  <si>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</si>
  <si>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</si>
  <si>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</si>
  <si>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</si>
  <si>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</si>
  <si>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</si>
  <si>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</si>
  <si>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</si>
  <si>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</si>
  <si>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</si>
  <si>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</si>
  <si>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</si>
  <si>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</si>
  <si>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</si>
  <si>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</si>
  <si>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</si>
  <si>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</si>
  <si>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</si>
  <si>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</si>
  <si>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</si>
  <si>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</si>
  <si>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</si>
  <si>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</si>
  <si>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</si>
  <si>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</si>
  <si>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</si>
  <si>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</si>
  <si>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</si>
  <si>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</si>
  <si>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</si>
  <si>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</si>
  <si>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</si>
  <si>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</si>
  <si>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</si>
  <si>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</si>
  <si>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</si>
  <si>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</si>
  <si>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</si>
  <si>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</si>
  <si>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</si>
  <si>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</si>
  <si>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</si>
  <si>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</si>
  <si>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</si>
  <si>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</si>
  <si>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</si>
  <si>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</si>
  <si>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</si>
  <si>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</si>
  <si>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</si>
  <si>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</si>
  <si>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</si>
  <si>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</si>
  <si>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</si>
  <si>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</si>
  <si>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</si>
  <si>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</si>
  <si>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</si>
  <si>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</si>
  <si>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</si>
  <si>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</si>
  <si>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</si>
  <si>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</si>
  <si>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</si>
  <si>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</si>
  <si>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</si>
  <si>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</si>
  <si>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</si>
  <si>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</si>
  <si>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</si>
  <si>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</si>
  <si>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</si>
  <si>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</si>
  <si>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</si>
  <si>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</si>
  <si>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</si>
  <si>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</si>
  <si>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</si>
  <si>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</si>
  <si>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</si>
  <si>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</si>
  <si>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</si>
  <si>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</si>
  <si>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</si>
  <si>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</si>
  <si>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</si>
  <si>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</si>
  <si>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</si>
  <si>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</si>
  <si>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</si>
  <si>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</si>
  <si>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</si>
  <si>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</si>
  <si>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</si>
  <si>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</si>
  <si>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</si>
  <si>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</si>
  <si>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</si>
  <si>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</si>
  <si>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</si>
  <si>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</si>
  <si>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</si>
  <si>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</si>
  <si>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</si>
  <si>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</si>
  <si>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</si>
  <si>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</si>
  <si>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</si>
  <si>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</si>
  <si>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</si>
  <si>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</si>
  <si>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</si>
  <si>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</si>
  <si>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</si>
  <si>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</si>
  <si>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</si>
  <si>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</si>
  <si>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</si>
  <si>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</si>
  <si>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</si>
  <si>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</si>
  <si>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</si>
  <si>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</si>
  <si>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</si>
  <si>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</si>
  <si>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</si>
  <si>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</si>
  <si>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</si>
  <si>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</si>
  <si>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</si>
  <si>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</si>
  <si>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</si>
  <si>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</si>
  <si>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</si>
  <si>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</si>
  <si>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</si>
  <si>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</si>
  <si>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</si>
  <si>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</si>
  <si>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</si>
  <si>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</si>
  <si>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</si>
  <si>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</si>
  <si>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</si>
  <si>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</si>
  <si>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</si>
  <si>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</si>
  <si>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</si>
  <si>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</si>
  <si>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</si>
  <si>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</si>
  <si>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</si>
  <si>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</si>
  <si>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</si>
  <si>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</si>
  <si>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</si>
  <si>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</si>
  <si>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</si>
  <si>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</si>
  <si>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</si>
  <si>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</si>
  <si>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</si>
  <si>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</si>
  <si>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</si>
  <si>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</si>
  <si>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</si>
  <si>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</si>
  <si>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</si>
  <si>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</si>
  <si>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</si>
  <si>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</si>
  <si>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</si>
  <si>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</si>
  <si>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</si>
  <si>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</si>
  <si>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</si>
  <si>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</si>
  <si>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</si>
  <si>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</si>
  <si>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</si>
  <si>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</si>
  <si>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</si>
  <si>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</si>
  <si>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</si>
  <si>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</si>
  <si>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</si>
  <si>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</si>
  <si>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</si>
  <si>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</si>
  <si>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</si>
  <si>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</si>
  <si>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</si>
  <si>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</si>
  <si>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</si>
  <si>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</si>
  <si>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</si>
  <si>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</si>
  <si>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</si>
  <si>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</si>
  <si>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</si>
  <si>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</si>
  <si>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</si>
  <si>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</si>
  <si>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</si>
  <si>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</si>
  <si>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</si>
  <si>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</si>
  <si>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</si>
  <si>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</si>
  <si>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</si>
  <si>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</si>
  <si>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</si>
  <si>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</si>
  <si>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</si>
  <si>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</si>
  <si>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</si>
  <si>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</si>
  <si>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</si>
  <si>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</si>
  <si>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</si>
  <si>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</si>
  <si>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</si>
  <si>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</si>
  <si>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</si>
  <si>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</si>
  <si>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</si>
  <si>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</si>
  <si>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</si>
  <si>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</si>
  <si>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</si>
  <si>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</si>
  <si>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</si>
  <si>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</si>
  <si>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</si>
  <si>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</si>
  <si>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</si>
  <si>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</si>
  <si>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</si>
  <si>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</si>
  <si>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</si>
  <si>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</si>
  <si>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</si>
  <si>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</si>
  <si>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</si>
  <si>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</si>
  <si>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</si>
  <si>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</si>
  <si>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</si>
  <si>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</si>
  <si>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</si>
  <si>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</si>
  <si>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</si>
  <si>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</si>
  <si>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</si>
  <si>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</si>
  <si>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</si>
  <si>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</si>
  <si>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</si>
  <si>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</si>
  <si>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</si>
  <si>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</si>
  <si>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</si>
  <si>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</si>
  <si>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</si>
  <si>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</si>
  <si>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</si>
  <si>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</si>
  <si>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</si>
  <si>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</si>
  <si>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</si>
  <si>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</si>
  <si>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</si>
  <si>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</si>
  <si>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</si>
  <si>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</si>
  <si>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</si>
  <si>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</si>
  <si>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</si>
  <si>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</si>
  <si>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</si>
  <si>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</si>
  <si>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</si>
  <si>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</si>
  <si>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</si>
  <si>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</si>
  <si>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</si>
  <si>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</si>
  <si>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</si>
  <si>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</si>
  <si>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</si>
  <si>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</si>
  <si>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</si>
  <si>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</si>
  <si>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</si>
  <si>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</si>
  <si>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</si>
  <si>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</si>
  <si>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</si>
  <si>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</si>
  <si>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</si>
  <si>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</si>
  <si>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</si>
  <si>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</si>
  <si>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</si>
  <si>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</si>
  <si>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</si>
  <si>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</si>
  <si>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</si>
  <si>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</si>
  <si>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</si>
  <si>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</si>
  <si>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</si>
  <si>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</si>
  <si>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</si>
  <si>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</si>
  <si>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</si>
  <si>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</si>
  <si>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</si>
  <si>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</si>
  <si>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</si>
  <si>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</si>
  <si>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</si>
  <si>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</si>
  <si>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</si>
  <si>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</si>
  <si>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</si>
  <si>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</si>
  <si>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</si>
  <si>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</si>
  <si>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</si>
  <si>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</si>
  <si>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</si>
  <si>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</si>
  <si>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</si>
  <si>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</si>
  <si>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</si>
  <si>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</si>
  <si>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</si>
  <si>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</si>
  <si>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</si>
  <si>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</si>
  <si>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</si>
  <si>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</si>
  <si>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</si>
  <si>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</si>
  <si>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</si>
  <si>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</si>
  <si>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</si>
  <si>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</si>
  <si>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</si>
  <si>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</si>
  <si>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</si>
  <si>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</si>
  <si>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</si>
  <si>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</si>
  <si>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</si>
  <si>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</si>
  <si>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</si>
  <si>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</si>
  <si>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</si>
  <si>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</si>
  <si>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</si>
  <si>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</si>
  <si>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</si>
  <si>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</si>
  <si>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</si>
  <si>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</si>
  <si>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</si>
  <si>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</si>
  <si>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</si>
  <si>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</si>
  <si>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</si>
  <si>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</si>
  <si>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</si>
  <si>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</si>
  <si>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</si>
  <si>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</si>
  <si>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</si>
  <si>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</si>
  <si>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</si>
  <si>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</si>
  <si>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</si>
  <si>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</si>
  <si>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</si>
  <si>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</si>
  <si>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</si>
  <si>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</si>
  <si>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</si>
  <si>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</si>
  <si>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</si>
  <si>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</si>
  <si>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</si>
  <si>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</si>
  <si>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</si>
  <si>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</si>
  <si>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</si>
  <si>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</si>
  <si>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</si>
  <si>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</si>
  <si>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</si>
  <si>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</si>
  <si>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</si>
  <si>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</si>
  <si>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</si>
  <si>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</si>
  <si>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</si>
  <si>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</si>
  <si>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</si>
  <si>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</si>
  <si>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</si>
  <si>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</si>
  <si>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</si>
  <si>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</si>
  <si>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</si>
  <si>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</si>
  <si>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</si>
  <si>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</si>
  <si>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</si>
  <si>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</si>
  <si>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</si>
  <si>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</si>
  <si>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</si>
  <si>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</si>
  <si>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</si>
  <si>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</si>
  <si>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</si>
  <si>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</si>
  <si>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</si>
  <si>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</si>
  <si>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</si>
  <si>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</si>
  <si>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</si>
  <si>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</si>
  <si>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</si>
  <si>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</si>
  <si>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</si>
  <si>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</si>
  <si>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</si>
  <si>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</si>
  <si>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</si>
  <si>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</si>
  <si>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</si>
  <si>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</si>
  <si>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</si>
  <si>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</si>
  <si>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</si>
  <si>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</si>
  <si>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</si>
  <si>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</si>
  <si>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</si>
  <si>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</si>
  <si>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</si>
  <si>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</si>
  <si>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</si>
  <si>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</si>
  <si>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</si>
  <si>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</si>
  <si>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</si>
  <si>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</si>
  <si>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</si>
  <si>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</si>
  <si>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</si>
  <si>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</si>
  <si>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</si>
  <si>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</si>
  <si>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</si>
  <si>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</si>
  <si>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</si>
  <si>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</si>
  <si>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</si>
  <si>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</si>
  <si>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</si>
  <si>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</si>
  <si>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</si>
  <si>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</si>
  <si>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</si>
  <si>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</si>
  <si>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</si>
  <si>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</si>
  <si>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</si>
  <si>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</si>
  <si>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</si>
  <si>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</si>
  <si>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</si>
  <si>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</si>
  <si>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</si>
  <si>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</si>
  <si>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</si>
  <si>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</si>
  <si>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</si>
  <si>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</si>
  <si>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</si>
  <si>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</si>
  <si>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</si>
  <si>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</si>
  <si>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</si>
  <si>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</si>
  <si>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</si>
  <si>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</si>
  <si>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</si>
  <si>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</si>
  <si>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</si>
  <si>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</si>
  <si>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</si>
  <si>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</si>
  <si>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</si>
  <si>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</si>
  <si>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</si>
  <si>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</si>
  <si>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</si>
  <si>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</si>
  <si>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</si>
  <si>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</si>
  <si>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</si>
  <si>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</si>
  <si>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</si>
  <si>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</si>
  <si>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</si>
  <si>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</si>
  <si>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</si>
  <si>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</si>
  <si>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</si>
  <si>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</si>
  <si>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</si>
  <si>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</si>
  <si>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</si>
  <si>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</si>
  <si>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</si>
  <si>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</si>
  <si>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</si>
  <si>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</si>
  <si>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</si>
  <si>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</si>
  <si>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</si>
  <si>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</si>
  <si>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</si>
  <si>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</si>
  <si>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</si>
  <si>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</si>
  <si>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</si>
  <si>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</si>
  <si>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</si>
  <si>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</si>
  <si>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</si>
  <si>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</si>
  <si>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</si>
  <si>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</si>
  <si>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</si>
  <si>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</si>
  <si>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</si>
  <si>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</si>
  <si>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</si>
  <si>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</si>
  <si>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</si>
  <si>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</si>
  <si>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</si>
  <si>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</si>
  <si>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</si>
  <si>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</si>
  <si>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</si>
  <si>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</si>
  <si>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</si>
  <si>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</si>
  <si>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</si>
  <si>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</si>
  <si>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</si>
  <si>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</si>
  <si>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</si>
  <si>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</si>
  <si>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</si>
  <si>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</si>
  <si>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</si>
  <si>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</si>
  <si>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</si>
  <si>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</si>
  <si>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</si>
  <si>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</si>
  <si>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</si>
  <si>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</si>
  <si>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</si>
  <si>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</si>
  <si>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</si>
  <si>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</si>
  <si>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</si>
  <si>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</si>
  <si>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</si>
  <si>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</si>
  <si>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</si>
  <si>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</si>
  <si>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</si>
  <si>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</si>
  <si>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</si>
  <si>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</si>
  <si>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</si>
  <si>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</si>
  <si>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</si>
  <si>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</si>
  <si>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</si>
  <si>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</si>
  <si>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</si>
  <si>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</si>
  <si>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</si>
  <si>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</si>
  <si>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</si>
  <si>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</si>
  <si>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</si>
  <si>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</si>
  <si>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</si>
  <si>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</si>
  <si>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</si>
  <si>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</si>
  <si>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</si>
  <si>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</si>
  <si>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</si>
  <si>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</si>
  <si>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</si>
  <si>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</si>
  <si>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</si>
  <si>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</si>
  <si>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</si>
  <si>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</si>
  <si>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</si>
  <si>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</si>
  <si>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</si>
  <si>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</si>
  <si>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</si>
  <si>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</si>
  <si>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</si>
  <si>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</si>
  <si>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</si>
  <si>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</si>
  <si>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</si>
  <si>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</si>
  <si>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</si>
  <si>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</si>
  <si>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</si>
  <si>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</si>
  <si>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</si>
  <si>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</si>
  <si>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</si>
  <si>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</si>
  <si>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</si>
  <si>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</si>
  <si>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</si>
  <si>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</si>
  <si>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</si>
  <si>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</si>
  <si>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</si>
  <si>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</si>
  <si>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</si>
  <si>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</si>
  <si>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</si>
  <si>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</si>
  <si>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</si>
  <si>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</si>
  <si>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</si>
  <si>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</si>
  <si>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</si>
  <si>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</si>
  <si>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</si>
  <si>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</si>
  <si>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</si>
  <si>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</si>
  <si>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</si>
  <si>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</si>
  <si>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</si>
  <si>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</si>
  <si>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</si>
  <si>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</si>
  <si>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</si>
  <si>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</si>
  <si>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</si>
  <si>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</si>
  <si>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</si>
  <si>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</si>
  <si>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</si>
  <si>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</si>
  <si>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</si>
  <si>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</si>
  <si>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</si>
  <si>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</si>
  <si>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</si>
  <si>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</si>
  <si>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</si>
  <si>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</si>
  <si>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</si>
  <si>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</si>
  <si>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</si>
  <si>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</si>
  <si>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</si>
  <si>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</si>
  <si>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</si>
  <si>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</si>
  <si>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</si>
  <si>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</si>
  <si>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</si>
  <si>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</si>
  <si>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</si>
  <si>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</si>
  <si>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</si>
  <si>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</si>
  <si>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</si>
  <si>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</si>
  <si>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</si>
  <si>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</si>
  <si>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</si>
  <si>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</si>
  <si>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</si>
  <si>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</si>
  <si>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</si>
  <si>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</si>
  <si>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</si>
  <si>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</si>
  <si>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</si>
  <si>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</si>
  <si>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</si>
  <si>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</si>
  <si>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</si>
  <si>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</si>
  <si>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</si>
  <si>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</si>
  <si>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</si>
  <si>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</si>
  <si>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</si>
  <si>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</si>
  <si>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</si>
  <si>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</si>
  <si>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</si>
  <si>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</si>
  <si>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</si>
  <si>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</si>
  <si>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</si>
  <si>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</si>
  <si>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</si>
  <si>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</si>
  <si>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</si>
  <si>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</si>
  <si>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</si>
  <si>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</si>
  <si>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</si>
  <si>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</si>
  <si>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</si>
  <si>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</si>
  <si>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</si>
  <si>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</si>
  <si>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</si>
  <si>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</si>
  <si>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</si>
  <si>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</si>
  <si>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</si>
  <si>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</si>
  <si>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</si>
  <si>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</si>
  <si>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</si>
  <si>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</si>
  <si>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</si>
  <si>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</si>
  <si>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</si>
  <si>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</si>
  <si>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</si>
  <si>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</si>
  <si>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</si>
  <si>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</si>
  <si>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</si>
  <si>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</si>
  <si>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</si>
  <si>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</si>
  <si>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</si>
  <si>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</si>
  <si>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</si>
  <si>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</si>
  <si>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</si>
  <si>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</si>
  <si>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</si>
  <si>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</si>
  <si>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</si>
  <si>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</si>
  <si>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</si>
  <si>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</si>
  <si>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</si>
  <si>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</si>
  <si>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</si>
  <si>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</si>
  <si>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</si>
  <si>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</si>
  <si>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</si>
  <si>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</si>
  <si>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</si>
  <si>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</si>
  <si>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</si>
  <si>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</si>
  <si>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</si>
  <si>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</si>
  <si>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</si>
  <si>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</si>
  <si>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</si>
  <si>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</si>
  <si>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</si>
  <si>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</si>
  <si>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</si>
  <si>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</si>
  <si>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</si>
  <si>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</si>
  <si>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</si>
  <si>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</si>
  <si>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</si>
  <si>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</si>
  <si>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</si>
  <si>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</si>
  <si>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</si>
  <si>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</si>
  <si>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</si>
  <si>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</si>
  <si>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</si>
  <si>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</si>
  <si>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</si>
  <si>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</si>
  <si>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</si>
  <si>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</si>
  <si>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</si>
  <si>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</si>
  <si>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</si>
  <si>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</si>
  <si>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</si>
  <si>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</si>
  <si>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</si>
  <si>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</si>
  <si>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</si>
  <si>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</si>
  <si>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</si>
  <si>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</si>
  <si>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</si>
  <si>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</si>
  <si>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</si>
  <si>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</si>
  <si>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</si>
  <si>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</si>
  <si>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</si>
  <si>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</si>
  <si>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</si>
  <si>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</si>
  <si>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</si>
  <si>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</si>
  <si>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</si>
  <si>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</si>
  <si>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</si>
  <si>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</si>
  <si>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</si>
  <si>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</si>
  <si>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</si>
  <si>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</si>
  <si>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</si>
  <si>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</si>
  <si>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</si>
  <si>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</si>
  <si>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</si>
  <si>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</si>
  <si>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</si>
  <si>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</si>
  <si>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</si>
  <si>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</si>
  <si>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</si>
  <si>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</si>
  <si>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</si>
  <si>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</si>
  <si>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</si>
  <si>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</si>
  <si>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</si>
  <si>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</si>
  <si>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</si>
  <si>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</si>
  <si>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</si>
  <si>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</si>
  <si>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</si>
  <si>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</si>
  <si>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</si>
  <si>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</si>
  <si>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</si>
  <si>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</si>
  <si>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</si>
  <si>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</si>
  <si>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</si>
  <si>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</si>
  <si>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</si>
  <si>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</si>
  <si>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</si>
  <si>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</si>
  <si>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</si>
  <si>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</si>
  <si>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</si>
  <si>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</si>
  <si>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</si>
  <si>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</si>
  <si>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</si>
  <si>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</si>
  <si>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</si>
  <si>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</si>
  <si>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</si>
  <si>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</si>
  <si>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</si>
  <si>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</si>
  <si>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</si>
  <si>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</si>
  <si>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</si>
  <si>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</si>
  <si>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</si>
  <si>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</si>
  <si>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</si>
  <si>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</si>
  <si>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</si>
  <si>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</si>
  <si>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</si>
  <si>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</si>
  <si>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</si>
  <si>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</si>
  <si>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</si>
  <si>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</si>
  <si>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</si>
  <si>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</si>
  <si>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</si>
  <si>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</si>
  <si>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</si>
  <si>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</si>
  <si>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</si>
  <si>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</si>
  <si>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</si>
  <si>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</si>
  <si>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</si>
  <si>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</si>
  <si>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</si>
  <si>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</si>
  <si>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</si>
  <si>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</si>
  <si>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</si>
  <si>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</si>
  <si>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</si>
  <si>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</si>
  <si>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</si>
  <si>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</si>
  <si>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</si>
  <si>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</si>
  <si>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</si>
  <si>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</si>
  <si>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</si>
  <si>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</si>
  <si>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</si>
  <si>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</si>
  <si>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</si>
  <si>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</si>
  <si>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</si>
  <si>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</si>
  <si>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</si>
  <si>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</si>
  <si>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</si>
  <si>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</si>
  <si>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</si>
  <si>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</si>
  <si>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</si>
  <si>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</si>
  <si>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</si>
  <si>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</si>
  <si>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</si>
  <si>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</si>
  <si>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</si>
  <si>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</si>
  <si>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</si>
  <si>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</si>
  <si>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</si>
  <si>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</si>
  <si>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</si>
  <si>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</si>
  <si>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</si>
  <si>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</si>
  <si>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</si>
  <si>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</si>
  <si>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</si>
  <si>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</si>
  <si>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</si>
  <si>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</si>
  <si>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</si>
  <si>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</si>
  <si>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</si>
  <si>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</si>
  <si>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</si>
  <si>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</si>
  <si>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</si>
  <si>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</si>
  <si>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</si>
  <si>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</si>
  <si>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</si>
  <si>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</si>
  <si>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</si>
  <si>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</si>
  <si>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</si>
  <si>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</si>
  <si>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</si>
  <si>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</si>
  <si>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</si>
  <si>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</si>
  <si>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</si>
  <si>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</si>
  <si>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</si>
  <si>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</si>
  <si>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</si>
  <si>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</si>
  <si>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</si>
  <si>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</si>
  <si>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</si>
  <si>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</si>
  <si>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</si>
  <si>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</si>
  <si>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</si>
  <si>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</si>
  <si>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</si>
  <si>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</si>
  <si>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</si>
  <si>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</si>
  <si>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</si>
  <si>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</si>
  <si>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</si>
  <si>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</si>
  <si>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</si>
  <si>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</si>
  <si>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</si>
  <si>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</si>
  <si>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</si>
  <si>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</si>
  <si>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</si>
  <si>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</si>
  <si>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</si>
  <si>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</si>
  <si>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</si>
  <si>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</si>
  <si>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</si>
  <si>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</si>
  <si>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</si>
  <si>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</si>
  <si>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</si>
  <si>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</si>
  <si>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</si>
  <si>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</si>
  <si>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</si>
  <si>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</si>
  <si>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</si>
  <si>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</si>
  <si>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</si>
  <si>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</si>
  <si>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</si>
  <si>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</si>
  <si>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</si>
  <si>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</si>
  <si>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</si>
  <si>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</si>
  <si>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</si>
  <si>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</si>
  <si>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</si>
  <si>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</si>
  <si>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</si>
  <si>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</si>
  <si>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</si>
  <si>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</si>
  <si>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</si>
  <si>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</si>
  <si>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</si>
  <si>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</si>
  <si>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</si>
  <si>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</si>
  <si>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</si>
  <si>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</si>
  <si>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</si>
  <si>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</si>
  <si>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</si>
  <si>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</si>
  <si>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</si>
  <si>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</si>
  <si>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</si>
  <si>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</si>
  <si>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</si>
  <si>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</si>
  <si>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</si>
  <si>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</si>
  <si>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</si>
  <si>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</si>
  <si>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</si>
  <si>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</si>
  <si>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</si>
  <si>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</si>
  <si>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</si>
  <si>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</si>
  <si>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</si>
  <si>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</si>
  <si>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</si>
  <si>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</si>
  <si>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</si>
  <si>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</si>
  <si>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</si>
  <si>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</si>
  <si>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</si>
  <si>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</si>
  <si>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</si>
  <si>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</si>
  <si>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</si>
  <si>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</si>
  <si>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</si>
  <si>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</si>
  <si>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</si>
  <si>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</si>
  <si>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</si>
  <si>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</si>
  <si>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</si>
  <si>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</si>
  <si>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</si>
  <si>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</si>
  <si>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</si>
  <si>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</si>
  <si>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</si>
  <si>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</si>
  <si>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</si>
  <si>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</si>
  <si>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</si>
  <si>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</si>
  <si>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</si>
  <si>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</si>
  <si>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</si>
  <si>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</si>
  <si>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</si>
  <si>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</si>
  <si>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</si>
  <si>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</si>
  <si>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</si>
  <si>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</si>
  <si>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</si>
  <si>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</si>
  <si>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</si>
  <si>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</si>
  <si>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</si>
  <si>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</si>
  <si>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</si>
  <si>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</si>
  <si>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</si>
  <si>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</si>
  <si>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</si>
  <si>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</si>
  <si>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</si>
  <si>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</si>
  <si>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</si>
  <si>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</si>
  <si>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</si>
  <si>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</si>
  <si>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</si>
  <si>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</si>
  <si>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</si>
  <si>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</si>
  <si>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</si>
  <si>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</si>
  <si>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</si>
  <si>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</si>
  <si>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</si>
  <si>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</si>
  <si>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</si>
  <si>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</si>
  <si>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</si>
  <si>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</si>
  <si>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</si>
  <si>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</si>
  <si>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</si>
  <si>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</si>
  <si>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</si>
  <si>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</si>
  <si>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</si>
  <si>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</si>
  <si>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</si>
  <si>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</si>
  <si>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</si>
  <si>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</si>
  <si>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</si>
  <si>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</si>
  <si>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</si>
  <si>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</si>
  <si>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</si>
  <si>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</si>
  <si>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</si>
  <si>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</si>
  <si>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</si>
  <si>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</si>
  <si>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</si>
  <si>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</si>
  <si>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</si>
  <si>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</si>
  <si>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</si>
  <si>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</si>
  <si>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</si>
  <si>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</si>
  <si>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</si>
  <si>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</si>
  <si>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</si>
  <si>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</si>
  <si>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</si>
  <si>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</si>
  <si>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</si>
  <si>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</si>
  <si>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</si>
  <si>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</si>
  <si>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</si>
  <si>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</si>
  <si>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</si>
  <si>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</si>
  <si>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</si>
  <si>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</si>
  <si>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</si>
  <si>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</si>
  <si>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</si>
  <si>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</si>
  <si>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</si>
  <si>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</si>
  <si>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</si>
  <si>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</si>
  <si>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</si>
  <si>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</si>
  <si>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</si>
  <si>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</si>
  <si>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</si>
  <si>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</si>
  <si>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</si>
  <si>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</si>
  <si>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</si>
  <si>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</si>
  <si>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</si>
  <si>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</si>
  <si>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</si>
  <si>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</si>
  <si>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</si>
  <si>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</si>
  <si>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</si>
  <si>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</si>
  <si>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</si>
  <si>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</si>
  <si>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</si>
  <si>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</si>
  <si>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</si>
  <si>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</si>
  <si>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</si>
  <si>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</si>
  <si>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</si>
  <si>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</si>
  <si>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</si>
  <si>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</si>
  <si>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</si>
  <si>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</si>
  <si>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</si>
  <si>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</si>
  <si>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</si>
  <si>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</si>
  <si>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</si>
  <si>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</si>
  <si>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</si>
  <si>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</si>
  <si>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</si>
  <si>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</si>
  <si>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</si>
  <si>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</si>
  <si>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</si>
  <si>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</si>
  <si>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</si>
  <si>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</si>
  <si>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</si>
  <si>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</si>
  <si>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</si>
  <si>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</si>
  <si>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</si>
  <si>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</si>
  <si>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</si>
  <si>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</si>
  <si>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</si>
  <si>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</si>
  <si>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</si>
  <si>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</si>
  <si>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</si>
  <si>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</si>
  <si>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</si>
  <si>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</si>
  <si>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</si>
  <si>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</si>
  <si>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</si>
  <si>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</si>
  <si>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</si>
  <si>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</si>
  <si>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</si>
  <si>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</si>
  <si>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</si>
  <si>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</si>
  <si>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</si>
  <si>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</si>
  <si>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</si>
  <si>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</si>
  <si>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</si>
  <si>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</si>
  <si>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</si>
  <si>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</si>
  <si>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</si>
  <si>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</si>
  <si>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</si>
  <si>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</si>
  <si>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</si>
  <si>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</si>
  <si>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</si>
  <si>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</si>
  <si>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</si>
  <si>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</si>
  <si>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</si>
  <si>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</si>
  <si>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</si>
  <si>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</si>
  <si>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</si>
  <si>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</si>
  <si>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</si>
  <si>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</si>
  <si>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</si>
  <si>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</si>
  <si>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</si>
  <si>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</si>
  <si>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</si>
  <si>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</si>
  <si>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</si>
  <si>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</si>
  <si>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</si>
  <si>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</si>
  <si>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</si>
  <si>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</si>
  <si>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</si>
  <si>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</si>
  <si>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</si>
  <si>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</si>
  <si>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</si>
  <si>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</si>
  <si>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</si>
  <si>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</si>
  <si>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</si>
  <si>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</si>
  <si>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</si>
  <si>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</si>
  <si>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</si>
  <si>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</si>
  <si>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</si>
  <si>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</si>
  <si>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</si>
  <si>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</si>
  <si>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</si>
  <si>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</si>
  <si>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</si>
  <si>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</si>
  <si>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</si>
  <si>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</si>
  <si>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</si>
  <si>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</si>
  <si>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</si>
  <si>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</si>
  <si>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</si>
  <si>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</si>
  <si>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</si>
  <si>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</si>
  <si>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</si>
  <si>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</si>
  <si>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</si>
  <si>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</si>
  <si>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</si>
  <si>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</si>
  <si>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</si>
  <si>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</si>
  <si>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</si>
  <si>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</si>
  <si>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</si>
  <si>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</si>
  <si>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</si>
  <si>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</si>
  <si>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</si>
  <si>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</si>
  <si>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</si>
  <si>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</si>
  <si>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</si>
  <si>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</si>
  <si>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</si>
  <si>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</si>
  <si>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</si>
  <si>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</si>
  <si>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</si>
  <si>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</si>
  <si>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</si>
  <si>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</si>
  <si>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</si>
  <si>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</si>
  <si>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</si>
  <si>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</si>
  <si>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</si>
  <si>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</si>
  <si>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</si>
  <si>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</si>
  <si>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</si>
  <si>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</si>
  <si>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</si>
  <si>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</si>
  <si>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</si>
  <si>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</si>
  <si>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</si>
  <si>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</si>
  <si>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</si>
  <si>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</si>
  <si>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</si>
  <si>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</si>
  <si>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</si>
  <si>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</si>
  <si>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</si>
  <si>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</si>
  <si>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</si>
  <si>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</si>
  <si>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</si>
  <si>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</si>
  <si>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</si>
  <si>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</si>
  <si>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</si>
  <si>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</si>
  <si>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</si>
  <si>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</si>
  <si>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</si>
  <si>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</si>
  <si>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</si>
  <si>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</si>
  <si>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</si>
  <si>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</si>
  <si>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</si>
  <si>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</si>
  <si>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</si>
  <si>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</si>
  <si>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</si>
  <si>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</si>
  <si>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</si>
  <si>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</si>
  <si>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</si>
  <si>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</si>
  <si>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</si>
  <si>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</si>
  <si>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</si>
  <si>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</si>
  <si>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</si>
  <si>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</si>
  <si>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</si>
  <si>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</si>
  <si>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</si>
  <si>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</si>
  <si>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</si>
  <si>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</si>
  <si>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</si>
  <si>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</si>
  <si>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</si>
  <si>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</si>
  <si>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</si>
  <si>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</si>
  <si>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</si>
  <si>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</si>
  <si>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</si>
  <si>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</si>
  <si>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</si>
  <si>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</si>
  <si>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</si>
  <si>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</si>
  <si>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</si>
  <si>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</si>
  <si>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</si>
  <si>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</si>
  <si>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</si>
  <si>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</si>
  <si>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</si>
  <si>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</si>
  <si>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</si>
  <si>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</si>
  <si>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</si>
  <si>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</si>
  <si>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</si>
  <si>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</si>
  <si>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</si>
  <si>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</si>
  <si>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</si>
  <si>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</si>
  <si>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</si>
  <si>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</si>
  <si>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</si>
  <si>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</si>
  <si>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</si>
  <si>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</si>
  <si>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</si>
  <si>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</si>
  <si>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</si>
  <si>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</si>
  <si>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</si>
  <si>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</si>
  <si>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</si>
  <si>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</si>
  <si>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</si>
  <si>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</si>
  <si>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</si>
  <si>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</si>
  <si>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</si>
  <si>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</si>
  <si>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</si>
  <si>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</si>
  <si>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</si>
  <si>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</si>
  <si>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</si>
  <si>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</si>
  <si>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</si>
  <si>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</si>
  <si>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</si>
  <si>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</si>
  <si>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</si>
  <si>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</si>
  <si>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</si>
  <si>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</si>
  <si>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</si>
  <si>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</si>
  <si>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</si>
  <si>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</si>
  <si>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</si>
  <si>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</si>
  <si>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</si>
  <si>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</si>
  <si>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</si>
  <si>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</si>
  <si>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</si>
  <si>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</si>
  <si>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</si>
  <si>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</si>
  <si>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</si>
  <si>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</si>
  <si>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</si>
  <si>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</si>
  <si>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</si>
  <si>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</si>
  <si>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</si>
  <si>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</si>
  <si>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</si>
  <si>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</si>
  <si>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</si>
  <si>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</si>
  <si>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</si>
  <si>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</si>
  <si>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</si>
  <si>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</si>
  <si>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</si>
  <si>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</si>
  <si>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</si>
  <si>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</si>
  <si>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</si>
  <si>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</si>
  <si>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</si>
  <si>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</si>
  <si>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</si>
  <si>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</si>
  <si>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</si>
  <si>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</si>
  <si>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</si>
  <si>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</si>
  <si>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</si>
  <si>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</si>
  <si>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</si>
  <si>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</si>
  <si>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</si>
  <si>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</si>
  <si>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</si>
  <si>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</si>
  <si>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</si>
  <si>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</si>
  <si>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</si>
  <si>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</si>
  <si>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</si>
  <si>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</si>
  <si>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</si>
  <si>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</si>
  <si>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</si>
  <si>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</si>
  <si>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</si>
  <si>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</si>
  <si>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</si>
  <si>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</si>
  <si>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</si>
  <si>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</si>
  <si>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</si>
  <si>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</si>
  <si>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</si>
  <si>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</si>
  <si>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</si>
  <si>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</si>
  <si>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</si>
  <si>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</si>
  <si>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</si>
  <si>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</si>
  <si>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</si>
  <si>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</si>
  <si>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</si>
  <si>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</si>
  <si>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</si>
  <si>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</si>
  <si>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</si>
  <si>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</si>
  <si>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</si>
  <si>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</si>
  <si>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</si>
  <si>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</si>
  <si>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</si>
  <si>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</si>
  <si>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</si>
  <si>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</si>
  <si>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</si>
  <si>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</si>
  <si>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</si>
  <si>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</si>
  <si>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</si>
  <si>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</si>
  <si>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</si>
  <si>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</si>
  <si>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</si>
  <si>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</si>
  <si>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</si>
  <si>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</si>
  <si>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</si>
  <si>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</si>
  <si>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</si>
  <si>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</si>
  <si>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</si>
  <si>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</si>
  <si>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</si>
  <si>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</si>
  <si>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</si>
  <si>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</si>
  <si>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</si>
  <si>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</si>
  <si>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</si>
  <si>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</si>
  <si>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</si>
  <si>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</si>
  <si>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</si>
  <si>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</si>
  <si>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</si>
  <si>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</si>
  <si>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</si>
  <si>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</si>
  <si>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</si>
  <si>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</si>
  <si>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</si>
  <si>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</si>
  <si>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</si>
  <si>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</si>
  <si>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</si>
  <si>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</si>
  <si>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</si>
  <si>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</si>
  <si>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</si>
  <si>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</si>
  <si>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</si>
  <si>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</si>
  <si>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</si>
  <si>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</si>
  <si>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</si>
  <si>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</si>
  <si>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</si>
  <si>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</si>
  <si>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</si>
  <si>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</si>
  <si>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</si>
  <si>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</si>
  <si>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</si>
  <si>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</si>
  <si>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</si>
  <si>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</si>
  <si>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</si>
  <si>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</si>
  <si>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</si>
  <si>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</si>
  <si>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</si>
  <si>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</si>
  <si>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</si>
  <si>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</si>
  <si>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</si>
  <si>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</si>
  <si>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</si>
  <si>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</si>
  <si>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</si>
  <si>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</si>
  <si>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</si>
  <si>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</si>
  <si>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</si>
  <si>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</si>
  <si>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</si>
  <si>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</si>
  <si>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</si>
  <si>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</si>
  <si>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</si>
  <si>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</si>
  <si>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</si>
  <si>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</si>
  <si>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</si>
  <si>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</si>
  <si>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</si>
  <si>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</si>
  <si>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</si>
  <si>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</si>
  <si>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</si>
  <si>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</si>
  <si>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</si>
  <si>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</si>
  <si>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</si>
  <si>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</si>
  <si>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</si>
  <si>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</si>
  <si>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</si>
  <si>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</si>
  <si>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</si>
  <si>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</si>
  <si>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</si>
  <si>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</si>
  <si>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</si>
  <si>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</si>
  <si>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</si>
  <si>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</si>
  <si>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</si>
  <si>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</si>
  <si>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</si>
  <si>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</si>
  <si>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</si>
  <si>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</si>
  <si>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</si>
  <si>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</si>
  <si>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</si>
  <si>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</si>
  <si>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</si>
  <si>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</si>
  <si>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</si>
  <si>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</si>
  <si>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</si>
  <si>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</si>
  <si>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</si>
  <si>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</si>
  <si>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</si>
  <si>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</si>
  <si>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</si>
  <si>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</si>
  <si>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</si>
  <si>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</si>
  <si>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</si>
  <si>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</si>
  <si>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</si>
  <si>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</si>
  <si>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</si>
  <si>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</si>
  <si>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</si>
  <si>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</si>
  <si>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</si>
  <si>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</si>
  <si>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</si>
  <si>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</si>
  <si>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</si>
  <si>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</si>
  <si>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</si>
  <si>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</si>
  <si>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</si>
  <si>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</si>
  <si>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</si>
  <si>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</si>
  <si>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</si>
  <si>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</si>
  <si>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</si>
  <si>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</si>
  <si>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</si>
  <si>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</si>
  <si>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</si>
  <si>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</si>
  <si>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</si>
  <si>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</si>
  <si>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</si>
  <si>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</si>
  <si>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</si>
  <si>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</si>
  <si>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</si>
  <si>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</si>
  <si>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</si>
  <si>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</si>
  <si>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</si>
  <si>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</si>
  <si>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</si>
  <si>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</si>
  <si>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</si>
  <si>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</si>
  <si>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</si>
  <si>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</si>
  <si>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</si>
  <si>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</si>
  <si>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</si>
  <si>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</si>
  <si>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</si>
  <si>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</si>
  <si>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</si>
  <si>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</si>
  <si>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</si>
  <si>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</si>
  <si>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</si>
  <si>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</si>
  <si>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</si>
  <si>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</si>
  <si>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</si>
  <si>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</si>
  <si>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</si>
  <si>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</si>
  <si>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</si>
  <si>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</si>
  <si>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</si>
  <si>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</si>
  <si>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</si>
  <si>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</si>
  <si>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</si>
  <si>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</si>
  <si>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</si>
  <si>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</si>
  <si>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</si>
  <si>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</si>
  <si>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</si>
  <si>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</si>
  <si>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</si>
  <si>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</si>
  <si>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</si>
  <si>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</si>
  <si>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</si>
  <si>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</si>
  <si>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</si>
  <si>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</si>
  <si>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</si>
  <si>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</si>
  <si>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</si>
  <si>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</si>
  <si>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</si>
  <si>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</si>
  <si>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</si>
  <si>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</si>
  <si>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</si>
  <si>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</si>
  <si>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</si>
  <si>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</si>
  <si>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</si>
  <si>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</si>
  <si>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</si>
  <si>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</si>
  <si>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</si>
  <si>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</si>
  <si>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</si>
  <si>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</si>
  <si>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</si>
  <si>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</si>
  <si>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</si>
  <si>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</si>
  <si>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</si>
  <si>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</si>
  <si>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</si>
  <si>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</si>
  <si>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</si>
  <si>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</si>
  <si>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</si>
  <si>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</si>
  <si>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</si>
  <si>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</si>
  <si>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</si>
  <si>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</si>
  <si>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</si>
  <si>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</si>
  <si>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</si>
  <si>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</si>
  <si>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</si>
  <si>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</si>
  <si>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</si>
  <si>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</si>
  <si>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</si>
  <si>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</si>
  <si>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</si>
  <si>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</si>
  <si>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</si>
  <si>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</si>
  <si>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</si>
  <si>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</si>
  <si>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</si>
  <si>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</si>
  <si>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</si>
  <si>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</si>
  <si>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</si>
  <si>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</si>
  <si>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</si>
  <si>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</si>
  <si>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</si>
  <si>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</si>
  <si>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</si>
  <si>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</si>
  <si>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</si>
  <si>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</si>
  <si>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</si>
  <si>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</si>
  <si>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</si>
  <si>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</si>
  <si>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</si>
  <si>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</si>
  <si>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</si>
  <si>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</si>
  <si>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</si>
  <si>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</si>
  <si>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</si>
  <si>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</si>
  <si>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</si>
  <si>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</si>
  <si>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</si>
  <si>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</si>
  <si>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</si>
  <si>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</si>
  <si>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</si>
  <si>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</si>
  <si>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</si>
  <si>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</si>
  <si>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</si>
  <si>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</si>
  <si>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</si>
  <si>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</si>
  <si>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</si>
  <si>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</si>
  <si>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</si>
  <si>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</si>
  <si>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</si>
  <si>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</si>
  <si>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</si>
  <si>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</si>
  <si>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</si>
  <si>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</si>
  <si>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</si>
  <si>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</si>
  <si>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</si>
  <si>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</si>
  <si>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</si>
  <si>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</si>
  <si>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</si>
  <si>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</si>
  <si>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</si>
  <si>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</si>
  <si>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</si>
  <si>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</si>
  <si>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</si>
  <si>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</si>
  <si>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</si>
  <si>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</si>
  <si>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</si>
  <si>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</si>
  <si>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</si>
  <si>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</si>
  <si>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</si>
  <si>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</si>
  <si>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</si>
  <si>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</si>
  <si>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</si>
  <si>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</si>
  <si>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</si>
  <si>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</si>
  <si>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</si>
  <si>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</si>
  <si>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</si>
  <si>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</si>
  <si>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</si>
  <si>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</si>
  <si>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</si>
  <si>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</si>
  <si>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</si>
  <si>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</si>
  <si>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</si>
  <si>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</si>
  <si>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</si>
  <si>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</si>
  <si>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</si>
  <si>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</si>
  <si>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</si>
  <si>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</si>
  <si>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</si>
  <si>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</si>
  <si>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</si>
  <si>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</si>
  <si>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</si>
  <si>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</si>
  <si>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</si>
  <si>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</si>
  <si>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</si>
  <si>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</si>
  <si>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</si>
  <si>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</si>
  <si>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</si>
  <si>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</si>
  <si>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</si>
  <si>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</si>
  <si>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</si>
  <si>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</si>
  <si>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</si>
  <si>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</si>
  <si>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</si>
  <si>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</si>
  <si>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</si>
  <si>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</si>
  <si>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</si>
  <si>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</si>
  <si>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</si>
  <si>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</si>
  <si>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</si>
  <si>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</si>
  <si>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</si>
  <si>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</si>
  <si>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</si>
  <si>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</si>
  <si>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</si>
  <si>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</si>
  <si>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</si>
  <si>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</si>
  <si>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</si>
  <si>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</si>
  <si>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</si>
  <si>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</si>
  <si>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</si>
  <si>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</si>
  <si>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</si>
  <si>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</si>
  <si>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</si>
  <si>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</si>
  <si>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</si>
  <si>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</si>
  <si>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</si>
  <si>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</si>
  <si>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</si>
  <si>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</si>
  <si>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</si>
  <si>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</si>
  <si>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</si>
  <si>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</si>
  <si>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</si>
  <si>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</si>
  <si>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</si>
  <si>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</si>
  <si>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</si>
  <si>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</si>
  <si>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</si>
  <si>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</si>
  <si>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</si>
  <si>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</si>
  <si>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</si>
  <si>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</si>
  <si>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</si>
  <si>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</si>
  <si>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</si>
  <si>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</si>
  <si>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</si>
  <si>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</si>
  <si>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</si>
  <si>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</si>
  <si>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</si>
  <si>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</si>
  <si>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</si>
  <si>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</si>
  <si>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</si>
  <si>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</si>
  <si>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</si>
  <si>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</si>
  <si>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</si>
  <si>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</si>
  <si>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</si>
  <si>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</si>
  <si>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</si>
  <si>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</si>
  <si>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</si>
  <si>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</si>
  <si>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</si>
  <si>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</si>
  <si>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</si>
  <si>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</si>
  <si>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</si>
  <si>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</si>
  <si>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</si>
  <si>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</si>
  <si>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</si>
  <si>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</si>
  <si>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</si>
  <si>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</si>
  <si>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</si>
  <si>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</si>
  <si>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</si>
  <si>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</si>
  <si>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</si>
  <si>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</si>
  <si>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</si>
  <si>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</si>
  <si>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</si>
  <si>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</si>
  <si>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</si>
  <si>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</si>
  <si>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</si>
  <si>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</si>
  <si>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</si>
  <si>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</si>
  <si>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</si>
  <si>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</si>
  <si>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</si>
  <si>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</si>
  <si>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</si>
  <si>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</si>
  <si>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</si>
  <si>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</si>
  <si>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</si>
  <si>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</si>
  <si>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</si>
  <si>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</si>
  <si>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</si>
  <si>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</si>
  <si>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</si>
  <si>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</si>
  <si>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</si>
  <si>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</si>
  <si>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</si>
  <si>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</si>
  <si>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</si>
  <si>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</si>
  <si>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</si>
  <si>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</si>
  <si>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</si>
  <si>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</si>
  <si>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</si>
  <si>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</si>
  <si>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</si>
  <si>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</si>
  <si>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</si>
  <si>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</si>
  <si>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</si>
  <si>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</si>
  <si>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</si>
  <si>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</si>
  <si>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</si>
  <si>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</si>
  <si>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</si>
  <si>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</si>
  <si>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</si>
  <si>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</si>
  <si>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</si>
  <si>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</si>
  <si>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</si>
  <si>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</si>
  <si>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</si>
  <si>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</si>
  <si>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</si>
  <si>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</si>
  <si>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</si>
  <si>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</si>
  <si>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</si>
  <si>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</si>
  <si>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</si>
  <si>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</si>
  <si>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</si>
  <si>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</si>
  <si>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</si>
  <si>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</si>
  <si>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</si>
  <si>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</si>
  <si>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</si>
  <si>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</si>
  <si>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</si>
  <si>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</si>
  <si>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</si>
  <si>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</si>
  <si>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</si>
  <si>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</si>
  <si>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</si>
  <si>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</si>
  <si>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</si>
  <si>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</si>
  <si>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</si>
  <si>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</si>
  <si>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</si>
  <si>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</si>
  <si>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</si>
  <si>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</si>
  <si>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</si>
  <si>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</si>
  <si>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</si>
  <si>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</si>
  <si>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</si>
  <si>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</si>
  <si>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</si>
  <si>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</si>
  <si>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</si>
  <si>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</si>
  <si>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</si>
  <si>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</si>
  <si>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</si>
  <si>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</si>
  <si>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</si>
  <si>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</si>
  <si>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</si>
  <si>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</si>
  <si>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</si>
  <si>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</si>
  <si>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</si>
  <si>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</si>
  <si>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</si>
  <si>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</si>
  <si>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</si>
  <si>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</si>
  <si>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</si>
  <si>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</si>
  <si>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</si>
  <si>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</si>
  <si>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</si>
  <si>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</si>
  <si>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</si>
  <si>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</si>
  <si>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</si>
  <si>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</si>
  <si>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</si>
  <si>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</si>
  <si>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</si>
  <si>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</si>
  <si>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</si>
  <si>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</si>
  <si>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</si>
  <si>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</si>
  <si>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</si>
  <si>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</si>
  <si>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</si>
  <si>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</si>
  <si>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</si>
  <si>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</si>
  <si>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</si>
  <si>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</si>
  <si>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</si>
  <si>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</si>
  <si>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</si>
  <si>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</si>
  <si>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</si>
  <si>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</si>
  <si>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</si>
  <si>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</si>
  <si>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</si>
  <si>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</si>
  <si>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</si>
  <si>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</si>
  <si>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</si>
  <si>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</si>
  <si>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</si>
  <si>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</si>
  <si>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</si>
  <si>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</si>
  <si>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</si>
  <si>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</si>
  <si>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</si>
  <si>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</si>
  <si>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</si>
  <si>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</si>
  <si>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</si>
  <si>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</si>
  <si>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</si>
  <si>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</si>
  <si>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</si>
  <si>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</si>
  <si>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</si>
  <si>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</si>
  <si>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</si>
  <si>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</si>
  <si>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</si>
  <si>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</si>
  <si>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</si>
  <si>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</si>
  <si>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</si>
  <si>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</si>
  <si>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</si>
  <si>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</si>
  <si>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</si>
  <si>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</si>
  <si>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</si>
  <si>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</si>
  <si>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</si>
  <si>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</si>
  <si>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</si>
  <si>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</si>
  <si>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</si>
  <si>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</si>
  <si>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</si>
  <si>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</si>
  <si>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</si>
  <si>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</si>
  <si>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</si>
  <si>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</si>
  <si>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</si>
  <si>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</si>
  <si>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</si>
  <si>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</si>
  <si>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</si>
  <si>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</si>
  <si>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</si>
  <si>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</si>
  <si>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</si>
  <si>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</si>
  <si>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</si>
  <si>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</si>
  <si>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</si>
  <si>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</si>
  <si>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</si>
  <si>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</si>
  <si>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</si>
  <si>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</si>
  <si>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</si>
  <si>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</si>
  <si>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</si>
  <si>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</si>
  <si>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</si>
  <si>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</si>
  <si>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</si>
  <si>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</si>
  <si>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</si>
  <si>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</si>
  <si>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</si>
  <si>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</si>
  <si>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</si>
  <si>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</si>
  <si>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</si>
  <si>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</si>
  <si>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</si>
  <si>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</si>
  <si>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</si>
  <si>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</si>
  <si>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</si>
  <si>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</si>
  <si>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</si>
  <si>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</si>
  <si>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</si>
  <si>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</si>
  <si>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</si>
  <si>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</si>
  <si>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</si>
  <si>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</si>
  <si>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</si>
  <si>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</si>
  <si>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</si>
  <si>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</si>
  <si>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</si>
  <si>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</si>
  <si>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</si>
  <si>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</si>
  <si>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</si>
  <si>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</si>
  <si>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</si>
  <si>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</si>
  <si>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</si>
  <si>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</si>
  <si>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</si>
  <si>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</si>
  <si>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</si>
  <si>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</si>
  <si>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</si>
  <si>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</si>
  <si>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</si>
  <si>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</si>
  <si>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</si>
  <si>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</si>
  <si>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</si>
  <si>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</si>
  <si>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</si>
  <si>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</si>
  <si>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</si>
  <si>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</si>
  <si>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</si>
  <si>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</si>
  <si>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</si>
  <si>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</si>
  <si>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</si>
  <si>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</si>
  <si>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</si>
  <si>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</si>
  <si>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</si>
  <si>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</si>
  <si>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</si>
  <si>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</si>
  <si>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</si>
  <si>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</si>
  <si>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</si>
  <si>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</si>
  <si>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</si>
  <si>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</si>
  <si>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</si>
  <si>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</si>
  <si>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</si>
  <si>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</si>
  <si>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</si>
  <si>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</si>
  <si>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</si>
  <si>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</si>
  <si>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</si>
  <si>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</si>
  <si>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</si>
  <si>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</si>
  <si>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</si>
  <si>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</si>
  <si>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</si>
  <si>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</si>
  <si>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</si>
  <si>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</si>
  <si>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</si>
  <si>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</si>
  <si>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</si>
  <si>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</si>
  <si>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</si>
  <si>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</si>
  <si>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</si>
  <si>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</si>
  <si>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</si>
  <si>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</si>
  <si>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</si>
  <si>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</si>
  <si>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</si>
  <si>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</si>
  <si>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</si>
  <si>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</si>
  <si>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</si>
  <si>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</si>
  <si>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</si>
  <si>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</si>
  <si>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</si>
  <si>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</si>
  <si>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</si>
  <si>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</si>
  <si>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</si>
  <si>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</si>
  <si>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</si>
  <si>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</si>
  <si>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</si>
  <si>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</si>
  <si>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</si>
  <si>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</si>
  <si>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</si>
  <si>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</si>
  <si>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</si>
  <si>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</si>
  <si>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</si>
  <si>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</si>
  <si>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</si>
  <si>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</si>
  <si>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</si>
  <si>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</si>
  <si>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</si>
  <si>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</si>
  <si>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</si>
  <si>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</si>
  <si>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</si>
  <si>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</si>
  <si>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</si>
  <si>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</si>
  <si>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</si>
  <si>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</si>
  <si>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</si>
  <si>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</si>
  <si>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</si>
  <si>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</si>
  <si>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</si>
  <si>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</si>
  <si>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</si>
  <si>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</si>
  <si>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</si>
  <si>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</si>
  <si>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</si>
  <si>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</si>
  <si>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</si>
  <si>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</si>
  <si>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</si>
  <si>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</si>
  <si>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</si>
  <si>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</si>
  <si>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</si>
  <si>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</si>
  <si>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</si>
  <si>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</si>
  <si>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</si>
  <si>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</si>
  <si>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</si>
  <si>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</si>
  <si>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</si>
  <si>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</si>
  <si>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</si>
  <si>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</si>
  <si>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</si>
  <si>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</si>
  <si>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</si>
  <si>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</si>
  <si>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</si>
  <si>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</si>
  <si>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</si>
  <si>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</si>
  <si>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</si>
  <si>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</si>
  <si>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</si>
  <si>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</si>
  <si>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</si>
  <si>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</si>
  <si>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</si>
  <si>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</si>
  <si>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</si>
  <si>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</si>
  <si>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</si>
  <si>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</si>
  <si>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</si>
  <si>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</si>
  <si>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</si>
  <si>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</si>
  <si>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</si>
  <si>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</si>
  <si>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</si>
  <si>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</si>
  <si>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</si>
  <si>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</si>
  <si>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</si>
  <si>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</si>
  <si>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</si>
  <si>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</si>
  <si>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</si>
  <si>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</si>
  <si>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</si>
  <si>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</si>
  <si>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</si>
  <si>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</si>
  <si>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</si>
  <si>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</si>
  <si>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</si>
  <si>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</si>
  <si>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</si>
  <si>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</si>
  <si>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</si>
  <si>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</si>
  <si>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</si>
  <si>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</si>
  <si>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</si>
  <si>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</si>
  <si>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</si>
  <si>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</si>
  <si>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</si>
  <si>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</si>
  <si>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</si>
  <si>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</si>
  <si>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</si>
  <si>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</si>
  <si>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</si>
  <si>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</si>
  <si>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</si>
  <si>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</si>
  <si>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</si>
  <si>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</si>
  <si>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</si>
  <si>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</si>
  <si>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</si>
  <si>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</si>
  <si>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</si>
  <si>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</si>
  <si>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</si>
  <si>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</si>
  <si>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</si>
  <si>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</si>
  <si>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</si>
  <si>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</si>
  <si>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</si>
  <si>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</si>
  <si>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</si>
  <si>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</si>
  <si>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</si>
  <si>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</si>
  <si>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</si>
  <si>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</si>
  <si>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</si>
  <si>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</si>
  <si>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</si>
  <si>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</si>
  <si>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</si>
  <si>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</si>
  <si>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</si>
  <si>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</si>
  <si>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</si>
  <si>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</si>
  <si>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</si>
  <si>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</si>
  <si>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</si>
  <si>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</si>
  <si>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</si>
  <si>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</si>
  <si>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</si>
  <si>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</si>
  <si>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</si>
  <si>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</si>
  <si>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</si>
  <si>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</si>
  <si>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</si>
  <si>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</si>
  <si>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</si>
  <si>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</si>
  <si>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</si>
  <si>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</si>
  <si>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</si>
  <si>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</si>
  <si>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</si>
  <si>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</si>
  <si>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</si>
  <si>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</si>
  <si>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</si>
  <si>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</si>
  <si>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</si>
  <si>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</si>
  <si>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</si>
  <si>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</si>
  <si>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</si>
  <si>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</si>
  <si>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</si>
  <si>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</si>
  <si>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</si>
  <si>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</si>
  <si>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</si>
  <si>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</si>
  <si>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</si>
  <si>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</si>
  <si>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</si>
  <si>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</si>
  <si>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</si>
  <si>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</si>
  <si>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</si>
  <si>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</si>
  <si>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</si>
  <si>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</si>
  <si>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</si>
  <si>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</si>
  <si>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</si>
  <si>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</si>
  <si>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</si>
  <si>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</si>
  <si>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</si>
  <si>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</si>
  <si>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</si>
  <si>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</si>
  <si>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</si>
  <si>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</si>
  <si>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</si>
  <si>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</si>
  <si>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</si>
  <si>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</si>
  <si>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</si>
  <si>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</si>
  <si>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</si>
  <si>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</si>
  <si>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</si>
  <si>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</si>
  <si>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</si>
  <si>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</si>
  <si>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</si>
  <si>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</si>
  <si>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</si>
  <si>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</si>
  <si>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</si>
  <si>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</si>
  <si>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</si>
  <si>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</si>
  <si>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</si>
  <si>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</si>
  <si>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</si>
  <si>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</si>
  <si>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</si>
  <si>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</si>
  <si>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</si>
  <si>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</si>
  <si>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</si>
  <si>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</si>
  <si>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</si>
  <si>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</si>
  <si>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</si>
  <si>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</si>
  <si>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</si>
  <si>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</si>
  <si>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</si>
  <si>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</si>
  <si>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</si>
  <si>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</si>
  <si>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</si>
  <si>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</si>
  <si>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</si>
  <si>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</si>
  <si>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</si>
  <si>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</si>
  <si>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</si>
  <si>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</si>
  <si>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</si>
  <si>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</si>
  <si>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</si>
  <si>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</si>
  <si>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</si>
  <si>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</si>
  <si>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</si>
  <si>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</si>
  <si>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</si>
  <si>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</si>
  <si>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</si>
  <si>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</si>
  <si>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</si>
  <si>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</si>
  <si>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</si>
  <si>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</si>
  <si>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</si>
  <si>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</si>
  <si>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</si>
  <si>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</si>
  <si>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</si>
  <si>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</si>
  <si>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</si>
  <si>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</si>
  <si>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</si>
  <si>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</si>
  <si>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</si>
  <si>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</si>
  <si>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</si>
  <si>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</si>
  <si>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</si>
  <si>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</si>
  <si>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</si>
  <si>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</si>
  <si>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</si>
  <si>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</si>
  <si>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</si>
  <si>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</si>
  <si>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</si>
  <si>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</si>
  <si>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</si>
  <si>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</si>
  <si>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</si>
  <si>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</si>
  <si>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</si>
  <si>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</si>
  <si>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</si>
  <si>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</si>
  <si>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</si>
  <si>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</si>
  <si>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</si>
  <si>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</si>
  <si>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</si>
  <si>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</si>
  <si>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</si>
  <si>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</si>
  <si>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</si>
  <si>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</si>
  <si>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</si>
  <si>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</si>
  <si>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</si>
  <si>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</si>
  <si>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</si>
  <si>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</si>
  <si>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</si>
  <si>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</si>
  <si>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</si>
  <si>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</si>
  <si>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</si>
  <si>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</si>
  <si>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</si>
  <si>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</si>
  <si>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</si>
  <si>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</si>
  <si>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</si>
  <si>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</si>
  <si>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</si>
  <si>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</si>
  <si>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</si>
  <si>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</si>
  <si>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</si>
  <si>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</si>
  <si>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</si>
  <si>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</si>
  <si>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</si>
  <si>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</si>
  <si>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</si>
  <si>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</si>
  <si>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</si>
  <si>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</si>
  <si>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</si>
  <si>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</si>
  <si>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</si>
  <si>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</si>
  <si>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</si>
  <si>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</si>
  <si>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</si>
  <si>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</si>
  <si>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</si>
  <si>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</si>
  <si>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</si>
  <si>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</si>
  <si>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</si>
  <si>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</si>
  <si>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</si>
  <si>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</si>
  <si>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</si>
  <si>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</si>
  <si>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</si>
  <si>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</si>
  <si>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</si>
  <si>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</si>
  <si>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</si>
  <si>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</si>
  <si>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</si>
  <si>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</si>
  <si>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</si>
  <si>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</si>
  <si>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</si>
  <si>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</si>
  <si>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</si>
  <si>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</si>
  <si>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</si>
  <si>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</si>
  <si>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</si>
  <si>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</si>
  <si>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</si>
  <si>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</si>
  <si>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</si>
  <si>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</si>
  <si>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</si>
  <si>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</si>
  <si>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</si>
  <si>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</si>
  <si>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</si>
  <si>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</si>
  <si>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</si>
  <si>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</si>
  <si>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</si>
  <si>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</si>
  <si>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</si>
  <si>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</si>
  <si>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</si>
  <si>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</si>
  <si>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</si>
  <si>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</si>
  <si>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</si>
  <si>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</si>
  <si>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</si>
  <si>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</si>
  <si>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</si>
  <si>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</si>
  <si>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</si>
  <si>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</si>
  <si>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</si>
  <si>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</si>
  <si>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</si>
  <si>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</si>
  <si>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</si>
  <si>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</si>
  <si>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</si>
  <si>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</si>
  <si>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</si>
  <si>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</si>
  <si>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</si>
  <si>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</si>
  <si>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</si>
  <si>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</si>
  <si>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</si>
  <si>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</si>
  <si>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</si>
  <si>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</si>
  <si>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</si>
  <si>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</si>
  <si>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</si>
  <si>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</si>
  <si>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</si>
  <si>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</si>
  <si>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</si>
  <si>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</si>
  <si>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</si>
  <si>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</si>
  <si>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</si>
  <si>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</si>
  <si>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</si>
  <si>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</si>
  <si>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</si>
  <si>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</si>
  <si>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</si>
  <si>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</si>
  <si>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</si>
  <si>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</si>
  <si>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</si>
  <si>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</si>
  <si>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</si>
  <si>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</si>
  <si>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</si>
  <si>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</si>
  <si>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</si>
  <si>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</si>
  <si>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</si>
  <si>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</si>
  <si>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</si>
  <si>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</si>
  <si>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</si>
  <si>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</si>
  <si>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</si>
  <si>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</si>
  <si>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</si>
  <si>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</si>
  <si>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</si>
  <si>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</si>
  <si>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</si>
  <si>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</si>
  <si>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</si>
  <si>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</si>
  <si>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</si>
  <si>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</si>
  <si>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</si>
  <si>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</si>
  <si>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</si>
  <si>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</si>
  <si>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</si>
  <si>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</si>
  <si>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</si>
  <si>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</si>
  <si>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</si>
  <si>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</si>
  <si>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</si>
  <si>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</si>
  <si>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</si>
  <si>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</si>
  <si>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</si>
  <si>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</si>
  <si>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</si>
  <si>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</si>
  <si>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</si>
  <si>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</si>
  <si>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</si>
  <si>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</si>
  <si>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</si>
  <si>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</si>
  <si>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</si>
  <si>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</si>
  <si>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</si>
  <si>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</si>
  <si>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</si>
  <si>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</si>
  <si>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</si>
  <si>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</si>
  <si>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</si>
  <si>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</si>
  <si>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</si>
  <si>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</si>
  <si>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</si>
  <si>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</si>
  <si>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</si>
  <si>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</si>
  <si>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</si>
  <si>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</si>
  <si>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</si>
  <si>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</si>
  <si>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</si>
  <si>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</si>
  <si>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</si>
  <si>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</si>
  <si>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</si>
  <si>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</si>
  <si>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</si>
  <si>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</si>
  <si>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</si>
  <si>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</si>
  <si>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</si>
  <si>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</si>
  <si>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</si>
  <si>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</si>
  <si>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</si>
  <si>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</si>
  <si>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</si>
  <si>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</si>
  <si>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</si>
  <si>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</si>
  <si>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</si>
  <si>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</si>
  <si>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</si>
  <si>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</si>
  <si>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</si>
  <si>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</si>
  <si>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</si>
  <si>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</si>
  <si>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</si>
  <si>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</si>
  <si>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</si>
  <si>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</si>
  <si>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</si>
  <si>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</si>
  <si>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</si>
  <si>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</si>
  <si>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</si>
  <si>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</si>
  <si>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</si>
  <si>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</si>
  <si>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</si>
  <si>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</si>
  <si>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</si>
  <si>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</si>
  <si>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</si>
  <si>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</si>
  <si>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</si>
  <si>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</si>
  <si>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</si>
  <si>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</si>
  <si>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</si>
  <si>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</si>
  <si>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</si>
  <si>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</si>
  <si>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</si>
  <si>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</si>
  <si>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</si>
  <si>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</si>
  <si>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</si>
  <si>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</si>
  <si>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</si>
  <si>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</si>
  <si>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</si>
  <si>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</si>
  <si>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</si>
  <si>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</si>
  <si>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</si>
  <si>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</si>
  <si>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</si>
  <si>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</si>
  <si>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</si>
  <si>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</si>
  <si>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</si>
  <si>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</si>
  <si>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</si>
  <si>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</si>
  <si>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</si>
  <si>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</si>
  <si>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</si>
  <si>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</si>
  <si>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</si>
  <si>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</si>
  <si>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</si>
  <si>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</si>
  <si>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</si>
  <si>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</si>
  <si>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</si>
  <si>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</si>
  <si>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</si>
  <si>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</si>
  <si>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</si>
  <si>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</si>
  <si>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</si>
  <si>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</si>
  <si>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</si>
  <si>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</si>
  <si>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</si>
  <si>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</si>
  <si>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</si>
  <si>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</si>
  <si>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</si>
  <si>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</si>
  <si>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</si>
  <si>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</si>
  <si>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</si>
  <si>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</si>
  <si>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</si>
  <si>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</si>
  <si>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</si>
  <si>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</si>
  <si>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</si>
  <si>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</si>
  <si>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</si>
  <si>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</si>
  <si>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</si>
  <si>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</si>
  <si>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</si>
  <si>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</si>
  <si>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</si>
  <si>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</si>
  <si>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</si>
  <si>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</si>
  <si>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</si>
  <si>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</si>
  <si>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</si>
  <si>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</si>
  <si>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</si>
  <si>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</si>
  <si>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</si>
  <si>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</si>
  <si>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</si>
  <si>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</si>
  <si>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</si>
  <si>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</si>
  <si>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</si>
  <si>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</si>
  <si>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</si>
  <si>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</si>
  <si>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</si>
  <si>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</si>
  <si>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</si>
  <si>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</si>
  <si>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</si>
  <si>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</si>
  <si>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</si>
  <si>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</si>
  <si>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</si>
  <si>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</si>
  <si>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</si>
  <si>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</si>
  <si>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</si>
  <si>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</si>
  <si>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</si>
  <si>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</si>
  <si>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</si>
  <si>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</si>
  <si>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</si>
  <si>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</si>
  <si>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</si>
  <si>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</si>
  <si>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</si>
  <si>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</si>
  <si>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</si>
  <si>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</si>
  <si>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</si>
  <si>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</si>
  <si>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</si>
  <si>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</si>
  <si>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</si>
  <si>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</si>
  <si>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</si>
  <si>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</si>
  <si>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</si>
  <si>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</si>
  <si>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</si>
  <si>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</si>
  <si>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</si>
  <si>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</si>
  <si>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</si>
  <si>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</si>
  <si>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</si>
  <si>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</si>
  <si>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</si>
  <si>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</si>
  <si>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</si>
  <si>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</si>
  <si>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</si>
  <si>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</si>
  <si>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</si>
  <si>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</si>
  <si>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</si>
  <si>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</si>
  <si>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</si>
  <si>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</si>
  <si>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</si>
  <si>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</si>
  <si>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</si>
  <si>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</si>
  <si>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</si>
  <si>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</si>
  <si>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</si>
  <si>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</si>
  <si>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</si>
  <si>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</si>
  <si>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</si>
  <si>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</si>
  <si>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</si>
  <si>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</si>
  <si>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</si>
  <si>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</si>
  <si>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</si>
  <si>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</si>
  <si>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</si>
  <si>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</si>
  <si>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</si>
  <si>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</si>
  <si>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</si>
  <si>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</si>
  <si>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</si>
  <si>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</si>
  <si>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</si>
  <si>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</si>
  <si>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</si>
  <si>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</si>
  <si>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</si>
  <si>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</si>
  <si>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</si>
  <si>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</si>
  <si>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</si>
  <si>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</si>
  <si>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</si>
  <si>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</si>
  <si>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</si>
  <si>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</si>
  <si>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</si>
  <si>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</si>
  <si>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</si>
  <si>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</si>
  <si>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</si>
  <si>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</si>
  <si>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</si>
  <si>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</si>
  <si>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</si>
  <si>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</si>
  <si>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</si>
  <si>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</si>
  <si>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</si>
  <si>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</si>
  <si>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</si>
  <si>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</si>
  <si>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</si>
  <si>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</si>
  <si>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</si>
  <si>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</si>
  <si>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</si>
  <si>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</si>
  <si>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</si>
  <si>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</si>
  <si>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</si>
  <si>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</si>
  <si>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</si>
  <si>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</si>
  <si>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</si>
  <si>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</si>
  <si>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</si>
  <si>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</si>
  <si>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</si>
  <si>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</si>
  <si>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</si>
  <si>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</si>
  <si>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</si>
  <si>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</si>
  <si>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</si>
  <si>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</si>
  <si>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</si>
  <si>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</si>
  <si>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</si>
  <si>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</si>
  <si>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</si>
  <si>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</si>
  <si>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</si>
  <si>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</si>
  <si>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</si>
  <si>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</si>
  <si>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</si>
  <si>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</si>
  <si>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</si>
  <si>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</si>
  <si>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</si>
  <si>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</si>
  <si>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</si>
  <si>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</si>
  <si>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</si>
  <si>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</si>
  <si>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</si>
  <si>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</si>
  <si>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</si>
  <si>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</si>
  <si>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</si>
  <si>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</si>
  <si>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</si>
  <si>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</si>
  <si>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</si>
  <si>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</si>
  <si>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</si>
  <si>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</si>
  <si>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</si>
  <si>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</si>
  <si>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</si>
  <si>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</si>
  <si>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</si>
  <si>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</si>
  <si>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</si>
  <si>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</si>
  <si>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</si>
  <si>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</si>
  <si>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</si>
  <si>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</si>
  <si>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</si>
  <si>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</si>
  <si>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</si>
  <si>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</si>
  <si>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</si>
  <si>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</si>
  <si>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</si>
  <si>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</si>
  <si>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</si>
  <si>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</si>
  <si>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</si>
  <si>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</si>
  <si>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</si>
  <si>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</si>
  <si>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</si>
  <si>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</si>
  <si>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</si>
  <si>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</si>
  <si>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</si>
  <si>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</si>
  <si>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</si>
  <si>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</si>
  <si>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</si>
  <si>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</si>
  <si>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</si>
  <si>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</si>
  <si>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</si>
  <si>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</si>
  <si>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</si>
  <si>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</si>
  <si>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</si>
  <si>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</si>
  <si>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</si>
  <si>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</si>
  <si>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</si>
  <si>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</si>
  <si>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</si>
  <si>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</si>
  <si>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</si>
  <si>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</si>
  <si>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</si>
  <si>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</si>
  <si>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</si>
  <si>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</si>
  <si>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</si>
  <si>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</si>
  <si>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</si>
  <si>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</si>
  <si>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</si>
  <si>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</si>
  <si>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</si>
  <si>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</si>
  <si>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</si>
  <si>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</si>
  <si>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</si>
  <si>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</si>
  <si>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</si>
  <si>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</si>
  <si>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</si>
  <si>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</si>
  <si>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</si>
  <si>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</si>
  <si>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</si>
  <si>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</si>
  <si>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</si>
  <si>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</si>
  <si>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</si>
  <si>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</si>
  <si>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</si>
  <si>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</si>
  <si>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</si>
  <si>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</si>
  <si>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</si>
  <si>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</si>
  <si>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</si>
  <si>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</si>
  <si>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</si>
  <si>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</si>
  <si>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</si>
  <si>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</si>
  <si>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</si>
  <si>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</si>
  <si>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</si>
  <si>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</si>
  <si>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</si>
  <si>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</si>
  <si>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</si>
  <si>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</si>
  <si>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</si>
  <si>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</si>
  <si>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</si>
  <si>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</si>
  <si>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</si>
  <si>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</si>
  <si>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</si>
  <si>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</si>
  <si>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</si>
  <si>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</si>
  <si>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</si>
  <si>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</si>
  <si>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</si>
  <si>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</si>
  <si>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</si>
  <si>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</si>
  <si>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</si>
  <si>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</si>
  <si>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</si>
  <si>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</si>
  <si>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</si>
  <si>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</si>
  <si>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</si>
  <si>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</si>
  <si>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</si>
  <si>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</si>
  <si>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</si>
  <si>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</si>
  <si>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</si>
  <si>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</si>
  <si>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</si>
  <si>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</si>
  <si>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</si>
  <si>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</si>
  <si>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</si>
  <si>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</si>
  <si>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</si>
  <si>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</si>
  <si>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</si>
  <si>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</si>
  <si>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</si>
  <si>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</si>
  <si>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</si>
  <si>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</si>
  <si>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</si>
  <si>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</si>
  <si>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</si>
  <si>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</si>
  <si>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</si>
  <si>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</si>
  <si>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</si>
  <si>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</si>
  <si>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</si>
  <si>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</si>
  <si>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</si>
  <si>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</si>
  <si>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</si>
  <si>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</si>
  <si>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</si>
  <si>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</si>
  <si>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</si>
  <si>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</si>
  <si>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</si>
  <si>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</si>
  <si>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</si>
  <si>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</si>
  <si>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</si>
  <si>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</si>
  <si>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</si>
  <si>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</si>
  <si>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</si>
  <si>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</si>
  <si>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</si>
  <si>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</si>
  <si>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</si>
  <si>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</si>
  <si>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</si>
  <si>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</si>
  <si>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</si>
  <si>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</si>
  <si>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</si>
  <si>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</si>
  <si>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</si>
  <si>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</si>
  <si>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</si>
  <si>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</si>
  <si>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</si>
  <si>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</si>
  <si>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</si>
  <si>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</si>
  <si>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</si>
  <si>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</si>
  <si>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</si>
  <si>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</si>
  <si>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</si>
  <si>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</si>
  <si>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</si>
  <si>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</si>
  <si>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</si>
  <si>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</si>
  <si>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</si>
  <si>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</si>
  <si>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</si>
  <si>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</si>
  <si>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</si>
  <si>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</si>
  <si>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</si>
  <si>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</si>
  <si>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</si>
  <si>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</si>
  <si>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</si>
  <si>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</si>
  <si>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</si>
  <si>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</si>
  <si>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</si>
  <si>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</si>
  <si>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</si>
  <si>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</si>
  <si>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</si>
  <si>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</si>
  <si>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</si>
  <si>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</si>
  <si>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</si>
  <si>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</si>
  <si>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</si>
  <si>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</si>
  <si>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</si>
  <si>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</si>
  <si>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</si>
  <si>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</si>
  <si>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</si>
  <si>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</si>
  <si>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</si>
  <si>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</si>
  <si>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</si>
  <si>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</si>
  <si>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</si>
  <si>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</si>
  <si>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</si>
  <si>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</si>
  <si>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</si>
  <si>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</si>
  <si>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</si>
  <si>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</si>
  <si>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</si>
  <si>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</si>
  <si>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</si>
  <si>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</si>
  <si>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</si>
  <si>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</si>
  <si>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</si>
  <si>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</si>
  <si>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</si>
  <si>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</si>
  <si>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</si>
  <si>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</si>
  <si>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</si>
  <si>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</si>
  <si>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</si>
  <si>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</si>
  <si>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</si>
  <si>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</si>
  <si>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</si>
  <si>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</si>
  <si>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</si>
  <si>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</si>
  <si>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</si>
  <si>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</si>
  <si>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</si>
  <si>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</si>
  <si>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</si>
  <si>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</si>
  <si>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</si>
  <si>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</si>
  <si>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</si>
  <si>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</si>
  <si>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</si>
  <si>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</si>
  <si>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</si>
  <si>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</si>
  <si>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</si>
  <si>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</si>
  <si>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</si>
  <si>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</si>
  <si>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</si>
  <si>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</si>
  <si>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</si>
  <si>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</si>
  <si>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</si>
  <si>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</si>
  <si>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</si>
  <si>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</si>
  <si>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</si>
  <si>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</si>
  <si>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</si>
  <si>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</si>
  <si>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</si>
  <si>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</si>
  <si>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</si>
  <si>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</si>
  <si>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</si>
  <si>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</si>
  <si>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</si>
  <si>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</si>
  <si>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</si>
  <si>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</si>
  <si>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</si>
  <si>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</si>
  <si>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</si>
  <si>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</si>
  <si>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</si>
  <si>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</si>
  <si>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</si>
  <si>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</si>
  <si>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</si>
  <si>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</si>
  <si>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</si>
  <si>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</si>
  <si>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</si>
  <si>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</si>
  <si>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</si>
  <si>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</si>
  <si>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</si>
  <si>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</si>
  <si>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</si>
  <si>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</si>
  <si>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</si>
  <si>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</si>
  <si>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</si>
  <si>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</si>
  <si>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</si>
  <si>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</si>
  <si>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</si>
  <si>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</si>
  <si>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</si>
  <si>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</si>
  <si>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</si>
  <si>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</si>
  <si>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</si>
  <si>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</si>
  <si>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</si>
  <si>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</si>
  <si>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</si>
  <si>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</si>
  <si>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</si>
  <si>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</si>
  <si>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</si>
  <si>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</si>
  <si>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</si>
  <si>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</si>
  <si>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</si>
  <si>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</si>
  <si>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</si>
  <si>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</si>
  <si>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</si>
  <si>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</si>
  <si>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</si>
  <si>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</si>
  <si>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</si>
  <si>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</si>
  <si>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</si>
  <si>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</si>
  <si>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</si>
  <si>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</si>
  <si>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</si>
  <si>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</si>
  <si>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</si>
  <si>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</si>
  <si>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</si>
  <si>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</si>
  <si>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</si>
  <si>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</si>
  <si>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</si>
  <si>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</si>
  <si>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</si>
  <si>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</si>
  <si>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</si>
  <si>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</si>
  <si>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</si>
  <si>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</si>
  <si>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</si>
  <si>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</si>
  <si>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</si>
  <si>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</si>
  <si>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</si>
  <si>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</si>
  <si>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</si>
  <si>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</si>
  <si>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</si>
  <si>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</si>
  <si>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</si>
  <si>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</si>
  <si>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</si>
  <si>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</si>
  <si>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</si>
  <si>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</si>
  <si>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</si>
  <si>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</si>
  <si>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</si>
  <si>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</si>
  <si>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</si>
  <si>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</si>
  <si>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</si>
  <si>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</si>
  <si>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</si>
  <si>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</si>
  <si>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</si>
  <si>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</si>
  <si>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</si>
  <si>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</si>
  <si>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</si>
  <si>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</si>
  <si>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</si>
  <si>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</si>
  <si>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</si>
  <si>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</si>
  <si>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</si>
  <si>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</si>
  <si>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</si>
  <si>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</si>
  <si>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</si>
  <si>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</si>
  <si>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</si>
  <si>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</si>
  <si>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</si>
  <si>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</si>
  <si>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</si>
  <si>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</si>
  <si>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</si>
  <si>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</si>
  <si>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</si>
  <si>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</si>
  <si>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</si>
  <si>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</si>
  <si>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</si>
  <si>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</si>
  <si>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</si>
  <si>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</si>
  <si>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</si>
  <si>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</si>
  <si>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</si>
  <si>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</si>
  <si>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</si>
  <si>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</si>
  <si>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</si>
  <si>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</si>
  <si>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</si>
  <si>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</si>
  <si>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</si>
  <si>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</si>
  <si>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</si>
  <si>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</si>
  <si>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</si>
  <si>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</si>
  <si>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</si>
  <si>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</si>
  <si>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</si>
  <si>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</si>
  <si>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</si>
  <si>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</si>
  <si>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</si>
  <si>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</si>
  <si>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</si>
  <si>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</si>
  <si>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</si>
  <si>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</si>
  <si>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</si>
  <si>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</si>
  <si>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</si>
  <si>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</si>
  <si>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</si>
  <si>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</si>
  <si>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</si>
  <si>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</si>
  <si>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</si>
  <si>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</si>
  <si>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</si>
  <si>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</si>
  <si>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</si>
  <si>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</si>
  <si>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</si>
  <si>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</si>
  <si>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</si>
  <si>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</si>
  <si>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</si>
  <si>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</si>
  <si>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</si>
  <si>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</si>
  <si>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</si>
  <si>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</si>
  <si>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</si>
  <si>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</si>
  <si>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</si>
  <si>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</si>
  <si>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</si>
  <si>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</si>
  <si>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</si>
  <si>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</si>
  <si>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</si>
  <si>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</si>
  <si>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</si>
  <si>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</si>
  <si>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</si>
  <si>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</si>
  <si>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</si>
  <si>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</si>
  <si>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</si>
  <si>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</si>
  <si>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</si>
  <si>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</si>
  <si>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</si>
  <si>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</si>
  <si>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</si>
  <si>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</si>
  <si>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</si>
  <si>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</si>
  <si>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</si>
  <si>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</si>
  <si>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</si>
  <si>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</si>
  <si>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</si>
  <si>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</si>
  <si>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</si>
  <si>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</si>
  <si>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</si>
  <si>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</si>
  <si>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</si>
  <si>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</si>
  <si>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</si>
  <si>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</si>
  <si>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</si>
  <si>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</si>
  <si>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</si>
  <si>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</si>
  <si>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</si>
  <si>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</si>
  <si>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</si>
  <si>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</si>
  <si>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</si>
  <si>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</si>
  <si>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</si>
  <si>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</si>
  <si>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</si>
  <si>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</si>
  <si>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</si>
  <si>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</si>
  <si>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</si>
  <si>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</si>
  <si>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</si>
  <si>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</si>
  <si>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</si>
  <si>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</si>
  <si>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</si>
  <si>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</si>
  <si>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</si>
  <si>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</si>
  <si>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</si>
  <si>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</si>
  <si>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</si>
  <si>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</si>
  <si>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</si>
  <si>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</si>
  <si>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</si>
  <si>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</si>
  <si>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</si>
  <si>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</si>
  <si>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</si>
  <si>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</si>
  <si>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</si>
  <si>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</si>
  <si>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</si>
  <si>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</si>
  <si>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</si>
  <si>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</si>
  <si>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</si>
  <si>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</si>
  <si>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</si>
  <si>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</si>
  <si>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</si>
  <si>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</si>
  <si>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</si>
  <si>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</si>
  <si>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</si>
  <si>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</si>
  <si>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</si>
  <si>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</si>
  <si>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</si>
  <si>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</si>
  <si>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</si>
  <si>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</si>
  <si>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</si>
  <si>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</si>
  <si>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</si>
  <si>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</si>
  <si>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</si>
  <si>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</si>
  <si>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</si>
  <si>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</si>
  <si>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</si>
  <si>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</si>
  <si>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</si>
  <si>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</si>
  <si>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</si>
  <si>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</si>
  <si>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</si>
  <si>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</si>
  <si>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</si>
  <si>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</si>
  <si>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</si>
  <si>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</si>
  <si>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</si>
  <si>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</si>
  <si>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</si>
  <si>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</si>
  <si>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</si>
  <si>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</si>
  <si>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</si>
  <si>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</si>
  <si>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</si>
  <si>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</si>
  <si>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</si>
  <si>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</si>
  <si>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</si>
  <si>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</si>
  <si>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</si>
  <si>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</si>
  <si>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</si>
  <si>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</si>
  <si>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</si>
  <si>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</si>
  <si>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</si>
  <si>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</si>
  <si>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</si>
  <si>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</si>
  <si>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</si>
  <si>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</si>
  <si>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</si>
  <si>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</si>
  <si>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</si>
  <si>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</si>
  <si>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</si>
  <si>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</si>
  <si>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</si>
  <si>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</si>
  <si>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</si>
  <si>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</si>
  <si>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</si>
  <si>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</si>
  <si>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</si>
  <si>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</si>
  <si>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</si>
  <si>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</si>
  <si>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</si>
  <si>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</si>
  <si>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</si>
  <si>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</si>
  <si>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</si>
  <si>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</si>
  <si>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</si>
  <si>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</si>
  <si>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</si>
  <si>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</si>
  <si>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</si>
  <si>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</si>
  <si>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</si>
  <si>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</si>
  <si>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</si>
  <si>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</si>
  <si>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</si>
  <si>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</si>
  <si>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</si>
  <si>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</si>
  <si>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</si>
  <si>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</si>
  <si>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</si>
  <si>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</si>
  <si>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</si>
  <si>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</si>
  <si>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</si>
  <si>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</si>
  <si>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</si>
  <si>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</si>
  <si>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</si>
  <si>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</si>
  <si>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</si>
  <si>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</si>
  <si>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</si>
  <si>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</si>
  <si>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</si>
  <si>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</si>
  <si>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</si>
  <si>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</si>
  <si>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</si>
  <si>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</si>
  <si>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</si>
  <si>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</si>
  <si>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</si>
  <si>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</si>
  <si>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</si>
  <si>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</si>
  <si>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</si>
  <si>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</si>
  <si>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</si>
  <si>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</si>
  <si>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</si>
  <si>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</si>
  <si>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</si>
  <si>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</si>
  <si>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</si>
  <si>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</si>
  <si>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</si>
  <si>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</si>
  <si>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</si>
  <si>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</si>
  <si>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</si>
  <si>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</si>
  <si>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</si>
  <si>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</si>
  <si>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</si>
  <si>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</si>
  <si>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</si>
  <si>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</si>
  <si>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</si>
  <si>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</si>
  <si>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</si>
  <si>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</si>
  <si>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</si>
  <si>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</si>
  <si>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</si>
  <si>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</si>
  <si>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</si>
  <si>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</si>
  <si>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</si>
  <si>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</si>
  <si>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</si>
  <si>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</si>
  <si>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</si>
  <si>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</si>
  <si>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</si>
  <si>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</si>
  <si>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</si>
  <si>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</si>
  <si>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</si>
  <si>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</si>
  <si>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</si>
  <si>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</si>
  <si>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</si>
  <si>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</si>
  <si>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</si>
  <si>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</si>
  <si>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</si>
  <si>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</si>
  <si>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</si>
  <si>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</si>
  <si>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</si>
  <si>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</si>
  <si>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</si>
  <si>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</si>
  <si>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</si>
  <si>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</si>
  <si>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</si>
  <si>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</si>
  <si>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</si>
  <si>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</si>
  <si>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</si>
  <si>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</si>
  <si>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</si>
  <si>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</si>
  <si>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</si>
  <si>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</si>
  <si>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</si>
  <si>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</si>
  <si>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</si>
  <si>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</si>
  <si>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</si>
  <si>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</si>
  <si>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</si>
  <si>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</si>
  <si>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</si>
  <si>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</si>
  <si>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</si>
  <si>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</si>
  <si>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</si>
  <si>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</si>
  <si>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</si>
  <si>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</si>
  <si>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</si>
  <si>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</si>
  <si>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</si>
  <si>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</si>
  <si>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</si>
  <si>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</si>
  <si>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</si>
  <si>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</si>
  <si>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</si>
  <si>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</si>
  <si>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</si>
  <si>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</si>
  <si>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</si>
  <si>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</si>
  <si>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</si>
  <si>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</si>
  <si>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</si>
  <si>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</si>
  <si>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</si>
  <si>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</si>
  <si>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</si>
  <si>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</si>
  <si>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</si>
  <si>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</si>
  <si>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</si>
  <si>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</si>
  <si>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</si>
  <si>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</si>
  <si>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</si>
  <si>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</si>
  <si>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</si>
  <si>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</si>
  <si>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</si>
  <si>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</si>
  <si>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</si>
  <si>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</si>
  <si>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</si>
  <si>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</si>
  <si>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</si>
  <si>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</si>
  <si>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</si>
  <si>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</si>
  <si>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</si>
  <si>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</si>
  <si>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</si>
  <si>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</si>
  <si>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</si>
  <si>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</si>
  <si>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</si>
  <si>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</si>
  <si>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</si>
  <si>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</si>
  <si>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</si>
  <si>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</si>
  <si>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</si>
  <si>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</si>
  <si>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</si>
  <si>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</si>
  <si>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</si>
  <si>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</si>
  <si>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</si>
  <si>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</si>
  <si>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</si>
  <si>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</si>
  <si>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</si>
  <si>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</si>
  <si>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</si>
  <si>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</si>
  <si>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</si>
  <si>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</si>
  <si>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</si>
  <si>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</si>
  <si>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</si>
  <si>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</si>
  <si>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</si>
  <si>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</si>
  <si>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</si>
  <si>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</si>
  <si>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</si>
  <si>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</si>
  <si>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</si>
  <si>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</si>
  <si>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</si>
  <si>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</si>
  <si>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</si>
  <si>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</si>
  <si>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</si>
  <si>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</si>
  <si>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</si>
  <si>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</si>
  <si>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</si>
  <si>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</si>
  <si>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</si>
  <si>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</si>
  <si>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</si>
  <si>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</si>
  <si>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</si>
  <si>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</si>
  <si>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</si>
  <si>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</si>
  <si>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</si>
  <si>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</si>
  <si>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</si>
  <si>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</si>
  <si>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</si>
  <si>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</si>
  <si>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</si>
  <si>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</si>
  <si>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</si>
  <si>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</si>
  <si>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</si>
  <si>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</si>
  <si>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</si>
  <si>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</si>
  <si>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</si>
  <si>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</si>
  <si>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</si>
  <si>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</si>
  <si>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</si>
  <si>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</si>
  <si>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</si>
  <si>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</si>
  <si>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</si>
  <si>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</si>
  <si>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</si>
  <si>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</si>
  <si>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</si>
  <si>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</si>
  <si>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</si>
  <si>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</si>
  <si>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</si>
  <si>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</si>
  <si>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</si>
  <si>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</si>
  <si>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</si>
  <si>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</si>
  <si>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</si>
  <si>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</si>
  <si>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</si>
  <si>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</si>
  <si>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</si>
  <si>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</si>
  <si>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</si>
  <si>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</si>
  <si>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</si>
  <si>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</si>
  <si>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</si>
  <si>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</si>
  <si>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</si>
  <si>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</si>
  <si>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</si>
  <si>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</si>
  <si>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</si>
  <si>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</si>
  <si>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</si>
  <si>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</si>
  <si>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</si>
  <si>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</si>
  <si>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</si>
  <si>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</si>
  <si>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</si>
  <si>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</si>
  <si>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</si>
  <si>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</si>
  <si>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</si>
  <si>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</si>
  <si>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</si>
  <si>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</si>
  <si>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</si>
  <si>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</si>
  <si>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</si>
  <si>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</si>
  <si>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</si>
  <si>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</si>
  <si>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</si>
  <si>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</si>
  <si>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</si>
  <si>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</si>
  <si>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</si>
  <si>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</si>
  <si>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</si>
  <si>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</si>
  <si>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</si>
  <si>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</si>
  <si>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</si>
  <si>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</si>
  <si>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</si>
  <si>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</si>
  <si>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</si>
  <si>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</si>
  <si>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</si>
  <si>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</si>
  <si>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</si>
  <si>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</si>
  <si>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</si>
  <si>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</si>
  <si>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</si>
  <si>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</si>
  <si>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</si>
  <si>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</si>
  <si>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</si>
  <si>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</si>
  <si>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</si>
  <si>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</si>
  <si>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</si>
  <si>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</si>
  <si>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</si>
  <si>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</si>
  <si>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</si>
  <si>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</si>
  <si>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</si>
  <si>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</si>
  <si>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</si>
  <si>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</si>
  <si>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</si>
  <si>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</si>
  <si>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</si>
  <si>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</si>
  <si>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</si>
  <si>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</si>
  <si>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</si>
  <si>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</si>
  <si>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</si>
  <si>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</si>
  <si>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</si>
  <si>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</si>
  <si>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</si>
  <si>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</si>
  <si>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</si>
  <si>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</si>
  <si>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</si>
  <si>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</si>
  <si>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</si>
  <si>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</si>
  <si>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</si>
  <si>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</si>
  <si>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</si>
  <si>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</si>
  <si>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</si>
  <si>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</si>
  <si>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</si>
  <si>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</si>
  <si>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</si>
  <si>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</si>
  <si>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</si>
  <si>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</si>
  <si>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</si>
  <si>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</si>
  <si>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</si>
  <si>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</si>
  <si>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</si>
  <si>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</si>
  <si>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</si>
  <si>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</si>
  <si>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</si>
  <si>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</si>
  <si>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</si>
  <si>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</si>
  <si>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</si>
  <si>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</si>
  <si>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</si>
  <si>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</si>
  <si>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</si>
  <si>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</si>
  <si>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</si>
  <si>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</si>
  <si>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</si>
  <si>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</si>
  <si>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</si>
  <si>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</si>
  <si>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</si>
  <si>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</si>
  <si>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</si>
  <si>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</si>
  <si>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</si>
  <si>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</si>
  <si>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</si>
  <si>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</si>
  <si>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</si>
  <si>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</si>
  <si>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</si>
  <si>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</si>
  <si>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</si>
  <si>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</si>
  <si>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</si>
  <si>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</si>
  <si>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</si>
  <si>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</si>
  <si>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</si>
  <si>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</si>
  <si>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</si>
  <si>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</si>
  <si>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</si>
  <si>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</si>
  <si>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</si>
  <si>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</si>
  <si>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</si>
  <si>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</si>
  <si>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</si>
  <si>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</si>
  <si>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</si>
  <si>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</si>
  <si>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</si>
  <si>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</si>
  <si>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</si>
  <si>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</si>
  <si>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</si>
  <si>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</si>
  <si>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</si>
  <si>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</si>
  <si>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</si>
  <si>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</si>
  <si>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</si>
  <si>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</si>
  <si>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</si>
  <si>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</si>
  <si>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</si>
  <si>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</si>
  <si>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</si>
  <si>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</si>
  <si>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</si>
  <si>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</si>
  <si>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</si>
  <si>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</si>
  <si>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</si>
  <si>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</si>
  <si>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</si>
  <si>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</si>
  <si>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</si>
  <si>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</si>
  <si>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</si>
  <si>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</si>
  <si>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</si>
  <si>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</si>
  <si>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</si>
  <si>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</si>
  <si>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</si>
  <si>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</si>
  <si>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</si>
  <si>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</si>
  <si>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</si>
  <si>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</si>
  <si>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</si>
  <si>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</si>
  <si>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</si>
  <si>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</si>
  <si>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</si>
  <si>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</si>
  <si>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</si>
  <si>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</si>
  <si>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</si>
  <si>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</si>
  <si>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</si>
  <si>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</si>
  <si>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</si>
  <si>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</si>
  <si>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</si>
  <si>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</si>
  <si>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</si>
  <si>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</si>
  <si>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</si>
  <si>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</si>
  <si>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</si>
  <si>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</si>
  <si>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</si>
  <si>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</si>
  <si>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</si>
  <si>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</si>
  <si>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</si>
  <si>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</si>
  <si>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</si>
  <si>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</si>
  <si>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</si>
  <si>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</si>
  <si>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</si>
  <si>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</si>
  <si>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</si>
  <si>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</si>
  <si>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</si>
  <si>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</si>
  <si>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</si>
  <si>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</si>
  <si>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</si>
  <si>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</si>
  <si>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</si>
  <si>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</si>
  <si>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</si>
  <si>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</si>
  <si>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</si>
  <si>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</si>
  <si>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</si>
  <si>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</si>
  <si>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</si>
  <si>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</si>
  <si>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</si>
  <si>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</si>
  <si>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</si>
  <si>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</si>
  <si>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</si>
  <si>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</si>
  <si>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</si>
  <si>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</si>
  <si>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</si>
  <si>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</si>
  <si>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</si>
  <si>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</si>
  <si>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</si>
  <si>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</si>
  <si>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</si>
  <si>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</si>
  <si>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</si>
  <si>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</si>
  <si>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</si>
  <si>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</si>
  <si>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</si>
  <si>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</si>
  <si>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</si>
  <si>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</si>
  <si>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</si>
  <si>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</si>
  <si>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</si>
  <si>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</si>
  <si>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</si>
  <si>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</si>
  <si>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</si>
  <si>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</si>
  <si>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</si>
  <si>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</si>
  <si>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</si>
  <si>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</si>
  <si>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</si>
  <si>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</si>
  <si>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</si>
  <si>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</si>
  <si>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</si>
  <si>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</si>
  <si>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</si>
  <si>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</si>
  <si>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</si>
  <si>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</si>
  <si>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</si>
  <si>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</si>
  <si>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</si>
  <si>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</si>
  <si>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</si>
  <si>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</si>
  <si>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</si>
  <si>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</si>
  <si>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</si>
  <si>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</si>
  <si>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</si>
  <si>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</si>
  <si>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</si>
  <si>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</si>
  <si>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</si>
  <si>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</si>
  <si>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</si>
  <si>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</si>
  <si>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</si>
  <si>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</si>
  <si>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</si>
  <si>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</si>
  <si>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</si>
  <si>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</si>
  <si>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</si>
  <si>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</si>
  <si>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</si>
  <si>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</si>
  <si>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</si>
  <si>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</si>
  <si>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</si>
  <si>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</si>
  <si>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</si>
  <si>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</si>
  <si>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</si>
  <si>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</si>
  <si>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</si>
  <si>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</si>
  <si>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</si>
  <si>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</si>
  <si>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</si>
  <si>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</si>
  <si>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</si>
  <si>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</si>
  <si>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</si>
  <si>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</si>
  <si>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</si>
  <si>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</si>
  <si>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</si>
  <si>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</si>
  <si>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</si>
  <si>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</si>
  <si>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</si>
  <si>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</si>
  <si>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</si>
  <si>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</si>
  <si>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</si>
  <si>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</si>
  <si>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</si>
  <si>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</si>
  <si>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</si>
  <si>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</si>
  <si>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</si>
  <si>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</si>
  <si>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</si>
  <si>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</si>
  <si>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</si>
  <si>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</si>
  <si>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</si>
  <si>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</si>
  <si>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</si>
  <si>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</si>
  <si>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</si>
  <si>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</si>
  <si>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</si>
  <si>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</si>
  <si>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</si>
  <si>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</si>
  <si>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</si>
  <si>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</si>
  <si>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</si>
  <si>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</si>
  <si>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</si>
  <si>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</si>
  <si>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</si>
  <si>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</si>
  <si>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</si>
  <si>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</si>
  <si>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</si>
  <si>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</si>
  <si>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</si>
  <si>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</si>
  <si>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</si>
  <si>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</si>
  <si>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</si>
  <si>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</si>
  <si>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</si>
  <si>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</si>
  <si>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</si>
  <si>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</si>
  <si>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</si>
  <si>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</si>
  <si>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</si>
  <si>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</si>
  <si>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</si>
  <si>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</si>
  <si>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</si>
  <si>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</si>
  <si>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</si>
  <si>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</si>
  <si>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</si>
  <si>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</si>
  <si>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</si>
  <si>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</si>
  <si>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</si>
  <si>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</si>
  <si>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</si>
  <si>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</si>
  <si>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</si>
  <si>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</si>
  <si>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</si>
  <si>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</si>
  <si>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</si>
  <si>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</si>
  <si>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</si>
  <si>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</si>
  <si>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</si>
  <si>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</si>
  <si>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</si>
  <si>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</si>
  <si>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</si>
  <si>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</si>
  <si>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</si>
  <si>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</si>
  <si>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</si>
  <si>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</si>
  <si>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</si>
  <si>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</si>
  <si>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</si>
  <si>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</si>
  <si>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</si>
  <si>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</si>
  <si>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</si>
  <si>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</si>
  <si>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</si>
  <si>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</si>
  <si>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</si>
  <si>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</si>
  <si>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</si>
  <si>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</si>
  <si>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</si>
  <si>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</si>
  <si>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</si>
  <si>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</si>
  <si>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</si>
  <si>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</si>
  <si>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</si>
  <si>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</si>
  <si>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</si>
  <si>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</si>
  <si>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</si>
  <si>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</si>
  <si>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</si>
  <si>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</si>
  <si>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</si>
  <si>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</si>
  <si>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</si>
  <si>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</si>
  <si>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</si>
  <si>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</si>
  <si>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</si>
  <si>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</si>
  <si>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</si>
  <si>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</si>
  <si>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</si>
  <si>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</si>
  <si>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</si>
  <si>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</si>
  <si>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</si>
  <si>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</si>
  <si>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</si>
  <si>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</si>
  <si>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</si>
  <si>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</si>
  <si>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</si>
  <si>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</si>
  <si>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</si>
  <si>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</si>
  <si>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</si>
  <si>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</si>
  <si>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</si>
  <si>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</si>
  <si>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</si>
  <si>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</si>
  <si>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</si>
  <si>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</si>
  <si>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</si>
  <si>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</si>
  <si>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</si>
  <si>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</si>
  <si>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</si>
  <si>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</si>
  <si>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</si>
  <si>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</si>
  <si>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</si>
  <si>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</si>
  <si>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</si>
  <si>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</si>
  <si>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</si>
  <si>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</si>
  <si>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</si>
  <si>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</si>
  <si>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</si>
  <si>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</si>
  <si>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</si>
  <si>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</si>
  <si>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</si>
  <si>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</si>
  <si>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</si>
  <si>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</si>
  <si>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</si>
  <si>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</si>
  <si>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</si>
  <si>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</si>
  <si>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</si>
  <si>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</si>
  <si>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</si>
  <si>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</si>
  <si>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</si>
  <si>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</si>
  <si>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</si>
  <si>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</si>
  <si>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</si>
  <si>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</si>
  <si>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</si>
  <si>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</si>
  <si>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</si>
  <si>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</si>
  <si>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</si>
  <si>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</si>
  <si>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</si>
  <si>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</si>
  <si>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</si>
  <si>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</si>
  <si>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</si>
  <si>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</si>
  <si>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</si>
  <si>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</si>
  <si>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</si>
  <si>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</si>
  <si>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</si>
  <si>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</si>
  <si>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</si>
  <si>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</si>
  <si>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</si>
  <si>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</si>
  <si>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</si>
  <si>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</si>
  <si>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</si>
  <si>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</si>
  <si>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</si>
  <si>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</si>
  <si>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</si>
  <si>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</si>
  <si>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</si>
  <si>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</si>
  <si>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</si>
  <si>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</si>
  <si>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</si>
  <si>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</si>
  <si>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</si>
  <si>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</si>
  <si>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</si>
  <si>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</si>
  <si>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</si>
  <si>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</si>
  <si>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</si>
  <si>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</si>
  <si>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</si>
  <si>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</si>
  <si>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</si>
  <si>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</si>
  <si>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</si>
  <si>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</si>
  <si>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</si>
  <si>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</si>
  <si>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</si>
  <si>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</si>
  <si>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</si>
  <si>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</si>
  <si>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</si>
  <si>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</si>
  <si>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</si>
  <si>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</si>
  <si>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</si>
  <si>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</si>
  <si>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</si>
  <si>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</si>
  <si>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</si>
  <si>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</si>
  <si>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</si>
  <si>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</si>
  <si>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</si>
  <si>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</si>
  <si>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</si>
  <si>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</si>
  <si>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</si>
  <si>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</si>
  <si>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</si>
  <si>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</si>
  <si>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</si>
  <si>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</si>
  <si>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</si>
  <si>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</si>
  <si>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</si>
  <si>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</si>
  <si>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</si>
  <si>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</si>
  <si>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</si>
  <si>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</si>
  <si>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</si>
  <si>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</si>
  <si>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</si>
  <si>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</si>
  <si>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</si>
  <si>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</si>
  <si>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</si>
  <si>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</si>
  <si>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</si>
  <si>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</si>
  <si>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</si>
  <si>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</si>
  <si>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</si>
  <si>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</si>
  <si>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</si>
  <si>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</si>
  <si>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</si>
  <si>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</si>
  <si>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</si>
  <si>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</si>
  <si>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</si>
  <si>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</si>
  <si>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</si>
  <si>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</si>
  <si>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</si>
  <si>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</si>
  <si>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</si>
  <si>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</si>
  <si>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</si>
  <si>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</si>
  <si>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</si>
  <si>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</si>
  <si>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</si>
  <si>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</si>
  <si>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</si>
  <si>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</si>
  <si>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</si>
  <si>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</si>
  <si>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</si>
  <si>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</si>
  <si>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</si>
  <si>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</si>
  <si>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</si>
  <si>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</si>
  <si>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</si>
  <si>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</si>
  <si>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</si>
  <si>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</si>
  <si>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</si>
  <si>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</si>
  <si>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</si>
  <si>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</si>
  <si>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</si>
  <si>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</si>
  <si>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</si>
  <si>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</si>
  <si>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</si>
  <si>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</si>
  <si>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</si>
  <si>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</si>
  <si>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</si>
  <si>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</si>
  <si>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</si>
  <si>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</si>
  <si>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</si>
  <si>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</si>
  <si>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</si>
  <si>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</si>
  <si>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</si>
  <si>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</si>
  <si>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</si>
  <si>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</si>
  <si>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</si>
  <si>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</si>
  <si>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</si>
  <si>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</si>
  <si>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</si>
  <si>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</si>
  <si>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</si>
  <si>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</si>
  <si>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</si>
  <si>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</si>
  <si>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</si>
  <si>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</si>
  <si>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</si>
  <si>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</si>
  <si>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</si>
  <si>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</si>
  <si>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</si>
  <si>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</si>
  <si>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</si>
  <si>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</si>
  <si>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</si>
  <si>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</si>
  <si>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</si>
  <si>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</si>
  <si>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</si>
  <si>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</si>
  <si>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</si>
  <si>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</si>
  <si>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</si>
  <si>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</si>
  <si>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</si>
  <si>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</si>
  <si>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</si>
  <si>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</si>
  <si>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</si>
  <si>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</si>
  <si>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</si>
  <si>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</si>
  <si>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</si>
  <si>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</si>
  <si>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</si>
  <si>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</si>
  <si>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</si>
  <si>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</si>
  <si>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</si>
  <si>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</si>
  <si>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</si>
  <si>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</si>
  <si>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</si>
  <si>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</si>
  <si>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</si>
  <si>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</si>
  <si>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</si>
  <si>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</si>
  <si>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</si>
  <si>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</si>
  <si>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</si>
  <si>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</si>
  <si>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</si>
  <si>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</si>
  <si>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</si>
  <si>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</si>
  <si>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</si>
  <si>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</si>
  <si>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</si>
  <si>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</si>
  <si>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</si>
  <si>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</si>
  <si>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</si>
  <si>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</si>
  <si>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</si>
  <si>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</si>
  <si>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</si>
  <si>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</si>
  <si>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</si>
  <si>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</si>
  <si>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</si>
  <si>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</si>
  <si>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</si>
  <si>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</si>
  <si>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</si>
  <si>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</si>
  <si>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</si>
  <si>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</si>
  <si>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</si>
  <si>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</si>
  <si>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</si>
  <si>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</si>
  <si>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</si>
  <si>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</si>
  <si>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</si>
  <si>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</si>
  <si>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</si>
  <si>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</si>
  <si>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</si>
  <si>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</si>
  <si>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</si>
  <si>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</si>
  <si>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</si>
  <si>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</si>
  <si>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</si>
  <si>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</si>
  <si>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</si>
  <si>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</si>
  <si>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</si>
  <si>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</si>
  <si>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</si>
  <si>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</si>
  <si>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</si>
  <si>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</si>
  <si>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</si>
  <si>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</si>
  <si>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</si>
  <si>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</si>
  <si>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</si>
  <si>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</si>
  <si>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</si>
  <si>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</si>
  <si>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</si>
  <si>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</si>
  <si>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</si>
  <si>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</si>
  <si>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</si>
  <si>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</si>
  <si>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</si>
  <si>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</si>
  <si>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</si>
  <si>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</si>
  <si>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</si>
  <si>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</si>
  <si>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</si>
  <si>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</si>
  <si>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</si>
  <si>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</si>
  <si>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</si>
  <si>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</si>
  <si>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</si>
  <si>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</si>
  <si>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</si>
  <si>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</si>
  <si>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</si>
  <si>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</si>
  <si>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</si>
  <si>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</si>
  <si>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</si>
  <si>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</si>
  <si>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</si>
  <si>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</si>
  <si>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</si>
  <si>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</si>
  <si>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</si>
  <si>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</si>
  <si>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</si>
  <si>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</si>
  <si>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</si>
  <si>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</si>
  <si>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</si>
  <si>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</si>
  <si>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</si>
  <si>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</si>
  <si>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</si>
  <si>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</si>
  <si>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</si>
  <si>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</si>
  <si>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</si>
  <si>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</si>
  <si>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</si>
  <si>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</si>
  <si>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</si>
  <si>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</si>
  <si>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</si>
  <si>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</si>
  <si>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</si>
  <si>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</si>
  <si>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</si>
  <si>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</si>
  <si>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</si>
  <si>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</si>
  <si>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</si>
  <si>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</si>
  <si>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</si>
  <si>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</si>
  <si>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</si>
  <si>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</si>
  <si>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</si>
  <si>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</si>
  <si>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</si>
  <si>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</si>
  <si>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</si>
  <si>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</si>
  <si>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</si>
  <si>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</si>
  <si>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</si>
  <si>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</si>
  <si>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</si>
  <si>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</si>
  <si>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</si>
  <si>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</si>
  <si>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</si>
  <si>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</si>
  <si>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</si>
  <si>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</si>
  <si>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</si>
  <si>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</si>
  <si>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</si>
  <si>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</si>
  <si>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</si>
  <si>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</si>
  <si>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</si>
  <si>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</si>
  <si>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</si>
  <si>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</si>
  <si>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</si>
  <si>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</si>
  <si>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</si>
  <si>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</si>
  <si>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</si>
  <si>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</si>
  <si>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</si>
  <si>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</si>
  <si>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</si>
  <si>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</si>
  <si>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</si>
  <si>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</si>
  <si>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</si>
  <si>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</si>
  <si>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</si>
  <si>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</si>
  <si>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</si>
  <si>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</si>
  <si>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</si>
  <si>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</si>
  <si>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</si>
  <si>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</si>
  <si>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</si>
  <si>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</si>
  <si>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</si>
  <si>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</si>
  <si>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</si>
  <si>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</si>
  <si>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</si>
  <si>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</si>
  <si>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</si>
  <si>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</si>
  <si>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</si>
  <si>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</si>
  <si>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</si>
  <si>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</si>
  <si>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</si>
  <si>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</si>
  <si>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</si>
  <si>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</si>
  <si>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</si>
  <si>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</si>
  <si>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</si>
  <si>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</si>
  <si>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</si>
  <si>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</si>
  <si>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</si>
  <si>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</si>
  <si>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</si>
  <si>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</si>
  <si>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</si>
  <si>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</si>
  <si>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</si>
  <si>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</si>
  <si>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</si>
  <si>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</si>
  <si>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</si>
  <si>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</si>
  <si>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</si>
  <si>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</si>
  <si>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</si>
  <si>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</si>
  <si>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</si>
  <si>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</si>
  <si>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</si>
  <si>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</si>
  <si>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</si>
  <si>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</si>
  <si>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</si>
  <si>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</si>
  <si>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</si>
  <si>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</si>
  <si>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</si>
  <si>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</si>
  <si>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</si>
  <si>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</si>
  <si>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</si>
  <si>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</si>
  <si>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</si>
  <si>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</si>
  <si>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</si>
  <si>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</si>
  <si>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</si>
  <si>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</si>
  <si>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</si>
  <si>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</si>
  <si>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</si>
  <si>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</si>
  <si>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</si>
  <si>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</si>
  <si>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</si>
  <si>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</si>
  <si>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</si>
  <si>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</si>
  <si>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</si>
  <si>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</si>
  <si>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</si>
  <si>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</si>
  <si>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</si>
  <si>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</si>
  <si>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</si>
  <si>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</si>
  <si>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</si>
  <si>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</si>
  <si>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</si>
  <si>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</si>
  <si>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</si>
  <si>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</si>
  <si>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</si>
  <si>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</si>
  <si>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</si>
  <si>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</si>
  <si>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</si>
  <si>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</si>
  <si>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</si>
  <si>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</si>
  <si>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</si>
  <si>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</si>
  <si>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</si>
  <si>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</si>
  <si>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</si>
  <si>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</si>
  <si>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</si>
  <si>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</si>
  <si>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</si>
  <si>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</si>
  <si>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</si>
  <si>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</si>
  <si>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</si>
  <si>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</si>
  <si>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</si>
  <si>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</si>
  <si>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</si>
  <si>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</si>
  <si>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</si>
  <si>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</si>
  <si>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</si>
  <si>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</si>
  <si>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</si>
  <si>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</si>
  <si>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</si>
  <si>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</si>
  <si>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</si>
  <si>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</si>
  <si>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</si>
  <si>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</si>
  <si>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</si>
  <si>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</si>
  <si>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</si>
  <si>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</si>
  <si>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</si>
  <si>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</si>
  <si>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</si>
  <si>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</si>
  <si>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</si>
  <si>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</si>
  <si>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</si>
  <si>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</si>
  <si>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</si>
  <si>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</si>
  <si>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</si>
  <si>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</si>
  <si>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</si>
  <si>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</si>
  <si>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</si>
  <si>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</si>
  <si>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</si>
  <si>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</si>
  <si>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</si>
  <si>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</si>
  <si>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</si>
  <si>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</si>
  <si>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</si>
  <si>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</si>
  <si>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</si>
  <si>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</si>
  <si>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</si>
  <si>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</si>
  <si>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</si>
  <si>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</si>
  <si>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</si>
  <si>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</si>
  <si>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</si>
  <si>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</si>
  <si>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</si>
  <si>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</si>
  <si>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</si>
  <si>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</si>
  <si>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</si>
  <si>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</si>
  <si>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</si>
  <si>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</si>
  <si>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</si>
  <si>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</si>
  <si>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</si>
  <si>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</si>
  <si>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</si>
  <si>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</si>
  <si>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</si>
  <si>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</si>
  <si>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</si>
  <si>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</si>
  <si>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</si>
  <si>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</si>
  <si>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</si>
  <si>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</si>
  <si>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</si>
  <si>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</si>
  <si>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</si>
  <si>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</si>
  <si>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</si>
  <si>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</si>
  <si>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</si>
  <si>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</si>
  <si>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</si>
  <si>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</si>
  <si>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</si>
  <si>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</si>
  <si>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</si>
  <si>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</si>
  <si>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</si>
  <si>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</si>
  <si>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</si>
  <si>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</si>
  <si>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</si>
  <si>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</si>
  <si>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</si>
  <si>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</si>
  <si>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</si>
  <si>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</si>
  <si>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</si>
  <si>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</si>
  <si>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</si>
  <si>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</si>
  <si>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</si>
  <si>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</si>
  <si>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</si>
  <si>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</si>
  <si>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</si>
  <si>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</si>
  <si>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</si>
  <si>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</si>
  <si>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</si>
  <si>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</si>
  <si>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</si>
  <si>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</si>
  <si>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</si>
  <si>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</si>
  <si>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</si>
  <si>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</si>
  <si>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</si>
  <si>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</si>
  <si>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</si>
  <si>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</si>
  <si>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</si>
  <si>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</si>
  <si>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</si>
  <si>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</si>
  <si>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</si>
  <si>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</si>
  <si>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</si>
  <si>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</si>
  <si>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</si>
  <si>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</si>
  <si>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</si>
  <si>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</si>
  <si>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</si>
  <si>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</si>
  <si>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</si>
  <si>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</si>
  <si>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</si>
  <si>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</si>
  <si>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</si>
  <si>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</si>
  <si>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</si>
  <si>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</si>
  <si>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</si>
  <si>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</si>
  <si>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</si>
  <si>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</si>
  <si>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</si>
  <si>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</si>
  <si>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</si>
  <si>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</si>
  <si>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</si>
  <si>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</si>
  <si>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</si>
  <si>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</si>
  <si>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</si>
  <si>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</si>
  <si>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</si>
  <si>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</si>
  <si>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</si>
  <si>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</si>
  <si>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</si>
  <si>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</si>
  <si>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</si>
  <si>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</si>
  <si>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</si>
  <si>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</si>
  <si>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</si>
  <si>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</si>
  <si>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</si>
  <si>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</si>
  <si>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</si>
  <si>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</si>
  <si>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</si>
  <si>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</si>
  <si>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</si>
  <si>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</si>
  <si>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</si>
  <si>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</si>
  <si>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</si>
  <si>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</si>
  <si>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</si>
  <si>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</si>
  <si>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</si>
  <si>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</si>
  <si>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</si>
  <si>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</si>
  <si>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</si>
  <si>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</si>
  <si>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</si>
  <si>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</si>
  <si>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</si>
  <si>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</si>
  <si>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</si>
  <si>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</si>
  <si>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</si>
  <si>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</si>
  <si>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</si>
  <si>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</si>
  <si>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</si>
  <si>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</si>
  <si>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</si>
  <si>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</si>
  <si>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</si>
  <si>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</si>
  <si>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</si>
  <si>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</si>
  <si>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</si>
  <si>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</si>
  <si>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</si>
  <si>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</si>
  <si>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</si>
  <si>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</si>
  <si>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</si>
  <si>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</si>
  <si>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</si>
  <si>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</si>
  <si>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</si>
  <si>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</si>
  <si>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</si>
  <si>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</si>
  <si>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</si>
  <si>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</si>
  <si>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</si>
  <si>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</si>
  <si>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</si>
  <si>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</si>
  <si>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</si>
  <si>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</si>
  <si>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</si>
  <si>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</si>
  <si>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</si>
  <si>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</si>
  <si>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</si>
  <si>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</si>
  <si>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</si>
  <si>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</si>
  <si>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</si>
  <si>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</si>
  <si>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</si>
  <si>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</si>
  <si>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</si>
  <si>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</si>
  <si>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</si>
  <si>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</si>
  <si>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</si>
  <si>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</si>
  <si>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</si>
  <si>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</si>
  <si>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</si>
  <si>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</si>
  <si>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</si>
  <si>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</si>
  <si>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</si>
  <si>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</si>
  <si>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</si>
  <si>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</si>
  <si>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</si>
  <si>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</si>
  <si>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</si>
  <si>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</si>
  <si>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</si>
  <si>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</si>
  <si>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</si>
  <si>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</si>
  <si>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</si>
  <si>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</si>
  <si>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</si>
  <si>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</si>
  <si>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</si>
  <si>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</si>
  <si>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</si>
  <si>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</si>
  <si>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</si>
  <si>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</si>
  <si>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</si>
  <si>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</si>
  <si>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</si>
  <si>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</si>
  <si>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</si>
  <si>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</si>
  <si>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</si>
  <si>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</si>
  <si>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</si>
  <si>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</si>
  <si>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</si>
  <si>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</si>
  <si>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</si>
  <si>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</si>
  <si>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</si>
  <si>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</si>
  <si>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</si>
  <si>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</si>
  <si>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</si>
  <si>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</si>
  <si>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</si>
  <si>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</si>
  <si>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</si>
  <si>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</si>
  <si>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</si>
  <si>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</si>
  <si>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</si>
  <si>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</si>
  <si>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</si>
  <si>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</si>
  <si>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</si>
  <si>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</si>
  <si>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</si>
  <si>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</si>
  <si>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</si>
  <si>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</si>
  <si>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</si>
  <si>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</si>
  <si>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</si>
  <si>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</si>
  <si>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</si>
  <si>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</si>
  <si>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</si>
  <si>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</si>
  <si>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</si>
  <si>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</si>
  <si>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</si>
  <si>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</si>
  <si>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</si>
  <si>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</si>
  <si>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</si>
  <si>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</si>
  <si>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</si>
  <si>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</si>
  <si>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</si>
  <si>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</si>
  <si>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</si>
  <si>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</si>
  <si>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</si>
  <si>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</si>
  <si>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</si>
  <si>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</si>
  <si>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</si>
  <si>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</si>
  <si>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</si>
  <si>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</si>
  <si>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</si>
  <si>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</si>
  <si>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</si>
  <si>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</si>
  <si>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</si>
  <si>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</si>
  <si>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</si>
  <si>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</si>
  <si>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</si>
  <si>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</si>
  <si>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</si>
  <si>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</si>
  <si>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</si>
  <si>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</si>
  <si>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</si>
  <si>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</si>
  <si>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</si>
  <si>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</si>
  <si>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</si>
  <si>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</si>
  <si>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</si>
  <si>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</si>
  <si>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</si>
  <si>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</si>
  <si>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</si>
  <si>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</si>
  <si>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</si>
  <si>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</si>
  <si>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</si>
  <si>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</si>
  <si>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</si>
  <si>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</si>
  <si>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</si>
  <si>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</si>
  <si>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</si>
  <si>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</si>
  <si>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</si>
  <si>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</si>
  <si>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</si>
  <si>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</si>
  <si>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</si>
  <si>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</si>
  <si>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</si>
  <si>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</si>
  <si>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</si>
  <si>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</si>
  <si>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</si>
  <si>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</si>
  <si>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</si>
  <si>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</si>
  <si>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</si>
  <si>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</si>
  <si>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</si>
  <si>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</si>
  <si>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</si>
  <si>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</si>
  <si>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</si>
  <si>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</si>
  <si>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</si>
  <si>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</si>
  <si>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</si>
  <si>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</si>
  <si>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</si>
  <si>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</si>
  <si>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</si>
  <si>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</si>
  <si>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</si>
  <si>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</si>
  <si>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</si>
  <si>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</si>
  <si>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</si>
  <si>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</si>
  <si>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</si>
  <si>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</si>
  <si>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</si>
  <si>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</si>
  <si>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</si>
  <si>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</si>
  <si>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</si>
  <si>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</si>
  <si>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</si>
  <si>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</si>
  <si>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</si>
  <si>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</si>
  <si>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</si>
  <si>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</si>
  <si>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</si>
  <si>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</si>
  <si>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</si>
  <si>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</si>
  <si>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</si>
  <si>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</si>
  <si>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</si>
  <si>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</si>
  <si>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</si>
  <si>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</si>
  <si>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</si>
  <si>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</si>
  <si>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</si>
  <si>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</si>
  <si>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</si>
  <si>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</si>
  <si>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</si>
  <si>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</si>
  <si>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</si>
  <si>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</si>
  <si>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</si>
  <si>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</si>
  <si>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</si>
  <si>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</si>
  <si>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</si>
  <si>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</si>
  <si>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</si>
  <si>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</si>
  <si>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</si>
  <si>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</si>
  <si>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</si>
  <si>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</si>
  <si>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</si>
  <si>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</si>
  <si>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</si>
  <si>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</si>
  <si>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</si>
  <si>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</si>
  <si>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</si>
  <si>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</si>
  <si>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</si>
  <si>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</si>
  <si>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</si>
  <si>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</si>
  <si>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</si>
  <si>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</si>
  <si>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</si>
  <si>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</si>
  <si>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</si>
  <si>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</si>
  <si>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</si>
  <si>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</si>
  <si>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</si>
  <si>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</si>
  <si>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</si>
  <si>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</si>
  <si>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</si>
  <si>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</si>
  <si>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</si>
  <si>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</si>
  <si>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</si>
  <si>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</si>
  <si>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</si>
  <si>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</si>
  <si>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</si>
  <si>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</si>
  <si>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</si>
  <si>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</si>
  <si>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</si>
  <si>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</si>
  <si>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</si>
  <si>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</si>
  <si>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</si>
  <si>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</si>
  <si>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</si>
  <si>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</si>
  <si>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</si>
  <si>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</si>
  <si>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</si>
  <si>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</si>
  <si>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</si>
  <si>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</si>
  <si>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</si>
  <si>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</si>
  <si>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</si>
  <si>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</si>
  <si>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</si>
  <si>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</si>
  <si>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</si>
  <si>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</si>
  <si>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</si>
  <si>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</si>
  <si>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</si>
  <si>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</si>
  <si>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</si>
  <si>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</si>
  <si>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</si>
  <si>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</si>
  <si>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</si>
  <si>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</si>
  <si>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</si>
  <si>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</si>
  <si>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</si>
  <si>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</si>
  <si>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</si>
  <si>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</si>
  <si>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</si>
  <si>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</si>
  <si>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</si>
  <si>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</si>
  <si>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</si>
  <si>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</si>
  <si>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</si>
  <si>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</si>
  <si>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</si>
  <si>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</si>
  <si>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</si>
  <si>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</si>
  <si>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</si>
  <si>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</si>
  <si>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</si>
  <si>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</si>
  <si>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</si>
  <si>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</si>
  <si>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</si>
  <si>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</si>
  <si>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</si>
  <si>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</si>
  <si>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</si>
  <si>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</si>
  <si>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</si>
  <si>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</si>
  <si>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</si>
  <si>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</si>
  <si>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</si>
  <si>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</si>
  <si>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</si>
  <si>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</si>
  <si>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</si>
  <si>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</si>
  <si>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</si>
  <si>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</si>
  <si>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</si>
  <si>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</si>
  <si>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</si>
  <si>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</si>
  <si>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</si>
  <si>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</si>
  <si>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</si>
  <si>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</si>
  <si>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</si>
  <si>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</si>
  <si>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</si>
  <si>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</si>
  <si>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</si>
  <si>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</si>
  <si>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</si>
  <si>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</si>
  <si>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</si>
  <si>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</si>
  <si>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</si>
  <si>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</si>
  <si>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</si>
  <si>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</si>
  <si>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</si>
  <si>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</si>
  <si>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</si>
  <si>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</si>
  <si>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</si>
  <si>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</si>
  <si>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</si>
  <si>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</si>
  <si>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</si>
  <si>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</si>
  <si>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</si>
  <si>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</si>
  <si>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</si>
  <si>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</si>
  <si>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</si>
  <si>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</si>
  <si>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</si>
  <si>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</si>
  <si>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</si>
  <si>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</si>
  <si>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</si>
  <si>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</si>
  <si>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</si>
  <si>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</si>
  <si>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</si>
  <si>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</si>
  <si>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</si>
  <si>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</si>
  <si>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</si>
  <si>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</si>
  <si>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</si>
  <si>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</si>
  <si>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</si>
  <si>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</si>
  <si>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</si>
  <si>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</si>
  <si>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</si>
  <si>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</si>
  <si>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</si>
  <si>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</si>
  <si>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</si>
  <si>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</si>
  <si>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</si>
  <si>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</si>
  <si>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</si>
  <si>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</si>
  <si>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</si>
  <si>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</si>
  <si>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</si>
  <si>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</si>
  <si>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</si>
  <si>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</si>
  <si>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</si>
  <si>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</si>
  <si>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</si>
  <si>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</si>
  <si>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</si>
  <si>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</si>
  <si>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</si>
  <si>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</si>
  <si>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</si>
  <si>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</si>
  <si>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</si>
  <si>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</si>
  <si>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</si>
  <si>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</si>
  <si>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</si>
  <si>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</si>
  <si>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</si>
  <si>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</si>
  <si>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</si>
  <si>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</si>
  <si>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</si>
  <si>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</si>
  <si>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</si>
  <si>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</si>
  <si>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</si>
  <si>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</si>
  <si>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</si>
  <si>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</si>
  <si>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</si>
  <si>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</si>
  <si>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</si>
  <si>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</si>
  <si>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</si>
  <si>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</si>
  <si>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</si>
  <si>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</si>
  <si>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</si>
  <si>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</si>
  <si>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</si>
  <si>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</si>
  <si>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</si>
  <si>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</si>
  <si>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</si>
  <si>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</si>
  <si>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</si>
  <si>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</si>
  <si>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</si>
  <si>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</si>
  <si>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</si>
  <si>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</si>
  <si>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</si>
  <si>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</si>
  <si>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</si>
  <si>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</si>
  <si>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</si>
  <si>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</si>
  <si>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</si>
  <si>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</si>
  <si>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</si>
  <si>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</si>
  <si>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</si>
  <si>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</si>
  <si>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</si>
  <si>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</si>
  <si>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</si>
  <si>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</si>
  <si>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</si>
  <si>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</si>
  <si>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</si>
  <si>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</si>
  <si>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</si>
  <si>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</si>
  <si>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</si>
  <si>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</si>
  <si>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</si>
  <si>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</si>
  <si>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</si>
  <si>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</si>
  <si>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</si>
  <si>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</si>
  <si>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</si>
  <si>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</si>
  <si>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</si>
  <si>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</si>
  <si>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</si>
  <si>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</si>
  <si>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</si>
  <si>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</si>
  <si>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</si>
  <si>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</si>
  <si>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</si>
  <si>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</si>
  <si>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</si>
  <si>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</si>
  <si>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</si>
  <si>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</si>
  <si>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</si>
  <si>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</si>
  <si>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</si>
  <si>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</si>
  <si>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</si>
  <si>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</si>
  <si>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</si>
  <si>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</si>
  <si>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</si>
  <si>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</si>
  <si>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</si>
  <si>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</si>
  <si>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</si>
  <si>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</si>
  <si>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</si>
  <si>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</si>
  <si>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</si>
  <si>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</si>
  <si>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</si>
  <si>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</si>
  <si>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</si>
  <si>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</si>
  <si>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</si>
  <si>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</si>
  <si>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</si>
  <si>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</si>
  <si>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</si>
  <si>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</si>
  <si>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</si>
  <si>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</si>
  <si>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</si>
  <si>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</si>
  <si>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</si>
  <si>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</si>
  <si>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</si>
  <si>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</si>
  <si>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</si>
  <si>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</si>
  <si>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</si>
  <si>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</si>
  <si>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</si>
  <si>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</si>
  <si>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</si>
  <si>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</si>
  <si>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</si>
  <si>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</si>
  <si>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</si>
  <si>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</si>
  <si>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</si>
  <si>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</si>
  <si>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</si>
  <si>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</si>
  <si>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</si>
  <si>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</si>
  <si>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</si>
  <si>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</si>
  <si>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</si>
  <si>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</si>
  <si>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</si>
  <si>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</si>
  <si>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</si>
  <si>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</si>
  <si>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</si>
  <si>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</si>
  <si>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</si>
  <si>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</si>
  <si>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</si>
  <si>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</si>
  <si>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</si>
  <si>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</si>
  <si>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</si>
  <si>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</si>
  <si>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</si>
  <si>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</si>
  <si>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</si>
  <si>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</si>
  <si>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</si>
  <si>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</si>
  <si>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</si>
  <si>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</si>
  <si>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</si>
  <si>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</si>
  <si>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</si>
  <si>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</si>
  <si>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</si>
  <si>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</si>
  <si>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</si>
  <si>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</si>
  <si>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</si>
  <si>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</si>
  <si>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</si>
  <si>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</si>
  <si>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</si>
  <si>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</si>
  <si>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</si>
  <si>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</si>
  <si>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</si>
  <si>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</si>
  <si>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</si>
  <si>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</si>
  <si>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</si>
  <si>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</si>
  <si>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</si>
  <si>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</si>
  <si>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</si>
  <si>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</si>
  <si>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</si>
  <si>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</si>
  <si>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</si>
  <si>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</si>
  <si>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</si>
  <si>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</si>
  <si>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</si>
  <si>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</si>
  <si>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</si>
  <si>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</si>
  <si>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</si>
  <si>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</si>
  <si>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</si>
  <si>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</si>
  <si>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</si>
  <si>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</si>
  <si>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</si>
  <si>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</si>
  <si>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</si>
  <si>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</si>
  <si>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</si>
  <si>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</si>
  <si>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</si>
  <si>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</si>
  <si>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</si>
  <si>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</si>
  <si>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</si>
  <si>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</si>
  <si>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</si>
  <si>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</si>
  <si>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</si>
  <si>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</si>
  <si>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</si>
  <si>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</si>
  <si>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</si>
  <si>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</si>
  <si>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</si>
  <si>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</si>
  <si>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</si>
  <si>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</si>
  <si>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</si>
  <si>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</si>
  <si>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</si>
  <si>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</si>
  <si>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</si>
  <si>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</si>
  <si>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</si>
  <si>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</si>
  <si>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</si>
  <si>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</si>
  <si>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</si>
  <si>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</si>
  <si>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</si>
  <si>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</si>
  <si>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</si>
  <si>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</si>
  <si>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</si>
  <si>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</si>
  <si>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</si>
  <si>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</si>
  <si>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</si>
  <si>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</si>
  <si>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</si>
  <si>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</si>
  <si>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</si>
  <si>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</si>
  <si>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</si>
  <si>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</si>
  <si>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</si>
  <si>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</si>
  <si>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</si>
  <si>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</si>
  <si>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</si>
  <si>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</si>
  <si>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</si>
  <si>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</si>
  <si>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</si>
  <si>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</si>
  <si>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</si>
  <si>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</si>
  <si>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</si>
  <si>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</si>
  <si>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</si>
  <si>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</si>
  <si>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</si>
  <si>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</si>
  <si>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</si>
  <si>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</si>
  <si>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</si>
  <si>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</si>
  <si>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</si>
  <si>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</si>
  <si>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</si>
  <si>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</si>
  <si>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</si>
  <si>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</si>
  <si>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</si>
  <si>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</si>
  <si>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</si>
  <si>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</si>
  <si>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</si>
  <si>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</si>
  <si>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</si>
  <si>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</si>
  <si>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</si>
  <si>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</si>
  <si>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</si>
  <si>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</si>
  <si>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</si>
  <si>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</si>
  <si>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</si>
  <si>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</si>
  <si>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</si>
  <si>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</si>
  <si>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</si>
  <si>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</si>
  <si>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</si>
  <si>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</si>
  <si>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</si>
  <si>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</si>
  <si>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</si>
  <si>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</si>
  <si>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</si>
  <si>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</si>
  <si>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</si>
  <si>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</si>
  <si>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</si>
  <si>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</si>
  <si>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</si>
  <si>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</si>
  <si>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</si>
  <si>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</si>
  <si>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</si>
  <si>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</si>
  <si>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</si>
  <si>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</si>
  <si>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</si>
  <si>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</si>
  <si>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</si>
  <si>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</si>
  <si>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</si>
  <si>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</si>
  <si>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</si>
  <si>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</si>
  <si>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</si>
  <si>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</si>
  <si>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</si>
  <si>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</si>
  <si>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</si>
  <si>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</si>
  <si>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</si>
  <si>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</si>
  <si>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</si>
  <si>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</si>
  <si>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</si>
  <si>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</si>
  <si>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</si>
  <si>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</si>
  <si>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</si>
  <si>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</si>
  <si>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</si>
  <si>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</si>
  <si>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</si>
  <si>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</si>
  <si>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</si>
  <si>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</si>
  <si>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</si>
  <si>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</si>
  <si>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</si>
  <si>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</si>
  <si>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</si>
  <si>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</si>
  <si>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</si>
  <si>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</si>
  <si>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</si>
  <si>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</si>
  <si>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</si>
  <si>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</si>
  <si>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</si>
  <si>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</si>
  <si>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</si>
  <si>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</si>
  <si>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</si>
  <si>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</si>
  <si>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</si>
  <si>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</si>
  <si>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</si>
  <si>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</si>
  <si>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</si>
  <si>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</si>
  <si>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</si>
  <si>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</si>
  <si>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</si>
  <si>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</si>
  <si>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</si>
  <si>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</si>
  <si>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</si>
  <si>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</si>
  <si>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</si>
  <si>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</si>
  <si>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</si>
  <si>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</si>
  <si>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</si>
  <si>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</si>
  <si>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</si>
  <si>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</si>
  <si>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</si>
  <si>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</si>
  <si>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</si>
  <si>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</si>
  <si>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</si>
  <si>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</si>
  <si>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</si>
  <si>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</si>
  <si>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</si>
  <si>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</si>
  <si>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</si>
  <si>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</si>
  <si>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</si>
  <si>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</si>
  <si>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</si>
  <si>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</si>
  <si>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</si>
  <si>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</si>
  <si>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</si>
  <si>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</si>
  <si>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</si>
  <si>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</si>
  <si>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</si>
  <si>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</si>
  <si>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</si>
  <si>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</si>
  <si>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</si>
  <si>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</si>
  <si>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</si>
  <si>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</si>
  <si>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</si>
  <si>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</si>
  <si>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</si>
  <si>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</si>
  <si>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</si>
  <si>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</si>
  <si>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</si>
  <si>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</si>
  <si>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</si>
  <si>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</si>
  <si>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</si>
  <si>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</si>
  <si>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</si>
  <si>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</si>
  <si>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</si>
  <si>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</si>
  <si>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</si>
  <si>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</si>
  <si>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</si>
  <si>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</si>
  <si>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</si>
  <si>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</si>
  <si>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</si>
  <si>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</si>
  <si>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</si>
  <si>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</si>
  <si>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</si>
  <si>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</si>
  <si>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</si>
  <si>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</si>
  <si>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</si>
  <si>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</si>
  <si>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</si>
  <si>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</si>
  <si>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</si>
  <si>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</si>
  <si>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</si>
  <si>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</si>
  <si>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</si>
  <si>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</si>
  <si>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</si>
  <si>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</si>
  <si>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</si>
  <si>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</si>
  <si>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</si>
  <si>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</si>
  <si>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</si>
  <si>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</si>
  <si>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</si>
  <si>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</si>
  <si>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</si>
  <si>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</si>
  <si>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</si>
  <si>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</si>
  <si>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</si>
  <si>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</si>
  <si>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</si>
  <si>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</si>
  <si>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</si>
  <si>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</si>
  <si>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</si>
  <si>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</si>
  <si>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</si>
  <si>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</si>
  <si>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</si>
  <si>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</si>
  <si>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</si>
  <si>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</si>
  <si>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</si>
  <si>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</si>
  <si>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</si>
  <si>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</si>
  <si>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</si>
  <si>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</si>
  <si>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</si>
  <si>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</si>
  <si>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</si>
  <si>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</si>
  <si>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</si>
  <si>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</si>
  <si>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</si>
  <si>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</si>
  <si>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</si>
  <si>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</si>
  <si>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</si>
  <si>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</si>
  <si>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</si>
  <si>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</si>
  <si>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</si>
  <si>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</si>
  <si>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</si>
  <si>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</si>
  <si>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</si>
  <si>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</si>
  <si>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</si>
  <si>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</si>
  <si>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</si>
  <si>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</si>
  <si>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</si>
  <si>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</si>
  <si>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</si>
  <si>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</si>
  <si>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</si>
  <si>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</si>
  <si>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</si>
  <si>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</si>
  <si>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</si>
  <si>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</si>
  <si>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</si>
  <si>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</si>
  <si>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</si>
  <si>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</si>
  <si>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</si>
  <si>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</si>
  <si>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</si>
  <si>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</si>
  <si>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</si>
  <si>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</si>
  <si>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</si>
  <si>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</si>
  <si>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</si>
  <si>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</si>
  <si>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</si>
  <si>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</si>
  <si>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</si>
  <si>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</si>
  <si>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</si>
  <si>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</si>
  <si>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</si>
  <si>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</si>
  <si>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</si>
  <si>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</si>
  <si>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</si>
  <si>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</si>
  <si>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</si>
  <si>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</si>
  <si>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</si>
  <si>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</si>
  <si>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</si>
  <si>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</si>
  <si>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</si>
  <si>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</si>
  <si>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</si>
  <si>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</si>
  <si>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</si>
  <si>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</si>
  <si>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</si>
  <si>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</si>
  <si>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</si>
  <si>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</si>
  <si>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</si>
  <si>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</si>
  <si>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</si>
  <si>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</si>
  <si>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</si>
  <si>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</si>
  <si>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</si>
  <si>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</si>
  <si>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</si>
  <si>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</si>
  <si>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</si>
  <si>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</si>
  <si>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</si>
  <si>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</si>
  <si>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</si>
  <si>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</si>
  <si>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</si>
  <si>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</si>
  <si>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</si>
  <si>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</si>
  <si>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</si>
  <si>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</si>
  <si>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</si>
  <si>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</si>
  <si>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</si>
  <si>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</si>
  <si>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</si>
  <si>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</si>
  <si>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</si>
  <si>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</si>
  <si>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</si>
  <si>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</si>
  <si>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</si>
  <si>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</si>
  <si>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</si>
  <si>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</si>
  <si>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</si>
  <si>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</si>
  <si>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</si>
  <si>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</si>
  <si>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</si>
  <si>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</si>
  <si>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</si>
  <si>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</si>
  <si>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</si>
  <si>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</si>
  <si>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</si>
  <si>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</si>
  <si>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</si>
  <si>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</si>
  <si>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</si>
  <si>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</si>
  <si>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</si>
  <si>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</si>
  <si>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</si>
  <si>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</si>
  <si>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</si>
  <si>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</si>
  <si>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</si>
  <si>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</si>
  <si>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</si>
  <si>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</si>
  <si>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</si>
  <si>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</si>
  <si>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</si>
  <si>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</si>
  <si>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</si>
  <si>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</si>
  <si>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</si>
  <si>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</si>
  <si>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</si>
  <si>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</si>
  <si>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</si>
  <si>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</si>
  <si>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</si>
  <si>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</si>
  <si>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</si>
  <si>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</si>
  <si>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</si>
  <si>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</si>
  <si>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</si>
  <si>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</si>
  <si>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</si>
  <si>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</si>
  <si>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</si>
  <si>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</si>
  <si>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</si>
  <si>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</si>
  <si>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</si>
  <si>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</si>
  <si>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</si>
  <si>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</si>
  <si>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</si>
  <si>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</si>
  <si>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</si>
  <si>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</si>
  <si>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</si>
  <si>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</si>
  <si>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</si>
  <si>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</si>
  <si>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</si>
  <si>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</si>
  <si>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</si>
  <si>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</si>
  <si>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</si>
  <si>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</si>
  <si>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</si>
  <si>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</si>
  <si>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</si>
  <si>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</si>
  <si>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</si>
  <si>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</si>
  <si>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</si>
  <si>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</si>
  <si>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</si>
  <si>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</si>
  <si>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</si>
  <si>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</si>
  <si>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</si>
  <si>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</si>
  <si>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</si>
  <si>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</si>
  <si>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</si>
  <si>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</si>
  <si>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</si>
  <si>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</si>
  <si>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</si>
  <si>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</si>
  <si>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</si>
  <si>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</si>
  <si>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</si>
  <si>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</si>
  <si>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</si>
  <si>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</si>
  <si>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</si>
  <si>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</si>
  <si>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</si>
  <si>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</si>
  <si>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</si>
  <si>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</si>
  <si>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</si>
  <si>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</si>
  <si>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</si>
  <si>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</si>
  <si>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</si>
  <si>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</si>
  <si>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</si>
  <si>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</si>
  <si>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</si>
  <si>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</si>
  <si>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</si>
  <si>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</si>
  <si>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</si>
  <si>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</si>
  <si>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</si>
  <si>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</si>
  <si>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</si>
  <si>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</si>
  <si>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</si>
  <si>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</si>
  <si>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</si>
  <si>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</si>
  <si>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</si>
  <si>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</si>
  <si>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</si>
  <si>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</si>
  <si>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</si>
  <si>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</si>
  <si>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</si>
  <si>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</si>
  <si>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</si>
  <si>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</si>
  <si>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</si>
  <si>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</si>
  <si>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</si>
  <si>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</si>
  <si>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</si>
  <si>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</si>
  <si>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</si>
  <si>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</si>
  <si>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</si>
  <si>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</si>
  <si>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</si>
  <si>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</si>
  <si>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</si>
  <si>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</si>
  <si>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</si>
  <si>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</si>
  <si>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</si>
  <si>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</si>
  <si>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</si>
  <si>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</si>
  <si>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</si>
  <si>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</si>
  <si>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</si>
  <si>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</si>
  <si>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</si>
  <si>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</si>
  <si>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</si>
  <si>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</si>
  <si>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</si>
  <si>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</si>
  <si>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</si>
  <si>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</si>
  <si>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</si>
  <si>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</si>
  <si>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</si>
  <si>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</si>
  <si>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</si>
  <si>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</si>
  <si>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</si>
  <si>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</si>
  <si>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</si>
  <si>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</si>
  <si>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</si>
  <si>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</si>
  <si>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</si>
  <si>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</si>
  <si>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</si>
  <si>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</si>
  <si>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</si>
  <si>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</si>
  <si>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</si>
  <si>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</si>
  <si>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</si>
  <si>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</si>
  <si>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</si>
  <si>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</si>
  <si>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</si>
  <si>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</si>
  <si>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</si>
  <si>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</si>
  <si>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</si>
  <si>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</si>
  <si>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</si>
  <si>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</si>
  <si>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</si>
  <si>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</si>
  <si>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</si>
  <si>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</si>
  <si>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</si>
  <si>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</si>
  <si>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</si>
  <si>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</si>
  <si>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</si>
  <si>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</si>
  <si>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</si>
  <si>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</si>
  <si>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</si>
  <si>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</si>
  <si>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</si>
  <si>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</si>
  <si>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</si>
  <si>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</si>
  <si>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</si>
  <si>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</si>
  <si>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</si>
  <si>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</si>
  <si>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</si>
  <si>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</si>
  <si>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</si>
  <si>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</si>
  <si>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</si>
  <si>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</si>
  <si>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</si>
  <si>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</si>
  <si>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</si>
  <si>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</si>
  <si>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</si>
  <si>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</si>
  <si>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</si>
  <si>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</si>
  <si>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</si>
  <si>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</si>
  <si>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</si>
  <si>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</si>
  <si>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</si>
  <si>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</si>
  <si>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</si>
  <si>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</si>
  <si>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</si>
  <si>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</si>
  <si>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</si>
  <si>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</si>
  <si>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</si>
  <si>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</si>
  <si>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</si>
  <si>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</si>
  <si>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</si>
  <si>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</si>
  <si>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</si>
  <si>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</si>
  <si>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</si>
  <si>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</si>
  <si>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</si>
  <si>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</si>
  <si>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</si>
  <si>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</si>
  <si>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</si>
  <si>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</si>
  <si>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</si>
  <si>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</si>
  <si>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</si>
  <si>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</si>
  <si>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</si>
  <si>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</si>
  <si>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</si>
  <si>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</si>
  <si>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</si>
  <si>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</si>
  <si>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</si>
  <si>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</si>
  <si>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</si>
  <si>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</si>
  <si>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</si>
  <si>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</si>
  <si>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</si>
  <si>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</si>
  <si>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</si>
  <si>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</si>
  <si>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</si>
  <si>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</si>
  <si>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</si>
  <si>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</si>
  <si>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</si>
  <si>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</si>
  <si>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</si>
  <si>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</si>
  <si>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</si>
  <si>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</si>
  <si>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</si>
  <si>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</si>
  <si>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</si>
  <si>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</si>
  <si>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</si>
  <si>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</si>
  <si>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</si>
  <si>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</si>
  <si>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</si>
  <si>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</si>
  <si>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</si>
  <si>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</si>
  <si>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</si>
  <si>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</si>
  <si>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</si>
  <si>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</si>
  <si>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</si>
  <si>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</si>
  <si>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</si>
  <si>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</si>
  <si>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</si>
  <si>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</si>
  <si>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</si>
  <si>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</si>
  <si>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</si>
  <si>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</si>
  <si>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</si>
  <si>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</si>
  <si>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</si>
  <si>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</si>
  <si>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</si>
  <si>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</si>
  <si>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</si>
  <si>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</si>
  <si>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</si>
  <si>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</si>
  <si>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</si>
  <si>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</si>
  <si>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</si>
  <si>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</si>
  <si>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</si>
  <si>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</si>
  <si>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</si>
  <si>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</si>
  <si>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</si>
  <si>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</si>
  <si>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</si>
  <si>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</si>
  <si>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</si>
  <si>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</si>
  <si>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</si>
  <si>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</si>
  <si>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</si>
  <si>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</si>
  <si>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</si>
  <si>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</si>
  <si>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</si>
  <si>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</si>
  <si>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</si>
  <si>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</si>
  <si>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</si>
  <si>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</si>
  <si>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</si>
  <si>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</si>
  <si>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</si>
  <si>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</si>
  <si>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</si>
  <si>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</si>
  <si>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</si>
  <si>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</si>
  <si>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</si>
  <si>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</si>
  <si>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</si>
  <si>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</si>
  <si>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</si>
  <si>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</si>
  <si>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</si>
  <si>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</si>
  <si>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</si>
  <si>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</si>
  <si>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</si>
  <si>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</si>
  <si>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</si>
  <si>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</si>
  <si>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</si>
  <si>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</si>
  <si>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</si>
  <si>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</si>
  <si>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</si>
  <si>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</si>
  <si>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</si>
  <si>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</si>
  <si>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</si>
  <si>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</si>
  <si>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</si>
  <si>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</si>
  <si>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</si>
  <si>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</si>
  <si>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</si>
  <si>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</si>
  <si>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</si>
  <si>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</si>
  <si>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</si>
  <si>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</si>
  <si>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</si>
  <si>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</si>
  <si>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</si>
  <si>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</si>
  <si>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</si>
  <si>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</si>
  <si>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</si>
  <si>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</si>
  <si>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</si>
  <si>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</si>
  <si>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</si>
  <si>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</si>
  <si>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</si>
  <si>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</si>
  <si>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</si>
  <si>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</si>
  <si>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</si>
  <si>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</si>
  <si>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</si>
  <si>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</si>
  <si>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</si>
  <si>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</si>
  <si>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</si>
  <si>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</si>
  <si>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</si>
  <si>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</si>
  <si>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</si>
  <si>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</si>
  <si>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</si>
  <si>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</si>
  <si>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</si>
  <si>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</si>
  <si>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</si>
  <si>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</si>
  <si>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</si>
  <si>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</si>
  <si>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</si>
  <si>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</si>
  <si>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</si>
  <si>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</si>
  <si>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</si>
  <si>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</si>
  <si>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</si>
  <si>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</si>
  <si>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</si>
  <si>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</si>
  <si>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</si>
  <si>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</si>
  <si>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</si>
  <si>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</si>
  <si>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</si>
  <si>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</si>
  <si>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</si>
  <si>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</si>
  <si>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</si>
  <si>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</si>
  <si>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</si>
  <si>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</si>
  <si>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</si>
  <si>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</si>
  <si>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</si>
  <si>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</si>
  <si>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</si>
  <si>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</si>
  <si>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</si>
  <si>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</si>
  <si>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</si>
  <si>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</si>
  <si>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</si>
  <si>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</si>
  <si>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</si>
  <si>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</si>
  <si>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</si>
  <si>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</si>
  <si>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</si>
  <si>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</si>
  <si>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</si>
  <si>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</si>
  <si>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</si>
  <si>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</si>
  <si>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</si>
  <si>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</si>
  <si>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</si>
  <si>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</si>
  <si>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</si>
  <si>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</si>
  <si>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</si>
  <si>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</si>
  <si>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</si>
  <si>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</si>
  <si>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</si>
  <si>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</si>
  <si>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</si>
  <si>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</si>
  <si>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</si>
  <si>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</si>
  <si>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</si>
  <si>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</si>
  <si>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</si>
  <si>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</si>
  <si>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</si>
  <si>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</si>
  <si>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</si>
  <si>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</si>
  <si>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</si>
  <si>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</si>
  <si>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</si>
  <si>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</si>
  <si>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</si>
  <si>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</si>
  <si>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</si>
  <si>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</si>
  <si>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</si>
  <si>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</si>
  <si>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</si>
  <si>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</si>
  <si>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</si>
  <si>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</si>
  <si>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</si>
  <si>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</si>
  <si>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</si>
  <si>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</si>
  <si>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</si>
  <si>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</si>
  <si>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</si>
  <si>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</si>
  <si>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</si>
  <si>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</si>
  <si>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</si>
  <si>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</si>
  <si>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</si>
  <si>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</si>
  <si>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</si>
  <si>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</si>
  <si>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</si>
  <si>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</si>
  <si>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</si>
  <si>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</si>
  <si>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</si>
  <si>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</si>
  <si>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</si>
  <si>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</si>
  <si>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</si>
  <si>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</si>
  <si>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</si>
  <si>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</si>
  <si>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</si>
  <si>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</si>
  <si>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</si>
  <si>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</si>
  <si>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</si>
  <si>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</si>
  <si>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</si>
  <si>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</si>
  <si>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</si>
  <si>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</si>
  <si>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</si>
  <si>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</si>
  <si>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</si>
  <si>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</si>
  <si>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</si>
  <si>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</si>
  <si>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</si>
  <si>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</si>
  <si>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</si>
  <si>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</si>
  <si>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</si>
  <si>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</si>
  <si>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</si>
  <si>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</si>
  <si>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</si>
  <si>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</si>
  <si>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</si>
  <si>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</si>
  <si>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</si>
  <si>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</si>
  <si>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</si>
  <si>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</si>
  <si>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</si>
  <si>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</si>
  <si>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</si>
  <si>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</si>
  <si>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</si>
  <si>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</si>
  <si>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</si>
  <si>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</si>
  <si>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</si>
  <si>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</si>
  <si>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</si>
  <si>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</si>
  <si>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</si>
  <si>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</si>
  <si>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</si>
  <si>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</si>
  <si>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</si>
  <si>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</si>
  <si>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</si>
  <si>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</si>
  <si>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</si>
  <si>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</si>
  <si>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</si>
  <si>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</si>
  <si>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</si>
  <si>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</si>
  <si>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</si>
  <si>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</si>
  <si>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</si>
  <si>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</si>
  <si>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</si>
  <si>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</si>
  <si>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</si>
  <si>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</si>
  <si>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</si>
  <si>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</si>
  <si>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</si>
  <si>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</si>
  <si>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</si>
  <si>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</si>
  <si>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</si>
  <si>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</si>
  <si>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</si>
  <si>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</si>
  <si>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</si>
  <si>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</si>
  <si>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</si>
  <si>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</si>
  <si>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</si>
  <si>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</si>
  <si>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</si>
  <si>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</si>
  <si>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</si>
  <si>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</si>
  <si>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</si>
  <si>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</si>
  <si>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</si>
  <si>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</si>
  <si>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</si>
  <si>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</si>
  <si>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</si>
  <si>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</si>
  <si>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</si>
  <si>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</si>
  <si>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</si>
  <si>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</si>
  <si>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</si>
  <si>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</si>
  <si>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</si>
  <si>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</si>
  <si>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</si>
  <si>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</si>
  <si>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</si>
  <si>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</si>
  <si>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</si>
  <si>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</si>
  <si>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</si>
  <si>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</si>
  <si>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</si>
  <si>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</si>
  <si>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</si>
  <si>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</si>
  <si>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</si>
  <si>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</si>
  <si>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</si>
  <si>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</si>
  <si>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</si>
  <si>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</si>
  <si>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</si>
  <si>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</si>
  <si>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</si>
  <si>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</si>
  <si>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</si>
  <si>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</si>
  <si>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</si>
  <si>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</si>
  <si>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</si>
  <si>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</si>
  <si>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</si>
  <si>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</si>
  <si>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</si>
  <si>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</si>
  <si>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</si>
  <si>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</si>
  <si>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</si>
  <si>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</si>
  <si>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</si>
  <si>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</si>
  <si>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</si>
  <si>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</si>
  <si>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</si>
  <si>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</si>
  <si>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</si>
  <si>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</si>
  <si>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</si>
  <si>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</si>
  <si>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</si>
  <si>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</si>
  <si>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</si>
  <si>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</si>
  <si>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</si>
  <si>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</si>
  <si>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</si>
  <si>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</si>
  <si>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</si>
  <si>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</si>
  <si>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</si>
  <si>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</si>
  <si>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</si>
  <si>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</si>
  <si>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</si>
  <si>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</si>
  <si>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</si>
  <si>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</si>
  <si>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</si>
  <si>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</si>
  <si>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</si>
  <si>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</si>
  <si>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</si>
  <si>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</si>
  <si>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</si>
  <si>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</si>
  <si>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</si>
  <si>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</si>
  <si>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</si>
  <si>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</si>
  <si>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</si>
  <si>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</si>
  <si>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</si>
  <si>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</si>
  <si>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</si>
  <si>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</si>
  <si>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</si>
  <si>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</si>
  <si>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</si>
  <si>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</si>
  <si>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</si>
  <si>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</si>
  <si>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</si>
  <si>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</si>
  <si>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</si>
  <si>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</si>
  <si>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</si>
  <si>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</si>
  <si>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</si>
  <si>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</si>
  <si>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</si>
  <si>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</si>
  <si>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</si>
  <si>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</si>
  <si>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</si>
  <si>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</si>
  <si>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</si>
  <si>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</si>
  <si>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</si>
  <si>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</si>
  <si>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</si>
  <si>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</si>
  <si>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</si>
  <si>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</si>
  <si>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</si>
  <si>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</si>
  <si>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</si>
  <si>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</si>
  <si>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</si>
  <si>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</si>
  <si>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</si>
  <si>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</si>
  <si>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</si>
  <si>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</si>
  <si>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</si>
  <si>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</si>
  <si>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</si>
  <si>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</si>
  <si>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</si>
  <si>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</si>
  <si>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</si>
  <si>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</si>
  <si>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</si>
  <si>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</si>
  <si>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</si>
  <si>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</si>
  <si>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</si>
  <si>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</si>
  <si>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</si>
  <si>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</si>
  <si>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</si>
  <si>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</si>
  <si>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</si>
  <si>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</si>
  <si>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</si>
  <si>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</si>
  <si>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</si>
  <si>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</si>
  <si>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</si>
  <si>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</si>
  <si>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</si>
  <si>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</si>
  <si>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</si>
  <si>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</si>
  <si>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</si>
  <si>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</si>
  <si>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</si>
  <si>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</si>
  <si>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</si>
  <si>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</si>
  <si>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</si>
  <si>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</si>
  <si>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</si>
  <si>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</si>
  <si>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</si>
  <si>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</si>
  <si>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</si>
  <si>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</si>
  <si>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</si>
  <si>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</si>
  <si>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</si>
  <si>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</si>
  <si>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</si>
  <si>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</si>
  <si>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</si>
  <si>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</si>
  <si>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</si>
  <si>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</si>
  <si>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</si>
  <si>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</si>
  <si>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</si>
  <si>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</si>
  <si>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</si>
  <si>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</si>
  <si>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</si>
  <si>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</si>
  <si>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</si>
  <si>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</si>
  <si>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</si>
  <si>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</si>
  <si>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</si>
  <si>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</si>
  <si>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</si>
  <si>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</si>
  <si>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</si>
  <si>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</si>
  <si>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</si>
  <si>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</si>
  <si>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</si>
  <si>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</si>
  <si>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</si>
  <si>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</si>
  <si>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</si>
  <si>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</si>
  <si>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</si>
  <si>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</si>
  <si>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</si>
  <si>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</si>
  <si>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</si>
  <si>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</si>
  <si>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</si>
  <si>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</si>
  <si>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</si>
  <si>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</si>
  <si>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</si>
  <si>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</si>
  <si>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</si>
  <si>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</si>
  <si>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</si>
  <si>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</si>
  <si>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</si>
  <si>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</si>
  <si>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</si>
  <si>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</si>
  <si>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</si>
  <si>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</si>
  <si>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</si>
  <si>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</si>
  <si>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</si>
  <si>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</si>
  <si>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</si>
  <si>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</si>
  <si>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</si>
  <si>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</si>
  <si>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</si>
  <si>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</si>
  <si>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</si>
  <si>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</si>
  <si>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</si>
  <si>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</si>
  <si>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</si>
  <si>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</si>
  <si>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</si>
  <si>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</si>
  <si>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</si>
  <si>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</si>
  <si>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</si>
  <si>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</si>
  <si>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</si>
  <si>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</si>
  <si>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</si>
  <si>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</si>
  <si>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</si>
  <si>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</si>
  <si>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</si>
  <si>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</si>
  <si>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</si>
  <si>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</si>
  <si>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</si>
  <si>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</si>
  <si>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</si>
  <si>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</si>
  <si>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</si>
  <si>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</si>
  <si>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</si>
  <si>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</si>
  <si>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</si>
  <si>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</si>
  <si>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</si>
  <si>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</si>
  <si>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</si>
  <si>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</si>
  <si>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</si>
  <si>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</si>
  <si>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</si>
  <si>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</si>
  <si>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</si>
  <si>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</si>
  <si>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</si>
  <si>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</si>
  <si>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</si>
  <si>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</si>
  <si>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</si>
  <si>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</si>
  <si>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</si>
  <si>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</si>
  <si>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</si>
  <si>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</si>
  <si>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</si>
  <si>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</si>
  <si>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</si>
  <si>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</si>
  <si>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</si>
  <si>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</si>
  <si>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</si>
  <si>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</si>
  <si>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</si>
  <si>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</si>
  <si>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</si>
  <si>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</si>
  <si>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</si>
  <si>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</si>
  <si>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</si>
  <si>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</si>
  <si>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</si>
  <si>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</si>
  <si>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</si>
  <si>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</si>
  <si>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</si>
  <si>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</si>
  <si>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</si>
  <si>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</si>
  <si>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</si>
  <si>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</si>
  <si>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</si>
  <si>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</si>
  <si>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</si>
  <si>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</si>
  <si>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</si>
  <si>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</si>
  <si>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</si>
  <si>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</si>
  <si>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</si>
  <si>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</si>
  <si>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</si>
  <si>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</si>
  <si>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</si>
  <si>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</si>
  <si>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</si>
  <si>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</si>
  <si>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</si>
  <si>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</si>
  <si>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</si>
  <si>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</si>
  <si>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</si>
  <si>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</si>
  <si>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</si>
  <si>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</si>
  <si>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</si>
  <si>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</si>
  <si>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</si>
  <si>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</si>
  <si>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</si>
  <si>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</si>
  <si>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</si>
  <si>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</si>
  <si>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</si>
  <si>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</si>
  <si>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</si>
  <si>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</si>
  <si>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</si>
  <si>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</si>
  <si>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</si>
  <si>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</si>
  <si>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</si>
  <si>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</si>
  <si>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</si>
  <si>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</si>
  <si>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</si>
  <si>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</si>
  <si>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</si>
  <si>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</si>
  <si>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</si>
  <si>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</si>
  <si>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</si>
  <si>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</si>
  <si>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</si>
  <si>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</si>
  <si>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</si>
  <si>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</si>
  <si>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</si>
  <si>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</si>
  <si>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</si>
  <si>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</si>
  <si>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</si>
  <si>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</si>
  <si>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</si>
  <si>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</si>
  <si>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</si>
  <si>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</si>
  <si>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</si>
  <si>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</si>
  <si>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</si>
  <si>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</si>
  <si>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</si>
  <si>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</si>
  <si>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</si>
  <si>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</si>
  <si>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</si>
  <si>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</si>
  <si>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</si>
  <si>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</si>
  <si>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</si>
  <si>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</si>
  <si>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</si>
  <si>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</si>
  <si>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</si>
  <si>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</si>
  <si>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</si>
  <si>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</si>
  <si>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</si>
  <si>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</si>
  <si>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</si>
  <si>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</si>
  <si>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</si>
  <si>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</si>
  <si>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</si>
  <si>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</si>
  <si>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</si>
  <si>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</si>
  <si>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</si>
  <si>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</si>
  <si>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</si>
  <si>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</si>
  <si>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</si>
  <si>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</si>
  <si>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</si>
  <si>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</si>
  <si>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</si>
  <si>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</si>
  <si>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</si>
  <si>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</si>
  <si>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</si>
  <si>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</si>
  <si>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</si>
  <si>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</si>
  <si>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</si>
  <si>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</si>
  <si>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</si>
  <si>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</si>
  <si>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</si>
  <si>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</si>
  <si>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</si>
  <si>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</si>
  <si>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</si>
  <si>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</si>
  <si>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</si>
  <si>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</si>
  <si>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</si>
  <si>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</si>
  <si>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</si>
  <si>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</si>
  <si>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</si>
  <si>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</si>
  <si>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</si>
  <si>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</si>
  <si>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</si>
  <si>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</si>
  <si>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</si>
  <si>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</si>
  <si>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</si>
  <si>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</si>
  <si>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</si>
  <si>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</si>
  <si>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</si>
  <si>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</si>
  <si>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</si>
  <si>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</si>
  <si>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</si>
  <si>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</si>
  <si>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</si>
  <si>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</si>
  <si>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</si>
  <si>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</si>
  <si>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</si>
  <si>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</si>
  <si>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</si>
  <si>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</si>
  <si>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</si>
  <si>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</si>
  <si>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</si>
  <si>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</si>
  <si>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</si>
  <si>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</si>
  <si>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</si>
  <si>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</si>
  <si>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</si>
  <si>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</si>
  <si>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</si>
  <si>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</si>
  <si>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</si>
  <si>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</si>
  <si>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</si>
  <si>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</si>
  <si>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</si>
  <si>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</si>
  <si>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</si>
  <si>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</si>
  <si>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</si>
  <si>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</si>
  <si>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</si>
  <si>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</si>
  <si>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</si>
  <si>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</si>
  <si>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</si>
  <si>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</si>
  <si>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</si>
  <si>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</si>
  <si>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</si>
  <si>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</si>
  <si>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</si>
  <si>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</si>
  <si>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</si>
  <si>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</si>
  <si>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</si>
  <si>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</si>
  <si>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</si>
  <si>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</si>
  <si>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</si>
  <si>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</si>
  <si>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</si>
  <si>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</si>
  <si>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</si>
  <si>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</si>
  <si>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</si>
  <si>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</si>
  <si>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</si>
  <si>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</si>
  <si>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</si>
  <si>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</si>
  <si>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</si>
  <si>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</si>
  <si>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</si>
  <si>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</si>
  <si>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</si>
  <si>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</si>
  <si>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</si>
  <si>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</si>
  <si>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</si>
  <si>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</si>
  <si>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</si>
  <si>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</si>
  <si>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</si>
  <si>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</si>
  <si>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</si>
  <si>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</si>
  <si>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</si>
  <si>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</si>
  <si>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</si>
  <si>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</si>
  <si>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</si>
  <si>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</si>
  <si>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</si>
  <si>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</si>
  <si>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</si>
  <si>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</si>
  <si>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</si>
  <si>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</si>
  <si>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</si>
  <si>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</si>
  <si>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</si>
  <si>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</si>
  <si>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</si>
  <si>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</si>
  <si>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</si>
  <si>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</si>
  <si>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</si>
  <si>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</si>
  <si>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</si>
  <si>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</si>
  <si>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</si>
  <si>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</si>
  <si>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</si>
  <si>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</si>
  <si>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</si>
  <si>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</si>
  <si>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</si>
  <si>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</si>
  <si>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</si>
  <si>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</si>
  <si>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</si>
  <si>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</si>
  <si>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</si>
  <si>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</si>
  <si>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</si>
  <si>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</si>
  <si>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</si>
  <si>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</si>
  <si>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</si>
  <si>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</si>
  <si>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</si>
  <si>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</si>
  <si>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</si>
  <si>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</si>
  <si>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</si>
  <si>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</si>
  <si>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</si>
  <si>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</si>
  <si>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</si>
  <si>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</si>
  <si>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</si>
  <si>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</si>
  <si>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</si>
  <si>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</si>
  <si>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</si>
  <si>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</si>
  <si>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</si>
  <si>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</si>
  <si>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</si>
  <si>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</si>
  <si>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</si>
  <si>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</si>
  <si>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</si>
  <si>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</si>
  <si>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</si>
  <si>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</si>
  <si>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</si>
  <si>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</si>
  <si>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</si>
  <si>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</si>
  <si>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</si>
  <si>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</si>
  <si>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</si>
  <si>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</si>
  <si>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</si>
  <si>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</si>
  <si>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</si>
  <si>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</si>
  <si>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</si>
  <si>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</si>
  <si>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</si>
  <si>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</si>
  <si>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</si>
  <si>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</si>
  <si>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</si>
  <si>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</si>
  <si>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</si>
  <si>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</si>
  <si>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</si>
  <si>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</si>
  <si>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</si>
  <si>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</si>
  <si>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</si>
  <si>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</si>
  <si>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</si>
  <si>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</si>
  <si>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</si>
  <si>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</si>
  <si>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</si>
  <si>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</si>
  <si>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</si>
  <si>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</si>
  <si>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</si>
  <si>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</si>
  <si>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</si>
  <si>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</si>
  <si>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</si>
  <si>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</si>
  <si>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</si>
  <si>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</si>
  <si>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</si>
  <si>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</si>
  <si>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</si>
  <si>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</si>
  <si>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</si>
  <si>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</si>
  <si>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</si>
  <si>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</si>
  <si>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</si>
  <si>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</si>
  <si>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</si>
  <si>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</si>
  <si>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</si>
  <si>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</si>
  <si>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</si>
  <si>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</si>
  <si>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</si>
  <si>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</si>
  <si>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</si>
  <si>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</si>
  <si>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</si>
  <si>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</si>
  <si>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</si>
  <si>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</si>
  <si>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</si>
  <si>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</si>
  <si>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</si>
  <si>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</si>
  <si>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</si>
  <si>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</si>
  <si>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</si>
  <si>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</si>
  <si>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</si>
  <si>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</si>
  <si>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</si>
  <si>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</si>
  <si>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</si>
  <si>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</si>
  <si>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</si>
  <si>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</si>
  <si>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</si>
  <si>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</si>
  <si>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</si>
  <si>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</si>
  <si>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</si>
  <si>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</si>
  <si>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</si>
  <si>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</si>
  <si>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</si>
  <si>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</si>
  <si>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</si>
  <si>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</si>
  <si>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</si>
  <si>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</si>
  <si>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</si>
  <si>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</si>
  <si>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</si>
  <si>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</si>
  <si>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</si>
  <si>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</si>
  <si>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</si>
  <si>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</si>
  <si>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</si>
  <si>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</si>
  <si>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</si>
  <si>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</si>
  <si>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</si>
  <si>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</si>
  <si>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</si>
  <si>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</si>
  <si>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</si>
  <si>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</si>
  <si>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</si>
  <si>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</si>
  <si>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</si>
  <si>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</si>
  <si>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</si>
  <si>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</si>
  <si>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</si>
  <si>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</si>
  <si>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</si>
  <si>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</si>
  <si>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</si>
  <si>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</si>
  <si>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</si>
  <si>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</si>
  <si>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</si>
  <si>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</si>
  <si>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</si>
  <si>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</si>
  <si>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</si>
  <si>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</si>
  <si>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</si>
  <si>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</si>
  <si>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</si>
  <si>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</si>
  <si>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</si>
  <si>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</si>
  <si>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</si>
  <si>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</si>
  <si>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</si>
  <si>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</si>
  <si>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</si>
  <si>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</si>
  <si>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</si>
  <si>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</si>
  <si>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</si>
  <si>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</si>
  <si>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</si>
  <si>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</si>
  <si>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</si>
  <si>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</si>
  <si>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</si>
  <si>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</si>
  <si>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</si>
  <si>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</si>
  <si>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</si>
  <si>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</si>
  <si>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</si>
  <si>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</si>
  <si>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</si>
  <si>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</si>
  <si>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</si>
  <si>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</si>
  <si>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</si>
  <si>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</si>
  <si>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</si>
  <si>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</si>
  <si>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</si>
  <si>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</si>
  <si>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</si>
  <si>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</si>
  <si>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</si>
  <si>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</si>
  <si>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</si>
  <si>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</si>
  <si>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</si>
  <si>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</si>
  <si>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</si>
  <si>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</si>
  <si>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</si>
  <si>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</si>
  <si>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</si>
  <si>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</si>
  <si>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</si>
  <si>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</si>
  <si>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</si>
  <si>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</si>
  <si>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</si>
  <si>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</si>
  <si>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</si>
  <si>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</si>
  <si>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</si>
  <si>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</si>
  <si>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</si>
  <si>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</si>
  <si>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</si>
  <si>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</si>
  <si>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</si>
  <si>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</si>
  <si>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</si>
  <si>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</si>
  <si>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</si>
  <si>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</si>
  <si>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</si>
  <si>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</si>
  <si>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</si>
  <si>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</si>
  <si>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</si>
  <si>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</si>
  <si>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</si>
  <si>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</si>
  <si>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</si>
  <si>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</si>
  <si>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</si>
  <si>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</si>
  <si>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</si>
  <si>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</si>
  <si>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</si>
  <si>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</si>
  <si>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</si>
  <si>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</si>
  <si>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</si>
  <si>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</si>
  <si>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</si>
  <si>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</si>
  <si>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</si>
  <si>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</si>
  <si>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</si>
  <si>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</si>
  <si>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</si>
  <si>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</si>
  <si>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</si>
  <si>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</si>
  <si>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</si>
  <si>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</si>
  <si>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</si>
  <si>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</si>
  <si>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</si>
  <si>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</si>
  <si>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</si>
  <si>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</si>
  <si>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</si>
  <si>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</si>
  <si>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</si>
  <si>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</si>
  <si>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</si>
  <si>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</si>
  <si>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</si>
  <si>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</si>
  <si>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</si>
  <si>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</si>
  <si>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</si>
  <si>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</si>
  <si>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</si>
  <si>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</si>
  <si>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</si>
  <si>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</si>
  <si>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</si>
  <si>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</si>
  <si>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</si>
  <si>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</si>
  <si>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</si>
  <si>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</si>
  <si>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</si>
  <si>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</si>
  <si>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</si>
  <si>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</si>
  <si>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</si>
  <si>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</si>
  <si>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</si>
  <si>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</si>
  <si>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</si>
  <si>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</si>
  <si>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</si>
  <si>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</si>
  <si>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</si>
  <si>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</si>
  <si>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</si>
  <si>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</si>
  <si>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</si>
  <si>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</si>
  <si>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</si>
  <si>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</si>
  <si>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</si>
  <si>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</si>
  <si>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</si>
  <si>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</si>
  <si>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</si>
  <si>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</si>
  <si>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</si>
  <si>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</si>
  <si>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</si>
  <si>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</si>
  <si>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</si>
  <si>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</si>
  <si>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</si>
  <si>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</si>
  <si>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</si>
  <si>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</si>
  <si>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</si>
  <si>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</si>
  <si>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</si>
  <si>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</si>
  <si>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</si>
  <si>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</si>
  <si>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</si>
  <si>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</si>
  <si>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</si>
  <si>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</si>
  <si>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</si>
  <si>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</si>
  <si>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</si>
  <si>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</si>
  <si>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</si>
  <si>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</si>
  <si>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</si>
  <si>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</si>
  <si>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</si>
  <si>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</si>
  <si>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</si>
  <si>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</si>
  <si>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</si>
  <si>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</si>
  <si>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</si>
  <si>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</si>
  <si>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</si>
  <si>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</si>
  <si>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</si>
  <si>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</si>
  <si>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</si>
  <si>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</si>
  <si>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</si>
  <si>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</si>
  <si>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</si>
  <si>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</si>
  <si>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</si>
  <si>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</si>
  <si>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</si>
  <si>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</si>
  <si>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</si>
  <si>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</si>
  <si>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</si>
  <si>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</si>
  <si>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</si>
  <si>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</si>
  <si>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</si>
  <si>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</si>
  <si>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</si>
  <si>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</si>
  <si>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</si>
  <si>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</si>
  <si>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</si>
  <si>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</si>
  <si>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</si>
  <si>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</si>
  <si>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</si>
  <si>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</si>
  <si>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</si>
  <si>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</si>
  <si>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</si>
  <si>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</si>
  <si>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</si>
  <si>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</si>
  <si>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</si>
  <si>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</si>
  <si>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</si>
  <si>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</si>
  <si>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</si>
  <si>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</si>
  <si>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</si>
  <si>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</si>
  <si>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</si>
  <si>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</si>
  <si>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</si>
  <si>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</si>
  <si>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</si>
  <si>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</si>
  <si>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</si>
  <si>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</si>
  <si>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</si>
  <si>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</si>
  <si>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</si>
  <si>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</si>
  <si>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</si>
  <si>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</si>
  <si>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</si>
  <si>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</si>
  <si>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</si>
  <si>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</si>
  <si>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</si>
  <si>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</si>
  <si>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</si>
  <si>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</si>
  <si>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</si>
  <si>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</si>
  <si>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</si>
  <si>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</si>
  <si>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</si>
  <si>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</si>
  <si>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</si>
  <si>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</si>
  <si>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</si>
  <si>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</si>
  <si>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</si>
  <si>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</si>
  <si>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</si>
  <si>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</si>
  <si>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</si>
  <si>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</si>
  <si>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</si>
  <si>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</si>
  <si>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</si>
  <si>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</si>
  <si>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</si>
  <si>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</si>
  <si>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</si>
  <si>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</si>
  <si>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</si>
  <si>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</si>
  <si>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</si>
  <si>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</si>
  <si>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</si>
  <si>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</si>
  <si>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</si>
  <si>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</si>
  <si>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</si>
  <si>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</si>
  <si>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t1</t>
  </si>
  <si>
    <t>t2</t>
  </si>
  <si>
    <t>FinalTotal</t>
  </si>
  <si>
    <t>rossi</t>
  </si>
  <si>
    <t>1</t>
  </si>
  <si>
    <t>4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</si>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</sst>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workbookViewId="0">
      <selection activeCell="C2" sqref="C2"/>
    </sheetView>
  </sheetViews>
  <sheetFormatPr defaultRowHeight="15" x14ac:dyDescent="0.25"/>
  <cols>
    <col min="7" max="7" width="13.42578125" bestFit="1" customWidth="1"/>
    <col min="11" max="11" width="13.4257812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s="1" t="s">
        <v>0</v>
      </c>
      <c r="K1" s="1" t="s">
        <v>6</v>
      </c>
      <c r="L1" t="s">
        <v>7</v>
      </c>
    </row>
    <row r="2" spans="1:12" ht="15.75" x14ac:dyDescent="0.25">
      <c r="A2" s="1"/>
      <c r="B2" s="2" t="str">
        <f t="shared" ref="B2:B65" si="0">TEXT(ROW(A2)-1,"0000")</f>
        <v>0001</v>
      </c>
      <c r="C2" t="str">
        <f>LEFT(B2)</f>
        <v>0</v>
      </c>
      <c r="D2" t="str">
        <f>MID(B2,2,1)</f>
        <v>0</v>
      </c>
      <c r="E2" t="str">
        <f>MID(B2,3,1)</f>
        <v>0</v>
      </c>
      <c r="F2" t="str">
        <f>MID(B2,4,1)</f>
        <v>1</v>
      </c>
      <c r="G2">
        <f>SUM(C2+D2+E2+F2)</f>
        <v>1</v>
      </c>
      <c r="J2" s="1" t="s">
        <v>8</v>
      </c>
      <c r="K2" s="1">
        <v>1</v>
      </c>
      <c r="L2">
        <f>LEN(K2)</f>
        <v>1</v>
      </c>
    </row>
    <row r="3" spans="1:12" ht="15.75" x14ac:dyDescent="0.25">
      <c r="A3" s="1"/>
      <c r="B3" s="2" t="str">
        <f t="shared" si="0"/>
        <v>0002</v>
      </c>
      <c r="C3" t="str">
        <f t="shared" ref="C3:C66" si="1">LEFT(B3)</f>
        <v>0</v>
      </c>
      <c r="D3" t="str">
        <f t="shared" ref="D3:D66" si="2">MID(B3,2,1)</f>
        <v>0</v>
      </c>
      <c r="E3" t="str">
        <f t="shared" ref="E3:E66" si="3">MID(B3,3,1)</f>
        <v>0</v>
      </c>
      <c r="F3" t="str">
        <f t="shared" ref="F3:F66" si="4">MID(B3,4,1)</f>
        <v>2</v>
      </c>
      <c r="G3">
        <f t="shared" ref="G3:G66" si="5">SUM(C3+D3+E3+F3)</f>
        <v>2</v>
      </c>
      <c r="J3" s="1" t="s">
        <v>9</v>
      </c>
      <c r="K3" s="1">
        <v>2</v>
      </c>
      <c r="L3">
        <f t="shared" ref="L3:L66" si="6">LEN(K3)</f>
        <v>1</v>
      </c>
    </row>
    <row r="4" spans="1:12" ht="15.75" x14ac:dyDescent="0.25">
      <c r="A4" s="1"/>
      <c r="B4" s="2" t="str">
        <f t="shared" si="0"/>
        <v>0003</v>
      </c>
      <c r="C4" t="str">
        <f t="shared" si="1"/>
        <v>0</v>
      </c>
      <c r="D4" t="str">
        <f t="shared" si="2"/>
        <v>0</v>
      </c>
      <c r="E4" t="str">
        <f t="shared" si="3"/>
        <v>0</v>
      </c>
      <c r="F4" t="str">
        <f t="shared" si="4"/>
        <v>3</v>
      </c>
      <c r="G4">
        <f t="shared" si="5"/>
        <v>3</v>
      </c>
      <c r="J4" s="1" t="s">
        <v>10</v>
      </c>
      <c r="K4" s="1">
        <v>3</v>
      </c>
      <c r="L4">
        <f t="shared" si="6"/>
        <v>1</v>
      </c>
    </row>
    <row r="5" spans="1:12" ht="15.75" x14ac:dyDescent="0.25">
      <c r="A5" s="1"/>
      <c r="B5" s="2" t="str">
        <f t="shared" si="0"/>
        <v>0004</v>
      </c>
      <c r="C5" t="str">
        <f t="shared" si="1"/>
        <v>0</v>
      </c>
      <c r="D5" t="str">
        <f t="shared" si="2"/>
        <v>0</v>
      </c>
      <c r="E5" t="str">
        <f t="shared" si="3"/>
        <v>0</v>
      </c>
      <c r="F5" t="str">
        <f t="shared" si="4"/>
        <v>4</v>
      </c>
      <c r="G5">
        <f t="shared" si="5"/>
        <v>4</v>
      </c>
      <c r="J5" s="1" t="s">
        <v>11</v>
      </c>
      <c r="K5" s="1">
        <v>4</v>
      </c>
      <c r="L5">
        <f t="shared" si="6"/>
        <v>1</v>
      </c>
    </row>
    <row r="6" spans="1:12" ht="15.75" x14ac:dyDescent="0.25">
      <c r="A6" s="1"/>
      <c r="B6" s="2" t="str">
        <f t="shared" si="0"/>
        <v>0005</v>
      </c>
      <c r="C6" t="str">
        <f t="shared" si="1"/>
        <v>0</v>
      </c>
      <c r="D6" t="str">
        <f t="shared" si="2"/>
        <v>0</v>
      </c>
      <c r="E6" t="str">
        <f t="shared" si="3"/>
        <v>0</v>
      </c>
      <c r="F6" t="str">
        <f t="shared" si="4"/>
        <v>5</v>
      </c>
      <c r="G6">
        <f t="shared" si="5"/>
        <v>5</v>
      </c>
      <c r="J6" s="1" t="s">
        <v>12</v>
      </c>
      <c r="K6" s="1">
        <v>5</v>
      </c>
      <c r="L6">
        <f t="shared" si="6"/>
        <v>1</v>
      </c>
    </row>
    <row r="7" spans="1:12" ht="15.75" x14ac:dyDescent="0.25">
      <c r="A7" s="1"/>
      <c r="B7" s="2" t="str">
        <f t="shared" si="0"/>
        <v>0006</v>
      </c>
      <c r="C7" t="str">
        <f t="shared" si="1"/>
        <v>0</v>
      </c>
      <c r="D7" t="str">
        <f t="shared" si="2"/>
        <v>0</v>
      </c>
      <c r="E7" t="str">
        <f t="shared" si="3"/>
        <v>0</v>
      </c>
      <c r="F7" t="str">
        <f t="shared" si="4"/>
        <v>6</v>
      </c>
      <c r="G7">
        <f t="shared" si="5"/>
        <v>6</v>
      </c>
      <c r="J7" s="1" t="s">
        <v>13</v>
      </c>
      <c r="K7" s="1">
        <v>6</v>
      </c>
      <c r="L7">
        <f t="shared" si="6"/>
        <v>1</v>
      </c>
    </row>
    <row r="8" spans="1:12" ht="15.75" x14ac:dyDescent="0.25">
      <c r="A8" s="1"/>
      <c r="B8" s="2" t="str">
        <f t="shared" si="0"/>
        <v>0007</v>
      </c>
      <c r="C8" t="str">
        <f t="shared" si="1"/>
        <v>0</v>
      </c>
      <c r="D8" t="str">
        <f t="shared" si="2"/>
        <v>0</v>
      </c>
      <c r="E8" t="str">
        <f t="shared" si="3"/>
        <v>0</v>
      </c>
      <c r="F8" t="str">
        <f t="shared" si="4"/>
        <v>7</v>
      </c>
      <c r="G8">
        <f t="shared" si="5"/>
        <v>7</v>
      </c>
      <c r="J8" s="1" t="s">
        <v>14</v>
      </c>
      <c r="K8" s="1">
        <v>7</v>
      </c>
      <c r="L8">
        <f t="shared" si="6"/>
        <v>1</v>
      </c>
    </row>
    <row r="9" spans="1:12" ht="15.75" x14ac:dyDescent="0.25">
      <c r="A9" s="1"/>
      <c r="B9" s="2" t="str">
        <f t="shared" si="0"/>
        <v>0008</v>
      </c>
      <c r="C9" t="str">
        <f t="shared" si="1"/>
        <v>0</v>
      </c>
      <c r="D9" t="str">
        <f t="shared" si="2"/>
        <v>0</v>
      </c>
      <c r="E9" t="str">
        <f t="shared" si="3"/>
        <v>0</v>
      </c>
      <c r="F9" t="str">
        <f t="shared" si="4"/>
        <v>8</v>
      </c>
      <c r="G9">
        <f t="shared" si="5"/>
        <v>8</v>
      </c>
      <c r="J9" s="1" t="s">
        <v>15</v>
      </c>
      <c r="K9" s="1">
        <v>8</v>
      </c>
      <c r="L9">
        <f t="shared" si="6"/>
        <v>1</v>
      </c>
    </row>
    <row r="10" spans="1:12" ht="15.75" x14ac:dyDescent="0.25">
      <c r="A10" s="1"/>
      <c r="B10" s="2" t="str">
        <f t="shared" si="0"/>
        <v>0009</v>
      </c>
      <c r="C10" t="str">
        <f t="shared" si="1"/>
        <v>0</v>
      </c>
      <c r="D10" t="str">
        <f t="shared" si="2"/>
        <v>0</v>
      </c>
      <c r="E10" t="str">
        <f t="shared" si="3"/>
        <v>0</v>
      </c>
      <c r="F10" t="str">
        <f t="shared" si="4"/>
        <v>9</v>
      </c>
      <c r="G10">
        <f t="shared" si="5"/>
        <v>9</v>
      </c>
      <c r="J10" s="1" t="s">
        <v>16</v>
      </c>
      <c r="K10" s="1">
        <v>9</v>
      </c>
      <c r="L10">
        <f t="shared" si="6"/>
        <v>1</v>
      </c>
    </row>
    <row r="11" spans="1:12" ht="15.75" x14ac:dyDescent="0.25">
      <c r="A11" s="1"/>
      <c r="B11" s="2" t="str">
        <f t="shared" si="0"/>
        <v>0010</v>
      </c>
      <c r="C11" t="str">
        <f t="shared" si="1"/>
        <v>0</v>
      </c>
      <c r="D11" t="str">
        <f t="shared" si="2"/>
        <v>0</v>
      </c>
      <c r="E11" t="str">
        <f t="shared" si="3"/>
        <v>1</v>
      </c>
      <c r="F11" t="str">
        <f t="shared" si="4"/>
        <v>0</v>
      </c>
      <c r="G11">
        <f t="shared" si="5"/>
        <v>1</v>
      </c>
      <c r="J11" s="1" t="s">
        <v>17</v>
      </c>
      <c r="K11" s="1">
        <v>1</v>
      </c>
      <c r="L11">
        <f t="shared" si="6"/>
        <v>1</v>
      </c>
    </row>
    <row r="12" spans="1:12" ht="15.75" x14ac:dyDescent="0.25">
      <c r="B12" s="2" t="str">
        <f t="shared" si="0"/>
        <v>0011</v>
      </c>
      <c r="C12" t="str">
        <f t="shared" si="1"/>
        <v>0</v>
      </c>
      <c r="D12" t="str">
        <f t="shared" si="2"/>
        <v>0</v>
      </c>
      <c r="E12" t="str">
        <f t="shared" si="3"/>
        <v>1</v>
      </c>
      <c r="F12" t="str">
        <f t="shared" si="4"/>
        <v>1</v>
      </c>
      <c r="G12">
        <f t="shared" si="5"/>
        <v>2</v>
      </c>
      <c r="J12" s="1" t="s">
        <v>18</v>
      </c>
      <c r="K12" s="1">
        <v>2</v>
      </c>
      <c r="L12">
        <f t="shared" si="6"/>
        <v>1</v>
      </c>
    </row>
    <row r="13" spans="1:12" ht="15.75" x14ac:dyDescent="0.25">
      <c r="B13" s="2" t="str">
        <f t="shared" si="0"/>
        <v>0012</v>
      </c>
      <c r="C13" t="str">
        <f t="shared" si="1"/>
        <v>0</v>
      </c>
      <c r="D13" t="str">
        <f t="shared" si="2"/>
        <v>0</v>
      </c>
      <c r="E13" t="str">
        <f t="shared" si="3"/>
        <v>1</v>
      </c>
      <c r="F13" t="str">
        <f t="shared" si="4"/>
        <v>2</v>
      </c>
      <c r="G13">
        <f t="shared" si="5"/>
        <v>3</v>
      </c>
      <c r="J13" s="1" t="s">
        <v>19</v>
      </c>
      <c r="K13" s="1">
        <v>3</v>
      </c>
      <c r="L13">
        <f t="shared" si="6"/>
        <v>1</v>
      </c>
    </row>
    <row r="14" spans="1:12" ht="15.75" x14ac:dyDescent="0.25">
      <c r="B14" s="2" t="str">
        <f t="shared" si="0"/>
        <v>0013</v>
      </c>
      <c r="C14" t="str">
        <f t="shared" si="1"/>
        <v>0</v>
      </c>
      <c r="D14" t="str">
        <f t="shared" si="2"/>
        <v>0</v>
      </c>
      <c r="E14" t="str">
        <f t="shared" si="3"/>
        <v>1</v>
      </c>
      <c r="F14" t="str">
        <f t="shared" si="4"/>
        <v>3</v>
      </c>
      <c r="G14">
        <f t="shared" si="5"/>
        <v>4</v>
      </c>
      <c r="J14" s="1" t="s">
        <v>20</v>
      </c>
      <c r="K14" s="1">
        <v>4</v>
      </c>
      <c r="L14">
        <f t="shared" si="6"/>
        <v>1</v>
      </c>
    </row>
    <row r="15" spans="1:12" ht="15.75" x14ac:dyDescent="0.25">
      <c r="B15" s="2" t="str">
        <f t="shared" si="0"/>
        <v>0014</v>
      </c>
      <c r="C15" t="str">
        <f t="shared" si="1"/>
        <v>0</v>
      </c>
      <c r="D15" t="str">
        <f t="shared" si="2"/>
        <v>0</v>
      </c>
      <c r="E15" t="str">
        <f t="shared" si="3"/>
        <v>1</v>
      </c>
      <c r="F15" t="str">
        <f t="shared" si="4"/>
        <v>4</v>
      </c>
      <c r="G15">
        <f t="shared" si="5"/>
        <v>5</v>
      </c>
      <c r="J15" s="1" t="s">
        <v>21</v>
      </c>
      <c r="K15" s="1">
        <v>5</v>
      </c>
      <c r="L15">
        <f t="shared" si="6"/>
        <v>1</v>
      </c>
    </row>
    <row r="16" spans="1:12" ht="15.75" x14ac:dyDescent="0.25">
      <c r="B16" s="2" t="str">
        <f t="shared" si="0"/>
        <v>0015</v>
      </c>
      <c r="C16" t="str">
        <f t="shared" si="1"/>
        <v>0</v>
      </c>
      <c r="D16" t="str">
        <f t="shared" si="2"/>
        <v>0</v>
      </c>
      <c r="E16" t="str">
        <f t="shared" si="3"/>
        <v>1</v>
      </c>
      <c r="F16" t="str">
        <f t="shared" si="4"/>
        <v>5</v>
      </c>
      <c r="G16">
        <f t="shared" si="5"/>
        <v>6</v>
      </c>
      <c r="J16" s="1" t="s">
        <v>22</v>
      </c>
      <c r="K16" s="1">
        <v>6</v>
      </c>
      <c r="L16">
        <f t="shared" si="6"/>
        <v>1</v>
      </c>
    </row>
    <row r="17" spans="2:12" ht="15.75" x14ac:dyDescent="0.25">
      <c r="B17" s="2" t="str">
        <f t="shared" si="0"/>
        <v>0016</v>
      </c>
      <c r="C17" t="str">
        <f t="shared" si="1"/>
        <v>0</v>
      </c>
      <c r="D17" t="str">
        <f t="shared" si="2"/>
        <v>0</v>
      </c>
      <c r="E17" t="str">
        <f t="shared" si="3"/>
        <v>1</v>
      </c>
      <c r="F17" t="str">
        <f t="shared" si="4"/>
        <v>6</v>
      </c>
      <c r="G17">
        <f t="shared" si="5"/>
        <v>7</v>
      </c>
      <c r="J17" s="1" t="s">
        <v>23</v>
      </c>
      <c r="K17" s="1">
        <v>7</v>
      </c>
      <c r="L17">
        <f t="shared" si="6"/>
        <v>1</v>
      </c>
    </row>
    <row r="18" spans="2:12" ht="15.75" x14ac:dyDescent="0.25">
      <c r="B18" s="2" t="str">
        <f t="shared" si="0"/>
        <v>0017</v>
      </c>
      <c r="C18" t="str">
        <f t="shared" si="1"/>
        <v>0</v>
      </c>
      <c r="D18" t="str">
        <f t="shared" si="2"/>
        <v>0</v>
      </c>
      <c r="E18" t="str">
        <f t="shared" si="3"/>
        <v>1</v>
      </c>
      <c r="F18" t="str">
        <f t="shared" si="4"/>
        <v>7</v>
      </c>
      <c r="G18">
        <f t="shared" si="5"/>
        <v>8</v>
      </c>
      <c r="J18" s="1" t="s">
        <v>24</v>
      </c>
      <c r="K18" s="1">
        <v>8</v>
      </c>
      <c r="L18">
        <f t="shared" si="6"/>
        <v>1</v>
      </c>
    </row>
    <row r="19" spans="2:12" ht="15.75" x14ac:dyDescent="0.25">
      <c r="B19" s="2" t="str">
        <f t="shared" si="0"/>
        <v>0018</v>
      </c>
      <c r="C19" t="str">
        <f t="shared" si="1"/>
        <v>0</v>
      </c>
      <c r="D19" t="str">
        <f t="shared" si="2"/>
        <v>0</v>
      </c>
      <c r="E19" t="str">
        <f t="shared" si="3"/>
        <v>1</v>
      </c>
      <c r="F19" t="str">
        <f t="shared" si="4"/>
        <v>8</v>
      </c>
      <c r="G19">
        <f t="shared" si="5"/>
        <v>9</v>
      </c>
      <c r="J19" s="1" t="s">
        <v>25</v>
      </c>
      <c r="K19" s="1">
        <v>9</v>
      </c>
      <c r="L19">
        <f t="shared" si="6"/>
        <v>1</v>
      </c>
    </row>
    <row r="20" spans="2:12" ht="15.75" x14ac:dyDescent="0.25">
      <c r="B20" s="2" t="str">
        <f t="shared" si="0"/>
        <v>0019</v>
      </c>
      <c r="C20" t="str">
        <f t="shared" si="1"/>
        <v>0</v>
      </c>
      <c r="D20" t="str">
        <f t="shared" si="2"/>
        <v>0</v>
      </c>
      <c r="E20" t="str">
        <f t="shared" si="3"/>
        <v>1</v>
      </c>
      <c r="F20" t="str">
        <f t="shared" si="4"/>
        <v>9</v>
      </c>
      <c r="G20">
        <f t="shared" si="5"/>
        <v>10</v>
      </c>
      <c r="J20" s="1" t="s">
        <v>26</v>
      </c>
      <c r="K20" s="1">
        <v>10</v>
      </c>
      <c r="L20">
        <f t="shared" si="6"/>
        <v>2</v>
      </c>
    </row>
    <row r="21" spans="2:12" ht="15.75" x14ac:dyDescent="0.25">
      <c r="B21" s="2" t="str">
        <f t="shared" si="0"/>
        <v>0020</v>
      </c>
      <c r="C21" t="str">
        <f t="shared" si="1"/>
        <v>0</v>
      </c>
      <c r="D21" t="str">
        <f t="shared" si="2"/>
        <v>0</v>
      </c>
      <c r="E21" t="str">
        <f t="shared" si="3"/>
        <v>2</v>
      </c>
      <c r="F21" t="str">
        <f t="shared" si="4"/>
        <v>0</v>
      </c>
      <c r="G21">
        <f t="shared" si="5"/>
        <v>2</v>
      </c>
      <c r="J21" s="1" t="s">
        <v>27</v>
      </c>
      <c r="K21" s="1">
        <v>2</v>
      </c>
      <c r="L21">
        <f t="shared" si="6"/>
        <v>1</v>
      </c>
    </row>
    <row r="22" spans="2:12" ht="15.75" x14ac:dyDescent="0.25">
      <c r="B22" s="2" t="str">
        <f t="shared" si="0"/>
        <v>0021</v>
      </c>
      <c r="C22" t="str">
        <f t="shared" si="1"/>
        <v>0</v>
      </c>
      <c r="D22" t="str">
        <f t="shared" si="2"/>
        <v>0</v>
      </c>
      <c r="E22" t="str">
        <f t="shared" si="3"/>
        <v>2</v>
      </c>
      <c r="F22" t="str">
        <f t="shared" si="4"/>
        <v>1</v>
      </c>
      <c r="G22">
        <f t="shared" si="5"/>
        <v>3</v>
      </c>
      <c r="J22" s="1" t="s">
        <v>28</v>
      </c>
      <c r="K22" s="1">
        <v>3</v>
      </c>
      <c r="L22">
        <f t="shared" si="6"/>
        <v>1</v>
      </c>
    </row>
    <row r="23" spans="2:12" ht="15.75" x14ac:dyDescent="0.25">
      <c r="B23" s="2" t="str">
        <f t="shared" si="0"/>
        <v>0022</v>
      </c>
      <c r="C23" t="str">
        <f t="shared" si="1"/>
        <v>0</v>
      </c>
      <c r="D23" t="str">
        <f t="shared" si="2"/>
        <v>0</v>
      </c>
      <c r="E23" t="str">
        <f t="shared" si="3"/>
        <v>2</v>
      </c>
      <c r="F23" t="str">
        <f t="shared" si="4"/>
        <v>2</v>
      </c>
      <c r="G23">
        <f t="shared" si="5"/>
        <v>4</v>
      </c>
      <c r="J23" s="1" t="s">
        <v>29</v>
      </c>
      <c r="K23" s="1">
        <v>4</v>
      </c>
      <c r="L23">
        <f t="shared" si="6"/>
        <v>1</v>
      </c>
    </row>
    <row r="24" spans="2:12" ht="15.75" x14ac:dyDescent="0.25">
      <c r="B24" s="2" t="str">
        <f t="shared" si="0"/>
        <v>0023</v>
      </c>
      <c r="C24" t="str">
        <f t="shared" si="1"/>
        <v>0</v>
      </c>
      <c r="D24" t="str">
        <f t="shared" si="2"/>
        <v>0</v>
      </c>
      <c r="E24" t="str">
        <f t="shared" si="3"/>
        <v>2</v>
      </c>
      <c r="F24" t="str">
        <f t="shared" si="4"/>
        <v>3</v>
      </c>
      <c r="G24">
        <f t="shared" si="5"/>
        <v>5</v>
      </c>
      <c r="J24" s="1" t="s">
        <v>30</v>
      </c>
      <c r="K24" s="1">
        <v>5</v>
      </c>
      <c r="L24">
        <f t="shared" si="6"/>
        <v>1</v>
      </c>
    </row>
    <row r="25" spans="2:12" ht="15.75" x14ac:dyDescent="0.25">
      <c r="B25" s="2" t="str">
        <f t="shared" si="0"/>
        <v>0024</v>
      </c>
      <c r="C25" t="str">
        <f t="shared" si="1"/>
        <v>0</v>
      </c>
      <c r="D25" t="str">
        <f t="shared" si="2"/>
        <v>0</v>
      </c>
      <c r="E25" t="str">
        <f t="shared" si="3"/>
        <v>2</v>
      </c>
      <c r="F25" t="str">
        <f t="shared" si="4"/>
        <v>4</v>
      </c>
      <c r="G25">
        <f t="shared" si="5"/>
        <v>6</v>
      </c>
      <c r="J25" s="1" t="s">
        <v>31</v>
      </c>
      <c r="K25" s="1">
        <v>6</v>
      </c>
      <c r="L25">
        <f t="shared" si="6"/>
        <v>1</v>
      </c>
    </row>
    <row r="26" spans="2:12" ht="15.75" x14ac:dyDescent="0.25">
      <c r="B26" s="2" t="str">
        <f t="shared" si="0"/>
        <v>0025</v>
      </c>
      <c r="C26" t="str">
        <f t="shared" si="1"/>
        <v>0</v>
      </c>
      <c r="D26" t="str">
        <f t="shared" si="2"/>
        <v>0</v>
      </c>
      <c r="E26" t="str">
        <f t="shared" si="3"/>
        <v>2</v>
      </c>
      <c r="F26" t="str">
        <f t="shared" si="4"/>
        <v>5</v>
      </c>
      <c r="G26">
        <f t="shared" si="5"/>
        <v>7</v>
      </c>
      <c r="J26" s="1" t="s">
        <v>32</v>
      </c>
      <c r="K26" s="1">
        <v>7</v>
      </c>
      <c r="L26">
        <f t="shared" si="6"/>
        <v>1</v>
      </c>
    </row>
    <row r="27" spans="2:12" ht="15.75" x14ac:dyDescent="0.25">
      <c r="B27" s="2" t="str">
        <f t="shared" si="0"/>
        <v>0026</v>
      </c>
      <c r="C27" t="str">
        <f t="shared" si="1"/>
        <v>0</v>
      </c>
      <c r="D27" t="str">
        <f t="shared" si="2"/>
        <v>0</v>
      </c>
      <c r="E27" t="str">
        <f t="shared" si="3"/>
        <v>2</v>
      </c>
      <c r="F27" t="str">
        <f t="shared" si="4"/>
        <v>6</v>
      </c>
      <c r="G27">
        <f t="shared" si="5"/>
        <v>8</v>
      </c>
      <c r="J27" s="1" t="s">
        <v>33</v>
      </c>
      <c r="K27" s="1">
        <v>8</v>
      </c>
      <c r="L27">
        <f t="shared" si="6"/>
        <v>1</v>
      </c>
    </row>
    <row r="28" spans="2:12" ht="15.75" x14ac:dyDescent="0.25">
      <c r="B28" s="2" t="str">
        <f t="shared" si="0"/>
        <v>0027</v>
      </c>
      <c r="C28" t="str">
        <f t="shared" si="1"/>
        <v>0</v>
      </c>
      <c r="D28" t="str">
        <f t="shared" si="2"/>
        <v>0</v>
      </c>
      <c r="E28" t="str">
        <f t="shared" si="3"/>
        <v>2</v>
      </c>
      <c r="F28" t="str">
        <f t="shared" si="4"/>
        <v>7</v>
      </c>
      <c r="G28">
        <f t="shared" si="5"/>
        <v>9</v>
      </c>
      <c r="J28" s="1" t="s">
        <v>34</v>
      </c>
      <c r="K28" s="1">
        <v>9</v>
      </c>
      <c r="L28">
        <f t="shared" si="6"/>
        <v>1</v>
      </c>
    </row>
    <row r="29" spans="2:12" ht="15.75" x14ac:dyDescent="0.25">
      <c r="B29" s="2" t="str">
        <f t="shared" si="0"/>
        <v>0028</v>
      </c>
      <c r="C29" t="str">
        <f t="shared" si="1"/>
        <v>0</v>
      </c>
      <c r="D29" t="str">
        <f t="shared" si="2"/>
        <v>0</v>
      </c>
      <c r="E29" t="str">
        <f t="shared" si="3"/>
        <v>2</v>
      </c>
      <c r="F29" t="str">
        <f t="shared" si="4"/>
        <v>8</v>
      </c>
      <c r="G29">
        <f t="shared" si="5"/>
        <v>10</v>
      </c>
      <c r="J29" s="1" t="s">
        <v>35</v>
      </c>
      <c r="K29" s="1">
        <v>10</v>
      </c>
      <c r="L29">
        <f t="shared" si="6"/>
        <v>2</v>
      </c>
    </row>
    <row r="30" spans="2:12" ht="15.75" x14ac:dyDescent="0.25">
      <c r="B30" s="2" t="str">
        <f t="shared" si="0"/>
        <v>0029</v>
      </c>
      <c r="C30" t="str">
        <f t="shared" si="1"/>
        <v>0</v>
      </c>
      <c r="D30" t="str">
        <f t="shared" si="2"/>
        <v>0</v>
      </c>
      <c r="E30" t="str">
        <f t="shared" si="3"/>
        <v>2</v>
      </c>
      <c r="F30" t="str">
        <f t="shared" si="4"/>
        <v>9</v>
      </c>
      <c r="G30">
        <f t="shared" si="5"/>
        <v>11</v>
      </c>
      <c r="J30" s="1" t="s">
        <v>36</v>
      </c>
      <c r="K30" s="1">
        <v>11</v>
      </c>
      <c r="L30">
        <f t="shared" si="6"/>
        <v>2</v>
      </c>
    </row>
    <row r="31" spans="2:12" ht="15.75" x14ac:dyDescent="0.25">
      <c r="B31" s="2" t="str">
        <f t="shared" si="0"/>
        <v>0030</v>
      </c>
      <c r="C31" t="str">
        <f t="shared" si="1"/>
        <v>0</v>
      </c>
      <c r="D31" t="str">
        <f t="shared" si="2"/>
        <v>0</v>
      </c>
      <c r="E31" t="str">
        <f t="shared" si="3"/>
        <v>3</v>
      </c>
      <c r="F31" t="str">
        <f t="shared" si="4"/>
        <v>0</v>
      </c>
      <c r="G31">
        <f t="shared" si="5"/>
        <v>3</v>
      </c>
      <c r="J31" s="1" t="s">
        <v>37</v>
      </c>
      <c r="K31" s="1">
        <v>3</v>
      </c>
      <c r="L31">
        <f t="shared" si="6"/>
        <v>1</v>
      </c>
    </row>
    <row r="32" spans="2:12" ht="15.75" x14ac:dyDescent="0.25">
      <c r="B32" s="2" t="str">
        <f t="shared" si="0"/>
        <v>0031</v>
      </c>
      <c r="C32" t="str">
        <f t="shared" si="1"/>
        <v>0</v>
      </c>
      <c r="D32" t="str">
        <f t="shared" si="2"/>
        <v>0</v>
      </c>
      <c r="E32" t="str">
        <f t="shared" si="3"/>
        <v>3</v>
      </c>
      <c r="F32" t="str">
        <f t="shared" si="4"/>
        <v>1</v>
      </c>
      <c r="G32">
        <f t="shared" si="5"/>
        <v>4</v>
      </c>
      <c r="J32" s="1" t="s">
        <v>38</v>
      </c>
      <c r="K32" s="1">
        <v>4</v>
      </c>
      <c r="L32">
        <f t="shared" si="6"/>
        <v>1</v>
      </c>
    </row>
    <row r="33" spans="2:12" ht="15.75" x14ac:dyDescent="0.25">
      <c r="B33" s="2" t="str">
        <f t="shared" si="0"/>
        <v>0032</v>
      </c>
      <c r="C33" t="str">
        <f t="shared" si="1"/>
        <v>0</v>
      </c>
      <c r="D33" t="str">
        <f t="shared" si="2"/>
        <v>0</v>
      </c>
      <c r="E33" t="str">
        <f t="shared" si="3"/>
        <v>3</v>
      </c>
      <c r="F33" t="str">
        <f t="shared" si="4"/>
        <v>2</v>
      </c>
      <c r="G33">
        <f t="shared" si="5"/>
        <v>5</v>
      </c>
      <c r="J33" s="1" t="s">
        <v>39</v>
      </c>
      <c r="K33" s="1">
        <v>5</v>
      </c>
      <c r="L33">
        <f t="shared" si="6"/>
        <v>1</v>
      </c>
    </row>
    <row r="34" spans="2:12" ht="15.75" x14ac:dyDescent="0.25">
      <c r="B34" s="2" t="str">
        <f t="shared" si="0"/>
        <v>0033</v>
      </c>
      <c r="C34" t="str">
        <f t="shared" si="1"/>
        <v>0</v>
      </c>
      <c r="D34" t="str">
        <f t="shared" si="2"/>
        <v>0</v>
      </c>
      <c r="E34" t="str">
        <f t="shared" si="3"/>
        <v>3</v>
      </c>
      <c r="F34" t="str">
        <f t="shared" si="4"/>
        <v>3</v>
      </c>
      <c r="G34">
        <f t="shared" si="5"/>
        <v>6</v>
      </c>
      <c r="J34" s="1" t="s">
        <v>40</v>
      </c>
      <c r="K34" s="1">
        <v>6</v>
      </c>
      <c r="L34">
        <f t="shared" si="6"/>
        <v>1</v>
      </c>
    </row>
    <row r="35" spans="2:12" ht="15.75" x14ac:dyDescent="0.25">
      <c r="B35" s="2" t="str">
        <f t="shared" si="0"/>
        <v>0034</v>
      </c>
      <c r="C35" t="str">
        <f t="shared" si="1"/>
        <v>0</v>
      </c>
      <c r="D35" t="str">
        <f t="shared" si="2"/>
        <v>0</v>
      </c>
      <c r="E35" t="str">
        <f t="shared" si="3"/>
        <v>3</v>
      </c>
      <c r="F35" t="str">
        <f t="shared" si="4"/>
        <v>4</v>
      </c>
      <c r="G35">
        <f t="shared" si="5"/>
        <v>7</v>
      </c>
      <c r="J35" s="1" t="s">
        <v>41</v>
      </c>
      <c r="K35" s="1">
        <v>7</v>
      </c>
      <c r="L35">
        <f t="shared" si="6"/>
        <v>1</v>
      </c>
    </row>
    <row r="36" spans="2:12" ht="15.75" x14ac:dyDescent="0.25">
      <c r="B36" s="2" t="str">
        <f t="shared" si="0"/>
        <v>0035</v>
      </c>
      <c r="C36" t="str">
        <f t="shared" si="1"/>
        <v>0</v>
      </c>
      <c r="D36" t="str">
        <f t="shared" si="2"/>
        <v>0</v>
      </c>
      <c r="E36" t="str">
        <f t="shared" si="3"/>
        <v>3</v>
      </c>
      <c r="F36" t="str">
        <f t="shared" si="4"/>
        <v>5</v>
      </c>
      <c r="G36">
        <f t="shared" si="5"/>
        <v>8</v>
      </c>
      <c r="J36" s="1" t="s">
        <v>42</v>
      </c>
      <c r="K36" s="1">
        <v>8</v>
      </c>
      <c r="L36">
        <f t="shared" si="6"/>
        <v>1</v>
      </c>
    </row>
    <row r="37" spans="2:12" ht="15.75" x14ac:dyDescent="0.25">
      <c r="B37" s="2" t="str">
        <f t="shared" si="0"/>
        <v>0036</v>
      </c>
      <c r="C37" t="str">
        <f t="shared" si="1"/>
        <v>0</v>
      </c>
      <c r="D37" t="str">
        <f t="shared" si="2"/>
        <v>0</v>
      </c>
      <c r="E37" t="str">
        <f t="shared" si="3"/>
        <v>3</v>
      </c>
      <c r="F37" t="str">
        <f t="shared" si="4"/>
        <v>6</v>
      </c>
      <c r="G37">
        <f t="shared" si="5"/>
        <v>9</v>
      </c>
      <c r="J37" s="1" t="s">
        <v>43</v>
      </c>
      <c r="K37" s="1">
        <v>9</v>
      </c>
      <c r="L37">
        <f t="shared" si="6"/>
        <v>1</v>
      </c>
    </row>
    <row r="38" spans="2:12" ht="15.75" x14ac:dyDescent="0.25">
      <c r="B38" s="2" t="str">
        <f t="shared" si="0"/>
        <v>0037</v>
      </c>
      <c r="C38" t="str">
        <f t="shared" si="1"/>
        <v>0</v>
      </c>
      <c r="D38" t="str">
        <f t="shared" si="2"/>
        <v>0</v>
      </c>
      <c r="E38" t="str">
        <f t="shared" si="3"/>
        <v>3</v>
      </c>
      <c r="F38" t="str">
        <f t="shared" si="4"/>
        <v>7</v>
      </c>
      <c r="G38">
        <f t="shared" si="5"/>
        <v>10</v>
      </c>
      <c r="J38" s="1" t="s">
        <v>44</v>
      </c>
      <c r="K38" s="1">
        <v>10</v>
      </c>
      <c r="L38">
        <f t="shared" si="6"/>
        <v>2</v>
      </c>
    </row>
    <row r="39" spans="2:12" ht="15.75" x14ac:dyDescent="0.25">
      <c r="B39" s="2" t="str">
        <f t="shared" si="0"/>
        <v>0038</v>
      </c>
      <c r="C39" t="str">
        <f t="shared" si="1"/>
        <v>0</v>
      </c>
      <c r="D39" t="str">
        <f t="shared" si="2"/>
        <v>0</v>
      </c>
      <c r="E39" t="str">
        <f t="shared" si="3"/>
        <v>3</v>
      </c>
      <c r="F39" t="str">
        <f t="shared" si="4"/>
        <v>8</v>
      </c>
      <c r="G39">
        <f t="shared" si="5"/>
        <v>11</v>
      </c>
      <c r="J39" s="1" t="s">
        <v>45</v>
      </c>
      <c r="K39" s="1">
        <v>11</v>
      </c>
      <c r="L39">
        <f t="shared" si="6"/>
        <v>2</v>
      </c>
    </row>
    <row r="40" spans="2:12" ht="15.75" x14ac:dyDescent="0.25">
      <c r="B40" s="2" t="str">
        <f t="shared" si="0"/>
        <v>0039</v>
      </c>
      <c r="C40" t="str">
        <f t="shared" si="1"/>
        <v>0</v>
      </c>
      <c r="D40" t="str">
        <f t="shared" si="2"/>
        <v>0</v>
      </c>
      <c r="E40" t="str">
        <f t="shared" si="3"/>
        <v>3</v>
      </c>
      <c r="F40" t="str">
        <f t="shared" si="4"/>
        <v>9</v>
      </c>
      <c r="G40">
        <f t="shared" si="5"/>
        <v>12</v>
      </c>
      <c r="J40" s="1" t="s">
        <v>46</v>
      </c>
      <c r="K40" s="1">
        <v>12</v>
      </c>
      <c r="L40">
        <f t="shared" si="6"/>
        <v>2</v>
      </c>
    </row>
    <row r="41" spans="2:12" ht="15.75" x14ac:dyDescent="0.25">
      <c r="B41" s="2" t="str">
        <f t="shared" si="0"/>
        <v>0040</v>
      </c>
      <c r="C41" t="str">
        <f t="shared" si="1"/>
        <v>0</v>
      </c>
      <c r="D41" t="str">
        <f t="shared" si="2"/>
        <v>0</v>
      </c>
      <c r="E41" t="str">
        <f t="shared" si="3"/>
        <v>4</v>
      </c>
      <c r="F41" t="str">
        <f t="shared" si="4"/>
        <v>0</v>
      </c>
      <c r="G41">
        <f t="shared" si="5"/>
        <v>4</v>
      </c>
      <c r="J41" s="1" t="s">
        <v>47</v>
      </c>
      <c r="K41" s="1">
        <v>4</v>
      </c>
      <c r="L41">
        <f t="shared" si="6"/>
        <v>1</v>
      </c>
    </row>
    <row r="42" spans="2:12" ht="15.75" x14ac:dyDescent="0.25">
      <c r="B42" s="2" t="str">
        <f t="shared" si="0"/>
        <v>0041</v>
      </c>
      <c r="C42" t="str">
        <f t="shared" si="1"/>
        <v>0</v>
      </c>
      <c r="D42" t="str">
        <f t="shared" si="2"/>
        <v>0</v>
      </c>
      <c r="E42" t="str">
        <f t="shared" si="3"/>
        <v>4</v>
      </c>
      <c r="F42" t="str">
        <f t="shared" si="4"/>
        <v>1</v>
      </c>
      <c r="G42">
        <f t="shared" si="5"/>
        <v>5</v>
      </c>
      <c r="J42" s="1" t="s">
        <v>48</v>
      </c>
      <c r="K42" s="1">
        <v>5</v>
      </c>
      <c r="L42">
        <f t="shared" si="6"/>
        <v>1</v>
      </c>
    </row>
    <row r="43" spans="2:12" ht="15.75" x14ac:dyDescent="0.25">
      <c r="B43" s="2" t="str">
        <f t="shared" si="0"/>
        <v>0042</v>
      </c>
      <c r="C43" t="str">
        <f t="shared" si="1"/>
        <v>0</v>
      </c>
      <c r="D43" t="str">
        <f t="shared" si="2"/>
        <v>0</v>
      </c>
      <c r="E43" t="str">
        <f t="shared" si="3"/>
        <v>4</v>
      </c>
      <c r="F43" t="str">
        <f t="shared" si="4"/>
        <v>2</v>
      </c>
      <c r="G43">
        <f t="shared" si="5"/>
        <v>6</v>
      </c>
      <c r="J43" s="1" t="s">
        <v>49</v>
      </c>
      <c r="K43" s="1">
        <v>6</v>
      </c>
      <c r="L43">
        <f t="shared" si="6"/>
        <v>1</v>
      </c>
    </row>
    <row r="44" spans="2:12" ht="15.75" x14ac:dyDescent="0.25">
      <c r="B44" s="2" t="str">
        <f t="shared" si="0"/>
        <v>0043</v>
      </c>
      <c r="C44" t="str">
        <f t="shared" si="1"/>
        <v>0</v>
      </c>
      <c r="D44" t="str">
        <f t="shared" si="2"/>
        <v>0</v>
      </c>
      <c r="E44" t="str">
        <f t="shared" si="3"/>
        <v>4</v>
      </c>
      <c r="F44" t="str">
        <f t="shared" si="4"/>
        <v>3</v>
      </c>
      <c r="G44">
        <f t="shared" si="5"/>
        <v>7</v>
      </c>
      <c r="J44" s="1" t="s">
        <v>50</v>
      </c>
      <c r="K44" s="1">
        <v>7</v>
      </c>
      <c r="L44">
        <f t="shared" si="6"/>
        <v>1</v>
      </c>
    </row>
    <row r="45" spans="2:12" ht="15.75" x14ac:dyDescent="0.25">
      <c r="B45" s="2" t="str">
        <f t="shared" si="0"/>
        <v>0044</v>
      </c>
      <c r="C45" t="str">
        <f t="shared" si="1"/>
        <v>0</v>
      </c>
      <c r="D45" t="str">
        <f t="shared" si="2"/>
        <v>0</v>
      </c>
      <c r="E45" t="str">
        <f t="shared" si="3"/>
        <v>4</v>
      </c>
      <c r="F45" t="str">
        <f t="shared" si="4"/>
        <v>4</v>
      </c>
      <c r="G45">
        <f t="shared" si="5"/>
        <v>8</v>
      </c>
      <c r="J45" s="1" t="s">
        <v>51</v>
      </c>
      <c r="K45" s="1">
        <v>8</v>
      </c>
      <c r="L45">
        <f t="shared" si="6"/>
        <v>1</v>
      </c>
    </row>
    <row r="46" spans="2:12" ht="15.75" x14ac:dyDescent="0.25">
      <c r="B46" s="2" t="str">
        <f t="shared" si="0"/>
        <v>0045</v>
      </c>
      <c r="C46" t="str">
        <f t="shared" si="1"/>
        <v>0</v>
      </c>
      <c r="D46" t="str">
        <f t="shared" si="2"/>
        <v>0</v>
      </c>
      <c r="E46" t="str">
        <f t="shared" si="3"/>
        <v>4</v>
      </c>
      <c r="F46" t="str">
        <f t="shared" si="4"/>
        <v>5</v>
      </c>
      <c r="G46">
        <f t="shared" si="5"/>
        <v>9</v>
      </c>
      <c r="J46" s="1" t="s">
        <v>52</v>
      </c>
      <c r="K46" s="1">
        <v>9</v>
      </c>
      <c r="L46">
        <f t="shared" si="6"/>
        <v>1</v>
      </c>
    </row>
    <row r="47" spans="2:12" ht="15.75" x14ac:dyDescent="0.25">
      <c r="B47" s="2" t="str">
        <f t="shared" si="0"/>
        <v>0046</v>
      </c>
      <c r="C47" t="str">
        <f t="shared" si="1"/>
        <v>0</v>
      </c>
      <c r="D47" t="str">
        <f t="shared" si="2"/>
        <v>0</v>
      </c>
      <c r="E47" t="str">
        <f t="shared" si="3"/>
        <v>4</v>
      </c>
      <c r="F47" t="str">
        <f t="shared" si="4"/>
        <v>6</v>
      </c>
      <c r="G47">
        <f t="shared" si="5"/>
        <v>10</v>
      </c>
      <c r="J47" s="1" t="s">
        <v>53</v>
      </c>
      <c r="K47" s="1">
        <v>10</v>
      </c>
      <c r="L47">
        <f t="shared" si="6"/>
        <v>2</v>
      </c>
    </row>
    <row r="48" spans="2:12" ht="15.75" x14ac:dyDescent="0.25">
      <c r="B48" s="2" t="str">
        <f t="shared" si="0"/>
        <v>0047</v>
      </c>
      <c r="C48" t="str">
        <f t="shared" si="1"/>
        <v>0</v>
      </c>
      <c r="D48" t="str">
        <f t="shared" si="2"/>
        <v>0</v>
      </c>
      <c r="E48" t="str">
        <f t="shared" si="3"/>
        <v>4</v>
      </c>
      <c r="F48" t="str">
        <f t="shared" si="4"/>
        <v>7</v>
      </c>
      <c r="G48">
        <f t="shared" si="5"/>
        <v>11</v>
      </c>
      <c r="J48" s="1" t="s">
        <v>54</v>
      </c>
      <c r="K48" s="1">
        <v>11</v>
      </c>
      <c r="L48">
        <f t="shared" si="6"/>
        <v>2</v>
      </c>
    </row>
    <row r="49" spans="2:12" ht="15.75" x14ac:dyDescent="0.25">
      <c r="B49" s="2" t="str">
        <f t="shared" si="0"/>
        <v>0048</v>
      </c>
      <c r="C49" t="str">
        <f t="shared" si="1"/>
        <v>0</v>
      </c>
      <c r="D49" t="str">
        <f t="shared" si="2"/>
        <v>0</v>
      </c>
      <c r="E49" t="str">
        <f t="shared" si="3"/>
        <v>4</v>
      </c>
      <c r="F49" t="str">
        <f t="shared" si="4"/>
        <v>8</v>
      </c>
      <c r="G49">
        <f t="shared" si="5"/>
        <v>12</v>
      </c>
      <c r="J49" s="1" t="s">
        <v>55</v>
      </c>
      <c r="K49" s="1">
        <v>12</v>
      </c>
      <c r="L49">
        <f t="shared" si="6"/>
        <v>2</v>
      </c>
    </row>
    <row r="50" spans="2:12" ht="15.75" x14ac:dyDescent="0.25">
      <c r="B50" s="2" t="str">
        <f t="shared" si="0"/>
        <v>0049</v>
      </c>
      <c r="C50" t="str">
        <f t="shared" si="1"/>
        <v>0</v>
      </c>
      <c r="D50" t="str">
        <f t="shared" si="2"/>
        <v>0</v>
      </c>
      <c r="E50" t="str">
        <f t="shared" si="3"/>
        <v>4</v>
      </c>
      <c r="F50" t="str">
        <f t="shared" si="4"/>
        <v>9</v>
      </c>
      <c r="G50">
        <f t="shared" si="5"/>
        <v>13</v>
      </c>
      <c r="J50" s="1" t="s">
        <v>56</v>
      </c>
      <c r="K50" s="1">
        <v>13</v>
      </c>
      <c r="L50">
        <f t="shared" si="6"/>
        <v>2</v>
      </c>
    </row>
    <row r="51" spans="2:12" ht="15.75" x14ac:dyDescent="0.25">
      <c r="B51" s="2" t="str">
        <f t="shared" si="0"/>
        <v>0050</v>
      </c>
      <c r="C51" t="str">
        <f t="shared" si="1"/>
        <v>0</v>
      </c>
      <c r="D51" t="str">
        <f t="shared" si="2"/>
        <v>0</v>
      </c>
      <c r="E51" t="str">
        <f t="shared" si="3"/>
        <v>5</v>
      </c>
      <c r="F51" t="str">
        <f t="shared" si="4"/>
        <v>0</v>
      </c>
      <c r="G51">
        <f t="shared" si="5"/>
        <v>5</v>
      </c>
      <c r="J51" s="1" t="s">
        <v>57</v>
      </c>
      <c r="K51" s="1">
        <v>5</v>
      </c>
      <c r="L51">
        <f t="shared" si="6"/>
        <v>1</v>
      </c>
    </row>
    <row r="52" spans="2:12" ht="15.75" x14ac:dyDescent="0.25">
      <c r="B52" s="2" t="str">
        <f t="shared" si="0"/>
        <v>0051</v>
      </c>
      <c r="C52" t="str">
        <f t="shared" si="1"/>
        <v>0</v>
      </c>
      <c r="D52" t="str">
        <f t="shared" si="2"/>
        <v>0</v>
      </c>
      <c r="E52" t="str">
        <f t="shared" si="3"/>
        <v>5</v>
      </c>
      <c r="F52" t="str">
        <f t="shared" si="4"/>
        <v>1</v>
      </c>
      <c r="G52">
        <f t="shared" si="5"/>
        <v>6</v>
      </c>
      <c r="J52" s="1" t="s">
        <v>58</v>
      </c>
      <c r="K52" s="1">
        <v>6</v>
      </c>
      <c r="L52">
        <f t="shared" si="6"/>
        <v>1</v>
      </c>
    </row>
    <row r="53" spans="2:12" ht="15.75" x14ac:dyDescent="0.25">
      <c r="B53" s="2" t="str">
        <f t="shared" si="0"/>
        <v>0052</v>
      </c>
      <c r="C53" t="str">
        <f t="shared" si="1"/>
        <v>0</v>
      </c>
      <c r="D53" t="str">
        <f t="shared" si="2"/>
        <v>0</v>
      </c>
      <c r="E53" t="str">
        <f t="shared" si="3"/>
        <v>5</v>
      </c>
      <c r="F53" t="str">
        <f t="shared" si="4"/>
        <v>2</v>
      </c>
      <c r="G53">
        <f t="shared" si="5"/>
        <v>7</v>
      </c>
      <c r="J53" s="1" t="s">
        <v>59</v>
      </c>
      <c r="K53" s="1">
        <v>7</v>
      </c>
      <c r="L53">
        <f t="shared" si="6"/>
        <v>1</v>
      </c>
    </row>
    <row r="54" spans="2:12" ht="15.75" x14ac:dyDescent="0.25">
      <c r="B54" s="2" t="str">
        <f t="shared" si="0"/>
        <v>0053</v>
      </c>
      <c r="C54" t="str">
        <f t="shared" si="1"/>
        <v>0</v>
      </c>
      <c r="D54" t="str">
        <f t="shared" si="2"/>
        <v>0</v>
      </c>
      <c r="E54" t="str">
        <f t="shared" si="3"/>
        <v>5</v>
      </c>
      <c r="F54" t="str">
        <f t="shared" si="4"/>
        <v>3</v>
      </c>
      <c r="G54">
        <f t="shared" si="5"/>
        <v>8</v>
      </c>
      <c r="J54" s="1" t="s">
        <v>60</v>
      </c>
      <c r="K54" s="1">
        <v>8</v>
      </c>
      <c r="L54">
        <f t="shared" si="6"/>
        <v>1</v>
      </c>
    </row>
    <row r="55" spans="2:12" ht="15.75" x14ac:dyDescent="0.25">
      <c r="B55" s="2" t="str">
        <f t="shared" si="0"/>
        <v>0054</v>
      </c>
      <c r="C55" t="str">
        <f t="shared" si="1"/>
        <v>0</v>
      </c>
      <c r="D55" t="str">
        <f t="shared" si="2"/>
        <v>0</v>
      </c>
      <c r="E55" t="str">
        <f t="shared" si="3"/>
        <v>5</v>
      </c>
      <c r="F55" t="str">
        <f t="shared" si="4"/>
        <v>4</v>
      </c>
      <c r="G55">
        <f t="shared" si="5"/>
        <v>9</v>
      </c>
      <c r="J55" s="1" t="s">
        <v>61</v>
      </c>
      <c r="K55" s="1">
        <v>9</v>
      </c>
      <c r="L55">
        <f t="shared" si="6"/>
        <v>1</v>
      </c>
    </row>
    <row r="56" spans="2:12" ht="15.75" x14ac:dyDescent="0.25">
      <c r="B56" s="2" t="str">
        <f t="shared" si="0"/>
        <v>0055</v>
      </c>
      <c r="C56" t="str">
        <f t="shared" si="1"/>
        <v>0</v>
      </c>
      <c r="D56" t="str">
        <f t="shared" si="2"/>
        <v>0</v>
      </c>
      <c r="E56" t="str">
        <f t="shared" si="3"/>
        <v>5</v>
      </c>
      <c r="F56" t="str">
        <f t="shared" si="4"/>
        <v>5</v>
      </c>
      <c r="G56">
        <f t="shared" si="5"/>
        <v>10</v>
      </c>
      <c r="J56" s="1" t="s">
        <v>62</v>
      </c>
      <c r="K56" s="1">
        <v>10</v>
      </c>
      <c r="L56">
        <f t="shared" si="6"/>
        <v>2</v>
      </c>
    </row>
    <row r="57" spans="2:12" ht="15.75" x14ac:dyDescent="0.25">
      <c r="B57" s="2" t="str">
        <f t="shared" si="0"/>
        <v>0056</v>
      </c>
      <c r="C57" t="str">
        <f t="shared" si="1"/>
        <v>0</v>
      </c>
      <c r="D57" t="str">
        <f t="shared" si="2"/>
        <v>0</v>
      </c>
      <c r="E57" t="str">
        <f t="shared" si="3"/>
        <v>5</v>
      </c>
      <c r="F57" t="str">
        <f t="shared" si="4"/>
        <v>6</v>
      </c>
      <c r="G57">
        <f t="shared" si="5"/>
        <v>11</v>
      </c>
      <c r="J57" s="1" t="s">
        <v>63</v>
      </c>
      <c r="K57" s="1">
        <v>11</v>
      </c>
      <c r="L57">
        <f t="shared" si="6"/>
        <v>2</v>
      </c>
    </row>
    <row r="58" spans="2:12" ht="15.75" x14ac:dyDescent="0.25">
      <c r="B58" s="2" t="str">
        <f t="shared" si="0"/>
        <v>0057</v>
      </c>
      <c r="C58" t="str">
        <f t="shared" si="1"/>
        <v>0</v>
      </c>
      <c r="D58" t="str">
        <f t="shared" si="2"/>
        <v>0</v>
      </c>
      <c r="E58" t="str">
        <f t="shared" si="3"/>
        <v>5</v>
      </c>
      <c r="F58" t="str">
        <f t="shared" si="4"/>
        <v>7</v>
      </c>
      <c r="G58">
        <f t="shared" si="5"/>
        <v>12</v>
      </c>
      <c r="J58" s="1" t="s">
        <v>64</v>
      </c>
      <c r="K58" s="1">
        <v>12</v>
      </c>
      <c r="L58">
        <f t="shared" si="6"/>
        <v>2</v>
      </c>
    </row>
    <row r="59" spans="2:12" ht="15.75" x14ac:dyDescent="0.25">
      <c r="B59" s="2" t="str">
        <f t="shared" si="0"/>
        <v>0058</v>
      </c>
      <c r="C59" t="str">
        <f t="shared" si="1"/>
        <v>0</v>
      </c>
      <c r="D59" t="str">
        <f t="shared" si="2"/>
        <v>0</v>
      </c>
      <c r="E59" t="str">
        <f t="shared" si="3"/>
        <v>5</v>
      </c>
      <c r="F59" t="str">
        <f t="shared" si="4"/>
        <v>8</v>
      </c>
      <c r="G59">
        <f t="shared" si="5"/>
        <v>13</v>
      </c>
      <c r="J59" s="1" t="s">
        <v>65</v>
      </c>
      <c r="K59" s="1">
        <v>13</v>
      </c>
      <c r="L59">
        <f t="shared" si="6"/>
        <v>2</v>
      </c>
    </row>
    <row r="60" spans="2:12" ht="15.75" x14ac:dyDescent="0.25">
      <c r="B60" s="2" t="str">
        <f t="shared" si="0"/>
        <v>0059</v>
      </c>
      <c r="C60" t="str">
        <f t="shared" si="1"/>
        <v>0</v>
      </c>
      <c r="D60" t="str">
        <f t="shared" si="2"/>
        <v>0</v>
      </c>
      <c r="E60" t="str">
        <f t="shared" si="3"/>
        <v>5</v>
      </c>
      <c r="F60" t="str">
        <f t="shared" si="4"/>
        <v>9</v>
      </c>
      <c r="G60">
        <f t="shared" si="5"/>
        <v>14</v>
      </c>
      <c r="J60" s="1" t="s">
        <v>66</v>
      </c>
      <c r="K60" s="1">
        <v>14</v>
      </c>
      <c r="L60">
        <f t="shared" si="6"/>
        <v>2</v>
      </c>
    </row>
    <row r="61" spans="2:12" ht="15.75" x14ac:dyDescent="0.25">
      <c r="B61" s="2" t="str">
        <f t="shared" si="0"/>
        <v>0060</v>
      </c>
      <c r="C61" t="str">
        <f t="shared" si="1"/>
        <v>0</v>
      </c>
      <c r="D61" t="str">
        <f t="shared" si="2"/>
        <v>0</v>
      </c>
      <c r="E61" t="str">
        <f t="shared" si="3"/>
        <v>6</v>
      </c>
      <c r="F61" t="str">
        <f t="shared" si="4"/>
        <v>0</v>
      </c>
      <c r="G61">
        <f t="shared" si="5"/>
        <v>6</v>
      </c>
      <c r="J61" s="1" t="s">
        <v>67</v>
      </c>
      <c r="K61" s="1">
        <v>6</v>
      </c>
      <c r="L61">
        <f t="shared" si="6"/>
        <v>1</v>
      </c>
    </row>
    <row r="62" spans="2:12" ht="15.75" x14ac:dyDescent="0.25">
      <c r="B62" s="2" t="str">
        <f t="shared" si="0"/>
        <v>0061</v>
      </c>
      <c r="C62" t="str">
        <f t="shared" si="1"/>
        <v>0</v>
      </c>
      <c r="D62" t="str">
        <f t="shared" si="2"/>
        <v>0</v>
      </c>
      <c r="E62" t="str">
        <f t="shared" si="3"/>
        <v>6</v>
      </c>
      <c r="F62" t="str">
        <f t="shared" si="4"/>
        <v>1</v>
      </c>
      <c r="G62">
        <f t="shared" si="5"/>
        <v>7</v>
      </c>
      <c r="J62" s="1" t="s">
        <v>68</v>
      </c>
      <c r="K62" s="1">
        <v>7</v>
      </c>
      <c r="L62">
        <f t="shared" si="6"/>
        <v>1</v>
      </c>
    </row>
    <row r="63" spans="2:12" ht="15.75" x14ac:dyDescent="0.25">
      <c r="B63" s="2" t="str">
        <f t="shared" si="0"/>
        <v>0062</v>
      </c>
      <c r="C63" t="str">
        <f t="shared" si="1"/>
        <v>0</v>
      </c>
      <c r="D63" t="str">
        <f t="shared" si="2"/>
        <v>0</v>
      </c>
      <c r="E63" t="str">
        <f t="shared" si="3"/>
        <v>6</v>
      </c>
      <c r="F63" t="str">
        <f t="shared" si="4"/>
        <v>2</v>
      </c>
      <c r="G63">
        <f t="shared" si="5"/>
        <v>8</v>
      </c>
      <c r="J63" s="1" t="s">
        <v>69</v>
      </c>
      <c r="K63" s="1">
        <v>8</v>
      </c>
      <c r="L63">
        <f t="shared" si="6"/>
        <v>1</v>
      </c>
    </row>
    <row r="64" spans="2:12" ht="15.75" x14ac:dyDescent="0.25">
      <c r="B64" s="2" t="str">
        <f t="shared" si="0"/>
        <v>0063</v>
      </c>
      <c r="C64" t="str">
        <f t="shared" si="1"/>
        <v>0</v>
      </c>
      <c r="D64" t="str">
        <f t="shared" si="2"/>
        <v>0</v>
      </c>
      <c r="E64" t="str">
        <f t="shared" si="3"/>
        <v>6</v>
      </c>
      <c r="F64" t="str">
        <f t="shared" si="4"/>
        <v>3</v>
      </c>
      <c r="G64">
        <f t="shared" si="5"/>
        <v>9</v>
      </c>
      <c r="J64" s="1" t="s">
        <v>70</v>
      </c>
      <c r="K64" s="1">
        <v>9</v>
      </c>
      <c r="L64">
        <f t="shared" si="6"/>
        <v>1</v>
      </c>
    </row>
    <row r="65" spans="2:12" ht="15.75" x14ac:dyDescent="0.25">
      <c r="B65" s="2" t="str">
        <f t="shared" si="0"/>
        <v>0064</v>
      </c>
      <c r="C65" t="str">
        <f t="shared" si="1"/>
        <v>0</v>
      </c>
      <c r="D65" t="str">
        <f t="shared" si="2"/>
        <v>0</v>
      </c>
      <c r="E65" t="str">
        <f t="shared" si="3"/>
        <v>6</v>
      </c>
      <c r="F65" t="str">
        <f t="shared" si="4"/>
        <v>4</v>
      </c>
      <c r="G65">
        <f t="shared" si="5"/>
        <v>10</v>
      </c>
      <c r="J65" s="1" t="s">
        <v>71</v>
      </c>
      <c r="K65" s="1">
        <v>10</v>
      </c>
      <c r="L65">
        <f t="shared" si="6"/>
        <v>2</v>
      </c>
    </row>
    <row r="66" spans="2:12" ht="15.75" x14ac:dyDescent="0.25">
      <c r="B66" s="2" t="str">
        <f t="shared" ref="B66:B129" si="7">TEXT(ROW(A66)-1,"0000")</f>
        <v>0065</v>
      </c>
      <c r="C66" t="str">
        <f t="shared" si="1"/>
        <v>0</v>
      </c>
      <c r="D66" t="str">
        <f t="shared" si="2"/>
        <v>0</v>
      </c>
      <c r="E66" t="str">
        <f t="shared" si="3"/>
        <v>6</v>
      </c>
      <c r="F66" t="str">
        <f t="shared" si="4"/>
        <v>5</v>
      </c>
      <c r="G66">
        <f t="shared" si="5"/>
        <v>11</v>
      </c>
      <c r="J66" s="1" t="s">
        <v>72</v>
      </c>
      <c r="K66" s="1">
        <v>11</v>
      </c>
      <c r="L66">
        <f t="shared" si="6"/>
        <v>2</v>
      </c>
    </row>
    <row r="67" spans="2:12" ht="15.75" x14ac:dyDescent="0.25">
      <c r="B67" s="2" t="str">
        <f t="shared" si="7"/>
        <v>0066</v>
      </c>
      <c r="C67" t="str">
        <f t="shared" ref="C67:C130" si="8">LEFT(B67)</f>
        <v>0</v>
      </c>
      <c r="D67" t="str">
        <f t="shared" ref="D67:D130" si="9">MID(B67,2,1)</f>
        <v>0</v>
      </c>
      <c r="E67" t="str">
        <f t="shared" ref="E67:E130" si="10">MID(B67,3,1)</f>
        <v>6</v>
      </c>
      <c r="F67" t="str">
        <f t="shared" ref="F67:F130" si="11">MID(B67,4,1)</f>
        <v>6</v>
      </c>
      <c r="G67">
        <f t="shared" ref="G67:G130" si="12">SUM(C67+D67+E67+F67)</f>
        <v>12</v>
      </c>
      <c r="J67" s="1" t="s">
        <v>73</v>
      </c>
      <c r="K67" s="1">
        <v>12</v>
      </c>
      <c r="L67">
        <f t="shared" ref="L67:L130" si="13">LEN(K67)</f>
        <v>2</v>
      </c>
    </row>
    <row r="68" spans="2:12" ht="15.75" x14ac:dyDescent="0.25">
      <c r="B68" s="2" t="str">
        <f t="shared" si="7"/>
        <v>0067</v>
      </c>
      <c r="C68" t="str">
        <f t="shared" si="8"/>
        <v>0</v>
      </c>
      <c r="D68" t="str">
        <f t="shared" si="9"/>
        <v>0</v>
      </c>
      <c r="E68" t="str">
        <f t="shared" si="10"/>
        <v>6</v>
      </c>
      <c r="F68" t="str">
        <f t="shared" si="11"/>
        <v>7</v>
      </c>
      <c r="G68">
        <f t="shared" si="12"/>
        <v>13</v>
      </c>
      <c r="J68" s="1" t="s">
        <v>74</v>
      </c>
      <c r="K68" s="1">
        <v>13</v>
      </c>
      <c r="L68">
        <f t="shared" si="13"/>
        <v>2</v>
      </c>
    </row>
    <row r="69" spans="2:12" ht="15.75" x14ac:dyDescent="0.25">
      <c r="B69" s="2" t="str">
        <f t="shared" si="7"/>
        <v>0068</v>
      </c>
      <c r="C69" t="str">
        <f t="shared" si="8"/>
        <v>0</v>
      </c>
      <c r="D69" t="str">
        <f t="shared" si="9"/>
        <v>0</v>
      </c>
      <c r="E69" t="str">
        <f t="shared" si="10"/>
        <v>6</v>
      </c>
      <c r="F69" t="str">
        <f t="shared" si="11"/>
        <v>8</v>
      </c>
      <c r="G69">
        <f t="shared" si="12"/>
        <v>14</v>
      </c>
      <c r="J69" s="1" t="s">
        <v>75</v>
      </c>
      <c r="K69" s="1">
        <v>14</v>
      </c>
      <c r="L69">
        <f t="shared" si="13"/>
        <v>2</v>
      </c>
    </row>
    <row r="70" spans="2:12" ht="15.75" x14ac:dyDescent="0.25">
      <c r="B70" s="2" t="str">
        <f t="shared" si="7"/>
        <v>0069</v>
      </c>
      <c r="C70" t="str">
        <f t="shared" si="8"/>
        <v>0</v>
      </c>
      <c r="D70" t="str">
        <f t="shared" si="9"/>
        <v>0</v>
      </c>
      <c r="E70" t="str">
        <f t="shared" si="10"/>
        <v>6</v>
      </c>
      <c r="F70" t="str">
        <f t="shared" si="11"/>
        <v>9</v>
      </c>
      <c r="G70">
        <f t="shared" si="12"/>
        <v>15</v>
      </c>
      <c r="J70" s="1" t="s">
        <v>76</v>
      </c>
      <c r="K70" s="1">
        <v>15</v>
      </c>
      <c r="L70">
        <f t="shared" si="13"/>
        <v>2</v>
      </c>
    </row>
    <row r="71" spans="2:12" ht="15.75" x14ac:dyDescent="0.25">
      <c r="B71" s="2" t="str">
        <f t="shared" si="7"/>
        <v>0070</v>
      </c>
      <c r="C71" t="str">
        <f t="shared" si="8"/>
        <v>0</v>
      </c>
      <c r="D71" t="str">
        <f t="shared" si="9"/>
        <v>0</v>
      </c>
      <c r="E71" t="str">
        <f t="shared" si="10"/>
        <v>7</v>
      </c>
      <c r="F71" t="str">
        <f t="shared" si="11"/>
        <v>0</v>
      </c>
      <c r="G71">
        <f t="shared" si="12"/>
        <v>7</v>
      </c>
      <c r="J71" s="1" t="s">
        <v>77</v>
      </c>
      <c r="K71" s="1">
        <v>7</v>
      </c>
      <c r="L71">
        <f t="shared" si="13"/>
        <v>1</v>
      </c>
    </row>
    <row r="72" spans="2:12" ht="15.75" x14ac:dyDescent="0.25">
      <c r="B72" s="2" t="str">
        <f t="shared" si="7"/>
        <v>0071</v>
      </c>
      <c r="C72" t="str">
        <f t="shared" si="8"/>
        <v>0</v>
      </c>
      <c r="D72" t="str">
        <f t="shared" si="9"/>
        <v>0</v>
      </c>
      <c r="E72" t="str">
        <f t="shared" si="10"/>
        <v>7</v>
      </c>
      <c r="F72" t="str">
        <f t="shared" si="11"/>
        <v>1</v>
      </c>
      <c r="G72">
        <f t="shared" si="12"/>
        <v>8</v>
      </c>
      <c r="J72" s="1" t="s">
        <v>78</v>
      </c>
      <c r="K72" s="1">
        <v>8</v>
      </c>
      <c r="L72">
        <f t="shared" si="13"/>
        <v>1</v>
      </c>
    </row>
    <row r="73" spans="2:12" ht="15.75" x14ac:dyDescent="0.25">
      <c r="B73" s="2" t="str">
        <f t="shared" si="7"/>
        <v>0072</v>
      </c>
      <c r="C73" t="str">
        <f t="shared" si="8"/>
        <v>0</v>
      </c>
      <c r="D73" t="str">
        <f t="shared" si="9"/>
        <v>0</v>
      </c>
      <c r="E73" t="str">
        <f t="shared" si="10"/>
        <v>7</v>
      </c>
      <c r="F73" t="str">
        <f t="shared" si="11"/>
        <v>2</v>
      </c>
      <c r="G73">
        <f t="shared" si="12"/>
        <v>9</v>
      </c>
      <c r="J73" s="1" t="s">
        <v>79</v>
      </c>
      <c r="K73" s="1">
        <v>9</v>
      </c>
      <c r="L73">
        <f t="shared" si="13"/>
        <v>1</v>
      </c>
    </row>
    <row r="74" spans="2:12" ht="15.75" x14ac:dyDescent="0.25">
      <c r="B74" s="2" t="str">
        <f t="shared" si="7"/>
        <v>0073</v>
      </c>
      <c r="C74" t="str">
        <f t="shared" si="8"/>
        <v>0</v>
      </c>
      <c r="D74" t="str">
        <f t="shared" si="9"/>
        <v>0</v>
      </c>
      <c r="E74" t="str">
        <f t="shared" si="10"/>
        <v>7</v>
      </c>
      <c r="F74" t="str">
        <f t="shared" si="11"/>
        <v>3</v>
      </c>
      <c r="G74">
        <f t="shared" si="12"/>
        <v>10</v>
      </c>
      <c r="J74" s="1" t="s">
        <v>80</v>
      </c>
      <c r="K74" s="1">
        <v>10</v>
      </c>
      <c r="L74">
        <f t="shared" si="13"/>
        <v>2</v>
      </c>
    </row>
    <row r="75" spans="2:12" ht="15.75" x14ac:dyDescent="0.25">
      <c r="B75" s="2" t="str">
        <f t="shared" si="7"/>
        <v>0074</v>
      </c>
      <c r="C75" t="str">
        <f t="shared" si="8"/>
        <v>0</v>
      </c>
      <c r="D75" t="str">
        <f t="shared" si="9"/>
        <v>0</v>
      </c>
      <c r="E75" t="str">
        <f t="shared" si="10"/>
        <v>7</v>
      </c>
      <c r="F75" t="str">
        <f t="shared" si="11"/>
        <v>4</v>
      </c>
      <c r="G75">
        <f t="shared" si="12"/>
        <v>11</v>
      </c>
      <c r="J75" s="1" t="s">
        <v>81</v>
      </c>
      <c r="K75" s="1">
        <v>11</v>
      </c>
      <c r="L75">
        <f t="shared" si="13"/>
        <v>2</v>
      </c>
    </row>
    <row r="76" spans="2:12" ht="15.75" x14ac:dyDescent="0.25">
      <c r="B76" s="2" t="str">
        <f t="shared" si="7"/>
        <v>0075</v>
      </c>
      <c r="C76" t="str">
        <f t="shared" si="8"/>
        <v>0</v>
      </c>
      <c r="D76" t="str">
        <f t="shared" si="9"/>
        <v>0</v>
      </c>
      <c r="E76" t="str">
        <f t="shared" si="10"/>
        <v>7</v>
      </c>
      <c r="F76" t="str">
        <f t="shared" si="11"/>
        <v>5</v>
      </c>
      <c r="G76">
        <f t="shared" si="12"/>
        <v>12</v>
      </c>
      <c r="J76" s="1" t="s">
        <v>82</v>
      </c>
      <c r="K76" s="1">
        <v>12</v>
      </c>
      <c r="L76">
        <f t="shared" si="13"/>
        <v>2</v>
      </c>
    </row>
    <row r="77" spans="2:12" ht="15.75" x14ac:dyDescent="0.25">
      <c r="B77" s="2" t="str">
        <f t="shared" si="7"/>
        <v>0076</v>
      </c>
      <c r="C77" t="str">
        <f t="shared" si="8"/>
        <v>0</v>
      </c>
      <c r="D77" t="str">
        <f t="shared" si="9"/>
        <v>0</v>
      </c>
      <c r="E77" t="str">
        <f t="shared" si="10"/>
        <v>7</v>
      </c>
      <c r="F77" t="str">
        <f t="shared" si="11"/>
        <v>6</v>
      </c>
      <c r="G77">
        <f t="shared" si="12"/>
        <v>13</v>
      </c>
      <c r="J77" s="1" t="s">
        <v>83</v>
      </c>
      <c r="K77" s="1">
        <v>13</v>
      </c>
      <c r="L77">
        <f t="shared" si="13"/>
        <v>2</v>
      </c>
    </row>
    <row r="78" spans="2:12" ht="15.75" x14ac:dyDescent="0.25">
      <c r="B78" s="2" t="str">
        <f t="shared" si="7"/>
        <v>0077</v>
      </c>
      <c r="C78" t="str">
        <f t="shared" si="8"/>
        <v>0</v>
      </c>
      <c r="D78" t="str">
        <f t="shared" si="9"/>
        <v>0</v>
      </c>
      <c r="E78" t="str">
        <f t="shared" si="10"/>
        <v>7</v>
      </c>
      <c r="F78" t="str">
        <f t="shared" si="11"/>
        <v>7</v>
      </c>
      <c r="G78">
        <f t="shared" si="12"/>
        <v>14</v>
      </c>
      <c r="J78" s="1" t="s">
        <v>84</v>
      </c>
      <c r="K78" s="1">
        <v>14</v>
      </c>
      <c r="L78">
        <f t="shared" si="13"/>
        <v>2</v>
      </c>
    </row>
    <row r="79" spans="2:12" ht="15.75" x14ac:dyDescent="0.25">
      <c r="B79" s="2" t="str">
        <f t="shared" si="7"/>
        <v>0078</v>
      </c>
      <c r="C79" t="str">
        <f t="shared" si="8"/>
        <v>0</v>
      </c>
      <c r="D79" t="str">
        <f t="shared" si="9"/>
        <v>0</v>
      </c>
      <c r="E79" t="str">
        <f t="shared" si="10"/>
        <v>7</v>
      </c>
      <c r="F79" t="str">
        <f t="shared" si="11"/>
        <v>8</v>
      </c>
      <c r="G79">
        <f t="shared" si="12"/>
        <v>15</v>
      </c>
      <c r="J79" s="1" t="s">
        <v>85</v>
      </c>
      <c r="K79" s="1">
        <v>15</v>
      </c>
      <c r="L79">
        <f t="shared" si="13"/>
        <v>2</v>
      </c>
    </row>
    <row r="80" spans="2:12" ht="15.75" x14ac:dyDescent="0.25">
      <c r="B80" s="2" t="str">
        <f t="shared" si="7"/>
        <v>0079</v>
      </c>
      <c r="C80" t="str">
        <f t="shared" si="8"/>
        <v>0</v>
      </c>
      <c r="D80" t="str">
        <f t="shared" si="9"/>
        <v>0</v>
      </c>
      <c r="E80" t="str">
        <f t="shared" si="10"/>
        <v>7</v>
      </c>
      <c r="F80" t="str">
        <f t="shared" si="11"/>
        <v>9</v>
      </c>
      <c r="G80">
        <f t="shared" si="12"/>
        <v>16</v>
      </c>
      <c r="J80" s="1" t="s">
        <v>86</v>
      </c>
      <c r="K80" s="1">
        <v>16</v>
      </c>
      <c r="L80">
        <f t="shared" si="13"/>
        <v>2</v>
      </c>
    </row>
    <row r="81" spans="2:12" ht="15.75" x14ac:dyDescent="0.25">
      <c r="B81" s="2" t="str">
        <f t="shared" si="7"/>
        <v>0080</v>
      </c>
      <c r="C81" t="str">
        <f t="shared" si="8"/>
        <v>0</v>
      </c>
      <c r="D81" t="str">
        <f t="shared" si="9"/>
        <v>0</v>
      </c>
      <c r="E81" t="str">
        <f t="shared" si="10"/>
        <v>8</v>
      </c>
      <c r="F81" t="str">
        <f t="shared" si="11"/>
        <v>0</v>
      </c>
      <c r="G81">
        <f t="shared" si="12"/>
        <v>8</v>
      </c>
      <c r="J81" s="1" t="s">
        <v>87</v>
      </c>
      <c r="K81" s="1">
        <v>8</v>
      </c>
      <c r="L81">
        <f t="shared" si="13"/>
        <v>1</v>
      </c>
    </row>
    <row r="82" spans="2:12" ht="15.75" x14ac:dyDescent="0.25">
      <c r="B82" s="2" t="str">
        <f t="shared" si="7"/>
        <v>0081</v>
      </c>
      <c r="C82" t="str">
        <f t="shared" si="8"/>
        <v>0</v>
      </c>
      <c r="D82" t="str">
        <f t="shared" si="9"/>
        <v>0</v>
      </c>
      <c r="E82" t="str">
        <f t="shared" si="10"/>
        <v>8</v>
      </c>
      <c r="F82" t="str">
        <f t="shared" si="11"/>
        <v>1</v>
      </c>
      <c r="G82">
        <f t="shared" si="12"/>
        <v>9</v>
      </c>
      <c r="J82" s="1" t="s">
        <v>88</v>
      </c>
      <c r="K82" s="1">
        <v>9</v>
      </c>
      <c r="L82">
        <f t="shared" si="13"/>
        <v>1</v>
      </c>
    </row>
    <row r="83" spans="2:12" ht="15.75" x14ac:dyDescent="0.25">
      <c r="B83" s="2" t="str">
        <f t="shared" si="7"/>
        <v>0082</v>
      </c>
      <c r="C83" t="str">
        <f t="shared" si="8"/>
        <v>0</v>
      </c>
      <c r="D83" t="str">
        <f t="shared" si="9"/>
        <v>0</v>
      </c>
      <c r="E83" t="str">
        <f t="shared" si="10"/>
        <v>8</v>
      </c>
      <c r="F83" t="str">
        <f t="shared" si="11"/>
        <v>2</v>
      </c>
      <c r="G83">
        <f t="shared" si="12"/>
        <v>10</v>
      </c>
      <c r="J83" s="1" t="s">
        <v>89</v>
      </c>
      <c r="K83" s="1">
        <v>10</v>
      </c>
      <c r="L83">
        <f t="shared" si="13"/>
        <v>2</v>
      </c>
    </row>
    <row r="84" spans="2:12" ht="15.75" x14ac:dyDescent="0.25">
      <c r="B84" s="2" t="str">
        <f t="shared" si="7"/>
        <v>0083</v>
      </c>
      <c r="C84" t="str">
        <f t="shared" si="8"/>
        <v>0</v>
      </c>
      <c r="D84" t="str">
        <f t="shared" si="9"/>
        <v>0</v>
      </c>
      <c r="E84" t="str">
        <f t="shared" si="10"/>
        <v>8</v>
      </c>
      <c r="F84" t="str">
        <f t="shared" si="11"/>
        <v>3</v>
      </c>
      <c r="G84">
        <f t="shared" si="12"/>
        <v>11</v>
      </c>
      <c r="J84" s="1" t="s">
        <v>90</v>
      </c>
      <c r="K84" s="1">
        <v>11</v>
      </c>
      <c r="L84">
        <f t="shared" si="13"/>
        <v>2</v>
      </c>
    </row>
    <row r="85" spans="2:12" ht="15.75" x14ac:dyDescent="0.25">
      <c r="B85" s="2" t="str">
        <f t="shared" si="7"/>
        <v>0084</v>
      </c>
      <c r="C85" t="str">
        <f t="shared" si="8"/>
        <v>0</v>
      </c>
      <c r="D85" t="str">
        <f t="shared" si="9"/>
        <v>0</v>
      </c>
      <c r="E85" t="str">
        <f t="shared" si="10"/>
        <v>8</v>
      </c>
      <c r="F85" t="str">
        <f t="shared" si="11"/>
        <v>4</v>
      </c>
      <c r="G85">
        <f t="shared" si="12"/>
        <v>12</v>
      </c>
      <c r="J85" s="1" t="s">
        <v>91</v>
      </c>
      <c r="K85" s="1">
        <v>12</v>
      </c>
      <c r="L85">
        <f t="shared" si="13"/>
        <v>2</v>
      </c>
    </row>
    <row r="86" spans="2:12" ht="15.75" x14ac:dyDescent="0.25">
      <c r="B86" s="2" t="str">
        <f t="shared" si="7"/>
        <v>0085</v>
      </c>
      <c r="C86" t="str">
        <f t="shared" si="8"/>
        <v>0</v>
      </c>
      <c r="D86" t="str">
        <f t="shared" si="9"/>
        <v>0</v>
      </c>
      <c r="E86" t="str">
        <f t="shared" si="10"/>
        <v>8</v>
      </c>
      <c r="F86" t="str">
        <f t="shared" si="11"/>
        <v>5</v>
      </c>
      <c r="G86">
        <f t="shared" si="12"/>
        <v>13</v>
      </c>
      <c r="J86" s="1" t="s">
        <v>92</v>
      </c>
      <c r="K86" s="1">
        <v>13</v>
      </c>
      <c r="L86">
        <f t="shared" si="13"/>
        <v>2</v>
      </c>
    </row>
    <row r="87" spans="2:12" ht="15.75" x14ac:dyDescent="0.25">
      <c r="B87" s="2" t="str">
        <f t="shared" si="7"/>
        <v>0086</v>
      </c>
      <c r="C87" t="str">
        <f t="shared" si="8"/>
        <v>0</v>
      </c>
      <c r="D87" t="str">
        <f t="shared" si="9"/>
        <v>0</v>
      </c>
      <c r="E87" t="str">
        <f t="shared" si="10"/>
        <v>8</v>
      </c>
      <c r="F87" t="str">
        <f t="shared" si="11"/>
        <v>6</v>
      </c>
      <c r="G87">
        <f t="shared" si="12"/>
        <v>14</v>
      </c>
      <c r="J87" s="1" t="s">
        <v>93</v>
      </c>
      <c r="K87" s="1">
        <v>14</v>
      </c>
      <c r="L87">
        <f t="shared" si="13"/>
        <v>2</v>
      </c>
    </row>
    <row r="88" spans="2:12" ht="15.75" x14ac:dyDescent="0.25">
      <c r="B88" s="2" t="str">
        <f t="shared" si="7"/>
        <v>0087</v>
      </c>
      <c r="C88" t="str">
        <f t="shared" si="8"/>
        <v>0</v>
      </c>
      <c r="D88" t="str">
        <f t="shared" si="9"/>
        <v>0</v>
      </c>
      <c r="E88" t="str">
        <f t="shared" si="10"/>
        <v>8</v>
      </c>
      <c r="F88" t="str">
        <f t="shared" si="11"/>
        <v>7</v>
      </c>
      <c r="G88">
        <f t="shared" si="12"/>
        <v>15</v>
      </c>
      <c r="J88" s="1" t="s">
        <v>94</v>
      </c>
      <c r="K88" s="1">
        <v>15</v>
      </c>
      <c r="L88">
        <f t="shared" si="13"/>
        <v>2</v>
      </c>
    </row>
    <row r="89" spans="2:12" ht="15.75" x14ac:dyDescent="0.25">
      <c r="B89" s="2" t="str">
        <f t="shared" si="7"/>
        <v>0088</v>
      </c>
      <c r="C89" t="str">
        <f t="shared" si="8"/>
        <v>0</v>
      </c>
      <c r="D89" t="str">
        <f t="shared" si="9"/>
        <v>0</v>
      </c>
      <c r="E89" t="str">
        <f t="shared" si="10"/>
        <v>8</v>
      </c>
      <c r="F89" t="str">
        <f t="shared" si="11"/>
        <v>8</v>
      </c>
      <c r="G89">
        <f t="shared" si="12"/>
        <v>16</v>
      </c>
      <c r="J89" s="1" t="s">
        <v>95</v>
      </c>
      <c r="K89" s="1">
        <v>16</v>
      </c>
      <c r="L89">
        <f t="shared" si="13"/>
        <v>2</v>
      </c>
    </row>
    <row r="90" spans="2:12" ht="15.75" x14ac:dyDescent="0.25">
      <c r="B90" s="2" t="str">
        <f t="shared" si="7"/>
        <v>0089</v>
      </c>
      <c r="C90" t="str">
        <f t="shared" si="8"/>
        <v>0</v>
      </c>
      <c r="D90" t="str">
        <f t="shared" si="9"/>
        <v>0</v>
      </c>
      <c r="E90" t="str">
        <f t="shared" si="10"/>
        <v>8</v>
      </c>
      <c r="F90" t="str">
        <f t="shared" si="11"/>
        <v>9</v>
      </c>
      <c r="G90">
        <f t="shared" si="12"/>
        <v>17</v>
      </c>
      <c r="J90" s="1" t="s">
        <v>96</v>
      </c>
      <c r="K90" s="1">
        <v>17</v>
      </c>
      <c r="L90">
        <f t="shared" si="13"/>
        <v>2</v>
      </c>
    </row>
    <row r="91" spans="2:12" ht="15.75" x14ac:dyDescent="0.25">
      <c r="B91" s="2" t="str">
        <f t="shared" si="7"/>
        <v>0090</v>
      </c>
      <c r="C91" t="str">
        <f t="shared" si="8"/>
        <v>0</v>
      </c>
      <c r="D91" t="str">
        <f t="shared" si="9"/>
        <v>0</v>
      </c>
      <c r="E91" t="str">
        <f t="shared" si="10"/>
        <v>9</v>
      </c>
      <c r="F91" t="str">
        <f t="shared" si="11"/>
        <v>0</v>
      </c>
      <c r="G91">
        <f t="shared" si="12"/>
        <v>9</v>
      </c>
      <c r="J91" s="1" t="s">
        <v>97</v>
      </c>
      <c r="K91" s="1">
        <v>9</v>
      </c>
      <c r="L91">
        <f t="shared" si="13"/>
        <v>1</v>
      </c>
    </row>
    <row r="92" spans="2:12" ht="15.75" x14ac:dyDescent="0.25">
      <c r="B92" s="2" t="str">
        <f t="shared" si="7"/>
        <v>0091</v>
      </c>
      <c r="C92" t="str">
        <f t="shared" si="8"/>
        <v>0</v>
      </c>
      <c r="D92" t="str">
        <f t="shared" si="9"/>
        <v>0</v>
      </c>
      <c r="E92" t="str">
        <f t="shared" si="10"/>
        <v>9</v>
      </c>
      <c r="F92" t="str">
        <f t="shared" si="11"/>
        <v>1</v>
      </c>
      <c r="G92">
        <f t="shared" si="12"/>
        <v>10</v>
      </c>
      <c r="J92" s="1" t="s">
        <v>98</v>
      </c>
      <c r="K92" s="1">
        <v>10</v>
      </c>
      <c r="L92">
        <f t="shared" si="13"/>
        <v>2</v>
      </c>
    </row>
    <row r="93" spans="2:12" ht="15.75" x14ac:dyDescent="0.25">
      <c r="B93" s="2" t="str">
        <f t="shared" si="7"/>
        <v>0092</v>
      </c>
      <c r="C93" t="str">
        <f t="shared" si="8"/>
        <v>0</v>
      </c>
      <c r="D93" t="str">
        <f t="shared" si="9"/>
        <v>0</v>
      </c>
      <c r="E93" t="str">
        <f t="shared" si="10"/>
        <v>9</v>
      </c>
      <c r="F93" t="str">
        <f t="shared" si="11"/>
        <v>2</v>
      </c>
      <c r="G93">
        <f t="shared" si="12"/>
        <v>11</v>
      </c>
      <c r="J93" s="1" t="s">
        <v>99</v>
      </c>
      <c r="K93" s="1">
        <v>11</v>
      </c>
      <c r="L93">
        <f t="shared" si="13"/>
        <v>2</v>
      </c>
    </row>
    <row r="94" spans="2:12" ht="15.75" x14ac:dyDescent="0.25">
      <c r="B94" s="2" t="str">
        <f t="shared" si="7"/>
        <v>0093</v>
      </c>
      <c r="C94" t="str">
        <f t="shared" si="8"/>
        <v>0</v>
      </c>
      <c r="D94" t="str">
        <f t="shared" si="9"/>
        <v>0</v>
      </c>
      <c r="E94" t="str">
        <f t="shared" si="10"/>
        <v>9</v>
      </c>
      <c r="F94" t="str">
        <f t="shared" si="11"/>
        <v>3</v>
      </c>
      <c r="G94">
        <f t="shared" si="12"/>
        <v>12</v>
      </c>
      <c r="J94" s="1" t="s">
        <v>100</v>
      </c>
      <c r="K94" s="1">
        <v>12</v>
      </c>
      <c r="L94">
        <f t="shared" si="13"/>
        <v>2</v>
      </c>
    </row>
    <row r="95" spans="2:12" ht="15.75" x14ac:dyDescent="0.25">
      <c r="B95" s="2" t="str">
        <f t="shared" si="7"/>
        <v>0094</v>
      </c>
      <c r="C95" t="str">
        <f t="shared" si="8"/>
        <v>0</v>
      </c>
      <c r="D95" t="str">
        <f t="shared" si="9"/>
        <v>0</v>
      </c>
      <c r="E95" t="str">
        <f t="shared" si="10"/>
        <v>9</v>
      </c>
      <c r="F95" t="str">
        <f t="shared" si="11"/>
        <v>4</v>
      </c>
      <c r="G95">
        <f t="shared" si="12"/>
        <v>13</v>
      </c>
      <c r="J95" s="1" t="s">
        <v>101</v>
      </c>
      <c r="K95" s="1">
        <v>13</v>
      </c>
      <c r="L95">
        <f t="shared" si="13"/>
        <v>2</v>
      </c>
    </row>
    <row r="96" spans="2:12" ht="15.75" x14ac:dyDescent="0.25">
      <c r="B96" s="2" t="str">
        <f t="shared" si="7"/>
        <v>0095</v>
      </c>
      <c r="C96" t="str">
        <f t="shared" si="8"/>
        <v>0</v>
      </c>
      <c r="D96" t="str">
        <f t="shared" si="9"/>
        <v>0</v>
      </c>
      <c r="E96" t="str">
        <f t="shared" si="10"/>
        <v>9</v>
      </c>
      <c r="F96" t="str">
        <f t="shared" si="11"/>
        <v>5</v>
      </c>
      <c r="G96">
        <f t="shared" si="12"/>
        <v>14</v>
      </c>
      <c r="J96" s="1" t="s">
        <v>102</v>
      </c>
      <c r="K96" s="1">
        <v>14</v>
      </c>
      <c r="L96">
        <f t="shared" si="13"/>
        <v>2</v>
      </c>
    </row>
    <row r="97" spans="2:12" ht="15.75" x14ac:dyDescent="0.25">
      <c r="B97" s="2" t="str">
        <f t="shared" si="7"/>
        <v>0096</v>
      </c>
      <c r="C97" t="str">
        <f t="shared" si="8"/>
        <v>0</v>
      </c>
      <c r="D97" t="str">
        <f t="shared" si="9"/>
        <v>0</v>
      </c>
      <c r="E97" t="str">
        <f t="shared" si="10"/>
        <v>9</v>
      </c>
      <c r="F97" t="str">
        <f t="shared" si="11"/>
        <v>6</v>
      </c>
      <c r="G97">
        <f t="shared" si="12"/>
        <v>15</v>
      </c>
      <c r="J97" s="1" t="s">
        <v>103</v>
      </c>
      <c r="K97" s="1">
        <v>15</v>
      </c>
      <c r="L97">
        <f t="shared" si="13"/>
        <v>2</v>
      </c>
    </row>
    <row r="98" spans="2:12" ht="15.75" x14ac:dyDescent="0.25">
      <c r="B98" s="2" t="str">
        <f t="shared" si="7"/>
        <v>0097</v>
      </c>
      <c r="C98" t="str">
        <f t="shared" si="8"/>
        <v>0</v>
      </c>
      <c r="D98" t="str">
        <f t="shared" si="9"/>
        <v>0</v>
      </c>
      <c r="E98" t="str">
        <f t="shared" si="10"/>
        <v>9</v>
      </c>
      <c r="F98" t="str">
        <f t="shared" si="11"/>
        <v>7</v>
      </c>
      <c r="G98">
        <f t="shared" si="12"/>
        <v>16</v>
      </c>
      <c r="J98" s="1" t="s">
        <v>104</v>
      </c>
      <c r="K98" s="1">
        <v>16</v>
      </c>
      <c r="L98">
        <f t="shared" si="13"/>
        <v>2</v>
      </c>
    </row>
    <row r="99" spans="2:12" ht="15.75" x14ac:dyDescent="0.25">
      <c r="B99" s="2" t="str">
        <f t="shared" si="7"/>
        <v>0098</v>
      </c>
      <c r="C99" t="str">
        <f t="shared" si="8"/>
        <v>0</v>
      </c>
      <c r="D99" t="str">
        <f t="shared" si="9"/>
        <v>0</v>
      </c>
      <c r="E99" t="str">
        <f t="shared" si="10"/>
        <v>9</v>
      </c>
      <c r="F99" t="str">
        <f t="shared" si="11"/>
        <v>8</v>
      </c>
      <c r="G99">
        <f t="shared" si="12"/>
        <v>17</v>
      </c>
      <c r="J99" s="1" t="s">
        <v>105</v>
      </c>
      <c r="K99" s="1">
        <v>17</v>
      </c>
      <c r="L99">
        <f t="shared" si="13"/>
        <v>2</v>
      </c>
    </row>
    <row r="100" spans="2:12" ht="15.75" x14ac:dyDescent="0.25">
      <c r="B100" s="2" t="str">
        <f t="shared" si="7"/>
        <v>0099</v>
      </c>
      <c r="C100" t="str">
        <f t="shared" si="8"/>
        <v>0</v>
      </c>
      <c r="D100" t="str">
        <f t="shared" si="9"/>
        <v>0</v>
      </c>
      <c r="E100" t="str">
        <f t="shared" si="10"/>
        <v>9</v>
      </c>
      <c r="F100" t="str">
        <f t="shared" si="11"/>
        <v>9</v>
      </c>
      <c r="G100">
        <f t="shared" si="12"/>
        <v>18</v>
      </c>
      <c r="J100" s="1" t="s">
        <v>106</v>
      </c>
      <c r="K100" s="1">
        <v>18</v>
      </c>
      <c r="L100">
        <f t="shared" si="13"/>
        <v>2</v>
      </c>
    </row>
    <row r="101" spans="2:12" ht="15.75" x14ac:dyDescent="0.25">
      <c r="B101" s="2" t="str">
        <f t="shared" si="7"/>
        <v>0100</v>
      </c>
      <c r="C101" t="str">
        <f t="shared" si="8"/>
        <v>0</v>
      </c>
      <c r="D101" t="str">
        <f t="shared" si="9"/>
        <v>1</v>
      </c>
      <c r="E101" t="str">
        <f t="shared" si="10"/>
        <v>0</v>
      </c>
      <c r="F101" t="str">
        <f t="shared" si="11"/>
        <v>0</v>
      </c>
      <c r="G101">
        <f t="shared" si="12"/>
        <v>1</v>
      </c>
      <c r="J101" s="1" t="s">
        <v>107</v>
      </c>
      <c r="K101" s="1">
        <v>1</v>
      </c>
      <c r="L101">
        <f t="shared" si="13"/>
        <v>1</v>
      </c>
    </row>
    <row r="102" spans="2:12" ht="15.75" x14ac:dyDescent="0.25">
      <c r="B102" s="2" t="str">
        <f t="shared" si="7"/>
        <v>0101</v>
      </c>
      <c r="C102" t="str">
        <f t="shared" si="8"/>
        <v>0</v>
      </c>
      <c r="D102" t="str">
        <f t="shared" si="9"/>
        <v>1</v>
      </c>
      <c r="E102" t="str">
        <f t="shared" si="10"/>
        <v>0</v>
      </c>
      <c r="F102" t="str">
        <f t="shared" si="11"/>
        <v>1</v>
      </c>
      <c r="G102">
        <f t="shared" si="12"/>
        <v>2</v>
      </c>
      <c r="J102" s="1" t="s">
        <v>108</v>
      </c>
      <c r="K102" s="1">
        <v>2</v>
      </c>
      <c r="L102">
        <f t="shared" si="13"/>
        <v>1</v>
      </c>
    </row>
    <row r="103" spans="2:12" ht="15.75" x14ac:dyDescent="0.25">
      <c r="B103" s="2" t="str">
        <f t="shared" si="7"/>
        <v>0102</v>
      </c>
      <c r="C103" t="str">
        <f t="shared" si="8"/>
        <v>0</v>
      </c>
      <c r="D103" t="str">
        <f t="shared" si="9"/>
        <v>1</v>
      </c>
      <c r="E103" t="str">
        <f t="shared" si="10"/>
        <v>0</v>
      </c>
      <c r="F103" t="str">
        <f t="shared" si="11"/>
        <v>2</v>
      </c>
      <c r="G103">
        <f t="shared" si="12"/>
        <v>3</v>
      </c>
      <c r="J103" s="1" t="s">
        <v>109</v>
      </c>
      <c r="K103" s="1">
        <v>3</v>
      </c>
      <c r="L103">
        <f t="shared" si="13"/>
        <v>1</v>
      </c>
    </row>
    <row r="104" spans="2:12" ht="15.75" x14ac:dyDescent="0.25">
      <c r="B104" s="2" t="str">
        <f t="shared" si="7"/>
        <v>0103</v>
      </c>
      <c r="C104" t="str">
        <f t="shared" si="8"/>
        <v>0</v>
      </c>
      <c r="D104" t="str">
        <f t="shared" si="9"/>
        <v>1</v>
      </c>
      <c r="E104" t="str">
        <f t="shared" si="10"/>
        <v>0</v>
      </c>
      <c r="F104" t="str">
        <f t="shared" si="11"/>
        <v>3</v>
      </c>
      <c r="G104">
        <f t="shared" si="12"/>
        <v>4</v>
      </c>
      <c r="J104" s="1" t="s">
        <v>110</v>
      </c>
      <c r="K104" s="1">
        <v>4</v>
      </c>
      <c r="L104">
        <f t="shared" si="13"/>
        <v>1</v>
      </c>
    </row>
    <row r="105" spans="2:12" ht="15.75" x14ac:dyDescent="0.25">
      <c r="B105" s="2" t="str">
        <f t="shared" si="7"/>
        <v>0104</v>
      </c>
      <c r="C105" t="str">
        <f t="shared" si="8"/>
        <v>0</v>
      </c>
      <c r="D105" t="str">
        <f t="shared" si="9"/>
        <v>1</v>
      </c>
      <c r="E105" t="str">
        <f t="shared" si="10"/>
        <v>0</v>
      </c>
      <c r="F105" t="str">
        <f t="shared" si="11"/>
        <v>4</v>
      </c>
      <c r="G105">
        <f t="shared" si="12"/>
        <v>5</v>
      </c>
      <c r="J105" s="1" t="s">
        <v>111</v>
      </c>
      <c r="K105" s="1">
        <v>5</v>
      </c>
      <c r="L105">
        <f t="shared" si="13"/>
        <v>1</v>
      </c>
    </row>
    <row r="106" spans="2:12" ht="15.75" x14ac:dyDescent="0.25">
      <c r="B106" s="2" t="str">
        <f t="shared" si="7"/>
        <v>0105</v>
      </c>
      <c r="C106" t="str">
        <f t="shared" si="8"/>
        <v>0</v>
      </c>
      <c r="D106" t="str">
        <f t="shared" si="9"/>
        <v>1</v>
      </c>
      <c r="E106" t="str">
        <f t="shared" si="10"/>
        <v>0</v>
      </c>
      <c r="F106" t="str">
        <f t="shared" si="11"/>
        <v>5</v>
      </c>
      <c r="G106">
        <f t="shared" si="12"/>
        <v>6</v>
      </c>
      <c r="J106" s="1" t="s">
        <v>112</v>
      </c>
      <c r="K106" s="1">
        <v>6</v>
      </c>
      <c r="L106">
        <f t="shared" si="13"/>
        <v>1</v>
      </c>
    </row>
    <row r="107" spans="2:12" ht="15.75" x14ac:dyDescent="0.25">
      <c r="B107" s="2" t="str">
        <f t="shared" si="7"/>
        <v>0106</v>
      </c>
      <c r="C107" t="str">
        <f t="shared" si="8"/>
        <v>0</v>
      </c>
      <c r="D107" t="str">
        <f t="shared" si="9"/>
        <v>1</v>
      </c>
      <c r="E107" t="str">
        <f t="shared" si="10"/>
        <v>0</v>
      </c>
      <c r="F107" t="str">
        <f t="shared" si="11"/>
        <v>6</v>
      </c>
      <c r="G107">
        <f t="shared" si="12"/>
        <v>7</v>
      </c>
      <c r="J107" s="1" t="s">
        <v>113</v>
      </c>
      <c r="K107" s="1">
        <v>7</v>
      </c>
      <c r="L107">
        <f t="shared" si="13"/>
        <v>1</v>
      </c>
    </row>
    <row r="108" spans="2:12" ht="15.75" x14ac:dyDescent="0.25">
      <c r="B108" s="2" t="str">
        <f t="shared" si="7"/>
        <v>0107</v>
      </c>
      <c r="C108" t="str">
        <f t="shared" si="8"/>
        <v>0</v>
      </c>
      <c r="D108" t="str">
        <f t="shared" si="9"/>
        <v>1</v>
      </c>
      <c r="E108" t="str">
        <f t="shared" si="10"/>
        <v>0</v>
      </c>
      <c r="F108" t="str">
        <f t="shared" si="11"/>
        <v>7</v>
      </c>
      <c r="G108">
        <f t="shared" si="12"/>
        <v>8</v>
      </c>
      <c r="J108" s="1" t="s">
        <v>114</v>
      </c>
      <c r="K108" s="1">
        <v>8</v>
      </c>
      <c r="L108">
        <f t="shared" si="13"/>
        <v>1</v>
      </c>
    </row>
    <row r="109" spans="2:12" ht="15.75" x14ac:dyDescent="0.25">
      <c r="B109" s="2" t="str">
        <f t="shared" si="7"/>
        <v>0108</v>
      </c>
      <c r="C109" t="str">
        <f t="shared" si="8"/>
        <v>0</v>
      </c>
      <c r="D109" t="str">
        <f t="shared" si="9"/>
        <v>1</v>
      </c>
      <c r="E109" t="str">
        <f t="shared" si="10"/>
        <v>0</v>
      </c>
      <c r="F109" t="str">
        <f t="shared" si="11"/>
        <v>8</v>
      </c>
      <c r="G109">
        <f t="shared" si="12"/>
        <v>9</v>
      </c>
      <c r="J109" s="1" t="s">
        <v>115</v>
      </c>
      <c r="K109" s="1">
        <v>9</v>
      </c>
      <c r="L109">
        <f t="shared" si="13"/>
        <v>1</v>
      </c>
    </row>
    <row r="110" spans="2:12" ht="15.75" x14ac:dyDescent="0.25">
      <c r="B110" s="2" t="str">
        <f t="shared" si="7"/>
        <v>0109</v>
      </c>
      <c r="C110" t="str">
        <f t="shared" si="8"/>
        <v>0</v>
      </c>
      <c r="D110" t="str">
        <f t="shared" si="9"/>
        <v>1</v>
      </c>
      <c r="E110" t="str">
        <f t="shared" si="10"/>
        <v>0</v>
      </c>
      <c r="F110" t="str">
        <f t="shared" si="11"/>
        <v>9</v>
      </c>
      <c r="G110">
        <f t="shared" si="12"/>
        <v>10</v>
      </c>
      <c r="J110" s="1" t="s">
        <v>116</v>
      </c>
      <c r="K110" s="1">
        <v>10</v>
      </c>
      <c r="L110">
        <f t="shared" si="13"/>
        <v>2</v>
      </c>
    </row>
    <row r="111" spans="2:12" ht="15.75" x14ac:dyDescent="0.25">
      <c r="B111" s="2" t="str">
        <f t="shared" si="7"/>
        <v>0110</v>
      </c>
      <c r="C111" t="str">
        <f t="shared" si="8"/>
        <v>0</v>
      </c>
      <c r="D111" t="str">
        <f t="shared" si="9"/>
        <v>1</v>
      </c>
      <c r="E111" t="str">
        <f t="shared" si="10"/>
        <v>1</v>
      </c>
      <c r="F111" t="str">
        <f t="shared" si="11"/>
        <v>0</v>
      </c>
      <c r="G111">
        <f t="shared" si="12"/>
        <v>2</v>
      </c>
      <c r="J111" s="1" t="s">
        <v>117</v>
      </c>
      <c r="K111" s="1">
        <v>2</v>
      </c>
      <c r="L111">
        <f t="shared" si="13"/>
        <v>1</v>
      </c>
    </row>
    <row r="112" spans="2:12" ht="15.75" x14ac:dyDescent="0.25">
      <c r="B112" s="2" t="str">
        <f t="shared" si="7"/>
        <v>0111</v>
      </c>
      <c r="C112" t="str">
        <f t="shared" si="8"/>
        <v>0</v>
      </c>
      <c r="D112" t="str">
        <f t="shared" si="9"/>
        <v>1</v>
      </c>
      <c r="E112" t="str">
        <f t="shared" si="10"/>
        <v>1</v>
      </c>
      <c r="F112" t="str">
        <f t="shared" si="11"/>
        <v>1</v>
      </c>
      <c r="G112">
        <f t="shared" si="12"/>
        <v>3</v>
      </c>
      <c r="J112" s="1" t="s">
        <v>118</v>
      </c>
      <c r="K112" s="1">
        <v>3</v>
      </c>
      <c r="L112">
        <f t="shared" si="13"/>
        <v>1</v>
      </c>
    </row>
    <row r="113" spans="2:12" ht="15.75" x14ac:dyDescent="0.25">
      <c r="B113" s="2" t="str">
        <f t="shared" si="7"/>
        <v>0112</v>
      </c>
      <c r="C113" t="str">
        <f t="shared" si="8"/>
        <v>0</v>
      </c>
      <c r="D113" t="str">
        <f t="shared" si="9"/>
        <v>1</v>
      </c>
      <c r="E113" t="str">
        <f t="shared" si="10"/>
        <v>1</v>
      </c>
      <c r="F113" t="str">
        <f t="shared" si="11"/>
        <v>2</v>
      </c>
      <c r="G113">
        <f t="shared" si="12"/>
        <v>4</v>
      </c>
      <c r="J113" s="1" t="s">
        <v>119</v>
      </c>
      <c r="K113" s="1">
        <v>4</v>
      </c>
      <c r="L113">
        <f t="shared" si="13"/>
        <v>1</v>
      </c>
    </row>
    <row r="114" spans="2:12" ht="15.75" x14ac:dyDescent="0.25">
      <c r="B114" s="2" t="str">
        <f t="shared" si="7"/>
        <v>0113</v>
      </c>
      <c r="C114" t="str">
        <f t="shared" si="8"/>
        <v>0</v>
      </c>
      <c r="D114" t="str">
        <f t="shared" si="9"/>
        <v>1</v>
      </c>
      <c r="E114" t="str">
        <f t="shared" si="10"/>
        <v>1</v>
      </c>
      <c r="F114" t="str">
        <f t="shared" si="11"/>
        <v>3</v>
      </c>
      <c r="G114">
        <f t="shared" si="12"/>
        <v>5</v>
      </c>
      <c r="J114" s="1" t="s">
        <v>120</v>
      </c>
      <c r="K114" s="1">
        <v>5</v>
      </c>
      <c r="L114">
        <f t="shared" si="13"/>
        <v>1</v>
      </c>
    </row>
    <row r="115" spans="2:12" ht="15.75" x14ac:dyDescent="0.25">
      <c r="B115" s="2" t="str">
        <f t="shared" si="7"/>
        <v>0114</v>
      </c>
      <c r="C115" t="str">
        <f t="shared" si="8"/>
        <v>0</v>
      </c>
      <c r="D115" t="str">
        <f t="shared" si="9"/>
        <v>1</v>
      </c>
      <c r="E115" t="str">
        <f t="shared" si="10"/>
        <v>1</v>
      </c>
      <c r="F115" t="str">
        <f t="shared" si="11"/>
        <v>4</v>
      </c>
      <c r="G115">
        <f t="shared" si="12"/>
        <v>6</v>
      </c>
      <c r="J115" s="1" t="s">
        <v>121</v>
      </c>
      <c r="K115" s="1">
        <v>6</v>
      </c>
      <c r="L115">
        <f t="shared" si="13"/>
        <v>1</v>
      </c>
    </row>
    <row r="116" spans="2:12" ht="15.75" x14ac:dyDescent="0.25">
      <c r="B116" s="2" t="str">
        <f t="shared" si="7"/>
        <v>0115</v>
      </c>
      <c r="C116" t="str">
        <f t="shared" si="8"/>
        <v>0</v>
      </c>
      <c r="D116" t="str">
        <f t="shared" si="9"/>
        <v>1</v>
      </c>
      <c r="E116" t="str">
        <f t="shared" si="10"/>
        <v>1</v>
      </c>
      <c r="F116" t="str">
        <f t="shared" si="11"/>
        <v>5</v>
      </c>
      <c r="G116">
        <f t="shared" si="12"/>
        <v>7</v>
      </c>
      <c r="J116" s="1" t="s">
        <v>122</v>
      </c>
      <c r="K116" s="1">
        <v>7</v>
      </c>
      <c r="L116">
        <f t="shared" si="13"/>
        <v>1</v>
      </c>
    </row>
    <row r="117" spans="2:12" ht="15.75" x14ac:dyDescent="0.25">
      <c r="B117" s="2" t="str">
        <f t="shared" si="7"/>
        <v>0116</v>
      </c>
      <c r="C117" t="str">
        <f t="shared" si="8"/>
        <v>0</v>
      </c>
      <c r="D117" t="str">
        <f t="shared" si="9"/>
        <v>1</v>
      </c>
      <c r="E117" t="str">
        <f t="shared" si="10"/>
        <v>1</v>
      </c>
      <c r="F117" t="str">
        <f t="shared" si="11"/>
        <v>6</v>
      </c>
      <c r="G117">
        <f t="shared" si="12"/>
        <v>8</v>
      </c>
      <c r="J117" s="1" t="s">
        <v>123</v>
      </c>
      <c r="K117" s="1">
        <v>8</v>
      </c>
      <c r="L117">
        <f t="shared" si="13"/>
        <v>1</v>
      </c>
    </row>
    <row r="118" spans="2:12" ht="15.75" x14ac:dyDescent="0.25">
      <c r="B118" s="2" t="str">
        <f t="shared" si="7"/>
        <v>0117</v>
      </c>
      <c r="C118" t="str">
        <f t="shared" si="8"/>
        <v>0</v>
      </c>
      <c r="D118" t="str">
        <f t="shared" si="9"/>
        <v>1</v>
      </c>
      <c r="E118" t="str">
        <f t="shared" si="10"/>
        <v>1</v>
      </c>
      <c r="F118" t="str">
        <f t="shared" si="11"/>
        <v>7</v>
      </c>
      <c r="G118">
        <f t="shared" si="12"/>
        <v>9</v>
      </c>
      <c r="J118" s="1" t="s">
        <v>124</v>
      </c>
      <c r="K118" s="1">
        <v>9</v>
      </c>
      <c r="L118">
        <f t="shared" si="13"/>
        <v>1</v>
      </c>
    </row>
    <row r="119" spans="2:12" ht="15.75" x14ac:dyDescent="0.25">
      <c r="B119" s="2" t="str">
        <f t="shared" si="7"/>
        <v>0118</v>
      </c>
      <c r="C119" t="str">
        <f t="shared" si="8"/>
        <v>0</v>
      </c>
      <c r="D119" t="str">
        <f t="shared" si="9"/>
        <v>1</v>
      </c>
      <c r="E119" t="str">
        <f t="shared" si="10"/>
        <v>1</v>
      </c>
      <c r="F119" t="str">
        <f t="shared" si="11"/>
        <v>8</v>
      </c>
      <c r="G119">
        <f t="shared" si="12"/>
        <v>10</v>
      </c>
      <c r="J119" s="1" t="s">
        <v>125</v>
      </c>
      <c r="K119" s="1">
        <v>10</v>
      </c>
      <c r="L119">
        <f t="shared" si="13"/>
        <v>2</v>
      </c>
    </row>
    <row r="120" spans="2:12" ht="15.75" x14ac:dyDescent="0.25">
      <c r="B120" s="2" t="str">
        <f t="shared" si="7"/>
        <v>0119</v>
      </c>
      <c r="C120" t="str">
        <f t="shared" si="8"/>
        <v>0</v>
      </c>
      <c r="D120" t="str">
        <f t="shared" si="9"/>
        <v>1</v>
      </c>
      <c r="E120" t="str">
        <f t="shared" si="10"/>
        <v>1</v>
      </c>
      <c r="F120" t="str">
        <f t="shared" si="11"/>
        <v>9</v>
      </c>
      <c r="G120">
        <f t="shared" si="12"/>
        <v>11</v>
      </c>
      <c r="J120" s="1" t="s">
        <v>126</v>
      </c>
      <c r="K120" s="1">
        <v>11</v>
      </c>
      <c r="L120">
        <f t="shared" si="13"/>
        <v>2</v>
      </c>
    </row>
    <row r="121" spans="2:12" ht="15.75" x14ac:dyDescent="0.25">
      <c r="B121" s="2" t="str">
        <f t="shared" si="7"/>
        <v>0120</v>
      </c>
      <c r="C121" t="str">
        <f t="shared" si="8"/>
        <v>0</v>
      </c>
      <c r="D121" t="str">
        <f t="shared" si="9"/>
        <v>1</v>
      </c>
      <c r="E121" t="str">
        <f t="shared" si="10"/>
        <v>2</v>
      </c>
      <c r="F121" t="str">
        <f t="shared" si="11"/>
        <v>0</v>
      </c>
      <c r="G121">
        <f t="shared" si="12"/>
        <v>3</v>
      </c>
      <c r="J121" s="1" t="s">
        <v>127</v>
      </c>
      <c r="K121" s="1">
        <v>3</v>
      </c>
      <c r="L121">
        <f t="shared" si="13"/>
        <v>1</v>
      </c>
    </row>
    <row r="122" spans="2:12" ht="15.75" x14ac:dyDescent="0.25">
      <c r="B122" s="2" t="str">
        <f t="shared" si="7"/>
        <v>0121</v>
      </c>
      <c r="C122" t="str">
        <f t="shared" si="8"/>
        <v>0</v>
      </c>
      <c r="D122" t="str">
        <f t="shared" si="9"/>
        <v>1</v>
      </c>
      <c r="E122" t="str">
        <f t="shared" si="10"/>
        <v>2</v>
      </c>
      <c r="F122" t="str">
        <f t="shared" si="11"/>
        <v>1</v>
      </c>
      <c r="G122">
        <f t="shared" si="12"/>
        <v>4</v>
      </c>
      <c r="J122" s="1" t="s">
        <v>128</v>
      </c>
      <c r="K122" s="1">
        <v>4</v>
      </c>
      <c r="L122">
        <f t="shared" si="13"/>
        <v>1</v>
      </c>
    </row>
    <row r="123" spans="2:12" ht="15.75" x14ac:dyDescent="0.25">
      <c r="B123" s="2" t="str">
        <f t="shared" si="7"/>
        <v>0122</v>
      </c>
      <c r="C123" t="str">
        <f t="shared" si="8"/>
        <v>0</v>
      </c>
      <c r="D123" t="str">
        <f t="shared" si="9"/>
        <v>1</v>
      </c>
      <c r="E123" t="str">
        <f t="shared" si="10"/>
        <v>2</v>
      </c>
      <c r="F123" t="str">
        <f t="shared" si="11"/>
        <v>2</v>
      </c>
      <c r="G123">
        <f t="shared" si="12"/>
        <v>5</v>
      </c>
      <c r="J123" s="1" t="s">
        <v>129</v>
      </c>
      <c r="K123" s="1">
        <v>5</v>
      </c>
      <c r="L123">
        <f t="shared" si="13"/>
        <v>1</v>
      </c>
    </row>
    <row r="124" spans="2:12" ht="15.75" x14ac:dyDescent="0.25">
      <c r="B124" s="2" t="str">
        <f t="shared" si="7"/>
        <v>0123</v>
      </c>
      <c r="C124" t="str">
        <f t="shared" si="8"/>
        <v>0</v>
      </c>
      <c r="D124" t="str">
        <f t="shared" si="9"/>
        <v>1</v>
      </c>
      <c r="E124" t="str">
        <f t="shared" si="10"/>
        <v>2</v>
      </c>
      <c r="F124" t="str">
        <f t="shared" si="11"/>
        <v>3</v>
      </c>
      <c r="G124">
        <f t="shared" si="12"/>
        <v>6</v>
      </c>
      <c r="J124" s="1" t="s">
        <v>130</v>
      </c>
      <c r="K124" s="1">
        <v>6</v>
      </c>
      <c r="L124">
        <f t="shared" si="13"/>
        <v>1</v>
      </c>
    </row>
    <row r="125" spans="2:12" ht="15.75" x14ac:dyDescent="0.25">
      <c r="B125" s="2" t="str">
        <f t="shared" si="7"/>
        <v>0124</v>
      </c>
      <c r="C125" t="str">
        <f t="shared" si="8"/>
        <v>0</v>
      </c>
      <c r="D125" t="str">
        <f t="shared" si="9"/>
        <v>1</v>
      </c>
      <c r="E125" t="str">
        <f t="shared" si="10"/>
        <v>2</v>
      </c>
      <c r="F125" t="str">
        <f t="shared" si="11"/>
        <v>4</v>
      </c>
      <c r="G125">
        <f t="shared" si="12"/>
        <v>7</v>
      </c>
      <c r="J125" s="1" t="s">
        <v>131</v>
      </c>
      <c r="K125" s="1">
        <v>7</v>
      </c>
      <c r="L125">
        <f t="shared" si="13"/>
        <v>1</v>
      </c>
    </row>
    <row r="126" spans="2:12" ht="15.75" x14ac:dyDescent="0.25">
      <c r="B126" s="2" t="str">
        <f t="shared" si="7"/>
        <v>0125</v>
      </c>
      <c r="C126" t="str">
        <f t="shared" si="8"/>
        <v>0</v>
      </c>
      <c r="D126" t="str">
        <f t="shared" si="9"/>
        <v>1</v>
      </c>
      <c r="E126" t="str">
        <f t="shared" si="10"/>
        <v>2</v>
      </c>
      <c r="F126" t="str">
        <f t="shared" si="11"/>
        <v>5</v>
      </c>
      <c r="G126">
        <f t="shared" si="12"/>
        <v>8</v>
      </c>
      <c r="J126" s="1" t="s">
        <v>132</v>
      </c>
      <c r="K126" s="1">
        <v>8</v>
      </c>
      <c r="L126">
        <f t="shared" si="13"/>
        <v>1</v>
      </c>
    </row>
    <row r="127" spans="2:12" ht="15.75" x14ac:dyDescent="0.25">
      <c r="B127" s="2" t="str">
        <f t="shared" si="7"/>
        <v>0126</v>
      </c>
      <c r="C127" t="str">
        <f t="shared" si="8"/>
        <v>0</v>
      </c>
      <c r="D127" t="str">
        <f t="shared" si="9"/>
        <v>1</v>
      </c>
      <c r="E127" t="str">
        <f t="shared" si="10"/>
        <v>2</v>
      </c>
      <c r="F127" t="str">
        <f t="shared" si="11"/>
        <v>6</v>
      </c>
      <c r="G127">
        <f t="shared" si="12"/>
        <v>9</v>
      </c>
      <c r="J127" s="1" t="s">
        <v>133</v>
      </c>
      <c r="K127" s="1">
        <v>9</v>
      </c>
      <c r="L127">
        <f t="shared" si="13"/>
        <v>1</v>
      </c>
    </row>
    <row r="128" spans="2:12" ht="15.75" x14ac:dyDescent="0.25">
      <c r="B128" s="2" t="str">
        <f t="shared" si="7"/>
        <v>0127</v>
      </c>
      <c r="C128" t="str">
        <f t="shared" si="8"/>
        <v>0</v>
      </c>
      <c r="D128" t="str">
        <f t="shared" si="9"/>
        <v>1</v>
      </c>
      <c r="E128" t="str">
        <f t="shared" si="10"/>
        <v>2</v>
      </c>
      <c r="F128" t="str">
        <f t="shared" si="11"/>
        <v>7</v>
      </c>
      <c r="G128">
        <f t="shared" si="12"/>
        <v>10</v>
      </c>
      <c r="J128" s="1" t="s">
        <v>134</v>
      </c>
      <c r="K128" s="1">
        <v>10</v>
      </c>
      <c r="L128">
        <f t="shared" si="13"/>
        <v>2</v>
      </c>
    </row>
    <row r="129" spans="2:12" ht="15.75" x14ac:dyDescent="0.25">
      <c r="B129" s="2" t="str">
        <f t="shared" si="7"/>
        <v>0128</v>
      </c>
      <c r="C129" t="str">
        <f t="shared" si="8"/>
        <v>0</v>
      </c>
      <c r="D129" t="str">
        <f t="shared" si="9"/>
        <v>1</v>
      </c>
      <c r="E129" t="str">
        <f t="shared" si="10"/>
        <v>2</v>
      </c>
      <c r="F129" t="str">
        <f t="shared" si="11"/>
        <v>8</v>
      </c>
      <c r="G129">
        <f t="shared" si="12"/>
        <v>11</v>
      </c>
      <c r="J129" s="1" t="s">
        <v>135</v>
      </c>
      <c r="K129" s="1">
        <v>11</v>
      </c>
      <c r="L129">
        <f t="shared" si="13"/>
        <v>2</v>
      </c>
    </row>
    <row r="130" spans="2:12" ht="15.75" x14ac:dyDescent="0.25">
      <c r="B130" s="2" t="str">
        <f t="shared" ref="B130:B193" si="14">TEXT(ROW(A130)-1,"0000")</f>
        <v>0129</v>
      </c>
      <c r="C130" t="str">
        <f t="shared" si="8"/>
        <v>0</v>
      </c>
      <c r="D130" t="str">
        <f t="shared" si="9"/>
        <v>1</v>
      </c>
      <c r="E130" t="str">
        <f t="shared" si="10"/>
        <v>2</v>
      </c>
      <c r="F130" t="str">
        <f t="shared" si="11"/>
        <v>9</v>
      </c>
      <c r="G130">
        <f t="shared" si="12"/>
        <v>12</v>
      </c>
      <c r="J130" s="1" t="s">
        <v>136</v>
      </c>
      <c r="K130" s="1">
        <v>12</v>
      </c>
      <c r="L130">
        <f t="shared" si="13"/>
        <v>2</v>
      </c>
    </row>
    <row r="131" spans="2:12" ht="15.75" x14ac:dyDescent="0.25">
      <c r="B131" s="2" t="str">
        <f t="shared" si="14"/>
        <v>0130</v>
      </c>
      <c r="C131" t="str">
        <f t="shared" ref="C131:C194" si="15">LEFT(B131)</f>
        <v>0</v>
      </c>
      <c r="D131" t="str">
        <f t="shared" ref="D131:D194" si="16">MID(B131,2,1)</f>
        <v>1</v>
      </c>
      <c r="E131" t="str">
        <f t="shared" ref="E131:E194" si="17">MID(B131,3,1)</f>
        <v>3</v>
      </c>
      <c r="F131" t="str">
        <f t="shared" ref="F131:F194" si="18">MID(B131,4,1)</f>
        <v>0</v>
      </c>
      <c r="G131">
        <f t="shared" ref="G131:G194" si="19">SUM(C131+D131+E131+F131)</f>
        <v>4</v>
      </c>
      <c r="J131" s="1" t="s">
        <v>137</v>
      </c>
      <c r="K131" s="1">
        <v>4</v>
      </c>
      <c r="L131">
        <f t="shared" ref="L131:L194" si="20">LEN(K131)</f>
        <v>1</v>
      </c>
    </row>
    <row r="132" spans="2:12" ht="15.75" x14ac:dyDescent="0.25">
      <c r="B132" s="2" t="str">
        <f t="shared" si="14"/>
        <v>0131</v>
      </c>
      <c r="C132" t="str">
        <f t="shared" si="15"/>
        <v>0</v>
      </c>
      <c r="D132" t="str">
        <f t="shared" si="16"/>
        <v>1</v>
      </c>
      <c r="E132" t="str">
        <f t="shared" si="17"/>
        <v>3</v>
      </c>
      <c r="F132" t="str">
        <f t="shared" si="18"/>
        <v>1</v>
      </c>
      <c r="G132">
        <f t="shared" si="19"/>
        <v>5</v>
      </c>
      <c r="J132" s="1" t="s">
        <v>138</v>
      </c>
      <c r="K132" s="1">
        <v>5</v>
      </c>
      <c r="L132">
        <f t="shared" si="20"/>
        <v>1</v>
      </c>
    </row>
    <row r="133" spans="2:12" ht="15.75" x14ac:dyDescent="0.25">
      <c r="B133" s="2" t="str">
        <f t="shared" si="14"/>
        <v>0132</v>
      </c>
      <c r="C133" t="str">
        <f t="shared" si="15"/>
        <v>0</v>
      </c>
      <c r="D133" t="str">
        <f t="shared" si="16"/>
        <v>1</v>
      </c>
      <c r="E133" t="str">
        <f t="shared" si="17"/>
        <v>3</v>
      </c>
      <c r="F133" t="str">
        <f t="shared" si="18"/>
        <v>2</v>
      </c>
      <c r="G133">
        <f t="shared" si="19"/>
        <v>6</v>
      </c>
      <c r="J133" s="1" t="s">
        <v>139</v>
      </c>
      <c r="K133" s="1">
        <v>6</v>
      </c>
      <c r="L133">
        <f t="shared" si="20"/>
        <v>1</v>
      </c>
    </row>
    <row r="134" spans="2:12" ht="15.75" x14ac:dyDescent="0.25">
      <c r="B134" s="2" t="str">
        <f t="shared" si="14"/>
        <v>0133</v>
      </c>
      <c r="C134" t="str">
        <f t="shared" si="15"/>
        <v>0</v>
      </c>
      <c r="D134" t="str">
        <f t="shared" si="16"/>
        <v>1</v>
      </c>
      <c r="E134" t="str">
        <f t="shared" si="17"/>
        <v>3</v>
      </c>
      <c r="F134" t="str">
        <f t="shared" si="18"/>
        <v>3</v>
      </c>
      <c r="G134">
        <f t="shared" si="19"/>
        <v>7</v>
      </c>
      <c r="J134" s="1" t="s">
        <v>140</v>
      </c>
      <c r="K134" s="1">
        <v>7</v>
      </c>
      <c r="L134">
        <f t="shared" si="20"/>
        <v>1</v>
      </c>
    </row>
    <row r="135" spans="2:12" ht="15.75" x14ac:dyDescent="0.25">
      <c r="B135" s="2" t="str">
        <f t="shared" si="14"/>
        <v>0134</v>
      </c>
      <c r="C135" t="str">
        <f t="shared" si="15"/>
        <v>0</v>
      </c>
      <c r="D135" t="str">
        <f t="shared" si="16"/>
        <v>1</v>
      </c>
      <c r="E135" t="str">
        <f t="shared" si="17"/>
        <v>3</v>
      </c>
      <c r="F135" t="str">
        <f t="shared" si="18"/>
        <v>4</v>
      </c>
      <c r="G135">
        <f t="shared" si="19"/>
        <v>8</v>
      </c>
      <c r="J135" s="1" t="s">
        <v>141</v>
      </c>
      <c r="K135" s="1">
        <v>8</v>
      </c>
      <c r="L135">
        <f t="shared" si="20"/>
        <v>1</v>
      </c>
    </row>
    <row r="136" spans="2:12" ht="15.75" x14ac:dyDescent="0.25">
      <c r="B136" s="2" t="str">
        <f t="shared" si="14"/>
        <v>0135</v>
      </c>
      <c r="C136" t="str">
        <f t="shared" si="15"/>
        <v>0</v>
      </c>
      <c r="D136" t="str">
        <f t="shared" si="16"/>
        <v>1</v>
      </c>
      <c r="E136" t="str">
        <f t="shared" si="17"/>
        <v>3</v>
      </c>
      <c r="F136" t="str">
        <f t="shared" si="18"/>
        <v>5</v>
      </c>
      <c r="G136">
        <f t="shared" si="19"/>
        <v>9</v>
      </c>
      <c r="J136" s="1" t="s">
        <v>142</v>
      </c>
      <c r="K136" s="1">
        <v>9</v>
      </c>
      <c r="L136">
        <f t="shared" si="20"/>
        <v>1</v>
      </c>
    </row>
    <row r="137" spans="2:12" ht="15.75" x14ac:dyDescent="0.25">
      <c r="B137" s="2" t="str">
        <f t="shared" si="14"/>
        <v>0136</v>
      </c>
      <c r="C137" t="str">
        <f t="shared" si="15"/>
        <v>0</v>
      </c>
      <c r="D137" t="str">
        <f t="shared" si="16"/>
        <v>1</v>
      </c>
      <c r="E137" t="str">
        <f t="shared" si="17"/>
        <v>3</v>
      </c>
      <c r="F137" t="str">
        <f t="shared" si="18"/>
        <v>6</v>
      </c>
      <c r="G137">
        <f t="shared" si="19"/>
        <v>10</v>
      </c>
      <c r="J137" s="1" t="s">
        <v>143</v>
      </c>
      <c r="K137" s="1">
        <v>10</v>
      </c>
      <c r="L137">
        <f t="shared" si="20"/>
        <v>2</v>
      </c>
    </row>
    <row r="138" spans="2:12" ht="15.75" x14ac:dyDescent="0.25">
      <c r="B138" s="2" t="str">
        <f t="shared" si="14"/>
        <v>0137</v>
      </c>
      <c r="C138" t="str">
        <f t="shared" si="15"/>
        <v>0</v>
      </c>
      <c r="D138" t="str">
        <f t="shared" si="16"/>
        <v>1</v>
      </c>
      <c r="E138" t="str">
        <f t="shared" si="17"/>
        <v>3</v>
      </c>
      <c r="F138" t="str">
        <f t="shared" si="18"/>
        <v>7</v>
      </c>
      <c r="G138">
        <f t="shared" si="19"/>
        <v>11</v>
      </c>
      <c r="J138" s="1" t="s">
        <v>144</v>
      </c>
      <c r="K138" s="1">
        <v>11</v>
      </c>
      <c r="L138">
        <f t="shared" si="20"/>
        <v>2</v>
      </c>
    </row>
    <row r="139" spans="2:12" ht="15.75" x14ac:dyDescent="0.25">
      <c r="B139" s="2" t="str">
        <f t="shared" si="14"/>
        <v>0138</v>
      </c>
      <c r="C139" t="str">
        <f t="shared" si="15"/>
        <v>0</v>
      </c>
      <c r="D139" t="str">
        <f t="shared" si="16"/>
        <v>1</v>
      </c>
      <c r="E139" t="str">
        <f t="shared" si="17"/>
        <v>3</v>
      </c>
      <c r="F139" t="str">
        <f t="shared" si="18"/>
        <v>8</v>
      </c>
      <c r="G139">
        <f t="shared" si="19"/>
        <v>12</v>
      </c>
      <c r="J139" s="1" t="s">
        <v>145</v>
      </c>
      <c r="K139" s="1">
        <v>12</v>
      </c>
      <c r="L139">
        <f t="shared" si="20"/>
        <v>2</v>
      </c>
    </row>
    <row r="140" spans="2:12" ht="15.75" x14ac:dyDescent="0.25">
      <c r="B140" s="2" t="str">
        <f t="shared" si="14"/>
        <v>0139</v>
      </c>
      <c r="C140" t="str">
        <f t="shared" si="15"/>
        <v>0</v>
      </c>
      <c r="D140" t="str">
        <f t="shared" si="16"/>
        <v>1</v>
      </c>
      <c r="E140" t="str">
        <f t="shared" si="17"/>
        <v>3</v>
      </c>
      <c r="F140" t="str">
        <f t="shared" si="18"/>
        <v>9</v>
      </c>
      <c r="G140">
        <f t="shared" si="19"/>
        <v>13</v>
      </c>
      <c r="J140" s="1" t="s">
        <v>146</v>
      </c>
      <c r="K140" s="1">
        <v>13</v>
      </c>
      <c r="L140">
        <f t="shared" si="20"/>
        <v>2</v>
      </c>
    </row>
    <row r="141" spans="2:12" ht="15.75" x14ac:dyDescent="0.25">
      <c r="B141" s="2" t="str">
        <f t="shared" si="14"/>
        <v>0140</v>
      </c>
      <c r="C141" t="str">
        <f t="shared" si="15"/>
        <v>0</v>
      </c>
      <c r="D141" t="str">
        <f t="shared" si="16"/>
        <v>1</v>
      </c>
      <c r="E141" t="str">
        <f t="shared" si="17"/>
        <v>4</v>
      </c>
      <c r="F141" t="str">
        <f t="shared" si="18"/>
        <v>0</v>
      </c>
      <c r="G141">
        <f t="shared" si="19"/>
        <v>5</v>
      </c>
      <c r="J141" s="1" t="s">
        <v>147</v>
      </c>
      <c r="K141" s="1">
        <v>5</v>
      </c>
      <c r="L141">
        <f t="shared" si="20"/>
        <v>1</v>
      </c>
    </row>
    <row r="142" spans="2:12" ht="15.75" x14ac:dyDescent="0.25">
      <c r="B142" s="2" t="str">
        <f t="shared" si="14"/>
        <v>0141</v>
      </c>
      <c r="C142" t="str">
        <f t="shared" si="15"/>
        <v>0</v>
      </c>
      <c r="D142" t="str">
        <f t="shared" si="16"/>
        <v>1</v>
      </c>
      <c r="E142" t="str">
        <f t="shared" si="17"/>
        <v>4</v>
      </c>
      <c r="F142" t="str">
        <f t="shared" si="18"/>
        <v>1</v>
      </c>
      <c r="G142">
        <f t="shared" si="19"/>
        <v>6</v>
      </c>
      <c r="J142" s="1" t="s">
        <v>148</v>
      </c>
      <c r="K142" s="1">
        <v>6</v>
      </c>
      <c r="L142">
        <f t="shared" si="20"/>
        <v>1</v>
      </c>
    </row>
    <row r="143" spans="2:12" ht="15.75" x14ac:dyDescent="0.25">
      <c r="B143" s="2" t="str">
        <f t="shared" si="14"/>
        <v>0142</v>
      </c>
      <c r="C143" t="str">
        <f t="shared" si="15"/>
        <v>0</v>
      </c>
      <c r="D143" t="str">
        <f t="shared" si="16"/>
        <v>1</v>
      </c>
      <c r="E143" t="str">
        <f t="shared" si="17"/>
        <v>4</v>
      </c>
      <c r="F143" t="str">
        <f t="shared" si="18"/>
        <v>2</v>
      </c>
      <c r="G143">
        <f t="shared" si="19"/>
        <v>7</v>
      </c>
      <c r="J143" s="1" t="s">
        <v>149</v>
      </c>
      <c r="K143" s="1">
        <v>7</v>
      </c>
      <c r="L143">
        <f t="shared" si="20"/>
        <v>1</v>
      </c>
    </row>
    <row r="144" spans="2:12" ht="15.75" x14ac:dyDescent="0.25">
      <c r="B144" s="2" t="str">
        <f t="shared" si="14"/>
        <v>0143</v>
      </c>
      <c r="C144" t="str">
        <f t="shared" si="15"/>
        <v>0</v>
      </c>
      <c r="D144" t="str">
        <f t="shared" si="16"/>
        <v>1</v>
      </c>
      <c r="E144" t="str">
        <f t="shared" si="17"/>
        <v>4</v>
      </c>
      <c r="F144" t="str">
        <f t="shared" si="18"/>
        <v>3</v>
      </c>
      <c r="G144">
        <f t="shared" si="19"/>
        <v>8</v>
      </c>
      <c r="J144" s="1" t="s">
        <v>150</v>
      </c>
      <c r="K144" s="1">
        <v>8</v>
      </c>
      <c r="L144">
        <f t="shared" si="20"/>
        <v>1</v>
      </c>
    </row>
    <row r="145" spans="2:12" ht="15.75" x14ac:dyDescent="0.25">
      <c r="B145" s="2" t="str">
        <f t="shared" si="14"/>
        <v>0144</v>
      </c>
      <c r="C145" t="str">
        <f t="shared" si="15"/>
        <v>0</v>
      </c>
      <c r="D145" t="str">
        <f t="shared" si="16"/>
        <v>1</v>
      </c>
      <c r="E145" t="str">
        <f t="shared" si="17"/>
        <v>4</v>
      </c>
      <c r="F145" t="str">
        <f t="shared" si="18"/>
        <v>4</v>
      </c>
      <c r="G145">
        <f t="shared" si="19"/>
        <v>9</v>
      </c>
      <c r="J145" s="1" t="s">
        <v>151</v>
      </c>
      <c r="K145" s="1">
        <v>9</v>
      </c>
      <c r="L145">
        <f t="shared" si="20"/>
        <v>1</v>
      </c>
    </row>
    <row r="146" spans="2:12" ht="15.75" x14ac:dyDescent="0.25">
      <c r="B146" s="2" t="str">
        <f t="shared" si="14"/>
        <v>0145</v>
      </c>
      <c r="C146" t="str">
        <f t="shared" si="15"/>
        <v>0</v>
      </c>
      <c r="D146" t="str">
        <f t="shared" si="16"/>
        <v>1</v>
      </c>
      <c r="E146" t="str">
        <f t="shared" si="17"/>
        <v>4</v>
      </c>
      <c r="F146" t="str">
        <f t="shared" si="18"/>
        <v>5</v>
      </c>
      <c r="G146">
        <f t="shared" si="19"/>
        <v>10</v>
      </c>
      <c r="J146" s="1" t="s">
        <v>152</v>
      </c>
      <c r="K146" s="1">
        <v>10</v>
      </c>
      <c r="L146">
        <f t="shared" si="20"/>
        <v>2</v>
      </c>
    </row>
    <row r="147" spans="2:12" ht="15.75" x14ac:dyDescent="0.25">
      <c r="B147" s="2" t="str">
        <f t="shared" si="14"/>
        <v>0146</v>
      </c>
      <c r="C147" t="str">
        <f t="shared" si="15"/>
        <v>0</v>
      </c>
      <c r="D147" t="str">
        <f t="shared" si="16"/>
        <v>1</v>
      </c>
      <c r="E147" t="str">
        <f t="shared" si="17"/>
        <v>4</v>
      </c>
      <c r="F147" t="str">
        <f t="shared" si="18"/>
        <v>6</v>
      </c>
      <c r="G147">
        <f t="shared" si="19"/>
        <v>11</v>
      </c>
      <c r="J147" s="1" t="s">
        <v>153</v>
      </c>
      <c r="K147" s="1">
        <v>11</v>
      </c>
      <c r="L147">
        <f t="shared" si="20"/>
        <v>2</v>
      </c>
    </row>
    <row r="148" spans="2:12" ht="15.75" x14ac:dyDescent="0.25">
      <c r="B148" s="2" t="str">
        <f t="shared" si="14"/>
        <v>0147</v>
      </c>
      <c r="C148" t="str">
        <f t="shared" si="15"/>
        <v>0</v>
      </c>
      <c r="D148" t="str">
        <f t="shared" si="16"/>
        <v>1</v>
      </c>
      <c r="E148" t="str">
        <f t="shared" si="17"/>
        <v>4</v>
      </c>
      <c r="F148" t="str">
        <f t="shared" si="18"/>
        <v>7</v>
      </c>
      <c r="G148">
        <f t="shared" si="19"/>
        <v>12</v>
      </c>
      <c r="J148" s="1" t="s">
        <v>154</v>
      </c>
      <c r="K148" s="1">
        <v>12</v>
      </c>
      <c r="L148">
        <f t="shared" si="20"/>
        <v>2</v>
      </c>
    </row>
    <row r="149" spans="2:12" ht="15.75" x14ac:dyDescent="0.25">
      <c r="B149" s="2" t="str">
        <f t="shared" si="14"/>
        <v>0148</v>
      </c>
      <c r="C149" t="str">
        <f t="shared" si="15"/>
        <v>0</v>
      </c>
      <c r="D149" t="str">
        <f t="shared" si="16"/>
        <v>1</v>
      </c>
      <c r="E149" t="str">
        <f t="shared" si="17"/>
        <v>4</v>
      </c>
      <c r="F149" t="str">
        <f t="shared" si="18"/>
        <v>8</v>
      </c>
      <c r="G149">
        <f t="shared" si="19"/>
        <v>13</v>
      </c>
      <c r="J149" s="1" t="s">
        <v>155</v>
      </c>
      <c r="K149" s="1">
        <v>13</v>
      </c>
      <c r="L149">
        <f t="shared" si="20"/>
        <v>2</v>
      </c>
    </row>
    <row r="150" spans="2:12" ht="15.75" x14ac:dyDescent="0.25">
      <c r="B150" s="2" t="str">
        <f t="shared" si="14"/>
        <v>0149</v>
      </c>
      <c r="C150" t="str">
        <f t="shared" si="15"/>
        <v>0</v>
      </c>
      <c r="D150" t="str">
        <f t="shared" si="16"/>
        <v>1</v>
      </c>
      <c r="E150" t="str">
        <f t="shared" si="17"/>
        <v>4</v>
      </c>
      <c r="F150" t="str">
        <f t="shared" si="18"/>
        <v>9</v>
      </c>
      <c r="G150">
        <f t="shared" si="19"/>
        <v>14</v>
      </c>
      <c r="J150" s="1" t="s">
        <v>156</v>
      </c>
      <c r="K150" s="1">
        <v>14</v>
      </c>
      <c r="L150">
        <f t="shared" si="20"/>
        <v>2</v>
      </c>
    </row>
    <row r="151" spans="2:12" ht="15.75" x14ac:dyDescent="0.25">
      <c r="B151" s="2" t="str">
        <f t="shared" si="14"/>
        <v>0150</v>
      </c>
      <c r="C151" t="str">
        <f t="shared" si="15"/>
        <v>0</v>
      </c>
      <c r="D151" t="str">
        <f t="shared" si="16"/>
        <v>1</v>
      </c>
      <c r="E151" t="str">
        <f t="shared" si="17"/>
        <v>5</v>
      </c>
      <c r="F151" t="str">
        <f t="shared" si="18"/>
        <v>0</v>
      </c>
      <c r="G151">
        <f t="shared" si="19"/>
        <v>6</v>
      </c>
      <c r="J151" s="1" t="s">
        <v>157</v>
      </c>
      <c r="K151" s="1">
        <v>6</v>
      </c>
      <c r="L151">
        <f t="shared" si="20"/>
        <v>1</v>
      </c>
    </row>
    <row r="152" spans="2:12" ht="15.75" x14ac:dyDescent="0.25">
      <c r="B152" s="2" t="str">
        <f t="shared" si="14"/>
        <v>0151</v>
      </c>
      <c r="C152" t="str">
        <f t="shared" si="15"/>
        <v>0</v>
      </c>
      <c r="D152" t="str">
        <f t="shared" si="16"/>
        <v>1</v>
      </c>
      <c r="E152" t="str">
        <f t="shared" si="17"/>
        <v>5</v>
      </c>
      <c r="F152" t="str">
        <f t="shared" si="18"/>
        <v>1</v>
      </c>
      <c r="G152">
        <f t="shared" si="19"/>
        <v>7</v>
      </c>
      <c r="J152" s="1" t="s">
        <v>158</v>
      </c>
      <c r="K152" s="1">
        <v>7</v>
      </c>
      <c r="L152">
        <f t="shared" si="20"/>
        <v>1</v>
      </c>
    </row>
    <row r="153" spans="2:12" ht="15.75" x14ac:dyDescent="0.25">
      <c r="B153" s="2" t="str">
        <f t="shared" si="14"/>
        <v>0152</v>
      </c>
      <c r="C153" t="str">
        <f t="shared" si="15"/>
        <v>0</v>
      </c>
      <c r="D153" t="str">
        <f t="shared" si="16"/>
        <v>1</v>
      </c>
      <c r="E153" t="str">
        <f t="shared" si="17"/>
        <v>5</v>
      </c>
      <c r="F153" t="str">
        <f t="shared" si="18"/>
        <v>2</v>
      </c>
      <c r="G153">
        <f t="shared" si="19"/>
        <v>8</v>
      </c>
      <c r="J153" s="1" t="s">
        <v>159</v>
      </c>
      <c r="K153" s="1">
        <v>8</v>
      </c>
      <c r="L153">
        <f t="shared" si="20"/>
        <v>1</v>
      </c>
    </row>
    <row r="154" spans="2:12" ht="15.75" x14ac:dyDescent="0.25">
      <c r="B154" s="2" t="str">
        <f t="shared" si="14"/>
        <v>0153</v>
      </c>
      <c r="C154" t="str">
        <f t="shared" si="15"/>
        <v>0</v>
      </c>
      <c r="D154" t="str">
        <f t="shared" si="16"/>
        <v>1</v>
      </c>
      <c r="E154" t="str">
        <f t="shared" si="17"/>
        <v>5</v>
      </c>
      <c r="F154" t="str">
        <f t="shared" si="18"/>
        <v>3</v>
      </c>
      <c r="G154">
        <f t="shared" si="19"/>
        <v>9</v>
      </c>
      <c r="J154" s="1" t="s">
        <v>160</v>
      </c>
      <c r="K154" s="1">
        <v>9</v>
      </c>
      <c r="L154">
        <f t="shared" si="20"/>
        <v>1</v>
      </c>
    </row>
    <row r="155" spans="2:12" ht="15.75" x14ac:dyDescent="0.25">
      <c r="B155" s="2" t="str">
        <f t="shared" si="14"/>
        <v>0154</v>
      </c>
      <c r="C155" t="str">
        <f t="shared" si="15"/>
        <v>0</v>
      </c>
      <c r="D155" t="str">
        <f t="shared" si="16"/>
        <v>1</v>
      </c>
      <c r="E155" t="str">
        <f t="shared" si="17"/>
        <v>5</v>
      </c>
      <c r="F155" t="str">
        <f t="shared" si="18"/>
        <v>4</v>
      </c>
      <c r="G155">
        <f t="shared" si="19"/>
        <v>10</v>
      </c>
      <c r="J155" s="1" t="s">
        <v>161</v>
      </c>
      <c r="K155" s="1">
        <v>10</v>
      </c>
      <c r="L155">
        <f t="shared" si="20"/>
        <v>2</v>
      </c>
    </row>
    <row r="156" spans="2:12" ht="15.75" x14ac:dyDescent="0.25">
      <c r="B156" s="2" t="str">
        <f t="shared" si="14"/>
        <v>0155</v>
      </c>
      <c r="C156" t="str">
        <f t="shared" si="15"/>
        <v>0</v>
      </c>
      <c r="D156" t="str">
        <f t="shared" si="16"/>
        <v>1</v>
      </c>
      <c r="E156" t="str">
        <f t="shared" si="17"/>
        <v>5</v>
      </c>
      <c r="F156" t="str">
        <f t="shared" si="18"/>
        <v>5</v>
      </c>
      <c r="G156">
        <f t="shared" si="19"/>
        <v>11</v>
      </c>
      <c r="J156" s="1" t="s">
        <v>162</v>
      </c>
      <c r="K156" s="1">
        <v>11</v>
      </c>
      <c r="L156">
        <f t="shared" si="20"/>
        <v>2</v>
      </c>
    </row>
    <row r="157" spans="2:12" ht="15.75" x14ac:dyDescent="0.25">
      <c r="B157" s="2" t="str">
        <f t="shared" si="14"/>
        <v>0156</v>
      </c>
      <c r="C157" t="str">
        <f t="shared" si="15"/>
        <v>0</v>
      </c>
      <c r="D157" t="str">
        <f t="shared" si="16"/>
        <v>1</v>
      </c>
      <c r="E157" t="str">
        <f t="shared" si="17"/>
        <v>5</v>
      </c>
      <c r="F157" t="str">
        <f t="shared" si="18"/>
        <v>6</v>
      </c>
      <c r="G157">
        <f t="shared" si="19"/>
        <v>12</v>
      </c>
      <c r="J157" s="1" t="s">
        <v>163</v>
      </c>
      <c r="K157" s="1">
        <v>12</v>
      </c>
      <c r="L157">
        <f t="shared" si="20"/>
        <v>2</v>
      </c>
    </row>
    <row r="158" spans="2:12" ht="15.75" x14ac:dyDescent="0.25">
      <c r="B158" s="2" t="str">
        <f t="shared" si="14"/>
        <v>0157</v>
      </c>
      <c r="C158" t="str">
        <f t="shared" si="15"/>
        <v>0</v>
      </c>
      <c r="D158" t="str">
        <f t="shared" si="16"/>
        <v>1</v>
      </c>
      <c r="E158" t="str">
        <f t="shared" si="17"/>
        <v>5</v>
      </c>
      <c r="F158" t="str">
        <f t="shared" si="18"/>
        <v>7</v>
      </c>
      <c r="G158">
        <f t="shared" si="19"/>
        <v>13</v>
      </c>
      <c r="J158" s="1" t="s">
        <v>164</v>
      </c>
      <c r="K158" s="1">
        <v>13</v>
      </c>
      <c r="L158">
        <f t="shared" si="20"/>
        <v>2</v>
      </c>
    </row>
    <row r="159" spans="2:12" ht="15.75" x14ac:dyDescent="0.25">
      <c r="B159" s="2" t="str">
        <f t="shared" si="14"/>
        <v>0158</v>
      </c>
      <c r="C159" t="str">
        <f t="shared" si="15"/>
        <v>0</v>
      </c>
      <c r="D159" t="str">
        <f t="shared" si="16"/>
        <v>1</v>
      </c>
      <c r="E159" t="str">
        <f t="shared" si="17"/>
        <v>5</v>
      </c>
      <c r="F159" t="str">
        <f t="shared" si="18"/>
        <v>8</v>
      </c>
      <c r="G159">
        <f t="shared" si="19"/>
        <v>14</v>
      </c>
      <c r="J159" s="1" t="s">
        <v>165</v>
      </c>
      <c r="K159" s="1">
        <v>14</v>
      </c>
      <c r="L159">
        <f t="shared" si="20"/>
        <v>2</v>
      </c>
    </row>
    <row r="160" spans="2:12" ht="15.75" x14ac:dyDescent="0.25">
      <c r="B160" s="2" t="str">
        <f t="shared" si="14"/>
        <v>0159</v>
      </c>
      <c r="C160" t="str">
        <f t="shared" si="15"/>
        <v>0</v>
      </c>
      <c r="D160" t="str">
        <f t="shared" si="16"/>
        <v>1</v>
      </c>
      <c r="E160" t="str">
        <f t="shared" si="17"/>
        <v>5</v>
      </c>
      <c r="F160" t="str">
        <f t="shared" si="18"/>
        <v>9</v>
      </c>
      <c r="G160">
        <f t="shared" si="19"/>
        <v>15</v>
      </c>
      <c r="J160" s="1" t="s">
        <v>166</v>
      </c>
      <c r="K160" s="1">
        <v>15</v>
      </c>
      <c r="L160">
        <f t="shared" si="20"/>
        <v>2</v>
      </c>
    </row>
    <row r="161" spans="2:12" ht="15.75" x14ac:dyDescent="0.25">
      <c r="B161" s="2" t="str">
        <f t="shared" si="14"/>
        <v>0160</v>
      </c>
      <c r="C161" t="str">
        <f t="shared" si="15"/>
        <v>0</v>
      </c>
      <c r="D161" t="str">
        <f t="shared" si="16"/>
        <v>1</v>
      </c>
      <c r="E161" t="str">
        <f t="shared" si="17"/>
        <v>6</v>
      </c>
      <c r="F161" t="str">
        <f t="shared" si="18"/>
        <v>0</v>
      </c>
      <c r="G161">
        <f t="shared" si="19"/>
        <v>7</v>
      </c>
      <c r="J161" s="1" t="s">
        <v>167</v>
      </c>
      <c r="K161" s="1">
        <v>7</v>
      </c>
      <c r="L161">
        <f t="shared" si="20"/>
        <v>1</v>
      </c>
    </row>
    <row r="162" spans="2:12" ht="15.75" x14ac:dyDescent="0.25">
      <c r="B162" s="2" t="str">
        <f t="shared" si="14"/>
        <v>0161</v>
      </c>
      <c r="C162" t="str">
        <f t="shared" si="15"/>
        <v>0</v>
      </c>
      <c r="D162" t="str">
        <f t="shared" si="16"/>
        <v>1</v>
      </c>
      <c r="E162" t="str">
        <f t="shared" si="17"/>
        <v>6</v>
      </c>
      <c r="F162" t="str">
        <f t="shared" si="18"/>
        <v>1</v>
      </c>
      <c r="G162">
        <f t="shared" si="19"/>
        <v>8</v>
      </c>
      <c r="J162" s="1" t="s">
        <v>168</v>
      </c>
      <c r="K162" s="1">
        <v>8</v>
      </c>
      <c r="L162">
        <f t="shared" si="20"/>
        <v>1</v>
      </c>
    </row>
    <row r="163" spans="2:12" ht="15.75" x14ac:dyDescent="0.25">
      <c r="B163" s="2" t="str">
        <f t="shared" si="14"/>
        <v>0162</v>
      </c>
      <c r="C163" t="str">
        <f t="shared" si="15"/>
        <v>0</v>
      </c>
      <c r="D163" t="str">
        <f t="shared" si="16"/>
        <v>1</v>
      </c>
      <c r="E163" t="str">
        <f t="shared" si="17"/>
        <v>6</v>
      </c>
      <c r="F163" t="str">
        <f t="shared" si="18"/>
        <v>2</v>
      </c>
      <c r="G163">
        <f t="shared" si="19"/>
        <v>9</v>
      </c>
      <c r="J163" s="1" t="s">
        <v>169</v>
      </c>
      <c r="K163" s="1">
        <v>9</v>
      </c>
      <c r="L163">
        <f t="shared" si="20"/>
        <v>1</v>
      </c>
    </row>
    <row r="164" spans="2:12" ht="15.75" x14ac:dyDescent="0.25">
      <c r="B164" s="2" t="str">
        <f t="shared" si="14"/>
        <v>0163</v>
      </c>
      <c r="C164" t="str">
        <f t="shared" si="15"/>
        <v>0</v>
      </c>
      <c r="D164" t="str">
        <f t="shared" si="16"/>
        <v>1</v>
      </c>
      <c r="E164" t="str">
        <f t="shared" si="17"/>
        <v>6</v>
      </c>
      <c r="F164" t="str">
        <f t="shared" si="18"/>
        <v>3</v>
      </c>
      <c r="G164">
        <f t="shared" si="19"/>
        <v>10</v>
      </c>
      <c r="J164" s="1" t="s">
        <v>170</v>
      </c>
      <c r="K164" s="1">
        <v>10</v>
      </c>
      <c r="L164">
        <f t="shared" si="20"/>
        <v>2</v>
      </c>
    </row>
    <row r="165" spans="2:12" ht="15.75" x14ac:dyDescent="0.25">
      <c r="B165" s="2" t="str">
        <f t="shared" si="14"/>
        <v>0164</v>
      </c>
      <c r="C165" t="str">
        <f t="shared" si="15"/>
        <v>0</v>
      </c>
      <c r="D165" t="str">
        <f t="shared" si="16"/>
        <v>1</v>
      </c>
      <c r="E165" t="str">
        <f t="shared" si="17"/>
        <v>6</v>
      </c>
      <c r="F165" t="str">
        <f t="shared" si="18"/>
        <v>4</v>
      </c>
      <c r="G165">
        <f t="shared" si="19"/>
        <v>11</v>
      </c>
      <c r="J165" s="1" t="s">
        <v>171</v>
      </c>
      <c r="K165" s="1">
        <v>11</v>
      </c>
      <c r="L165">
        <f t="shared" si="20"/>
        <v>2</v>
      </c>
    </row>
    <row r="166" spans="2:12" ht="15.75" x14ac:dyDescent="0.25">
      <c r="B166" s="2" t="str">
        <f t="shared" si="14"/>
        <v>0165</v>
      </c>
      <c r="C166" t="str">
        <f t="shared" si="15"/>
        <v>0</v>
      </c>
      <c r="D166" t="str">
        <f t="shared" si="16"/>
        <v>1</v>
      </c>
      <c r="E166" t="str">
        <f t="shared" si="17"/>
        <v>6</v>
      </c>
      <c r="F166" t="str">
        <f t="shared" si="18"/>
        <v>5</v>
      </c>
      <c r="G166">
        <f t="shared" si="19"/>
        <v>12</v>
      </c>
      <c r="J166" s="1" t="s">
        <v>172</v>
      </c>
      <c r="K166" s="1">
        <v>12</v>
      </c>
      <c r="L166">
        <f t="shared" si="20"/>
        <v>2</v>
      </c>
    </row>
    <row r="167" spans="2:12" ht="15.75" x14ac:dyDescent="0.25">
      <c r="B167" s="2" t="str">
        <f t="shared" si="14"/>
        <v>0166</v>
      </c>
      <c r="C167" t="str">
        <f t="shared" si="15"/>
        <v>0</v>
      </c>
      <c r="D167" t="str">
        <f t="shared" si="16"/>
        <v>1</v>
      </c>
      <c r="E167" t="str">
        <f t="shared" si="17"/>
        <v>6</v>
      </c>
      <c r="F167" t="str">
        <f t="shared" si="18"/>
        <v>6</v>
      </c>
      <c r="G167">
        <f t="shared" si="19"/>
        <v>13</v>
      </c>
      <c r="J167" s="1" t="s">
        <v>173</v>
      </c>
      <c r="K167" s="1">
        <v>13</v>
      </c>
      <c r="L167">
        <f t="shared" si="20"/>
        <v>2</v>
      </c>
    </row>
    <row r="168" spans="2:12" ht="15.75" x14ac:dyDescent="0.25">
      <c r="B168" s="2" t="str">
        <f t="shared" si="14"/>
        <v>0167</v>
      </c>
      <c r="C168" t="str">
        <f t="shared" si="15"/>
        <v>0</v>
      </c>
      <c r="D168" t="str">
        <f t="shared" si="16"/>
        <v>1</v>
      </c>
      <c r="E168" t="str">
        <f t="shared" si="17"/>
        <v>6</v>
      </c>
      <c r="F168" t="str">
        <f t="shared" si="18"/>
        <v>7</v>
      </c>
      <c r="G168">
        <f t="shared" si="19"/>
        <v>14</v>
      </c>
      <c r="J168" s="1" t="s">
        <v>174</v>
      </c>
      <c r="K168" s="1">
        <v>14</v>
      </c>
      <c r="L168">
        <f t="shared" si="20"/>
        <v>2</v>
      </c>
    </row>
    <row r="169" spans="2:12" ht="15.75" x14ac:dyDescent="0.25">
      <c r="B169" s="2" t="str">
        <f t="shared" si="14"/>
        <v>0168</v>
      </c>
      <c r="C169" t="str">
        <f t="shared" si="15"/>
        <v>0</v>
      </c>
      <c r="D169" t="str">
        <f t="shared" si="16"/>
        <v>1</v>
      </c>
      <c r="E169" t="str">
        <f t="shared" si="17"/>
        <v>6</v>
      </c>
      <c r="F169" t="str">
        <f t="shared" si="18"/>
        <v>8</v>
      </c>
      <c r="G169">
        <f t="shared" si="19"/>
        <v>15</v>
      </c>
      <c r="J169" s="1" t="s">
        <v>175</v>
      </c>
      <c r="K169" s="1">
        <v>15</v>
      </c>
      <c r="L169">
        <f t="shared" si="20"/>
        <v>2</v>
      </c>
    </row>
    <row r="170" spans="2:12" ht="15.75" x14ac:dyDescent="0.25">
      <c r="B170" s="2" t="str">
        <f t="shared" si="14"/>
        <v>0169</v>
      </c>
      <c r="C170" t="str">
        <f t="shared" si="15"/>
        <v>0</v>
      </c>
      <c r="D170" t="str">
        <f t="shared" si="16"/>
        <v>1</v>
      </c>
      <c r="E170" t="str">
        <f t="shared" si="17"/>
        <v>6</v>
      </c>
      <c r="F170" t="str">
        <f t="shared" si="18"/>
        <v>9</v>
      </c>
      <c r="G170">
        <f t="shared" si="19"/>
        <v>16</v>
      </c>
      <c r="J170" s="1" t="s">
        <v>176</v>
      </c>
      <c r="K170" s="1">
        <v>16</v>
      </c>
      <c r="L170">
        <f t="shared" si="20"/>
        <v>2</v>
      </c>
    </row>
    <row r="171" spans="2:12" ht="15.75" x14ac:dyDescent="0.25">
      <c r="B171" s="2" t="str">
        <f t="shared" si="14"/>
        <v>0170</v>
      </c>
      <c r="C171" t="str">
        <f t="shared" si="15"/>
        <v>0</v>
      </c>
      <c r="D171" t="str">
        <f t="shared" si="16"/>
        <v>1</v>
      </c>
      <c r="E171" t="str">
        <f t="shared" si="17"/>
        <v>7</v>
      </c>
      <c r="F171" t="str">
        <f t="shared" si="18"/>
        <v>0</v>
      </c>
      <c r="G171">
        <f t="shared" si="19"/>
        <v>8</v>
      </c>
      <c r="J171" s="1" t="s">
        <v>177</v>
      </c>
      <c r="K171" s="1">
        <v>8</v>
      </c>
      <c r="L171">
        <f t="shared" si="20"/>
        <v>1</v>
      </c>
    </row>
    <row r="172" spans="2:12" ht="15.75" x14ac:dyDescent="0.25">
      <c r="B172" s="2" t="str">
        <f t="shared" si="14"/>
        <v>0171</v>
      </c>
      <c r="C172" t="str">
        <f t="shared" si="15"/>
        <v>0</v>
      </c>
      <c r="D172" t="str">
        <f t="shared" si="16"/>
        <v>1</v>
      </c>
      <c r="E172" t="str">
        <f t="shared" si="17"/>
        <v>7</v>
      </c>
      <c r="F172" t="str">
        <f t="shared" si="18"/>
        <v>1</v>
      </c>
      <c r="G172">
        <f t="shared" si="19"/>
        <v>9</v>
      </c>
      <c r="J172" s="1" t="s">
        <v>178</v>
      </c>
      <c r="K172" s="1">
        <v>9</v>
      </c>
      <c r="L172">
        <f t="shared" si="20"/>
        <v>1</v>
      </c>
    </row>
    <row r="173" spans="2:12" ht="15.75" x14ac:dyDescent="0.25">
      <c r="B173" s="2" t="str">
        <f t="shared" si="14"/>
        <v>0172</v>
      </c>
      <c r="C173" t="str">
        <f t="shared" si="15"/>
        <v>0</v>
      </c>
      <c r="D173" t="str">
        <f t="shared" si="16"/>
        <v>1</v>
      </c>
      <c r="E173" t="str">
        <f t="shared" si="17"/>
        <v>7</v>
      </c>
      <c r="F173" t="str">
        <f t="shared" si="18"/>
        <v>2</v>
      </c>
      <c r="G173">
        <f t="shared" si="19"/>
        <v>10</v>
      </c>
      <c r="J173" s="1" t="s">
        <v>179</v>
      </c>
      <c r="K173" s="1">
        <v>10</v>
      </c>
      <c r="L173">
        <f t="shared" si="20"/>
        <v>2</v>
      </c>
    </row>
    <row r="174" spans="2:12" ht="15.75" x14ac:dyDescent="0.25">
      <c r="B174" s="2" t="str">
        <f t="shared" si="14"/>
        <v>0173</v>
      </c>
      <c r="C174" t="str">
        <f t="shared" si="15"/>
        <v>0</v>
      </c>
      <c r="D174" t="str">
        <f t="shared" si="16"/>
        <v>1</v>
      </c>
      <c r="E174" t="str">
        <f t="shared" si="17"/>
        <v>7</v>
      </c>
      <c r="F174" t="str">
        <f t="shared" si="18"/>
        <v>3</v>
      </c>
      <c r="G174">
        <f t="shared" si="19"/>
        <v>11</v>
      </c>
      <c r="J174" s="1" t="s">
        <v>180</v>
      </c>
      <c r="K174" s="1">
        <v>11</v>
      </c>
      <c r="L174">
        <f t="shared" si="20"/>
        <v>2</v>
      </c>
    </row>
    <row r="175" spans="2:12" ht="15.75" x14ac:dyDescent="0.25">
      <c r="B175" s="2" t="str">
        <f t="shared" si="14"/>
        <v>0174</v>
      </c>
      <c r="C175" t="str">
        <f t="shared" si="15"/>
        <v>0</v>
      </c>
      <c r="D175" t="str">
        <f t="shared" si="16"/>
        <v>1</v>
      </c>
      <c r="E175" t="str">
        <f t="shared" si="17"/>
        <v>7</v>
      </c>
      <c r="F175" t="str">
        <f t="shared" si="18"/>
        <v>4</v>
      </c>
      <c r="G175">
        <f t="shared" si="19"/>
        <v>12</v>
      </c>
      <c r="J175" s="1" t="s">
        <v>181</v>
      </c>
      <c r="K175" s="1">
        <v>12</v>
      </c>
      <c r="L175">
        <f t="shared" si="20"/>
        <v>2</v>
      </c>
    </row>
    <row r="176" spans="2:12" ht="15.75" x14ac:dyDescent="0.25">
      <c r="B176" s="2" t="str">
        <f t="shared" si="14"/>
        <v>0175</v>
      </c>
      <c r="C176" t="str">
        <f t="shared" si="15"/>
        <v>0</v>
      </c>
      <c r="D176" t="str">
        <f t="shared" si="16"/>
        <v>1</v>
      </c>
      <c r="E176" t="str">
        <f t="shared" si="17"/>
        <v>7</v>
      </c>
      <c r="F176" t="str">
        <f t="shared" si="18"/>
        <v>5</v>
      </c>
      <c r="G176">
        <f t="shared" si="19"/>
        <v>13</v>
      </c>
      <c r="J176" s="1" t="s">
        <v>182</v>
      </c>
      <c r="K176" s="1">
        <v>13</v>
      </c>
      <c r="L176">
        <f t="shared" si="20"/>
        <v>2</v>
      </c>
    </row>
    <row r="177" spans="2:12" ht="15.75" x14ac:dyDescent="0.25">
      <c r="B177" s="2" t="str">
        <f t="shared" si="14"/>
        <v>0176</v>
      </c>
      <c r="C177" t="str">
        <f t="shared" si="15"/>
        <v>0</v>
      </c>
      <c r="D177" t="str">
        <f t="shared" si="16"/>
        <v>1</v>
      </c>
      <c r="E177" t="str">
        <f t="shared" si="17"/>
        <v>7</v>
      </c>
      <c r="F177" t="str">
        <f t="shared" si="18"/>
        <v>6</v>
      </c>
      <c r="G177">
        <f t="shared" si="19"/>
        <v>14</v>
      </c>
      <c r="J177" s="1" t="s">
        <v>183</v>
      </c>
      <c r="K177" s="1">
        <v>14</v>
      </c>
      <c r="L177">
        <f t="shared" si="20"/>
        <v>2</v>
      </c>
    </row>
    <row r="178" spans="2:12" ht="15.75" x14ac:dyDescent="0.25">
      <c r="B178" s="2" t="str">
        <f t="shared" si="14"/>
        <v>0177</v>
      </c>
      <c r="C178" t="str">
        <f t="shared" si="15"/>
        <v>0</v>
      </c>
      <c r="D178" t="str">
        <f t="shared" si="16"/>
        <v>1</v>
      </c>
      <c r="E178" t="str">
        <f t="shared" si="17"/>
        <v>7</v>
      </c>
      <c r="F178" t="str">
        <f t="shared" si="18"/>
        <v>7</v>
      </c>
      <c r="G178">
        <f t="shared" si="19"/>
        <v>15</v>
      </c>
      <c r="J178" s="1" t="s">
        <v>184</v>
      </c>
      <c r="K178" s="1">
        <v>15</v>
      </c>
      <c r="L178">
        <f t="shared" si="20"/>
        <v>2</v>
      </c>
    </row>
    <row r="179" spans="2:12" ht="15.75" x14ac:dyDescent="0.25">
      <c r="B179" s="2" t="str">
        <f t="shared" si="14"/>
        <v>0178</v>
      </c>
      <c r="C179" t="str">
        <f t="shared" si="15"/>
        <v>0</v>
      </c>
      <c r="D179" t="str">
        <f t="shared" si="16"/>
        <v>1</v>
      </c>
      <c r="E179" t="str">
        <f t="shared" si="17"/>
        <v>7</v>
      </c>
      <c r="F179" t="str">
        <f t="shared" si="18"/>
        <v>8</v>
      </c>
      <c r="G179">
        <f t="shared" si="19"/>
        <v>16</v>
      </c>
      <c r="J179" s="1" t="s">
        <v>185</v>
      </c>
      <c r="K179" s="1">
        <v>16</v>
      </c>
      <c r="L179">
        <f t="shared" si="20"/>
        <v>2</v>
      </c>
    </row>
    <row r="180" spans="2:12" ht="15.75" x14ac:dyDescent="0.25">
      <c r="B180" s="2" t="str">
        <f t="shared" si="14"/>
        <v>0179</v>
      </c>
      <c r="C180" t="str">
        <f t="shared" si="15"/>
        <v>0</v>
      </c>
      <c r="D180" t="str">
        <f t="shared" si="16"/>
        <v>1</v>
      </c>
      <c r="E180" t="str">
        <f t="shared" si="17"/>
        <v>7</v>
      </c>
      <c r="F180" t="str">
        <f t="shared" si="18"/>
        <v>9</v>
      </c>
      <c r="G180">
        <f t="shared" si="19"/>
        <v>17</v>
      </c>
      <c r="J180" s="1" t="s">
        <v>186</v>
      </c>
      <c r="K180" s="1">
        <v>17</v>
      </c>
      <c r="L180">
        <f t="shared" si="20"/>
        <v>2</v>
      </c>
    </row>
    <row r="181" spans="2:12" ht="15.75" x14ac:dyDescent="0.25">
      <c r="B181" s="2" t="str">
        <f t="shared" si="14"/>
        <v>0180</v>
      </c>
      <c r="C181" t="str">
        <f t="shared" si="15"/>
        <v>0</v>
      </c>
      <c r="D181" t="str">
        <f t="shared" si="16"/>
        <v>1</v>
      </c>
      <c r="E181" t="str">
        <f t="shared" si="17"/>
        <v>8</v>
      </c>
      <c r="F181" t="str">
        <f t="shared" si="18"/>
        <v>0</v>
      </c>
      <c r="G181">
        <f t="shared" si="19"/>
        <v>9</v>
      </c>
      <c r="J181" s="1" t="s">
        <v>187</v>
      </c>
      <c r="K181" s="1">
        <v>9</v>
      </c>
      <c r="L181">
        <f t="shared" si="20"/>
        <v>1</v>
      </c>
    </row>
    <row r="182" spans="2:12" ht="15.75" x14ac:dyDescent="0.25">
      <c r="B182" s="2" t="str">
        <f t="shared" si="14"/>
        <v>0181</v>
      </c>
      <c r="C182" t="str">
        <f t="shared" si="15"/>
        <v>0</v>
      </c>
      <c r="D182" t="str">
        <f t="shared" si="16"/>
        <v>1</v>
      </c>
      <c r="E182" t="str">
        <f t="shared" si="17"/>
        <v>8</v>
      </c>
      <c r="F182" t="str">
        <f t="shared" si="18"/>
        <v>1</v>
      </c>
      <c r="G182">
        <f t="shared" si="19"/>
        <v>10</v>
      </c>
      <c r="J182" s="1" t="s">
        <v>188</v>
      </c>
      <c r="K182" s="1">
        <v>10</v>
      </c>
      <c r="L182">
        <f t="shared" si="20"/>
        <v>2</v>
      </c>
    </row>
    <row r="183" spans="2:12" ht="15.75" x14ac:dyDescent="0.25">
      <c r="B183" s="2" t="str">
        <f t="shared" si="14"/>
        <v>0182</v>
      </c>
      <c r="C183" t="str">
        <f t="shared" si="15"/>
        <v>0</v>
      </c>
      <c r="D183" t="str">
        <f t="shared" si="16"/>
        <v>1</v>
      </c>
      <c r="E183" t="str">
        <f t="shared" si="17"/>
        <v>8</v>
      </c>
      <c r="F183" t="str">
        <f t="shared" si="18"/>
        <v>2</v>
      </c>
      <c r="G183">
        <f t="shared" si="19"/>
        <v>11</v>
      </c>
      <c r="J183" s="1" t="s">
        <v>189</v>
      </c>
      <c r="K183" s="1">
        <v>11</v>
      </c>
      <c r="L183">
        <f t="shared" si="20"/>
        <v>2</v>
      </c>
    </row>
    <row r="184" spans="2:12" ht="15.75" x14ac:dyDescent="0.25">
      <c r="B184" s="2" t="str">
        <f t="shared" si="14"/>
        <v>0183</v>
      </c>
      <c r="C184" t="str">
        <f t="shared" si="15"/>
        <v>0</v>
      </c>
      <c r="D184" t="str">
        <f t="shared" si="16"/>
        <v>1</v>
      </c>
      <c r="E184" t="str">
        <f t="shared" si="17"/>
        <v>8</v>
      </c>
      <c r="F184" t="str">
        <f t="shared" si="18"/>
        <v>3</v>
      </c>
      <c r="G184">
        <f t="shared" si="19"/>
        <v>12</v>
      </c>
      <c r="J184" s="1" t="s">
        <v>190</v>
      </c>
      <c r="K184" s="1">
        <v>12</v>
      </c>
      <c r="L184">
        <f t="shared" si="20"/>
        <v>2</v>
      </c>
    </row>
    <row r="185" spans="2:12" ht="15.75" x14ac:dyDescent="0.25">
      <c r="B185" s="2" t="str">
        <f t="shared" si="14"/>
        <v>0184</v>
      </c>
      <c r="C185" t="str">
        <f t="shared" si="15"/>
        <v>0</v>
      </c>
      <c r="D185" t="str">
        <f t="shared" si="16"/>
        <v>1</v>
      </c>
      <c r="E185" t="str">
        <f t="shared" si="17"/>
        <v>8</v>
      </c>
      <c r="F185" t="str">
        <f t="shared" si="18"/>
        <v>4</v>
      </c>
      <c r="G185">
        <f t="shared" si="19"/>
        <v>13</v>
      </c>
      <c r="J185" s="1" t="s">
        <v>191</v>
      </c>
      <c r="K185" s="1">
        <v>13</v>
      </c>
      <c r="L185">
        <f t="shared" si="20"/>
        <v>2</v>
      </c>
    </row>
    <row r="186" spans="2:12" ht="15.75" x14ac:dyDescent="0.25">
      <c r="B186" s="2" t="str">
        <f t="shared" si="14"/>
        <v>0185</v>
      </c>
      <c r="C186" t="str">
        <f t="shared" si="15"/>
        <v>0</v>
      </c>
      <c r="D186" t="str">
        <f t="shared" si="16"/>
        <v>1</v>
      </c>
      <c r="E186" t="str">
        <f t="shared" si="17"/>
        <v>8</v>
      </c>
      <c r="F186" t="str">
        <f t="shared" si="18"/>
        <v>5</v>
      </c>
      <c r="G186">
        <f t="shared" si="19"/>
        <v>14</v>
      </c>
      <c r="J186" s="1" t="s">
        <v>192</v>
      </c>
      <c r="K186" s="1">
        <v>14</v>
      </c>
      <c r="L186">
        <f t="shared" si="20"/>
        <v>2</v>
      </c>
    </row>
    <row r="187" spans="2:12" ht="15.75" x14ac:dyDescent="0.25">
      <c r="B187" s="2" t="str">
        <f t="shared" si="14"/>
        <v>0186</v>
      </c>
      <c r="C187" t="str">
        <f t="shared" si="15"/>
        <v>0</v>
      </c>
      <c r="D187" t="str">
        <f t="shared" si="16"/>
        <v>1</v>
      </c>
      <c r="E187" t="str">
        <f t="shared" si="17"/>
        <v>8</v>
      </c>
      <c r="F187" t="str">
        <f t="shared" si="18"/>
        <v>6</v>
      </c>
      <c r="G187">
        <f t="shared" si="19"/>
        <v>15</v>
      </c>
      <c r="J187" s="1" t="s">
        <v>193</v>
      </c>
      <c r="K187" s="1">
        <v>15</v>
      </c>
      <c r="L187">
        <f t="shared" si="20"/>
        <v>2</v>
      </c>
    </row>
    <row r="188" spans="2:12" ht="15.75" x14ac:dyDescent="0.25">
      <c r="B188" s="2" t="str">
        <f t="shared" si="14"/>
        <v>0187</v>
      </c>
      <c r="C188" t="str">
        <f t="shared" si="15"/>
        <v>0</v>
      </c>
      <c r="D188" t="str">
        <f t="shared" si="16"/>
        <v>1</v>
      </c>
      <c r="E188" t="str">
        <f t="shared" si="17"/>
        <v>8</v>
      </c>
      <c r="F188" t="str">
        <f t="shared" si="18"/>
        <v>7</v>
      </c>
      <c r="G188">
        <f t="shared" si="19"/>
        <v>16</v>
      </c>
      <c r="J188" s="1" t="s">
        <v>194</v>
      </c>
      <c r="K188" s="1">
        <v>16</v>
      </c>
      <c r="L188">
        <f t="shared" si="20"/>
        <v>2</v>
      </c>
    </row>
    <row r="189" spans="2:12" ht="15.75" x14ac:dyDescent="0.25">
      <c r="B189" s="2" t="str">
        <f t="shared" si="14"/>
        <v>0188</v>
      </c>
      <c r="C189" t="str">
        <f t="shared" si="15"/>
        <v>0</v>
      </c>
      <c r="D189" t="str">
        <f t="shared" si="16"/>
        <v>1</v>
      </c>
      <c r="E189" t="str">
        <f t="shared" si="17"/>
        <v>8</v>
      </c>
      <c r="F189" t="str">
        <f t="shared" si="18"/>
        <v>8</v>
      </c>
      <c r="G189">
        <f t="shared" si="19"/>
        <v>17</v>
      </c>
      <c r="J189" s="1" t="s">
        <v>195</v>
      </c>
      <c r="K189" s="1">
        <v>17</v>
      </c>
      <c r="L189">
        <f t="shared" si="20"/>
        <v>2</v>
      </c>
    </row>
    <row r="190" spans="2:12" ht="15.75" x14ac:dyDescent="0.25">
      <c r="B190" s="2" t="str">
        <f t="shared" si="14"/>
        <v>0189</v>
      </c>
      <c r="C190" t="str">
        <f t="shared" si="15"/>
        <v>0</v>
      </c>
      <c r="D190" t="str">
        <f t="shared" si="16"/>
        <v>1</v>
      </c>
      <c r="E190" t="str">
        <f t="shared" si="17"/>
        <v>8</v>
      </c>
      <c r="F190" t="str">
        <f t="shared" si="18"/>
        <v>9</v>
      </c>
      <c r="G190">
        <f t="shared" si="19"/>
        <v>18</v>
      </c>
      <c r="J190" s="1" t="s">
        <v>196</v>
      </c>
      <c r="K190" s="1">
        <v>18</v>
      </c>
      <c r="L190">
        <f t="shared" si="20"/>
        <v>2</v>
      </c>
    </row>
    <row r="191" spans="2:12" ht="15.75" x14ac:dyDescent="0.25">
      <c r="B191" s="2" t="str">
        <f t="shared" si="14"/>
        <v>0190</v>
      </c>
      <c r="C191" t="str">
        <f t="shared" si="15"/>
        <v>0</v>
      </c>
      <c r="D191" t="str">
        <f t="shared" si="16"/>
        <v>1</v>
      </c>
      <c r="E191" t="str">
        <f t="shared" si="17"/>
        <v>9</v>
      </c>
      <c r="F191" t="str">
        <f t="shared" si="18"/>
        <v>0</v>
      </c>
      <c r="G191">
        <f t="shared" si="19"/>
        <v>10</v>
      </c>
      <c r="J191" s="1" t="s">
        <v>197</v>
      </c>
      <c r="K191" s="1">
        <v>10</v>
      </c>
      <c r="L191">
        <f t="shared" si="20"/>
        <v>2</v>
      </c>
    </row>
    <row r="192" spans="2:12" ht="15.75" x14ac:dyDescent="0.25">
      <c r="B192" s="2" t="str">
        <f t="shared" si="14"/>
        <v>0191</v>
      </c>
      <c r="C192" t="str">
        <f t="shared" si="15"/>
        <v>0</v>
      </c>
      <c r="D192" t="str">
        <f t="shared" si="16"/>
        <v>1</v>
      </c>
      <c r="E192" t="str">
        <f t="shared" si="17"/>
        <v>9</v>
      </c>
      <c r="F192" t="str">
        <f t="shared" si="18"/>
        <v>1</v>
      </c>
      <c r="G192">
        <f t="shared" si="19"/>
        <v>11</v>
      </c>
      <c r="J192" s="1" t="s">
        <v>198</v>
      </c>
      <c r="K192" s="1">
        <v>11</v>
      </c>
      <c r="L192">
        <f t="shared" si="20"/>
        <v>2</v>
      </c>
    </row>
    <row r="193" spans="2:12" ht="15.75" x14ac:dyDescent="0.25">
      <c r="B193" s="2" t="str">
        <f t="shared" si="14"/>
        <v>0192</v>
      </c>
      <c r="C193" t="str">
        <f t="shared" si="15"/>
        <v>0</v>
      </c>
      <c r="D193" t="str">
        <f t="shared" si="16"/>
        <v>1</v>
      </c>
      <c r="E193" t="str">
        <f t="shared" si="17"/>
        <v>9</v>
      </c>
      <c r="F193" t="str">
        <f t="shared" si="18"/>
        <v>2</v>
      </c>
      <c r="G193">
        <f t="shared" si="19"/>
        <v>12</v>
      </c>
      <c r="J193" s="1" t="s">
        <v>199</v>
      </c>
      <c r="K193" s="1">
        <v>12</v>
      </c>
      <c r="L193">
        <f t="shared" si="20"/>
        <v>2</v>
      </c>
    </row>
    <row r="194" spans="2:12" ht="15.75" x14ac:dyDescent="0.25">
      <c r="B194" s="2" t="str">
        <f t="shared" ref="B194:B257" si="21">TEXT(ROW(A194)-1,"0000")</f>
        <v>0193</v>
      </c>
      <c r="C194" t="str">
        <f t="shared" si="15"/>
        <v>0</v>
      </c>
      <c r="D194" t="str">
        <f t="shared" si="16"/>
        <v>1</v>
      </c>
      <c r="E194" t="str">
        <f t="shared" si="17"/>
        <v>9</v>
      </c>
      <c r="F194" t="str">
        <f t="shared" si="18"/>
        <v>3</v>
      </c>
      <c r="G194">
        <f t="shared" si="19"/>
        <v>13</v>
      </c>
      <c r="J194" s="1" t="s">
        <v>200</v>
      </c>
      <c r="K194" s="1">
        <v>13</v>
      </c>
      <c r="L194">
        <f t="shared" si="20"/>
        <v>2</v>
      </c>
    </row>
    <row r="195" spans="2:12" ht="15.75" x14ac:dyDescent="0.25">
      <c r="B195" s="2" t="str">
        <f t="shared" si="21"/>
        <v>0194</v>
      </c>
      <c r="C195" t="str">
        <f t="shared" ref="C195:C258" si="22">LEFT(B195)</f>
        <v>0</v>
      </c>
      <c r="D195" t="str">
        <f t="shared" ref="D195:D258" si="23">MID(B195,2,1)</f>
        <v>1</v>
      </c>
      <c r="E195" t="str">
        <f t="shared" ref="E195:E258" si="24">MID(B195,3,1)</f>
        <v>9</v>
      </c>
      <c r="F195" t="str">
        <f t="shared" ref="F195:F258" si="25">MID(B195,4,1)</f>
        <v>4</v>
      </c>
      <c r="G195">
        <f t="shared" ref="G195:G258" si="26">SUM(C195+D195+E195+F195)</f>
        <v>14</v>
      </c>
      <c r="J195" s="1" t="s">
        <v>201</v>
      </c>
      <c r="K195" s="1">
        <v>14</v>
      </c>
      <c r="L195">
        <f t="shared" ref="L195:L258" si="27">LEN(K195)</f>
        <v>2</v>
      </c>
    </row>
    <row r="196" spans="2:12" ht="15.75" x14ac:dyDescent="0.25">
      <c r="B196" s="2" t="str">
        <f t="shared" si="21"/>
        <v>0195</v>
      </c>
      <c r="C196" t="str">
        <f t="shared" si="22"/>
        <v>0</v>
      </c>
      <c r="D196" t="str">
        <f t="shared" si="23"/>
        <v>1</v>
      </c>
      <c r="E196" t="str">
        <f t="shared" si="24"/>
        <v>9</v>
      </c>
      <c r="F196" t="str">
        <f t="shared" si="25"/>
        <v>5</v>
      </c>
      <c r="G196">
        <f t="shared" si="26"/>
        <v>15</v>
      </c>
      <c r="J196" s="1" t="s">
        <v>202</v>
      </c>
      <c r="K196" s="1">
        <v>15</v>
      </c>
      <c r="L196">
        <f t="shared" si="27"/>
        <v>2</v>
      </c>
    </row>
    <row r="197" spans="2:12" ht="15.75" x14ac:dyDescent="0.25">
      <c r="B197" s="2" t="str">
        <f t="shared" si="21"/>
        <v>0196</v>
      </c>
      <c r="C197" t="str">
        <f t="shared" si="22"/>
        <v>0</v>
      </c>
      <c r="D197" t="str">
        <f t="shared" si="23"/>
        <v>1</v>
      </c>
      <c r="E197" t="str">
        <f t="shared" si="24"/>
        <v>9</v>
      </c>
      <c r="F197" t="str">
        <f t="shared" si="25"/>
        <v>6</v>
      </c>
      <c r="G197">
        <f t="shared" si="26"/>
        <v>16</v>
      </c>
      <c r="J197" s="1" t="s">
        <v>203</v>
      </c>
      <c r="K197" s="1">
        <v>16</v>
      </c>
      <c r="L197">
        <f t="shared" si="27"/>
        <v>2</v>
      </c>
    </row>
    <row r="198" spans="2:12" ht="15.75" x14ac:dyDescent="0.25">
      <c r="B198" s="2" t="str">
        <f t="shared" si="21"/>
        <v>0197</v>
      </c>
      <c r="C198" t="str">
        <f t="shared" si="22"/>
        <v>0</v>
      </c>
      <c r="D198" t="str">
        <f t="shared" si="23"/>
        <v>1</v>
      </c>
      <c r="E198" t="str">
        <f t="shared" si="24"/>
        <v>9</v>
      </c>
      <c r="F198" t="str">
        <f t="shared" si="25"/>
        <v>7</v>
      </c>
      <c r="G198">
        <f t="shared" si="26"/>
        <v>17</v>
      </c>
      <c r="J198" s="1" t="s">
        <v>204</v>
      </c>
      <c r="K198" s="1">
        <v>17</v>
      </c>
      <c r="L198">
        <f t="shared" si="27"/>
        <v>2</v>
      </c>
    </row>
    <row r="199" spans="2:12" ht="15.75" x14ac:dyDescent="0.25">
      <c r="B199" s="2" t="str">
        <f t="shared" si="21"/>
        <v>0198</v>
      </c>
      <c r="C199" t="str">
        <f t="shared" si="22"/>
        <v>0</v>
      </c>
      <c r="D199" t="str">
        <f t="shared" si="23"/>
        <v>1</v>
      </c>
      <c r="E199" t="str">
        <f t="shared" si="24"/>
        <v>9</v>
      </c>
      <c r="F199" t="str">
        <f t="shared" si="25"/>
        <v>8</v>
      </c>
      <c r="G199">
        <f t="shared" si="26"/>
        <v>18</v>
      </c>
      <c r="J199" s="1" t="s">
        <v>205</v>
      </c>
      <c r="K199" s="1">
        <v>18</v>
      </c>
      <c r="L199">
        <f t="shared" si="27"/>
        <v>2</v>
      </c>
    </row>
    <row r="200" spans="2:12" ht="15.75" x14ac:dyDescent="0.25">
      <c r="B200" s="2" t="str">
        <f t="shared" si="21"/>
        <v>0199</v>
      </c>
      <c r="C200" t="str">
        <f t="shared" si="22"/>
        <v>0</v>
      </c>
      <c r="D200" t="str">
        <f t="shared" si="23"/>
        <v>1</v>
      </c>
      <c r="E200" t="str">
        <f t="shared" si="24"/>
        <v>9</v>
      </c>
      <c r="F200" t="str">
        <f t="shared" si="25"/>
        <v>9</v>
      </c>
      <c r="G200">
        <f t="shared" si="26"/>
        <v>19</v>
      </c>
      <c r="J200" s="1" t="s">
        <v>206</v>
      </c>
      <c r="K200" s="1">
        <v>19</v>
      </c>
      <c r="L200">
        <f t="shared" si="27"/>
        <v>2</v>
      </c>
    </row>
    <row r="201" spans="2:12" ht="15.75" x14ac:dyDescent="0.25">
      <c r="B201" s="2" t="str">
        <f t="shared" si="21"/>
        <v>0200</v>
      </c>
      <c r="C201" t="str">
        <f t="shared" si="22"/>
        <v>0</v>
      </c>
      <c r="D201" t="str">
        <f t="shared" si="23"/>
        <v>2</v>
      </c>
      <c r="E201" t="str">
        <f t="shared" si="24"/>
        <v>0</v>
      </c>
      <c r="F201" t="str">
        <f t="shared" si="25"/>
        <v>0</v>
      </c>
      <c r="G201">
        <f t="shared" si="26"/>
        <v>2</v>
      </c>
      <c r="J201" s="1" t="s">
        <v>207</v>
      </c>
      <c r="K201" s="1">
        <v>2</v>
      </c>
      <c r="L201">
        <f t="shared" si="27"/>
        <v>1</v>
      </c>
    </row>
    <row r="202" spans="2:12" ht="15.75" x14ac:dyDescent="0.25">
      <c r="B202" s="2" t="str">
        <f t="shared" si="21"/>
        <v>0201</v>
      </c>
      <c r="C202" t="str">
        <f t="shared" si="22"/>
        <v>0</v>
      </c>
      <c r="D202" t="str">
        <f t="shared" si="23"/>
        <v>2</v>
      </c>
      <c r="E202" t="str">
        <f t="shared" si="24"/>
        <v>0</v>
      </c>
      <c r="F202" t="str">
        <f t="shared" si="25"/>
        <v>1</v>
      </c>
      <c r="G202">
        <f t="shared" si="26"/>
        <v>3</v>
      </c>
      <c r="J202" s="1" t="s">
        <v>208</v>
      </c>
      <c r="K202" s="1">
        <v>3</v>
      </c>
      <c r="L202">
        <f t="shared" si="27"/>
        <v>1</v>
      </c>
    </row>
    <row r="203" spans="2:12" ht="15.75" x14ac:dyDescent="0.25">
      <c r="B203" s="2" t="str">
        <f t="shared" si="21"/>
        <v>0202</v>
      </c>
      <c r="C203" t="str">
        <f t="shared" si="22"/>
        <v>0</v>
      </c>
      <c r="D203" t="str">
        <f t="shared" si="23"/>
        <v>2</v>
      </c>
      <c r="E203" t="str">
        <f t="shared" si="24"/>
        <v>0</v>
      </c>
      <c r="F203" t="str">
        <f t="shared" si="25"/>
        <v>2</v>
      </c>
      <c r="G203">
        <f t="shared" si="26"/>
        <v>4</v>
      </c>
      <c r="J203" s="1" t="s">
        <v>209</v>
      </c>
      <c r="K203" s="1">
        <v>4</v>
      </c>
      <c r="L203">
        <f t="shared" si="27"/>
        <v>1</v>
      </c>
    </row>
    <row r="204" spans="2:12" ht="15.75" x14ac:dyDescent="0.25">
      <c r="B204" s="2" t="str">
        <f t="shared" si="21"/>
        <v>0203</v>
      </c>
      <c r="C204" t="str">
        <f t="shared" si="22"/>
        <v>0</v>
      </c>
      <c r="D204" t="str">
        <f t="shared" si="23"/>
        <v>2</v>
      </c>
      <c r="E204" t="str">
        <f t="shared" si="24"/>
        <v>0</v>
      </c>
      <c r="F204" t="str">
        <f t="shared" si="25"/>
        <v>3</v>
      </c>
      <c r="G204">
        <f t="shared" si="26"/>
        <v>5</v>
      </c>
      <c r="J204" s="1" t="s">
        <v>210</v>
      </c>
      <c r="K204" s="1">
        <v>5</v>
      </c>
      <c r="L204">
        <f t="shared" si="27"/>
        <v>1</v>
      </c>
    </row>
    <row r="205" spans="2:12" ht="15.75" x14ac:dyDescent="0.25">
      <c r="B205" s="2" t="str">
        <f t="shared" si="21"/>
        <v>0204</v>
      </c>
      <c r="C205" t="str">
        <f t="shared" si="22"/>
        <v>0</v>
      </c>
      <c r="D205" t="str">
        <f t="shared" si="23"/>
        <v>2</v>
      </c>
      <c r="E205" t="str">
        <f t="shared" si="24"/>
        <v>0</v>
      </c>
      <c r="F205" t="str">
        <f t="shared" si="25"/>
        <v>4</v>
      </c>
      <c r="G205">
        <f t="shared" si="26"/>
        <v>6</v>
      </c>
      <c r="J205" s="1" t="s">
        <v>211</v>
      </c>
      <c r="K205" s="1">
        <v>6</v>
      </c>
      <c r="L205">
        <f t="shared" si="27"/>
        <v>1</v>
      </c>
    </row>
    <row r="206" spans="2:12" ht="15.75" x14ac:dyDescent="0.25">
      <c r="B206" s="2" t="str">
        <f t="shared" si="21"/>
        <v>0205</v>
      </c>
      <c r="C206" t="str">
        <f t="shared" si="22"/>
        <v>0</v>
      </c>
      <c r="D206" t="str">
        <f t="shared" si="23"/>
        <v>2</v>
      </c>
      <c r="E206" t="str">
        <f t="shared" si="24"/>
        <v>0</v>
      </c>
      <c r="F206" t="str">
        <f t="shared" si="25"/>
        <v>5</v>
      </c>
      <c r="G206">
        <f t="shared" si="26"/>
        <v>7</v>
      </c>
      <c r="J206" s="1" t="s">
        <v>212</v>
      </c>
      <c r="K206" s="1">
        <v>7</v>
      </c>
      <c r="L206">
        <f t="shared" si="27"/>
        <v>1</v>
      </c>
    </row>
    <row r="207" spans="2:12" ht="15.75" x14ac:dyDescent="0.25">
      <c r="B207" s="2" t="str">
        <f t="shared" si="21"/>
        <v>0206</v>
      </c>
      <c r="C207" t="str">
        <f t="shared" si="22"/>
        <v>0</v>
      </c>
      <c r="D207" t="str">
        <f t="shared" si="23"/>
        <v>2</v>
      </c>
      <c r="E207" t="str">
        <f t="shared" si="24"/>
        <v>0</v>
      </c>
      <c r="F207" t="str">
        <f t="shared" si="25"/>
        <v>6</v>
      </c>
      <c r="G207">
        <f t="shared" si="26"/>
        <v>8</v>
      </c>
      <c r="J207" s="1" t="s">
        <v>213</v>
      </c>
      <c r="K207" s="1">
        <v>8</v>
      </c>
      <c r="L207">
        <f t="shared" si="27"/>
        <v>1</v>
      </c>
    </row>
    <row r="208" spans="2:12" ht="15.75" x14ac:dyDescent="0.25">
      <c r="B208" s="2" t="str">
        <f t="shared" si="21"/>
        <v>0207</v>
      </c>
      <c r="C208" t="str">
        <f t="shared" si="22"/>
        <v>0</v>
      </c>
      <c r="D208" t="str">
        <f t="shared" si="23"/>
        <v>2</v>
      </c>
      <c r="E208" t="str">
        <f t="shared" si="24"/>
        <v>0</v>
      </c>
      <c r="F208" t="str">
        <f t="shared" si="25"/>
        <v>7</v>
      </c>
      <c r="G208">
        <f t="shared" si="26"/>
        <v>9</v>
      </c>
      <c r="J208" s="1" t="s">
        <v>214</v>
      </c>
      <c r="K208" s="1">
        <v>9</v>
      </c>
      <c r="L208">
        <f t="shared" si="27"/>
        <v>1</v>
      </c>
    </row>
    <row r="209" spans="2:12" ht="15.75" x14ac:dyDescent="0.25">
      <c r="B209" s="2" t="str">
        <f t="shared" si="21"/>
        <v>0208</v>
      </c>
      <c r="C209" t="str">
        <f t="shared" si="22"/>
        <v>0</v>
      </c>
      <c r="D209" t="str">
        <f t="shared" si="23"/>
        <v>2</v>
      </c>
      <c r="E209" t="str">
        <f t="shared" si="24"/>
        <v>0</v>
      </c>
      <c r="F209" t="str">
        <f t="shared" si="25"/>
        <v>8</v>
      </c>
      <c r="G209">
        <f t="shared" si="26"/>
        <v>10</v>
      </c>
      <c r="J209" s="1" t="s">
        <v>215</v>
      </c>
      <c r="K209" s="1">
        <v>10</v>
      </c>
      <c r="L209">
        <f t="shared" si="27"/>
        <v>2</v>
      </c>
    </row>
    <row r="210" spans="2:12" ht="15.75" x14ac:dyDescent="0.25">
      <c r="B210" s="2" t="str">
        <f t="shared" si="21"/>
        <v>0209</v>
      </c>
      <c r="C210" t="str">
        <f t="shared" si="22"/>
        <v>0</v>
      </c>
      <c r="D210" t="str">
        <f t="shared" si="23"/>
        <v>2</v>
      </c>
      <c r="E210" t="str">
        <f t="shared" si="24"/>
        <v>0</v>
      </c>
      <c r="F210" t="str">
        <f t="shared" si="25"/>
        <v>9</v>
      </c>
      <c r="G210">
        <f t="shared" si="26"/>
        <v>11</v>
      </c>
      <c r="J210" s="1" t="s">
        <v>216</v>
      </c>
      <c r="K210" s="1">
        <v>11</v>
      </c>
      <c r="L210">
        <f t="shared" si="27"/>
        <v>2</v>
      </c>
    </row>
    <row r="211" spans="2:12" ht="15.75" x14ac:dyDescent="0.25">
      <c r="B211" s="2" t="str">
        <f t="shared" si="21"/>
        <v>0210</v>
      </c>
      <c r="C211" t="str">
        <f t="shared" si="22"/>
        <v>0</v>
      </c>
      <c r="D211" t="str">
        <f t="shared" si="23"/>
        <v>2</v>
      </c>
      <c r="E211" t="str">
        <f t="shared" si="24"/>
        <v>1</v>
      </c>
      <c r="F211" t="str">
        <f t="shared" si="25"/>
        <v>0</v>
      </c>
      <c r="G211">
        <f t="shared" si="26"/>
        <v>3</v>
      </c>
      <c r="J211" s="1" t="s">
        <v>217</v>
      </c>
      <c r="K211" s="1">
        <v>3</v>
      </c>
      <c r="L211">
        <f t="shared" si="27"/>
        <v>1</v>
      </c>
    </row>
    <row r="212" spans="2:12" ht="15.75" x14ac:dyDescent="0.25">
      <c r="B212" s="2" t="str">
        <f t="shared" si="21"/>
        <v>0211</v>
      </c>
      <c r="C212" t="str">
        <f t="shared" si="22"/>
        <v>0</v>
      </c>
      <c r="D212" t="str">
        <f t="shared" si="23"/>
        <v>2</v>
      </c>
      <c r="E212" t="str">
        <f t="shared" si="24"/>
        <v>1</v>
      </c>
      <c r="F212" t="str">
        <f t="shared" si="25"/>
        <v>1</v>
      </c>
      <c r="G212">
        <f t="shared" si="26"/>
        <v>4</v>
      </c>
      <c r="J212" s="1" t="s">
        <v>218</v>
      </c>
      <c r="K212" s="1">
        <v>4</v>
      </c>
      <c r="L212">
        <f t="shared" si="27"/>
        <v>1</v>
      </c>
    </row>
    <row r="213" spans="2:12" ht="15.75" x14ac:dyDescent="0.25">
      <c r="B213" s="2" t="str">
        <f t="shared" si="21"/>
        <v>0212</v>
      </c>
      <c r="C213" t="str">
        <f t="shared" si="22"/>
        <v>0</v>
      </c>
      <c r="D213" t="str">
        <f t="shared" si="23"/>
        <v>2</v>
      </c>
      <c r="E213" t="str">
        <f t="shared" si="24"/>
        <v>1</v>
      </c>
      <c r="F213" t="str">
        <f t="shared" si="25"/>
        <v>2</v>
      </c>
      <c r="G213">
        <f t="shared" si="26"/>
        <v>5</v>
      </c>
      <c r="J213" s="1" t="s">
        <v>219</v>
      </c>
      <c r="K213" s="1">
        <v>5</v>
      </c>
      <c r="L213">
        <f t="shared" si="27"/>
        <v>1</v>
      </c>
    </row>
    <row r="214" spans="2:12" ht="15.75" x14ac:dyDescent="0.25">
      <c r="B214" s="2" t="str">
        <f t="shared" si="21"/>
        <v>0213</v>
      </c>
      <c r="C214" t="str">
        <f t="shared" si="22"/>
        <v>0</v>
      </c>
      <c r="D214" t="str">
        <f t="shared" si="23"/>
        <v>2</v>
      </c>
      <c r="E214" t="str">
        <f t="shared" si="24"/>
        <v>1</v>
      </c>
      <c r="F214" t="str">
        <f t="shared" si="25"/>
        <v>3</v>
      </c>
      <c r="G214">
        <f t="shared" si="26"/>
        <v>6</v>
      </c>
      <c r="J214" s="1" t="s">
        <v>220</v>
      </c>
      <c r="K214" s="1">
        <v>6</v>
      </c>
      <c r="L214">
        <f t="shared" si="27"/>
        <v>1</v>
      </c>
    </row>
    <row r="215" spans="2:12" ht="15.75" x14ac:dyDescent="0.25">
      <c r="B215" s="2" t="str">
        <f t="shared" si="21"/>
        <v>0214</v>
      </c>
      <c r="C215" t="str">
        <f t="shared" si="22"/>
        <v>0</v>
      </c>
      <c r="D215" t="str">
        <f t="shared" si="23"/>
        <v>2</v>
      </c>
      <c r="E215" t="str">
        <f t="shared" si="24"/>
        <v>1</v>
      </c>
      <c r="F215" t="str">
        <f t="shared" si="25"/>
        <v>4</v>
      </c>
      <c r="G215">
        <f t="shared" si="26"/>
        <v>7</v>
      </c>
      <c r="J215" s="1" t="s">
        <v>221</v>
      </c>
      <c r="K215" s="1">
        <v>7</v>
      </c>
      <c r="L215">
        <f t="shared" si="27"/>
        <v>1</v>
      </c>
    </row>
    <row r="216" spans="2:12" ht="15.75" x14ac:dyDescent="0.25">
      <c r="B216" s="2" t="str">
        <f t="shared" si="21"/>
        <v>0215</v>
      </c>
      <c r="C216" t="str">
        <f t="shared" si="22"/>
        <v>0</v>
      </c>
      <c r="D216" t="str">
        <f t="shared" si="23"/>
        <v>2</v>
      </c>
      <c r="E216" t="str">
        <f t="shared" si="24"/>
        <v>1</v>
      </c>
      <c r="F216" t="str">
        <f t="shared" si="25"/>
        <v>5</v>
      </c>
      <c r="G216">
        <f t="shared" si="26"/>
        <v>8</v>
      </c>
      <c r="J216" s="1" t="s">
        <v>222</v>
      </c>
      <c r="K216" s="1">
        <v>8</v>
      </c>
      <c r="L216">
        <f t="shared" si="27"/>
        <v>1</v>
      </c>
    </row>
    <row r="217" spans="2:12" ht="15.75" x14ac:dyDescent="0.25">
      <c r="B217" s="2" t="str">
        <f t="shared" si="21"/>
        <v>0216</v>
      </c>
      <c r="C217" t="str">
        <f t="shared" si="22"/>
        <v>0</v>
      </c>
      <c r="D217" t="str">
        <f t="shared" si="23"/>
        <v>2</v>
      </c>
      <c r="E217" t="str">
        <f t="shared" si="24"/>
        <v>1</v>
      </c>
      <c r="F217" t="str">
        <f t="shared" si="25"/>
        <v>6</v>
      </c>
      <c r="G217">
        <f t="shared" si="26"/>
        <v>9</v>
      </c>
      <c r="J217" s="1" t="s">
        <v>223</v>
      </c>
      <c r="K217" s="1">
        <v>9</v>
      </c>
      <c r="L217">
        <f t="shared" si="27"/>
        <v>1</v>
      </c>
    </row>
    <row r="218" spans="2:12" ht="15.75" x14ac:dyDescent="0.25">
      <c r="B218" s="2" t="str">
        <f t="shared" si="21"/>
        <v>0217</v>
      </c>
      <c r="C218" t="str">
        <f t="shared" si="22"/>
        <v>0</v>
      </c>
      <c r="D218" t="str">
        <f t="shared" si="23"/>
        <v>2</v>
      </c>
      <c r="E218" t="str">
        <f t="shared" si="24"/>
        <v>1</v>
      </c>
      <c r="F218" t="str">
        <f t="shared" si="25"/>
        <v>7</v>
      </c>
      <c r="G218">
        <f t="shared" si="26"/>
        <v>10</v>
      </c>
      <c r="J218" s="1" t="s">
        <v>224</v>
      </c>
      <c r="K218" s="1">
        <v>10</v>
      </c>
      <c r="L218">
        <f t="shared" si="27"/>
        <v>2</v>
      </c>
    </row>
    <row r="219" spans="2:12" ht="15.75" x14ac:dyDescent="0.25">
      <c r="B219" s="2" t="str">
        <f t="shared" si="21"/>
        <v>0218</v>
      </c>
      <c r="C219" t="str">
        <f t="shared" si="22"/>
        <v>0</v>
      </c>
      <c r="D219" t="str">
        <f t="shared" si="23"/>
        <v>2</v>
      </c>
      <c r="E219" t="str">
        <f t="shared" si="24"/>
        <v>1</v>
      </c>
      <c r="F219" t="str">
        <f t="shared" si="25"/>
        <v>8</v>
      </c>
      <c r="G219">
        <f t="shared" si="26"/>
        <v>11</v>
      </c>
      <c r="J219" s="1" t="s">
        <v>225</v>
      </c>
      <c r="K219" s="1">
        <v>11</v>
      </c>
      <c r="L219">
        <f t="shared" si="27"/>
        <v>2</v>
      </c>
    </row>
    <row r="220" spans="2:12" ht="15.75" x14ac:dyDescent="0.25">
      <c r="B220" s="2" t="str">
        <f t="shared" si="21"/>
        <v>0219</v>
      </c>
      <c r="C220" t="str">
        <f t="shared" si="22"/>
        <v>0</v>
      </c>
      <c r="D220" t="str">
        <f t="shared" si="23"/>
        <v>2</v>
      </c>
      <c r="E220" t="str">
        <f t="shared" si="24"/>
        <v>1</v>
      </c>
      <c r="F220" t="str">
        <f t="shared" si="25"/>
        <v>9</v>
      </c>
      <c r="G220">
        <f t="shared" si="26"/>
        <v>12</v>
      </c>
      <c r="J220" s="1" t="s">
        <v>226</v>
      </c>
      <c r="K220" s="1">
        <v>12</v>
      </c>
      <c r="L220">
        <f t="shared" si="27"/>
        <v>2</v>
      </c>
    </row>
    <row r="221" spans="2:12" ht="15.75" x14ac:dyDescent="0.25">
      <c r="B221" s="2" t="str">
        <f t="shared" si="21"/>
        <v>0220</v>
      </c>
      <c r="C221" t="str">
        <f t="shared" si="22"/>
        <v>0</v>
      </c>
      <c r="D221" t="str">
        <f t="shared" si="23"/>
        <v>2</v>
      </c>
      <c r="E221" t="str">
        <f t="shared" si="24"/>
        <v>2</v>
      </c>
      <c r="F221" t="str">
        <f t="shared" si="25"/>
        <v>0</v>
      </c>
      <c r="G221">
        <f t="shared" si="26"/>
        <v>4</v>
      </c>
      <c r="J221" s="1" t="s">
        <v>227</v>
      </c>
      <c r="K221" s="1">
        <v>4</v>
      </c>
      <c r="L221">
        <f t="shared" si="27"/>
        <v>1</v>
      </c>
    </row>
    <row r="222" spans="2:12" ht="15.75" x14ac:dyDescent="0.25">
      <c r="B222" s="2" t="str">
        <f t="shared" si="21"/>
        <v>0221</v>
      </c>
      <c r="C222" t="str">
        <f t="shared" si="22"/>
        <v>0</v>
      </c>
      <c r="D222" t="str">
        <f t="shared" si="23"/>
        <v>2</v>
      </c>
      <c r="E222" t="str">
        <f t="shared" si="24"/>
        <v>2</v>
      </c>
      <c r="F222" t="str">
        <f t="shared" si="25"/>
        <v>1</v>
      </c>
      <c r="G222">
        <f t="shared" si="26"/>
        <v>5</v>
      </c>
      <c r="J222" s="1" t="s">
        <v>228</v>
      </c>
      <c r="K222" s="1">
        <v>5</v>
      </c>
      <c r="L222">
        <f t="shared" si="27"/>
        <v>1</v>
      </c>
    </row>
    <row r="223" spans="2:12" ht="15.75" x14ac:dyDescent="0.25">
      <c r="B223" s="2" t="str">
        <f t="shared" si="21"/>
        <v>0222</v>
      </c>
      <c r="C223" t="str">
        <f t="shared" si="22"/>
        <v>0</v>
      </c>
      <c r="D223" t="str">
        <f t="shared" si="23"/>
        <v>2</v>
      </c>
      <c r="E223" t="str">
        <f t="shared" si="24"/>
        <v>2</v>
      </c>
      <c r="F223" t="str">
        <f t="shared" si="25"/>
        <v>2</v>
      </c>
      <c r="G223">
        <f t="shared" si="26"/>
        <v>6</v>
      </c>
      <c r="J223" s="1" t="s">
        <v>229</v>
      </c>
      <c r="K223" s="1">
        <v>6</v>
      </c>
      <c r="L223">
        <f t="shared" si="27"/>
        <v>1</v>
      </c>
    </row>
    <row r="224" spans="2:12" ht="15.75" x14ac:dyDescent="0.25">
      <c r="B224" s="2" t="str">
        <f t="shared" si="21"/>
        <v>0223</v>
      </c>
      <c r="C224" t="str">
        <f t="shared" si="22"/>
        <v>0</v>
      </c>
      <c r="D224" t="str">
        <f t="shared" si="23"/>
        <v>2</v>
      </c>
      <c r="E224" t="str">
        <f t="shared" si="24"/>
        <v>2</v>
      </c>
      <c r="F224" t="str">
        <f t="shared" si="25"/>
        <v>3</v>
      </c>
      <c r="G224">
        <f t="shared" si="26"/>
        <v>7</v>
      </c>
      <c r="J224" s="1" t="s">
        <v>230</v>
      </c>
      <c r="K224" s="1">
        <v>7</v>
      </c>
      <c r="L224">
        <f t="shared" si="27"/>
        <v>1</v>
      </c>
    </row>
    <row r="225" spans="2:12" ht="15.75" x14ac:dyDescent="0.25">
      <c r="B225" s="2" t="str">
        <f t="shared" si="21"/>
        <v>0224</v>
      </c>
      <c r="C225" t="str">
        <f t="shared" si="22"/>
        <v>0</v>
      </c>
      <c r="D225" t="str">
        <f t="shared" si="23"/>
        <v>2</v>
      </c>
      <c r="E225" t="str">
        <f t="shared" si="24"/>
        <v>2</v>
      </c>
      <c r="F225" t="str">
        <f t="shared" si="25"/>
        <v>4</v>
      </c>
      <c r="G225">
        <f t="shared" si="26"/>
        <v>8</v>
      </c>
      <c r="J225" s="1" t="s">
        <v>231</v>
      </c>
      <c r="K225" s="1">
        <v>8</v>
      </c>
      <c r="L225">
        <f t="shared" si="27"/>
        <v>1</v>
      </c>
    </row>
    <row r="226" spans="2:12" ht="15.75" x14ac:dyDescent="0.25">
      <c r="B226" s="2" t="str">
        <f t="shared" si="21"/>
        <v>0225</v>
      </c>
      <c r="C226" t="str">
        <f t="shared" si="22"/>
        <v>0</v>
      </c>
      <c r="D226" t="str">
        <f t="shared" si="23"/>
        <v>2</v>
      </c>
      <c r="E226" t="str">
        <f t="shared" si="24"/>
        <v>2</v>
      </c>
      <c r="F226" t="str">
        <f t="shared" si="25"/>
        <v>5</v>
      </c>
      <c r="G226">
        <f t="shared" si="26"/>
        <v>9</v>
      </c>
      <c r="J226" s="1" t="s">
        <v>232</v>
      </c>
      <c r="K226" s="1">
        <v>9</v>
      </c>
      <c r="L226">
        <f t="shared" si="27"/>
        <v>1</v>
      </c>
    </row>
    <row r="227" spans="2:12" ht="15.75" x14ac:dyDescent="0.25">
      <c r="B227" s="2" t="str">
        <f t="shared" si="21"/>
        <v>0226</v>
      </c>
      <c r="C227" t="str">
        <f t="shared" si="22"/>
        <v>0</v>
      </c>
      <c r="D227" t="str">
        <f t="shared" si="23"/>
        <v>2</v>
      </c>
      <c r="E227" t="str">
        <f t="shared" si="24"/>
        <v>2</v>
      </c>
      <c r="F227" t="str">
        <f t="shared" si="25"/>
        <v>6</v>
      </c>
      <c r="G227">
        <f t="shared" si="26"/>
        <v>10</v>
      </c>
      <c r="J227" s="1" t="s">
        <v>233</v>
      </c>
      <c r="K227" s="1">
        <v>10</v>
      </c>
      <c r="L227">
        <f t="shared" si="27"/>
        <v>2</v>
      </c>
    </row>
    <row r="228" spans="2:12" ht="15.75" x14ac:dyDescent="0.25">
      <c r="B228" s="2" t="str">
        <f t="shared" si="21"/>
        <v>0227</v>
      </c>
      <c r="C228" t="str">
        <f t="shared" si="22"/>
        <v>0</v>
      </c>
      <c r="D228" t="str">
        <f t="shared" si="23"/>
        <v>2</v>
      </c>
      <c r="E228" t="str">
        <f t="shared" si="24"/>
        <v>2</v>
      </c>
      <c r="F228" t="str">
        <f t="shared" si="25"/>
        <v>7</v>
      </c>
      <c r="G228">
        <f t="shared" si="26"/>
        <v>11</v>
      </c>
      <c r="J228" s="1" t="s">
        <v>234</v>
      </c>
      <c r="K228" s="1">
        <v>11</v>
      </c>
      <c r="L228">
        <f t="shared" si="27"/>
        <v>2</v>
      </c>
    </row>
    <row r="229" spans="2:12" ht="15.75" x14ac:dyDescent="0.25">
      <c r="B229" s="2" t="str">
        <f t="shared" si="21"/>
        <v>0228</v>
      </c>
      <c r="C229" t="str">
        <f t="shared" si="22"/>
        <v>0</v>
      </c>
      <c r="D229" t="str">
        <f t="shared" si="23"/>
        <v>2</v>
      </c>
      <c r="E229" t="str">
        <f t="shared" si="24"/>
        <v>2</v>
      </c>
      <c r="F229" t="str">
        <f t="shared" si="25"/>
        <v>8</v>
      </c>
      <c r="G229">
        <f t="shared" si="26"/>
        <v>12</v>
      </c>
      <c r="J229" s="1" t="s">
        <v>235</v>
      </c>
      <c r="K229" s="1">
        <v>12</v>
      </c>
      <c r="L229">
        <f t="shared" si="27"/>
        <v>2</v>
      </c>
    </row>
    <row r="230" spans="2:12" ht="15.75" x14ac:dyDescent="0.25">
      <c r="B230" s="2" t="str">
        <f t="shared" si="21"/>
        <v>0229</v>
      </c>
      <c r="C230" t="str">
        <f t="shared" si="22"/>
        <v>0</v>
      </c>
      <c r="D230" t="str">
        <f t="shared" si="23"/>
        <v>2</v>
      </c>
      <c r="E230" t="str">
        <f t="shared" si="24"/>
        <v>2</v>
      </c>
      <c r="F230" t="str">
        <f t="shared" si="25"/>
        <v>9</v>
      </c>
      <c r="G230">
        <f t="shared" si="26"/>
        <v>13</v>
      </c>
      <c r="J230" s="1" t="s">
        <v>236</v>
      </c>
      <c r="K230" s="1">
        <v>13</v>
      </c>
      <c r="L230">
        <f t="shared" si="27"/>
        <v>2</v>
      </c>
    </row>
    <row r="231" spans="2:12" ht="15.75" x14ac:dyDescent="0.25">
      <c r="B231" s="2" t="str">
        <f t="shared" si="21"/>
        <v>0230</v>
      </c>
      <c r="C231" t="str">
        <f t="shared" si="22"/>
        <v>0</v>
      </c>
      <c r="D231" t="str">
        <f t="shared" si="23"/>
        <v>2</v>
      </c>
      <c r="E231" t="str">
        <f t="shared" si="24"/>
        <v>3</v>
      </c>
      <c r="F231" t="str">
        <f t="shared" si="25"/>
        <v>0</v>
      </c>
      <c r="G231">
        <f t="shared" si="26"/>
        <v>5</v>
      </c>
      <c r="J231" s="1" t="s">
        <v>237</v>
      </c>
      <c r="K231" s="1">
        <v>5</v>
      </c>
      <c r="L231">
        <f t="shared" si="27"/>
        <v>1</v>
      </c>
    </row>
    <row r="232" spans="2:12" ht="15.75" x14ac:dyDescent="0.25">
      <c r="B232" s="2" t="str">
        <f t="shared" si="21"/>
        <v>0231</v>
      </c>
      <c r="C232" t="str">
        <f t="shared" si="22"/>
        <v>0</v>
      </c>
      <c r="D232" t="str">
        <f t="shared" si="23"/>
        <v>2</v>
      </c>
      <c r="E232" t="str">
        <f t="shared" si="24"/>
        <v>3</v>
      </c>
      <c r="F232" t="str">
        <f t="shared" si="25"/>
        <v>1</v>
      </c>
      <c r="G232">
        <f t="shared" si="26"/>
        <v>6</v>
      </c>
      <c r="J232" s="1" t="s">
        <v>238</v>
      </c>
      <c r="K232" s="1">
        <v>6</v>
      </c>
      <c r="L232">
        <f t="shared" si="27"/>
        <v>1</v>
      </c>
    </row>
    <row r="233" spans="2:12" ht="15.75" x14ac:dyDescent="0.25">
      <c r="B233" s="2" t="str">
        <f t="shared" si="21"/>
        <v>0232</v>
      </c>
      <c r="C233" t="str">
        <f t="shared" si="22"/>
        <v>0</v>
      </c>
      <c r="D233" t="str">
        <f t="shared" si="23"/>
        <v>2</v>
      </c>
      <c r="E233" t="str">
        <f t="shared" si="24"/>
        <v>3</v>
      </c>
      <c r="F233" t="str">
        <f t="shared" si="25"/>
        <v>2</v>
      </c>
      <c r="G233">
        <f t="shared" si="26"/>
        <v>7</v>
      </c>
      <c r="J233" s="1" t="s">
        <v>239</v>
      </c>
      <c r="K233" s="1">
        <v>7</v>
      </c>
      <c r="L233">
        <f t="shared" si="27"/>
        <v>1</v>
      </c>
    </row>
    <row r="234" spans="2:12" ht="15.75" x14ac:dyDescent="0.25">
      <c r="B234" s="2" t="str">
        <f t="shared" si="21"/>
        <v>0233</v>
      </c>
      <c r="C234" t="str">
        <f t="shared" si="22"/>
        <v>0</v>
      </c>
      <c r="D234" t="str">
        <f t="shared" si="23"/>
        <v>2</v>
      </c>
      <c r="E234" t="str">
        <f t="shared" si="24"/>
        <v>3</v>
      </c>
      <c r="F234" t="str">
        <f t="shared" si="25"/>
        <v>3</v>
      </c>
      <c r="G234">
        <f t="shared" si="26"/>
        <v>8</v>
      </c>
      <c r="J234" s="1" t="s">
        <v>240</v>
      </c>
      <c r="K234" s="1">
        <v>8</v>
      </c>
      <c r="L234">
        <f t="shared" si="27"/>
        <v>1</v>
      </c>
    </row>
    <row r="235" spans="2:12" ht="15.75" x14ac:dyDescent="0.25">
      <c r="B235" s="2" t="str">
        <f t="shared" si="21"/>
        <v>0234</v>
      </c>
      <c r="C235" t="str">
        <f t="shared" si="22"/>
        <v>0</v>
      </c>
      <c r="D235" t="str">
        <f t="shared" si="23"/>
        <v>2</v>
      </c>
      <c r="E235" t="str">
        <f t="shared" si="24"/>
        <v>3</v>
      </c>
      <c r="F235" t="str">
        <f t="shared" si="25"/>
        <v>4</v>
      </c>
      <c r="G235">
        <f t="shared" si="26"/>
        <v>9</v>
      </c>
      <c r="J235" s="1" t="s">
        <v>241</v>
      </c>
      <c r="K235" s="1">
        <v>9</v>
      </c>
      <c r="L235">
        <f t="shared" si="27"/>
        <v>1</v>
      </c>
    </row>
    <row r="236" spans="2:12" ht="15.75" x14ac:dyDescent="0.25">
      <c r="B236" s="2" t="str">
        <f t="shared" si="21"/>
        <v>0235</v>
      </c>
      <c r="C236" t="str">
        <f t="shared" si="22"/>
        <v>0</v>
      </c>
      <c r="D236" t="str">
        <f t="shared" si="23"/>
        <v>2</v>
      </c>
      <c r="E236" t="str">
        <f t="shared" si="24"/>
        <v>3</v>
      </c>
      <c r="F236" t="str">
        <f t="shared" si="25"/>
        <v>5</v>
      </c>
      <c r="G236">
        <f t="shared" si="26"/>
        <v>10</v>
      </c>
      <c r="J236" s="1" t="s">
        <v>242</v>
      </c>
      <c r="K236" s="1">
        <v>10</v>
      </c>
      <c r="L236">
        <f t="shared" si="27"/>
        <v>2</v>
      </c>
    </row>
    <row r="237" spans="2:12" ht="15.75" x14ac:dyDescent="0.25">
      <c r="B237" s="2" t="str">
        <f t="shared" si="21"/>
        <v>0236</v>
      </c>
      <c r="C237" t="str">
        <f t="shared" si="22"/>
        <v>0</v>
      </c>
      <c r="D237" t="str">
        <f t="shared" si="23"/>
        <v>2</v>
      </c>
      <c r="E237" t="str">
        <f t="shared" si="24"/>
        <v>3</v>
      </c>
      <c r="F237" t="str">
        <f t="shared" si="25"/>
        <v>6</v>
      </c>
      <c r="G237">
        <f t="shared" si="26"/>
        <v>11</v>
      </c>
      <c r="J237" s="1" t="s">
        <v>243</v>
      </c>
      <c r="K237" s="1">
        <v>11</v>
      </c>
      <c r="L237">
        <f t="shared" si="27"/>
        <v>2</v>
      </c>
    </row>
    <row r="238" spans="2:12" ht="15.75" x14ac:dyDescent="0.25">
      <c r="B238" s="2" t="str">
        <f t="shared" si="21"/>
        <v>0237</v>
      </c>
      <c r="C238" t="str">
        <f t="shared" si="22"/>
        <v>0</v>
      </c>
      <c r="D238" t="str">
        <f t="shared" si="23"/>
        <v>2</v>
      </c>
      <c r="E238" t="str">
        <f t="shared" si="24"/>
        <v>3</v>
      </c>
      <c r="F238" t="str">
        <f t="shared" si="25"/>
        <v>7</v>
      </c>
      <c r="G238">
        <f t="shared" si="26"/>
        <v>12</v>
      </c>
      <c r="J238" s="1" t="s">
        <v>244</v>
      </c>
      <c r="K238" s="1">
        <v>12</v>
      </c>
      <c r="L238">
        <f t="shared" si="27"/>
        <v>2</v>
      </c>
    </row>
    <row r="239" spans="2:12" ht="15.75" x14ac:dyDescent="0.25">
      <c r="B239" s="2" t="str">
        <f t="shared" si="21"/>
        <v>0238</v>
      </c>
      <c r="C239" t="str">
        <f t="shared" si="22"/>
        <v>0</v>
      </c>
      <c r="D239" t="str">
        <f t="shared" si="23"/>
        <v>2</v>
      </c>
      <c r="E239" t="str">
        <f t="shared" si="24"/>
        <v>3</v>
      </c>
      <c r="F239" t="str">
        <f t="shared" si="25"/>
        <v>8</v>
      </c>
      <c r="G239">
        <f t="shared" si="26"/>
        <v>13</v>
      </c>
      <c r="J239" s="1" t="s">
        <v>245</v>
      </c>
      <c r="K239" s="1">
        <v>13</v>
      </c>
      <c r="L239">
        <f t="shared" si="27"/>
        <v>2</v>
      </c>
    </row>
    <row r="240" spans="2:12" ht="15.75" x14ac:dyDescent="0.25">
      <c r="B240" s="2" t="str">
        <f t="shared" si="21"/>
        <v>0239</v>
      </c>
      <c r="C240" t="str">
        <f t="shared" si="22"/>
        <v>0</v>
      </c>
      <c r="D240" t="str">
        <f t="shared" si="23"/>
        <v>2</v>
      </c>
      <c r="E240" t="str">
        <f t="shared" si="24"/>
        <v>3</v>
      </c>
      <c r="F240" t="str">
        <f t="shared" si="25"/>
        <v>9</v>
      </c>
      <c r="G240">
        <f t="shared" si="26"/>
        <v>14</v>
      </c>
      <c r="J240" s="1" t="s">
        <v>246</v>
      </c>
      <c r="K240" s="1">
        <v>14</v>
      </c>
      <c r="L240">
        <f t="shared" si="27"/>
        <v>2</v>
      </c>
    </row>
    <row r="241" spans="2:12" ht="15.75" x14ac:dyDescent="0.25">
      <c r="B241" s="2" t="str">
        <f t="shared" si="21"/>
        <v>0240</v>
      </c>
      <c r="C241" t="str">
        <f t="shared" si="22"/>
        <v>0</v>
      </c>
      <c r="D241" t="str">
        <f t="shared" si="23"/>
        <v>2</v>
      </c>
      <c r="E241" t="str">
        <f t="shared" si="24"/>
        <v>4</v>
      </c>
      <c r="F241" t="str">
        <f t="shared" si="25"/>
        <v>0</v>
      </c>
      <c r="G241">
        <f t="shared" si="26"/>
        <v>6</v>
      </c>
      <c r="J241" s="1" t="s">
        <v>247</v>
      </c>
      <c r="K241" s="1">
        <v>6</v>
      </c>
      <c r="L241">
        <f t="shared" si="27"/>
        <v>1</v>
      </c>
    </row>
    <row r="242" spans="2:12" ht="15.75" x14ac:dyDescent="0.25">
      <c r="B242" s="2" t="str">
        <f t="shared" si="21"/>
        <v>0241</v>
      </c>
      <c r="C242" t="str">
        <f t="shared" si="22"/>
        <v>0</v>
      </c>
      <c r="D242" t="str">
        <f t="shared" si="23"/>
        <v>2</v>
      </c>
      <c r="E242" t="str">
        <f t="shared" si="24"/>
        <v>4</v>
      </c>
      <c r="F242" t="str">
        <f t="shared" si="25"/>
        <v>1</v>
      </c>
      <c r="G242">
        <f t="shared" si="26"/>
        <v>7</v>
      </c>
      <c r="J242" s="1" t="s">
        <v>248</v>
      </c>
      <c r="K242" s="1">
        <v>7</v>
      </c>
      <c r="L242">
        <f t="shared" si="27"/>
        <v>1</v>
      </c>
    </row>
    <row r="243" spans="2:12" ht="15.75" x14ac:dyDescent="0.25">
      <c r="B243" s="2" t="str">
        <f t="shared" si="21"/>
        <v>0242</v>
      </c>
      <c r="C243" t="str">
        <f t="shared" si="22"/>
        <v>0</v>
      </c>
      <c r="D243" t="str">
        <f t="shared" si="23"/>
        <v>2</v>
      </c>
      <c r="E243" t="str">
        <f t="shared" si="24"/>
        <v>4</v>
      </c>
      <c r="F243" t="str">
        <f t="shared" si="25"/>
        <v>2</v>
      </c>
      <c r="G243">
        <f t="shared" si="26"/>
        <v>8</v>
      </c>
      <c r="J243" s="1" t="s">
        <v>249</v>
      </c>
      <c r="K243" s="1">
        <v>8</v>
      </c>
      <c r="L243">
        <f t="shared" si="27"/>
        <v>1</v>
      </c>
    </row>
    <row r="244" spans="2:12" ht="15.75" x14ac:dyDescent="0.25">
      <c r="B244" s="2" t="str">
        <f t="shared" si="21"/>
        <v>0243</v>
      </c>
      <c r="C244" t="str">
        <f t="shared" si="22"/>
        <v>0</v>
      </c>
      <c r="D244" t="str">
        <f t="shared" si="23"/>
        <v>2</v>
      </c>
      <c r="E244" t="str">
        <f t="shared" si="24"/>
        <v>4</v>
      </c>
      <c r="F244" t="str">
        <f t="shared" si="25"/>
        <v>3</v>
      </c>
      <c r="G244">
        <f t="shared" si="26"/>
        <v>9</v>
      </c>
      <c r="J244" s="1" t="s">
        <v>250</v>
      </c>
      <c r="K244" s="1">
        <v>9</v>
      </c>
      <c r="L244">
        <f t="shared" si="27"/>
        <v>1</v>
      </c>
    </row>
    <row r="245" spans="2:12" ht="15.75" x14ac:dyDescent="0.25">
      <c r="B245" s="2" t="str">
        <f t="shared" si="21"/>
        <v>0244</v>
      </c>
      <c r="C245" t="str">
        <f t="shared" si="22"/>
        <v>0</v>
      </c>
      <c r="D245" t="str">
        <f t="shared" si="23"/>
        <v>2</v>
      </c>
      <c r="E245" t="str">
        <f t="shared" si="24"/>
        <v>4</v>
      </c>
      <c r="F245" t="str">
        <f t="shared" si="25"/>
        <v>4</v>
      </c>
      <c r="G245">
        <f t="shared" si="26"/>
        <v>10</v>
      </c>
      <c r="J245" s="1" t="s">
        <v>251</v>
      </c>
      <c r="K245" s="1">
        <v>10</v>
      </c>
      <c r="L245">
        <f t="shared" si="27"/>
        <v>2</v>
      </c>
    </row>
    <row r="246" spans="2:12" ht="15.75" x14ac:dyDescent="0.25">
      <c r="B246" s="2" t="str">
        <f t="shared" si="21"/>
        <v>0245</v>
      </c>
      <c r="C246" t="str">
        <f t="shared" si="22"/>
        <v>0</v>
      </c>
      <c r="D246" t="str">
        <f t="shared" si="23"/>
        <v>2</v>
      </c>
      <c r="E246" t="str">
        <f t="shared" si="24"/>
        <v>4</v>
      </c>
      <c r="F246" t="str">
        <f t="shared" si="25"/>
        <v>5</v>
      </c>
      <c r="G246">
        <f t="shared" si="26"/>
        <v>11</v>
      </c>
      <c r="J246" s="1" t="s">
        <v>252</v>
      </c>
      <c r="K246" s="1">
        <v>11</v>
      </c>
      <c r="L246">
        <f t="shared" si="27"/>
        <v>2</v>
      </c>
    </row>
    <row r="247" spans="2:12" ht="15.75" x14ac:dyDescent="0.25">
      <c r="B247" s="2" t="str">
        <f t="shared" si="21"/>
        <v>0246</v>
      </c>
      <c r="C247" t="str">
        <f t="shared" si="22"/>
        <v>0</v>
      </c>
      <c r="D247" t="str">
        <f t="shared" si="23"/>
        <v>2</v>
      </c>
      <c r="E247" t="str">
        <f t="shared" si="24"/>
        <v>4</v>
      </c>
      <c r="F247" t="str">
        <f t="shared" si="25"/>
        <v>6</v>
      </c>
      <c r="G247">
        <f t="shared" si="26"/>
        <v>12</v>
      </c>
      <c r="J247" s="1" t="s">
        <v>253</v>
      </c>
      <c r="K247" s="1">
        <v>12</v>
      </c>
      <c r="L247">
        <f t="shared" si="27"/>
        <v>2</v>
      </c>
    </row>
    <row r="248" spans="2:12" ht="15.75" x14ac:dyDescent="0.25">
      <c r="B248" s="2" t="str">
        <f t="shared" si="21"/>
        <v>0247</v>
      </c>
      <c r="C248" t="str">
        <f t="shared" si="22"/>
        <v>0</v>
      </c>
      <c r="D248" t="str">
        <f t="shared" si="23"/>
        <v>2</v>
      </c>
      <c r="E248" t="str">
        <f t="shared" si="24"/>
        <v>4</v>
      </c>
      <c r="F248" t="str">
        <f t="shared" si="25"/>
        <v>7</v>
      </c>
      <c r="G248">
        <f t="shared" si="26"/>
        <v>13</v>
      </c>
      <c r="J248" s="1" t="s">
        <v>254</v>
      </c>
      <c r="K248" s="1">
        <v>13</v>
      </c>
      <c r="L248">
        <f t="shared" si="27"/>
        <v>2</v>
      </c>
    </row>
    <row r="249" spans="2:12" ht="15.75" x14ac:dyDescent="0.25">
      <c r="B249" s="2" t="str">
        <f t="shared" si="21"/>
        <v>0248</v>
      </c>
      <c r="C249" t="str">
        <f t="shared" si="22"/>
        <v>0</v>
      </c>
      <c r="D249" t="str">
        <f t="shared" si="23"/>
        <v>2</v>
      </c>
      <c r="E249" t="str">
        <f t="shared" si="24"/>
        <v>4</v>
      </c>
      <c r="F249" t="str">
        <f t="shared" si="25"/>
        <v>8</v>
      </c>
      <c r="G249">
        <f t="shared" si="26"/>
        <v>14</v>
      </c>
      <c r="J249" s="1" t="s">
        <v>255</v>
      </c>
      <c r="K249" s="1">
        <v>14</v>
      </c>
      <c r="L249">
        <f t="shared" si="27"/>
        <v>2</v>
      </c>
    </row>
    <row r="250" spans="2:12" ht="15.75" x14ac:dyDescent="0.25">
      <c r="B250" s="2" t="str">
        <f t="shared" si="21"/>
        <v>0249</v>
      </c>
      <c r="C250" t="str">
        <f t="shared" si="22"/>
        <v>0</v>
      </c>
      <c r="D250" t="str">
        <f t="shared" si="23"/>
        <v>2</v>
      </c>
      <c r="E250" t="str">
        <f t="shared" si="24"/>
        <v>4</v>
      </c>
      <c r="F250" t="str">
        <f t="shared" si="25"/>
        <v>9</v>
      </c>
      <c r="G250">
        <f t="shared" si="26"/>
        <v>15</v>
      </c>
      <c r="J250" s="1" t="s">
        <v>256</v>
      </c>
      <c r="K250" s="1">
        <v>15</v>
      </c>
      <c r="L250">
        <f t="shared" si="27"/>
        <v>2</v>
      </c>
    </row>
    <row r="251" spans="2:12" ht="15.75" x14ac:dyDescent="0.25">
      <c r="B251" s="2" t="str">
        <f t="shared" si="21"/>
        <v>0250</v>
      </c>
      <c r="C251" t="str">
        <f t="shared" si="22"/>
        <v>0</v>
      </c>
      <c r="D251" t="str">
        <f t="shared" si="23"/>
        <v>2</v>
      </c>
      <c r="E251" t="str">
        <f t="shared" si="24"/>
        <v>5</v>
      </c>
      <c r="F251" t="str">
        <f t="shared" si="25"/>
        <v>0</v>
      </c>
      <c r="G251">
        <f t="shared" si="26"/>
        <v>7</v>
      </c>
      <c r="J251" s="1" t="s">
        <v>257</v>
      </c>
      <c r="K251" s="1">
        <v>7</v>
      </c>
      <c r="L251">
        <f t="shared" si="27"/>
        <v>1</v>
      </c>
    </row>
    <row r="252" spans="2:12" ht="15.75" x14ac:dyDescent="0.25">
      <c r="B252" s="2" t="str">
        <f t="shared" si="21"/>
        <v>0251</v>
      </c>
      <c r="C252" t="str">
        <f t="shared" si="22"/>
        <v>0</v>
      </c>
      <c r="D252" t="str">
        <f t="shared" si="23"/>
        <v>2</v>
      </c>
      <c r="E252" t="str">
        <f t="shared" si="24"/>
        <v>5</v>
      </c>
      <c r="F252" t="str">
        <f t="shared" si="25"/>
        <v>1</v>
      </c>
      <c r="G252">
        <f t="shared" si="26"/>
        <v>8</v>
      </c>
      <c r="J252" s="1" t="s">
        <v>258</v>
      </c>
      <c r="K252" s="1">
        <v>8</v>
      </c>
      <c r="L252">
        <f t="shared" si="27"/>
        <v>1</v>
      </c>
    </row>
    <row r="253" spans="2:12" ht="15.75" x14ac:dyDescent="0.25">
      <c r="B253" s="2" t="str">
        <f t="shared" si="21"/>
        <v>0252</v>
      </c>
      <c r="C253" t="str">
        <f t="shared" si="22"/>
        <v>0</v>
      </c>
      <c r="D253" t="str">
        <f t="shared" si="23"/>
        <v>2</v>
      </c>
      <c r="E253" t="str">
        <f t="shared" si="24"/>
        <v>5</v>
      </c>
      <c r="F253" t="str">
        <f t="shared" si="25"/>
        <v>2</v>
      </c>
      <c r="G253">
        <f t="shared" si="26"/>
        <v>9</v>
      </c>
      <c r="J253" s="1" t="s">
        <v>259</v>
      </c>
      <c r="K253" s="1">
        <v>9</v>
      </c>
      <c r="L253">
        <f t="shared" si="27"/>
        <v>1</v>
      </c>
    </row>
    <row r="254" spans="2:12" ht="15.75" x14ac:dyDescent="0.25">
      <c r="B254" s="2" t="str">
        <f t="shared" si="21"/>
        <v>0253</v>
      </c>
      <c r="C254" t="str">
        <f t="shared" si="22"/>
        <v>0</v>
      </c>
      <c r="D254" t="str">
        <f t="shared" si="23"/>
        <v>2</v>
      </c>
      <c r="E254" t="str">
        <f t="shared" si="24"/>
        <v>5</v>
      </c>
      <c r="F254" t="str">
        <f t="shared" si="25"/>
        <v>3</v>
      </c>
      <c r="G254">
        <f t="shared" si="26"/>
        <v>10</v>
      </c>
      <c r="J254" s="1" t="s">
        <v>260</v>
      </c>
      <c r="K254" s="1">
        <v>10</v>
      </c>
      <c r="L254">
        <f t="shared" si="27"/>
        <v>2</v>
      </c>
    </row>
    <row r="255" spans="2:12" ht="15.75" x14ac:dyDescent="0.25">
      <c r="B255" s="2" t="str">
        <f t="shared" si="21"/>
        <v>0254</v>
      </c>
      <c r="C255" t="str">
        <f t="shared" si="22"/>
        <v>0</v>
      </c>
      <c r="D255" t="str">
        <f t="shared" si="23"/>
        <v>2</v>
      </c>
      <c r="E255" t="str">
        <f t="shared" si="24"/>
        <v>5</v>
      </c>
      <c r="F255" t="str">
        <f t="shared" si="25"/>
        <v>4</v>
      </c>
      <c r="G255">
        <f t="shared" si="26"/>
        <v>11</v>
      </c>
      <c r="J255" s="1" t="s">
        <v>261</v>
      </c>
      <c r="K255" s="1">
        <v>11</v>
      </c>
      <c r="L255">
        <f t="shared" si="27"/>
        <v>2</v>
      </c>
    </row>
    <row r="256" spans="2:12" ht="15.75" x14ac:dyDescent="0.25">
      <c r="B256" s="2" t="str">
        <f t="shared" si="21"/>
        <v>0255</v>
      </c>
      <c r="C256" t="str">
        <f t="shared" si="22"/>
        <v>0</v>
      </c>
      <c r="D256" t="str">
        <f t="shared" si="23"/>
        <v>2</v>
      </c>
      <c r="E256" t="str">
        <f t="shared" si="24"/>
        <v>5</v>
      </c>
      <c r="F256" t="str">
        <f t="shared" si="25"/>
        <v>5</v>
      </c>
      <c r="G256">
        <f t="shared" si="26"/>
        <v>12</v>
      </c>
      <c r="J256" s="1" t="s">
        <v>262</v>
      </c>
      <c r="K256" s="1">
        <v>12</v>
      </c>
      <c r="L256">
        <f t="shared" si="27"/>
        <v>2</v>
      </c>
    </row>
    <row r="257" spans="2:12" ht="15.75" x14ac:dyDescent="0.25">
      <c r="B257" s="2" t="str">
        <f t="shared" si="21"/>
        <v>0256</v>
      </c>
      <c r="C257" t="str">
        <f t="shared" si="22"/>
        <v>0</v>
      </c>
      <c r="D257" t="str">
        <f t="shared" si="23"/>
        <v>2</v>
      </c>
      <c r="E257" t="str">
        <f t="shared" si="24"/>
        <v>5</v>
      </c>
      <c r="F257" t="str">
        <f t="shared" si="25"/>
        <v>6</v>
      </c>
      <c r="G257">
        <f t="shared" si="26"/>
        <v>13</v>
      </c>
      <c r="J257" s="1" t="s">
        <v>263</v>
      </c>
      <c r="K257" s="1">
        <v>13</v>
      </c>
      <c r="L257">
        <f t="shared" si="27"/>
        <v>2</v>
      </c>
    </row>
    <row r="258" spans="2:12" ht="15.75" x14ac:dyDescent="0.25">
      <c r="B258" s="2" t="str">
        <f t="shared" ref="B258:B321" si="28">TEXT(ROW(A258)-1,"0000")</f>
        <v>0257</v>
      </c>
      <c r="C258" t="str">
        <f t="shared" si="22"/>
        <v>0</v>
      </c>
      <c r="D258" t="str">
        <f t="shared" si="23"/>
        <v>2</v>
      </c>
      <c r="E258" t="str">
        <f t="shared" si="24"/>
        <v>5</v>
      </c>
      <c r="F258" t="str">
        <f t="shared" si="25"/>
        <v>7</v>
      </c>
      <c r="G258">
        <f t="shared" si="26"/>
        <v>14</v>
      </c>
      <c r="J258" s="1" t="s">
        <v>264</v>
      </c>
      <c r="K258" s="1">
        <v>14</v>
      </c>
      <c r="L258">
        <f t="shared" si="27"/>
        <v>2</v>
      </c>
    </row>
    <row r="259" spans="2:12" ht="15.75" x14ac:dyDescent="0.25">
      <c r="B259" s="2" t="str">
        <f t="shared" si="28"/>
        <v>0258</v>
      </c>
      <c r="C259" t="str">
        <f t="shared" ref="C259:C322" si="29">LEFT(B259)</f>
        <v>0</v>
      </c>
      <c r="D259" t="str">
        <f t="shared" ref="D259:D322" si="30">MID(B259,2,1)</f>
        <v>2</v>
      </c>
      <c r="E259" t="str">
        <f t="shared" ref="E259:E322" si="31">MID(B259,3,1)</f>
        <v>5</v>
      </c>
      <c r="F259" t="str">
        <f t="shared" ref="F259:F322" si="32">MID(B259,4,1)</f>
        <v>8</v>
      </c>
      <c r="G259">
        <f t="shared" ref="G259:G322" si="33">SUM(C259+D259+E259+F259)</f>
        <v>15</v>
      </c>
      <c r="J259" s="1" t="s">
        <v>265</v>
      </c>
      <c r="K259" s="1">
        <v>15</v>
      </c>
      <c r="L259">
        <f t="shared" ref="L259:L322" si="34">LEN(K259)</f>
        <v>2</v>
      </c>
    </row>
    <row r="260" spans="2:12" ht="15.75" x14ac:dyDescent="0.25">
      <c r="B260" s="2" t="str">
        <f t="shared" si="28"/>
        <v>0259</v>
      </c>
      <c r="C260" t="str">
        <f t="shared" si="29"/>
        <v>0</v>
      </c>
      <c r="D260" t="str">
        <f t="shared" si="30"/>
        <v>2</v>
      </c>
      <c r="E260" t="str">
        <f t="shared" si="31"/>
        <v>5</v>
      </c>
      <c r="F260" t="str">
        <f t="shared" si="32"/>
        <v>9</v>
      </c>
      <c r="G260">
        <f t="shared" si="33"/>
        <v>16</v>
      </c>
      <c r="J260" s="1" t="s">
        <v>266</v>
      </c>
      <c r="K260" s="1">
        <v>16</v>
      </c>
      <c r="L260">
        <f t="shared" si="34"/>
        <v>2</v>
      </c>
    </row>
    <row r="261" spans="2:12" ht="15.75" x14ac:dyDescent="0.25">
      <c r="B261" s="2" t="str">
        <f t="shared" si="28"/>
        <v>0260</v>
      </c>
      <c r="C261" t="str">
        <f t="shared" si="29"/>
        <v>0</v>
      </c>
      <c r="D261" t="str">
        <f t="shared" si="30"/>
        <v>2</v>
      </c>
      <c r="E261" t="str">
        <f t="shared" si="31"/>
        <v>6</v>
      </c>
      <c r="F261" t="str">
        <f t="shared" si="32"/>
        <v>0</v>
      </c>
      <c r="G261">
        <f t="shared" si="33"/>
        <v>8</v>
      </c>
      <c r="J261" s="1" t="s">
        <v>267</v>
      </c>
      <c r="K261" s="1">
        <v>8</v>
      </c>
      <c r="L261">
        <f t="shared" si="34"/>
        <v>1</v>
      </c>
    </row>
    <row r="262" spans="2:12" ht="15.75" x14ac:dyDescent="0.25">
      <c r="B262" s="2" t="str">
        <f t="shared" si="28"/>
        <v>0261</v>
      </c>
      <c r="C262" t="str">
        <f t="shared" si="29"/>
        <v>0</v>
      </c>
      <c r="D262" t="str">
        <f t="shared" si="30"/>
        <v>2</v>
      </c>
      <c r="E262" t="str">
        <f t="shared" si="31"/>
        <v>6</v>
      </c>
      <c r="F262" t="str">
        <f t="shared" si="32"/>
        <v>1</v>
      </c>
      <c r="G262">
        <f t="shared" si="33"/>
        <v>9</v>
      </c>
      <c r="J262" s="1" t="s">
        <v>268</v>
      </c>
      <c r="K262" s="1">
        <v>9</v>
      </c>
      <c r="L262">
        <f t="shared" si="34"/>
        <v>1</v>
      </c>
    </row>
    <row r="263" spans="2:12" ht="15.75" x14ac:dyDescent="0.25">
      <c r="B263" s="2" t="str">
        <f t="shared" si="28"/>
        <v>0262</v>
      </c>
      <c r="C263" t="str">
        <f t="shared" si="29"/>
        <v>0</v>
      </c>
      <c r="D263" t="str">
        <f t="shared" si="30"/>
        <v>2</v>
      </c>
      <c r="E263" t="str">
        <f t="shared" si="31"/>
        <v>6</v>
      </c>
      <c r="F263" t="str">
        <f t="shared" si="32"/>
        <v>2</v>
      </c>
      <c r="G263">
        <f t="shared" si="33"/>
        <v>10</v>
      </c>
      <c r="J263" s="1" t="s">
        <v>269</v>
      </c>
      <c r="K263" s="1">
        <v>10</v>
      </c>
      <c r="L263">
        <f t="shared" si="34"/>
        <v>2</v>
      </c>
    </row>
    <row r="264" spans="2:12" ht="15.75" x14ac:dyDescent="0.25">
      <c r="B264" s="2" t="str">
        <f t="shared" si="28"/>
        <v>0263</v>
      </c>
      <c r="C264" t="str">
        <f t="shared" si="29"/>
        <v>0</v>
      </c>
      <c r="D264" t="str">
        <f t="shared" si="30"/>
        <v>2</v>
      </c>
      <c r="E264" t="str">
        <f t="shared" si="31"/>
        <v>6</v>
      </c>
      <c r="F264" t="str">
        <f t="shared" si="32"/>
        <v>3</v>
      </c>
      <c r="G264">
        <f t="shared" si="33"/>
        <v>11</v>
      </c>
      <c r="J264" s="1" t="s">
        <v>270</v>
      </c>
      <c r="K264" s="1">
        <v>11</v>
      </c>
      <c r="L264">
        <f t="shared" si="34"/>
        <v>2</v>
      </c>
    </row>
    <row r="265" spans="2:12" ht="15.75" x14ac:dyDescent="0.25">
      <c r="B265" s="2" t="str">
        <f t="shared" si="28"/>
        <v>0264</v>
      </c>
      <c r="C265" t="str">
        <f t="shared" si="29"/>
        <v>0</v>
      </c>
      <c r="D265" t="str">
        <f t="shared" si="30"/>
        <v>2</v>
      </c>
      <c r="E265" t="str">
        <f t="shared" si="31"/>
        <v>6</v>
      </c>
      <c r="F265" t="str">
        <f t="shared" si="32"/>
        <v>4</v>
      </c>
      <c r="G265">
        <f t="shared" si="33"/>
        <v>12</v>
      </c>
      <c r="J265" s="1" t="s">
        <v>271</v>
      </c>
      <c r="K265" s="1">
        <v>12</v>
      </c>
      <c r="L265">
        <f t="shared" si="34"/>
        <v>2</v>
      </c>
    </row>
    <row r="266" spans="2:12" ht="15.75" x14ac:dyDescent="0.25">
      <c r="B266" s="2" t="str">
        <f t="shared" si="28"/>
        <v>0265</v>
      </c>
      <c r="C266" t="str">
        <f t="shared" si="29"/>
        <v>0</v>
      </c>
      <c r="D266" t="str">
        <f t="shared" si="30"/>
        <v>2</v>
      </c>
      <c r="E266" t="str">
        <f t="shared" si="31"/>
        <v>6</v>
      </c>
      <c r="F266" t="str">
        <f t="shared" si="32"/>
        <v>5</v>
      </c>
      <c r="G266">
        <f t="shared" si="33"/>
        <v>13</v>
      </c>
      <c r="J266" s="1" t="s">
        <v>272</v>
      </c>
      <c r="K266" s="1">
        <v>13</v>
      </c>
      <c r="L266">
        <f t="shared" si="34"/>
        <v>2</v>
      </c>
    </row>
    <row r="267" spans="2:12" ht="15.75" x14ac:dyDescent="0.25">
      <c r="B267" s="2" t="str">
        <f t="shared" si="28"/>
        <v>0266</v>
      </c>
      <c r="C267" t="str">
        <f t="shared" si="29"/>
        <v>0</v>
      </c>
      <c r="D267" t="str">
        <f t="shared" si="30"/>
        <v>2</v>
      </c>
      <c r="E267" t="str">
        <f t="shared" si="31"/>
        <v>6</v>
      </c>
      <c r="F267" t="str">
        <f t="shared" si="32"/>
        <v>6</v>
      </c>
      <c r="G267">
        <f t="shared" si="33"/>
        <v>14</v>
      </c>
      <c r="J267" s="1" t="s">
        <v>273</v>
      </c>
      <c r="K267" s="1">
        <v>14</v>
      </c>
      <c r="L267">
        <f t="shared" si="34"/>
        <v>2</v>
      </c>
    </row>
    <row r="268" spans="2:12" ht="15.75" x14ac:dyDescent="0.25">
      <c r="B268" s="2" t="str">
        <f t="shared" si="28"/>
        <v>0267</v>
      </c>
      <c r="C268" t="str">
        <f t="shared" si="29"/>
        <v>0</v>
      </c>
      <c r="D268" t="str">
        <f t="shared" si="30"/>
        <v>2</v>
      </c>
      <c r="E268" t="str">
        <f t="shared" si="31"/>
        <v>6</v>
      </c>
      <c r="F268" t="str">
        <f t="shared" si="32"/>
        <v>7</v>
      </c>
      <c r="G268">
        <f t="shared" si="33"/>
        <v>15</v>
      </c>
      <c r="J268" s="1" t="s">
        <v>274</v>
      </c>
      <c r="K268" s="1">
        <v>15</v>
      </c>
      <c r="L268">
        <f t="shared" si="34"/>
        <v>2</v>
      </c>
    </row>
    <row r="269" spans="2:12" ht="15.75" x14ac:dyDescent="0.25">
      <c r="B269" s="2" t="str">
        <f t="shared" si="28"/>
        <v>0268</v>
      </c>
      <c r="C269" t="str">
        <f t="shared" si="29"/>
        <v>0</v>
      </c>
      <c r="D269" t="str">
        <f t="shared" si="30"/>
        <v>2</v>
      </c>
      <c r="E269" t="str">
        <f t="shared" si="31"/>
        <v>6</v>
      </c>
      <c r="F269" t="str">
        <f t="shared" si="32"/>
        <v>8</v>
      </c>
      <c r="G269">
        <f t="shared" si="33"/>
        <v>16</v>
      </c>
      <c r="J269" s="1" t="s">
        <v>275</v>
      </c>
      <c r="K269" s="1">
        <v>16</v>
      </c>
      <c r="L269">
        <f t="shared" si="34"/>
        <v>2</v>
      </c>
    </row>
    <row r="270" spans="2:12" ht="15.75" x14ac:dyDescent="0.25">
      <c r="B270" s="2" t="str">
        <f t="shared" si="28"/>
        <v>0269</v>
      </c>
      <c r="C270" t="str">
        <f t="shared" si="29"/>
        <v>0</v>
      </c>
      <c r="D270" t="str">
        <f t="shared" si="30"/>
        <v>2</v>
      </c>
      <c r="E270" t="str">
        <f t="shared" si="31"/>
        <v>6</v>
      </c>
      <c r="F270" t="str">
        <f t="shared" si="32"/>
        <v>9</v>
      </c>
      <c r="G270">
        <f t="shared" si="33"/>
        <v>17</v>
      </c>
      <c r="J270" s="1" t="s">
        <v>276</v>
      </c>
      <c r="K270" s="1">
        <v>17</v>
      </c>
      <c r="L270">
        <f t="shared" si="34"/>
        <v>2</v>
      </c>
    </row>
    <row r="271" spans="2:12" ht="15.75" x14ac:dyDescent="0.25">
      <c r="B271" s="2" t="str">
        <f t="shared" si="28"/>
        <v>0270</v>
      </c>
      <c r="C271" t="str">
        <f t="shared" si="29"/>
        <v>0</v>
      </c>
      <c r="D271" t="str">
        <f t="shared" si="30"/>
        <v>2</v>
      </c>
      <c r="E271" t="str">
        <f t="shared" si="31"/>
        <v>7</v>
      </c>
      <c r="F271" t="str">
        <f t="shared" si="32"/>
        <v>0</v>
      </c>
      <c r="G271">
        <f t="shared" si="33"/>
        <v>9</v>
      </c>
      <c r="J271" s="1" t="s">
        <v>277</v>
      </c>
      <c r="K271" s="1">
        <v>9</v>
      </c>
      <c r="L271">
        <f t="shared" si="34"/>
        <v>1</v>
      </c>
    </row>
    <row r="272" spans="2:12" ht="15.75" x14ac:dyDescent="0.25">
      <c r="B272" s="2" t="str">
        <f t="shared" si="28"/>
        <v>0271</v>
      </c>
      <c r="C272" t="str">
        <f t="shared" si="29"/>
        <v>0</v>
      </c>
      <c r="D272" t="str">
        <f t="shared" si="30"/>
        <v>2</v>
      </c>
      <c r="E272" t="str">
        <f t="shared" si="31"/>
        <v>7</v>
      </c>
      <c r="F272" t="str">
        <f t="shared" si="32"/>
        <v>1</v>
      </c>
      <c r="G272">
        <f t="shared" si="33"/>
        <v>10</v>
      </c>
      <c r="J272" s="1" t="s">
        <v>278</v>
      </c>
      <c r="K272" s="1">
        <v>10</v>
      </c>
      <c r="L272">
        <f t="shared" si="34"/>
        <v>2</v>
      </c>
    </row>
    <row r="273" spans="2:12" ht="15.75" x14ac:dyDescent="0.25">
      <c r="B273" s="2" t="str">
        <f t="shared" si="28"/>
        <v>0272</v>
      </c>
      <c r="C273" t="str">
        <f t="shared" si="29"/>
        <v>0</v>
      </c>
      <c r="D273" t="str">
        <f t="shared" si="30"/>
        <v>2</v>
      </c>
      <c r="E273" t="str">
        <f t="shared" si="31"/>
        <v>7</v>
      </c>
      <c r="F273" t="str">
        <f t="shared" si="32"/>
        <v>2</v>
      </c>
      <c r="G273">
        <f t="shared" si="33"/>
        <v>11</v>
      </c>
      <c r="J273" s="1" t="s">
        <v>279</v>
      </c>
      <c r="K273" s="1">
        <v>11</v>
      </c>
      <c r="L273">
        <f t="shared" si="34"/>
        <v>2</v>
      </c>
    </row>
    <row r="274" spans="2:12" ht="15.75" x14ac:dyDescent="0.25">
      <c r="B274" s="2" t="str">
        <f t="shared" si="28"/>
        <v>0273</v>
      </c>
      <c r="C274" t="str">
        <f t="shared" si="29"/>
        <v>0</v>
      </c>
      <c r="D274" t="str">
        <f t="shared" si="30"/>
        <v>2</v>
      </c>
      <c r="E274" t="str">
        <f t="shared" si="31"/>
        <v>7</v>
      </c>
      <c r="F274" t="str">
        <f t="shared" si="32"/>
        <v>3</v>
      </c>
      <c r="G274">
        <f t="shared" si="33"/>
        <v>12</v>
      </c>
      <c r="J274" s="1" t="s">
        <v>280</v>
      </c>
      <c r="K274" s="1">
        <v>12</v>
      </c>
      <c r="L274">
        <f t="shared" si="34"/>
        <v>2</v>
      </c>
    </row>
    <row r="275" spans="2:12" ht="15.75" x14ac:dyDescent="0.25">
      <c r="B275" s="2" t="str">
        <f t="shared" si="28"/>
        <v>0274</v>
      </c>
      <c r="C275" t="str">
        <f t="shared" si="29"/>
        <v>0</v>
      </c>
      <c r="D275" t="str">
        <f t="shared" si="30"/>
        <v>2</v>
      </c>
      <c r="E275" t="str">
        <f t="shared" si="31"/>
        <v>7</v>
      </c>
      <c r="F275" t="str">
        <f t="shared" si="32"/>
        <v>4</v>
      </c>
      <c r="G275">
        <f t="shared" si="33"/>
        <v>13</v>
      </c>
      <c r="J275" s="1" t="s">
        <v>281</v>
      </c>
      <c r="K275" s="1">
        <v>13</v>
      </c>
      <c r="L275">
        <f t="shared" si="34"/>
        <v>2</v>
      </c>
    </row>
    <row r="276" spans="2:12" ht="15.75" x14ac:dyDescent="0.25">
      <c r="B276" s="2" t="str">
        <f t="shared" si="28"/>
        <v>0275</v>
      </c>
      <c r="C276" t="str">
        <f t="shared" si="29"/>
        <v>0</v>
      </c>
      <c r="D276" t="str">
        <f t="shared" si="30"/>
        <v>2</v>
      </c>
      <c r="E276" t="str">
        <f t="shared" si="31"/>
        <v>7</v>
      </c>
      <c r="F276" t="str">
        <f t="shared" si="32"/>
        <v>5</v>
      </c>
      <c r="G276">
        <f t="shared" si="33"/>
        <v>14</v>
      </c>
      <c r="J276" s="1" t="s">
        <v>282</v>
      </c>
      <c r="K276" s="1">
        <v>14</v>
      </c>
      <c r="L276">
        <f t="shared" si="34"/>
        <v>2</v>
      </c>
    </row>
    <row r="277" spans="2:12" ht="15.75" x14ac:dyDescent="0.25">
      <c r="B277" s="2" t="str">
        <f t="shared" si="28"/>
        <v>0276</v>
      </c>
      <c r="C277" t="str">
        <f t="shared" si="29"/>
        <v>0</v>
      </c>
      <c r="D277" t="str">
        <f t="shared" si="30"/>
        <v>2</v>
      </c>
      <c r="E277" t="str">
        <f t="shared" si="31"/>
        <v>7</v>
      </c>
      <c r="F277" t="str">
        <f t="shared" si="32"/>
        <v>6</v>
      </c>
      <c r="G277">
        <f t="shared" si="33"/>
        <v>15</v>
      </c>
      <c r="J277" s="1" t="s">
        <v>283</v>
      </c>
      <c r="K277" s="1">
        <v>15</v>
      </c>
      <c r="L277">
        <f t="shared" si="34"/>
        <v>2</v>
      </c>
    </row>
    <row r="278" spans="2:12" ht="15.75" x14ac:dyDescent="0.25">
      <c r="B278" s="2" t="str">
        <f t="shared" si="28"/>
        <v>0277</v>
      </c>
      <c r="C278" t="str">
        <f t="shared" si="29"/>
        <v>0</v>
      </c>
      <c r="D278" t="str">
        <f t="shared" si="30"/>
        <v>2</v>
      </c>
      <c r="E278" t="str">
        <f t="shared" si="31"/>
        <v>7</v>
      </c>
      <c r="F278" t="str">
        <f t="shared" si="32"/>
        <v>7</v>
      </c>
      <c r="G278">
        <f t="shared" si="33"/>
        <v>16</v>
      </c>
      <c r="J278" s="1" t="s">
        <v>284</v>
      </c>
      <c r="K278" s="1">
        <v>16</v>
      </c>
      <c r="L278">
        <f t="shared" si="34"/>
        <v>2</v>
      </c>
    </row>
    <row r="279" spans="2:12" ht="15.75" x14ac:dyDescent="0.25">
      <c r="B279" s="2" t="str">
        <f t="shared" si="28"/>
        <v>0278</v>
      </c>
      <c r="C279" t="str">
        <f t="shared" si="29"/>
        <v>0</v>
      </c>
      <c r="D279" t="str">
        <f t="shared" si="30"/>
        <v>2</v>
      </c>
      <c r="E279" t="str">
        <f t="shared" si="31"/>
        <v>7</v>
      </c>
      <c r="F279" t="str">
        <f t="shared" si="32"/>
        <v>8</v>
      </c>
      <c r="G279">
        <f t="shared" si="33"/>
        <v>17</v>
      </c>
      <c r="J279" s="1" t="s">
        <v>285</v>
      </c>
      <c r="K279" s="1">
        <v>17</v>
      </c>
      <c r="L279">
        <f t="shared" si="34"/>
        <v>2</v>
      </c>
    </row>
    <row r="280" spans="2:12" ht="15.75" x14ac:dyDescent="0.25">
      <c r="B280" s="2" t="str">
        <f t="shared" si="28"/>
        <v>0279</v>
      </c>
      <c r="C280" t="str">
        <f t="shared" si="29"/>
        <v>0</v>
      </c>
      <c r="D280" t="str">
        <f t="shared" si="30"/>
        <v>2</v>
      </c>
      <c r="E280" t="str">
        <f t="shared" si="31"/>
        <v>7</v>
      </c>
      <c r="F280" t="str">
        <f t="shared" si="32"/>
        <v>9</v>
      </c>
      <c r="G280">
        <f t="shared" si="33"/>
        <v>18</v>
      </c>
      <c r="J280" s="1" t="s">
        <v>286</v>
      </c>
      <c r="K280" s="1">
        <v>18</v>
      </c>
      <c r="L280">
        <f t="shared" si="34"/>
        <v>2</v>
      </c>
    </row>
    <row r="281" spans="2:12" ht="15.75" x14ac:dyDescent="0.25">
      <c r="B281" s="2" t="str">
        <f t="shared" si="28"/>
        <v>0280</v>
      </c>
      <c r="C281" t="str">
        <f t="shared" si="29"/>
        <v>0</v>
      </c>
      <c r="D281" t="str">
        <f t="shared" si="30"/>
        <v>2</v>
      </c>
      <c r="E281" t="str">
        <f t="shared" si="31"/>
        <v>8</v>
      </c>
      <c r="F281" t="str">
        <f t="shared" si="32"/>
        <v>0</v>
      </c>
      <c r="G281">
        <f t="shared" si="33"/>
        <v>10</v>
      </c>
      <c r="J281" s="1" t="s">
        <v>287</v>
      </c>
      <c r="K281" s="1">
        <v>10</v>
      </c>
      <c r="L281">
        <f t="shared" si="34"/>
        <v>2</v>
      </c>
    </row>
    <row r="282" spans="2:12" ht="15.75" x14ac:dyDescent="0.25">
      <c r="B282" s="2" t="str">
        <f t="shared" si="28"/>
        <v>0281</v>
      </c>
      <c r="C282" t="str">
        <f t="shared" si="29"/>
        <v>0</v>
      </c>
      <c r="D282" t="str">
        <f t="shared" si="30"/>
        <v>2</v>
      </c>
      <c r="E282" t="str">
        <f t="shared" si="31"/>
        <v>8</v>
      </c>
      <c r="F282" t="str">
        <f t="shared" si="32"/>
        <v>1</v>
      </c>
      <c r="G282">
        <f t="shared" si="33"/>
        <v>11</v>
      </c>
      <c r="J282" s="1" t="s">
        <v>288</v>
      </c>
      <c r="K282" s="1">
        <v>11</v>
      </c>
      <c r="L282">
        <f t="shared" si="34"/>
        <v>2</v>
      </c>
    </row>
    <row r="283" spans="2:12" ht="15.75" x14ac:dyDescent="0.25">
      <c r="B283" s="2" t="str">
        <f t="shared" si="28"/>
        <v>0282</v>
      </c>
      <c r="C283" t="str">
        <f t="shared" si="29"/>
        <v>0</v>
      </c>
      <c r="D283" t="str">
        <f t="shared" si="30"/>
        <v>2</v>
      </c>
      <c r="E283" t="str">
        <f t="shared" si="31"/>
        <v>8</v>
      </c>
      <c r="F283" t="str">
        <f t="shared" si="32"/>
        <v>2</v>
      </c>
      <c r="G283">
        <f t="shared" si="33"/>
        <v>12</v>
      </c>
      <c r="J283" s="1" t="s">
        <v>289</v>
      </c>
      <c r="K283" s="1">
        <v>12</v>
      </c>
      <c r="L283">
        <f t="shared" si="34"/>
        <v>2</v>
      </c>
    </row>
    <row r="284" spans="2:12" ht="15.75" x14ac:dyDescent="0.25">
      <c r="B284" s="2" t="str">
        <f t="shared" si="28"/>
        <v>0283</v>
      </c>
      <c r="C284" t="str">
        <f t="shared" si="29"/>
        <v>0</v>
      </c>
      <c r="D284" t="str">
        <f t="shared" si="30"/>
        <v>2</v>
      </c>
      <c r="E284" t="str">
        <f t="shared" si="31"/>
        <v>8</v>
      </c>
      <c r="F284" t="str">
        <f t="shared" si="32"/>
        <v>3</v>
      </c>
      <c r="G284">
        <f t="shared" si="33"/>
        <v>13</v>
      </c>
      <c r="J284" s="1" t="s">
        <v>290</v>
      </c>
      <c r="K284" s="1">
        <v>13</v>
      </c>
      <c r="L284">
        <f t="shared" si="34"/>
        <v>2</v>
      </c>
    </row>
    <row r="285" spans="2:12" ht="15.75" x14ac:dyDescent="0.25">
      <c r="B285" s="2" t="str">
        <f t="shared" si="28"/>
        <v>0284</v>
      </c>
      <c r="C285" t="str">
        <f t="shared" si="29"/>
        <v>0</v>
      </c>
      <c r="D285" t="str">
        <f t="shared" si="30"/>
        <v>2</v>
      </c>
      <c r="E285" t="str">
        <f t="shared" si="31"/>
        <v>8</v>
      </c>
      <c r="F285" t="str">
        <f t="shared" si="32"/>
        <v>4</v>
      </c>
      <c r="G285">
        <f t="shared" si="33"/>
        <v>14</v>
      </c>
      <c r="J285" s="1" t="s">
        <v>291</v>
      </c>
      <c r="K285" s="1">
        <v>14</v>
      </c>
      <c r="L285">
        <f t="shared" si="34"/>
        <v>2</v>
      </c>
    </row>
    <row r="286" spans="2:12" ht="15.75" x14ac:dyDescent="0.25">
      <c r="B286" s="2" t="str">
        <f t="shared" si="28"/>
        <v>0285</v>
      </c>
      <c r="C286" t="str">
        <f t="shared" si="29"/>
        <v>0</v>
      </c>
      <c r="D286" t="str">
        <f t="shared" si="30"/>
        <v>2</v>
      </c>
      <c r="E286" t="str">
        <f t="shared" si="31"/>
        <v>8</v>
      </c>
      <c r="F286" t="str">
        <f t="shared" si="32"/>
        <v>5</v>
      </c>
      <c r="G286">
        <f t="shared" si="33"/>
        <v>15</v>
      </c>
      <c r="J286" s="1" t="s">
        <v>292</v>
      </c>
      <c r="K286" s="1">
        <v>15</v>
      </c>
      <c r="L286">
        <f t="shared" si="34"/>
        <v>2</v>
      </c>
    </row>
    <row r="287" spans="2:12" ht="15.75" x14ac:dyDescent="0.25">
      <c r="B287" s="2" t="str">
        <f t="shared" si="28"/>
        <v>0286</v>
      </c>
      <c r="C287" t="str">
        <f t="shared" si="29"/>
        <v>0</v>
      </c>
      <c r="D287" t="str">
        <f t="shared" si="30"/>
        <v>2</v>
      </c>
      <c r="E287" t="str">
        <f t="shared" si="31"/>
        <v>8</v>
      </c>
      <c r="F287" t="str">
        <f t="shared" si="32"/>
        <v>6</v>
      </c>
      <c r="G287">
        <f t="shared" si="33"/>
        <v>16</v>
      </c>
      <c r="J287" s="1" t="s">
        <v>293</v>
      </c>
      <c r="K287" s="1">
        <v>16</v>
      </c>
      <c r="L287">
        <f t="shared" si="34"/>
        <v>2</v>
      </c>
    </row>
    <row r="288" spans="2:12" ht="15.75" x14ac:dyDescent="0.25">
      <c r="B288" s="2" t="str">
        <f t="shared" si="28"/>
        <v>0287</v>
      </c>
      <c r="C288" t="str">
        <f t="shared" si="29"/>
        <v>0</v>
      </c>
      <c r="D288" t="str">
        <f t="shared" si="30"/>
        <v>2</v>
      </c>
      <c r="E288" t="str">
        <f t="shared" si="31"/>
        <v>8</v>
      </c>
      <c r="F288" t="str">
        <f t="shared" si="32"/>
        <v>7</v>
      </c>
      <c r="G288">
        <f t="shared" si="33"/>
        <v>17</v>
      </c>
      <c r="J288" s="1" t="s">
        <v>294</v>
      </c>
      <c r="K288" s="1">
        <v>17</v>
      </c>
      <c r="L288">
        <f t="shared" si="34"/>
        <v>2</v>
      </c>
    </row>
    <row r="289" spans="2:12" ht="15.75" x14ac:dyDescent="0.25">
      <c r="B289" s="2" t="str">
        <f t="shared" si="28"/>
        <v>0288</v>
      </c>
      <c r="C289" t="str">
        <f t="shared" si="29"/>
        <v>0</v>
      </c>
      <c r="D289" t="str">
        <f t="shared" si="30"/>
        <v>2</v>
      </c>
      <c r="E289" t="str">
        <f t="shared" si="31"/>
        <v>8</v>
      </c>
      <c r="F289" t="str">
        <f t="shared" si="32"/>
        <v>8</v>
      </c>
      <c r="G289">
        <f t="shared" si="33"/>
        <v>18</v>
      </c>
      <c r="J289" s="1" t="s">
        <v>295</v>
      </c>
      <c r="K289" s="1">
        <v>18</v>
      </c>
      <c r="L289">
        <f t="shared" si="34"/>
        <v>2</v>
      </c>
    </row>
    <row r="290" spans="2:12" ht="15.75" x14ac:dyDescent="0.25">
      <c r="B290" s="2" t="str">
        <f t="shared" si="28"/>
        <v>0289</v>
      </c>
      <c r="C290" t="str">
        <f t="shared" si="29"/>
        <v>0</v>
      </c>
      <c r="D290" t="str">
        <f t="shared" si="30"/>
        <v>2</v>
      </c>
      <c r="E290" t="str">
        <f t="shared" si="31"/>
        <v>8</v>
      </c>
      <c r="F290" t="str">
        <f t="shared" si="32"/>
        <v>9</v>
      </c>
      <c r="G290">
        <f t="shared" si="33"/>
        <v>19</v>
      </c>
      <c r="J290" s="1" t="s">
        <v>296</v>
      </c>
      <c r="K290" s="1">
        <v>19</v>
      </c>
      <c r="L290">
        <f t="shared" si="34"/>
        <v>2</v>
      </c>
    </row>
    <row r="291" spans="2:12" ht="15.75" x14ac:dyDescent="0.25">
      <c r="B291" s="2" t="str">
        <f t="shared" si="28"/>
        <v>0290</v>
      </c>
      <c r="C291" t="str">
        <f t="shared" si="29"/>
        <v>0</v>
      </c>
      <c r="D291" t="str">
        <f t="shared" si="30"/>
        <v>2</v>
      </c>
      <c r="E291" t="str">
        <f t="shared" si="31"/>
        <v>9</v>
      </c>
      <c r="F291" t="str">
        <f t="shared" si="32"/>
        <v>0</v>
      </c>
      <c r="G291">
        <f t="shared" si="33"/>
        <v>11</v>
      </c>
      <c r="J291" s="1" t="s">
        <v>297</v>
      </c>
      <c r="K291" s="1">
        <v>11</v>
      </c>
      <c r="L291">
        <f t="shared" si="34"/>
        <v>2</v>
      </c>
    </row>
    <row r="292" spans="2:12" ht="15.75" x14ac:dyDescent="0.25">
      <c r="B292" s="2" t="str">
        <f t="shared" si="28"/>
        <v>0291</v>
      </c>
      <c r="C292" t="str">
        <f t="shared" si="29"/>
        <v>0</v>
      </c>
      <c r="D292" t="str">
        <f t="shared" si="30"/>
        <v>2</v>
      </c>
      <c r="E292" t="str">
        <f t="shared" si="31"/>
        <v>9</v>
      </c>
      <c r="F292" t="str">
        <f t="shared" si="32"/>
        <v>1</v>
      </c>
      <c r="G292">
        <f t="shared" si="33"/>
        <v>12</v>
      </c>
      <c r="J292" s="1" t="s">
        <v>298</v>
      </c>
      <c r="K292" s="1">
        <v>12</v>
      </c>
      <c r="L292">
        <f t="shared" si="34"/>
        <v>2</v>
      </c>
    </row>
    <row r="293" spans="2:12" ht="15.75" x14ac:dyDescent="0.25">
      <c r="B293" s="2" t="str">
        <f t="shared" si="28"/>
        <v>0292</v>
      </c>
      <c r="C293" t="str">
        <f t="shared" si="29"/>
        <v>0</v>
      </c>
      <c r="D293" t="str">
        <f t="shared" si="30"/>
        <v>2</v>
      </c>
      <c r="E293" t="str">
        <f t="shared" si="31"/>
        <v>9</v>
      </c>
      <c r="F293" t="str">
        <f t="shared" si="32"/>
        <v>2</v>
      </c>
      <c r="G293">
        <f t="shared" si="33"/>
        <v>13</v>
      </c>
      <c r="J293" s="1" t="s">
        <v>299</v>
      </c>
      <c r="K293" s="1">
        <v>13</v>
      </c>
      <c r="L293">
        <f t="shared" si="34"/>
        <v>2</v>
      </c>
    </row>
    <row r="294" spans="2:12" ht="15.75" x14ac:dyDescent="0.25">
      <c r="B294" s="2" t="str">
        <f t="shared" si="28"/>
        <v>0293</v>
      </c>
      <c r="C294" t="str">
        <f t="shared" si="29"/>
        <v>0</v>
      </c>
      <c r="D294" t="str">
        <f t="shared" si="30"/>
        <v>2</v>
      </c>
      <c r="E294" t="str">
        <f t="shared" si="31"/>
        <v>9</v>
      </c>
      <c r="F294" t="str">
        <f t="shared" si="32"/>
        <v>3</v>
      </c>
      <c r="G294">
        <f t="shared" si="33"/>
        <v>14</v>
      </c>
      <c r="J294" s="1" t="s">
        <v>300</v>
      </c>
      <c r="K294" s="1">
        <v>14</v>
      </c>
      <c r="L294">
        <f t="shared" si="34"/>
        <v>2</v>
      </c>
    </row>
    <row r="295" spans="2:12" ht="15.75" x14ac:dyDescent="0.25">
      <c r="B295" s="2" t="str">
        <f t="shared" si="28"/>
        <v>0294</v>
      </c>
      <c r="C295" t="str">
        <f t="shared" si="29"/>
        <v>0</v>
      </c>
      <c r="D295" t="str">
        <f t="shared" si="30"/>
        <v>2</v>
      </c>
      <c r="E295" t="str">
        <f t="shared" si="31"/>
        <v>9</v>
      </c>
      <c r="F295" t="str">
        <f t="shared" si="32"/>
        <v>4</v>
      </c>
      <c r="G295">
        <f t="shared" si="33"/>
        <v>15</v>
      </c>
      <c r="J295" s="1" t="s">
        <v>301</v>
      </c>
      <c r="K295" s="1">
        <v>15</v>
      </c>
      <c r="L295">
        <f t="shared" si="34"/>
        <v>2</v>
      </c>
    </row>
    <row r="296" spans="2:12" ht="15.75" x14ac:dyDescent="0.25">
      <c r="B296" s="2" t="str">
        <f t="shared" si="28"/>
        <v>0295</v>
      </c>
      <c r="C296" t="str">
        <f t="shared" si="29"/>
        <v>0</v>
      </c>
      <c r="D296" t="str">
        <f t="shared" si="30"/>
        <v>2</v>
      </c>
      <c r="E296" t="str">
        <f t="shared" si="31"/>
        <v>9</v>
      </c>
      <c r="F296" t="str">
        <f t="shared" si="32"/>
        <v>5</v>
      </c>
      <c r="G296">
        <f t="shared" si="33"/>
        <v>16</v>
      </c>
      <c r="J296" s="1" t="s">
        <v>302</v>
      </c>
      <c r="K296" s="1">
        <v>16</v>
      </c>
      <c r="L296">
        <f t="shared" si="34"/>
        <v>2</v>
      </c>
    </row>
    <row r="297" spans="2:12" ht="15.75" x14ac:dyDescent="0.25">
      <c r="B297" s="2" t="str">
        <f t="shared" si="28"/>
        <v>0296</v>
      </c>
      <c r="C297" t="str">
        <f t="shared" si="29"/>
        <v>0</v>
      </c>
      <c r="D297" t="str">
        <f t="shared" si="30"/>
        <v>2</v>
      </c>
      <c r="E297" t="str">
        <f t="shared" si="31"/>
        <v>9</v>
      </c>
      <c r="F297" t="str">
        <f t="shared" si="32"/>
        <v>6</v>
      </c>
      <c r="G297">
        <f t="shared" si="33"/>
        <v>17</v>
      </c>
      <c r="J297" s="1" t="s">
        <v>303</v>
      </c>
      <c r="K297" s="1">
        <v>17</v>
      </c>
      <c r="L297">
        <f t="shared" si="34"/>
        <v>2</v>
      </c>
    </row>
    <row r="298" spans="2:12" ht="15.75" x14ac:dyDescent="0.25">
      <c r="B298" s="2" t="str">
        <f t="shared" si="28"/>
        <v>0297</v>
      </c>
      <c r="C298" t="str">
        <f t="shared" si="29"/>
        <v>0</v>
      </c>
      <c r="D298" t="str">
        <f t="shared" si="30"/>
        <v>2</v>
      </c>
      <c r="E298" t="str">
        <f t="shared" si="31"/>
        <v>9</v>
      </c>
      <c r="F298" t="str">
        <f t="shared" si="32"/>
        <v>7</v>
      </c>
      <c r="G298">
        <f t="shared" si="33"/>
        <v>18</v>
      </c>
      <c r="J298" s="1" t="s">
        <v>304</v>
      </c>
      <c r="K298" s="1">
        <v>18</v>
      </c>
      <c r="L298">
        <f t="shared" si="34"/>
        <v>2</v>
      </c>
    </row>
    <row r="299" spans="2:12" ht="15.75" x14ac:dyDescent="0.25">
      <c r="B299" s="2" t="str">
        <f t="shared" si="28"/>
        <v>0298</v>
      </c>
      <c r="C299" t="str">
        <f t="shared" si="29"/>
        <v>0</v>
      </c>
      <c r="D299" t="str">
        <f t="shared" si="30"/>
        <v>2</v>
      </c>
      <c r="E299" t="str">
        <f t="shared" si="31"/>
        <v>9</v>
      </c>
      <c r="F299" t="str">
        <f t="shared" si="32"/>
        <v>8</v>
      </c>
      <c r="G299">
        <f t="shared" si="33"/>
        <v>19</v>
      </c>
      <c r="J299" s="1" t="s">
        <v>305</v>
      </c>
      <c r="K299" s="1">
        <v>19</v>
      </c>
      <c r="L299">
        <f t="shared" si="34"/>
        <v>2</v>
      </c>
    </row>
    <row r="300" spans="2:12" ht="15.75" x14ac:dyDescent="0.25">
      <c r="B300" s="2" t="str">
        <f t="shared" si="28"/>
        <v>0299</v>
      </c>
      <c r="C300" t="str">
        <f t="shared" si="29"/>
        <v>0</v>
      </c>
      <c r="D300" t="str">
        <f t="shared" si="30"/>
        <v>2</v>
      </c>
      <c r="E300" t="str">
        <f t="shared" si="31"/>
        <v>9</v>
      </c>
      <c r="F300" t="str">
        <f t="shared" si="32"/>
        <v>9</v>
      </c>
      <c r="G300">
        <f t="shared" si="33"/>
        <v>20</v>
      </c>
      <c r="J300" s="1" t="s">
        <v>306</v>
      </c>
      <c r="K300" s="1">
        <v>20</v>
      </c>
      <c r="L300">
        <f t="shared" si="34"/>
        <v>2</v>
      </c>
    </row>
    <row r="301" spans="2:12" ht="15.75" x14ac:dyDescent="0.25">
      <c r="B301" s="2" t="str">
        <f t="shared" si="28"/>
        <v>0300</v>
      </c>
      <c r="C301" t="str">
        <f t="shared" si="29"/>
        <v>0</v>
      </c>
      <c r="D301" t="str">
        <f t="shared" si="30"/>
        <v>3</v>
      </c>
      <c r="E301" t="str">
        <f t="shared" si="31"/>
        <v>0</v>
      </c>
      <c r="F301" t="str">
        <f t="shared" si="32"/>
        <v>0</v>
      </c>
      <c r="G301">
        <f t="shared" si="33"/>
        <v>3</v>
      </c>
      <c r="J301" s="1" t="s">
        <v>307</v>
      </c>
      <c r="K301" s="1">
        <v>3</v>
      </c>
      <c r="L301">
        <f t="shared" si="34"/>
        <v>1</v>
      </c>
    </row>
    <row r="302" spans="2:12" ht="15.75" x14ac:dyDescent="0.25">
      <c r="B302" s="2" t="str">
        <f t="shared" si="28"/>
        <v>0301</v>
      </c>
      <c r="C302" t="str">
        <f t="shared" si="29"/>
        <v>0</v>
      </c>
      <c r="D302" t="str">
        <f t="shared" si="30"/>
        <v>3</v>
      </c>
      <c r="E302" t="str">
        <f t="shared" si="31"/>
        <v>0</v>
      </c>
      <c r="F302" t="str">
        <f t="shared" si="32"/>
        <v>1</v>
      </c>
      <c r="G302">
        <f t="shared" si="33"/>
        <v>4</v>
      </c>
      <c r="J302" s="1" t="s">
        <v>308</v>
      </c>
      <c r="K302" s="1">
        <v>4</v>
      </c>
      <c r="L302">
        <f t="shared" si="34"/>
        <v>1</v>
      </c>
    </row>
    <row r="303" spans="2:12" ht="15.75" x14ac:dyDescent="0.25">
      <c r="B303" s="2" t="str">
        <f t="shared" si="28"/>
        <v>0302</v>
      </c>
      <c r="C303" t="str">
        <f t="shared" si="29"/>
        <v>0</v>
      </c>
      <c r="D303" t="str">
        <f t="shared" si="30"/>
        <v>3</v>
      </c>
      <c r="E303" t="str">
        <f t="shared" si="31"/>
        <v>0</v>
      </c>
      <c r="F303" t="str">
        <f t="shared" si="32"/>
        <v>2</v>
      </c>
      <c r="G303">
        <f t="shared" si="33"/>
        <v>5</v>
      </c>
      <c r="J303" s="1" t="s">
        <v>309</v>
      </c>
      <c r="K303" s="1">
        <v>5</v>
      </c>
      <c r="L303">
        <f t="shared" si="34"/>
        <v>1</v>
      </c>
    </row>
    <row r="304" spans="2:12" ht="15.75" x14ac:dyDescent="0.25">
      <c r="B304" s="2" t="str">
        <f t="shared" si="28"/>
        <v>0303</v>
      </c>
      <c r="C304" t="str">
        <f t="shared" si="29"/>
        <v>0</v>
      </c>
      <c r="D304" t="str">
        <f t="shared" si="30"/>
        <v>3</v>
      </c>
      <c r="E304" t="str">
        <f t="shared" si="31"/>
        <v>0</v>
      </c>
      <c r="F304" t="str">
        <f t="shared" si="32"/>
        <v>3</v>
      </c>
      <c r="G304">
        <f t="shared" si="33"/>
        <v>6</v>
      </c>
      <c r="J304" s="1" t="s">
        <v>310</v>
      </c>
      <c r="K304" s="1">
        <v>6</v>
      </c>
      <c r="L304">
        <f t="shared" si="34"/>
        <v>1</v>
      </c>
    </row>
    <row r="305" spans="2:12" ht="15.75" x14ac:dyDescent="0.25">
      <c r="B305" s="2" t="str">
        <f t="shared" si="28"/>
        <v>0304</v>
      </c>
      <c r="C305" t="str">
        <f t="shared" si="29"/>
        <v>0</v>
      </c>
      <c r="D305" t="str">
        <f t="shared" si="30"/>
        <v>3</v>
      </c>
      <c r="E305" t="str">
        <f t="shared" si="31"/>
        <v>0</v>
      </c>
      <c r="F305" t="str">
        <f t="shared" si="32"/>
        <v>4</v>
      </c>
      <c r="G305">
        <f t="shared" si="33"/>
        <v>7</v>
      </c>
      <c r="J305" s="1" t="s">
        <v>311</v>
      </c>
      <c r="K305" s="1">
        <v>7</v>
      </c>
      <c r="L305">
        <f t="shared" si="34"/>
        <v>1</v>
      </c>
    </row>
    <row r="306" spans="2:12" ht="15.75" x14ac:dyDescent="0.25">
      <c r="B306" s="2" t="str">
        <f t="shared" si="28"/>
        <v>0305</v>
      </c>
      <c r="C306" t="str">
        <f t="shared" si="29"/>
        <v>0</v>
      </c>
      <c r="D306" t="str">
        <f t="shared" si="30"/>
        <v>3</v>
      </c>
      <c r="E306" t="str">
        <f t="shared" si="31"/>
        <v>0</v>
      </c>
      <c r="F306" t="str">
        <f t="shared" si="32"/>
        <v>5</v>
      </c>
      <c r="G306">
        <f t="shared" si="33"/>
        <v>8</v>
      </c>
      <c r="J306" s="1" t="s">
        <v>312</v>
      </c>
      <c r="K306" s="1">
        <v>8</v>
      </c>
      <c r="L306">
        <f t="shared" si="34"/>
        <v>1</v>
      </c>
    </row>
    <row r="307" spans="2:12" ht="15.75" x14ac:dyDescent="0.25">
      <c r="B307" s="2" t="str">
        <f t="shared" si="28"/>
        <v>0306</v>
      </c>
      <c r="C307" t="str">
        <f t="shared" si="29"/>
        <v>0</v>
      </c>
      <c r="D307" t="str">
        <f t="shared" si="30"/>
        <v>3</v>
      </c>
      <c r="E307" t="str">
        <f t="shared" si="31"/>
        <v>0</v>
      </c>
      <c r="F307" t="str">
        <f t="shared" si="32"/>
        <v>6</v>
      </c>
      <c r="G307">
        <f t="shared" si="33"/>
        <v>9</v>
      </c>
      <c r="J307" s="1" t="s">
        <v>313</v>
      </c>
      <c r="K307" s="1">
        <v>9</v>
      </c>
      <c r="L307">
        <f t="shared" si="34"/>
        <v>1</v>
      </c>
    </row>
    <row r="308" spans="2:12" ht="15.75" x14ac:dyDescent="0.25">
      <c r="B308" s="2" t="str">
        <f t="shared" si="28"/>
        <v>0307</v>
      </c>
      <c r="C308" t="str">
        <f t="shared" si="29"/>
        <v>0</v>
      </c>
      <c r="D308" t="str">
        <f t="shared" si="30"/>
        <v>3</v>
      </c>
      <c r="E308" t="str">
        <f t="shared" si="31"/>
        <v>0</v>
      </c>
      <c r="F308" t="str">
        <f t="shared" si="32"/>
        <v>7</v>
      </c>
      <c r="G308">
        <f t="shared" si="33"/>
        <v>10</v>
      </c>
      <c r="J308" s="1" t="s">
        <v>314</v>
      </c>
      <c r="K308" s="1">
        <v>10</v>
      </c>
      <c r="L308">
        <f t="shared" si="34"/>
        <v>2</v>
      </c>
    </row>
    <row r="309" spans="2:12" ht="15.75" x14ac:dyDescent="0.25">
      <c r="B309" s="2" t="str">
        <f t="shared" si="28"/>
        <v>0308</v>
      </c>
      <c r="C309" t="str">
        <f t="shared" si="29"/>
        <v>0</v>
      </c>
      <c r="D309" t="str">
        <f t="shared" si="30"/>
        <v>3</v>
      </c>
      <c r="E309" t="str">
        <f t="shared" si="31"/>
        <v>0</v>
      </c>
      <c r="F309" t="str">
        <f t="shared" si="32"/>
        <v>8</v>
      </c>
      <c r="G309">
        <f t="shared" si="33"/>
        <v>11</v>
      </c>
      <c r="J309" s="1" t="s">
        <v>315</v>
      </c>
      <c r="K309" s="1">
        <v>11</v>
      </c>
      <c r="L309">
        <f t="shared" si="34"/>
        <v>2</v>
      </c>
    </row>
    <row r="310" spans="2:12" ht="15.75" x14ac:dyDescent="0.25">
      <c r="B310" s="2" t="str">
        <f t="shared" si="28"/>
        <v>0309</v>
      </c>
      <c r="C310" t="str">
        <f t="shared" si="29"/>
        <v>0</v>
      </c>
      <c r="D310" t="str">
        <f t="shared" si="30"/>
        <v>3</v>
      </c>
      <c r="E310" t="str">
        <f t="shared" si="31"/>
        <v>0</v>
      </c>
      <c r="F310" t="str">
        <f t="shared" si="32"/>
        <v>9</v>
      </c>
      <c r="G310">
        <f t="shared" si="33"/>
        <v>12</v>
      </c>
      <c r="J310" s="1" t="s">
        <v>316</v>
      </c>
      <c r="K310" s="1">
        <v>12</v>
      </c>
      <c r="L310">
        <f t="shared" si="34"/>
        <v>2</v>
      </c>
    </row>
    <row r="311" spans="2:12" ht="15.75" x14ac:dyDescent="0.25">
      <c r="B311" s="2" t="str">
        <f t="shared" si="28"/>
        <v>0310</v>
      </c>
      <c r="C311" t="str">
        <f t="shared" si="29"/>
        <v>0</v>
      </c>
      <c r="D311" t="str">
        <f t="shared" si="30"/>
        <v>3</v>
      </c>
      <c r="E311" t="str">
        <f t="shared" si="31"/>
        <v>1</v>
      </c>
      <c r="F311" t="str">
        <f t="shared" si="32"/>
        <v>0</v>
      </c>
      <c r="G311">
        <f t="shared" si="33"/>
        <v>4</v>
      </c>
      <c r="J311" s="1" t="s">
        <v>317</v>
      </c>
      <c r="K311" s="1">
        <v>4</v>
      </c>
      <c r="L311">
        <f t="shared" si="34"/>
        <v>1</v>
      </c>
    </row>
    <row r="312" spans="2:12" ht="15.75" x14ac:dyDescent="0.25">
      <c r="B312" s="2" t="str">
        <f t="shared" si="28"/>
        <v>0311</v>
      </c>
      <c r="C312" t="str">
        <f t="shared" si="29"/>
        <v>0</v>
      </c>
      <c r="D312" t="str">
        <f t="shared" si="30"/>
        <v>3</v>
      </c>
      <c r="E312" t="str">
        <f t="shared" si="31"/>
        <v>1</v>
      </c>
      <c r="F312" t="str">
        <f t="shared" si="32"/>
        <v>1</v>
      </c>
      <c r="G312">
        <f t="shared" si="33"/>
        <v>5</v>
      </c>
      <c r="J312" s="1" t="s">
        <v>318</v>
      </c>
      <c r="K312" s="1">
        <v>5</v>
      </c>
      <c r="L312">
        <f t="shared" si="34"/>
        <v>1</v>
      </c>
    </row>
    <row r="313" spans="2:12" ht="15.75" x14ac:dyDescent="0.25">
      <c r="B313" s="2" t="str">
        <f t="shared" si="28"/>
        <v>0312</v>
      </c>
      <c r="C313" t="str">
        <f t="shared" si="29"/>
        <v>0</v>
      </c>
      <c r="D313" t="str">
        <f t="shared" si="30"/>
        <v>3</v>
      </c>
      <c r="E313" t="str">
        <f t="shared" si="31"/>
        <v>1</v>
      </c>
      <c r="F313" t="str">
        <f t="shared" si="32"/>
        <v>2</v>
      </c>
      <c r="G313">
        <f t="shared" si="33"/>
        <v>6</v>
      </c>
      <c r="J313" s="1" t="s">
        <v>319</v>
      </c>
      <c r="K313" s="1">
        <v>6</v>
      </c>
      <c r="L313">
        <f t="shared" si="34"/>
        <v>1</v>
      </c>
    </row>
    <row r="314" spans="2:12" ht="15.75" x14ac:dyDescent="0.25">
      <c r="B314" s="2" t="str">
        <f t="shared" si="28"/>
        <v>0313</v>
      </c>
      <c r="C314" t="str">
        <f t="shared" si="29"/>
        <v>0</v>
      </c>
      <c r="D314" t="str">
        <f t="shared" si="30"/>
        <v>3</v>
      </c>
      <c r="E314" t="str">
        <f t="shared" si="31"/>
        <v>1</v>
      </c>
      <c r="F314" t="str">
        <f t="shared" si="32"/>
        <v>3</v>
      </c>
      <c r="G314">
        <f t="shared" si="33"/>
        <v>7</v>
      </c>
      <c r="J314" s="1" t="s">
        <v>320</v>
      </c>
      <c r="K314" s="1">
        <v>7</v>
      </c>
      <c r="L314">
        <f t="shared" si="34"/>
        <v>1</v>
      </c>
    </row>
    <row r="315" spans="2:12" ht="15.75" x14ac:dyDescent="0.25">
      <c r="B315" s="2" t="str">
        <f t="shared" si="28"/>
        <v>0314</v>
      </c>
      <c r="C315" t="str">
        <f t="shared" si="29"/>
        <v>0</v>
      </c>
      <c r="D315" t="str">
        <f t="shared" si="30"/>
        <v>3</v>
      </c>
      <c r="E315" t="str">
        <f t="shared" si="31"/>
        <v>1</v>
      </c>
      <c r="F315" t="str">
        <f t="shared" si="32"/>
        <v>4</v>
      </c>
      <c r="G315">
        <f t="shared" si="33"/>
        <v>8</v>
      </c>
      <c r="J315" s="1" t="s">
        <v>321</v>
      </c>
      <c r="K315" s="1">
        <v>8</v>
      </c>
      <c r="L315">
        <f t="shared" si="34"/>
        <v>1</v>
      </c>
    </row>
    <row r="316" spans="2:12" ht="15.75" x14ac:dyDescent="0.25">
      <c r="B316" s="2" t="str">
        <f t="shared" si="28"/>
        <v>0315</v>
      </c>
      <c r="C316" t="str">
        <f t="shared" si="29"/>
        <v>0</v>
      </c>
      <c r="D316" t="str">
        <f t="shared" si="30"/>
        <v>3</v>
      </c>
      <c r="E316" t="str">
        <f t="shared" si="31"/>
        <v>1</v>
      </c>
      <c r="F316" t="str">
        <f t="shared" si="32"/>
        <v>5</v>
      </c>
      <c r="G316">
        <f t="shared" si="33"/>
        <v>9</v>
      </c>
      <c r="J316" s="1" t="s">
        <v>322</v>
      </c>
      <c r="K316" s="1">
        <v>9</v>
      </c>
      <c r="L316">
        <f t="shared" si="34"/>
        <v>1</v>
      </c>
    </row>
    <row r="317" spans="2:12" ht="15.75" x14ac:dyDescent="0.25">
      <c r="B317" s="2" t="str">
        <f t="shared" si="28"/>
        <v>0316</v>
      </c>
      <c r="C317" t="str">
        <f t="shared" si="29"/>
        <v>0</v>
      </c>
      <c r="D317" t="str">
        <f t="shared" si="30"/>
        <v>3</v>
      </c>
      <c r="E317" t="str">
        <f t="shared" si="31"/>
        <v>1</v>
      </c>
      <c r="F317" t="str">
        <f t="shared" si="32"/>
        <v>6</v>
      </c>
      <c r="G317">
        <f t="shared" si="33"/>
        <v>10</v>
      </c>
      <c r="J317" s="1" t="s">
        <v>323</v>
      </c>
      <c r="K317" s="1">
        <v>10</v>
      </c>
      <c r="L317">
        <f t="shared" si="34"/>
        <v>2</v>
      </c>
    </row>
    <row r="318" spans="2:12" ht="15.75" x14ac:dyDescent="0.25">
      <c r="B318" s="2" t="str">
        <f t="shared" si="28"/>
        <v>0317</v>
      </c>
      <c r="C318" t="str">
        <f t="shared" si="29"/>
        <v>0</v>
      </c>
      <c r="D318" t="str">
        <f t="shared" si="30"/>
        <v>3</v>
      </c>
      <c r="E318" t="str">
        <f t="shared" si="31"/>
        <v>1</v>
      </c>
      <c r="F318" t="str">
        <f t="shared" si="32"/>
        <v>7</v>
      </c>
      <c r="G318">
        <f t="shared" si="33"/>
        <v>11</v>
      </c>
      <c r="J318" s="1" t="s">
        <v>324</v>
      </c>
      <c r="K318" s="1">
        <v>11</v>
      </c>
      <c r="L318">
        <f t="shared" si="34"/>
        <v>2</v>
      </c>
    </row>
    <row r="319" spans="2:12" ht="15.75" x14ac:dyDescent="0.25">
      <c r="B319" s="2" t="str">
        <f t="shared" si="28"/>
        <v>0318</v>
      </c>
      <c r="C319" t="str">
        <f t="shared" si="29"/>
        <v>0</v>
      </c>
      <c r="D319" t="str">
        <f t="shared" si="30"/>
        <v>3</v>
      </c>
      <c r="E319" t="str">
        <f t="shared" si="31"/>
        <v>1</v>
      </c>
      <c r="F319" t="str">
        <f t="shared" si="32"/>
        <v>8</v>
      </c>
      <c r="G319">
        <f t="shared" si="33"/>
        <v>12</v>
      </c>
      <c r="J319" s="1" t="s">
        <v>325</v>
      </c>
      <c r="K319" s="1">
        <v>12</v>
      </c>
      <c r="L319">
        <f t="shared" si="34"/>
        <v>2</v>
      </c>
    </row>
    <row r="320" spans="2:12" ht="15.75" x14ac:dyDescent="0.25">
      <c r="B320" s="2" t="str">
        <f t="shared" si="28"/>
        <v>0319</v>
      </c>
      <c r="C320" t="str">
        <f t="shared" si="29"/>
        <v>0</v>
      </c>
      <c r="D320" t="str">
        <f t="shared" si="30"/>
        <v>3</v>
      </c>
      <c r="E320" t="str">
        <f t="shared" si="31"/>
        <v>1</v>
      </c>
      <c r="F320" t="str">
        <f t="shared" si="32"/>
        <v>9</v>
      </c>
      <c r="G320">
        <f t="shared" si="33"/>
        <v>13</v>
      </c>
      <c r="J320" s="1" t="s">
        <v>326</v>
      </c>
      <c r="K320" s="1">
        <v>13</v>
      </c>
      <c r="L320">
        <f t="shared" si="34"/>
        <v>2</v>
      </c>
    </row>
    <row r="321" spans="2:12" ht="15.75" x14ac:dyDescent="0.25">
      <c r="B321" s="2" t="str">
        <f t="shared" si="28"/>
        <v>0320</v>
      </c>
      <c r="C321" t="str">
        <f t="shared" si="29"/>
        <v>0</v>
      </c>
      <c r="D321" t="str">
        <f t="shared" si="30"/>
        <v>3</v>
      </c>
      <c r="E321" t="str">
        <f t="shared" si="31"/>
        <v>2</v>
      </c>
      <c r="F321" t="str">
        <f t="shared" si="32"/>
        <v>0</v>
      </c>
      <c r="G321">
        <f t="shared" si="33"/>
        <v>5</v>
      </c>
      <c r="J321" s="1" t="s">
        <v>327</v>
      </c>
      <c r="K321" s="1">
        <v>5</v>
      </c>
      <c r="L321">
        <f t="shared" si="34"/>
        <v>1</v>
      </c>
    </row>
    <row r="322" spans="2:12" ht="15.75" x14ac:dyDescent="0.25">
      <c r="B322" s="2" t="str">
        <f t="shared" ref="B322:B385" si="35">TEXT(ROW(A322)-1,"0000")</f>
        <v>0321</v>
      </c>
      <c r="C322" t="str">
        <f t="shared" si="29"/>
        <v>0</v>
      </c>
      <c r="D322" t="str">
        <f t="shared" si="30"/>
        <v>3</v>
      </c>
      <c r="E322" t="str">
        <f t="shared" si="31"/>
        <v>2</v>
      </c>
      <c r="F322" t="str">
        <f t="shared" si="32"/>
        <v>1</v>
      </c>
      <c r="G322">
        <f t="shared" si="33"/>
        <v>6</v>
      </c>
      <c r="J322" s="1" t="s">
        <v>328</v>
      </c>
      <c r="K322" s="1">
        <v>6</v>
      </c>
      <c r="L322">
        <f t="shared" si="34"/>
        <v>1</v>
      </c>
    </row>
    <row r="323" spans="2:12" ht="15.75" x14ac:dyDescent="0.25">
      <c r="B323" s="2" t="str">
        <f t="shared" si="35"/>
        <v>0322</v>
      </c>
      <c r="C323" t="str">
        <f t="shared" ref="C323:C386" si="36">LEFT(B323)</f>
        <v>0</v>
      </c>
      <c r="D323" t="str">
        <f t="shared" ref="D323:D386" si="37">MID(B323,2,1)</f>
        <v>3</v>
      </c>
      <c r="E323" t="str">
        <f t="shared" ref="E323:E386" si="38">MID(B323,3,1)</f>
        <v>2</v>
      </c>
      <c r="F323" t="str">
        <f t="shared" ref="F323:F386" si="39">MID(B323,4,1)</f>
        <v>2</v>
      </c>
      <c r="G323">
        <f t="shared" ref="G323:G386" si="40">SUM(C323+D323+E323+F323)</f>
        <v>7</v>
      </c>
      <c r="J323" s="1" t="s">
        <v>329</v>
      </c>
      <c r="K323" s="1">
        <v>7</v>
      </c>
      <c r="L323">
        <f t="shared" ref="L323:L386" si="41">LEN(K323)</f>
        <v>1</v>
      </c>
    </row>
    <row r="324" spans="2:12" ht="15.75" x14ac:dyDescent="0.25">
      <c r="B324" s="2" t="str">
        <f t="shared" si="35"/>
        <v>0323</v>
      </c>
      <c r="C324" t="str">
        <f t="shared" si="36"/>
        <v>0</v>
      </c>
      <c r="D324" t="str">
        <f t="shared" si="37"/>
        <v>3</v>
      </c>
      <c r="E324" t="str">
        <f t="shared" si="38"/>
        <v>2</v>
      </c>
      <c r="F324" t="str">
        <f t="shared" si="39"/>
        <v>3</v>
      </c>
      <c r="G324">
        <f t="shared" si="40"/>
        <v>8</v>
      </c>
      <c r="J324" s="1" t="s">
        <v>330</v>
      </c>
      <c r="K324" s="1">
        <v>8</v>
      </c>
      <c r="L324">
        <f t="shared" si="41"/>
        <v>1</v>
      </c>
    </row>
    <row r="325" spans="2:12" ht="15.75" x14ac:dyDescent="0.25">
      <c r="B325" s="2" t="str">
        <f t="shared" si="35"/>
        <v>0324</v>
      </c>
      <c r="C325" t="str">
        <f t="shared" si="36"/>
        <v>0</v>
      </c>
      <c r="D325" t="str">
        <f t="shared" si="37"/>
        <v>3</v>
      </c>
      <c r="E325" t="str">
        <f t="shared" si="38"/>
        <v>2</v>
      </c>
      <c r="F325" t="str">
        <f t="shared" si="39"/>
        <v>4</v>
      </c>
      <c r="G325">
        <f t="shared" si="40"/>
        <v>9</v>
      </c>
      <c r="J325" s="1" t="s">
        <v>331</v>
      </c>
      <c r="K325" s="1">
        <v>9</v>
      </c>
      <c r="L325">
        <f t="shared" si="41"/>
        <v>1</v>
      </c>
    </row>
    <row r="326" spans="2:12" ht="15.75" x14ac:dyDescent="0.25">
      <c r="B326" s="2" t="str">
        <f t="shared" si="35"/>
        <v>0325</v>
      </c>
      <c r="C326" t="str">
        <f t="shared" si="36"/>
        <v>0</v>
      </c>
      <c r="D326" t="str">
        <f t="shared" si="37"/>
        <v>3</v>
      </c>
      <c r="E326" t="str">
        <f t="shared" si="38"/>
        <v>2</v>
      </c>
      <c r="F326" t="str">
        <f t="shared" si="39"/>
        <v>5</v>
      </c>
      <c r="G326">
        <f t="shared" si="40"/>
        <v>10</v>
      </c>
      <c r="J326" s="1" t="s">
        <v>332</v>
      </c>
      <c r="K326" s="1">
        <v>10</v>
      </c>
      <c r="L326">
        <f t="shared" si="41"/>
        <v>2</v>
      </c>
    </row>
    <row r="327" spans="2:12" ht="15.75" x14ac:dyDescent="0.25">
      <c r="B327" s="2" t="str">
        <f t="shared" si="35"/>
        <v>0326</v>
      </c>
      <c r="C327" t="str">
        <f t="shared" si="36"/>
        <v>0</v>
      </c>
      <c r="D327" t="str">
        <f t="shared" si="37"/>
        <v>3</v>
      </c>
      <c r="E327" t="str">
        <f t="shared" si="38"/>
        <v>2</v>
      </c>
      <c r="F327" t="str">
        <f t="shared" si="39"/>
        <v>6</v>
      </c>
      <c r="G327">
        <f t="shared" si="40"/>
        <v>11</v>
      </c>
      <c r="J327" s="1" t="s">
        <v>333</v>
      </c>
      <c r="K327" s="1">
        <v>11</v>
      </c>
      <c r="L327">
        <f t="shared" si="41"/>
        <v>2</v>
      </c>
    </row>
    <row r="328" spans="2:12" ht="15.75" x14ac:dyDescent="0.25">
      <c r="B328" s="2" t="str">
        <f t="shared" si="35"/>
        <v>0327</v>
      </c>
      <c r="C328" t="str">
        <f t="shared" si="36"/>
        <v>0</v>
      </c>
      <c r="D328" t="str">
        <f t="shared" si="37"/>
        <v>3</v>
      </c>
      <c r="E328" t="str">
        <f t="shared" si="38"/>
        <v>2</v>
      </c>
      <c r="F328" t="str">
        <f t="shared" si="39"/>
        <v>7</v>
      </c>
      <c r="G328">
        <f t="shared" si="40"/>
        <v>12</v>
      </c>
      <c r="J328" s="1" t="s">
        <v>334</v>
      </c>
      <c r="K328" s="1">
        <v>12</v>
      </c>
      <c r="L328">
        <f t="shared" si="41"/>
        <v>2</v>
      </c>
    </row>
    <row r="329" spans="2:12" ht="15.75" x14ac:dyDescent="0.25">
      <c r="B329" s="2" t="str">
        <f t="shared" si="35"/>
        <v>0328</v>
      </c>
      <c r="C329" t="str">
        <f t="shared" si="36"/>
        <v>0</v>
      </c>
      <c r="D329" t="str">
        <f t="shared" si="37"/>
        <v>3</v>
      </c>
      <c r="E329" t="str">
        <f t="shared" si="38"/>
        <v>2</v>
      </c>
      <c r="F329" t="str">
        <f t="shared" si="39"/>
        <v>8</v>
      </c>
      <c r="G329">
        <f t="shared" si="40"/>
        <v>13</v>
      </c>
      <c r="J329" s="1" t="s">
        <v>335</v>
      </c>
      <c r="K329" s="1">
        <v>13</v>
      </c>
      <c r="L329">
        <f t="shared" si="41"/>
        <v>2</v>
      </c>
    </row>
    <row r="330" spans="2:12" ht="15.75" x14ac:dyDescent="0.25">
      <c r="B330" s="2" t="str">
        <f t="shared" si="35"/>
        <v>0329</v>
      </c>
      <c r="C330" t="str">
        <f t="shared" si="36"/>
        <v>0</v>
      </c>
      <c r="D330" t="str">
        <f t="shared" si="37"/>
        <v>3</v>
      </c>
      <c r="E330" t="str">
        <f t="shared" si="38"/>
        <v>2</v>
      </c>
      <c r="F330" t="str">
        <f t="shared" si="39"/>
        <v>9</v>
      </c>
      <c r="G330">
        <f t="shared" si="40"/>
        <v>14</v>
      </c>
      <c r="J330" s="1" t="s">
        <v>336</v>
      </c>
      <c r="K330" s="1">
        <v>14</v>
      </c>
      <c r="L330">
        <f t="shared" si="41"/>
        <v>2</v>
      </c>
    </row>
    <row r="331" spans="2:12" ht="15.75" x14ac:dyDescent="0.25">
      <c r="B331" s="2" t="str">
        <f t="shared" si="35"/>
        <v>0330</v>
      </c>
      <c r="C331" t="str">
        <f t="shared" si="36"/>
        <v>0</v>
      </c>
      <c r="D331" t="str">
        <f t="shared" si="37"/>
        <v>3</v>
      </c>
      <c r="E331" t="str">
        <f t="shared" si="38"/>
        <v>3</v>
      </c>
      <c r="F331" t="str">
        <f t="shared" si="39"/>
        <v>0</v>
      </c>
      <c r="G331">
        <f t="shared" si="40"/>
        <v>6</v>
      </c>
      <c r="J331" s="1" t="s">
        <v>337</v>
      </c>
      <c r="K331" s="1">
        <v>6</v>
      </c>
      <c r="L331">
        <f t="shared" si="41"/>
        <v>1</v>
      </c>
    </row>
    <row r="332" spans="2:12" ht="15.75" x14ac:dyDescent="0.25">
      <c r="B332" s="2" t="str">
        <f t="shared" si="35"/>
        <v>0331</v>
      </c>
      <c r="C332" t="str">
        <f t="shared" si="36"/>
        <v>0</v>
      </c>
      <c r="D332" t="str">
        <f t="shared" si="37"/>
        <v>3</v>
      </c>
      <c r="E332" t="str">
        <f t="shared" si="38"/>
        <v>3</v>
      </c>
      <c r="F332" t="str">
        <f t="shared" si="39"/>
        <v>1</v>
      </c>
      <c r="G332">
        <f t="shared" si="40"/>
        <v>7</v>
      </c>
      <c r="J332" s="1" t="s">
        <v>338</v>
      </c>
      <c r="K332" s="1">
        <v>7</v>
      </c>
      <c r="L332">
        <f t="shared" si="41"/>
        <v>1</v>
      </c>
    </row>
    <row r="333" spans="2:12" ht="15.75" x14ac:dyDescent="0.25">
      <c r="B333" s="2" t="str">
        <f t="shared" si="35"/>
        <v>0332</v>
      </c>
      <c r="C333" t="str">
        <f t="shared" si="36"/>
        <v>0</v>
      </c>
      <c r="D333" t="str">
        <f t="shared" si="37"/>
        <v>3</v>
      </c>
      <c r="E333" t="str">
        <f t="shared" si="38"/>
        <v>3</v>
      </c>
      <c r="F333" t="str">
        <f t="shared" si="39"/>
        <v>2</v>
      </c>
      <c r="G333">
        <f t="shared" si="40"/>
        <v>8</v>
      </c>
      <c r="J333" s="1" t="s">
        <v>339</v>
      </c>
      <c r="K333" s="1">
        <v>8</v>
      </c>
      <c r="L333">
        <f t="shared" si="41"/>
        <v>1</v>
      </c>
    </row>
    <row r="334" spans="2:12" ht="15.75" x14ac:dyDescent="0.25">
      <c r="B334" s="2" t="str">
        <f t="shared" si="35"/>
        <v>0333</v>
      </c>
      <c r="C334" t="str">
        <f t="shared" si="36"/>
        <v>0</v>
      </c>
      <c r="D334" t="str">
        <f t="shared" si="37"/>
        <v>3</v>
      </c>
      <c r="E334" t="str">
        <f t="shared" si="38"/>
        <v>3</v>
      </c>
      <c r="F334" t="str">
        <f t="shared" si="39"/>
        <v>3</v>
      </c>
      <c r="G334">
        <f t="shared" si="40"/>
        <v>9</v>
      </c>
      <c r="J334" s="1" t="s">
        <v>340</v>
      </c>
      <c r="K334" s="1">
        <v>9</v>
      </c>
      <c r="L334">
        <f t="shared" si="41"/>
        <v>1</v>
      </c>
    </row>
    <row r="335" spans="2:12" ht="15.75" x14ac:dyDescent="0.25">
      <c r="B335" s="2" t="str">
        <f t="shared" si="35"/>
        <v>0334</v>
      </c>
      <c r="C335" t="str">
        <f t="shared" si="36"/>
        <v>0</v>
      </c>
      <c r="D335" t="str">
        <f t="shared" si="37"/>
        <v>3</v>
      </c>
      <c r="E335" t="str">
        <f t="shared" si="38"/>
        <v>3</v>
      </c>
      <c r="F335" t="str">
        <f t="shared" si="39"/>
        <v>4</v>
      </c>
      <c r="G335">
        <f t="shared" si="40"/>
        <v>10</v>
      </c>
      <c r="J335" s="1" t="s">
        <v>341</v>
      </c>
      <c r="K335" s="1">
        <v>10</v>
      </c>
      <c r="L335">
        <f t="shared" si="41"/>
        <v>2</v>
      </c>
    </row>
    <row r="336" spans="2:12" ht="15.75" x14ac:dyDescent="0.25">
      <c r="B336" s="2" t="str">
        <f t="shared" si="35"/>
        <v>0335</v>
      </c>
      <c r="C336" t="str">
        <f t="shared" si="36"/>
        <v>0</v>
      </c>
      <c r="D336" t="str">
        <f t="shared" si="37"/>
        <v>3</v>
      </c>
      <c r="E336" t="str">
        <f t="shared" si="38"/>
        <v>3</v>
      </c>
      <c r="F336" t="str">
        <f t="shared" si="39"/>
        <v>5</v>
      </c>
      <c r="G336">
        <f t="shared" si="40"/>
        <v>11</v>
      </c>
      <c r="J336" s="1" t="s">
        <v>342</v>
      </c>
      <c r="K336" s="1">
        <v>11</v>
      </c>
      <c r="L336">
        <f t="shared" si="41"/>
        <v>2</v>
      </c>
    </row>
    <row r="337" spans="2:12" ht="15.75" x14ac:dyDescent="0.25">
      <c r="B337" s="2" t="str">
        <f t="shared" si="35"/>
        <v>0336</v>
      </c>
      <c r="C337" t="str">
        <f t="shared" si="36"/>
        <v>0</v>
      </c>
      <c r="D337" t="str">
        <f t="shared" si="37"/>
        <v>3</v>
      </c>
      <c r="E337" t="str">
        <f t="shared" si="38"/>
        <v>3</v>
      </c>
      <c r="F337" t="str">
        <f t="shared" si="39"/>
        <v>6</v>
      </c>
      <c r="G337">
        <f t="shared" si="40"/>
        <v>12</v>
      </c>
      <c r="J337" s="1" t="s">
        <v>343</v>
      </c>
      <c r="K337" s="1">
        <v>12</v>
      </c>
      <c r="L337">
        <f t="shared" si="41"/>
        <v>2</v>
      </c>
    </row>
    <row r="338" spans="2:12" ht="15.75" x14ac:dyDescent="0.25">
      <c r="B338" s="2" t="str">
        <f t="shared" si="35"/>
        <v>0337</v>
      </c>
      <c r="C338" t="str">
        <f t="shared" si="36"/>
        <v>0</v>
      </c>
      <c r="D338" t="str">
        <f t="shared" si="37"/>
        <v>3</v>
      </c>
      <c r="E338" t="str">
        <f t="shared" si="38"/>
        <v>3</v>
      </c>
      <c r="F338" t="str">
        <f t="shared" si="39"/>
        <v>7</v>
      </c>
      <c r="G338">
        <f t="shared" si="40"/>
        <v>13</v>
      </c>
      <c r="J338" s="1" t="s">
        <v>344</v>
      </c>
      <c r="K338" s="1">
        <v>13</v>
      </c>
      <c r="L338">
        <f t="shared" si="41"/>
        <v>2</v>
      </c>
    </row>
    <row r="339" spans="2:12" ht="15.75" x14ac:dyDescent="0.25">
      <c r="B339" s="2" t="str">
        <f t="shared" si="35"/>
        <v>0338</v>
      </c>
      <c r="C339" t="str">
        <f t="shared" si="36"/>
        <v>0</v>
      </c>
      <c r="D339" t="str">
        <f t="shared" si="37"/>
        <v>3</v>
      </c>
      <c r="E339" t="str">
        <f t="shared" si="38"/>
        <v>3</v>
      </c>
      <c r="F339" t="str">
        <f t="shared" si="39"/>
        <v>8</v>
      </c>
      <c r="G339">
        <f t="shared" si="40"/>
        <v>14</v>
      </c>
      <c r="J339" s="1" t="s">
        <v>345</v>
      </c>
      <c r="K339" s="1">
        <v>14</v>
      </c>
      <c r="L339">
        <f t="shared" si="41"/>
        <v>2</v>
      </c>
    </row>
    <row r="340" spans="2:12" ht="15.75" x14ac:dyDescent="0.25">
      <c r="B340" s="2" t="str">
        <f t="shared" si="35"/>
        <v>0339</v>
      </c>
      <c r="C340" t="str">
        <f t="shared" si="36"/>
        <v>0</v>
      </c>
      <c r="D340" t="str">
        <f t="shared" si="37"/>
        <v>3</v>
      </c>
      <c r="E340" t="str">
        <f t="shared" si="38"/>
        <v>3</v>
      </c>
      <c r="F340" t="str">
        <f t="shared" si="39"/>
        <v>9</v>
      </c>
      <c r="G340">
        <f t="shared" si="40"/>
        <v>15</v>
      </c>
      <c r="J340" s="1" t="s">
        <v>346</v>
      </c>
      <c r="K340" s="1">
        <v>15</v>
      </c>
      <c r="L340">
        <f t="shared" si="41"/>
        <v>2</v>
      </c>
    </row>
    <row r="341" spans="2:12" ht="15.75" x14ac:dyDescent="0.25">
      <c r="B341" s="2" t="str">
        <f t="shared" si="35"/>
        <v>0340</v>
      </c>
      <c r="C341" t="str">
        <f t="shared" si="36"/>
        <v>0</v>
      </c>
      <c r="D341" t="str">
        <f t="shared" si="37"/>
        <v>3</v>
      </c>
      <c r="E341" t="str">
        <f t="shared" si="38"/>
        <v>4</v>
      </c>
      <c r="F341" t="str">
        <f t="shared" si="39"/>
        <v>0</v>
      </c>
      <c r="G341">
        <f t="shared" si="40"/>
        <v>7</v>
      </c>
      <c r="J341" s="1" t="s">
        <v>347</v>
      </c>
      <c r="K341" s="1">
        <v>7</v>
      </c>
      <c r="L341">
        <f t="shared" si="41"/>
        <v>1</v>
      </c>
    </row>
    <row r="342" spans="2:12" ht="15.75" x14ac:dyDescent="0.25">
      <c r="B342" s="2" t="str">
        <f t="shared" si="35"/>
        <v>0341</v>
      </c>
      <c r="C342" t="str">
        <f t="shared" si="36"/>
        <v>0</v>
      </c>
      <c r="D342" t="str">
        <f t="shared" si="37"/>
        <v>3</v>
      </c>
      <c r="E342" t="str">
        <f t="shared" si="38"/>
        <v>4</v>
      </c>
      <c r="F342" t="str">
        <f t="shared" si="39"/>
        <v>1</v>
      </c>
      <c r="G342">
        <f t="shared" si="40"/>
        <v>8</v>
      </c>
      <c r="J342" s="1" t="s">
        <v>348</v>
      </c>
      <c r="K342" s="1">
        <v>8</v>
      </c>
      <c r="L342">
        <f t="shared" si="41"/>
        <v>1</v>
      </c>
    </row>
    <row r="343" spans="2:12" ht="15.75" x14ac:dyDescent="0.25">
      <c r="B343" s="2" t="str">
        <f t="shared" si="35"/>
        <v>0342</v>
      </c>
      <c r="C343" t="str">
        <f t="shared" si="36"/>
        <v>0</v>
      </c>
      <c r="D343" t="str">
        <f t="shared" si="37"/>
        <v>3</v>
      </c>
      <c r="E343" t="str">
        <f t="shared" si="38"/>
        <v>4</v>
      </c>
      <c r="F343" t="str">
        <f t="shared" si="39"/>
        <v>2</v>
      </c>
      <c r="G343">
        <f t="shared" si="40"/>
        <v>9</v>
      </c>
      <c r="J343" s="1" t="s">
        <v>349</v>
      </c>
      <c r="K343" s="1">
        <v>9</v>
      </c>
      <c r="L343">
        <f t="shared" si="41"/>
        <v>1</v>
      </c>
    </row>
    <row r="344" spans="2:12" ht="15.75" x14ac:dyDescent="0.25">
      <c r="B344" s="2" t="str">
        <f t="shared" si="35"/>
        <v>0343</v>
      </c>
      <c r="C344" t="str">
        <f t="shared" si="36"/>
        <v>0</v>
      </c>
      <c r="D344" t="str">
        <f t="shared" si="37"/>
        <v>3</v>
      </c>
      <c r="E344" t="str">
        <f t="shared" si="38"/>
        <v>4</v>
      </c>
      <c r="F344" t="str">
        <f t="shared" si="39"/>
        <v>3</v>
      </c>
      <c r="G344">
        <f t="shared" si="40"/>
        <v>10</v>
      </c>
      <c r="J344" s="1" t="s">
        <v>350</v>
      </c>
      <c r="K344" s="1">
        <v>10</v>
      </c>
      <c r="L344">
        <f t="shared" si="41"/>
        <v>2</v>
      </c>
    </row>
    <row r="345" spans="2:12" ht="15.75" x14ac:dyDescent="0.25">
      <c r="B345" s="2" t="str">
        <f t="shared" si="35"/>
        <v>0344</v>
      </c>
      <c r="C345" t="str">
        <f t="shared" si="36"/>
        <v>0</v>
      </c>
      <c r="D345" t="str">
        <f t="shared" si="37"/>
        <v>3</v>
      </c>
      <c r="E345" t="str">
        <f t="shared" si="38"/>
        <v>4</v>
      </c>
      <c r="F345" t="str">
        <f t="shared" si="39"/>
        <v>4</v>
      </c>
      <c r="G345">
        <f t="shared" si="40"/>
        <v>11</v>
      </c>
      <c r="J345" s="1" t="s">
        <v>351</v>
      </c>
      <c r="K345" s="1">
        <v>11</v>
      </c>
      <c r="L345">
        <f t="shared" si="41"/>
        <v>2</v>
      </c>
    </row>
    <row r="346" spans="2:12" ht="15.75" x14ac:dyDescent="0.25">
      <c r="B346" s="2" t="str">
        <f t="shared" si="35"/>
        <v>0345</v>
      </c>
      <c r="C346" t="str">
        <f t="shared" si="36"/>
        <v>0</v>
      </c>
      <c r="D346" t="str">
        <f t="shared" si="37"/>
        <v>3</v>
      </c>
      <c r="E346" t="str">
        <f t="shared" si="38"/>
        <v>4</v>
      </c>
      <c r="F346" t="str">
        <f t="shared" si="39"/>
        <v>5</v>
      </c>
      <c r="G346">
        <f t="shared" si="40"/>
        <v>12</v>
      </c>
      <c r="J346" s="1" t="s">
        <v>352</v>
      </c>
      <c r="K346" s="1">
        <v>12</v>
      </c>
      <c r="L346">
        <f t="shared" si="41"/>
        <v>2</v>
      </c>
    </row>
    <row r="347" spans="2:12" ht="15.75" x14ac:dyDescent="0.25">
      <c r="B347" s="2" t="str">
        <f t="shared" si="35"/>
        <v>0346</v>
      </c>
      <c r="C347" t="str">
        <f t="shared" si="36"/>
        <v>0</v>
      </c>
      <c r="D347" t="str">
        <f t="shared" si="37"/>
        <v>3</v>
      </c>
      <c r="E347" t="str">
        <f t="shared" si="38"/>
        <v>4</v>
      </c>
      <c r="F347" t="str">
        <f t="shared" si="39"/>
        <v>6</v>
      </c>
      <c r="G347">
        <f t="shared" si="40"/>
        <v>13</v>
      </c>
      <c r="J347" s="1" t="s">
        <v>353</v>
      </c>
      <c r="K347" s="1">
        <v>13</v>
      </c>
      <c r="L347">
        <f t="shared" si="41"/>
        <v>2</v>
      </c>
    </row>
    <row r="348" spans="2:12" ht="15.75" x14ac:dyDescent="0.25">
      <c r="B348" s="2" t="str">
        <f t="shared" si="35"/>
        <v>0347</v>
      </c>
      <c r="C348" t="str">
        <f t="shared" si="36"/>
        <v>0</v>
      </c>
      <c r="D348" t="str">
        <f t="shared" si="37"/>
        <v>3</v>
      </c>
      <c r="E348" t="str">
        <f t="shared" si="38"/>
        <v>4</v>
      </c>
      <c r="F348" t="str">
        <f t="shared" si="39"/>
        <v>7</v>
      </c>
      <c r="G348">
        <f t="shared" si="40"/>
        <v>14</v>
      </c>
      <c r="J348" s="1" t="s">
        <v>354</v>
      </c>
      <c r="K348" s="1">
        <v>14</v>
      </c>
      <c r="L348">
        <f t="shared" si="41"/>
        <v>2</v>
      </c>
    </row>
    <row r="349" spans="2:12" ht="15.75" x14ac:dyDescent="0.25">
      <c r="B349" s="2" t="str">
        <f t="shared" si="35"/>
        <v>0348</v>
      </c>
      <c r="C349" t="str">
        <f t="shared" si="36"/>
        <v>0</v>
      </c>
      <c r="D349" t="str">
        <f t="shared" si="37"/>
        <v>3</v>
      </c>
      <c r="E349" t="str">
        <f t="shared" si="38"/>
        <v>4</v>
      </c>
      <c r="F349" t="str">
        <f t="shared" si="39"/>
        <v>8</v>
      </c>
      <c r="G349">
        <f t="shared" si="40"/>
        <v>15</v>
      </c>
      <c r="J349" s="1" t="s">
        <v>355</v>
      </c>
      <c r="K349" s="1">
        <v>15</v>
      </c>
      <c r="L349">
        <f t="shared" si="41"/>
        <v>2</v>
      </c>
    </row>
    <row r="350" spans="2:12" ht="15.75" x14ac:dyDescent="0.25">
      <c r="B350" s="2" t="str">
        <f t="shared" si="35"/>
        <v>0349</v>
      </c>
      <c r="C350" t="str">
        <f t="shared" si="36"/>
        <v>0</v>
      </c>
      <c r="D350" t="str">
        <f t="shared" si="37"/>
        <v>3</v>
      </c>
      <c r="E350" t="str">
        <f t="shared" si="38"/>
        <v>4</v>
      </c>
      <c r="F350" t="str">
        <f t="shared" si="39"/>
        <v>9</v>
      </c>
      <c r="G350">
        <f t="shared" si="40"/>
        <v>16</v>
      </c>
      <c r="J350" s="1" t="s">
        <v>356</v>
      </c>
      <c r="K350" s="1">
        <v>16</v>
      </c>
      <c r="L350">
        <f t="shared" si="41"/>
        <v>2</v>
      </c>
    </row>
    <row r="351" spans="2:12" ht="15.75" x14ac:dyDescent="0.25">
      <c r="B351" s="2" t="str">
        <f t="shared" si="35"/>
        <v>0350</v>
      </c>
      <c r="C351" t="str">
        <f t="shared" si="36"/>
        <v>0</v>
      </c>
      <c r="D351" t="str">
        <f t="shared" si="37"/>
        <v>3</v>
      </c>
      <c r="E351" t="str">
        <f t="shared" si="38"/>
        <v>5</v>
      </c>
      <c r="F351" t="str">
        <f t="shared" si="39"/>
        <v>0</v>
      </c>
      <c r="G351">
        <f t="shared" si="40"/>
        <v>8</v>
      </c>
      <c r="J351" s="1" t="s">
        <v>357</v>
      </c>
      <c r="K351" s="1">
        <v>8</v>
      </c>
      <c r="L351">
        <f t="shared" si="41"/>
        <v>1</v>
      </c>
    </row>
    <row r="352" spans="2:12" ht="15.75" x14ac:dyDescent="0.25">
      <c r="B352" s="2" t="str">
        <f t="shared" si="35"/>
        <v>0351</v>
      </c>
      <c r="C352" t="str">
        <f t="shared" si="36"/>
        <v>0</v>
      </c>
      <c r="D352" t="str">
        <f t="shared" si="37"/>
        <v>3</v>
      </c>
      <c r="E352" t="str">
        <f t="shared" si="38"/>
        <v>5</v>
      </c>
      <c r="F352" t="str">
        <f t="shared" si="39"/>
        <v>1</v>
      </c>
      <c r="G352">
        <f t="shared" si="40"/>
        <v>9</v>
      </c>
      <c r="J352" s="1" t="s">
        <v>358</v>
      </c>
      <c r="K352" s="1">
        <v>9</v>
      </c>
      <c r="L352">
        <f t="shared" si="41"/>
        <v>1</v>
      </c>
    </row>
    <row r="353" spans="2:12" ht="15.75" x14ac:dyDescent="0.25">
      <c r="B353" s="2" t="str">
        <f t="shared" si="35"/>
        <v>0352</v>
      </c>
      <c r="C353" t="str">
        <f t="shared" si="36"/>
        <v>0</v>
      </c>
      <c r="D353" t="str">
        <f t="shared" si="37"/>
        <v>3</v>
      </c>
      <c r="E353" t="str">
        <f t="shared" si="38"/>
        <v>5</v>
      </c>
      <c r="F353" t="str">
        <f t="shared" si="39"/>
        <v>2</v>
      </c>
      <c r="G353">
        <f t="shared" si="40"/>
        <v>10</v>
      </c>
      <c r="J353" s="1" t="s">
        <v>359</v>
      </c>
      <c r="K353" s="1">
        <v>10</v>
      </c>
      <c r="L353">
        <f t="shared" si="41"/>
        <v>2</v>
      </c>
    </row>
    <row r="354" spans="2:12" ht="15.75" x14ac:dyDescent="0.25">
      <c r="B354" s="2" t="str">
        <f t="shared" si="35"/>
        <v>0353</v>
      </c>
      <c r="C354" t="str">
        <f t="shared" si="36"/>
        <v>0</v>
      </c>
      <c r="D354" t="str">
        <f t="shared" si="37"/>
        <v>3</v>
      </c>
      <c r="E354" t="str">
        <f t="shared" si="38"/>
        <v>5</v>
      </c>
      <c r="F354" t="str">
        <f t="shared" si="39"/>
        <v>3</v>
      </c>
      <c r="G354">
        <f t="shared" si="40"/>
        <v>11</v>
      </c>
      <c r="J354" s="1" t="s">
        <v>360</v>
      </c>
      <c r="K354" s="1">
        <v>11</v>
      </c>
      <c r="L354">
        <f t="shared" si="41"/>
        <v>2</v>
      </c>
    </row>
    <row r="355" spans="2:12" ht="15.75" x14ac:dyDescent="0.25">
      <c r="B355" s="2" t="str">
        <f t="shared" si="35"/>
        <v>0354</v>
      </c>
      <c r="C355" t="str">
        <f t="shared" si="36"/>
        <v>0</v>
      </c>
      <c r="D355" t="str">
        <f t="shared" si="37"/>
        <v>3</v>
      </c>
      <c r="E355" t="str">
        <f t="shared" si="38"/>
        <v>5</v>
      </c>
      <c r="F355" t="str">
        <f t="shared" si="39"/>
        <v>4</v>
      </c>
      <c r="G355">
        <f t="shared" si="40"/>
        <v>12</v>
      </c>
      <c r="J355" s="1" t="s">
        <v>361</v>
      </c>
      <c r="K355" s="1">
        <v>12</v>
      </c>
      <c r="L355">
        <f t="shared" si="41"/>
        <v>2</v>
      </c>
    </row>
    <row r="356" spans="2:12" ht="15.75" x14ac:dyDescent="0.25">
      <c r="B356" s="2" t="str">
        <f t="shared" si="35"/>
        <v>0355</v>
      </c>
      <c r="C356" t="str">
        <f t="shared" si="36"/>
        <v>0</v>
      </c>
      <c r="D356" t="str">
        <f t="shared" si="37"/>
        <v>3</v>
      </c>
      <c r="E356" t="str">
        <f t="shared" si="38"/>
        <v>5</v>
      </c>
      <c r="F356" t="str">
        <f t="shared" si="39"/>
        <v>5</v>
      </c>
      <c r="G356">
        <f t="shared" si="40"/>
        <v>13</v>
      </c>
      <c r="J356" s="1" t="s">
        <v>362</v>
      </c>
      <c r="K356" s="1">
        <v>13</v>
      </c>
      <c r="L356">
        <f t="shared" si="41"/>
        <v>2</v>
      </c>
    </row>
    <row r="357" spans="2:12" ht="15.75" x14ac:dyDescent="0.25">
      <c r="B357" s="2" t="str">
        <f t="shared" si="35"/>
        <v>0356</v>
      </c>
      <c r="C357" t="str">
        <f t="shared" si="36"/>
        <v>0</v>
      </c>
      <c r="D357" t="str">
        <f t="shared" si="37"/>
        <v>3</v>
      </c>
      <c r="E357" t="str">
        <f t="shared" si="38"/>
        <v>5</v>
      </c>
      <c r="F357" t="str">
        <f t="shared" si="39"/>
        <v>6</v>
      </c>
      <c r="G357">
        <f t="shared" si="40"/>
        <v>14</v>
      </c>
      <c r="J357" s="1" t="s">
        <v>363</v>
      </c>
      <c r="K357" s="1">
        <v>14</v>
      </c>
      <c r="L357">
        <f t="shared" si="41"/>
        <v>2</v>
      </c>
    </row>
    <row r="358" spans="2:12" ht="15.75" x14ac:dyDescent="0.25">
      <c r="B358" s="2" t="str">
        <f t="shared" si="35"/>
        <v>0357</v>
      </c>
      <c r="C358" t="str">
        <f t="shared" si="36"/>
        <v>0</v>
      </c>
      <c r="D358" t="str">
        <f t="shared" si="37"/>
        <v>3</v>
      </c>
      <c r="E358" t="str">
        <f t="shared" si="38"/>
        <v>5</v>
      </c>
      <c r="F358" t="str">
        <f t="shared" si="39"/>
        <v>7</v>
      </c>
      <c r="G358">
        <f t="shared" si="40"/>
        <v>15</v>
      </c>
      <c r="J358" s="1" t="s">
        <v>364</v>
      </c>
      <c r="K358" s="1">
        <v>15</v>
      </c>
      <c r="L358">
        <f t="shared" si="41"/>
        <v>2</v>
      </c>
    </row>
    <row r="359" spans="2:12" ht="15.75" x14ac:dyDescent="0.25">
      <c r="B359" s="2" t="str">
        <f t="shared" si="35"/>
        <v>0358</v>
      </c>
      <c r="C359" t="str">
        <f t="shared" si="36"/>
        <v>0</v>
      </c>
      <c r="D359" t="str">
        <f t="shared" si="37"/>
        <v>3</v>
      </c>
      <c r="E359" t="str">
        <f t="shared" si="38"/>
        <v>5</v>
      </c>
      <c r="F359" t="str">
        <f t="shared" si="39"/>
        <v>8</v>
      </c>
      <c r="G359">
        <f t="shared" si="40"/>
        <v>16</v>
      </c>
      <c r="J359" s="1" t="s">
        <v>365</v>
      </c>
      <c r="K359" s="1">
        <v>16</v>
      </c>
      <c r="L359">
        <f t="shared" si="41"/>
        <v>2</v>
      </c>
    </row>
    <row r="360" spans="2:12" ht="15.75" x14ac:dyDescent="0.25">
      <c r="B360" s="2" t="str">
        <f t="shared" si="35"/>
        <v>0359</v>
      </c>
      <c r="C360" t="str">
        <f t="shared" si="36"/>
        <v>0</v>
      </c>
      <c r="D360" t="str">
        <f t="shared" si="37"/>
        <v>3</v>
      </c>
      <c r="E360" t="str">
        <f t="shared" si="38"/>
        <v>5</v>
      </c>
      <c r="F360" t="str">
        <f t="shared" si="39"/>
        <v>9</v>
      </c>
      <c r="G360">
        <f t="shared" si="40"/>
        <v>17</v>
      </c>
      <c r="J360" s="1" t="s">
        <v>366</v>
      </c>
      <c r="K360" s="1">
        <v>17</v>
      </c>
      <c r="L360">
        <f t="shared" si="41"/>
        <v>2</v>
      </c>
    </row>
    <row r="361" spans="2:12" ht="15.75" x14ac:dyDescent="0.25">
      <c r="B361" s="2" t="str">
        <f t="shared" si="35"/>
        <v>0360</v>
      </c>
      <c r="C361" t="str">
        <f t="shared" si="36"/>
        <v>0</v>
      </c>
      <c r="D361" t="str">
        <f t="shared" si="37"/>
        <v>3</v>
      </c>
      <c r="E361" t="str">
        <f t="shared" si="38"/>
        <v>6</v>
      </c>
      <c r="F361" t="str">
        <f t="shared" si="39"/>
        <v>0</v>
      </c>
      <c r="G361">
        <f t="shared" si="40"/>
        <v>9</v>
      </c>
      <c r="J361" s="1" t="s">
        <v>367</v>
      </c>
      <c r="K361" s="1">
        <v>9</v>
      </c>
      <c r="L361">
        <f t="shared" si="41"/>
        <v>1</v>
      </c>
    </row>
    <row r="362" spans="2:12" ht="15.75" x14ac:dyDescent="0.25">
      <c r="B362" s="2" t="str">
        <f t="shared" si="35"/>
        <v>0361</v>
      </c>
      <c r="C362" t="str">
        <f t="shared" si="36"/>
        <v>0</v>
      </c>
      <c r="D362" t="str">
        <f t="shared" si="37"/>
        <v>3</v>
      </c>
      <c r="E362" t="str">
        <f t="shared" si="38"/>
        <v>6</v>
      </c>
      <c r="F362" t="str">
        <f t="shared" si="39"/>
        <v>1</v>
      </c>
      <c r="G362">
        <f t="shared" si="40"/>
        <v>10</v>
      </c>
      <c r="J362" s="1" t="s">
        <v>368</v>
      </c>
      <c r="K362" s="1">
        <v>10</v>
      </c>
      <c r="L362">
        <f t="shared" si="41"/>
        <v>2</v>
      </c>
    </row>
    <row r="363" spans="2:12" ht="15.75" x14ac:dyDescent="0.25">
      <c r="B363" s="2" t="str">
        <f t="shared" si="35"/>
        <v>0362</v>
      </c>
      <c r="C363" t="str">
        <f t="shared" si="36"/>
        <v>0</v>
      </c>
      <c r="D363" t="str">
        <f t="shared" si="37"/>
        <v>3</v>
      </c>
      <c r="E363" t="str">
        <f t="shared" si="38"/>
        <v>6</v>
      </c>
      <c r="F363" t="str">
        <f t="shared" si="39"/>
        <v>2</v>
      </c>
      <c r="G363">
        <f t="shared" si="40"/>
        <v>11</v>
      </c>
      <c r="J363" s="1" t="s">
        <v>369</v>
      </c>
      <c r="K363" s="1">
        <v>11</v>
      </c>
      <c r="L363">
        <f t="shared" si="41"/>
        <v>2</v>
      </c>
    </row>
    <row r="364" spans="2:12" ht="15.75" x14ac:dyDescent="0.25">
      <c r="B364" s="2" t="str">
        <f t="shared" si="35"/>
        <v>0363</v>
      </c>
      <c r="C364" t="str">
        <f t="shared" si="36"/>
        <v>0</v>
      </c>
      <c r="D364" t="str">
        <f t="shared" si="37"/>
        <v>3</v>
      </c>
      <c r="E364" t="str">
        <f t="shared" si="38"/>
        <v>6</v>
      </c>
      <c r="F364" t="str">
        <f t="shared" si="39"/>
        <v>3</v>
      </c>
      <c r="G364">
        <f t="shared" si="40"/>
        <v>12</v>
      </c>
      <c r="J364" s="1" t="s">
        <v>370</v>
      </c>
      <c r="K364" s="1">
        <v>12</v>
      </c>
      <c r="L364">
        <f t="shared" si="41"/>
        <v>2</v>
      </c>
    </row>
    <row r="365" spans="2:12" ht="15.75" x14ac:dyDescent="0.25">
      <c r="B365" s="2" t="str">
        <f t="shared" si="35"/>
        <v>0364</v>
      </c>
      <c r="C365" t="str">
        <f t="shared" si="36"/>
        <v>0</v>
      </c>
      <c r="D365" t="str">
        <f t="shared" si="37"/>
        <v>3</v>
      </c>
      <c r="E365" t="str">
        <f t="shared" si="38"/>
        <v>6</v>
      </c>
      <c r="F365" t="str">
        <f t="shared" si="39"/>
        <v>4</v>
      </c>
      <c r="G365">
        <f t="shared" si="40"/>
        <v>13</v>
      </c>
      <c r="J365" s="1" t="s">
        <v>371</v>
      </c>
      <c r="K365" s="1">
        <v>13</v>
      </c>
      <c r="L365">
        <f t="shared" si="41"/>
        <v>2</v>
      </c>
    </row>
    <row r="366" spans="2:12" ht="15.75" x14ac:dyDescent="0.25">
      <c r="B366" s="2" t="str">
        <f t="shared" si="35"/>
        <v>0365</v>
      </c>
      <c r="C366" t="str">
        <f t="shared" si="36"/>
        <v>0</v>
      </c>
      <c r="D366" t="str">
        <f t="shared" si="37"/>
        <v>3</v>
      </c>
      <c r="E366" t="str">
        <f t="shared" si="38"/>
        <v>6</v>
      </c>
      <c r="F366" t="str">
        <f t="shared" si="39"/>
        <v>5</v>
      </c>
      <c r="G366">
        <f t="shared" si="40"/>
        <v>14</v>
      </c>
      <c r="J366" s="1" t="s">
        <v>372</v>
      </c>
      <c r="K366" s="1">
        <v>14</v>
      </c>
      <c r="L366">
        <f t="shared" si="41"/>
        <v>2</v>
      </c>
    </row>
    <row r="367" spans="2:12" ht="15.75" x14ac:dyDescent="0.25">
      <c r="B367" s="2" t="str">
        <f t="shared" si="35"/>
        <v>0366</v>
      </c>
      <c r="C367" t="str">
        <f t="shared" si="36"/>
        <v>0</v>
      </c>
      <c r="D367" t="str">
        <f t="shared" si="37"/>
        <v>3</v>
      </c>
      <c r="E367" t="str">
        <f t="shared" si="38"/>
        <v>6</v>
      </c>
      <c r="F367" t="str">
        <f t="shared" si="39"/>
        <v>6</v>
      </c>
      <c r="G367">
        <f t="shared" si="40"/>
        <v>15</v>
      </c>
      <c r="J367" s="1" t="s">
        <v>373</v>
      </c>
      <c r="K367" s="1">
        <v>15</v>
      </c>
      <c r="L367">
        <f t="shared" si="41"/>
        <v>2</v>
      </c>
    </row>
    <row r="368" spans="2:12" ht="15.75" x14ac:dyDescent="0.25">
      <c r="B368" s="2" t="str">
        <f t="shared" si="35"/>
        <v>0367</v>
      </c>
      <c r="C368" t="str">
        <f t="shared" si="36"/>
        <v>0</v>
      </c>
      <c r="D368" t="str">
        <f t="shared" si="37"/>
        <v>3</v>
      </c>
      <c r="E368" t="str">
        <f t="shared" si="38"/>
        <v>6</v>
      </c>
      <c r="F368" t="str">
        <f t="shared" si="39"/>
        <v>7</v>
      </c>
      <c r="G368">
        <f t="shared" si="40"/>
        <v>16</v>
      </c>
      <c r="J368" s="1" t="s">
        <v>374</v>
      </c>
      <c r="K368" s="1">
        <v>16</v>
      </c>
      <c r="L368">
        <f t="shared" si="41"/>
        <v>2</v>
      </c>
    </row>
    <row r="369" spans="2:12" ht="15.75" x14ac:dyDescent="0.25">
      <c r="B369" s="2" t="str">
        <f t="shared" si="35"/>
        <v>0368</v>
      </c>
      <c r="C369" t="str">
        <f t="shared" si="36"/>
        <v>0</v>
      </c>
      <c r="D369" t="str">
        <f t="shared" si="37"/>
        <v>3</v>
      </c>
      <c r="E369" t="str">
        <f t="shared" si="38"/>
        <v>6</v>
      </c>
      <c r="F369" t="str">
        <f t="shared" si="39"/>
        <v>8</v>
      </c>
      <c r="G369">
        <f t="shared" si="40"/>
        <v>17</v>
      </c>
      <c r="J369" s="1" t="s">
        <v>375</v>
      </c>
      <c r="K369" s="1">
        <v>17</v>
      </c>
      <c r="L369">
        <f t="shared" si="41"/>
        <v>2</v>
      </c>
    </row>
    <row r="370" spans="2:12" ht="15.75" x14ac:dyDescent="0.25">
      <c r="B370" s="2" t="str">
        <f t="shared" si="35"/>
        <v>0369</v>
      </c>
      <c r="C370" t="str">
        <f t="shared" si="36"/>
        <v>0</v>
      </c>
      <c r="D370" t="str">
        <f t="shared" si="37"/>
        <v>3</v>
      </c>
      <c r="E370" t="str">
        <f t="shared" si="38"/>
        <v>6</v>
      </c>
      <c r="F370" t="str">
        <f t="shared" si="39"/>
        <v>9</v>
      </c>
      <c r="G370">
        <f t="shared" si="40"/>
        <v>18</v>
      </c>
      <c r="J370" s="1" t="s">
        <v>376</v>
      </c>
      <c r="K370" s="1">
        <v>18</v>
      </c>
      <c r="L370">
        <f t="shared" si="41"/>
        <v>2</v>
      </c>
    </row>
    <row r="371" spans="2:12" ht="15.75" x14ac:dyDescent="0.25">
      <c r="B371" s="2" t="str">
        <f t="shared" si="35"/>
        <v>0370</v>
      </c>
      <c r="C371" t="str">
        <f t="shared" si="36"/>
        <v>0</v>
      </c>
      <c r="D371" t="str">
        <f t="shared" si="37"/>
        <v>3</v>
      </c>
      <c r="E371" t="str">
        <f t="shared" si="38"/>
        <v>7</v>
      </c>
      <c r="F371" t="str">
        <f t="shared" si="39"/>
        <v>0</v>
      </c>
      <c r="G371">
        <f t="shared" si="40"/>
        <v>10</v>
      </c>
      <c r="J371" s="1" t="s">
        <v>377</v>
      </c>
      <c r="K371" s="1">
        <v>10</v>
      </c>
      <c r="L371">
        <f t="shared" si="41"/>
        <v>2</v>
      </c>
    </row>
    <row r="372" spans="2:12" ht="15.75" x14ac:dyDescent="0.25">
      <c r="B372" s="2" t="str">
        <f t="shared" si="35"/>
        <v>0371</v>
      </c>
      <c r="C372" t="str">
        <f t="shared" si="36"/>
        <v>0</v>
      </c>
      <c r="D372" t="str">
        <f t="shared" si="37"/>
        <v>3</v>
      </c>
      <c r="E372" t="str">
        <f t="shared" si="38"/>
        <v>7</v>
      </c>
      <c r="F372" t="str">
        <f t="shared" si="39"/>
        <v>1</v>
      </c>
      <c r="G372">
        <f t="shared" si="40"/>
        <v>11</v>
      </c>
      <c r="J372" s="1" t="s">
        <v>378</v>
      </c>
      <c r="K372" s="1">
        <v>11</v>
      </c>
      <c r="L372">
        <f t="shared" si="41"/>
        <v>2</v>
      </c>
    </row>
    <row r="373" spans="2:12" ht="15.75" x14ac:dyDescent="0.25">
      <c r="B373" s="2" t="str">
        <f t="shared" si="35"/>
        <v>0372</v>
      </c>
      <c r="C373" t="str">
        <f t="shared" si="36"/>
        <v>0</v>
      </c>
      <c r="D373" t="str">
        <f t="shared" si="37"/>
        <v>3</v>
      </c>
      <c r="E373" t="str">
        <f t="shared" si="38"/>
        <v>7</v>
      </c>
      <c r="F373" t="str">
        <f t="shared" si="39"/>
        <v>2</v>
      </c>
      <c r="G373">
        <f t="shared" si="40"/>
        <v>12</v>
      </c>
      <c r="J373" s="1" t="s">
        <v>379</v>
      </c>
      <c r="K373" s="1">
        <v>12</v>
      </c>
      <c r="L373">
        <f t="shared" si="41"/>
        <v>2</v>
      </c>
    </row>
    <row r="374" spans="2:12" ht="15.75" x14ac:dyDescent="0.25">
      <c r="B374" s="2" t="str">
        <f t="shared" si="35"/>
        <v>0373</v>
      </c>
      <c r="C374" t="str">
        <f t="shared" si="36"/>
        <v>0</v>
      </c>
      <c r="D374" t="str">
        <f t="shared" si="37"/>
        <v>3</v>
      </c>
      <c r="E374" t="str">
        <f t="shared" si="38"/>
        <v>7</v>
      </c>
      <c r="F374" t="str">
        <f t="shared" si="39"/>
        <v>3</v>
      </c>
      <c r="G374">
        <f t="shared" si="40"/>
        <v>13</v>
      </c>
      <c r="J374" s="1" t="s">
        <v>380</v>
      </c>
      <c r="K374" s="1">
        <v>13</v>
      </c>
      <c r="L374">
        <f t="shared" si="41"/>
        <v>2</v>
      </c>
    </row>
    <row r="375" spans="2:12" ht="15.75" x14ac:dyDescent="0.25">
      <c r="B375" s="2" t="str">
        <f t="shared" si="35"/>
        <v>0374</v>
      </c>
      <c r="C375" t="str">
        <f t="shared" si="36"/>
        <v>0</v>
      </c>
      <c r="D375" t="str">
        <f t="shared" si="37"/>
        <v>3</v>
      </c>
      <c r="E375" t="str">
        <f t="shared" si="38"/>
        <v>7</v>
      </c>
      <c r="F375" t="str">
        <f t="shared" si="39"/>
        <v>4</v>
      </c>
      <c r="G375">
        <f t="shared" si="40"/>
        <v>14</v>
      </c>
      <c r="J375" s="1" t="s">
        <v>381</v>
      </c>
      <c r="K375" s="1">
        <v>14</v>
      </c>
      <c r="L375">
        <f t="shared" si="41"/>
        <v>2</v>
      </c>
    </row>
    <row r="376" spans="2:12" ht="15.75" x14ac:dyDescent="0.25">
      <c r="B376" s="2" t="str">
        <f t="shared" si="35"/>
        <v>0375</v>
      </c>
      <c r="C376" t="str">
        <f t="shared" si="36"/>
        <v>0</v>
      </c>
      <c r="D376" t="str">
        <f t="shared" si="37"/>
        <v>3</v>
      </c>
      <c r="E376" t="str">
        <f t="shared" si="38"/>
        <v>7</v>
      </c>
      <c r="F376" t="str">
        <f t="shared" si="39"/>
        <v>5</v>
      </c>
      <c r="G376">
        <f t="shared" si="40"/>
        <v>15</v>
      </c>
      <c r="J376" s="1" t="s">
        <v>382</v>
      </c>
      <c r="K376" s="1">
        <v>15</v>
      </c>
      <c r="L376">
        <f t="shared" si="41"/>
        <v>2</v>
      </c>
    </row>
    <row r="377" spans="2:12" ht="15.75" x14ac:dyDescent="0.25">
      <c r="B377" s="2" t="str">
        <f t="shared" si="35"/>
        <v>0376</v>
      </c>
      <c r="C377" t="str">
        <f t="shared" si="36"/>
        <v>0</v>
      </c>
      <c r="D377" t="str">
        <f t="shared" si="37"/>
        <v>3</v>
      </c>
      <c r="E377" t="str">
        <f t="shared" si="38"/>
        <v>7</v>
      </c>
      <c r="F377" t="str">
        <f t="shared" si="39"/>
        <v>6</v>
      </c>
      <c r="G377">
        <f t="shared" si="40"/>
        <v>16</v>
      </c>
      <c r="J377" s="1" t="s">
        <v>383</v>
      </c>
      <c r="K377" s="1">
        <v>16</v>
      </c>
      <c r="L377">
        <f t="shared" si="41"/>
        <v>2</v>
      </c>
    </row>
    <row r="378" spans="2:12" ht="15.75" x14ac:dyDescent="0.25">
      <c r="B378" s="2" t="str">
        <f t="shared" si="35"/>
        <v>0377</v>
      </c>
      <c r="C378" t="str">
        <f t="shared" si="36"/>
        <v>0</v>
      </c>
      <c r="D378" t="str">
        <f t="shared" si="37"/>
        <v>3</v>
      </c>
      <c r="E378" t="str">
        <f t="shared" si="38"/>
        <v>7</v>
      </c>
      <c r="F378" t="str">
        <f t="shared" si="39"/>
        <v>7</v>
      </c>
      <c r="G378">
        <f t="shared" si="40"/>
        <v>17</v>
      </c>
      <c r="J378" s="1" t="s">
        <v>384</v>
      </c>
      <c r="K378" s="1">
        <v>17</v>
      </c>
      <c r="L378">
        <f t="shared" si="41"/>
        <v>2</v>
      </c>
    </row>
    <row r="379" spans="2:12" ht="15.75" x14ac:dyDescent="0.25">
      <c r="B379" s="2" t="str">
        <f t="shared" si="35"/>
        <v>0378</v>
      </c>
      <c r="C379" t="str">
        <f t="shared" si="36"/>
        <v>0</v>
      </c>
      <c r="D379" t="str">
        <f t="shared" si="37"/>
        <v>3</v>
      </c>
      <c r="E379" t="str">
        <f t="shared" si="38"/>
        <v>7</v>
      </c>
      <c r="F379" t="str">
        <f t="shared" si="39"/>
        <v>8</v>
      </c>
      <c r="G379">
        <f t="shared" si="40"/>
        <v>18</v>
      </c>
      <c r="J379" s="1" t="s">
        <v>385</v>
      </c>
      <c r="K379" s="1">
        <v>18</v>
      </c>
      <c r="L379">
        <f t="shared" si="41"/>
        <v>2</v>
      </c>
    </row>
    <row r="380" spans="2:12" ht="15.75" x14ac:dyDescent="0.25">
      <c r="B380" s="2" t="str">
        <f t="shared" si="35"/>
        <v>0379</v>
      </c>
      <c r="C380" t="str">
        <f t="shared" si="36"/>
        <v>0</v>
      </c>
      <c r="D380" t="str">
        <f t="shared" si="37"/>
        <v>3</v>
      </c>
      <c r="E380" t="str">
        <f t="shared" si="38"/>
        <v>7</v>
      </c>
      <c r="F380" t="str">
        <f t="shared" si="39"/>
        <v>9</v>
      </c>
      <c r="G380">
        <f t="shared" si="40"/>
        <v>19</v>
      </c>
      <c r="J380" s="1" t="s">
        <v>386</v>
      </c>
      <c r="K380" s="1">
        <v>19</v>
      </c>
      <c r="L380">
        <f t="shared" si="41"/>
        <v>2</v>
      </c>
    </row>
    <row r="381" spans="2:12" ht="15.75" x14ac:dyDescent="0.25">
      <c r="B381" s="2" t="str">
        <f t="shared" si="35"/>
        <v>0380</v>
      </c>
      <c r="C381" t="str">
        <f t="shared" si="36"/>
        <v>0</v>
      </c>
      <c r="D381" t="str">
        <f t="shared" si="37"/>
        <v>3</v>
      </c>
      <c r="E381" t="str">
        <f t="shared" si="38"/>
        <v>8</v>
      </c>
      <c r="F381" t="str">
        <f t="shared" si="39"/>
        <v>0</v>
      </c>
      <c r="G381">
        <f t="shared" si="40"/>
        <v>11</v>
      </c>
      <c r="J381" s="1" t="s">
        <v>387</v>
      </c>
      <c r="K381" s="1">
        <v>11</v>
      </c>
      <c r="L381">
        <f t="shared" si="41"/>
        <v>2</v>
      </c>
    </row>
    <row r="382" spans="2:12" ht="15.75" x14ac:dyDescent="0.25">
      <c r="B382" s="2" t="str">
        <f t="shared" si="35"/>
        <v>0381</v>
      </c>
      <c r="C382" t="str">
        <f t="shared" si="36"/>
        <v>0</v>
      </c>
      <c r="D382" t="str">
        <f t="shared" si="37"/>
        <v>3</v>
      </c>
      <c r="E382" t="str">
        <f t="shared" si="38"/>
        <v>8</v>
      </c>
      <c r="F382" t="str">
        <f t="shared" si="39"/>
        <v>1</v>
      </c>
      <c r="G382">
        <f t="shared" si="40"/>
        <v>12</v>
      </c>
      <c r="J382" s="1" t="s">
        <v>388</v>
      </c>
      <c r="K382" s="1">
        <v>12</v>
      </c>
      <c r="L382">
        <f t="shared" si="41"/>
        <v>2</v>
      </c>
    </row>
    <row r="383" spans="2:12" ht="15.75" x14ac:dyDescent="0.25">
      <c r="B383" s="2" t="str">
        <f t="shared" si="35"/>
        <v>0382</v>
      </c>
      <c r="C383" t="str">
        <f t="shared" si="36"/>
        <v>0</v>
      </c>
      <c r="D383" t="str">
        <f t="shared" si="37"/>
        <v>3</v>
      </c>
      <c r="E383" t="str">
        <f t="shared" si="38"/>
        <v>8</v>
      </c>
      <c r="F383" t="str">
        <f t="shared" si="39"/>
        <v>2</v>
      </c>
      <c r="G383">
        <f t="shared" si="40"/>
        <v>13</v>
      </c>
      <c r="J383" s="1" t="s">
        <v>389</v>
      </c>
      <c r="K383" s="1">
        <v>13</v>
      </c>
      <c r="L383">
        <f t="shared" si="41"/>
        <v>2</v>
      </c>
    </row>
    <row r="384" spans="2:12" ht="15.75" x14ac:dyDescent="0.25">
      <c r="B384" s="2" t="str">
        <f t="shared" si="35"/>
        <v>0383</v>
      </c>
      <c r="C384" t="str">
        <f t="shared" si="36"/>
        <v>0</v>
      </c>
      <c r="D384" t="str">
        <f t="shared" si="37"/>
        <v>3</v>
      </c>
      <c r="E384" t="str">
        <f t="shared" si="38"/>
        <v>8</v>
      </c>
      <c r="F384" t="str">
        <f t="shared" si="39"/>
        <v>3</v>
      </c>
      <c r="G384">
        <f t="shared" si="40"/>
        <v>14</v>
      </c>
      <c r="J384" s="1" t="s">
        <v>390</v>
      </c>
      <c r="K384" s="1">
        <v>14</v>
      </c>
      <c r="L384">
        <f t="shared" si="41"/>
        <v>2</v>
      </c>
    </row>
    <row r="385" spans="2:12" ht="15.75" x14ac:dyDescent="0.25">
      <c r="B385" s="2" t="str">
        <f t="shared" si="35"/>
        <v>0384</v>
      </c>
      <c r="C385" t="str">
        <f t="shared" si="36"/>
        <v>0</v>
      </c>
      <c r="D385" t="str">
        <f t="shared" si="37"/>
        <v>3</v>
      </c>
      <c r="E385" t="str">
        <f t="shared" si="38"/>
        <v>8</v>
      </c>
      <c r="F385" t="str">
        <f t="shared" si="39"/>
        <v>4</v>
      </c>
      <c r="G385">
        <f t="shared" si="40"/>
        <v>15</v>
      </c>
      <c r="J385" s="1" t="s">
        <v>391</v>
      </c>
      <c r="K385" s="1">
        <v>15</v>
      </c>
      <c r="L385">
        <f t="shared" si="41"/>
        <v>2</v>
      </c>
    </row>
    <row r="386" spans="2:12" ht="15.75" x14ac:dyDescent="0.25">
      <c r="B386" s="2" t="str">
        <f t="shared" ref="B386:B449" si="42">TEXT(ROW(A386)-1,"0000")</f>
        <v>0385</v>
      </c>
      <c r="C386" t="str">
        <f t="shared" si="36"/>
        <v>0</v>
      </c>
      <c r="D386" t="str">
        <f t="shared" si="37"/>
        <v>3</v>
      </c>
      <c r="E386" t="str">
        <f t="shared" si="38"/>
        <v>8</v>
      </c>
      <c r="F386" t="str">
        <f t="shared" si="39"/>
        <v>5</v>
      </c>
      <c r="G386">
        <f t="shared" si="40"/>
        <v>16</v>
      </c>
      <c r="J386" s="1" t="s">
        <v>392</v>
      </c>
      <c r="K386" s="1">
        <v>16</v>
      </c>
      <c r="L386">
        <f t="shared" si="41"/>
        <v>2</v>
      </c>
    </row>
    <row r="387" spans="2:12" ht="15.75" x14ac:dyDescent="0.25">
      <c r="B387" s="2" t="str">
        <f t="shared" si="42"/>
        <v>0386</v>
      </c>
      <c r="C387" t="str">
        <f t="shared" ref="C387:C450" si="43">LEFT(B387)</f>
        <v>0</v>
      </c>
      <c r="D387" t="str">
        <f t="shared" ref="D387:D450" si="44">MID(B387,2,1)</f>
        <v>3</v>
      </c>
      <c r="E387" t="str">
        <f t="shared" ref="E387:E450" si="45">MID(B387,3,1)</f>
        <v>8</v>
      </c>
      <c r="F387" t="str">
        <f t="shared" ref="F387:F450" si="46">MID(B387,4,1)</f>
        <v>6</v>
      </c>
      <c r="G387">
        <f t="shared" ref="G387:G450" si="47">SUM(C387+D387+E387+F387)</f>
        <v>17</v>
      </c>
      <c r="J387" s="1" t="s">
        <v>393</v>
      </c>
      <c r="K387" s="1">
        <v>17</v>
      </c>
      <c r="L387">
        <f t="shared" ref="L387:L450" si="48">LEN(K387)</f>
        <v>2</v>
      </c>
    </row>
    <row r="388" spans="2:12" ht="15.75" x14ac:dyDescent="0.25">
      <c r="B388" s="2" t="str">
        <f t="shared" si="42"/>
        <v>0387</v>
      </c>
      <c r="C388" t="str">
        <f t="shared" si="43"/>
        <v>0</v>
      </c>
      <c r="D388" t="str">
        <f t="shared" si="44"/>
        <v>3</v>
      </c>
      <c r="E388" t="str">
        <f t="shared" si="45"/>
        <v>8</v>
      </c>
      <c r="F388" t="str">
        <f t="shared" si="46"/>
        <v>7</v>
      </c>
      <c r="G388">
        <f t="shared" si="47"/>
        <v>18</v>
      </c>
      <c r="J388" s="1" t="s">
        <v>394</v>
      </c>
      <c r="K388" s="1">
        <v>18</v>
      </c>
      <c r="L388">
        <f t="shared" si="48"/>
        <v>2</v>
      </c>
    </row>
    <row r="389" spans="2:12" ht="15.75" x14ac:dyDescent="0.25">
      <c r="B389" s="2" t="str">
        <f t="shared" si="42"/>
        <v>0388</v>
      </c>
      <c r="C389" t="str">
        <f t="shared" si="43"/>
        <v>0</v>
      </c>
      <c r="D389" t="str">
        <f t="shared" si="44"/>
        <v>3</v>
      </c>
      <c r="E389" t="str">
        <f t="shared" si="45"/>
        <v>8</v>
      </c>
      <c r="F389" t="str">
        <f t="shared" si="46"/>
        <v>8</v>
      </c>
      <c r="G389">
        <f t="shared" si="47"/>
        <v>19</v>
      </c>
      <c r="J389" s="1" t="s">
        <v>395</v>
      </c>
      <c r="K389" s="1">
        <v>19</v>
      </c>
      <c r="L389">
        <f t="shared" si="48"/>
        <v>2</v>
      </c>
    </row>
    <row r="390" spans="2:12" ht="15.75" x14ac:dyDescent="0.25">
      <c r="B390" s="2" t="str">
        <f t="shared" si="42"/>
        <v>0389</v>
      </c>
      <c r="C390" t="str">
        <f t="shared" si="43"/>
        <v>0</v>
      </c>
      <c r="D390" t="str">
        <f t="shared" si="44"/>
        <v>3</v>
      </c>
      <c r="E390" t="str">
        <f t="shared" si="45"/>
        <v>8</v>
      </c>
      <c r="F390" t="str">
        <f t="shared" si="46"/>
        <v>9</v>
      </c>
      <c r="G390">
        <f t="shared" si="47"/>
        <v>20</v>
      </c>
      <c r="J390" s="1" t="s">
        <v>396</v>
      </c>
      <c r="K390" s="1">
        <v>20</v>
      </c>
      <c r="L390">
        <f t="shared" si="48"/>
        <v>2</v>
      </c>
    </row>
    <row r="391" spans="2:12" ht="15.75" x14ac:dyDescent="0.25">
      <c r="B391" s="2" t="str">
        <f t="shared" si="42"/>
        <v>0390</v>
      </c>
      <c r="C391" t="str">
        <f t="shared" si="43"/>
        <v>0</v>
      </c>
      <c r="D391" t="str">
        <f t="shared" si="44"/>
        <v>3</v>
      </c>
      <c r="E391" t="str">
        <f t="shared" si="45"/>
        <v>9</v>
      </c>
      <c r="F391" t="str">
        <f t="shared" si="46"/>
        <v>0</v>
      </c>
      <c r="G391">
        <f t="shared" si="47"/>
        <v>12</v>
      </c>
      <c r="J391" s="1" t="s">
        <v>397</v>
      </c>
      <c r="K391" s="1">
        <v>12</v>
      </c>
      <c r="L391">
        <f t="shared" si="48"/>
        <v>2</v>
      </c>
    </row>
    <row r="392" spans="2:12" ht="15.75" x14ac:dyDescent="0.25">
      <c r="B392" s="2" t="str">
        <f t="shared" si="42"/>
        <v>0391</v>
      </c>
      <c r="C392" t="str">
        <f t="shared" si="43"/>
        <v>0</v>
      </c>
      <c r="D392" t="str">
        <f t="shared" si="44"/>
        <v>3</v>
      </c>
      <c r="E392" t="str">
        <f t="shared" si="45"/>
        <v>9</v>
      </c>
      <c r="F392" t="str">
        <f t="shared" si="46"/>
        <v>1</v>
      </c>
      <c r="G392">
        <f t="shared" si="47"/>
        <v>13</v>
      </c>
      <c r="J392" s="1" t="s">
        <v>398</v>
      </c>
      <c r="K392" s="1">
        <v>13</v>
      </c>
      <c r="L392">
        <f t="shared" si="48"/>
        <v>2</v>
      </c>
    </row>
    <row r="393" spans="2:12" ht="15.75" x14ac:dyDescent="0.25">
      <c r="B393" s="2" t="str">
        <f t="shared" si="42"/>
        <v>0392</v>
      </c>
      <c r="C393" t="str">
        <f t="shared" si="43"/>
        <v>0</v>
      </c>
      <c r="D393" t="str">
        <f t="shared" si="44"/>
        <v>3</v>
      </c>
      <c r="E393" t="str">
        <f t="shared" si="45"/>
        <v>9</v>
      </c>
      <c r="F393" t="str">
        <f t="shared" si="46"/>
        <v>2</v>
      </c>
      <c r="G393">
        <f t="shared" si="47"/>
        <v>14</v>
      </c>
      <c r="J393" s="1" t="s">
        <v>399</v>
      </c>
      <c r="K393" s="1">
        <v>14</v>
      </c>
      <c r="L393">
        <f t="shared" si="48"/>
        <v>2</v>
      </c>
    </row>
    <row r="394" spans="2:12" ht="15.75" x14ac:dyDescent="0.25">
      <c r="B394" s="2" t="str">
        <f t="shared" si="42"/>
        <v>0393</v>
      </c>
      <c r="C394" t="str">
        <f t="shared" si="43"/>
        <v>0</v>
      </c>
      <c r="D394" t="str">
        <f t="shared" si="44"/>
        <v>3</v>
      </c>
      <c r="E394" t="str">
        <f t="shared" si="45"/>
        <v>9</v>
      </c>
      <c r="F394" t="str">
        <f t="shared" si="46"/>
        <v>3</v>
      </c>
      <c r="G394">
        <f t="shared" si="47"/>
        <v>15</v>
      </c>
      <c r="J394" s="1" t="s">
        <v>400</v>
      </c>
      <c r="K394" s="1">
        <v>15</v>
      </c>
      <c r="L394">
        <f t="shared" si="48"/>
        <v>2</v>
      </c>
    </row>
    <row r="395" spans="2:12" ht="15.75" x14ac:dyDescent="0.25">
      <c r="B395" s="2" t="str">
        <f t="shared" si="42"/>
        <v>0394</v>
      </c>
      <c r="C395" t="str">
        <f t="shared" si="43"/>
        <v>0</v>
      </c>
      <c r="D395" t="str">
        <f t="shared" si="44"/>
        <v>3</v>
      </c>
      <c r="E395" t="str">
        <f t="shared" si="45"/>
        <v>9</v>
      </c>
      <c r="F395" t="str">
        <f t="shared" si="46"/>
        <v>4</v>
      </c>
      <c r="G395">
        <f t="shared" si="47"/>
        <v>16</v>
      </c>
      <c r="J395" s="1" t="s">
        <v>401</v>
      </c>
      <c r="K395" s="1">
        <v>16</v>
      </c>
      <c r="L395">
        <f t="shared" si="48"/>
        <v>2</v>
      </c>
    </row>
    <row r="396" spans="2:12" ht="15.75" x14ac:dyDescent="0.25">
      <c r="B396" s="2" t="str">
        <f t="shared" si="42"/>
        <v>0395</v>
      </c>
      <c r="C396" t="str">
        <f t="shared" si="43"/>
        <v>0</v>
      </c>
      <c r="D396" t="str">
        <f t="shared" si="44"/>
        <v>3</v>
      </c>
      <c r="E396" t="str">
        <f t="shared" si="45"/>
        <v>9</v>
      </c>
      <c r="F396" t="str">
        <f t="shared" si="46"/>
        <v>5</v>
      </c>
      <c r="G396">
        <f t="shared" si="47"/>
        <v>17</v>
      </c>
      <c r="J396" s="1" t="s">
        <v>402</v>
      </c>
      <c r="K396" s="1">
        <v>17</v>
      </c>
      <c r="L396">
        <f t="shared" si="48"/>
        <v>2</v>
      </c>
    </row>
    <row r="397" spans="2:12" ht="15.75" x14ac:dyDescent="0.25">
      <c r="B397" s="2" t="str">
        <f t="shared" si="42"/>
        <v>0396</v>
      </c>
      <c r="C397" t="str">
        <f t="shared" si="43"/>
        <v>0</v>
      </c>
      <c r="D397" t="str">
        <f t="shared" si="44"/>
        <v>3</v>
      </c>
      <c r="E397" t="str">
        <f t="shared" si="45"/>
        <v>9</v>
      </c>
      <c r="F397" t="str">
        <f t="shared" si="46"/>
        <v>6</v>
      </c>
      <c r="G397">
        <f t="shared" si="47"/>
        <v>18</v>
      </c>
      <c r="J397" s="1" t="s">
        <v>403</v>
      </c>
      <c r="K397" s="1">
        <v>18</v>
      </c>
      <c r="L397">
        <f t="shared" si="48"/>
        <v>2</v>
      </c>
    </row>
    <row r="398" spans="2:12" ht="15.75" x14ac:dyDescent="0.25">
      <c r="B398" s="2" t="str">
        <f t="shared" si="42"/>
        <v>0397</v>
      </c>
      <c r="C398" t="str">
        <f t="shared" si="43"/>
        <v>0</v>
      </c>
      <c r="D398" t="str">
        <f t="shared" si="44"/>
        <v>3</v>
      </c>
      <c r="E398" t="str">
        <f t="shared" si="45"/>
        <v>9</v>
      </c>
      <c r="F398" t="str">
        <f t="shared" si="46"/>
        <v>7</v>
      </c>
      <c r="G398">
        <f t="shared" si="47"/>
        <v>19</v>
      </c>
      <c r="J398" s="1" t="s">
        <v>404</v>
      </c>
      <c r="K398" s="1">
        <v>19</v>
      </c>
      <c r="L398">
        <f t="shared" si="48"/>
        <v>2</v>
      </c>
    </row>
    <row r="399" spans="2:12" ht="15.75" x14ac:dyDescent="0.25">
      <c r="B399" s="2" t="str">
        <f t="shared" si="42"/>
        <v>0398</v>
      </c>
      <c r="C399" t="str">
        <f t="shared" si="43"/>
        <v>0</v>
      </c>
      <c r="D399" t="str">
        <f t="shared" si="44"/>
        <v>3</v>
      </c>
      <c r="E399" t="str">
        <f t="shared" si="45"/>
        <v>9</v>
      </c>
      <c r="F399" t="str">
        <f t="shared" si="46"/>
        <v>8</v>
      </c>
      <c r="G399">
        <f t="shared" si="47"/>
        <v>20</v>
      </c>
      <c r="J399" s="1" t="s">
        <v>405</v>
      </c>
      <c r="K399" s="1">
        <v>20</v>
      </c>
      <c r="L399">
        <f t="shared" si="48"/>
        <v>2</v>
      </c>
    </row>
    <row r="400" spans="2:12" ht="15.75" x14ac:dyDescent="0.25">
      <c r="B400" s="2" t="str">
        <f t="shared" si="42"/>
        <v>0399</v>
      </c>
      <c r="C400" t="str">
        <f t="shared" si="43"/>
        <v>0</v>
      </c>
      <c r="D400" t="str">
        <f t="shared" si="44"/>
        <v>3</v>
      </c>
      <c r="E400" t="str">
        <f t="shared" si="45"/>
        <v>9</v>
      </c>
      <c r="F400" t="str">
        <f t="shared" si="46"/>
        <v>9</v>
      </c>
      <c r="G400">
        <f t="shared" si="47"/>
        <v>21</v>
      </c>
      <c r="J400" s="1" t="s">
        <v>406</v>
      </c>
      <c r="K400" s="1">
        <v>21</v>
      </c>
      <c r="L400">
        <f t="shared" si="48"/>
        <v>2</v>
      </c>
    </row>
    <row r="401" spans="2:12" ht="15.75" x14ac:dyDescent="0.25">
      <c r="B401" s="2" t="str">
        <f t="shared" si="42"/>
        <v>0400</v>
      </c>
      <c r="C401" t="str">
        <f t="shared" si="43"/>
        <v>0</v>
      </c>
      <c r="D401" t="str">
        <f t="shared" si="44"/>
        <v>4</v>
      </c>
      <c r="E401" t="str">
        <f t="shared" si="45"/>
        <v>0</v>
      </c>
      <c r="F401" t="str">
        <f t="shared" si="46"/>
        <v>0</v>
      </c>
      <c r="G401">
        <f t="shared" si="47"/>
        <v>4</v>
      </c>
      <c r="J401" s="1" t="s">
        <v>407</v>
      </c>
      <c r="K401" s="1">
        <v>4</v>
      </c>
      <c r="L401">
        <f t="shared" si="48"/>
        <v>1</v>
      </c>
    </row>
    <row r="402" spans="2:12" ht="15.75" x14ac:dyDescent="0.25">
      <c r="B402" s="2" t="str">
        <f t="shared" si="42"/>
        <v>0401</v>
      </c>
      <c r="C402" t="str">
        <f t="shared" si="43"/>
        <v>0</v>
      </c>
      <c r="D402" t="str">
        <f t="shared" si="44"/>
        <v>4</v>
      </c>
      <c r="E402" t="str">
        <f t="shared" si="45"/>
        <v>0</v>
      </c>
      <c r="F402" t="str">
        <f t="shared" si="46"/>
        <v>1</v>
      </c>
      <c r="G402">
        <f t="shared" si="47"/>
        <v>5</v>
      </c>
      <c r="J402" s="1" t="s">
        <v>408</v>
      </c>
      <c r="K402" s="1">
        <v>5</v>
      </c>
      <c r="L402">
        <f t="shared" si="48"/>
        <v>1</v>
      </c>
    </row>
    <row r="403" spans="2:12" ht="15.75" x14ac:dyDescent="0.25">
      <c r="B403" s="2" t="str">
        <f t="shared" si="42"/>
        <v>0402</v>
      </c>
      <c r="C403" t="str">
        <f t="shared" si="43"/>
        <v>0</v>
      </c>
      <c r="D403" t="str">
        <f t="shared" si="44"/>
        <v>4</v>
      </c>
      <c r="E403" t="str">
        <f t="shared" si="45"/>
        <v>0</v>
      </c>
      <c r="F403" t="str">
        <f t="shared" si="46"/>
        <v>2</v>
      </c>
      <c r="G403">
        <f t="shared" si="47"/>
        <v>6</v>
      </c>
      <c r="J403" s="1" t="s">
        <v>409</v>
      </c>
      <c r="K403" s="1">
        <v>6</v>
      </c>
      <c r="L403">
        <f t="shared" si="48"/>
        <v>1</v>
      </c>
    </row>
    <row r="404" spans="2:12" ht="15.75" x14ac:dyDescent="0.25">
      <c r="B404" s="2" t="str">
        <f t="shared" si="42"/>
        <v>0403</v>
      </c>
      <c r="C404" t="str">
        <f t="shared" si="43"/>
        <v>0</v>
      </c>
      <c r="D404" t="str">
        <f t="shared" si="44"/>
        <v>4</v>
      </c>
      <c r="E404" t="str">
        <f t="shared" si="45"/>
        <v>0</v>
      </c>
      <c r="F404" t="str">
        <f t="shared" si="46"/>
        <v>3</v>
      </c>
      <c r="G404">
        <f t="shared" si="47"/>
        <v>7</v>
      </c>
      <c r="J404" s="1" t="s">
        <v>410</v>
      </c>
      <c r="K404" s="1">
        <v>7</v>
      </c>
      <c r="L404">
        <f t="shared" si="48"/>
        <v>1</v>
      </c>
    </row>
    <row r="405" spans="2:12" ht="15.75" x14ac:dyDescent="0.25">
      <c r="B405" s="2" t="str">
        <f t="shared" si="42"/>
        <v>0404</v>
      </c>
      <c r="C405" t="str">
        <f t="shared" si="43"/>
        <v>0</v>
      </c>
      <c r="D405" t="str">
        <f t="shared" si="44"/>
        <v>4</v>
      </c>
      <c r="E405" t="str">
        <f t="shared" si="45"/>
        <v>0</v>
      </c>
      <c r="F405" t="str">
        <f t="shared" si="46"/>
        <v>4</v>
      </c>
      <c r="G405">
        <f t="shared" si="47"/>
        <v>8</v>
      </c>
      <c r="J405" s="1" t="s">
        <v>411</v>
      </c>
      <c r="K405" s="1">
        <v>8</v>
      </c>
      <c r="L405">
        <f t="shared" si="48"/>
        <v>1</v>
      </c>
    </row>
    <row r="406" spans="2:12" ht="15.75" x14ac:dyDescent="0.25">
      <c r="B406" s="2" t="str">
        <f t="shared" si="42"/>
        <v>0405</v>
      </c>
      <c r="C406" t="str">
        <f t="shared" si="43"/>
        <v>0</v>
      </c>
      <c r="D406" t="str">
        <f t="shared" si="44"/>
        <v>4</v>
      </c>
      <c r="E406" t="str">
        <f t="shared" si="45"/>
        <v>0</v>
      </c>
      <c r="F406" t="str">
        <f t="shared" si="46"/>
        <v>5</v>
      </c>
      <c r="G406">
        <f t="shared" si="47"/>
        <v>9</v>
      </c>
      <c r="J406" s="1" t="s">
        <v>412</v>
      </c>
      <c r="K406" s="1">
        <v>9</v>
      </c>
      <c r="L406">
        <f t="shared" si="48"/>
        <v>1</v>
      </c>
    </row>
    <row r="407" spans="2:12" ht="15.75" x14ac:dyDescent="0.25">
      <c r="B407" s="2" t="str">
        <f t="shared" si="42"/>
        <v>0406</v>
      </c>
      <c r="C407" t="str">
        <f t="shared" si="43"/>
        <v>0</v>
      </c>
      <c r="D407" t="str">
        <f t="shared" si="44"/>
        <v>4</v>
      </c>
      <c r="E407" t="str">
        <f t="shared" si="45"/>
        <v>0</v>
      </c>
      <c r="F407" t="str">
        <f t="shared" si="46"/>
        <v>6</v>
      </c>
      <c r="G407">
        <f t="shared" si="47"/>
        <v>10</v>
      </c>
      <c r="J407" s="1" t="s">
        <v>413</v>
      </c>
      <c r="K407" s="1">
        <v>10</v>
      </c>
      <c r="L407">
        <f t="shared" si="48"/>
        <v>2</v>
      </c>
    </row>
    <row r="408" spans="2:12" ht="15.75" x14ac:dyDescent="0.25">
      <c r="B408" s="2" t="str">
        <f t="shared" si="42"/>
        <v>0407</v>
      </c>
      <c r="C408" t="str">
        <f t="shared" si="43"/>
        <v>0</v>
      </c>
      <c r="D408" t="str">
        <f t="shared" si="44"/>
        <v>4</v>
      </c>
      <c r="E408" t="str">
        <f t="shared" si="45"/>
        <v>0</v>
      </c>
      <c r="F408" t="str">
        <f t="shared" si="46"/>
        <v>7</v>
      </c>
      <c r="G408">
        <f t="shared" si="47"/>
        <v>11</v>
      </c>
      <c r="J408" s="1" t="s">
        <v>414</v>
      </c>
      <c r="K408" s="1">
        <v>11</v>
      </c>
      <c r="L408">
        <f t="shared" si="48"/>
        <v>2</v>
      </c>
    </row>
    <row r="409" spans="2:12" ht="15.75" x14ac:dyDescent="0.25">
      <c r="B409" s="2" t="str">
        <f t="shared" si="42"/>
        <v>0408</v>
      </c>
      <c r="C409" t="str">
        <f t="shared" si="43"/>
        <v>0</v>
      </c>
      <c r="D409" t="str">
        <f t="shared" si="44"/>
        <v>4</v>
      </c>
      <c r="E409" t="str">
        <f t="shared" si="45"/>
        <v>0</v>
      </c>
      <c r="F409" t="str">
        <f t="shared" si="46"/>
        <v>8</v>
      </c>
      <c r="G409">
        <f t="shared" si="47"/>
        <v>12</v>
      </c>
      <c r="J409" s="1" t="s">
        <v>415</v>
      </c>
      <c r="K409" s="1">
        <v>12</v>
      </c>
      <c r="L409">
        <f t="shared" si="48"/>
        <v>2</v>
      </c>
    </row>
    <row r="410" spans="2:12" ht="15.75" x14ac:dyDescent="0.25">
      <c r="B410" s="2" t="str">
        <f t="shared" si="42"/>
        <v>0409</v>
      </c>
      <c r="C410" t="str">
        <f t="shared" si="43"/>
        <v>0</v>
      </c>
      <c r="D410" t="str">
        <f t="shared" si="44"/>
        <v>4</v>
      </c>
      <c r="E410" t="str">
        <f t="shared" si="45"/>
        <v>0</v>
      </c>
      <c r="F410" t="str">
        <f t="shared" si="46"/>
        <v>9</v>
      </c>
      <c r="G410">
        <f t="shared" si="47"/>
        <v>13</v>
      </c>
      <c r="J410" s="1" t="s">
        <v>416</v>
      </c>
      <c r="K410" s="1">
        <v>13</v>
      </c>
      <c r="L410">
        <f t="shared" si="48"/>
        <v>2</v>
      </c>
    </row>
    <row r="411" spans="2:12" ht="15.75" x14ac:dyDescent="0.25">
      <c r="B411" s="2" t="str">
        <f t="shared" si="42"/>
        <v>0410</v>
      </c>
      <c r="C411" t="str">
        <f t="shared" si="43"/>
        <v>0</v>
      </c>
      <c r="D411" t="str">
        <f t="shared" si="44"/>
        <v>4</v>
      </c>
      <c r="E411" t="str">
        <f t="shared" si="45"/>
        <v>1</v>
      </c>
      <c r="F411" t="str">
        <f t="shared" si="46"/>
        <v>0</v>
      </c>
      <c r="G411">
        <f t="shared" si="47"/>
        <v>5</v>
      </c>
      <c r="J411" s="1" t="s">
        <v>417</v>
      </c>
      <c r="K411" s="1">
        <v>5</v>
      </c>
      <c r="L411">
        <f t="shared" si="48"/>
        <v>1</v>
      </c>
    </row>
    <row r="412" spans="2:12" ht="15.75" x14ac:dyDescent="0.25">
      <c r="B412" s="2" t="str">
        <f t="shared" si="42"/>
        <v>0411</v>
      </c>
      <c r="C412" t="str">
        <f t="shared" si="43"/>
        <v>0</v>
      </c>
      <c r="D412" t="str">
        <f t="shared" si="44"/>
        <v>4</v>
      </c>
      <c r="E412" t="str">
        <f t="shared" si="45"/>
        <v>1</v>
      </c>
      <c r="F412" t="str">
        <f t="shared" si="46"/>
        <v>1</v>
      </c>
      <c r="G412">
        <f t="shared" si="47"/>
        <v>6</v>
      </c>
      <c r="J412" s="1" t="s">
        <v>418</v>
      </c>
      <c r="K412" s="1">
        <v>6</v>
      </c>
      <c r="L412">
        <f t="shared" si="48"/>
        <v>1</v>
      </c>
    </row>
    <row r="413" spans="2:12" ht="15.75" x14ac:dyDescent="0.25">
      <c r="B413" s="2" t="str">
        <f t="shared" si="42"/>
        <v>0412</v>
      </c>
      <c r="C413" t="str">
        <f t="shared" si="43"/>
        <v>0</v>
      </c>
      <c r="D413" t="str">
        <f t="shared" si="44"/>
        <v>4</v>
      </c>
      <c r="E413" t="str">
        <f t="shared" si="45"/>
        <v>1</v>
      </c>
      <c r="F413" t="str">
        <f t="shared" si="46"/>
        <v>2</v>
      </c>
      <c r="G413">
        <f t="shared" si="47"/>
        <v>7</v>
      </c>
      <c r="J413" s="1" t="s">
        <v>419</v>
      </c>
      <c r="K413" s="1">
        <v>7</v>
      </c>
      <c r="L413">
        <f t="shared" si="48"/>
        <v>1</v>
      </c>
    </row>
    <row r="414" spans="2:12" ht="15.75" x14ac:dyDescent="0.25">
      <c r="B414" s="2" t="str">
        <f t="shared" si="42"/>
        <v>0413</v>
      </c>
      <c r="C414" t="str">
        <f t="shared" si="43"/>
        <v>0</v>
      </c>
      <c r="D414" t="str">
        <f t="shared" si="44"/>
        <v>4</v>
      </c>
      <c r="E414" t="str">
        <f t="shared" si="45"/>
        <v>1</v>
      </c>
      <c r="F414" t="str">
        <f t="shared" si="46"/>
        <v>3</v>
      </c>
      <c r="G414">
        <f t="shared" si="47"/>
        <v>8</v>
      </c>
      <c r="J414" s="1" t="s">
        <v>420</v>
      </c>
      <c r="K414" s="1">
        <v>8</v>
      </c>
      <c r="L414">
        <f t="shared" si="48"/>
        <v>1</v>
      </c>
    </row>
    <row r="415" spans="2:12" ht="15.75" x14ac:dyDescent="0.25">
      <c r="B415" s="2" t="str">
        <f t="shared" si="42"/>
        <v>0414</v>
      </c>
      <c r="C415" t="str">
        <f t="shared" si="43"/>
        <v>0</v>
      </c>
      <c r="D415" t="str">
        <f t="shared" si="44"/>
        <v>4</v>
      </c>
      <c r="E415" t="str">
        <f t="shared" si="45"/>
        <v>1</v>
      </c>
      <c r="F415" t="str">
        <f t="shared" si="46"/>
        <v>4</v>
      </c>
      <c r="G415">
        <f t="shared" si="47"/>
        <v>9</v>
      </c>
      <c r="J415" s="1" t="s">
        <v>421</v>
      </c>
      <c r="K415" s="1">
        <v>9</v>
      </c>
      <c r="L415">
        <f t="shared" si="48"/>
        <v>1</v>
      </c>
    </row>
    <row r="416" spans="2:12" ht="15.75" x14ac:dyDescent="0.25">
      <c r="B416" s="2" t="str">
        <f t="shared" si="42"/>
        <v>0415</v>
      </c>
      <c r="C416" t="str">
        <f t="shared" si="43"/>
        <v>0</v>
      </c>
      <c r="D416" t="str">
        <f t="shared" si="44"/>
        <v>4</v>
      </c>
      <c r="E416" t="str">
        <f t="shared" si="45"/>
        <v>1</v>
      </c>
      <c r="F416" t="str">
        <f t="shared" si="46"/>
        <v>5</v>
      </c>
      <c r="G416">
        <f t="shared" si="47"/>
        <v>10</v>
      </c>
      <c r="J416" s="1" t="s">
        <v>422</v>
      </c>
      <c r="K416" s="1">
        <v>10</v>
      </c>
      <c r="L416">
        <f t="shared" si="48"/>
        <v>2</v>
      </c>
    </row>
    <row r="417" spans="2:12" ht="15.75" x14ac:dyDescent="0.25">
      <c r="B417" s="2" t="str">
        <f t="shared" si="42"/>
        <v>0416</v>
      </c>
      <c r="C417" t="str">
        <f t="shared" si="43"/>
        <v>0</v>
      </c>
      <c r="D417" t="str">
        <f t="shared" si="44"/>
        <v>4</v>
      </c>
      <c r="E417" t="str">
        <f t="shared" si="45"/>
        <v>1</v>
      </c>
      <c r="F417" t="str">
        <f t="shared" si="46"/>
        <v>6</v>
      </c>
      <c r="G417">
        <f t="shared" si="47"/>
        <v>11</v>
      </c>
      <c r="J417" s="1" t="s">
        <v>423</v>
      </c>
      <c r="K417" s="1">
        <v>11</v>
      </c>
      <c r="L417">
        <f t="shared" si="48"/>
        <v>2</v>
      </c>
    </row>
    <row r="418" spans="2:12" ht="15.75" x14ac:dyDescent="0.25">
      <c r="B418" s="2" t="str">
        <f t="shared" si="42"/>
        <v>0417</v>
      </c>
      <c r="C418" t="str">
        <f t="shared" si="43"/>
        <v>0</v>
      </c>
      <c r="D418" t="str">
        <f t="shared" si="44"/>
        <v>4</v>
      </c>
      <c r="E418" t="str">
        <f t="shared" si="45"/>
        <v>1</v>
      </c>
      <c r="F418" t="str">
        <f t="shared" si="46"/>
        <v>7</v>
      </c>
      <c r="G418">
        <f t="shared" si="47"/>
        <v>12</v>
      </c>
      <c r="J418" s="1" t="s">
        <v>424</v>
      </c>
      <c r="K418" s="1">
        <v>12</v>
      </c>
      <c r="L418">
        <f t="shared" si="48"/>
        <v>2</v>
      </c>
    </row>
    <row r="419" spans="2:12" ht="15.75" x14ac:dyDescent="0.25">
      <c r="B419" s="2" t="str">
        <f t="shared" si="42"/>
        <v>0418</v>
      </c>
      <c r="C419" t="str">
        <f t="shared" si="43"/>
        <v>0</v>
      </c>
      <c r="D419" t="str">
        <f t="shared" si="44"/>
        <v>4</v>
      </c>
      <c r="E419" t="str">
        <f t="shared" si="45"/>
        <v>1</v>
      </c>
      <c r="F419" t="str">
        <f t="shared" si="46"/>
        <v>8</v>
      </c>
      <c r="G419">
        <f t="shared" si="47"/>
        <v>13</v>
      </c>
      <c r="J419" s="1" t="s">
        <v>425</v>
      </c>
      <c r="K419" s="1">
        <v>13</v>
      </c>
      <c r="L419">
        <f t="shared" si="48"/>
        <v>2</v>
      </c>
    </row>
    <row r="420" spans="2:12" ht="15.75" x14ac:dyDescent="0.25">
      <c r="B420" s="2" t="str">
        <f t="shared" si="42"/>
        <v>0419</v>
      </c>
      <c r="C420" t="str">
        <f t="shared" si="43"/>
        <v>0</v>
      </c>
      <c r="D420" t="str">
        <f t="shared" si="44"/>
        <v>4</v>
      </c>
      <c r="E420" t="str">
        <f t="shared" si="45"/>
        <v>1</v>
      </c>
      <c r="F420" t="str">
        <f t="shared" si="46"/>
        <v>9</v>
      </c>
      <c r="G420">
        <f t="shared" si="47"/>
        <v>14</v>
      </c>
      <c r="J420" s="1" t="s">
        <v>426</v>
      </c>
      <c r="K420" s="1">
        <v>14</v>
      </c>
      <c r="L420">
        <f t="shared" si="48"/>
        <v>2</v>
      </c>
    </row>
    <row r="421" spans="2:12" ht="15.75" x14ac:dyDescent="0.25">
      <c r="B421" s="2" t="str">
        <f t="shared" si="42"/>
        <v>0420</v>
      </c>
      <c r="C421" t="str">
        <f t="shared" si="43"/>
        <v>0</v>
      </c>
      <c r="D421" t="str">
        <f t="shared" si="44"/>
        <v>4</v>
      </c>
      <c r="E421" t="str">
        <f t="shared" si="45"/>
        <v>2</v>
      </c>
      <c r="F421" t="str">
        <f t="shared" si="46"/>
        <v>0</v>
      </c>
      <c r="G421">
        <f t="shared" si="47"/>
        <v>6</v>
      </c>
      <c r="J421" s="1" t="s">
        <v>427</v>
      </c>
      <c r="K421" s="1">
        <v>6</v>
      </c>
      <c r="L421">
        <f t="shared" si="48"/>
        <v>1</v>
      </c>
    </row>
    <row r="422" spans="2:12" ht="15.75" x14ac:dyDescent="0.25">
      <c r="B422" s="2" t="str">
        <f t="shared" si="42"/>
        <v>0421</v>
      </c>
      <c r="C422" t="str">
        <f t="shared" si="43"/>
        <v>0</v>
      </c>
      <c r="D422" t="str">
        <f t="shared" si="44"/>
        <v>4</v>
      </c>
      <c r="E422" t="str">
        <f t="shared" si="45"/>
        <v>2</v>
      </c>
      <c r="F422" t="str">
        <f t="shared" si="46"/>
        <v>1</v>
      </c>
      <c r="G422">
        <f t="shared" si="47"/>
        <v>7</v>
      </c>
      <c r="J422" s="1" t="s">
        <v>428</v>
      </c>
      <c r="K422" s="1">
        <v>7</v>
      </c>
      <c r="L422">
        <f t="shared" si="48"/>
        <v>1</v>
      </c>
    </row>
    <row r="423" spans="2:12" ht="15.75" x14ac:dyDescent="0.25">
      <c r="B423" s="2" t="str">
        <f t="shared" si="42"/>
        <v>0422</v>
      </c>
      <c r="C423" t="str">
        <f t="shared" si="43"/>
        <v>0</v>
      </c>
      <c r="D423" t="str">
        <f t="shared" si="44"/>
        <v>4</v>
      </c>
      <c r="E423" t="str">
        <f t="shared" si="45"/>
        <v>2</v>
      </c>
      <c r="F423" t="str">
        <f t="shared" si="46"/>
        <v>2</v>
      </c>
      <c r="G423">
        <f t="shared" si="47"/>
        <v>8</v>
      </c>
      <c r="J423" s="1" t="s">
        <v>429</v>
      </c>
      <c r="K423" s="1">
        <v>8</v>
      </c>
      <c r="L423">
        <f t="shared" si="48"/>
        <v>1</v>
      </c>
    </row>
    <row r="424" spans="2:12" ht="15.75" x14ac:dyDescent="0.25">
      <c r="B424" s="2" t="str">
        <f t="shared" si="42"/>
        <v>0423</v>
      </c>
      <c r="C424" t="str">
        <f t="shared" si="43"/>
        <v>0</v>
      </c>
      <c r="D424" t="str">
        <f t="shared" si="44"/>
        <v>4</v>
      </c>
      <c r="E424" t="str">
        <f t="shared" si="45"/>
        <v>2</v>
      </c>
      <c r="F424" t="str">
        <f t="shared" si="46"/>
        <v>3</v>
      </c>
      <c r="G424">
        <f t="shared" si="47"/>
        <v>9</v>
      </c>
      <c r="J424" s="1" t="s">
        <v>430</v>
      </c>
      <c r="K424" s="1">
        <v>9</v>
      </c>
      <c r="L424">
        <f t="shared" si="48"/>
        <v>1</v>
      </c>
    </row>
    <row r="425" spans="2:12" ht="15.75" x14ac:dyDescent="0.25">
      <c r="B425" s="2" t="str">
        <f t="shared" si="42"/>
        <v>0424</v>
      </c>
      <c r="C425" t="str">
        <f t="shared" si="43"/>
        <v>0</v>
      </c>
      <c r="D425" t="str">
        <f t="shared" si="44"/>
        <v>4</v>
      </c>
      <c r="E425" t="str">
        <f t="shared" si="45"/>
        <v>2</v>
      </c>
      <c r="F425" t="str">
        <f t="shared" si="46"/>
        <v>4</v>
      </c>
      <c r="G425">
        <f t="shared" si="47"/>
        <v>10</v>
      </c>
      <c r="J425" s="1" t="s">
        <v>431</v>
      </c>
      <c r="K425" s="1">
        <v>10</v>
      </c>
      <c r="L425">
        <f t="shared" si="48"/>
        <v>2</v>
      </c>
    </row>
    <row r="426" spans="2:12" ht="15.75" x14ac:dyDescent="0.25">
      <c r="B426" s="2" t="str">
        <f t="shared" si="42"/>
        <v>0425</v>
      </c>
      <c r="C426" t="str">
        <f t="shared" si="43"/>
        <v>0</v>
      </c>
      <c r="D426" t="str">
        <f t="shared" si="44"/>
        <v>4</v>
      </c>
      <c r="E426" t="str">
        <f t="shared" si="45"/>
        <v>2</v>
      </c>
      <c r="F426" t="str">
        <f t="shared" si="46"/>
        <v>5</v>
      </c>
      <c r="G426">
        <f t="shared" si="47"/>
        <v>11</v>
      </c>
      <c r="J426" s="1" t="s">
        <v>432</v>
      </c>
      <c r="K426" s="1">
        <v>11</v>
      </c>
      <c r="L426">
        <f t="shared" si="48"/>
        <v>2</v>
      </c>
    </row>
    <row r="427" spans="2:12" ht="15.75" x14ac:dyDescent="0.25">
      <c r="B427" s="2" t="str">
        <f t="shared" si="42"/>
        <v>0426</v>
      </c>
      <c r="C427" t="str">
        <f t="shared" si="43"/>
        <v>0</v>
      </c>
      <c r="D427" t="str">
        <f t="shared" si="44"/>
        <v>4</v>
      </c>
      <c r="E427" t="str">
        <f t="shared" si="45"/>
        <v>2</v>
      </c>
      <c r="F427" t="str">
        <f t="shared" si="46"/>
        <v>6</v>
      </c>
      <c r="G427">
        <f t="shared" si="47"/>
        <v>12</v>
      </c>
      <c r="J427" s="1" t="s">
        <v>433</v>
      </c>
      <c r="K427" s="1">
        <v>12</v>
      </c>
      <c r="L427">
        <f t="shared" si="48"/>
        <v>2</v>
      </c>
    </row>
    <row r="428" spans="2:12" ht="15.75" x14ac:dyDescent="0.25">
      <c r="B428" s="2" t="str">
        <f t="shared" si="42"/>
        <v>0427</v>
      </c>
      <c r="C428" t="str">
        <f t="shared" si="43"/>
        <v>0</v>
      </c>
      <c r="D428" t="str">
        <f t="shared" si="44"/>
        <v>4</v>
      </c>
      <c r="E428" t="str">
        <f t="shared" si="45"/>
        <v>2</v>
      </c>
      <c r="F428" t="str">
        <f t="shared" si="46"/>
        <v>7</v>
      </c>
      <c r="G428">
        <f t="shared" si="47"/>
        <v>13</v>
      </c>
      <c r="J428" s="1" t="s">
        <v>434</v>
      </c>
      <c r="K428" s="1">
        <v>13</v>
      </c>
      <c r="L428">
        <f t="shared" si="48"/>
        <v>2</v>
      </c>
    </row>
    <row r="429" spans="2:12" ht="15.75" x14ac:dyDescent="0.25">
      <c r="B429" s="2" t="str">
        <f t="shared" si="42"/>
        <v>0428</v>
      </c>
      <c r="C429" t="str">
        <f t="shared" si="43"/>
        <v>0</v>
      </c>
      <c r="D429" t="str">
        <f t="shared" si="44"/>
        <v>4</v>
      </c>
      <c r="E429" t="str">
        <f t="shared" si="45"/>
        <v>2</v>
      </c>
      <c r="F429" t="str">
        <f t="shared" si="46"/>
        <v>8</v>
      </c>
      <c r="G429">
        <f t="shared" si="47"/>
        <v>14</v>
      </c>
      <c r="J429" s="1" t="s">
        <v>435</v>
      </c>
      <c r="K429" s="1">
        <v>14</v>
      </c>
      <c r="L429">
        <f t="shared" si="48"/>
        <v>2</v>
      </c>
    </row>
    <row r="430" spans="2:12" ht="15.75" x14ac:dyDescent="0.25">
      <c r="B430" s="2" t="str">
        <f t="shared" si="42"/>
        <v>0429</v>
      </c>
      <c r="C430" t="str">
        <f t="shared" si="43"/>
        <v>0</v>
      </c>
      <c r="D430" t="str">
        <f t="shared" si="44"/>
        <v>4</v>
      </c>
      <c r="E430" t="str">
        <f t="shared" si="45"/>
        <v>2</v>
      </c>
      <c r="F430" t="str">
        <f t="shared" si="46"/>
        <v>9</v>
      </c>
      <c r="G430">
        <f t="shared" si="47"/>
        <v>15</v>
      </c>
      <c r="J430" s="1" t="s">
        <v>436</v>
      </c>
      <c r="K430" s="1">
        <v>15</v>
      </c>
      <c r="L430">
        <f t="shared" si="48"/>
        <v>2</v>
      </c>
    </row>
    <row r="431" spans="2:12" ht="15.75" x14ac:dyDescent="0.25">
      <c r="B431" s="2" t="str">
        <f t="shared" si="42"/>
        <v>0430</v>
      </c>
      <c r="C431" t="str">
        <f t="shared" si="43"/>
        <v>0</v>
      </c>
      <c r="D431" t="str">
        <f t="shared" si="44"/>
        <v>4</v>
      </c>
      <c r="E431" t="str">
        <f t="shared" si="45"/>
        <v>3</v>
      </c>
      <c r="F431" t="str">
        <f t="shared" si="46"/>
        <v>0</v>
      </c>
      <c r="G431">
        <f t="shared" si="47"/>
        <v>7</v>
      </c>
      <c r="J431" s="1" t="s">
        <v>437</v>
      </c>
      <c r="K431" s="1">
        <v>7</v>
      </c>
      <c r="L431">
        <f t="shared" si="48"/>
        <v>1</v>
      </c>
    </row>
    <row r="432" spans="2:12" ht="15.75" x14ac:dyDescent="0.25">
      <c r="B432" s="2" t="str">
        <f t="shared" si="42"/>
        <v>0431</v>
      </c>
      <c r="C432" t="str">
        <f t="shared" si="43"/>
        <v>0</v>
      </c>
      <c r="D432" t="str">
        <f t="shared" si="44"/>
        <v>4</v>
      </c>
      <c r="E432" t="str">
        <f t="shared" si="45"/>
        <v>3</v>
      </c>
      <c r="F432" t="str">
        <f t="shared" si="46"/>
        <v>1</v>
      </c>
      <c r="G432">
        <f t="shared" si="47"/>
        <v>8</v>
      </c>
      <c r="J432" s="1" t="s">
        <v>438</v>
      </c>
      <c r="K432" s="1">
        <v>8</v>
      </c>
      <c r="L432">
        <f t="shared" si="48"/>
        <v>1</v>
      </c>
    </row>
    <row r="433" spans="2:12" ht="15.75" x14ac:dyDescent="0.25">
      <c r="B433" s="2" t="str">
        <f t="shared" si="42"/>
        <v>0432</v>
      </c>
      <c r="C433" t="str">
        <f t="shared" si="43"/>
        <v>0</v>
      </c>
      <c r="D433" t="str">
        <f t="shared" si="44"/>
        <v>4</v>
      </c>
      <c r="E433" t="str">
        <f t="shared" si="45"/>
        <v>3</v>
      </c>
      <c r="F433" t="str">
        <f t="shared" si="46"/>
        <v>2</v>
      </c>
      <c r="G433">
        <f t="shared" si="47"/>
        <v>9</v>
      </c>
      <c r="J433" s="1" t="s">
        <v>439</v>
      </c>
      <c r="K433" s="1">
        <v>9</v>
      </c>
      <c r="L433">
        <f t="shared" si="48"/>
        <v>1</v>
      </c>
    </row>
    <row r="434" spans="2:12" ht="15.75" x14ac:dyDescent="0.25">
      <c r="B434" s="2" t="str">
        <f t="shared" si="42"/>
        <v>0433</v>
      </c>
      <c r="C434" t="str">
        <f t="shared" si="43"/>
        <v>0</v>
      </c>
      <c r="D434" t="str">
        <f t="shared" si="44"/>
        <v>4</v>
      </c>
      <c r="E434" t="str">
        <f t="shared" si="45"/>
        <v>3</v>
      </c>
      <c r="F434" t="str">
        <f t="shared" si="46"/>
        <v>3</v>
      </c>
      <c r="G434">
        <f t="shared" si="47"/>
        <v>10</v>
      </c>
      <c r="J434" s="1" t="s">
        <v>440</v>
      </c>
      <c r="K434" s="1">
        <v>10</v>
      </c>
      <c r="L434">
        <f t="shared" si="48"/>
        <v>2</v>
      </c>
    </row>
    <row r="435" spans="2:12" ht="15.75" x14ac:dyDescent="0.25">
      <c r="B435" s="2" t="str">
        <f t="shared" si="42"/>
        <v>0434</v>
      </c>
      <c r="C435" t="str">
        <f t="shared" si="43"/>
        <v>0</v>
      </c>
      <c r="D435" t="str">
        <f t="shared" si="44"/>
        <v>4</v>
      </c>
      <c r="E435" t="str">
        <f t="shared" si="45"/>
        <v>3</v>
      </c>
      <c r="F435" t="str">
        <f t="shared" si="46"/>
        <v>4</v>
      </c>
      <c r="G435">
        <f t="shared" si="47"/>
        <v>11</v>
      </c>
      <c r="J435" s="1" t="s">
        <v>441</v>
      </c>
      <c r="K435" s="1">
        <v>11</v>
      </c>
      <c r="L435">
        <f t="shared" si="48"/>
        <v>2</v>
      </c>
    </row>
    <row r="436" spans="2:12" ht="15.75" x14ac:dyDescent="0.25">
      <c r="B436" s="2" t="str">
        <f t="shared" si="42"/>
        <v>0435</v>
      </c>
      <c r="C436" t="str">
        <f t="shared" si="43"/>
        <v>0</v>
      </c>
      <c r="D436" t="str">
        <f t="shared" si="44"/>
        <v>4</v>
      </c>
      <c r="E436" t="str">
        <f t="shared" si="45"/>
        <v>3</v>
      </c>
      <c r="F436" t="str">
        <f t="shared" si="46"/>
        <v>5</v>
      </c>
      <c r="G436">
        <f t="shared" si="47"/>
        <v>12</v>
      </c>
      <c r="J436" s="1" t="s">
        <v>442</v>
      </c>
      <c r="K436" s="1">
        <v>12</v>
      </c>
      <c r="L436">
        <f t="shared" si="48"/>
        <v>2</v>
      </c>
    </row>
    <row r="437" spans="2:12" ht="15.75" x14ac:dyDescent="0.25">
      <c r="B437" s="2" t="str">
        <f t="shared" si="42"/>
        <v>0436</v>
      </c>
      <c r="C437" t="str">
        <f t="shared" si="43"/>
        <v>0</v>
      </c>
      <c r="D437" t="str">
        <f t="shared" si="44"/>
        <v>4</v>
      </c>
      <c r="E437" t="str">
        <f t="shared" si="45"/>
        <v>3</v>
      </c>
      <c r="F437" t="str">
        <f t="shared" si="46"/>
        <v>6</v>
      </c>
      <c r="G437">
        <f t="shared" si="47"/>
        <v>13</v>
      </c>
      <c r="J437" s="1" t="s">
        <v>443</v>
      </c>
      <c r="K437" s="1">
        <v>13</v>
      </c>
      <c r="L437">
        <f t="shared" si="48"/>
        <v>2</v>
      </c>
    </row>
    <row r="438" spans="2:12" ht="15.75" x14ac:dyDescent="0.25">
      <c r="B438" s="2" t="str">
        <f t="shared" si="42"/>
        <v>0437</v>
      </c>
      <c r="C438" t="str">
        <f t="shared" si="43"/>
        <v>0</v>
      </c>
      <c r="D438" t="str">
        <f t="shared" si="44"/>
        <v>4</v>
      </c>
      <c r="E438" t="str">
        <f t="shared" si="45"/>
        <v>3</v>
      </c>
      <c r="F438" t="str">
        <f t="shared" si="46"/>
        <v>7</v>
      </c>
      <c r="G438">
        <f t="shared" si="47"/>
        <v>14</v>
      </c>
      <c r="J438" s="1" t="s">
        <v>444</v>
      </c>
      <c r="K438" s="1">
        <v>14</v>
      </c>
      <c r="L438">
        <f t="shared" si="48"/>
        <v>2</v>
      </c>
    </row>
    <row r="439" spans="2:12" ht="15.75" x14ac:dyDescent="0.25">
      <c r="B439" s="2" t="str">
        <f t="shared" si="42"/>
        <v>0438</v>
      </c>
      <c r="C439" t="str">
        <f t="shared" si="43"/>
        <v>0</v>
      </c>
      <c r="D439" t="str">
        <f t="shared" si="44"/>
        <v>4</v>
      </c>
      <c r="E439" t="str">
        <f t="shared" si="45"/>
        <v>3</v>
      </c>
      <c r="F439" t="str">
        <f t="shared" si="46"/>
        <v>8</v>
      </c>
      <c r="G439">
        <f t="shared" si="47"/>
        <v>15</v>
      </c>
      <c r="J439" s="1" t="s">
        <v>445</v>
      </c>
      <c r="K439" s="1">
        <v>15</v>
      </c>
      <c r="L439">
        <f t="shared" si="48"/>
        <v>2</v>
      </c>
    </row>
    <row r="440" spans="2:12" ht="15.75" x14ac:dyDescent="0.25">
      <c r="B440" s="2" t="str">
        <f t="shared" si="42"/>
        <v>0439</v>
      </c>
      <c r="C440" t="str">
        <f t="shared" si="43"/>
        <v>0</v>
      </c>
      <c r="D440" t="str">
        <f t="shared" si="44"/>
        <v>4</v>
      </c>
      <c r="E440" t="str">
        <f t="shared" si="45"/>
        <v>3</v>
      </c>
      <c r="F440" t="str">
        <f t="shared" si="46"/>
        <v>9</v>
      </c>
      <c r="G440">
        <f t="shared" si="47"/>
        <v>16</v>
      </c>
      <c r="J440" s="1" t="s">
        <v>446</v>
      </c>
      <c r="K440" s="1">
        <v>16</v>
      </c>
      <c r="L440">
        <f t="shared" si="48"/>
        <v>2</v>
      </c>
    </row>
    <row r="441" spans="2:12" ht="15.75" x14ac:dyDescent="0.25">
      <c r="B441" s="2" t="str">
        <f t="shared" si="42"/>
        <v>0440</v>
      </c>
      <c r="C441" t="str">
        <f t="shared" si="43"/>
        <v>0</v>
      </c>
      <c r="D441" t="str">
        <f t="shared" si="44"/>
        <v>4</v>
      </c>
      <c r="E441" t="str">
        <f t="shared" si="45"/>
        <v>4</v>
      </c>
      <c r="F441" t="str">
        <f t="shared" si="46"/>
        <v>0</v>
      </c>
      <c r="G441">
        <f t="shared" si="47"/>
        <v>8</v>
      </c>
      <c r="J441" s="1" t="s">
        <v>447</v>
      </c>
      <c r="K441" s="1">
        <v>8</v>
      </c>
      <c r="L441">
        <f t="shared" si="48"/>
        <v>1</v>
      </c>
    </row>
    <row r="442" spans="2:12" ht="15.75" x14ac:dyDescent="0.25">
      <c r="B442" s="2" t="str">
        <f t="shared" si="42"/>
        <v>0441</v>
      </c>
      <c r="C442" t="str">
        <f t="shared" si="43"/>
        <v>0</v>
      </c>
      <c r="D442" t="str">
        <f t="shared" si="44"/>
        <v>4</v>
      </c>
      <c r="E442" t="str">
        <f t="shared" si="45"/>
        <v>4</v>
      </c>
      <c r="F442" t="str">
        <f t="shared" si="46"/>
        <v>1</v>
      </c>
      <c r="G442">
        <f t="shared" si="47"/>
        <v>9</v>
      </c>
      <c r="J442" s="1" t="s">
        <v>448</v>
      </c>
      <c r="K442" s="1">
        <v>9</v>
      </c>
      <c r="L442">
        <f t="shared" si="48"/>
        <v>1</v>
      </c>
    </row>
    <row r="443" spans="2:12" ht="15.75" x14ac:dyDescent="0.25">
      <c r="B443" s="2" t="str">
        <f t="shared" si="42"/>
        <v>0442</v>
      </c>
      <c r="C443" t="str">
        <f t="shared" si="43"/>
        <v>0</v>
      </c>
      <c r="D443" t="str">
        <f t="shared" si="44"/>
        <v>4</v>
      </c>
      <c r="E443" t="str">
        <f t="shared" si="45"/>
        <v>4</v>
      </c>
      <c r="F443" t="str">
        <f t="shared" si="46"/>
        <v>2</v>
      </c>
      <c r="G443">
        <f t="shared" si="47"/>
        <v>10</v>
      </c>
      <c r="J443" s="1" t="s">
        <v>449</v>
      </c>
      <c r="K443" s="1">
        <v>10</v>
      </c>
      <c r="L443">
        <f t="shared" si="48"/>
        <v>2</v>
      </c>
    </row>
    <row r="444" spans="2:12" ht="15.75" x14ac:dyDescent="0.25">
      <c r="B444" s="2" t="str">
        <f t="shared" si="42"/>
        <v>0443</v>
      </c>
      <c r="C444" t="str">
        <f t="shared" si="43"/>
        <v>0</v>
      </c>
      <c r="D444" t="str">
        <f t="shared" si="44"/>
        <v>4</v>
      </c>
      <c r="E444" t="str">
        <f t="shared" si="45"/>
        <v>4</v>
      </c>
      <c r="F444" t="str">
        <f t="shared" si="46"/>
        <v>3</v>
      </c>
      <c r="G444">
        <f t="shared" si="47"/>
        <v>11</v>
      </c>
      <c r="J444" s="1" t="s">
        <v>450</v>
      </c>
      <c r="K444" s="1">
        <v>11</v>
      </c>
      <c r="L444">
        <f t="shared" si="48"/>
        <v>2</v>
      </c>
    </row>
    <row r="445" spans="2:12" ht="15.75" x14ac:dyDescent="0.25">
      <c r="B445" s="2" t="str">
        <f t="shared" si="42"/>
        <v>0444</v>
      </c>
      <c r="C445" t="str">
        <f t="shared" si="43"/>
        <v>0</v>
      </c>
      <c r="D445" t="str">
        <f t="shared" si="44"/>
        <v>4</v>
      </c>
      <c r="E445" t="str">
        <f t="shared" si="45"/>
        <v>4</v>
      </c>
      <c r="F445" t="str">
        <f t="shared" si="46"/>
        <v>4</v>
      </c>
      <c r="G445">
        <f t="shared" si="47"/>
        <v>12</v>
      </c>
      <c r="J445" s="1" t="s">
        <v>451</v>
      </c>
      <c r="K445" s="1">
        <v>12</v>
      </c>
      <c r="L445">
        <f t="shared" si="48"/>
        <v>2</v>
      </c>
    </row>
    <row r="446" spans="2:12" ht="15.75" x14ac:dyDescent="0.25">
      <c r="B446" s="2" t="str">
        <f t="shared" si="42"/>
        <v>0445</v>
      </c>
      <c r="C446" t="str">
        <f t="shared" si="43"/>
        <v>0</v>
      </c>
      <c r="D446" t="str">
        <f t="shared" si="44"/>
        <v>4</v>
      </c>
      <c r="E446" t="str">
        <f t="shared" si="45"/>
        <v>4</v>
      </c>
      <c r="F446" t="str">
        <f t="shared" si="46"/>
        <v>5</v>
      </c>
      <c r="G446">
        <f t="shared" si="47"/>
        <v>13</v>
      </c>
      <c r="J446" s="1" t="s">
        <v>452</v>
      </c>
      <c r="K446" s="1">
        <v>13</v>
      </c>
      <c r="L446">
        <f t="shared" si="48"/>
        <v>2</v>
      </c>
    </row>
    <row r="447" spans="2:12" ht="15.75" x14ac:dyDescent="0.25">
      <c r="B447" s="2" t="str">
        <f t="shared" si="42"/>
        <v>0446</v>
      </c>
      <c r="C447" t="str">
        <f t="shared" si="43"/>
        <v>0</v>
      </c>
      <c r="D447" t="str">
        <f t="shared" si="44"/>
        <v>4</v>
      </c>
      <c r="E447" t="str">
        <f t="shared" si="45"/>
        <v>4</v>
      </c>
      <c r="F447" t="str">
        <f t="shared" si="46"/>
        <v>6</v>
      </c>
      <c r="G447">
        <f t="shared" si="47"/>
        <v>14</v>
      </c>
      <c r="J447" s="1" t="s">
        <v>453</v>
      </c>
      <c r="K447" s="1">
        <v>14</v>
      </c>
      <c r="L447">
        <f t="shared" si="48"/>
        <v>2</v>
      </c>
    </row>
    <row r="448" spans="2:12" ht="15.75" x14ac:dyDescent="0.25">
      <c r="B448" s="2" t="str">
        <f t="shared" si="42"/>
        <v>0447</v>
      </c>
      <c r="C448" t="str">
        <f t="shared" si="43"/>
        <v>0</v>
      </c>
      <c r="D448" t="str">
        <f t="shared" si="44"/>
        <v>4</v>
      </c>
      <c r="E448" t="str">
        <f t="shared" si="45"/>
        <v>4</v>
      </c>
      <c r="F448" t="str">
        <f t="shared" si="46"/>
        <v>7</v>
      </c>
      <c r="G448">
        <f t="shared" si="47"/>
        <v>15</v>
      </c>
      <c r="J448" s="1" t="s">
        <v>454</v>
      </c>
      <c r="K448" s="1">
        <v>15</v>
      </c>
      <c r="L448">
        <f t="shared" si="48"/>
        <v>2</v>
      </c>
    </row>
    <row r="449" spans="2:12" ht="15.75" x14ac:dyDescent="0.25">
      <c r="B449" s="2" t="str">
        <f t="shared" si="42"/>
        <v>0448</v>
      </c>
      <c r="C449" t="str">
        <f t="shared" si="43"/>
        <v>0</v>
      </c>
      <c r="D449" t="str">
        <f t="shared" si="44"/>
        <v>4</v>
      </c>
      <c r="E449" t="str">
        <f t="shared" si="45"/>
        <v>4</v>
      </c>
      <c r="F449" t="str">
        <f t="shared" si="46"/>
        <v>8</v>
      </c>
      <c r="G449">
        <f t="shared" si="47"/>
        <v>16</v>
      </c>
      <c r="J449" s="1" t="s">
        <v>455</v>
      </c>
      <c r="K449" s="1">
        <v>16</v>
      </c>
      <c r="L449">
        <f t="shared" si="48"/>
        <v>2</v>
      </c>
    </row>
    <row r="450" spans="2:12" ht="15.75" x14ac:dyDescent="0.25">
      <c r="B450" s="2" t="str">
        <f t="shared" ref="B450:B513" si="49">TEXT(ROW(A450)-1,"0000")</f>
        <v>0449</v>
      </c>
      <c r="C450" t="str">
        <f t="shared" si="43"/>
        <v>0</v>
      </c>
      <c r="D450" t="str">
        <f t="shared" si="44"/>
        <v>4</v>
      </c>
      <c r="E450" t="str">
        <f t="shared" si="45"/>
        <v>4</v>
      </c>
      <c r="F450" t="str">
        <f t="shared" si="46"/>
        <v>9</v>
      </c>
      <c r="G450">
        <f t="shared" si="47"/>
        <v>17</v>
      </c>
      <c r="J450" s="1" t="s">
        <v>456</v>
      </c>
      <c r="K450" s="1">
        <v>17</v>
      </c>
      <c r="L450">
        <f t="shared" si="48"/>
        <v>2</v>
      </c>
    </row>
    <row r="451" spans="2:12" ht="15.75" x14ac:dyDescent="0.25">
      <c r="B451" s="2" t="str">
        <f t="shared" si="49"/>
        <v>0450</v>
      </c>
      <c r="C451" t="str">
        <f t="shared" ref="C451:C514" si="50">LEFT(B451)</f>
        <v>0</v>
      </c>
      <c r="D451" t="str">
        <f t="shared" ref="D451:D514" si="51">MID(B451,2,1)</f>
        <v>4</v>
      </c>
      <c r="E451" t="str">
        <f t="shared" ref="E451:E514" si="52">MID(B451,3,1)</f>
        <v>5</v>
      </c>
      <c r="F451" t="str">
        <f t="shared" ref="F451:F514" si="53">MID(B451,4,1)</f>
        <v>0</v>
      </c>
      <c r="G451">
        <f t="shared" ref="G451:G514" si="54">SUM(C451+D451+E451+F451)</f>
        <v>9</v>
      </c>
      <c r="J451" s="1" t="s">
        <v>457</v>
      </c>
      <c r="K451" s="1">
        <v>9</v>
      </c>
      <c r="L451">
        <f t="shared" ref="L451:L514" si="55">LEN(K451)</f>
        <v>1</v>
      </c>
    </row>
    <row r="452" spans="2:12" ht="15.75" x14ac:dyDescent="0.25">
      <c r="B452" s="2" t="str">
        <f t="shared" si="49"/>
        <v>0451</v>
      </c>
      <c r="C452" t="str">
        <f t="shared" si="50"/>
        <v>0</v>
      </c>
      <c r="D452" t="str">
        <f t="shared" si="51"/>
        <v>4</v>
      </c>
      <c r="E452" t="str">
        <f t="shared" si="52"/>
        <v>5</v>
      </c>
      <c r="F452" t="str">
        <f t="shared" si="53"/>
        <v>1</v>
      </c>
      <c r="G452">
        <f t="shared" si="54"/>
        <v>10</v>
      </c>
      <c r="J452" s="1" t="s">
        <v>458</v>
      </c>
      <c r="K452" s="1">
        <v>10</v>
      </c>
      <c r="L452">
        <f t="shared" si="55"/>
        <v>2</v>
      </c>
    </row>
    <row r="453" spans="2:12" ht="15.75" x14ac:dyDescent="0.25">
      <c r="B453" s="2" t="str">
        <f t="shared" si="49"/>
        <v>0452</v>
      </c>
      <c r="C453" t="str">
        <f t="shared" si="50"/>
        <v>0</v>
      </c>
      <c r="D453" t="str">
        <f t="shared" si="51"/>
        <v>4</v>
      </c>
      <c r="E453" t="str">
        <f t="shared" si="52"/>
        <v>5</v>
      </c>
      <c r="F453" t="str">
        <f t="shared" si="53"/>
        <v>2</v>
      </c>
      <c r="G453">
        <f t="shared" si="54"/>
        <v>11</v>
      </c>
      <c r="J453" s="1" t="s">
        <v>459</v>
      </c>
      <c r="K453" s="1">
        <v>11</v>
      </c>
      <c r="L453">
        <f t="shared" si="55"/>
        <v>2</v>
      </c>
    </row>
    <row r="454" spans="2:12" ht="15.75" x14ac:dyDescent="0.25">
      <c r="B454" s="2" t="str">
        <f t="shared" si="49"/>
        <v>0453</v>
      </c>
      <c r="C454" t="str">
        <f t="shared" si="50"/>
        <v>0</v>
      </c>
      <c r="D454" t="str">
        <f t="shared" si="51"/>
        <v>4</v>
      </c>
      <c r="E454" t="str">
        <f t="shared" si="52"/>
        <v>5</v>
      </c>
      <c r="F454" t="str">
        <f t="shared" si="53"/>
        <v>3</v>
      </c>
      <c r="G454">
        <f t="shared" si="54"/>
        <v>12</v>
      </c>
      <c r="J454" s="1" t="s">
        <v>460</v>
      </c>
      <c r="K454" s="1">
        <v>12</v>
      </c>
      <c r="L454">
        <f t="shared" si="55"/>
        <v>2</v>
      </c>
    </row>
    <row r="455" spans="2:12" ht="15.75" x14ac:dyDescent="0.25">
      <c r="B455" s="2" t="str">
        <f t="shared" si="49"/>
        <v>0454</v>
      </c>
      <c r="C455" t="str">
        <f t="shared" si="50"/>
        <v>0</v>
      </c>
      <c r="D455" t="str">
        <f t="shared" si="51"/>
        <v>4</v>
      </c>
      <c r="E455" t="str">
        <f t="shared" si="52"/>
        <v>5</v>
      </c>
      <c r="F455" t="str">
        <f t="shared" si="53"/>
        <v>4</v>
      </c>
      <c r="G455">
        <f t="shared" si="54"/>
        <v>13</v>
      </c>
      <c r="J455" s="1" t="s">
        <v>461</v>
      </c>
      <c r="K455" s="1">
        <v>13</v>
      </c>
      <c r="L455">
        <f t="shared" si="55"/>
        <v>2</v>
      </c>
    </row>
    <row r="456" spans="2:12" ht="15.75" x14ac:dyDescent="0.25">
      <c r="B456" s="2" t="str">
        <f t="shared" si="49"/>
        <v>0455</v>
      </c>
      <c r="C456" t="str">
        <f t="shared" si="50"/>
        <v>0</v>
      </c>
      <c r="D456" t="str">
        <f t="shared" si="51"/>
        <v>4</v>
      </c>
      <c r="E456" t="str">
        <f t="shared" si="52"/>
        <v>5</v>
      </c>
      <c r="F456" t="str">
        <f t="shared" si="53"/>
        <v>5</v>
      </c>
      <c r="G456">
        <f t="shared" si="54"/>
        <v>14</v>
      </c>
      <c r="J456" s="1" t="s">
        <v>462</v>
      </c>
      <c r="K456" s="1">
        <v>14</v>
      </c>
      <c r="L456">
        <f t="shared" si="55"/>
        <v>2</v>
      </c>
    </row>
    <row r="457" spans="2:12" ht="15.75" x14ac:dyDescent="0.25">
      <c r="B457" s="2" t="str">
        <f t="shared" si="49"/>
        <v>0456</v>
      </c>
      <c r="C457" t="str">
        <f t="shared" si="50"/>
        <v>0</v>
      </c>
      <c r="D457" t="str">
        <f t="shared" si="51"/>
        <v>4</v>
      </c>
      <c r="E457" t="str">
        <f t="shared" si="52"/>
        <v>5</v>
      </c>
      <c r="F457" t="str">
        <f t="shared" si="53"/>
        <v>6</v>
      </c>
      <c r="G457">
        <f t="shared" si="54"/>
        <v>15</v>
      </c>
      <c r="J457" s="1" t="s">
        <v>463</v>
      </c>
      <c r="K457" s="1">
        <v>15</v>
      </c>
      <c r="L457">
        <f t="shared" si="55"/>
        <v>2</v>
      </c>
    </row>
    <row r="458" spans="2:12" ht="15.75" x14ac:dyDescent="0.25">
      <c r="B458" s="2" t="str">
        <f t="shared" si="49"/>
        <v>0457</v>
      </c>
      <c r="C458" t="str">
        <f t="shared" si="50"/>
        <v>0</v>
      </c>
      <c r="D458" t="str">
        <f t="shared" si="51"/>
        <v>4</v>
      </c>
      <c r="E458" t="str">
        <f t="shared" si="52"/>
        <v>5</v>
      </c>
      <c r="F458" t="str">
        <f t="shared" si="53"/>
        <v>7</v>
      </c>
      <c r="G458">
        <f t="shared" si="54"/>
        <v>16</v>
      </c>
      <c r="J458" s="1" t="s">
        <v>464</v>
      </c>
      <c r="K458" s="1">
        <v>16</v>
      </c>
      <c r="L458">
        <f t="shared" si="55"/>
        <v>2</v>
      </c>
    </row>
    <row r="459" spans="2:12" ht="15.75" x14ac:dyDescent="0.25">
      <c r="B459" s="2" t="str">
        <f t="shared" si="49"/>
        <v>0458</v>
      </c>
      <c r="C459" t="str">
        <f t="shared" si="50"/>
        <v>0</v>
      </c>
      <c r="D459" t="str">
        <f t="shared" si="51"/>
        <v>4</v>
      </c>
      <c r="E459" t="str">
        <f t="shared" si="52"/>
        <v>5</v>
      </c>
      <c r="F459" t="str">
        <f t="shared" si="53"/>
        <v>8</v>
      </c>
      <c r="G459">
        <f t="shared" si="54"/>
        <v>17</v>
      </c>
      <c r="J459" s="1" t="s">
        <v>465</v>
      </c>
      <c r="K459" s="1">
        <v>17</v>
      </c>
      <c r="L459">
        <f t="shared" si="55"/>
        <v>2</v>
      </c>
    </row>
    <row r="460" spans="2:12" ht="15.75" x14ac:dyDescent="0.25">
      <c r="B460" s="2" t="str">
        <f t="shared" si="49"/>
        <v>0459</v>
      </c>
      <c r="C460" t="str">
        <f t="shared" si="50"/>
        <v>0</v>
      </c>
      <c r="D460" t="str">
        <f t="shared" si="51"/>
        <v>4</v>
      </c>
      <c r="E460" t="str">
        <f t="shared" si="52"/>
        <v>5</v>
      </c>
      <c r="F460" t="str">
        <f t="shared" si="53"/>
        <v>9</v>
      </c>
      <c r="G460">
        <f t="shared" si="54"/>
        <v>18</v>
      </c>
      <c r="J460" s="1" t="s">
        <v>466</v>
      </c>
      <c r="K460" s="1">
        <v>18</v>
      </c>
      <c r="L460">
        <f t="shared" si="55"/>
        <v>2</v>
      </c>
    </row>
    <row r="461" spans="2:12" ht="15.75" x14ac:dyDescent="0.25">
      <c r="B461" s="2" t="str">
        <f t="shared" si="49"/>
        <v>0460</v>
      </c>
      <c r="C461" t="str">
        <f t="shared" si="50"/>
        <v>0</v>
      </c>
      <c r="D461" t="str">
        <f t="shared" si="51"/>
        <v>4</v>
      </c>
      <c r="E461" t="str">
        <f t="shared" si="52"/>
        <v>6</v>
      </c>
      <c r="F461" t="str">
        <f t="shared" si="53"/>
        <v>0</v>
      </c>
      <c r="G461">
        <f t="shared" si="54"/>
        <v>10</v>
      </c>
      <c r="J461" s="1" t="s">
        <v>467</v>
      </c>
      <c r="K461" s="1">
        <v>10</v>
      </c>
      <c r="L461">
        <f t="shared" si="55"/>
        <v>2</v>
      </c>
    </row>
    <row r="462" spans="2:12" ht="15.75" x14ac:dyDescent="0.25">
      <c r="B462" s="2" t="str">
        <f t="shared" si="49"/>
        <v>0461</v>
      </c>
      <c r="C462" t="str">
        <f t="shared" si="50"/>
        <v>0</v>
      </c>
      <c r="D462" t="str">
        <f t="shared" si="51"/>
        <v>4</v>
      </c>
      <c r="E462" t="str">
        <f t="shared" si="52"/>
        <v>6</v>
      </c>
      <c r="F462" t="str">
        <f t="shared" si="53"/>
        <v>1</v>
      </c>
      <c r="G462">
        <f t="shared" si="54"/>
        <v>11</v>
      </c>
      <c r="J462" s="1" t="s">
        <v>468</v>
      </c>
      <c r="K462" s="1">
        <v>11</v>
      </c>
      <c r="L462">
        <f t="shared" si="55"/>
        <v>2</v>
      </c>
    </row>
    <row r="463" spans="2:12" ht="15.75" x14ac:dyDescent="0.25">
      <c r="B463" s="2" t="str">
        <f t="shared" si="49"/>
        <v>0462</v>
      </c>
      <c r="C463" t="str">
        <f t="shared" si="50"/>
        <v>0</v>
      </c>
      <c r="D463" t="str">
        <f t="shared" si="51"/>
        <v>4</v>
      </c>
      <c r="E463" t="str">
        <f t="shared" si="52"/>
        <v>6</v>
      </c>
      <c r="F463" t="str">
        <f t="shared" si="53"/>
        <v>2</v>
      </c>
      <c r="G463">
        <f t="shared" si="54"/>
        <v>12</v>
      </c>
      <c r="J463" s="1" t="s">
        <v>469</v>
      </c>
      <c r="K463" s="1">
        <v>12</v>
      </c>
      <c r="L463">
        <f t="shared" si="55"/>
        <v>2</v>
      </c>
    </row>
    <row r="464" spans="2:12" ht="15.75" x14ac:dyDescent="0.25">
      <c r="B464" s="2" t="str">
        <f t="shared" si="49"/>
        <v>0463</v>
      </c>
      <c r="C464" t="str">
        <f t="shared" si="50"/>
        <v>0</v>
      </c>
      <c r="D464" t="str">
        <f t="shared" si="51"/>
        <v>4</v>
      </c>
      <c r="E464" t="str">
        <f t="shared" si="52"/>
        <v>6</v>
      </c>
      <c r="F464" t="str">
        <f t="shared" si="53"/>
        <v>3</v>
      </c>
      <c r="G464">
        <f t="shared" si="54"/>
        <v>13</v>
      </c>
      <c r="J464" s="1" t="s">
        <v>470</v>
      </c>
      <c r="K464" s="1">
        <v>13</v>
      </c>
      <c r="L464">
        <f t="shared" si="55"/>
        <v>2</v>
      </c>
    </row>
    <row r="465" spans="2:12" ht="15.75" x14ac:dyDescent="0.25">
      <c r="B465" s="2" t="str">
        <f t="shared" si="49"/>
        <v>0464</v>
      </c>
      <c r="C465" t="str">
        <f t="shared" si="50"/>
        <v>0</v>
      </c>
      <c r="D465" t="str">
        <f t="shared" si="51"/>
        <v>4</v>
      </c>
      <c r="E465" t="str">
        <f t="shared" si="52"/>
        <v>6</v>
      </c>
      <c r="F465" t="str">
        <f t="shared" si="53"/>
        <v>4</v>
      </c>
      <c r="G465">
        <f t="shared" si="54"/>
        <v>14</v>
      </c>
      <c r="J465" s="1" t="s">
        <v>471</v>
      </c>
      <c r="K465" s="1">
        <v>14</v>
      </c>
      <c r="L465">
        <f t="shared" si="55"/>
        <v>2</v>
      </c>
    </row>
    <row r="466" spans="2:12" ht="15.75" x14ac:dyDescent="0.25">
      <c r="B466" s="2" t="str">
        <f t="shared" si="49"/>
        <v>0465</v>
      </c>
      <c r="C466" t="str">
        <f t="shared" si="50"/>
        <v>0</v>
      </c>
      <c r="D466" t="str">
        <f t="shared" si="51"/>
        <v>4</v>
      </c>
      <c r="E466" t="str">
        <f t="shared" si="52"/>
        <v>6</v>
      </c>
      <c r="F466" t="str">
        <f t="shared" si="53"/>
        <v>5</v>
      </c>
      <c r="G466">
        <f t="shared" si="54"/>
        <v>15</v>
      </c>
      <c r="J466" s="1" t="s">
        <v>472</v>
      </c>
      <c r="K466" s="1">
        <v>15</v>
      </c>
      <c r="L466">
        <f t="shared" si="55"/>
        <v>2</v>
      </c>
    </row>
    <row r="467" spans="2:12" ht="15.75" x14ac:dyDescent="0.25">
      <c r="B467" s="2" t="str">
        <f t="shared" si="49"/>
        <v>0466</v>
      </c>
      <c r="C467" t="str">
        <f t="shared" si="50"/>
        <v>0</v>
      </c>
      <c r="D467" t="str">
        <f t="shared" si="51"/>
        <v>4</v>
      </c>
      <c r="E467" t="str">
        <f t="shared" si="52"/>
        <v>6</v>
      </c>
      <c r="F467" t="str">
        <f t="shared" si="53"/>
        <v>6</v>
      </c>
      <c r="G467">
        <f t="shared" si="54"/>
        <v>16</v>
      </c>
      <c r="J467" s="1" t="s">
        <v>473</v>
      </c>
      <c r="K467" s="1">
        <v>16</v>
      </c>
      <c r="L467">
        <f t="shared" si="55"/>
        <v>2</v>
      </c>
    </row>
    <row r="468" spans="2:12" ht="15.75" x14ac:dyDescent="0.25">
      <c r="B468" s="2" t="str">
        <f t="shared" si="49"/>
        <v>0467</v>
      </c>
      <c r="C468" t="str">
        <f t="shared" si="50"/>
        <v>0</v>
      </c>
      <c r="D468" t="str">
        <f t="shared" si="51"/>
        <v>4</v>
      </c>
      <c r="E468" t="str">
        <f t="shared" si="52"/>
        <v>6</v>
      </c>
      <c r="F468" t="str">
        <f t="shared" si="53"/>
        <v>7</v>
      </c>
      <c r="G468">
        <f t="shared" si="54"/>
        <v>17</v>
      </c>
      <c r="J468" s="1" t="s">
        <v>474</v>
      </c>
      <c r="K468" s="1">
        <v>17</v>
      </c>
      <c r="L468">
        <f t="shared" si="55"/>
        <v>2</v>
      </c>
    </row>
    <row r="469" spans="2:12" ht="15.75" x14ac:dyDescent="0.25">
      <c r="B469" s="2" t="str">
        <f t="shared" si="49"/>
        <v>0468</v>
      </c>
      <c r="C469" t="str">
        <f t="shared" si="50"/>
        <v>0</v>
      </c>
      <c r="D469" t="str">
        <f t="shared" si="51"/>
        <v>4</v>
      </c>
      <c r="E469" t="str">
        <f t="shared" si="52"/>
        <v>6</v>
      </c>
      <c r="F469" t="str">
        <f t="shared" si="53"/>
        <v>8</v>
      </c>
      <c r="G469">
        <f t="shared" si="54"/>
        <v>18</v>
      </c>
      <c r="J469" s="1" t="s">
        <v>475</v>
      </c>
      <c r="K469" s="1">
        <v>18</v>
      </c>
      <c r="L469">
        <f t="shared" si="55"/>
        <v>2</v>
      </c>
    </row>
    <row r="470" spans="2:12" ht="15.75" x14ac:dyDescent="0.25">
      <c r="B470" s="2" t="str">
        <f t="shared" si="49"/>
        <v>0469</v>
      </c>
      <c r="C470" t="str">
        <f t="shared" si="50"/>
        <v>0</v>
      </c>
      <c r="D470" t="str">
        <f t="shared" si="51"/>
        <v>4</v>
      </c>
      <c r="E470" t="str">
        <f t="shared" si="52"/>
        <v>6</v>
      </c>
      <c r="F470" t="str">
        <f t="shared" si="53"/>
        <v>9</v>
      </c>
      <c r="G470">
        <f t="shared" si="54"/>
        <v>19</v>
      </c>
      <c r="J470" s="1" t="s">
        <v>476</v>
      </c>
      <c r="K470" s="1">
        <v>19</v>
      </c>
      <c r="L470">
        <f t="shared" si="55"/>
        <v>2</v>
      </c>
    </row>
    <row r="471" spans="2:12" ht="15.75" x14ac:dyDescent="0.25">
      <c r="B471" s="2" t="str">
        <f t="shared" si="49"/>
        <v>0470</v>
      </c>
      <c r="C471" t="str">
        <f t="shared" si="50"/>
        <v>0</v>
      </c>
      <c r="D471" t="str">
        <f t="shared" si="51"/>
        <v>4</v>
      </c>
      <c r="E471" t="str">
        <f t="shared" si="52"/>
        <v>7</v>
      </c>
      <c r="F471" t="str">
        <f t="shared" si="53"/>
        <v>0</v>
      </c>
      <c r="G471">
        <f t="shared" si="54"/>
        <v>11</v>
      </c>
      <c r="J471" s="1" t="s">
        <v>477</v>
      </c>
      <c r="K471" s="1">
        <v>11</v>
      </c>
      <c r="L471">
        <f t="shared" si="55"/>
        <v>2</v>
      </c>
    </row>
    <row r="472" spans="2:12" ht="15.75" x14ac:dyDescent="0.25">
      <c r="B472" s="2" t="str">
        <f t="shared" si="49"/>
        <v>0471</v>
      </c>
      <c r="C472" t="str">
        <f t="shared" si="50"/>
        <v>0</v>
      </c>
      <c r="D472" t="str">
        <f t="shared" si="51"/>
        <v>4</v>
      </c>
      <c r="E472" t="str">
        <f t="shared" si="52"/>
        <v>7</v>
      </c>
      <c r="F472" t="str">
        <f t="shared" si="53"/>
        <v>1</v>
      </c>
      <c r="G472">
        <f t="shared" si="54"/>
        <v>12</v>
      </c>
      <c r="J472" s="1" t="s">
        <v>478</v>
      </c>
      <c r="K472" s="1">
        <v>12</v>
      </c>
      <c r="L472">
        <f t="shared" si="55"/>
        <v>2</v>
      </c>
    </row>
    <row r="473" spans="2:12" ht="15.75" x14ac:dyDescent="0.25">
      <c r="B473" s="2" t="str">
        <f t="shared" si="49"/>
        <v>0472</v>
      </c>
      <c r="C473" t="str">
        <f t="shared" si="50"/>
        <v>0</v>
      </c>
      <c r="D473" t="str">
        <f t="shared" si="51"/>
        <v>4</v>
      </c>
      <c r="E473" t="str">
        <f t="shared" si="52"/>
        <v>7</v>
      </c>
      <c r="F473" t="str">
        <f t="shared" si="53"/>
        <v>2</v>
      </c>
      <c r="G473">
        <f t="shared" si="54"/>
        <v>13</v>
      </c>
      <c r="J473" s="1" t="s">
        <v>479</v>
      </c>
      <c r="K473" s="1">
        <v>13</v>
      </c>
      <c r="L473">
        <f t="shared" si="55"/>
        <v>2</v>
      </c>
    </row>
    <row r="474" spans="2:12" ht="15.75" x14ac:dyDescent="0.25">
      <c r="B474" s="2" t="str">
        <f t="shared" si="49"/>
        <v>0473</v>
      </c>
      <c r="C474" t="str">
        <f t="shared" si="50"/>
        <v>0</v>
      </c>
      <c r="D474" t="str">
        <f t="shared" si="51"/>
        <v>4</v>
      </c>
      <c r="E474" t="str">
        <f t="shared" si="52"/>
        <v>7</v>
      </c>
      <c r="F474" t="str">
        <f t="shared" si="53"/>
        <v>3</v>
      </c>
      <c r="G474">
        <f t="shared" si="54"/>
        <v>14</v>
      </c>
      <c r="J474" s="1" t="s">
        <v>480</v>
      </c>
      <c r="K474" s="1">
        <v>14</v>
      </c>
      <c r="L474">
        <f t="shared" si="55"/>
        <v>2</v>
      </c>
    </row>
    <row r="475" spans="2:12" ht="15.75" x14ac:dyDescent="0.25">
      <c r="B475" s="2" t="str">
        <f t="shared" si="49"/>
        <v>0474</v>
      </c>
      <c r="C475" t="str">
        <f t="shared" si="50"/>
        <v>0</v>
      </c>
      <c r="D475" t="str">
        <f t="shared" si="51"/>
        <v>4</v>
      </c>
      <c r="E475" t="str">
        <f t="shared" si="52"/>
        <v>7</v>
      </c>
      <c r="F475" t="str">
        <f t="shared" si="53"/>
        <v>4</v>
      </c>
      <c r="G475">
        <f t="shared" si="54"/>
        <v>15</v>
      </c>
      <c r="J475" s="1" t="s">
        <v>481</v>
      </c>
      <c r="K475" s="1">
        <v>15</v>
      </c>
      <c r="L475">
        <f t="shared" si="55"/>
        <v>2</v>
      </c>
    </row>
    <row r="476" spans="2:12" ht="15.75" x14ac:dyDescent="0.25">
      <c r="B476" s="2" t="str">
        <f t="shared" si="49"/>
        <v>0475</v>
      </c>
      <c r="C476" t="str">
        <f t="shared" si="50"/>
        <v>0</v>
      </c>
      <c r="D476" t="str">
        <f t="shared" si="51"/>
        <v>4</v>
      </c>
      <c r="E476" t="str">
        <f t="shared" si="52"/>
        <v>7</v>
      </c>
      <c r="F476" t="str">
        <f t="shared" si="53"/>
        <v>5</v>
      </c>
      <c r="G476">
        <f t="shared" si="54"/>
        <v>16</v>
      </c>
      <c r="J476" s="1" t="s">
        <v>482</v>
      </c>
      <c r="K476" s="1">
        <v>16</v>
      </c>
      <c r="L476">
        <f t="shared" si="55"/>
        <v>2</v>
      </c>
    </row>
    <row r="477" spans="2:12" ht="15.75" x14ac:dyDescent="0.25">
      <c r="B477" s="2" t="str">
        <f t="shared" si="49"/>
        <v>0476</v>
      </c>
      <c r="C477" t="str">
        <f t="shared" si="50"/>
        <v>0</v>
      </c>
      <c r="D477" t="str">
        <f t="shared" si="51"/>
        <v>4</v>
      </c>
      <c r="E477" t="str">
        <f t="shared" si="52"/>
        <v>7</v>
      </c>
      <c r="F477" t="str">
        <f t="shared" si="53"/>
        <v>6</v>
      </c>
      <c r="G477">
        <f t="shared" si="54"/>
        <v>17</v>
      </c>
      <c r="J477" s="1" t="s">
        <v>483</v>
      </c>
      <c r="K477" s="1">
        <v>17</v>
      </c>
      <c r="L477">
        <f t="shared" si="55"/>
        <v>2</v>
      </c>
    </row>
    <row r="478" spans="2:12" ht="15.75" x14ac:dyDescent="0.25">
      <c r="B478" s="2" t="str">
        <f t="shared" si="49"/>
        <v>0477</v>
      </c>
      <c r="C478" t="str">
        <f t="shared" si="50"/>
        <v>0</v>
      </c>
      <c r="D478" t="str">
        <f t="shared" si="51"/>
        <v>4</v>
      </c>
      <c r="E478" t="str">
        <f t="shared" si="52"/>
        <v>7</v>
      </c>
      <c r="F478" t="str">
        <f t="shared" si="53"/>
        <v>7</v>
      </c>
      <c r="G478">
        <f t="shared" si="54"/>
        <v>18</v>
      </c>
      <c r="J478" s="1" t="s">
        <v>484</v>
      </c>
      <c r="K478" s="1">
        <v>18</v>
      </c>
      <c r="L478">
        <f t="shared" si="55"/>
        <v>2</v>
      </c>
    </row>
    <row r="479" spans="2:12" ht="15.75" x14ac:dyDescent="0.25">
      <c r="B479" s="2" t="str">
        <f t="shared" si="49"/>
        <v>0478</v>
      </c>
      <c r="C479" t="str">
        <f t="shared" si="50"/>
        <v>0</v>
      </c>
      <c r="D479" t="str">
        <f t="shared" si="51"/>
        <v>4</v>
      </c>
      <c r="E479" t="str">
        <f t="shared" si="52"/>
        <v>7</v>
      </c>
      <c r="F479" t="str">
        <f t="shared" si="53"/>
        <v>8</v>
      </c>
      <c r="G479">
        <f t="shared" si="54"/>
        <v>19</v>
      </c>
      <c r="J479" s="1" t="s">
        <v>485</v>
      </c>
      <c r="K479" s="1">
        <v>19</v>
      </c>
      <c r="L479">
        <f t="shared" si="55"/>
        <v>2</v>
      </c>
    </row>
    <row r="480" spans="2:12" ht="15.75" x14ac:dyDescent="0.25">
      <c r="B480" s="2" t="str">
        <f t="shared" si="49"/>
        <v>0479</v>
      </c>
      <c r="C480" t="str">
        <f t="shared" si="50"/>
        <v>0</v>
      </c>
      <c r="D480" t="str">
        <f t="shared" si="51"/>
        <v>4</v>
      </c>
      <c r="E480" t="str">
        <f t="shared" si="52"/>
        <v>7</v>
      </c>
      <c r="F480" t="str">
        <f t="shared" si="53"/>
        <v>9</v>
      </c>
      <c r="G480">
        <f t="shared" si="54"/>
        <v>20</v>
      </c>
      <c r="J480" s="1" t="s">
        <v>486</v>
      </c>
      <c r="K480" s="1">
        <v>20</v>
      </c>
      <c r="L480">
        <f t="shared" si="55"/>
        <v>2</v>
      </c>
    </row>
    <row r="481" spans="2:12" ht="15.75" x14ac:dyDescent="0.25">
      <c r="B481" s="2" t="str">
        <f t="shared" si="49"/>
        <v>0480</v>
      </c>
      <c r="C481" t="str">
        <f t="shared" si="50"/>
        <v>0</v>
      </c>
      <c r="D481" t="str">
        <f t="shared" si="51"/>
        <v>4</v>
      </c>
      <c r="E481" t="str">
        <f t="shared" si="52"/>
        <v>8</v>
      </c>
      <c r="F481" t="str">
        <f t="shared" si="53"/>
        <v>0</v>
      </c>
      <c r="G481">
        <f t="shared" si="54"/>
        <v>12</v>
      </c>
      <c r="J481" s="1" t="s">
        <v>487</v>
      </c>
      <c r="K481" s="1">
        <v>12</v>
      </c>
      <c r="L481">
        <f t="shared" si="55"/>
        <v>2</v>
      </c>
    </row>
    <row r="482" spans="2:12" ht="15.75" x14ac:dyDescent="0.25">
      <c r="B482" s="2" t="str">
        <f t="shared" si="49"/>
        <v>0481</v>
      </c>
      <c r="C482" t="str">
        <f t="shared" si="50"/>
        <v>0</v>
      </c>
      <c r="D482" t="str">
        <f t="shared" si="51"/>
        <v>4</v>
      </c>
      <c r="E482" t="str">
        <f t="shared" si="52"/>
        <v>8</v>
      </c>
      <c r="F482" t="str">
        <f t="shared" si="53"/>
        <v>1</v>
      </c>
      <c r="G482">
        <f t="shared" si="54"/>
        <v>13</v>
      </c>
      <c r="J482" s="1" t="s">
        <v>488</v>
      </c>
      <c r="K482" s="1">
        <v>13</v>
      </c>
      <c r="L482">
        <f t="shared" si="55"/>
        <v>2</v>
      </c>
    </row>
    <row r="483" spans="2:12" ht="15.75" x14ac:dyDescent="0.25">
      <c r="B483" s="2" t="str">
        <f t="shared" si="49"/>
        <v>0482</v>
      </c>
      <c r="C483" t="str">
        <f t="shared" si="50"/>
        <v>0</v>
      </c>
      <c r="D483" t="str">
        <f t="shared" si="51"/>
        <v>4</v>
      </c>
      <c r="E483" t="str">
        <f t="shared" si="52"/>
        <v>8</v>
      </c>
      <c r="F483" t="str">
        <f t="shared" si="53"/>
        <v>2</v>
      </c>
      <c r="G483">
        <f t="shared" si="54"/>
        <v>14</v>
      </c>
      <c r="J483" s="1" t="s">
        <v>489</v>
      </c>
      <c r="K483" s="1">
        <v>14</v>
      </c>
      <c r="L483">
        <f t="shared" si="55"/>
        <v>2</v>
      </c>
    </row>
    <row r="484" spans="2:12" ht="15.75" x14ac:dyDescent="0.25">
      <c r="B484" s="2" t="str">
        <f t="shared" si="49"/>
        <v>0483</v>
      </c>
      <c r="C484" t="str">
        <f t="shared" si="50"/>
        <v>0</v>
      </c>
      <c r="D484" t="str">
        <f t="shared" si="51"/>
        <v>4</v>
      </c>
      <c r="E484" t="str">
        <f t="shared" si="52"/>
        <v>8</v>
      </c>
      <c r="F484" t="str">
        <f t="shared" si="53"/>
        <v>3</v>
      </c>
      <c r="G484">
        <f t="shared" si="54"/>
        <v>15</v>
      </c>
      <c r="J484" s="1" t="s">
        <v>490</v>
      </c>
      <c r="K484" s="1">
        <v>15</v>
      </c>
      <c r="L484">
        <f t="shared" si="55"/>
        <v>2</v>
      </c>
    </row>
    <row r="485" spans="2:12" ht="15.75" x14ac:dyDescent="0.25">
      <c r="B485" s="2" t="str">
        <f t="shared" si="49"/>
        <v>0484</v>
      </c>
      <c r="C485" t="str">
        <f t="shared" si="50"/>
        <v>0</v>
      </c>
      <c r="D485" t="str">
        <f t="shared" si="51"/>
        <v>4</v>
      </c>
      <c r="E485" t="str">
        <f t="shared" si="52"/>
        <v>8</v>
      </c>
      <c r="F485" t="str">
        <f t="shared" si="53"/>
        <v>4</v>
      </c>
      <c r="G485">
        <f t="shared" si="54"/>
        <v>16</v>
      </c>
      <c r="J485" s="1" t="s">
        <v>491</v>
      </c>
      <c r="K485" s="1">
        <v>16</v>
      </c>
      <c r="L485">
        <f t="shared" si="55"/>
        <v>2</v>
      </c>
    </row>
    <row r="486" spans="2:12" ht="15.75" x14ac:dyDescent="0.25">
      <c r="B486" s="2" t="str">
        <f t="shared" si="49"/>
        <v>0485</v>
      </c>
      <c r="C486" t="str">
        <f t="shared" si="50"/>
        <v>0</v>
      </c>
      <c r="D486" t="str">
        <f t="shared" si="51"/>
        <v>4</v>
      </c>
      <c r="E486" t="str">
        <f t="shared" si="52"/>
        <v>8</v>
      </c>
      <c r="F486" t="str">
        <f t="shared" si="53"/>
        <v>5</v>
      </c>
      <c r="G486">
        <f t="shared" si="54"/>
        <v>17</v>
      </c>
      <c r="J486" s="1" t="s">
        <v>492</v>
      </c>
      <c r="K486" s="1">
        <v>17</v>
      </c>
      <c r="L486">
        <f t="shared" si="55"/>
        <v>2</v>
      </c>
    </row>
    <row r="487" spans="2:12" ht="15.75" x14ac:dyDescent="0.25">
      <c r="B487" s="2" t="str">
        <f t="shared" si="49"/>
        <v>0486</v>
      </c>
      <c r="C487" t="str">
        <f t="shared" si="50"/>
        <v>0</v>
      </c>
      <c r="D487" t="str">
        <f t="shared" si="51"/>
        <v>4</v>
      </c>
      <c r="E487" t="str">
        <f t="shared" si="52"/>
        <v>8</v>
      </c>
      <c r="F487" t="str">
        <f t="shared" si="53"/>
        <v>6</v>
      </c>
      <c r="G487">
        <f t="shared" si="54"/>
        <v>18</v>
      </c>
      <c r="J487" s="1" t="s">
        <v>493</v>
      </c>
      <c r="K487" s="1">
        <v>18</v>
      </c>
      <c r="L487">
        <f t="shared" si="55"/>
        <v>2</v>
      </c>
    </row>
    <row r="488" spans="2:12" ht="15.75" x14ac:dyDescent="0.25">
      <c r="B488" s="2" t="str">
        <f t="shared" si="49"/>
        <v>0487</v>
      </c>
      <c r="C488" t="str">
        <f t="shared" si="50"/>
        <v>0</v>
      </c>
      <c r="D488" t="str">
        <f t="shared" si="51"/>
        <v>4</v>
      </c>
      <c r="E488" t="str">
        <f t="shared" si="52"/>
        <v>8</v>
      </c>
      <c r="F488" t="str">
        <f t="shared" si="53"/>
        <v>7</v>
      </c>
      <c r="G488">
        <f t="shared" si="54"/>
        <v>19</v>
      </c>
      <c r="J488" s="1" t="s">
        <v>494</v>
      </c>
      <c r="K488" s="1">
        <v>19</v>
      </c>
      <c r="L488">
        <f t="shared" si="55"/>
        <v>2</v>
      </c>
    </row>
    <row r="489" spans="2:12" ht="15.75" x14ac:dyDescent="0.25">
      <c r="B489" s="2" t="str">
        <f t="shared" si="49"/>
        <v>0488</v>
      </c>
      <c r="C489" t="str">
        <f t="shared" si="50"/>
        <v>0</v>
      </c>
      <c r="D489" t="str">
        <f t="shared" si="51"/>
        <v>4</v>
      </c>
      <c r="E489" t="str">
        <f t="shared" si="52"/>
        <v>8</v>
      </c>
      <c r="F489" t="str">
        <f t="shared" si="53"/>
        <v>8</v>
      </c>
      <c r="G489">
        <f t="shared" si="54"/>
        <v>20</v>
      </c>
      <c r="J489" s="1" t="s">
        <v>495</v>
      </c>
      <c r="K489" s="1">
        <v>20</v>
      </c>
      <c r="L489">
        <f t="shared" si="55"/>
        <v>2</v>
      </c>
    </row>
    <row r="490" spans="2:12" ht="15.75" x14ac:dyDescent="0.25">
      <c r="B490" s="2" t="str">
        <f t="shared" si="49"/>
        <v>0489</v>
      </c>
      <c r="C490" t="str">
        <f t="shared" si="50"/>
        <v>0</v>
      </c>
      <c r="D490" t="str">
        <f t="shared" si="51"/>
        <v>4</v>
      </c>
      <c r="E490" t="str">
        <f t="shared" si="52"/>
        <v>8</v>
      </c>
      <c r="F490" t="str">
        <f t="shared" si="53"/>
        <v>9</v>
      </c>
      <c r="G490">
        <f t="shared" si="54"/>
        <v>21</v>
      </c>
      <c r="J490" s="1" t="s">
        <v>496</v>
      </c>
      <c r="K490" s="1">
        <v>21</v>
      </c>
      <c r="L490">
        <f t="shared" si="55"/>
        <v>2</v>
      </c>
    </row>
    <row r="491" spans="2:12" ht="15.75" x14ac:dyDescent="0.25">
      <c r="B491" s="2" t="str">
        <f t="shared" si="49"/>
        <v>0490</v>
      </c>
      <c r="C491" t="str">
        <f t="shared" si="50"/>
        <v>0</v>
      </c>
      <c r="D491" t="str">
        <f t="shared" si="51"/>
        <v>4</v>
      </c>
      <c r="E491" t="str">
        <f t="shared" si="52"/>
        <v>9</v>
      </c>
      <c r="F491" t="str">
        <f t="shared" si="53"/>
        <v>0</v>
      </c>
      <c r="G491">
        <f t="shared" si="54"/>
        <v>13</v>
      </c>
      <c r="J491" s="1" t="s">
        <v>497</v>
      </c>
      <c r="K491" s="1">
        <v>13</v>
      </c>
      <c r="L491">
        <f t="shared" si="55"/>
        <v>2</v>
      </c>
    </row>
    <row r="492" spans="2:12" ht="15.75" x14ac:dyDescent="0.25">
      <c r="B492" s="2" t="str">
        <f t="shared" si="49"/>
        <v>0491</v>
      </c>
      <c r="C492" t="str">
        <f t="shared" si="50"/>
        <v>0</v>
      </c>
      <c r="D492" t="str">
        <f t="shared" si="51"/>
        <v>4</v>
      </c>
      <c r="E492" t="str">
        <f t="shared" si="52"/>
        <v>9</v>
      </c>
      <c r="F492" t="str">
        <f t="shared" si="53"/>
        <v>1</v>
      </c>
      <c r="G492">
        <f t="shared" si="54"/>
        <v>14</v>
      </c>
      <c r="J492" s="1" t="s">
        <v>498</v>
      </c>
      <c r="K492" s="1">
        <v>14</v>
      </c>
      <c r="L492">
        <f t="shared" si="55"/>
        <v>2</v>
      </c>
    </row>
    <row r="493" spans="2:12" ht="15.75" x14ac:dyDescent="0.25">
      <c r="B493" s="2" t="str">
        <f t="shared" si="49"/>
        <v>0492</v>
      </c>
      <c r="C493" t="str">
        <f t="shared" si="50"/>
        <v>0</v>
      </c>
      <c r="D493" t="str">
        <f t="shared" si="51"/>
        <v>4</v>
      </c>
      <c r="E493" t="str">
        <f t="shared" si="52"/>
        <v>9</v>
      </c>
      <c r="F493" t="str">
        <f t="shared" si="53"/>
        <v>2</v>
      </c>
      <c r="G493">
        <f t="shared" si="54"/>
        <v>15</v>
      </c>
      <c r="J493" s="1" t="s">
        <v>499</v>
      </c>
      <c r="K493" s="1">
        <v>15</v>
      </c>
      <c r="L493">
        <f t="shared" si="55"/>
        <v>2</v>
      </c>
    </row>
    <row r="494" spans="2:12" ht="15.75" x14ac:dyDescent="0.25">
      <c r="B494" s="2" t="str">
        <f t="shared" si="49"/>
        <v>0493</v>
      </c>
      <c r="C494" t="str">
        <f t="shared" si="50"/>
        <v>0</v>
      </c>
      <c r="D494" t="str">
        <f t="shared" si="51"/>
        <v>4</v>
      </c>
      <c r="E494" t="str">
        <f t="shared" si="52"/>
        <v>9</v>
      </c>
      <c r="F494" t="str">
        <f t="shared" si="53"/>
        <v>3</v>
      </c>
      <c r="G494">
        <f t="shared" si="54"/>
        <v>16</v>
      </c>
      <c r="J494" s="1" t="s">
        <v>500</v>
      </c>
      <c r="K494" s="1">
        <v>16</v>
      </c>
      <c r="L494">
        <f t="shared" si="55"/>
        <v>2</v>
      </c>
    </row>
    <row r="495" spans="2:12" ht="15.75" x14ac:dyDescent="0.25">
      <c r="B495" s="2" t="str">
        <f t="shared" si="49"/>
        <v>0494</v>
      </c>
      <c r="C495" t="str">
        <f t="shared" si="50"/>
        <v>0</v>
      </c>
      <c r="D495" t="str">
        <f t="shared" si="51"/>
        <v>4</v>
      </c>
      <c r="E495" t="str">
        <f t="shared" si="52"/>
        <v>9</v>
      </c>
      <c r="F495" t="str">
        <f t="shared" si="53"/>
        <v>4</v>
      </c>
      <c r="G495">
        <f t="shared" si="54"/>
        <v>17</v>
      </c>
      <c r="J495" s="1" t="s">
        <v>501</v>
      </c>
      <c r="K495" s="1">
        <v>17</v>
      </c>
      <c r="L495">
        <f t="shared" si="55"/>
        <v>2</v>
      </c>
    </row>
    <row r="496" spans="2:12" ht="15.75" x14ac:dyDescent="0.25">
      <c r="B496" s="2" t="str">
        <f t="shared" si="49"/>
        <v>0495</v>
      </c>
      <c r="C496" t="str">
        <f t="shared" si="50"/>
        <v>0</v>
      </c>
      <c r="D496" t="str">
        <f t="shared" si="51"/>
        <v>4</v>
      </c>
      <c r="E496" t="str">
        <f t="shared" si="52"/>
        <v>9</v>
      </c>
      <c r="F496" t="str">
        <f t="shared" si="53"/>
        <v>5</v>
      </c>
      <c r="G496">
        <f t="shared" si="54"/>
        <v>18</v>
      </c>
      <c r="J496" s="1" t="s">
        <v>502</v>
      </c>
      <c r="K496" s="1">
        <v>18</v>
      </c>
      <c r="L496">
        <f t="shared" si="55"/>
        <v>2</v>
      </c>
    </row>
    <row r="497" spans="2:12" ht="15.75" x14ac:dyDescent="0.25">
      <c r="B497" s="2" t="str">
        <f t="shared" si="49"/>
        <v>0496</v>
      </c>
      <c r="C497" t="str">
        <f t="shared" si="50"/>
        <v>0</v>
      </c>
      <c r="D497" t="str">
        <f t="shared" si="51"/>
        <v>4</v>
      </c>
      <c r="E497" t="str">
        <f t="shared" si="52"/>
        <v>9</v>
      </c>
      <c r="F497" t="str">
        <f t="shared" si="53"/>
        <v>6</v>
      </c>
      <c r="G497">
        <f t="shared" si="54"/>
        <v>19</v>
      </c>
      <c r="J497" s="1" t="s">
        <v>503</v>
      </c>
      <c r="K497" s="1">
        <v>19</v>
      </c>
      <c r="L497">
        <f t="shared" si="55"/>
        <v>2</v>
      </c>
    </row>
    <row r="498" spans="2:12" ht="15.75" x14ac:dyDescent="0.25">
      <c r="B498" s="2" t="str">
        <f t="shared" si="49"/>
        <v>0497</v>
      </c>
      <c r="C498" t="str">
        <f t="shared" si="50"/>
        <v>0</v>
      </c>
      <c r="D498" t="str">
        <f t="shared" si="51"/>
        <v>4</v>
      </c>
      <c r="E498" t="str">
        <f t="shared" si="52"/>
        <v>9</v>
      </c>
      <c r="F498" t="str">
        <f t="shared" si="53"/>
        <v>7</v>
      </c>
      <c r="G498">
        <f t="shared" si="54"/>
        <v>20</v>
      </c>
      <c r="J498" s="1" t="s">
        <v>504</v>
      </c>
      <c r="K498" s="1">
        <v>20</v>
      </c>
      <c r="L498">
        <f t="shared" si="55"/>
        <v>2</v>
      </c>
    </row>
    <row r="499" spans="2:12" ht="15.75" x14ac:dyDescent="0.25">
      <c r="B499" s="2" t="str">
        <f t="shared" si="49"/>
        <v>0498</v>
      </c>
      <c r="C499" t="str">
        <f t="shared" si="50"/>
        <v>0</v>
      </c>
      <c r="D499" t="str">
        <f t="shared" si="51"/>
        <v>4</v>
      </c>
      <c r="E499" t="str">
        <f t="shared" si="52"/>
        <v>9</v>
      </c>
      <c r="F499" t="str">
        <f t="shared" si="53"/>
        <v>8</v>
      </c>
      <c r="G499">
        <f t="shared" si="54"/>
        <v>21</v>
      </c>
      <c r="J499" s="1" t="s">
        <v>505</v>
      </c>
      <c r="K499" s="1">
        <v>21</v>
      </c>
      <c r="L499">
        <f t="shared" si="55"/>
        <v>2</v>
      </c>
    </row>
    <row r="500" spans="2:12" ht="15.75" x14ac:dyDescent="0.25">
      <c r="B500" s="2" t="str">
        <f t="shared" si="49"/>
        <v>0499</v>
      </c>
      <c r="C500" t="str">
        <f t="shared" si="50"/>
        <v>0</v>
      </c>
      <c r="D500" t="str">
        <f t="shared" si="51"/>
        <v>4</v>
      </c>
      <c r="E500" t="str">
        <f t="shared" si="52"/>
        <v>9</v>
      </c>
      <c r="F500" t="str">
        <f t="shared" si="53"/>
        <v>9</v>
      </c>
      <c r="G500">
        <f t="shared" si="54"/>
        <v>22</v>
      </c>
      <c r="J500" s="1" t="s">
        <v>506</v>
      </c>
      <c r="K500" s="1">
        <v>22</v>
      </c>
      <c r="L500">
        <f t="shared" si="55"/>
        <v>2</v>
      </c>
    </row>
    <row r="501" spans="2:12" ht="15.75" x14ac:dyDescent="0.25">
      <c r="B501" s="2" t="str">
        <f t="shared" si="49"/>
        <v>0500</v>
      </c>
      <c r="C501" t="str">
        <f t="shared" si="50"/>
        <v>0</v>
      </c>
      <c r="D501" t="str">
        <f t="shared" si="51"/>
        <v>5</v>
      </c>
      <c r="E501" t="str">
        <f t="shared" si="52"/>
        <v>0</v>
      </c>
      <c r="F501" t="str">
        <f t="shared" si="53"/>
        <v>0</v>
      </c>
      <c r="G501">
        <f t="shared" si="54"/>
        <v>5</v>
      </c>
      <c r="J501" s="1" t="s">
        <v>507</v>
      </c>
      <c r="K501" s="1">
        <v>5</v>
      </c>
      <c r="L501">
        <f t="shared" si="55"/>
        <v>1</v>
      </c>
    </row>
    <row r="502" spans="2:12" ht="15.75" x14ac:dyDescent="0.25">
      <c r="B502" s="2" t="str">
        <f t="shared" si="49"/>
        <v>0501</v>
      </c>
      <c r="C502" t="str">
        <f t="shared" si="50"/>
        <v>0</v>
      </c>
      <c r="D502" t="str">
        <f t="shared" si="51"/>
        <v>5</v>
      </c>
      <c r="E502" t="str">
        <f t="shared" si="52"/>
        <v>0</v>
      </c>
      <c r="F502" t="str">
        <f t="shared" si="53"/>
        <v>1</v>
      </c>
      <c r="G502">
        <f t="shared" si="54"/>
        <v>6</v>
      </c>
      <c r="J502" s="1" t="s">
        <v>508</v>
      </c>
      <c r="K502" s="1">
        <v>6</v>
      </c>
      <c r="L502">
        <f t="shared" si="55"/>
        <v>1</v>
      </c>
    </row>
    <row r="503" spans="2:12" ht="15.75" x14ac:dyDescent="0.25">
      <c r="B503" s="2" t="str">
        <f t="shared" si="49"/>
        <v>0502</v>
      </c>
      <c r="C503" t="str">
        <f t="shared" si="50"/>
        <v>0</v>
      </c>
      <c r="D503" t="str">
        <f t="shared" si="51"/>
        <v>5</v>
      </c>
      <c r="E503" t="str">
        <f t="shared" si="52"/>
        <v>0</v>
      </c>
      <c r="F503" t="str">
        <f t="shared" si="53"/>
        <v>2</v>
      </c>
      <c r="G503">
        <f t="shared" si="54"/>
        <v>7</v>
      </c>
      <c r="J503" s="1" t="s">
        <v>509</v>
      </c>
      <c r="K503" s="1">
        <v>7</v>
      </c>
      <c r="L503">
        <f t="shared" si="55"/>
        <v>1</v>
      </c>
    </row>
    <row r="504" spans="2:12" ht="15.75" x14ac:dyDescent="0.25">
      <c r="B504" s="2" t="str">
        <f t="shared" si="49"/>
        <v>0503</v>
      </c>
      <c r="C504" t="str">
        <f t="shared" si="50"/>
        <v>0</v>
      </c>
      <c r="D504" t="str">
        <f t="shared" si="51"/>
        <v>5</v>
      </c>
      <c r="E504" t="str">
        <f t="shared" si="52"/>
        <v>0</v>
      </c>
      <c r="F504" t="str">
        <f t="shared" si="53"/>
        <v>3</v>
      </c>
      <c r="G504">
        <f t="shared" si="54"/>
        <v>8</v>
      </c>
      <c r="J504" s="1" t="s">
        <v>510</v>
      </c>
      <c r="K504" s="1">
        <v>8</v>
      </c>
      <c r="L504">
        <f t="shared" si="55"/>
        <v>1</v>
      </c>
    </row>
    <row r="505" spans="2:12" ht="15.75" x14ac:dyDescent="0.25">
      <c r="B505" s="2" t="str">
        <f t="shared" si="49"/>
        <v>0504</v>
      </c>
      <c r="C505" t="str">
        <f t="shared" si="50"/>
        <v>0</v>
      </c>
      <c r="D505" t="str">
        <f t="shared" si="51"/>
        <v>5</v>
      </c>
      <c r="E505" t="str">
        <f t="shared" si="52"/>
        <v>0</v>
      </c>
      <c r="F505" t="str">
        <f t="shared" si="53"/>
        <v>4</v>
      </c>
      <c r="G505">
        <f t="shared" si="54"/>
        <v>9</v>
      </c>
      <c r="J505" s="1" t="s">
        <v>511</v>
      </c>
      <c r="K505" s="1">
        <v>9</v>
      </c>
      <c r="L505">
        <f t="shared" si="55"/>
        <v>1</v>
      </c>
    </row>
    <row r="506" spans="2:12" ht="15.75" x14ac:dyDescent="0.25">
      <c r="B506" s="2" t="str">
        <f t="shared" si="49"/>
        <v>0505</v>
      </c>
      <c r="C506" t="str">
        <f t="shared" si="50"/>
        <v>0</v>
      </c>
      <c r="D506" t="str">
        <f t="shared" si="51"/>
        <v>5</v>
      </c>
      <c r="E506" t="str">
        <f t="shared" si="52"/>
        <v>0</v>
      </c>
      <c r="F506" t="str">
        <f t="shared" si="53"/>
        <v>5</v>
      </c>
      <c r="G506">
        <f t="shared" si="54"/>
        <v>10</v>
      </c>
      <c r="J506" s="1" t="s">
        <v>512</v>
      </c>
      <c r="K506" s="1">
        <v>10</v>
      </c>
      <c r="L506">
        <f t="shared" si="55"/>
        <v>2</v>
      </c>
    </row>
    <row r="507" spans="2:12" ht="15.75" x14ac:dyDescent="0.25">
      <c r="B507" s="2" t="str">
        <f t="shared" si="49"/>
        <v>0506</v>
      </c>
      <c r="C507" t="str">
        <f t="shared" si="50"/>
        <v>0</v>
      </c>
      <c r="D507" t="str">
        <f t="shared" si="51"/>
        <v>5</v>
      </c>
      <c r="E507" t="str">
        <f t="shared" si="52"/>
        <v>0</v>
      </c>
      <c r="F507" t="str">
        <f t="shared" si="53"/>
        <v>6</v>
      </c>
      <c r="G507">
        <f t="shared" si="54"/>
        <v>11</v>
      </c>
      <c r="J507" s="1" t="s">
        <v>513</v>
      </c>
      <c r="K507" s="1">
        <v>11</v>
      </c>
      <c r="L507">
        <f t="shared" si="55"/>
        <v>2</v>
      </c>
    </row>
    <row r="508" spans="2:12" ht="15.75" x14ac:dyDescent="0.25">
      <c r="B508" s="2" t="str">
        <f t="shared" si="49"/>
        <v>0507</v>
      </c>
      <c r="C508" t="str">
        <f t="shared" si="50"/>
        <v>0</v>
      </c>
      <c r="D508" t="str">
        <f t="shared" si="51"/>
        <v>5</v>
      </c>
      <c r="E508" t="str">
        <f t="shared" si="52"/>
        <v>0</v>
      </c>
      <c r="F508" t="str">
        <f t="shared" si="53"/>
        <v>7</v>
      </c>
      <c r="G508">
        <f t="shared" si="54"/>
        <v>12</v>
      </c>
      <c r="J508" s="1" t="s">
        <v>514</v>
      </c>
      <c r="K508" s="1">
        <v>12</v>
      </c>
      <c r="L508">
        <f t="shared" si="55"/>
        <v>2</v>
      </c>
    </row>
    <row r="509" spans="2:12" ht="15.75" x14ac:dyDescent="0.25">
      <c r="B509" s="2" t="str">
        <f t="shared" si="49"/>
        <v>0508</v>
      </c>
      <c r="C509" t="str">
        <f t="shared" si="50"/>
        <v>0</v>
      </c>
      <c r="D509" t="str">
        <f t="shared" si="51"/>
        <v>5</v>
      </c>
      <c r="E509" t="str">
        <f t="shared" si="52"/>
        <v>0</v>
      </c>
      <c r="F509" t="str">
        <f t="shared" si="53"/>
        <v>8</v>
      </c>
      <c r="G509">
        <f t="shared" si="54"/>
        <v>13</v>
      </c>
      <c r="J509" s="1" t="s">
        <v>515</v>
      </c>
      <c r="K509" s="1">
        <v>13</v>
      </c>
      <c r="L509">
        <f t="shared" si="55"/>
        <v>2</v>
      </c>
    </row>
    <row r="510" spans="2:12" ht="15.75" x14ac:dyDescent="0.25">
      <c r="B510" s="2" t="str">
        <f t="shared" si="49"/>
        <v>0509</v>
      </c>
      <c r="C510" t="str">
        <f t="shared" si="50"/>
        <v>0</v>
      </c>
      <c r="D510" t="str">
        <f t="shared" si="51"/>
        <v>5</v>
      </c>
      <c r="E510" t="str">
        <f t="shared" si="52"/>
        <v>0</v>
      </c>
      <c r="F510" t="str">
        <f t="shared" si="53"/>
        <v>9</v>
      </c>
      <c r="G510">
        <f t="shared" si="54"/>
        <v>14</v>
      </c>
      <c r="J510" s="1" t="s">
        <v>516</v>
      </c>
      <c r="K510" s="1">
        <v>14</v>
      </c>
      <c r="L510">
        <f t="shared" si="55"/>
        <v>2</v>
      </c>
    </row>
    <row r="511" spans="2:12" ht="15.75" x14ac:dyDescent="0.25">
      <c r="B511" s="2" t="str">
        <f t="shared" si="49"/>
        <v>0510</v>
      </c>
      <c r="C511" t="str">
        <f t="shared" si="50"/>
        <v>0</v>
      </c>
      <c r="D511" t="str">
        <f t="shared" si="51"/>
        <v>5</v>
      </c>
      <c r="E511" t="str">
        <f t="shared" si="52"/>
        <v>1</v>
      </c>
      <c r="F511" t="str">
        <f t="shared" si="53"/>
        <v>0</v>
      </c>
      <c r="G511">
        <f t="shared" si="54"/>
        <v>6</v>
      </c>
      <c r="J511" s="1" t="s">
        <v>517</v>
      </c>
      <c r="K511" s="1">
        <v>6</v>
      </c>
      <c r="L511">
        <f t="shared" si="55"/>
        <v>1</v>
      </c>
    </row>
    <row r="512" spans="2:12" ht="15.75" x14ac:dyDescent="0.25">
      <c r="B512" s="2" t="str">
        <f t="shared" si="49"/>
        <v>0511</v>
      </c>
      <c r="C512" t="str">
        <f t="shared" si="50"/>
        <v>0</v>
      </c>
      <c r="D512" t="str">
        <f t="shared" si="51"/>
        <v>5</v>
      </c>
      <c r="E512" t="str">
        <f t="shared" si="52"/>
        <v>1</v>
      </c>
      <c r="F512" t="str">
        <f t="shared" si="53"/>
        <v>1</v>
      </c>
      <c r="G512">
        <f t="shared" si="54"/>
        <v>7</v>
      </c>
      <c r="J512" s="1" t="s">
        <v>518</v>
      </c>
      <c r="K512" s="1">
        <v>7</v>
      </c>
      <c r="L512">
        <f t="shared" si="55"/>
        <v>1</v>
      </c>
    </row>
    <row r="513" spans="2:12" ht="15.75" x14ac:dyDescent="0.25">
      <c r="B513" s="2" t="str">
        <f t="shared" si="49"/>
        <v>0512</v>
      </c>
      <c r="C513" t="str">
        <f t="shared" si="50"/>
        <v>0</v>
      </c>
      <c r="D513" t="str">
        <f t="shared" si="51"/>
        <v>5</v>
      </c>
      <c r="E513" t="str">
        <f t="shared" si="52"/>
        <v>1</v>
      </c>
      <c r="F513" t="str">
        <f t="shared" si="53"/>
        <v>2</v>
      </c>
      <c r="G513">
        <f t="shared" si="54"/>
        <v>8</v>
      </c>
      <c r="J513" s="1" t="s">
        <v>519</v>
      </c>
      <c r="K513" s="1">
        <v>8</v>
      </c>
      <c r="L513">
        <f t="shared" si="55"/>
        <v>1</v>
      </c>
    </row>
    <row r="514" spans="2:12" ht="15.75" x14ac:dyDescent="0.25">
      <c r="B514" s="2" t="str">
        <f t="shared" ref="B514:B577" si="56">TEXT(ROW(A514)-1,"0000")</f>
        <v>0513</v>
      </c>
      <c r="C514" t="str">
        <f t="shared" si="50"/>
        <v>0</v>
      </c>
      <c r="D514" t="str">
        <f t="shared" si="51"/>
        <v>5</v>
      </c>
      <c r="E514" t="str">
        <f t="shared" si="52"/>
        <v>1</v>
      </c>
      <c r="F514" t="str">
        <f t="shared" si="53"/>
        <v>3</v>
      </c>
      <c r="G514">
        <f t="shared" si="54"/>
        <v>9</v>
      </c>
      <c r="J514" s="1" t="s">
        <v>520</v>
      </c>
      <c r="K514" s="1">
        <v>9</v>
      </c>
      <c r="L514">
        <f t="shared" si="55"/>
        <v>1</v>
      </c>
    </row>
    <row r="515" spans="2:12" ht="15.75" x14ac:dyDescent="0.25">
      <c r="B515" s="2" t="str">
        <f t="shared" si="56"/>
        <v>0514</v>
      </c>
      <c r="C515" t="str">
        <f t="shared" ref="C515:C578" si="57">LEFT(B515)</f>
        <v>0</v>
      </c>
      <c r="D515" t="str">
        <f t="shared" ref="D515:D578" si="58">MID(B515,2,1)</f>
        <v>5</v>
      </c>
      <c r="E515" t="str">
        <f t="shared" ref="E515:E578" si="59">MID(B515,3,1)</f>
        <v>1</v>
      </c>
      <c r="F515" t="str">
        <f t="shared" ref="F515:F578" si="60">MID(B515,4,1)</f>
        <v>4</v>
      </c>
      <c r="G515">
        <f t="shared" ref="G515:G578" si="61">SUM(C515+D515+E515+F515)</f>
        <v>10</v>
      </c>
      <c r="J515" s="1" t="s">
        <v>521</v>
      </c>
      <c r="K515" s="1">
        <v>10</v>
      </c>
      <c r="L515">
        <f t="shared" ref="L515:L578" si="62">LEN(K515)</f>
        <v>2</v>
      </c>
    </row>
    <row r="516" spans="2:12" ht="15.75" x14ac:dyDescent="0.25">
      <c r="B516" s="2" t="str">
        <f t="shared" si="56"/>
        <v>0515</v>
      </c>
      <c r="C516" t="str">
        <f t="shared" si="57"/>
        <v>0</v>
      </c>
      <c r="D516" t="str">
        <f t="shared" si="58"/>
        <v>5</v>
      </c>
      <c r="E516" t="str">
        <f t="shared" si="59"/>
        <v>1</v>
      </c>
      <c r="F516" t="str">
        <f t="shared" si="60"/>
        <v>5</v>
      </c>
      <c r="G516">
        <f t="shared" si="61"/>
        <v>11</v>
      </c>
      <c r="J516" s="1" t="s">
        <v>522</v>
      </c>
      <c r="K516" s="1">
        <v>11</v>
      </c>
      <c r="L516">
        <f t="shared" si="62"/>
        <v>2</v>
      </c>
    </row>
    <row r="517" spans="2:12" ht="15.75" x14ac:dyDescent="0.25">
      <c r="B517" s="2" t="str">
        <f t="shared" si="56"/>
        <v>0516</v>
      </c>
      <c r="C517" t="str">
        <f t="shared" si="57"/>
        <v>0</v>
      </c>
      <c r="D517" t="str">
        <f t="shared" si="58"/>
        <v>5</v>
      </c>
      <c r="E517" t="str">
        <f t="shared" si="59"/>
        <v>1</v>
      </c>
      <c r="F517" t="str">
        <f t="shared" si="60"/>
        <v>6</v>
      </c>
      <c r="G517">
        <f t="shared" si="61"/>
        <v>12</v>
      </c>
      <c r="J517" s="1" t="s">
        <v>523</v>
      </c>
      <c r="K517" s="1">
        <v>12</v>
      </c>
      <c r="L517">
        <f t="shared" si="62"/>
        <v>2</v>
      </c>
    </row>
    <row r="518" spans="2:12" ht="15.75" x14ac:dyDescent="0.25">
      <c r="B518" s="2" t="str">
        <f t="shared" si="56"/>
        <v>0517</v>
      </c>
      <c r="C518" t="str">
        <f t="shared" si="57"/>
        <v>0</v>
      </c>
      <c r="D518" t="str">
        <f t="shared" si="58"/>
        <v>5</v>
      </c>
      <c r="E518" t="str">
        <f t="shared" si="59"/>
        <v>1</v>
      </c>
      <c r="F518" t="str">
        <f t="shared" si="60"/>
        <v>7</v>
      </c>
      <c r="G518">
        <f t="shared" si="61"/>
        <v>13</v>
      </c>
      <c r="J518" s="1" t="s">
        <v>524</v>
      </c>
      <c r="K518" s="1">
        <v>13</v>
      </c>
      <c r="L518">
        <f t="shared" si="62"/>
        <v>2</v>
      </c>
    </row>
    <row r="519" spans="2:12" ht="15.75" x14ac:dyDescent="0.25">
      <c r="B519" s="2" t="str">
        <f t="shared" si="56"/>
        <v>0518</v>
      </c>
      <c r="C519" t="str">
        <f t="shared" si="57"/>
        <v>0</v>
      </c>
      <c r="D519" t="str">
        <f t="shared" si="58"/>
        <v>5</v>
      </c>
      <c r="E519" t="str">
        <f t="shared" si="59"/>
        <v>1</v>
      </c>
      <c r="F519" t="str">
        <f t="shared" si="60"/>
        <v>8</v>
      </c>
      <c r="G519">
        <f t="shared" si="61"/>
        <v>14</v>
      </c>
      <c r="J519" s="1" t="s">
        <v>525</v>
      </c>
      <c r="K519" s="1">
        <v>14</v>
      </c>
      <c r="L519">
        <f t="shared" si="62"/>
        <v>2</v>
      </c>
    </row>
    <row r="520" spans="2:12" ht="15.75" x14ac:dyDescent="0.25">
      <c r="B520" s="2" t="str">
        <f t="shared" si="56"/>
        <v>0519</v>
      </c>
      <c r="C520" t="str">
        <f t="shared" si="57"/>
        <v>0</v>
      </c>
      <c r="D520" t="str">
        <f t="shared" si="58"/>
        <v>5</v>
      </c>
      <c r="E520" t="str">
        <f t="shared" si="59"/>
        <v>1</v>
      </c>
      <c r="F520" t="str">
        <f t="shared" si="60"/>
        <v>9</v>
      </c>
      <c r="G520">
        <f t="shared" si="61"/>
        <v>15</v>
      </c>
      <c r="J520" s="1" t="s">
        <v>526</v>
      </c>
      <c r="K520" s="1">
        <v>15</v>
      </c>
      <c r="L520">
        <f t="shared" si="62"/>
        <v>2</v>
      </c>
    </row>
    <row r="521" spans="2:12" ht="15.75" x14ac:dyDescent="0.25">
      <c r="B521" s="2" t="str">
        <f t="shared" si="56"/>
        <v>0520</v>
      </c>
      <c r="C521" t="str">
        <f t="shared" si="57"/>
        <v>0</v>
      </c>
      <c r="D521" t="str">
        <f t="shared" si="58"/>
        <v>5</v>
      </c>
      <c r="E521" t="str">
        <f t="shared" si="59"/>
        <v>2</v>
      </c>
      <c r="F521" t="str">
        <f t="shared" si="60"/>
        <v>0</v>
      </c>
      <c r="G521">
        <f t="shared" si="61"/>
        <v>7</v>
      </c>
      <c r="J521" s="1" t="s">
        <v>527</v>
      </c>
      <c r="K521" s="1">
        <v>7</v>
      </c>
      <c r="L521">
        <f t="shared" si="62"/>
        <v>1</v>
      </c>
    </row>
    <row r="522" spans="2:12" ht="15.75" x14ac:dyDescent="0.25">
      <c r="B522" s="2" t="str">
        <f t="shared" si="56"/>
        <v>0521</v>
      </c>
      <c r="C522" t="str">
        <f t="shared" si="57"/>
        <v>0</v>
      </c>
      <c r="D522" t="str">
        <f t="shared" si="58"/>
        <v>5</v>
      </c>
      <c r="E522" t="str">
        <f t="shared" si="59"/>
        <v>2</v>
      </c>
      <c r="F522" t="str">
        <f t="shared" si="60"/>
        <v>1</v>
      </c>
      <c r="G522">
        <f t="shared" si="61"/>
        <v>8</v>
      </c>
      <c r="J522" s="1" t="s">
        <v>528</v>
      </c>
      <c r="K522" s="1">
        <v>8</v>
      </c>
      <c r="L522">
        <f t="shared" si="62"/>
        <v>1</v>
      </c>
    </row>
    <row r="523" spans="2:12" ht="15.75" x14ac:dyDescent="0.25">
      <c r="B523" s="2" t="str">
        <f t="shared" si="56"/>
        <v>0522</v>
      </c>
      <c r="C523" t="str">
        <f t="shared" si="57"/>
        <v>0</v>
      </c>
      <c r="D523" t="str">
        <f t="shared" si="58"/>
        <v>5</v>
      </c>
      <c r="E523" t="str">
        <f t="shared" si="59"/>
        <v>2</v>
      </c>
      <c r="F523" t="str">
        <f t="shared" si="60"/>
        <v>2</v>
      </c>
      <c r="G523">
        <f t="shared" si="61"/>
        <v>9</v>
      </c>
      <c r="J523" s="1" t="s">
        <v>529</v>
      </c>
      <c r="K523" s="1">
        <v>9</v>
      </c>
      <c r="L523">
        <f t="shared" si="62"/>
        <v>1</v>
      </c>
    </row>
    <row r="524" spans="2:12" ht="15.75" x14ac:dyDescent="0.25">
      <c r="B524" s="2" t="str">
        <f t="shared" si="56"/>
        <v>0523</v>
      </c>
      <c r="C524" t="str">
        <f t="shared" si="57"/>
        <v>0</v>
      </c>
      <c r="D524" t="str">
        <f t="shared" si="58"/>
        <v>5</v>
      </c>
      <c r="E524" t="str">
        <f t="shared" si="59"/>
        <v>2</v>
      </c>
      <c r="F524" t="str">
        <f t="shared" si="60"/>
        <v>3</v>
      </c>
      <c r="G524">
        <f t="shared" si="61"/>
        <v>10</v>
      </c>
      <c r="J524" s="1" t="s">
        <v>530</v>
      </c>
      <c r="K524" s="1">
        <v>10</v>
      </c>
      <c r="L524">
        <f t="shared" si="62"/>
        <v>2</v>
      </c>
    </row>
    <row r="525" spans="2:12" ht="15.75" x14ac:dyDescent="0.25">
      <c r="B525" s="2" t="str">
        <f t="shared" si="56"/>
        <v>0524</v>
      </c>
      <c r="C525" t="str">
        <f t="shared" si="57"/>
        <v>0</v>
      </c>
      <c r="D525" t="str">
        <f t="shared" si="58"/>
        <v>5</v>
      </c>
      <c r="E525" t="str">
        <f t="shared" si="59"/>
        <v>2</v>
      </c>
      <c r="F525" t="str">
        <f t="shared" si="60"/>
        <v>4</v>
      </c>
      <c r="G525">
        <f t="shared" si="61"/>
        <v>11</v>
      </c>
      <c r="J525" s="1" t="s">
        <v>531</v>
      </c>
      <c r="K525" s="1">
        <v>11</v>
      </c>
      <c r="L525">
        <f t="shared" si="62"/>
        <v>2</v>
      </c>
    </row>
    <row r="526" spans="2:12" ht="15.75" x14ac:dyDescent="0.25">
      <c r="B526" s="2" t="str">
        <f t="shared" si="56"/>
        <v>0525</v>
      </c>
      <c r="C526" t="str">
        <f t="shared" si="57"/>
        <v>0</v>
      </c>
      <c r="D526" t="str">
        <f t="shared" si="58"/>
        <v>5</v>
      </c>
      <c r="E526" t="str">
        <f t="shared" si="59"/>
        <v>2</v>
      </c>
      <c r="F526" t="str">
        <f t="shared" si="60"/>
        <v>5</v>
      </c>
      <c r="G526">
        <f t="shared" si="61"/>
        <v>12</v>
      </c>
      <c r="J526" s="1" t="s">
        <v>532</v>
      </c>
      <c r="K526" s="1">
        <v>12</v>
      </c>
      <c r="L526">
        <f t="shared" si="62"/>
        <v>2</v>
      </c>
    </row>
    <row r="527" spans="2:12" ht="15.75" x14ac:dyDescent="0.25">
      <c r="B527" s="2" t="str">
        <f t="shared" si="56"/>
        <v>0526</v>
      </c>
      <c r="C527" t="str">
        <f t="shared" si="57"/>
        <v>0</v>
      </c>
      <c r="D527" t="str">
        <f t="shared" si="58"/>
        <v>5</v>
      </c>
      <c r="E527" t="str">
        <f t="shared" si="59"/>
        <v>2</v>
      </c>
      <c r="F527" t="str">
        <f t="shared" si="60"/>
        <v>6</v>
      </c>
      <c r="G527">
        <f t="shared" si="61"/>
        <v>13</v>
      </c>
      <c r="J527" s="1" t="s">
        <v>533</v>
      </c>
      <c r="K527" s="1">
        <v>13</v>
      </c>
      <c r="L527">
        <f t="shared" si="62"/>
        <v>2</v>
      </c>
    </row>
    <row r="528" spans="2:12" ht="15.75" x14ac:dyDescent="0.25">
      <c r="B528" s="2" t="str">
        <f t="shared" si="56"/>
        <v>0527</v>
      </c>
      <c r="C528" t="str">
        <f t="shared" si="57"/>
        <v>0</v>
      </c>
      <c r="D528" t="str">
        <f t="shared" si="58"/>
        <v>5</v>
      </c>
      <c r="E528" t="str">
        <f t="shared" si="59"/>
        <v>2</v>
      </c>
      <c r="F528" t="str">
        <f t="shared" si="60"/>
        <v>7</v>
      </c>
      <c r="G528">
        <f t="shared" si="61"/>
        <v>14</v>
      </c>
      <c r="J528" s="1" t="s">
        <v>534</v>
      </c>
      <c r="K528" s="1">
        <v>14</v>
      </c>
      <c r="L528">
        <f t="shared" si="62"/>
        <v>2</v>
      </c>
    </row>
    <row r="529" spans="2:12" ht="15.75" x14ac:dyDescent="0.25">
      <c r="B529" s="2" t="str">
        <f t="shared" si="56"/>
        <v>0528</v>
      </c>
      <c r="C529" t="str">
        <f t="shared" si="57"/>
        <v>0</v>
      </c>
      <c r="D529" t="str">
        <f t="shared" si="58"/>
        <v>5</v>
      </c>
      <c r="E529" t="str">
        <f t="shared" si="59"/>
        <v>2</v>
      </c>
      <c r="F529" t="str">
        <f t="shared" si="60"/>
        <v>8</v>
      </c>
      <c r="G529">
        <f t="shared" si="61"/>
        <v>15</v>
      </c>
      <c r="J529" s="1" t="s">
        <v>535</v>
      </c>
      <c r="K529" s="1">
        <v>15</v>
      </c>
      <c r="L529">
        <f t="shared" si="62"/>
        <v>2</v>
      </c>
    </row>
    <row r="530" spans="2:12" ht="15.75" x14ac:dyDescent="0.25">
      <c r="B530" s="2" t="str">
        <f t="shared" si="56"/>
        <v>0529</v>
      </c>
      <c r="C530" t="str">
        <f t="shared" si="57"/>
        <v>0</v>
      </c>
      <c r="D530" t="str">
        <f t="shared" si="58"/>
        <v>5</v>
      </c>
      <c r="E530" t="str">
        <f t="shared" si="59"/>
        <v>2</v>
      </c>
      <c r="F530" t="str">
        <f t="shared" si="60"/>
        <v>9</v>
      </c>
      <c r="G530">
        <f t="shared" si="61"/>
        <v>16</v>
      </c>
      <c r="J530" s="1" t="s">
        <v>536</v>
      </c>
      <c r="K530" s="1">
        <v>16</v>
      </c>
      <c r="L530">
        <f t="shared" si="62"/>
        <v>2</v>
      </c>
    </row>
    <row r="531" spans="2:12" ht="15.75" x14ac:dyDescent="0.25">
      <c r="B531" s="2" t="str">
        <f t="shared" si="56"/>
        <v>0530</v>
      </c>
      <c r="C531" t="str">
        <f t="shared" si="57"/>
        <v>0</v>
      </c>
      <c r="D531" t="str">
        <f t="shared" si="58"/>
        <v>5</v>
      </c>
      <c r="E531" t="str">
        <f t="shared" si="59"/>
        <v>3</v>
      </c>
      <c r="F531" t="str">
        <f t="shared" si="60"/>
        <v>0</v>
      </c>
      <c r="G531">
        <f t="shared" si="61"/>
        <v>8</v>
      </c>
      <c r="J531" s="1" t="s">
        <v>537</v>
      </c>
      <c r="K531" s="1">
        <v>8</v>
      </c>
      <c r="L531">
        <f t="shared" si="62"/>
        <v>1</v>
      </c>
    </row>
    <row r="532" spans="2:12" ht="15.75" x14ac:dyDescent="0.25">
      <c r="B532" s="2" t="str">
        <f t="shared" si="56"/>
        <v>0531</v>
      </c>
      <c r="C532" t="str">
        <f t="shared" si="57"/>
        <v>0</v>
      </c>
      <c r="D532" t="str">
        <f t="shared" si="58"/>
        <v>5</v>
      </c>
      <c r="E532" t="str">
        <f t="shared" si="59"/>
        <v>3</v>
      </c>
      <c r="F532" t="str">
        <f t="shared" si="60"/>
        <v>1</v>
      </c>
      <c r="G532">
        <f t="shared" si="61"/>
        <v>9</v>
      </c>
      <c r="J532" s="1" t="s">
        <v>538</v>
      </c>
      <c r="K532" s="1">
        <v>9</v>
      </c>
      <c r="L532">
        <f t="shared" si="62"/>
        <v>1</v>
      </c>
    </row>
    <row r="533" spans="2:12" ht="15.75" x14ac:dyDescent="0.25">
      <c r="B533" s="2" t="str">
        <f t="shared" si="56"/>
        <v>0532</v>
      </c>
      <c r="C533" t="str">
        <f t="shared" si="57"/>
        <v>0</v>
      </c>
      <c r="D533" t="str">
        <f t="shared" si="58"/>
        <v>5</v>
      </c>
      <c r="E533" t="str">
        <f t="shared" si="59"/>
        <v>3</v>
      </c>
      <c r="F533" t="str">
        <f t="shared" si="60"/>
        <v>2</v>
      </c>
      <c r="G533">
        <f t="shared" si="61"/>
        <v>10</v>
      </c>
      <c r="J533" s="1" t="s">
        <v>539</v>
      </c>
      <c r="K533" s="1">
        <v>10</v>
      </c>
      <c r="L533">
        <f t="shared" si="62"/>
        <v>2</v>
      </c>
    </row>
    <row r="534" spans="2:12" ht="15.75" x14ac:dyDescent="0.25">
      <c r="B534" s="2" t="str">
        <f t="shared" si="56"/>
        <v>0533</v>
      </c>
      <c r="C534" t="str">
        <f t="shared" si="57"/>
        <v>0</v>
      </c>
      <c r="D534" t="str">
        <f t="shared" si="58"/>
        <v>5</v>
      </c>
      <c r="E534" t="str">
        <f t="shared" si="59"/>
        <v>3</v>
      </c>
      <c r="F534" t="str">
        <f t="shared" si="60"/>
        <v>3</v>
      </c>
      <c r="G534">
        <f t="shared" si="61"/>
        <v>11</v>
      </c>
      <c r="J534" s="1" t="s">
        <v>540</v>
      </c>
      <c r="K534" s="1">
        <v>11</v>
      </c>
      <c r="L534">
        <f t="shared" si="62"/>
        <v>2</v>
      </c>
    </row>
    <row r="535" spans="2:12" ht="15.75" x14ac:dyDescent="0.25">
      <c r="B535" s="2" t="str">
        <f t="shared" si="56"/>
        <v>0534</v>
      </c>
      <c r="C535" t="str">
        <f t="shared" si="57"/>
        <v>0</v>
      </c>
      <c r="D535" t="str">
        <f t="shared" si="58"/>
        <v>5</v>
      </c>
      <c r="E535" t="str">
        <f t="shared" si="59"/>
        <v>3</v>
      </c>
      <c r="F535" t="str">
        <f t="shared" si="60"/>
        <v>4</v>
      </c>
      <c r="G535">
        <f t="shared" si="61"/>
        <v>12</v>
      </c>
      <c r="J535" s="1" t="s">
        <v>541</v>
      </c>
      <c r="K535" s="1">
        <v>12</v>
      </c>
      <c r="L535">
        <f t="shared" si="62"/>
        <v>2</v>
      </c>
    </row>
    <row r="536" spans="2:12" ht="15.75" x14ac:dyDescent="0.25">
      <c r="B536" s="2" t="str">
        <f t="shared" si="56"/>
        <v>0535</v>
      </c>
      <c r="C536" t="str">
        <f t="shared" si="57"/>
        <v>0</v>
      </c>
      <c r="D536" t="str">
        <f t="shared" si="58"/>
        <v>5</v>
      </c>
      <c r="E536" t="str">
        <f t="shared" si="59"/>
        <v>3</v>
      </c>
      <c r="F536" t="str">
        <f t="shared" si="60"/>
        <v>5</v>
      </c>
      <c r="G536">
        <f t="shared" si="61"/>
        <v>13</v>
      </c>
      <c r="J536" s="1" t="s">
        <v>542</v>
      </c>
      <c r="K536" s="1">
        <v>13</v>
      </c>
      <c r="L536">
        <f t="shared" si="62"/>
        <v>2</v>
      </c>
    </row>
    <row r="537" spans="2:12" ht="15.75" x14ac:dyDescent="0.25">
      <c r="B537" s="2" t="str">
        <f t="shared" si="56"/>
        <v>0536</v>
      </c>
      <c r="C537" t="str">
        <f t="shared" si="57"/>
        <v>0</v>
      </c>
      <c r="D537" t="str">
        <f t="shared" si="58"/>
        <v>5</v>
      </c>
      <c r="E537" t="str">
        <f t="shared" si="59"/>
        <v>3</v>
      </c>
      <c r="F537" t="str">
        <f t="shared" si="60"/>
        <v>6</v>
      </c>
      <c r="G537">
        <f t="shared" si="61"/>
        <v>14</v>
      </c>
      <c r="J537" s="1" t="s">
        <v>543</v>
      </c>
      <c r="K537" s="1">
        <v>14</v>
      </c>
      <c r="L537">
        <f t="shared" si="62"/>
        <v>2</v>
      </c>
    </row>
    <row r="538" spans="2:12" ht="15.75" x14ac:dyDescent="0.25">
      <c r="B538" s="2" t="str">
        <f t="shared" si="56"/>
        <v>0537</v>
      </c>
      <c r="C538" t="str">
        <f t="shared" si="57"/>
        <v>0</v>
      </c>
      <c r="D538" t="str">
        <f t="shared" si="58"/>
        <v>5</v>
      </c>
      <c r="E538" t="str">
        <f t="shared" si="59"/>
        <v>3</v>
      </c>
      <c r="F538" t="str">
        <f t="shared" si="60"/>
        <v>7</v>
      </c>
      <c r="G538">
        <f t="shared" si="61"/>
        <v>15</v>
      </c>
      <c r="J538" s="1" t="s">
        <v>544</v>
      </c>
      <c r="K538" s="1">
        <v>15</v>
      </c>
      <c r="L538">
        <f t="shared" si="62"/>
        <v>2</v>
      </c>
    </row>
    <row r="539" spans="2:12" ht="15.75" x14ac:dyDescent="0.25">
      <c r="B539" s="2" t="str">
        <f t="shared" si="56"/>
        <v>0538</v>
      </c>
      <c r="C539" t="str">
        <f t="shared" si="57"/>
        <v>0</v>
      </c>
      <c r="D539" t="str">
        <f t="shared" si="58"/>
        <v>5</v>
      </c>
      <c r="E539" t="str">
        <f t="shared" si="59"/>
        <v>3</v>
      </c>
      <c r="F539" t="str">
        <f t="shared" si="60"/>
        <v>8</v>
      </c>
      <c r="G539">
        <f t="shared" si="61"/>
        <v>16</v>
      </c>
      <c r="J539" s="1" t="s">
        <v>545</v>
      </c>
      <c r="K539" s="1">
        <v>16</v>
      </c>
      <c r="L539">
        <f t="shared" si="62"/>
        <v>2</v>
      </c>
    </row>
    <row r="540" spans="2:12" ht="15.75" x14ac:dyDescent="0.25">
      <c r="B540" s="2" t="str">
        <f t="shared" si="56"/>
        <v>0539</v>
      </c>
      <c r="C540" t="str">
        <f t="shared" si="57"/>
        <v>0</v>
      </c>
      <c r="D540" t="str">
        <f t="shared" si="58"/>
        <v>5</v>
      </c>
      <c r="E540" t="str">
        <f t="shared" si="59"/>
        <v>3</v>
      </c>
      <c r="F540" t="str">
        <f t="shared" si="60"/>
        <v>9</v>
      </c>
      <c r="G540">
        <f t="shared" si="61"/>
        <v>17</v>
      </c>
      <c r="J540" s="1" t="s">
        <v>546</v>
      </c>
      <c r="K540" s="1">
        <v>17</v>
      </c>
      <c r="L540">
        <f t="shared" si="62"/>
        <v>2</v>
      </c>
    </row>
    <row r="541" spans="2:12" ht="15.75" x14ac:dyDescent="0.25">
      <c r="B541" s="2" t="str">
        <f t="shared" si="56"/>
        <v>0540</v>
      </c>
      <c r="C541" t="str">
        <f t="shared" si="57"/>
        <v>0</v>
      </c>
      <c r="D541" t="str">
        <f t="shared" si="58"/>
        <v>5</v>
      </c>
      <c r="E541" t="str">
        <f t="shared" si="59"/>
        <v>4</v>
      </c>
      <c r="F541" t="str">
        <f t="shared" si="60"/>
        <v>0</v>
      </c>
      <c r="G541">
        <f t="shared" si="61"/>
        <v>9</v>
      </c>
      <c r="J541" s="1" t="s">
        <v>547</v>
      </c>
      <c r="K541" s="1">
        <v>9</v>
      </c>
      <c r="L541">
        <f t="shared" si="62"/>
        <v>1</v>
      </c>
    </row>
    <row r="542" spans="2:12" ht="15.75" x14ac:dyDescent="0.25">
      <c r="B542" s="2" t="str">
        <f t="shared" si="56"/>
        <v>0541</v>
      </c>
      <c r="C542" t="str">
        <f t="shared" si="57"/>
        <v>0</v>
      </c>
      <c r="D542" t="str">
        <f t="shared" si="58"/>
        <v>5</v>
      </c>
      <c r="E542" t="str">
        <f t="shared" si="59"/>
        <v>4</v>
      </c>
      <c r="F542" t="str">
        <f t="shared" si="60"/>
        <v>1</v>
      </c>
      <c r="G542">
        <f t="shared" si="61"/>
        <v>10</v>
      </c>
      <c r="J542" s="1" t="s">
        <v>548</v>
      </c>
      <c r="K542" s="1">
        <v>10</v>
      </c>
      <c r="L542">
        <f t="shared" si="62"/>
        <v>2</v>
      </c>
    </row>
    <row r="543" spans="2:12" ht="15.75" x14ac:dyDescent="0.25">
      <c r="B543" s="2" t="str">
        <f t="shared" si="56"/>
        <v>0542</v>
      </c>
      <c r="C543" t="str">
        <f t="shared" si="57"/>
        <v>0</v>
      </c>
      <c r="D543" t="str">
        <f t="shared" si="58"/>
        <v>5</v>
      </c>
      <c r="E543" t="str">
        <f t="shared" si="59"/>
        <v>4</v>
      </c>
      <c r="F543" t="str">
        <f t="shared" si="60"/>
        <v>2</v>
      </c>
      <c r="G543">
        <f t="shared" si="61"/>
        <v>11</v>
      </c>
      <c r="J543" s="1" t="s">
        <v>549</v>
      </c>
      <c r="K543" s="1">
        <v>11</v>
      </c>
      <c r="L543">
        <f t="shared" si="62"/>
        <v>2</v>
      </c>
    </row>
    <row r="544" spans="2:12" ht="15.75" x14ac:dyDescent="0.25">
      <c r="B544" s="2" t="str">
        <f t="shared" si="56"/>
        <v>0543</v>
      </c>
      <c r="C544" t="str">
        <f t="shared" si="57"/>
        <v>0</v>
      </c>
      <c r="D544" t="str">
        <f t="shared" si="58"/>
        <v>5</v>
      </c>
      <c r="E544" t="str">
        <f t="shared" si="59"/>
        <v>4</v>
      </c>
      <c r="F544" t="str">
        <f t="shared" si="60"/>
        <v>3</v>
      </c>
      <c r="G544">
        <f t="shared" si="61"/>
        <v>12</v>
      </c>
      <c r="J544" s="1" t="s">
        <v>550</v>
      </c>
      <c r="K544" s="1">
        <v>12</v>
      </c>
      <c r="L544">
        <f t="shared" si="62"/>
        <v>2</v>
      </c>
    </row>
    <row r="545" spans="2:12" ht="15.75" x14ac:dyDescent="0.25">
      <c r="B545" s="2" t="str">
        <f t="shared" si="56"/>
        <v>0544</v>
      </c>
      <c r="C545" t="str">
        <f t="shared" si="57"/>
        <v>0</v>
      </c>
      <c r="D545" t="str">
        <f t="shared" si="58"/>
        <v>5</v>
      </c>
      <c r="E545" t="str">
        <f t="shared" si="59"/>
        <v>4</v>
      </c>
      <c r="F545" t="str">
        <f t="shared" si="60"/>
        <v>4</v>
      </c>
      <c r="G545">
        <f t="shared" si="61"/>
        <v>13</v>
      </c>
      <c r="J545" s="1" t="s">
        <v>551</v>
      </c>
      <c r="K545" s="1">
        <v>13</v>
      </c>
      <c r="L545">
        <f t="shared" si="62"/>
        <v>2</v>
      </c>
    </row>
    <row r="546" spans="2:12" ht="15.75" x14ac:dyDescent="0.25">
      <c r="B546" s="2" t="str">
        <f t="shared" si="56"/>
        <v>0545</v>
      </c>
      <c r="C546" t="str">
        <f t="shared" si="57"/>
        <v>0</v>
      </c>
      <c r="D546" t="str">
        <f t="shared" si="58"/>
        <v>5</v>
      </c>
      <c r="E546" t="str">
        <f t="shared" si="59"/>
        <v>4</v>
      </c>
      <c r="F546" t="str">
        <f t="shared" si="60"/>
        <v>5</v>
      </c>
      <c r="G546">
        <f t="shared" si="61"/>
        <v>14</v>
      </c>
      <c r="J546" s="1" t="s">
        <v>552</v>
      </c>
      <c r="K546" s="1">
        <v>14</v>
      </c>
      <c r="L546">
        <f t="shared" si="62"/>
        <v>2</v>
      </c>
    </row>
    <row r="547" spans="2:12" ht="15.75" x14ac:dyDescent="0.25">
      <c r="B547" s="2" t="str">
        <f t="shared" si="56"/>
        <v>0546</v>
      </c>
      <c r="C547" t="str">
        <f t="shared" si="57"/>
        <v>0</v>
      </c>
      <c r="D547" t="str">
        <f t="shared" si="58"/>
        <v>5</v>
      </c>
      <c r="E547" t="str">
        <f t="shared" si="59"/>
        <v>4</v>
      </c>
      <c r="F547" t="str">
        <f t="shared" si="60"/>
        <v>6</v>
      </c>
      <c r="G547">
        <f t="shared" si="61"/>
        <v>15</v>
      </c>
      <c r="J547" s="1" t="s">
        <v>553</v>
      </c>
      <c r="K547" s="1">
        <v>15</v>
      </c>
      <c r="L547">
        <f t="shared" si="62"/>
        <v>2</v>
      </c>
    </row>
    <row r="548" spans="2:12" ht="15.75" x14ac:dyDescent="0.25">
      <c r="B548" s="2" t="str">
        <f t="shared" si="56"/>
        <v>0547</v>
      </c>
      <c r="C548" t="str">
        <f t="shared" si="57"/>
        <v>0</v>
      </c>
      <c r="D548" t="str">
        <f t="shared" si="58"/>
        <v>5</v>
      </c>
      <c r="E548" t="str">
        <f t="shared" si="59"/>
        <v>4</v>
      </c>
      <c r="F548" t="str">
        <f t="shared" si="60"/>
        <v>7</v>
      </c>
      <c r="G548">
        <f t="shared" si="61"/>
        <v>16</v>
      </c>
      <c r="J548" s="1" t="s">
        <v>554</v>
      </c>
      <c r="K548" s="1">
        <v>16</v>
      </c>
      <c r="L548">
        <f t="shared" si="62"/>
        <v>2</v>
      </c>
    </row>
    <row r="549" spans="2:12" ht="15.75" x14ac:dyDescent="0.25">
      <c r="B549" s="2" t="str">
        <f t="shared" si="56"/>
        <v>0548</v>
      </c>
      <c r="C549" t="str">
        <f t="shared" si="57"/>
        <v>0</v>
      </c>
      <c r="D549" t="str">
        <f t="shared" si="58"/>
        <v>5</v>
      </c>
      <c r="E549" t="str">
        <f t="shared" si="59"/>
        <v>4</v>
      </c>
      <c r="F549" t="str">
        <f t="shared" si="60"/>
        <v>8</v>
      </c>
      <c r="G549">
        <f t="shared" si="61"/>
        <v>17</v>
      </c>
      <c r="J549" s="1" t="s">
        <v>555</v>
      </c>
      <c r="K549" s="1">
        <v>17</v>
      </c>
      <c r="L549">
        <f t="shared" si="62"/>
        <v>2</v>
      </c>
    </row>
    <row r="550" spans="2:12" ht="15.75" x14ac:dyDescent="0.25">
      <c r="B550" s="2" t="str">
        <f t="shared" si="56"/>
        <v>0549</v>
      </c>
      <c r="C550" t="str">
        <f t="shared" si="57"/>
        <v>0</v>
      </c>
      <c r="D550" t="str">
        <f t="shared" si="58"/>
        <v>5</v>
      </c>
      <c r="E550" t="str">
        <f t="shared" si="59"/>
        <v>4</v>
      </c>
      <c r="F550" t="str">
        <f t="shared" si="60"/>
        <v>9</v>
      </c>
      <c r="G550">
        <f t="shared" si="61"/>
        <v>18</v>
      </c>
      <c r="J550" s="1" t="s">
        <v>556</v>
      </c>
      <c r="K550" s="1">
        <v>18</v>
      </c>
      <c r="L550">
        <f t="shared" si="62"/>
        <v>2</v>
      </c>
    </row>
    <row r="551" spans="2:12" ht="15.75" x14ac:dyDescent="0.25">
      <c r="B551" s="2" t="str">
        <f t="shared" si="56"/>
        <v>0550</v>
      </c>
      <c r="C551" t="str">
        <f t="shared" si="57"/>
        <v>0</v>
      </c>
      <c r="D551" t="str">
        <f t="shared" si="58"/>
        <v>5</v>
      </c>
      <c r="E551" t="str">
        <f t="shared" si="59"/>
        <v>5</v>
      </c>
      <c r="F551" t="str">
        <f t="shared" si="60"/>
        <v>0</v>
      </c>
      <c r="G551">
        <f t="shared" si="61"/>
        <v>10</v>
      </c>
      <c r="J551" s="1" t="s">
        <v>557</v>
      </c>
      <c r="K551" s="1">
        <v>10</v>
      </c>
      <c r="L551">
        <f t="shared" si="62"/>
        <v>2</v>
      </c>
    </row>
    <row r="552" spans="2:12" ht="15.75" x14ac:dyDescent="0.25">
      <c r="B552" s="2" t="str">
        <f t="shared" si="56"/>
        <v>0551</v>
      </c>
      <c r="C552" t="str">
        <f t="shared" si="57"/>
        <v>0</v>
      </c>
      <c r="D552" t="str">
        <f t="shared" si="58"/>
        <v>5</v>
      </c>
      <c r="E552" t="str">
        <f t="shared" si="59"/>
        <v>5</v>
      </c>
      <c r="F552" t="str">
        <f t="shared" si="60"/>
        <v>1</v>
      </c>
      <c r="G552">
        <f t="shared" si="61"/>
        <v>11</v>
      </c>
      <c r="J552" s="1" t="s">
        <v>558</v>
      </c>
      <c r="K552" s="1">
        <v>11</v>
      </c>
      <c r="L552">
        <f t="shared" si="62"/>
        <v>2</v>
      </c>
    </row>
    <row r="553" spans="2:12" ht="15.75" x14ac:dyDescent="0.25">
      <c r="B553" s="2" t="str">
        <f t="shared" si="56"/>
        <v>0552</v>
      </c>
      <c r="C553" t="str">
        <f t="shared" si="57"/>
        <v>0</v>
      </c>
      <c r="D553" t="str">
        <f t="shared" si="58"/>
        <v>5</v>
      </c>
      <c r="E553" t="str">
        <f t="shared" si="59"/>
        <v>5</v>
      </c>
      <c r="F553" t="str">
        <f t="shared" si="60"/>
        <v>2</v>
      </c>
      <c r="G553">
        <f t="shared" si="61"/>
        <v>12</v>
      </c>
      <c r="J553" s="1" t="s">
        <v>559</v>
      </c>
      <c r="K553" s="1">
        <v>12</v>
      </c>
      <c r="L553">
        <f t="shared" si="62"/>
        <v>2</v>
      </c>
    </row>
    <row r="554" spans="2:12" ht="15.75" x14ac:dyDescent="0.25">
      <c r="B554" s="2" t="str">
        <f t="shared" si="56"/>
        <v>0553</v>
      </c>
      <c r="C554" t="str">
        <f t="shared" si="57"/>
        <v>0</v>
      </c>
      <c r="D554" t="str">
        <f t="shared" si="58"/>
        <v>5</v>
      </c>
      <c r="E554" t="str">
        <f t="shared" si="59"/>
        <v>5</v>
      </c>
      <c r="F554" t="str">
        <f t="shared" si="60"/>
        <v>3</v>
      </c>
      <c r="G554">
        <f t="shared" si="61"/>
        <v>13</v>
      </c>
      <c r="J554" s="1" t="s">
        <v>560</v>
      </c>
      <c r="K554" s="1">
        <v>13</v>
      </c>
      <c r="L554">
        <f t="shared" si="62"/>
        <v>2</v>
      </c>
    </row>
    <row r="555" spans="2:12" ht="15.75" x14ac:dyDescent="0.25">
      <c r="B555" s="2" t="str">
        <f t="shared" si="56"/>
        <v>0554</v>
      </c>
      <c r="C555" t="str">
        <f t="shared" si="57"/>
        <v>0</v>
      </c>
      <c r="D555" t="str">
        <f t="shared" si="58"/>
        <v>5</v>
      </c>
      <c r="E555" t="str">
        <f t="shared" si="59"/>
        <v>5</v>
      </c>
      <c r="F555" t="str">
        <f t="shared" si="60"/>
        <v>4</v>
      </c>
      <c r="G555">
        <f t="shared" si="61"/>
        <v>14</v>
      </c>
      <c r="J555" s="1" t="s">
        <v>561</v>
      </c>
      <c r="K555" s="1">
        <v>14</v>
      </c>
      <c r="L555">
        <f t="shared" si="62"/>
        <v>2</v>
      </c>
    </row>
    <row r="556" spans="2:12" ht="15.75" x14ac:dyDescent="0.25">
      <c r="B556" s="2" t="str">
        <f t="shared" si="56"/>
        <v>0555</v>
      </c>
      <c r="C556" t="str">
        <f t="shared" si="57"/>
        <v>0</v>
      </c>
      <c r="D556" t="str">
        <f t="shared" si="58"/>
        <v>5</v>
      </c>
      <c r="E556" t="str">
        <f t="shared" si="59"/>
        <v>5</v>
      </c>
      <c r="F556" t="str">
        <f t="shared" si="60"/>
        <v>5</v>
      </c>
      <c r="G556">
        <f t="shared" si="61"/>
        <v>15</v>
      </c>
      <c r="J556" s="1" t="s">
        <v>562</v>
      </c>
      <c r="K556" s="1">
        <v>15</v>
      </c>
      <c r="L556">
        <f t="shared" si="62"/>
        <v>2</v>
      </c>
    </row>
    <row r="557" spans="2:12" ht="15.75" x14ac:dyDescent="0.25">
      <c r="B557" s="2" t="str">
        <f t="shared" si="56"/>
        <v>0556</v>
      </c>
      <c r="C557" t="str">
        <f t="shared" si="57"/>
        <v>0</v>
      </c>
      <c r="D557" t="str">
        <f t="shared" si="58"/>
        <v>5</v>
      </c>
      <c r="E557" t="str">
        <f t="shared" si="59"/>
        <v>5</v>
      </c>
      <c r="F557" t="str">
        <f t="shared" si="60"/>
        <v>6</v>
      </c>
      <c r="G557">
        <f t="shared" si="61"/>
        <v>16</v>
      </c>
      <c r="J557" s="1" t="s">
        <v>563</v>
      </c>
      <c r="K557" s="1">
        <v>16</v>
      </c>
      <c r="L557">
        <f t="shared" si="62"/>
        <v>2</v>
      </c>
    </row>
    <row r="558" spans="2:12" ht="15.75" x14ac:dyDescent="0.25">
      <c r="B558" s="2" t="str">
        <f t="shared" si="56"/>
        <v>0557</v>
      </c>
      <c r="C558" t="str">
        <f t="shared" si="57"/>
        <v>0</v>
      </c>
      <c r="D558" t="str">
        <f t="shared" si="58"/>
        <v>5</v>
      </c>
      <c r="E558" t="str">
        <f t="shared" si="59"/>
        <v>5</v>
      </c>
      <c r="F558" t="str">
        <f t="shared" si="60"/>
        <v>7</v>
      </c>
      <c r="G558">
        <f t="shared" si="61"/>
        <v>17</v>
      </c>
      <c r="J558" s="1" t="s">
        <v>564</v>
      </c>
      <c r="K558" s="1">
        <v>17</v>
      </c>
      <c r="L558">
        <f t="shared" si="62"/>
        <v>2</v>
      </c>
    </row>
    <row r="559" spans="2:12" ht="15.75" x14ac:dyDescent="0.25">
      <c r="B559" s="2" t="str">
        <f t="shared" si="56"/>
        <v>0558</v>
      </c>
      <c r="C559" t="str">
        <f t="shared" si="57"/>
        <v>0</v>
      </c>
      <c r="D559" t="str">
        <f t="shared" si="58"/>
        <v>5</v>
      </c>
      <c r="E559" t="str">
        <f t="shared" si="59"/>
        <v>5</v>
      </c>
      <c r="F559" t="str">
        <f t="shared" si="60"/>
        <v>8</v>
      </c>
      <c r="G559">
        <f t="shared" si="61"/>
        <v>18</v>
      </c>
      <c r="J559" s="1" t="s">
        <v>565</v>
      </c>
      <c r="K559" s="1">
        <v>18</v>
      </c>
      <c r="L559">
        <f t="shared" si="62"/>
        <v>2</v>
      </c>
    </row>
    <row r="560" spans="2:12" ht="15.75" x14ac:dyDescent="0.25">
      <c r="B560" s="2" t="str">
        <f t="shared" si="56"/>
        <v>0559</v>
      </c>
      <c r="C560" t="str">
        <f t="shared" si="57"/>
        <v>0</v>
      </c>
      <c r="D560" t="str">
        <f t="shared" si="58"/>
        <v>5</v>
      </c>
      <c r="E560" t="str">
        <f t="shared" si="59"/>
        <v>5</v>
      </c>
      <c r="F560" t="str">
        <f t="shared" si="60"/>
        <v>9</v>
      </c>
      <c r="G560">
        <f t="shared" si="61"/>
        <v>19</v>
      </c>
      <c r="J560" s="1" t="s">
        <v>566</v>
      </c>
      <c r="K560" s="1">
        <v>19</v>
      </c>
      <c r="L560">
        <f t="shared" si="62"/>
        <v>2</v>
      </c>
    </row>
    <row r="561" spans="2:12" ht="15.75" x14ac:dyDescent="0.25">
      <c r="B561" s="2" t="str">
        <f t="shared" si="56"/>
        <v>0560</v>
      </c>
      <c r="C561" t="str">
        <f t="shared" si="57"/>
        <v>0</v>
      </c>
      <c r="D561" t="str">
        <f t="shared" si="58"/>
        <v>5</v>
      </c>
      <c r="E561" t="str">
        <f t="shared" si="59"/>
        <v>6</v>
      </c>
      <c r="F561" t="str">
        <f t="shared" si="60"/>
        <v>0</v>
      </c>
      <c r="G561">
        <f t="shared" si="61"/>
        <v>11</v>
      </c>
      <c r="J561" s="1" t="s">
        <v>567</v>
      </c>
      <c r="K561" s="1">
        <v>11</v>
      </c>
      <c r="L561">
        <f t="shared" si="62"/>
        <v>2</v>
      </c>
    </row>
    <row r="562" spans="2:12" ht="15.75" x14ac:dyDescent="0.25">
      <c r="B562" s="2" t="str">
        <f t="shared" si="56"/>
        <v>0561</v>
      </c>
      <c r="C562" t="str">
        <f t="shared" si="57"/>
        <v>0</v>
      </c>
      <c r="D562" t="str">
        <f t="shared" si="58"/>
        <v>5</v>
      </c>
      <c r="E562" t="str">
        <f t="shared" si="59"/>
        <v>6</v>
      </c>
      <c r="F562" t="str">
        <f t="shared" si="60"/>
        <v>1</v>
      </c>
      <c r="G562">
        <f t="shared" si="61"/>
        <v>12</v>
      </c>
      <c r="J562" s="1" t="s">
        <v>568</v>
      </c>
      <c r="K562" s="1">
        <v>12</v>
      </c>
      <c r="L562">
        <f t="shared" si="62"/>
        <v>2</v>
      </c>
    </row>
    <row r="563" spans="2:12" ht="15.75" x14ac:dyDescent="0.25">
      <c r="B563" s="2" t="str">
        <f t="shared" si="56"/>
        <v>0562</v>
      </c>
      <c r="C563" t="str">
        <f t="shared" si="57"/>
        <v>0</v>
      </c>
      <c r="D563" t="str">
        <f t="shared" si="58"/>
        <v>5</v>
      </c>
      <c r="E563" t="str">
        <f t="shared" si="59"/>
        <v>6</v>
      </c>
      <c r="F563" t="str">
        <f t="shared" si="60"/>
        <v>2</v>
      </c>
      <c r="G563">
        <f t="shared" si="61"/>
        <v>13</v>
      </c>
      <c r="J563" s="1" t="s">
        <v>569</v>
      </c>
      <c r="K563" s="1">
        <v>13</v>
      </c>
      <c r="L563">
        <f t="shared" si="62"/>
        <v>2</v>
      </c>
    </row>
    <row r="564" spans="2:12" ht="15.75" x14ac:dyDescent="0.25">
      <c r="B564" s="2" t="str">
        <f t="shared" si="56"/>
        <v>0563</v>
      </c>
      <c r="C564" t="str">
        <f t="shared" si="57"/>
        <v>0</v>
      </c>
      <c r="D564" t="str">
        <f t="shared" si="58"/>
        <v>5</v>
      </c>
      <c r="E564" t="str">
        <f t="shared" si="59"/>
        <v>6</v>
      </c>
      <c r="F564" t="str">
        <f t="shared" si="60"/>
        <v>3</v>
      </c>
      <c r="G564">
        <f t="shared" si="61"/>
        <v>14</v>
      </c>
      <c r="J564" s="1" t="s">
        <v>570</v>
      </c>
      <c r="K564" s="1">
        <v>14</v>
      </c>
      <c r="L564">
        <f t="shared" si="62"/>
        <v>2</v>
      </c>
    </row>
    <row r="565" spans="2:12" ht="15.75" x14ac:dyDescent="0.25">
      <c r="B565" s="2" t="str">
        <f t="shared" si="56"/>
        <v>0564</v>
      </c>
      <c r="C565" t="str">
        <f t="shared" si="57"/>
        <v>0</v>
      </c>
      <c r="D565" t="str">
        <f t="shared" si="58"/>
        <v>5</v>
      </c>
      <c r="E565" t="str">
        <f t="shared" si="59"/>
        <v>6</v>
      </c>
      <c r="F565" t="str">
        <f t="shared" si="60"/>
        <v>4</v>
      </c>
      <c r="G565">
        <f t="shared" si="61"/>
        <v>15</v>
      </c>
      <c r="J565" s="1" t="s">
        <v>571</v>
      </c>
      <c r="K565" s="1">
        <v>15</v>
      </c>
      <c r="L565">
        <f t="shared" si="62"/>
        <v>2</v>
      </c>
    </row>
    <row r="566" spans="2:12" ht="15.75" x14ac:dyDescent="0.25">
      <c r="B566" s="2" t="str">
        <f t="shared" si="56"/>
        <v>0565</v>
      </c>
      <c r="C566" t="str">
        <f t="shared" si="57"/>
        <v>0</v>
      </c>
      <c r="D566" t="str">
        <f t="shared" si="58"/>
        <v>5</v>
      </c>
      <c r="E566" t="str">
        <f t="shared" si="59"/>
        <v>6</v>
      </c>
      <c r="F566" t="str">
        <f t="shared" si="60"/>
        <v>5</v>
      </c>
      <c r="G566">
        <f t="shared" si="61"/>
        <v>16</v>
      </c>
      <c r="J566" s="1" t="s">
        <v>572</v>
      </c>
      <c r="K566" s="1">
        <v>16</v>
      </c>
      <c r="L566">
        <f t="shared" si="62"/>
        <v>2</v>
      </c>
    </row>
    <row r="567" spans="2:12" ht="15.75" x14ac:dyDescent="0.25">
      <c r="B567" s="2" t="str">
        <f t="shared" si="56"/>
        <v>0566</v>
      </c>
      <c r="C567" t="str">
        <f t="shared" si="57"/>
        <v>0</v>
      </c>
      <c r="D567" t="str">
        <f t="shared" si="58"/>
        <v>5</v>
      </c>
      <c r="E567" t="str">
        <f t="shared" si="59"/>
        <v>6</v>
      </c>
      <c r="F567" t="str">
        <f t="shared" si="60"/>
        <v>6</v>
      </c>
      <c r="G567">
        <f t="shared" si="61"/>
        <v>17</v>
      </c>
      <c r="J567" s="1" t="s">
        <v>573</v>
      </c>
      <c r="K567" s="1">
        <v>17</v>
      </c>
      <c r="L567">
        <f t="shared" si="62"/>
        <v>2</v>
      </c>
    </row>
    <row r="568" spans="2:12" ht="15.75" x14ac:dyDescent="0.25">
      <c r="B568" s="2" t="str">
        <f t="shared" si="56"/>
        <v>0567</v>
      </c>
      <c r="C568" t="str">
        <f t="shared" si="57"/>
        <v>0</v>
      </c>
      <c r="D568" t="str">
        <f t="shared" si="58"/>
        <v>5</v>
      </c>
      <c r="E568" t="str">
        <f t="shared" si="59"/>
        <v>6</v>
      </c>
      <c r="F568" t="str">
        <f t="shared" si="60"/>
        <v>7</v>
      </c>
      <c r="G568">
        <f t="shared" si="61"/>
        <v>18</v>
      </c>
      <c r="J568" s="1" t="s">
        <v>574</v>
      </c>
      <c r="K568" s="1">
        <v>18</v>
      </c>
      <c r="L568">
        <f t="shared" si="62"/>
        <v>2</v>
      </c>
    </row>
    <row r="569" spans="2:12" ht="15.75" x14ac:dyDescent="0.25">
      <c r="B569" s="2" t="str">
        <f t="shared" si="56"/>
        <v>0568</v>
      </c>
      <c r="C569" t="str">
        <f t="shared" si="57"/>
        <v>0</v>
      </c>
      <c r="D569" t="str">
        <f t="shared" si="58"/>
        <v>5</v>
      </c>
      <c r="E569" t="str">
        <f t="shared" si="59"/>
        <v>6</v>
      </c>
      <c r="F569" t="str">
        <f t="shared" si="60"/>
        <v>8</v>
      </c>
      <c r="G569">
        <f t="shared" si="61"/>
        <v>19</v>
      </c>
      <c r="J569" s="1" t="s">
        <v>575</v>
      </c>
      <c r="K569" s="1">
        <v>19</v>
      </c>
      <c r="L569">
        <f t="shared" si="62"/>
        <v>2</v>
      </c>
    </row>
    <row r="570" spans="2:12" ht="15.75" x14ac:dyDescent="0.25">
      <c r="B570" s="2" t="str">
        <f t="shared" si="56"/>
        <v>0569</v>
      </c>
      <c r="C570" t="str">
        <f t="shared" si="57"/>
        <v>0</v>
      </c>
      <c r="D570" t="str">
        <f t="shared" si="58"/>
        <v>5</v>
      </c>
      <c r="E570" t="str">
        <f t="shared" si="59"/>
        <v>6</v>
      </c>
      <c r="F570" t="str">
        <f t="shared" si="60"/>
        <v>9</v>
      </c>
      <c r="G570">
        <f t="shared" si="61"/>
        <v>20</v>
      </c>
      <c r="J570" s="1" t="s">
        <v>576</v>
      </c>
      <c r="K570" s="1">
        <v>20</v>
      </c>
      <c r="L570">
        <f t="shared" si="62"/>
        <v>2</v>
      </c>
    </row>
    <row r="571" spans="2:12" ht="15.75" x14ac:dyDescent="0.25">
      <c r="B571" s="2" t="str">
        <f t="shared" si="56"/>
        <v>0570</v>
      </c>
      <c r="C571" t="str">
        <f t="shared" si="57"/>
        <v>0</v>
      </c>
      <c r="D571" t="str">
        <f t="shared" si="58"/>
        <v>5</v>
      </c>
      <c r="E571" t="str">
        <f t="shared" si="59"/>
        <v>7</v>
      </c>
      <c r="F571" t="str">
        <f t="shared" si="60"/>
        <v>0</v>
      </c>
      <c r="G571">
        <f t="shared" si="61"/>
        <v>12</v>
      </c>
      <c r="J571" s="1" t="s">
        <v>577</v>
      </c>
      <c r="K571" s="1">
        <v>12</v>
      </c>
      <c r="L571">
        <f t="shared" si="62"/>
        <v>2</v>
      </c>
    </row>
    <row r="572" spans="2:12" ht="15.75" x14ac:dyDescent="0.25">
      <c r="B572" s="2" t="str">
        <f t="shared" si="56"/>
        <v>0571</v>
      </c>
      <c r="C572" t="str">
        <f t="shared" si="57"/>
        <v>0</v>
      </c>
      <c r="D572" t="str">
        <f t="shared" si="58"/>
        <v>5</v>
      </c>
      <c r="E572" t="str">
        <f t="shared" si="59"/>
        <v>7</v>
      </c>
      <c r="F572" t="str">
        <f t="shared" si="60"/>
        <v>1</v>
      </c>
      <c r="G572">
        <f t="shared" si="61"/>
        <v>13</v>
      </c>
      <c r="J572" s="1" t="s">
        <v>578</v>
      </c>
      <c r="K572" s="1">
        <v>13</v>
      </c>
      <c r="L572">
        <f t="shared" si="62"/>
        <v>2</v>
      </c>
    </row>
    <row r="573" spans="2:12" ht="15.75" x14ac:dyDescent="0.25">
      <c r="B573" s="2" t="str">
        <f t="shared" si="56"/>
        <v>0572</v>
      </c>
      <c r="C573" t="str">
        <f t="shared" si="57"/>
        <v>0</v>
      </c>
      <c r="D573" t="str">
        <f t="shared" si="58"/>
        <v>5</v>
      </c>
      <c r="E573" t="str">
        <f t="shared" si="59"/>
        <v>7</v>
      </c>
      <c r="F573" t="str">
        <f t="shared" si="60"/>
        <v>2</v>
      </c>
      <c r="G573">
        <f t="shared" si="61"/>
        <v>14</v>
      </c>
      <c r="J573" s="1" t="s">
        <v>579</v>
      </c>
      <c r="K573" s="1">
        <v>14</v>
      </c>
      <c r="L573">
        <f t="shared" si="62"/>
        <v>2</v>
      </c>
    </row>
    <row r="574" spans="2:12" ht="15.75" x14ac:dyDescent="0.25">
      <c r="B574" s="2" t="str">
        <f t="shared" si="56"/>
        <v>0573</v>
      </c>
      <c r="C574" t="str">
        <f t="shared" si="57"/>
        <v>0</v>
      </c>
      <c r="D574" t="str">
        <f t="shared" si="58"/>
        <v>5</v>
      </c>
      <c r="E574" t="str">
        <f t="shared" si="59"/>
        <v>7</v>
      </c>
      <c r="F574" t="str">
        <f t="shared" si="60"/>
        <v>3</v>
      </c>
      <c r="G574">
        <f t="shared" si="61"/>
        <v>15</v>
      </c>
      <c r="J574" s="1" t="s">
        <v>580</v>
      </c>
      <c r="K574" s="1">
        <v>15</v>
      </c>
      <c r="L574">
        <f t="shared" si="62"/>
        <v>2</v>
      </c>
    </row>
    <row r="575" spans="2:12" ht="15.75" x14ac:dyDescent="0.25">
      <c r="B575" s="2" t="str">
        <f t="shared" si="56"/>
        <v>0574</v>
      </c>
      <c r="C575" t="str">
        <f t="shared" si="57"/>
        <v>0</v>
      </c>
      <c r="D575" t="str">
        <f t="shared" si="58"/>
        <v>5</v>
      </c>
      <c r="E575" t="str">
        <f t="shared" si="59"/>
        <v>7</v>
      </c>
      <c r="F575" t="str">
        <f t="shared" si="60"/>
        <v>4</v>
      </c>
      <c r="G575">
        <f t="shared" si="61"/>
        <v>16</v>
      </c>
      <c r="J575" s="1" t="s">
        <v>581</v>
      </c>
      <c r="K575" s="1">
        <v>16</v>
      </c>
      <c r="L575">
        <f t="shared" si="62"/>
        <v>2</v>
      </c>
    </row>
    <row r="576" spans="2:12" ht="15.75" x14ac:dyDescent="0.25">
      <c r="B576" s="2" t="str">
        <f t="shared" si="56"/>
        <v>0575</v>
      </c>
      <c r="C576" t="str">
        <f t="shared" si="57"/>
        <v>0</v>
      </c>
      <c r="D576" t="str">
        <f t="shared" si="58"/>
        <v>5</v>
      </c>
      <c r="E576" t="str">
        <f t="shared" si="59"/>
        <v>7</v>
      </c>
      <c r="F576" t="str">
        <f t="shared" si="60"/>
        <v>5</v>
      </c>
      <c r="G576">
        <f t="shared" si="61"/>
        <v>17</v>
      </c>
      <c r="J576" s="1" t="s">
        <v>582</v>
      </c>
      <c r="K576" s="1">
        <v>17</v>
      </c>
      <c r="L576">
        <f t="shared" si="62"/>
        <v>2</v>
      </c>
    </row>
    <row r="577" spans="2:12" ht="15.75" x14ac:dyDescent="0.25">
      <c r="B577" s="2" t="str">
        <f t="shared" si="56"/>
        <v>0576</v>
      </c>
      <c r="C577" t="str">
        <f t="shared" si="57"/>
        <v>0</v>
      </c>
      <c r="D577" t="str">
        <f t="shared" si="58"/>
        <v>5</v>
      </c>
      <c r="E577" t="str">
        <f t="shared" si="59"/>
        <v>7</v>
      </c>
      <c r="F577" t="str">
        <f t="shared" si="60"/>
        <v>6</v>
      </c>
      <c r="G577">
        <f t="shared" si="61"/>
        <v>18</v>
      </c>
      <c r="J577" s="1" t="s">
        <v>583</v>
      </c>
      <c r="K577" s="1">
        <v>18</v>
      </c>
      <c r="L577">
        <f t="shared" si="62"/>
        <v>2</v>
      </c>
    </row>
    <row r="578" spans="2:12" ht="15.75" x14ac:dyDescent="0.25">
      <c r="B578" s="2" t="str">
        <f t="shared" ref="B578:B641" si="63">TEXT(ROW(A578)-1,"0000")</f>
        <v>0577</v>
      </c>
      <c r="C578" t="str">
        <f t="shared" si="57"/>
        <v>0</v>
      </c>
      <c r="D578" t="str">
        <f t="shared" si="58"/>
        <v>5</v>
      </c>
      <c r="E578" t="str">
        <f t="shared" si="59"/>
        <v>7</v>
      </c>
      <c r="F578" t="str">
        <f t="shared" si="60"/>
        <v>7</v>
      </c>
      <c r="G578">
        <f t="shared" si="61"/>
        <v>19</v>
      </c>
      <c r="J578" s="1" t="s">
        <v>584</v>
      </c>
      <c r="K578" s="1">
        <v>19</v>
      </c>
      <c r="L578">
        <f t="shared" si="62"/>
        <v>2</v>
      </c>
    </row>
    <row r="579" spans="2:12" ht="15.75" x14ac:dyDescent="0.25">
      <c r="B579" s="2" t="str">
        <f t="shared" si="63"/>
        <v>0578</v>
      </c>
      <c r="C579" t="str">
        <f t="shared" ref="C579:C642" si="64">LEFT(B579)</f>
        <v>0</v>
      </c>
      <c r="D579" t="str">
        <f t="shared" ref="D579:D642" si="65">MID(B579,2,1)</f>
        <v>5</v>
      </c>
      <c r="E579" t="str">
        <f t="shared" ref="E579:E642" si="66">MID(B579,3,1)</f>
        <v>7</v>
      </c>
      <c r="F579" t="str">
        <f t="shared" ref="F579:F642" si="67">MID(B579,4,1)</f>
        <v>8</v>
      </c>
      <c r="G579">
        <f t="shared" ref="G579:G642" si="68">SUM(C579+D579+E579+F579)</f>
        <v>20</v>
      </c>
      <c r="J579" s="1" t="s">
        <v>585</v>
      </c>
      <c r="K579" s="1">
        <v>20</v>
      </c>
      <c r="L579">
        <f t="shared" ref="L579:L642" si="69">LEN(K579)</f>
        <v>2</v>
      </c>
    </row>
    <row r="580" spans="2:12" ht="15.75" x14ac:dyDescent="0.25">
      <c r="B580" s="2" t="str">
        <f t="shared" si="63"/>
        <v>0579</v>
      </c>
      <c r="C580" t="str">
        <f t="shared" si="64"/>
        <v>0</v>
      </c>
      <c r="D580" t="str">
        <f t="shared" si="65"/>
        <v>5</v>
      </c>
      <c r="E580" t="str">
        <f t="shared" si="66"/>
        <v>7</v>
      </c>
      <c r="F580" t="str">
        <f t="shared" si="67"/>
        <v>9</v>
      </c>
      <c r="G580">
        <f t="shared" si="68"/>
        <v>21</v>
      </c>
      <c r="J580" s="1" t="s">
        <v>586</v>
      </c>
      <c r="K580" s="1">
        <v>21</v>
      </c>
      <c r="L580">
        <f t="shared" si="69"/>
        <v>2</v>
      </c>
    </row>
    <row r="581" spans="2:12" ht="15.75" x14ac:dyDescent="0.25">
      <c r="B581" s="2" t="str">
        <f t="shared" si="63"/>
        <v>0580</v>
      </c>
      <c r="C581" t="str">
        <f t="shared" si="64"/>
        <v>0</v>
      </c>
      <c r="D581" t="str">
        <f t="shared" si="65"/>
        <v>5</v>
      </c>
      <c r="E581" t="str">
        <f t="shared" si="66"/>
        <v>8</v>
      </c>
      <c r="F581" t="str">
        <f t="shared" si="67"/>
        <v>0</v>
      </c>
      <c r="G581">
        <f t="shared" si="68"/>
        <v>13</v>
      </c>
      <c r="J581" s="1" t="s">
        <v>587</v>
      </c>
      <c r="K581" s="1">
        <v>13</v>
      </c>
      <c r="L581">
        <f t="shared" si="69"/>
        <v>2</v>
      </c>
    </row>
    <row r="582" spans="2:12" ht="15.75" x14ac:dyDescent="0.25">
      <c r="B582" s="2" t="str">
        <f t="shared" si="63"/>
        <v>0581</v>
      </c>
      <c r="C582" t="str">
        <f t="shared" si="64"/>
        <v>0</v>
      </c>
      <c r="D582" t="str">
        <f t="shared" si="65"/>
        <v>5</v>
      </c>
      <c r="E582" t="str">
        <f t="shared" si="66"/>
        <v>8</v>
      </c>
      <c r="F582" t="str">
        <f t="shared" si="67"/>
        <v>1</v>
      </c>
      <c r="G582">
        <f t="shared" si="68"/>
        <v>14</v>
      </c>
      <c r="J582" s="1" t="s">
        <v>588</v>
      </c>
      <c r="K582" s="1">
        <v>14</v>
      </c>
      <c r="L582">
        <f t="shared" si="69"/>
        <v>2</v>
      </c>
    </row>
    <row r="583" spans="2:12" ht="15.75" x14ac:dyDescent="0.25">
      <c r="B583" s="2" t="str">
        <f t="shared" si="63"/>
        <v>0582</v>
      </c>
      <c r="C583" t="str">
        <f t="shared" si="64"/>
        <v>0</v>
      </c>
      <c r="D583" t="str">
        <f t="shared" si="65"/>
        <v>5</v>
      </c>
      <c r="E583" t="str">
        <f t="shared" si="66"/>
        <v>8</v>
      </c>
      <c r="F583" t="str">
        <f t="shared" si="67"/>
        <v>2</v>
      </c>
      <c r="G583">
        <f t="shared" si="68"/>
        <v>15</v>
      </c>
      <c r="J583" s="1" t="s">
        <v>589</v>
      </c>
      <c r="K583" s="1">
        <v>15</v>
      </c>
      <c r="L583">
        <f t="shared" si="69"/>
        <v>2</v>
      </c>
    </row>
    <row r="584" spans="2:12" ht="15.75" x14ac:dyDescent="0.25">
      <c r="B584" s="2" t="str">
        <f t="shared" si="63"/>
        <v>0583</v>
      </c>
      <c r="C584" t="str">
        <f t="shared" si="64"/>
        <v>0</v>
      </c>
      <c r="D584" t="str">
        <f t="shared" si="65"/>
        <v>5</v>
      </c>
      <c r="E584" t="str">
        <f t="shared" si="66"/>
        <v>8</v>
      </c>
      <c r="F584" t="str">
        <f t="shared" si="67"/>
        <v>3</v>
      </c>
      <c r="G584">
        <f t="shared" si="68"/>
        <v>16</v>
      </c>
      <c r="J584" s="1" t="s">
        <v>590</v>
      </c>
      <c r="K584" s="1">
        <v>16</v>
      </c>
      <c r="L584">
        <f t="shared" si="69"/>
        <v>2</v>
      </c>
    </row>
    <row r="585" spans="2:12" ht="15.75" x14ac:dyDescent="0.25">
      <c r="B585" s="2" t="str">
        <f t="shared" si="63"/>
        <v>0584</v>
      </c>
      <c r="C585" t="str">
        <f t="shared" si="64"/>
        <v>0</v>
      </c>
      <c r="D585" t="str">
        <f t="shared" si="65"/>
        <v>5</v>
      </c>
      <c r="E585" t="str">
        <f t="shared" si="66"/>
        <v>8</v>
      </c>
      <c r="F585" t="str">
        <f t="shared" si="67"/>
        <v>4</v>
      </c>
      <c r="G585">
        <f t="shared" si="68"/>
        <v>17</v>
      </c>
      <c r="J585" s="1" t="s">
        <v>591</v>
      </c>
      <c r="K585" s="1">
        <v>17</v>
      </c>
      <c r="L585">
        <f t="shared" si="69"/>
        <v>2</v>
      </c>
    </row>
    <row r="586" spans="2:12" ht="15.75" x14ac:dyDescent="0.25">
      <c r="B586" s="2" t="str">
        <f t="shared" si="63"/>
        <v>0585</v>
      </c>
      <c r="C586" t="str">
        <f t="shared" si="64"/>
        <v>0</v>
      </c>
      <c r="D586" t="str">
        <f t="shared" si="65"/>
        <v>5</v>
      </c>
      <c r="E586" t="str">
        <f t="shared" si="66"/>
        <v>8</v>
      </c>
      <c r="F586" t="str">
        <f t="shared" si="67"/>
        <v>5</v>
      </c>
      <c r="G586">
        <f t="shared" si="68"/>
        <v>18</v>
      </c>
      <c r="J586" s="1" t="s">
        <v>592</v>
      </c>
      <c r="K586" s="1">
        <v>18</v>
      </c>
      <c r="L586">
        <f t="shared" si="69"/>
        <v>2</v>
      </c>
    </row>
    <row r="587" spans="2:12" ht="15.75" x14ac:dyDescent="0.25">
      <c r="B587" s="2" t="str">
        <f t="shared" si="63"/>
        <v>0586</v>
      </c>
      <c r="C587" t="str">
        <f t="shared" si="64"/>
        <v>0</v>
      </c>
      <c r="D587" t="str">
        <f t="shared" si="65"/>
        <v>5</v>
      </c>
      <c r="E587" t="str">
        <f t="shared" si="66"/>
        <v>8</v>
      </c>
      <c r="F587" t="str">
        <f t="shared" si="67"/>
        <v>6</v>
      </c>
      <c r="G587">
        <f t="shared" si="68"/>
        <v>19</v>
      </c>
      <c r="J587" s="1" t="s">
        <v>593</v>
      </c>
      <c r="K587" s="1">
        <v>19</v>
      </c>
      <c r="L587">
        <f t="shared" si="69"/>
        <v>2</v>
      </c>
    </row>
    <row r="588" spans="2:12" ht="15.75" x14ac:dyDescent="0.25">
      <c r="B588" s="2" t="str">
        <f t="shared" si="63"/>
        <v>0587</v>
      </c>
      <c r="C588" t="str">
        <f t="shared" si="64"/>
        <v>0</v>
      </c>
      <c r="D588" t="str">
        <f t="shared" si="65"/>
        <v>5</v>
      </c>
      <c r="E588" t="str">
        <f t="shared" si="66"/>
        <v>8</v>
      </c>
      <c r="F588" t="str">
        <f t="shared" si="67"/>
        <v>7</v>
      </c>
      <c r="G588">
        <f t="shared" si="68"/>
        <v>20</v>
      </c>
      <c r="J588" s="1" t="s">
        <v>594</v>
      </c>
      <c r="K588" s="1">
        <v>20</v>
      </c>
      <c r="L588">
        <f t="shared" si="69"/>
        <v>2</v>
      </c>
    </row>
    <row r="589" spans="2:12" ht="15.75" x14ac:dyDescent="0.25">
      <c r="B589" s="2" t="str">
        <f t="shared" si="63"/>
        <v>0588</v>
      </c>
      <c r="C589" t="str">
        <f t="shared" si="64"/>
        <v>0</v>
      </c>
      <c r="D589" t="str">
        <f t="shared" si="65"/>
        <v>5</v>
      </c>
      <c r="E589" t="str">
        <f t="shared" si="66"/>
        <v>8</v>
      </c>
      <c r="F589" t="str">
        <f t="shared" si="67"/>
        <v>8</v>
      </c>
      <c r="G589">
        <f t="shared" si="68"/>
        <v>21</v>
      </c>
      <c r="J589" s="1" t="s">
        <v>595</v>
      </c>
      <c r="K589" s="1">
        <v>21</v>
      </c>
      <c r="L589">
        <f t="shared" si="69"/>
        <v>2</v>
      </c>
    </row>
    <row r="590" spans="2:12" ht="15.75" x14ac:dyDescent="0.25">
      <c r="B590" s="2" t="str">
        <f t="shared" si="63"/>
        <v>0589</v>
      </c>
      <c r="C590" t="str">
        <f t="shared" si="64"/>
        <v>0</v>
      </c>
      <c r="D590" t="str">
        <f t="shared" si="65"/>
        <v>5</v>
      </c>
      <c r="E590" t="str">
        <f t="shared" si="66"/>
        <v>8</v>
      </c>
      <c r="F590" t="str">
        <f t="shared" si="67"/>
        <v>9</v>
      </c>
      <c r="G590">
        <f t="shared" si="68"/>
        <v>22</v>
      </c>
      <c r="J590" s="1" t="s">
        <v>596</v>
      </c>
      <c r="K590" s="1">
        <v>22</v>
      </c>
      <c r="L590">
        <f t="shared" si="69"/>
        <v>2</v>
      </c>
    </row>
    <row r="591" spans="2:12" ht="15.75" x14ac:dyDescent="0.25">
      <c r="B591" s="2" t="str">
        <f t="shared" si="63"/>
        <v>0590</v>
      </c>
      <c r="C591" t="str">
        <f t="shared" si="64"/>
        <v>0</v>
      </c>
      <c r="D591" t="str">
        <f t="shared" si="65"/>
        <v>5</v>
      </c>
      <c r="E591" t="str">
        <f t="shared" si="66"/>
        <v>9</v>
      </c>
      <c r="F591" t="str">
        <f t="shared" si="67"/>
        <v>0</v>
      </c>
      <c r="G591">
        <f t="shared" si="68"/>
        <v>14</v>
      </c>
      <c r="J591" s="1" t="s">
        <v>597</v>
      </c>
      <c r="K591" s="1">
        <v>14</v>
      </c>
      <c r="L591">
        <f t="shared" si="69"/>
        <v>2</v>
      </c>
    </row>
    <row r="592" spans="2:12" ht="15.75" x14ac:dyDescent="0.25">
      <c r="B592" s="2" t="str">
        <f t="shared" si="63"/>
        <v>0591</v>
      </c>
      <c r="C592" t="str">
        <f t="shared" si="64"/>
        <v>0</v>
      </c>
      <c r="D592" t="str">
        <f t="shared" si="65"/>
        <v>5</v>
      </c>
      <c r="E592" t="str">
        <f t="shared" si="66"/>
        <v>9</v>
      </c>
      <c r="F592" t="str">
        <f t="shared" si="67"/>
        <v>1</v>
      </c>
      <c r="G592">
        <f t="shared" si="68"/>
        <v>15</v>
      </c>
      <c r="J592" s="1" t="s">
        <v>598</v>
      </c>
      <c r="K592" s="1">
        <v>15</v>
      </c>
      <c r="L592">
        <f t="shared" si="69"/>
        <v>2</v>
      </c>
    </row>
    <row r="593" spans="2:12" ht="15.75" x14ac:dyDescent="0.25">
      <c r="B593" s="2" t="str">
        <f t="shared" si="63"/>
        <v>0592</v>
      </c>
      <c r="C593" t="str">
        <f t="shared" si="64"/>
        <v>0</v>
      </c>
      <c r="D593" t="str">
        <f t="shared" si="65"/>
        <v>5</v>
      </c>
      <c r="E593" t="str">
        <f t="shared" si="66"/>
        <v>9</v>
      </c>
      <c r="F593" t="str">
        <f t="shared" si="67"/>
        <v>2</v>
      </c>
      <c r="G593">
        <f t="shared" si="68"/>
        <v>16</v>
      </c>
      <c r="J593" s="1" t="s">
        <v>599</v>
      </c>
      <c r="K593" s="1">
        <v>16</v>
      </c>
      <c r="L593">
        <f t="shared" si="69"/>
        <v>2</v>
      </c>
    </row>
    <row r="594" spans="2:12" ht="15.75" x14ac:dyDescent="0.25">
      <c r="B594" s="2" t="str">
        <f t="shared" si="63"/>
        <v>0593</v>
      </c>
      <c r="C594" t="str">
        <f t="shared" si="64"/>
        <v>0</v>
      </c>
      <c r="D594" t="str">
        <f t="shared" si="65"/>
        <v>5</v>
      </c>
      <c r="E594" t="str">
        <f t="shared" si="66"/>
        <v>9</v>
      </c>
      <c r="F594" t="str">
        <f t="shared" si="67"/>
        <v>3</v>
      </c>
      <c r="G594">
        <f t="shared" si="68"/>
        <v>17</v>
      </c>
      <c r="J594" s="1" t="s">
        <v>600</v>
      </c>
      <c r="K594" s="1">
        <v>17</v>
      </c>
      <c r="L594">
        <f t="shared" si="69"/>
        <v>2</v>
      </c>
    </row>
    <row r="595" spans="2:12" ht="15.75" x14ac:dyDescent="0.25">
      <c r="B595" s="2" t="str">
        <f t="shared" si="63"/>
        <v>0594</v>
      </c>
      <c r="C595" t="str">
        <f t="shared" si="64"/>
        <v>0</v>
      </c>
      <c r="D595" t="str">
        <f t="shared" si="65"/>
        <v>5</v>
      </c>
      <c r="E595" t="str">
        <f t="shared" si="66"/>
        <v>9</v>
      </c>
      <c r="F595" t="str">
        <f t="shared" si="67"/>
        <v>4</v>
      </c>
      <c r="G595">
        <f t="shared" si="68"/>
        <v>18</v>
      </c>
      <c r="J595" s="1" t="s">
        <v>601</v>
      </c>
      <c r="K595" s="1">
        <v>18</v>
      </c>
      <c r="L595">
        <f t="shared" si="69"/>
        <v>2</v>
      </c>
    </row>
    <row r="596" spans="2:12" ht="15.75" x14ac:dyDescent="0.25">
      <c r="B596" s="2" t="str">
        <f t="shared" si="63"/>
        <v>0595</v>
      </c>
      <c r="C596" t="str">
        <f t="shared" si="64"/>
        <v>0</v>
      </c>
      <c r="D596" t="str">
        <f t="shared" si="65"/>
        <v>5</v>
      </c>
      <c r="E596" t="str">
        <f t="shared" si="66"/>
        <v>9</v>
      </c>
      <c r="F596" t="str">
        <f t="shared" si="67"/>
        <v>5</v>
      </c>
      <c r="G596">
        <f t="shared" si="68"/>
        <v>19</v>
      </c>
      <c r="J596" s="1" t="s">
        <v>602</v>
      </c>
      <c r="K596" s="1">
        <v>19</v>
      </c>
      <c r="L596">
        <f t="shared" si="69"/>
        <v>2</v>
      </c>
    </row>
    <row r="597" spans="2:12" ht="15.75" x14ac:dyDescent="0.25">
      <c r="B597" s="2" t="str">
        <f t="shared" si="63"/>
        <v>0596</v>
      </c>
      <c r="C597" t="str">
        <f t="shared" si="64"/>
        <v>0</v>
      </c>
      <c r="D597" t="str">
        <f t="shared" si="65"/>
        <v>5</v>
      </c>
      <c r="E597" t="str">
        <f t="shared" si="66"/>
        <v>9</v>
      </c>
      <c r="F597" t="str">
        <f t="shared" si="67"/>
        <v>6</v>
      </c>
      <c r="G597">
        <f t="shared" si="68"/>
        <v>20</v>
      </c>
      <c r="J597" s="1" t="s">
        <v>603</v>
      </c>
      <c r="K597" s="1">
        <v>20</v>
      </c>
      <c r="L597">
        <f t="shared" si="69"/>
        <v>2</v>
      </c>
    </row>
    <row r="598" spans="2:12" ht="15.75" x14ac:dyDescent="0.25">
      <c r="B598" s="2" t="str">
        <f t="shared" si="63"/>
        <v>0597</v>
      </c>
      <c r="C598" t="str">
        <f t="shared" si="64"/>
        <v>0</v>
      </c>
      <c r="D598" t="str">
        <f t="shared" si="65"/>
        <v>5</v>
      </c>
      <c r="E598" t="str">
        <f t="shared" si="66"/>
        <v>9</v>
      </c>
      <c r="F598" t="str">
        <f t="shared" si="67"/>
        <v>7</v>
      </c>
      <c r="G598">
        <f t="shared" si="68"/>
        <v>21</v>
      </c>
      <c r="J598" s="1" t="s">
        <v>604</v>
      </c>
      <c r="K598" s="1">
        <v>21</v>
      </c>
      <c r="L598">
        <f t="shared" si="69"/>
        <v>2</v>
      </c>
    </row>
    <row r="599" spans="2:12" ht="15.75" x14ac:dyDescent="0.25">
      <c r="B599" s="2" t="str">
        <f t="shared" si="63"/>
        <v>0598</v>
      </c>
      <c r="C599" t="str">
        <f t="shared" si="64"/>
        <v>0</v>
      </c>
      <c r="D599" t="str">
        <f t="shared" si="65"/>
        <v>5</v>
      </c>
      <c r="E599" t="str">
        <f t="shared" si="66"/>
        <v>9</v>
      </c>
      <c r="F599" t="str">
        <f t="shared" si="67"/>
        <v>8</v>
      </c>
      <c r="G599">
        <f t="shared" si="68"/>
        <v>22</v>
      </c>
      <c r="J599" s="1" t="s">
        <v>605</v>
      </c>
      <c r="K599" s="1">
        <v>22</v>
      </c>
      <c r="L599">
        <f t="shared" si="69"/>
        <v>2</v>
      </c>
    </row>
    <row r="600" spans="2:12" ht="15.75" x14ac:dyDescent="0.25">
      <c r="B600" s="2" t="str">
        <f t="shared" si="63"/>
        <v>0599</v>
      </c>
      <c r="C600" t="str">
        <f t="shared" si="64"/>
        <v>0</v>
      </c>
      <c r="D600" t="str">
        <f t="shared" si="65"/>
        <v>5</v>
      </c>
      <c r="E600" t="str">
        <f t="shared" si="66"/>
        <v>9</v>
      </c>
      <c r="F600" t="str">
        <f t="shared" si="67"/>
        <v>9</v>
      </c>
      <c r="G600">
        <f t="shared" si="68"/>
        <v>23</v>
      </c>
      <c r="J600" s="1" t="s">
        <v>606</v>
      </c>
      <c r="K600" s="1">
        <v>23</v>
      </c>
      <c r="L600">
        <f t="shared" si="69"/>
        <v>2</v>
      </c>
    </row>
    <row r="601" spans="2:12" ht="15.75" x14ac:dyDescent="0.25">
      <c r="B601" s="2" t="str">
        <f t="shared" si="63"/>
        <v>0600</v>
      </c>
      <c r="C601" t="str">
        <f t="shared" si="64"/>
        <v>0</v>
      </c>
      <c r="D601" t="str">
        <f t="shared" si="65"/>
        <v>6</v>
      </c>
      <c r="E601" t="str">
        <f t="shared" si="66"/>
        <v>0</v>
      </c>
      <c r="F601" t="str">
        <f t="shared" si="67"/>
        <v>0</v>
      </c>
      <c r="G601">
        <f t="shared" si="68"/>
        <v>6</v>
      </c>
      <c r="J601" s="1" t="s">
        <v>607</v>
      </c>
      <c r="K601" s="1">
        <v>6</v>
      </c>
      <c r="L601">
        <f t="shared" si="69"/>
        <v>1</v>
      </c>
    </row>
    <row r="602" spans="2:12" ht="15.75" x14ac:dyDescent="0.25">
      <c r="B602" s="2" t="str">
        <f t="shared" si="63"/>
        <v>0601</v>
      </c>
      <c r="C602" t="str">
        <f t="shared" si="64"/>
        <v>0</v>
      </c>
      <c r="D602" t="str">
        <f t="shared" si="65"/>
        <v>6</v>
      </c>
      <c r="E602" t="str">
        <f t="shared" si="66"/>
        <v>0</v>
      </c>
      <c r="F602" t="str">
        <f t="shared" si="67"/>
        <v>1</v>
      </c>
      <c r="G602">
        <f t="shared" si="68"/>
        <v>7</v>
      </c>
      <c r="J602" s="1" t="s">
        <v>608</v>
      </c>
      <c r="K602" s="1">
        <v>7</v>
      </c>
      <c r="L602">
        <f t="shared" si="69"/>
        <v>1</v>
      </c>
    </row>
    <row r="603" spans="2:12" ht="15.75" x14ac:dyDescent="0.25">
      <c r="B603" s="2" t="str">
        <f t="shared" si="63"/>
        <v>0602</v>
      </c>
      <c r="C603" t="str">
        <f t="shared" si="64"/>
        <v>0</v>
      </c>
      <c r="D603" t="str">
        <f t="shared" si="65"/>
        <v>6</v>
      </c>
      <c r="E603" t="str">
        <f t="shared" si="66"/>
        <v>0</v>
      </c>
      <c r="F603" t="str">
        <f t="shared" si="67"/>
        <v>2</v>
      </c>
      <c r="G603">
        <f t="shared" si="68"/>
        <v>8</v>
      </c>
      <c r="J603" s="1" t="s">
        <v>609</v>
      </c>
      <c r="K603" s="1">
        <v>8</v>
      </c>
      <c r="L603">
        <f t="shared" si="69"/>
        <v>1</v>
      </c>
    </row>
    <row r="604" spans="2:12" ht="15.75" x14ac:dyDescent="0.25">
      <c r="B604" s="2" t="str">
        <f t="shared" si="63"/>
        <v>0603</v>
      </c>
      <c r="C604" t="str">
        <f t="shared" si="64"/>
        <v>0</v>
      </c>
      <c r="D604" t="str">
        <f t="shared" si="65"/>
        <v>6</v>
      </c>
      <c r="E604" t="str">
        <f t="shared" si="66"/>
        <v>0</v>
      </c>
      <c r="F604" t="str">
        <f t="shared" si="67"/>
        <v>3</v>
      </c>
      <c r="G604">
        <f t="shared" si="68"/>
        <v>9</v>
      </c>
      <c r="J604" s="1" t="s">
        <v>610</v>
      </c>
      <c r="K604" s="1">
        <v>9</v>
      </c>
      <c r="L604">
        <f t="shared" si="69"/>
        <v>1</v>
      </c>
    </row>
    <row r="605" spans="2:12" ht="15.75" x14ac:dyDescent="0.25">
      <c r="B605" s="2" t="str">
        <f t="shared" si="63"/>
        <v>0604</v>
      </c>
      <c r="C605" t="str">
        <f t="shared" si="64"/>
        <v>0</v>
      </c>
      <c r="D605" t="str">
        <f t="shared" si="65"/>
        <v>6</v>
      </c>
      <c r="E605" t="str">
        <f t="shared" si="66"/>
        <v>0</v>
      </c>
      <c r="F605" t="str">
        <f t="shared" si="67"/>
        <v>4</v>
      </c>
      <c r="G605">
        <f t="shared" si="68"/>
        <v>10</v>
      </c>
      <c r="J605" s="1" t="s">
        <v>611</v>
      </c>
      <c r="K605" s="1">
        <v>10</v>
      </c>
      <c r="L605">
        <f t="shared" si="69"/>
        <v>2</v>
      </c>
    </row>
    <row r="606" spans="2:12" ht="15.75" x14ac:dyDescent="0.25">
      <c r="B606" s="2" t="str">
        <f t="shared" si="63"/>
        <v>0605</v>
      </c>
      <c r="C606" t="str">
        <f t="shared" si="64"/>
        <v>0</v>
      </c>
      <c r="D606" t="str">
        <f t="shared" si="65"/>
        <v>6</v>
      </c>
      <c r="E606" t="str">
        <f t="shared" si="66"/>
        <v>0</v>
      </c>
      <c r="F606" t="str">
        <f t="shared" si="67"/>
        <v>5</v>
      </c>
      <c r="G606">
        <f t="shared" si="68"/>
        <v>11</v>
      </c>
      <c r="J606" s="1" t="s">
        <v>612</v>
      </c>
      <c r="K606" s="1">
        <v>11</v>
      </c>
      <c r="L606">
        <f t="shared" si="69"/>
        <v>2</v>
      </c>
    </row>
    <row r="607" spans="2:12" ht="15.75" x14ac:dyDescent="0.25">
      <c r="B607" s="2" t="str">
        <f t="shared" si="63"/>
        <v>0606</v>
      </c>
      <c r="C607" t="str">
        <f t="shared" si="64"/>
        <v>0</v>
      </c>
      <c r="D607" t="str">
        <f t="shared" si="65"/>
        <v>6</v>
      </c>
      <c r="E607" t="str">
        <f t="shared" si="66"/>
        <v>0</v>
      </c>
      <c r="F607" t="str">
        <f t="shared" si="67"/>
        <v>6</v>
      </c>
      <c r="G607">
        <f t="shared" si="68"/>
        <v>12</v>
      </c>
      <c r="J607" s="1" t="s">
        <v>613</v>
      </c>
      <c r="K607" s="1">
        <v>12</v>
      </c>
      <c r="L607">
        <f t="shared" si="69"/>
        <v>2</v>
      </c>
    </row>
    <row r="608" spans="2:12" ht="15.75" x14ac:dyDescent="0.25">
      <c r="B608" s="2" t="str">
        <f t="shared" si="63"/>
        <v>0607</v>
      </c>
      <c r="C608" t="str">
        <f t="shared" si="64"/>
        <v>0</v>
      </c>
      <c r="D608" t="str">
        <f t="shared" si="65"/>
        <v>6</v>
      </c>
      <c r="E608" t="str">
        <f t="shared" si="66"/>
        <v>0</v>
      </c>
      <c r="F608" t="str">
        <f t="shared" si="67"/>
        <v>7</v>
      </c>
      <c r="G608">
        <f t="shared" si="68"/>
        <v>13</v>
      </c>
      <c r="J608" s="1" t="s">
        <v>614</v>
      </c>
      <c r="K608" s="1">
        <v>13</v>
      </c>
      <c r="L608">
        <f t="shared" si="69"/>
        <v>2</v>
      </c>
    </row>
    <row r="609" spans="2:12" ht="15.75" x14ac:dyDescent="0.25">
      <c r="B609" s="2" t="str">
        <f t="shared" si="63"/>
        <v>0608</v>
      </c>
      <c r="C609" t="str">
        <f t="shared" si="64"/>
        <v>0</v>
      </c>
      <c r="D609" t="str">
        <f t="shared" si="65"/>
        <v>6</v>
      </c>
      <c r="E609" t="str">
        <f t="shared" si="66"/>
        <v>0</v>
      </c>
      <c r="F609" t="str">
        <f t="shared" si="67"/>
        <v>8</v>
      </c>
      <c r="G609">
        <f t="shared" si="68"/>
        <v>14</v>
      </c>
      <c r="J609" s="1" t="s">
        <v>615</v>
      </c>
      <c r="K609" s="1">
        <v>14</v>
      </c>
      <c r="L609">
        <f t="shared" si="69"/>
        <v>2</v>
      </c>
    </row>
    <row r="610" spans="2:12" ht="15.75" x14ac:dyDescent="0.25">
      <c r="B610" s="2" t="str">
        <f t="shared" si="63"/>
        <v>0609</v>
      </c>
      <c r="C610" t="str">
        <f t="shared" si="64"/>
        <v>0</v>
      </c>
      <c r="D610" t="str">
        <f t="shared" si="65"/>
        <v>6</v>
      </c>
      <c r="E610" t="str">
        <f t="shared" si="66"/>
        <v>0</v>
      </c>
      <c r="F610" t="str">
        <f t="shared" si="67"/>
        <v>9</v>
      </c>
      <c r="G610">
        <f t="shared" si="68"/>
        <v>15</v>
      </c>
      <c r="J610" s="1" t="s">
        <v>616</v>
      </c>
      <c r="K610" s="1">
        <v>15</v>
      </c>
      <c r="L610">
        <f t="shared" si="69"/>
        <v>2</v>
      </c>
    </row>
    <row r="611" spans="2:12" ht="15.75" x14ac:dyDescent="0.25">
      <c r="B611" s="2" t="str">
        <f t="shared" si="63"/>
        <v>0610</v>
      </c>
      <c r="C611" t="str">
        <f t="shared" si="64"/>
        <v>0</v>
      </c>
      <c r="D611" t="str">
        <f t="shared" si="65"/>
        <v>6</v>
      </c>
      <c r="E611" t="str">
        <f t="shared" si="66"/>
        <v>1</v>
      </c>
      <c r="F611" t="str">
        <f t="shared" si="67"/>
        <v>0</v>
      </c>
      <c r="G611">
        <f t="shared" si="68"/>
        <v>7</v>
      </c>
      <c r="J611" s="1" t="s">
        <v>617</v>
      </c>
      <c r="K611" s="1">
        <v>7</v>
      </c>
      <c r="L611">
        <f t="shared" si="69"/>
        <v>1</v>
      </c>
    </row>
    <row r="612" spans="2:12" ht="15.75" x14ac:dyDescent="0.25">
      <c r="B612" s="2" t="str">
        <f t="shared" si="63"/>
        <v>0611</v>
      </c>
      <c r="C612" t="str">
        <f t="shared" si="64"/>
        <v>0</v>
      </c>
      <c r="D612" t="str">
        <f t="shared" si="65"/>
        <v>6</v>
      </c>
      <c r="E612" t="str">
        <f t="shared" si="66"/>
        <v>1</v>
      </c>
      <c r="F612" t="str">
        <f t="shared" si="67"/>
        <v>1</v>
      </c>
      <c r="G612">
        <f t="shared" si="68"/>
        <v>8</v>
      </c>
      <c r="J612" s="1" t="s">
        <v>618</v>
      </c>
      <c r="K612" s="1">
        <v>8</v>
      </c>
      <c r="L612">
        <f t="shared" si="69"/>
        <v>1</v>
      </c>
    </row>
    <row r="613" spans="2:12" ht="15.75" x14ac:dyDescent="0.25">
      <c r="B613" s="2" t="str">
        <f t="shared" si="63"/>
        <v>0612</v>
      </c>
      <c r="C613" t="str">
        <f t="shared" si="64"/>
        <v>0</v>
      </c>
      <c r="D613" t="str">
        <f t="shared" si="65"/>
        <v>6</v>
      </c>
      <c r="E613" t="str">
        <f t="shared" si="66"/>
        <v>1</v>
      </c>
      <c r="F613" t="str">
        <f t="shared" si="67"/>
        <v>2</v>
      </c>
      <c r="G613">
        <f t="shared" si="68"/>
        <v>9</v>
      </c>
      <c r="J613" s="1" t="s">
        <v>619</v>
      </c>
      <c r="K613" s="1">
        <v>9</v>
      </c>
      <c r="L613">
        <f t="shared" si="69"/>
        <v>1</v>
      </c>
    </row>
    <row r="614" spans="2:12" ht="15.75" x14ac:dyDescent="0.25">
      <c r="B614" s="2" t="str">
        <f t="shared" si="63"/>
        <v>0613</v>
      </c>
      <c r="C614" t="str">
        <f t="shared" si="64"/>
        <v>0</v>
      </c>
      <c r="D614" t="str">
        <f t="shared" si="65"/>
        <v>6</v>
      </c>
      <c r="E614" t="str">
        <f t="shared" si="66"/>
        <v>1</v>
      </c>
      <c r="F614" t="str">
        <f t="shared" si="67"/>
        <v>3</v>
      </c>
      <c r="G614">
        <f t="shared" si="68"/>
        <v>10</v>
      </c>
      <c r="J614" s="1" t="s">
        <v>620</v>
      </c>
      <c r="K614" s="1">
        <v>10</v>
      </c>
      <c r="L614">
        <f t="shared" si="69"/>
        <v>2</v>
      </c>
    </row>
    <row r="615" spans="2:12" ht="15.75" x14ac:dyDescent="0.25">
      <c r="B615" s="2" t="str">
        <f t="shared" si="63"/>
        <v>0614</v>
      </c>
      <c r="C615" t="str">
        <f t="shared" si="64"/>
        <v>0</v>
      </c>
      <c r="D615" t="str">
        <f t="shared" si="65"/>
        <v>6</v>
      </c>
      <c r="E615" t="str">
        <f t="shared" si="66"/>
        <v>1</v>
      </c>
      <c r="F615" t="str">
        <f t="shared" si="67"/>
        <v>4</v>
      </c>
      <c r="G615">
        <f t="shared" si="68"/>
        <v>11</v>
      </c>
      <c r="J615" s="1" t="s">
        <v>621</v>
      </c>
      <c r="K615" s="1">
        <v>11</v>
      </c>
      <c r="L615">
        <f t="shared" si="69"/>
        <v>2</v>
      </c>
    </row>
    <row r="616" spans="2:12" ht="15.75" x14ac:dyDescent="0.25">
      <c r="B616" s="2" t="str">
        <f t="shared" si="63"/>
        <v>0615</v>
      </c>
      <c r="C616" t="str">
        <f t="shared" si="64"/>
        <v>0</v>
      </c>
      <c r="D616" t="str">
        <f t="shared" si="65"/>
        <v>6</v>
      </c>
      <c r="E616" t="str">
        <f t="shared" si="66"/>
        <v>1</v>
      </c>
      <c r="F616" t="str">
        <f t="shared" si="67"/>
        <v>5</v>
      </c>
      <c r="G616">
        <f t="shared" si="68"/>
        <v>12</v>
      </c>
      <c r="J616" s="1" t="s">
        <v>622</v>
      </c>
      <c r="K616" s="1">
        <v>12</v>
      </c>
      <c r="L616">
        <f t="shared" si="69"/>
        <v>2</v>
      </c>
    </row>
    <row r="617" spans="2:12" ht="15.75" x14ac:dyDescent="0.25">
      <c r="B617" s="2" t="str">
        <f t="shared" si="63"/>
        <v>0616</v>
      </c>
      <c r="C617" t="str">
        <f t="shared" si="64"/>
        <v>0</v>
      </c>
      <c r="D617" t="str">
        <f t="shared" si="65"/>
        <v>6</v>
      </c>
      <c r="E617" t="str">
        <f t="shared" si="66"/>
        <v>1</v>
      </c>
      <c r="F617" t="str">
        <f t="shared" si="67"/>
        <v>6</v>
      </c>
      <c r="G617">
        <f t="shared" si="68"/>
        <v>13</v>
      </c>
      <c r="J617" s="1" t="s">
        <v>623</v>
      </c>
      <c r="K617" s="1">
        <v>13</v>
      </c>
      <c r="L617">
        <f t="shared" si="69"/>
        <v>2</v>
      </c>
    </row>
    <row r="618" spans="2:12" ht="15.75" x14ac:dyDescent="0.25">
      <c r="B618" s="2" t="str">
        <f t="shared" si="63"/>
        <v>0617</v>
      </c>
      <c r="C618" t="str">
        <f t="shared" si="64"/>
        <v>0</v>
      </c>
      <c r="D618" t="str">
        <f t="shared" si="65"/>
        <v>6</v>
      </c>
      <c r="E618" t="str">
        <f t="shared" si="66"/>
        <v>1</v>
      </c>
      <c r="F618" t="str">
        <f t="shared" si="67"/>
        <v>7</v>
      </c>
      <c r="G618">
        <f t="shared" si="68"/>
        <v>14</v>
      </c>
      <c r="J618" s="1" t="s">
        <v>624</v>
      </c>
      <c r="K618" s="1">
        <v>14</v>
      </c>
      <c r="L618">
        <f t="shared" si="69"/>
        <v>2</v>
      </c>
    </row>
    <row r="619" spans="2:12" ht="15.75" x14ac:dyDescent="0.25">
      <c r="B619" s="2" t="str">
        <f t="shared" si="63"/>
        <v>0618</v>
      </c>
      <c r="C619" t="str">
        <f t="shared" si="64"/>
        <v>0</v>
      </c>
      <c r="D619" t="str">
        <f t="shared" si="65"/>
        <v>6</v>
      </c>
      <c r="E619" t="str">
        <f t="shared" si="66"/>
        <v>1</v>
      </c>
      <c r="F619" t="str">
        <f t="shared" si="67"/>
        <v>8</v>
      </c>
      <c r="G619">
        <f t="shared" si="68"/>
        <v>15</v>
      </c>
      <c r="J619" s="1" t="s">
        <v>625</v>
      </c>
      <c r="K619" s="1">
        <v>15</v>
      </c>
      <c r="L619">
        <f t="shared" si="69"/>
        <v>2</v>
      </c>
    </row>
    <row r="620" spans="2:12" ht="15.75" x14ac:dyDescent="0.25">
      <c r="B620" s="2" t="str">
        <f t="shared" si="63"/>
        <v>0619</v>
      </c>
      <c r="C620" t="str">
        <f t="shared" si="64"/>
        <v>0</v>
      </c>
      <c r="D620" t="str">
        <f t="shared" si="65"/>
        <v>6</v>
      </c>
      <c r="E620" t="str">
        <f t="shared" si="66"/>
        <v>1</v>
      </c>
      <c r="F620" t="str">
        <f t="shared" si="67"/>
        <v>9</v>
      </c>
      <c r="G620">
        <f t="shared" si="68"/>
        <v>16</v>
      </c>
      <c r="J620" s="1" t="s">
        <v>626</v>
      </c>
      <c r="K620" s="1">
        <v>16</v>
      </c>
      <c r="L620">
        <f t="shared" si="69"/>
        <v>2</v>
      </c>
    </row>
    <row r="621" spans="2:12" ht="15.75" x14ac:dyDescent="0.25">
      <c r="B621" s="2" t="str">
        <f t="shared" si="63"/>
        <v>0620</v>
      </c>
      <c r="C621" t="str">
        <f t="shared" si="64"/>
        <v>0</v>
      </c>
      <c r="D621" t="str">
        <f t="shared" si="65"/>
        <v>6</v>
      </c>
      <c r="E621" t="str">
        <f t="shared" si="66"/>
        <v>2</v>
      </c>
      <c r="F621" t="str">
        <f t="shared" si="67"/>
        <v>0</v>
      </c>
      <c r="G621">
        <f t="shared" si="68"/>
        <v>8</v>
      </c>
      <c r="J621" s="1" t="s">
        <v>627</v>
      </c>
      <c r="K621" s="1">
        <v>8</v>
      </c>
      <c r="L621">
        <f t="shared" si="69"/>
        <v>1</v>
      </c>
    </row>
    <row r="622" spans="2:12" ht="15.75" x14ac:dyDescent="0.25">
      <c r="B622" s="2" t="str">
        <f t="shared" si="63"/>
        <v>0621</v>
      </c>
      <c r="C622" t="str">
        <f t="shared" si="64"/>
        <v>0</v>
      </c>
      <c r="D622" t="str">
        <f t="shared" si="65"/>
        <v>6</v>
      </c>
      <c r="E622" t="str">
        <f t="shared" si="66"/>
        <v>2</v>
      </c>
      <c r="F622" t="str">
        <f t="shared" si="67"/>
        <v>1</v>
      </c>
      <c r="G622">
        <f t="shared" si="68"/>
        <v>9</v>
      </c>
      <c r="J622" s="1" t="s">
        <v>628</v>
      </c>
      <c r="K622" s="1">
        <v>9</v>
      </c>
      <c r="L622">
        <f t="shared" si="69"/>
        <v>1</v>
      </c>
    </row>
    <row r="623" spans="2:12" ht="15.75" x14ac:dyDescent="0.25">
      <c r="B623" s="2" t="str">
        <f t="shared" si="63"/>
        <v>0622</v>
      </c>
      <c r="C623" t="str">
        <f t="shared" si="64"/>
        <v>0</v>
      </c>
      <c r="D623" t="str">
        <f t="shared" si="65"/>
        <v>6</v>
      </c>
      <c r="E623" t="str">
        <f t="shared" si="66"/>
        <v>2</v>
      </c>
      <c r="F623" t="str">
        <f t="shared" si="67"/>
        <v>2</v>
      </c>
      <c r="G623">
        <f t="shared" si="68"/>
        <v>10</v>
      </c>
      <c r="J623" s="1" t="s">
        <v>629</v>
      </c>
      <c r="K623" s="1">
        <v>10</v>
      </c>
      <c r="L623">
        <f t="shared" si="69"/>
        <v>2</v>
      </c>
    </row>
    <row r="624" spans="2:12" ht="15.75" x14ac:dyDescent="0.25">
      <c r="B624" s="2" t="str">
        <f t="shared" si="63"/>
        <v>0623</v>
      </c>
      <c r="C624" t="str">
        <f t="shared" si="64"/>
        <v>0</v>
      </c>
      <c r="D624" t="str">
        <f t="shared" si="65"/>
        <v>6</v>
      </c>
      <c r="E624" t="str">
        <f t="shared" si="66"/>
        <v>2</v>
      </c>
      <c r="F624" t="str">
        <f t="shared" si="67"/>
        <v>3</v>
      </c>
      <c r="G624">
        <f t="shared" si="68"/>
        <v>11</v>
      </c>
      <c r="J624" s="1" t="s">
        <v>630</v>
      </c>
      <c r="K624" s="1">
        <v>11</v>
      </c>
      <c r="L624">
        <f t="shared" si="69"/>
        <v>2</v>
      </c>
    </row>
    <row r="625" spans="2:12" ht="15.75" x14ac:dyDescent="0.25">
      <c r="B625" s="2" t="str">
        <f t="shared" si="63"/>
        <v>0624</v>
      </c>
      <c r="C625" t="str">
        <f t="shared" si="64"/>
        <v>0</v>
      </c>
      <c r="D625" t="str">
        <f t="shared" si="65"/>
        <v>6</v>
      </c>
      <c r="E625" t="str">
        <f t="shared" si="66"/>
        <v>2</v>
      </c>
      <c r="F625" t="str">
        <f t="shared" si="67"/>
        <v>4</v>
      </c>
      <c r="G625">
        <f t="shared" si="68"/>
        <v>12</v>
      </c>
      <c r="J625" s="1" t="s">
        <v>631</v>
      </c>
      <c r="K625" s="1">
        <v>12</v>
      </c>
      <c r="L625">
        <f t="shared" si="69"/>
        <v>2</v>
      </c>
    </row>
    <row r="626" spans="2:12" ht="15.75" x14ac:dyDescent="0.25">
      <c r="B626" s="2" t="str">
        <f t="shared" si="63"/>
        <v>0625</v>
      </c>
      <c r="C626" t="str">
        <f t="shared" si="64"/>
        <v>0</v>
      </c>
      <c r="D626" t="str">
        <f t="shared" si="65"/>
        <v>6</v>
      </c>
      <c r="E626" t="str">
        <f t="shared" si="66"/>
        <v>2</v>
      </c>
      <c r="F626" t="str">
        <f t="shared" si="67"/>
        <v>5</v>
      </c>
      <c r="G626">
        <f t="shared" si="68"/>
        <v>13</v>
      </c>
      <c r="J626" s="1" t="s">
        <v>632</v>
      </c>
      <c r="K626" s="1">
        <v>13</v>
      </c>
      <c r="L626">
        <f t="shared" si="69"/>
        <v>2</v>
      </c>
    </row>
    <row r="627" spans="2:12" ht="15.75" x14ac:dyDescent="0.25">
      <c r="B627" s="2" t="str">
        <f t="shared" si="63"/>
        <v>0626</v>
      </c>
      <c r="C627" t="str">
        <f t="shared" si="64"/>
        <v>0</v>
      </c>
      <c r="D627" t="str">
        <f t="shared" si="65"/>
        <v>6</v>
      </c>
      <c r="E627" t="str">
        <f t="shared" si="66"/>
        <v>2</v>
      </c>
      <c r="F627" t="str">
        <f t="shared" si="67"/>
        <v>6</v>
      </c>
      <c r="G627">
        <f t="shared" si="68"/>
        <v>14</v>
      </c>
      <c r="J627" s="1" t="s">
        <v>633</v>
      </c>
      <c r="K627" s="1">
        <v>14</v>
      </c>
      <c r="L627">
        <f t="shared" si="69"/>
        <v>2</v>
      </c>
    </row>
    <row r="628" spans="2:12" ht="15.75" x14ac:dyDescent="0.25">
      <c r="B628" s="2" t="str">
        <f t="shared" si="63"/>
        <v>0627</v>
      </c>
      <c r="C628" t="str">
        <f t="shared" si="64"/>
        <v>0</v>
      </c>
      <c r="D628" t="str">
        <f t="shared" si="65"/>
        <v>6</v>
      </c>
      <c r="E628" t="str">
        <f t="shared" si="66"/>
        <v>2</v>
      </c>
      <c r="F628" t="str">
        <f t="shared" si="67"/>
        <v>7</v>
      </c>
      <c r="G628">
        <f t="shared" si="68"/>
        <v>15</v>
      </c>
      <c r="J628" s="1" t="s">
        <v>634</v>
      </c>
      <c r="K628" s="1">
        <v>15</v>
      </c>
      <c r="L628">
        <f t="shared" si="69"/>
        <v>2</v>
      </c>
    </row>
    <row r="629" spans="2:12" ht="15.75" x14ac:dyDescent="0.25">
      <c r="B629" s="2" t="str">
        <f t="shared" si="63"/>
        <v>0628</v>
      </c>
      <c r="C629" t="str">
        <f t="shared" si="64"/>
        <v>0</v>
      </c>
      <c r="D629" t="str">
        <f t="shared" si="65"/>
        <v>6</v>
      </c>
      <c r="E629" t="str">
        <f t="shared" si="66"/>
        <v>2</v>
      </c>
      <c r="F629" t="str">
        <f t="shared" si="67"/>
        <v>8</v>
      </c>
      <c r="G629">
        <f t="shared" si="68"/>
        <v>16</v>
      </c>
      <c r="J629" s="1" t="s">
        <v>635</v>
      </c>
      <c r="K629" s="1">
        <v>16</v>
      </c>
      <c r="L629">
        <f t="shared" si="69"/>
        <v>2</v>
      </c>
    </row>
    <row r="630" spans="2:12" ht="15.75" x14ac:dyDescent="0.25">
      <c r="B630" s="2" t="str">
        <f t="shared" si="63"/>
        <v>0629</v>
      </c>
      <c r="C630" t="str">
        <f t="shared" si="64"/>
        <v>0</v>
      </c>
      <c r="D630" t="str">
        <f t="shared" si="65"/>
        <v>6</v>
      </c>
      <c r="E630" t="str">
        <f t="shared" si="66"/>
        <v>2</v>
      </c>
      <c r="F630" t="str">
        <f t="shared" si="67"/>
        <v>9</v>
      </c>
      <c r="G630">
        <f t="shared" si="68"/>
        <v>17</v>
      </c>
      <c r="J630" s="1" t="s">
        <v>636</v>
      </c>
      <c r="K630" s="1">
        <v>17</v>
      </c>
      <c r="L630">
        <f t="shared" si="69"/>
        <v>2</v>
      </c>
    </row>
    <row r="631" spans="2:12" ht="15.75" x14ac:dyDescent="0.25">
      <c r="B631" s="2" t="str">
        <f t="shared" si="63"/>
        <v>0630</v>
      </c>
      <c r="C631" t="str">
        <f t="shared" si="64"/>
        <v>0</v>
      </c>
      <c r="D631" t="str">
        <f t="shared" si="65"/>
        <v>6</v>
      </c>
      <c r="E631" t="str">
        <f t="shared" si="66"/>
        <v>3</v>
      </c>
      <c r="F631" t="str">
        <f t="shared" si="67"/>
        <v>0</v>
      </c>
      <c r="G631">
        <f t="shared" si="68"/>
        <v>9</v>
      </c>
      <c r="J631" s="1" t="s">
        <v>637</v>
      </c>
      <c r="K631" s="1">
        <v>9</v>
      </c>
      <c r="L631">
        <f t="shared" si="69"/>
        <v>1</v>
      </c>
    </row>
    <row r="632" spans="2:12" ht="15.75" x14ac:dyDescent="0.25">
      <c r="B632" s="2" t="str">
        <f t="shared" si="63"/>
        <v>0631</v>
      </c>
      <c r="C632" t="str">
        <f t="shared" si="64"/>
        <v>0</v>
      </c>
      <c r="D632" t="str">
        <f t="shared" si="65"/>
        <v>6</v>
      </c>
      <c r="E632" t="str">
        <f t="shared" si="66"/>
        <v>3</v>
      </c>
      <c r="F632" t="str">
        <f t="shared" si="67"/>
        <v>1</v>
      </c>
      <c r="G632">
        <f t="shared" si="68"/>
        <v>10</v>
      </c>
      <c r="J632" s="1" t="s">
        <v>638</v>
      </c>
      <c r="K632" s="1">
        <v>10</v>
      </c>
      <c r="L632">
        <f t="shared" si="69"/>
        <v>2</v>
      </c>
    </row>
    <row r="633" spans="2:12" ht="15.75" x14ac:dyDescent="0.25">
      <c r="B633" s="2" t="str">
        <f t="shared" si="63"/>
        <v>0632</v>
      </c>
      <c r="C633" t="str">
        <f t="shared" si="64"/>
        <v>0</v>
      </c>
      <c r="D633" t="str">
        <f t="shared" si="65"/>
        <v>6</v>
      </c>
      <c r="E633" t="str">
        <f t="shared" si="66"/>
        <v>3</v>
      </c>
      <c r="F633" t="str">
        <f t="shared" si="67"/>
        <v>2</v>
      </c>
      <c r="G633">
        <f t="shared" si="68"/>
        <v>11</v>
      </c>
      <c r="J633" s="1" t="s">
        <v>639</v>
      </c>
      <c r="K633" s="1">
        <v>11</v>
      </c>
      <c r="L633">
        <f t="shared" si="69"/>
        <v>2</v>
      </c>
    </row>
    <row r="634" spans="2:12" ht="15.75" x14ac:dyDescent="0.25">
      <c r="B634" s="2" t="str">
        <f t="shared" si="63"/>
        <v>0633</v>
      </c>
      <c r="C634" t="str">
        <f t="shared" si="64"/>
        <v>0</v>
      </c>
      <c r="D634" t="str">
        <f t="shared" si="65"/>
        <v>6</v>
      </c>
      <c r="E634" t="str">
        <f t="shared" si="66"/>
        <v>3</v>
      </c>
      <c r="F634" t="str">
        <f t="shared" si="67"/>
        <v>3</v>
      </c>
      <c r="G634">
        <f t="shared" si="68"/>
        <v>12</v>
      </c>
      <c r="J634" s="1" t="s">
        <v>640</v>
      </c>
      <c r="K634" s="1">
        <v>12</v>
      </c>
      <c r="L634">
        <f t="shared" si="69"/>
        <v>2</v>
      </c>
    </row>
    <row r="635" spans="2:12" ht="15.75" x14ac:dyDescent="0.25">
      <c r="B635" s="2" t="str">
        <f t="shared" si="63"/>
        <v>0634</v>
      </c>
      <c r="C635" t="str">
        <f t="shared" si="64"/>
        <v>0</v>
      </c>
      <c r="D635" t="str">
        <f t="shared" si="65"/>
        <v>6</v>
      </c>
      <c r="E635" t="str">
        <f t="shared" si="66"/>
        <v>3</v>
      </c>
      <c r="F635" t="str">
        <f t="shared" si="67"/>
        <v>4</v>
      </c>
      <c r="G635">
        <f t="shared" si="68"/>
        <v>13</v>
      </c>
      <c r="J635" s="1" t="s">
        <v>641</v>
      </c>
      <c r="K635" s="1">
        <v>13</v>
      </c>
      <c r="L635">
        <f t="shared" si="69"/>
        <v>2</v>
      </c>
    </row>
    <row r="636" spans="2:12" ht="15.75" x14ac:dyDescent="0.25">
      <c r="B636" s="2" t="str">
        <f t="shared" si="63"/>
        <v>0635</v>
      </c>
      <c r="C636" t="str">
        <f t="shared" si="64"/>
        <v>0</v>
      </c>
      <c r="D636" t="str">
        <f t="shared" si="65"/>
        <v>6</v>
      </c>
      <c r="E636" t="str">
        <f t="shared" si="66"/>
        <v>3</v>
      </c>
      <c r="F636" t="str">
        <f t="shared" si="67"/>
        <v>5</v>
      </c>
      <c r="G636">
        <f t="shared" si="68"/>
        <v>14</v>
      </c>
      <c r="J636" s="1" t="s">
        <v>642</v>
      </c>
      <c r="K636" s="1">
        <v>14</v>
      </c>
      <c r="L636">
        <f t="shared" si="69"/>
        <v>2</v>
      </c>
    </row>
    <row r="637" spans="2:12" ht="15.75" x14ac:dyDescent="0.25">
      <c r="B637" s="2" t="str">
        <f t="shared" si="63"/>
        <v>0636</v>
      </c>
      <c r="C637" t="str">
        <f t="shared" si="64"/>
        <v>0</v>
      </c>
      <c r="D637" t="str">
        <f t="shared" si="65"/>
        <v>6</v>
      </c>
      <c r="E637" t="str">
        <f t="shared" si="66"/>
        <v>3</v>
      </c>
      <c r="F637" t="str">
        <f t="shared" si="67"/>
        <v>6</v>
      </c>
      <c r="G637">
        <f t="shared" si="68"/>
        <v>15</v>
      </c>
      <c r="J637" s="1" t="s">
        <v>643</v>
      </c>
      <c r="K637" s="1">
        <v>15</v>
      </c>
      <c r="L637">
        <f t="shared" si="69"/>
        <v>2</v>
      </c>
    </row>
    <row r="638" spans="2:12" ht="15.75" x14ac:dyDescent="0.25">
      <c r="B638" s="2" t="str">
        <f t="shared" si="63"/>
        <v>0637</v>
      </c>
      <c r="C638" t="str">
        <f t="shared" si="64"/>
        <v>0</v>
      </c>
      <c r="D638" t="str">
        <f t="shared" si="65"/>
        <v>6</v>
      </c>
      <c r="E638" t="str">
        <f t="shared" si="66"/>
        <v>3</v>
      </c>
      <c r="F638" t="str">
        <f t="shared" si="67"/>
        <v>7</v>
      </c>
      <c r="G638">
        <f t="shared" si="68"/>
        <v>16</v>
      </c>
      <c r="J638" s="1" t="s">
        <v>644</v>
      </c>
      <c r="K638" s="1">
        <v>16</v>
      </c>
      <c r="L638">
        <f t="shared" si="69"/>
        <v>2</v>
      </c>
    </row>
    <row r="639" spans="2:12" ht="15.75" x14ac:dyDescent="0.25">
      <c r="B639" s="2" t="str">
        <f t="shared" si="63"/>
        <v>0638</v>
      </c>
      <c r="C639" t="str">
        <f t="shared" si="64"/>
        <v>0</v>
      </c>
      <c r="D639" t="str">
        <f t="shared" si="65"/>
        <v>6</v>
      </c>
      <c r="E639" t="str">
        <f t="shared" si="66"/>
        <v>3</v>
      </c>
      <c r="F639" t="str">
        <f t="shared" si="67"/>
        <v>8</v>
      </c>
      <c r="G639">
        <f t="shared" si="68"/>
        <v>17</v>
      </c>
      <c r="J639" s="1" t="s">
        <v>645</v>
      </c>
      <c r="K639" s="1">
        <v>17</v>
      </c>
      <c r="L639">
        <f t="shared" si="69"/>
        <v>2</v>
      </c>
    </row>
    <row r="640" spans="2:12" ht="15.75" x14ac:dyDescent="0.25">
      <c r="B640" s="2" t="str">
        <f t="shared" si="63"/>
        <v>0639</v>
      </c>
      <c r="C640" t="str">
        <f t="shared" si="64"/>
        <v>0</v>
      </c>
      <c r="D640" t="str">
        <f t="shared" si="65"/>
        <v>6</v>
      </c>
      <c r="E640" t="str">
        <f t="shared" si="66"/>
        <v>3</v>
      </c>
      <c r="F640" t="str">
        <f t="shared" si="67"/>
        <v>9</v>
      </c>
      <c r="G640">
        <f t="shared" si="68"/>
        <v>18</v>
      </c>
      <c r="J640" s="1" t="s">
        <v>646</v>
      </c>
      <c r="K640" s="1">
        <v>18</v>
      </c>
      <c r="L640">
        <f t="shared" si="69"/>
        <v>2</v>
      </c>
    </row>
    <row r="641" spans="2:12" ht="15.75" x14ac:dyDescent="0.25">
      <c r="B641" s="2" t="str">
        <f t="shared" si="63"/>
        <v>0640</v>
      </c>
      <c r="C641" t="str">
        <f t="shared" si="64"/>
        <v>0</v>
      </c>
      <c r="D641" t="str">
        <f t="shared" si="65"/>
        <v>6</v>
      </c>
      <c r="E641" t="str">
        <f t="shared" si="66"/>
        <v>4</v>
      </c>
      <c r="F641" t="str">
        <f t="shared" si="67"/>
        <v>0</v>
      </c>
      <c r="G641">
        <f t="shared" si="68"/>
        <v>10</v>
      </c>
      <c r="J641" s="1" t="s">
        <v>647</v>
      </c>
      <c r="K641" s="1">
        <v>10</v>
      </c>
      <c r="L641">
        <f t="shared" si="69"/>
        <v>2</v>
      </c>
    </row>
    <row r="642" spans="2:12" ht="15.75" x14ac:dyDescent="0.25">
      <c r="B642" s="2" t="str">
        <f t="shared" ref="B642:B705" si="70">TEXT(ROW(A642)-1,"0000")</f>
        <v>0641</v>
      </c>
      <c r="C642" t="str">
        <f t="shared" si="64"/>
        <v>0</v>
      </c>
      <c r="D642" t="str">
        <f t="shared" si="65"/>
        <v>6</v>
      </c>
      <c r="E642" t="str">
        <f t="shared" si="66"/>
        <v>4</v>
      </c>
      <c r="F642" t="str">
        <f t="shared" si="67"/>
        <v>1</v>
      </c>
      <c r="G642">
        <f t="shared" si="68"/>
        <v>11</v>
      </c>
      <c r="J642" s="1" t="s">
        <v>648</v>
      </c>
      <c r="K642" s="1">
        <v>11</v>
      </c>
      <c r="L642">
        <f t="shared" si="69"/>
        <v>2</v>
      </c>
    </row>
    <row r="643" spans="2:12" ht="15.75" x14ac:dyDescent="0.25">
      <c r="B643" s="2" t="str">
        <f t="shared" si="70"/>
        <v>0642</v>
      </c>
      <c r="C643" t="str">
        <f t="shared" ref="C643:C706" si="71">LEFT(B643)</f>
        <v>0</v>
      </c>
      <c r="D643" t="str">
        <f t="shared" ref="D643:D706" si="72">MID(B643,2,1)</f>
        <v>6</v>
      </c>
      <c r="E643" t="str">
        <f t="shared" ref="E643:E706" si="73">MID(B643,3,1)</f>
        <v>4</v>
      </c>
      <c r="F643" t="str">
        <f t="shared" ref="F643:F706" si="74">MID(B643,4,1)</f>
        <v>2</v>
      </c>
      <c r="G643">
        <f t="shared" ref="G643:G706" si="75">SUM(C643+D643+E643+F643)</f>
        <v>12</v>
      </c>
      <c r="J643" s="1" t="s">
        <v>649</v>
      </c>
      <c r="K643" s="1">
        <v>12</v>
      </c>
      <c r="L643">
        <f t="shared" ref="L643:L706" si="76">LEN(K643)</f>
        <v>2</v>
      </c>
    </row>
    <row r="644" spans="2:12" ht="15.75" x14ac:dyDescent="0.25">
      <c r="B644" s="2" t="str">
        <f t="shared" si="70"/>
        <v>0643</v>
      </c>
      <c r="C644" t="str">
        <f t="shared" si="71"/>
        <v>0</v>
      </c>
      <c r="D644" t="str">
        <f t="shared" si="72"/>
        <v>6</v>
      </c>
      <c r="E644" t="str">
        <f t="shared" si="73"/>
        <v>4</v>
      </c>
      <c r="F644" t="str">
        <f t="shared" si="74"/>
        <v>3</v>
      </c>
      <c r="G644">
        <f t="shared" si="75"/>
        <v>13</v>
      </c>
      <c r="J644" s="1" t="s">
        <v>650</v>
      </c>
      <c r="K644" s="1">
        <v>13</v>
      </c>
      <c r="L644">
        <f t="shared" si="76"/>
        <v>2</v>
      </c>
    </row>
    <row r="645" spans="2:12" ht="15.75" x14ac:dyDescent="0.25">
      <c r="B645" s="2" t="str">
        <f t="shared" si="70"/>
        <v>0644</v>
      </c>
      <c r="C645" t="str">
        <f t="shared" si="71"/>
        <v>0</v>
      </c>
      <c r="D645" t="str">
        <f t="shared" si="72"/>
        <v>6</v>
      </c>
      <c r="E645" t="str">
        <f t="shared" si="73"/>
        <v>4</v>
      </c>
      <c r="F645" t="str">
        <f t="shared" si="74"/>
        <v>4</v>
      </c>
      <c r="G645">
        <f t="shared" si="75"/>
        <v>14</v>
      </c>
      <c r="J645" s="1" t="s">
        <v>651</v>
      </c>
      <c r="K645" s="1">
        <v>14</v>
      </c>
      <c r="L645">
        <f t="shared" si="76"/>
        <v>2</v>
      </c>
    </row>
    <row r="646" spans="2:12" ht="15.75" x14ac:dyDescent="0.25">
      <c r="B646" s="2" t="str">
        <f t="shared" si="70"/>
        <v>0645</v>
      </c>
      <c r="C646" t="str">
        <f t="shared" si="71"/>
        <v>0</v>
      </c>
      <c r="D646" t="str">
        <f t="shared" si="72"/>
        <v>6</v>
      </c>
      <c r="E646" t="str">
        <f t="shared" si="73"/>
        <v>4</v>
      </c>
      <c r="F646" t="str">
        <f t="shared" si="74"/>
        <v>5</v>
      </c>
      <c r="G646">
        <f t="shared" si="75"/>
        <v>15</v>
      </c>
      <c r="J646" s="1" t="s">
        <v>652</v>
      </c>
      <c r="K646" s="1">
        <v>15</v>
      </c>
      <c r="L646">
        <f t="shared" si="76"/>
        <v>2</v>
      </c>
    </row>
    <row r="647" spans="2:12" ht="15.75" x14ac:dyDescent="0.25">
      <c r="B647" s="2" t="str">
        <f t="shared" si="70"/>
        <v>0646</v>
      </c>
      <c r="C647" t="str">
        <f t="shared" si="71"/>
        <v>0</v>
      </c>
      <c r="D647" t="str">
        <f t="shared" si="72"/>
        <v>6</v>
      </c>
      <c r="E647" t="str">
        <f t="shared" si="73"/>
        <v>4</v>
      </c>
      <c r="F647" t="str">
        <f t="shared" si="74"/>
        <v>6</v>
      </c>
      <c r="G647">
        <f t="shared" si="75"/>
        <v>16</v>
      </c>
      <c r="J647" s="1" t="s">
        <v>653</v>
      </c>
      <c r="K647" s="1">
        <v>16</v>
      </c>
      <c r="L647">
        <f t="shared" si="76"/>
        <v>2</v>
      </c>
    </row>
    <row r="648" spans="2:12" ht="15.75" x14ac:dyDescent="0.25">
      <c r="B648" s="2" t="str">
        <f t="shared" si="70"/>
        <v>0647</v>
      </c>
      <c r="C648" t="str">
        <f t="shared" si="71"/>
        <v>0</v>
      </c>
      <c r="D648" t="str">
        <f t="shared" si="72"/>
        <v>6</v>
      </c>
      <c r="E648" t="str">
        <f t="shared" si="73"/>
        <v>4</v>
      </c>
      <c r="F648" t="str">
        <f t="shared" si="74"/>
        <v>7</v>
      </c>
      <c r="G648">
        <f t="shared" si="75"/>
        <v>17</v>
      </c>
      <c r="J648" s="1" t="s">
        <v>654</v>
      </c>
      <c r="K648" s="1">
        <v>17</v>
      </c>
      <c r="L648">
        <f t="shared" si="76"/>
        <v>2</v>
      </c>
    </row>
    <row r="649" spans="2:12" ht="15.75" x14ac:dyDescent="0.25">
      <c r="B649" s="2" t="str">
        <f t="shared" si="70"/>
        <v>0648</v>
      </c>
      <c r="C649" t="str">
        <f t="shared" si="71"/>
        <v>0</v>
      </c>
      <c r="D649" t="str">
        <f t="shared" si="72"/>
        <v>6</v>
      </c>
      <c r="E649" t="str">
        <f t="shared" si="73"/>
        <v>4</v>
      </c>
      <c r="F649" t="str">
        <f t="shared" si="74"/>
        <v>8</v>
      </c>
      <c r="G649">
        <f t="shared" si="75"/>
        <v>18</v>
      </c>
      <c r="J649" s="1" t="s">
        <v>655</v>
      </c>
      <c r="K649" s="1">
        <v>18</v>
      </c>
      <c r="L649">
        <f t="shared" si="76"/>
        <v>2</v>
      </c>
    </row>
    <row r="650" spans="2:12" ht="15.75" x14ac:dyDescent="0.25">
      <c r="B650" s="2" t="str">
        <f t="shared" si="70"/>
        <v>0649</v>
      </c>
      <c r="C650" t="str">
        <f t="shared" si="71"/>
        <v>0</v>
      </c>
      <c r="D650" t="str">
        <f t="shared" si="72"/>
        <v>6</v>
      </c>
      <c r="E650" t="str">
        <f t="shared" si="73"/>
        <v>4</v>
      </c>
      <c r="F650" t="str">
        <f t="shared" si="74"/>
        <v>9</v>
      </c>
      <c r="G650">
        <f t="shared" si="75"/>
        <v>19</v>
      </c>
      <c r="J650" s="1" t="s">
        <v>656</v>
      </c>
      <c r="K650" s="1">
        <v>19</v>
      </c>
      <c r="L650">
        <f t="shared" si="76"/>
        <v>2</v>
      </c>
    </row>
    <row r="651" spans="2:12" ht="15.75" x14ac:dyDescent="0.25">
      <c r="B651" s="2" t="str">
        <f t="shared" si="70"/>
        <v>0650</v>
      </c>
      <c r="C651" t="str">
        <f t="shared" si="71"/>
        <v>0</v>
      </c>
      <c r="D651" t="str">
        <f t="shared" si="72"/>
        <v>6</v>
      </c>
      <c r="E651" t="str">
        <f t="shared" si="73"/>
        <v>5</v>
      </c>
      <c r="F651" t="str">
        <f t="shared" si="74"/>
        <v>0</v>
      </c>
      <c r="G651">
        <f t="shared" si="75"/>
        <v>11</v>
      </c>
      <c r="J651" s="1" t="s">
        <v>657</v>
      </c>
      <c r="K651" s="1">
        <v>11</v>
      </c>
      <c r="L651">
        <f t="shared" si="76"/>
        <v>2</v>
      </c>
    </row>
    <row r="652" spans="2:12" ht="15.75" x14ac:dyDescent="0.25">
      <c r="B652" s="2" t="str">
        <f t="shared" si="70"/>
        <v>0651</v>
      </c>
      <c r="C652" t="str">
        <f t="shared" si="71"/>
        <v>0</v>
      </c>
      <c r="D652" t="str">
        <f t="shared" si="72"/>
        <v>6</v>
      </c>
      <c r="E652" t="str">
        <f t="shared" si="73"/>
        <v>5</v>
      </c>
      <c r="F652" t="str">
        <f t="shared" si="74"/>
        <v>1</v>
      </c>
      <c r="G652">
        <f t="shared" si="75"/>
        <v>12</v>
      </c>
      <c r="J652" s="1" t="s">
        <v>658</v>
      </c>
      <c r="K652" s="1">
        <v>12</v>
      </c>
      <c r="L652">
        <f t="shared" si="76"/>
        <v>2</v>
      </c>
    </row>
    <row r="653" spans="2:12" ht="15.75" x14ac:dyDescent="0.25">
      <c r="B653" s="2" t="str">
        <f t="shared" si="70"/>
        <v>0652</v>
      </c>
      <c r="C653" t="str">
        <f t="shared" si="71"/>
        <v>0</v>
      </c>
      <c r="D653" t="str">
        <f t="shared" si="72"/>
        <v>6</v>
      </c>
      <c r="E653" t="str">
        <f t="shared" si="73"/>
        <v>5</v>
      </c>
      <c r="F653" t="str">
        <f t="shared" si="74"/>
        <v>2</v>
      </c>
      <c r="G653">
        <f t="shared" si="75"/>
        <v>13</v>
      </c>
      <c r="J653" s="1" t="s">
        <v>659</v>
      </c>
      <c r="K653" s="1">
        <v>13</v>
      </c>
      <c r="L653">
        <f t="shared" si="76"/>
        <v>2</v>
      </c>
    </row>
    <row r="654" spans="2:12" ht="15.75" x14ac:dyDescent="0.25">
      <c r="B654" s="2" t="str">
        <f t="shared" si="70"/>
        <v>0653</v>
      </c>
      <c r="C654" t="str">
        <f t="shared" si="71"/>
        <v>0</v>
      </c>
      <c r="D654" t="str">
        <f t="shared" si="72"/>
        <v>6</v>
      </c>
      <c r="E654" t="str">
        <f t="shared" si="73"/>
        <v>5</v>
      </c>
      <c r="F654" t="str">
        <f t="shared" si="74"/>
        <v>3</v>
      </c>
      <c r="G654">
        <f t="shared" si="75"/>
        <v>14</v>
      </c>
      <c r="J654" s="1" t="s">
        <v>660</v>
      </c>
      <c r="K654" s="1">
        <v>14</v>
      </c>
      <c r="L654">
        <f t="shared" si="76"/>
        <v>2</v>
      </c>
    </row>
    <row r="655" spans="2:12" ht="15.75" x14ac:dyDescent="0.25">
      <c r="B655" s="2" t="str">
        <f t="shared" si="70"/>
        <v>0654</v>
      </c>
      <c r="C655" t="str">
        <f t="shared" si="71"/>
        <v>0</v>
      </c>
      <c r="D655" t="str">
        <f t="shared" si="72"/>
        <v>6</v>
      </c>
      <c r="E655" t="str">
        <f t="shared" si="73"/>
        <v>5</v>
      </c>
      <c r="F655" t="str">
        <f t="shared" si="74"/>
        <v>4</v>
      </c>
      <c r="G655">
        <f t="shared" si="75"/>
        <v>15</v>
      </c>
      <c r="J655" s="1" t="s">
        <v>661</v>
      </c>
      <c r="K655" s="1">
        <v>15</v>
      </c>
      <c r="L655">
        <f t="shared" si="76"/>
        <v>2</v>
      </c>
    </row>
    <row r="656" spans="2:12" ht="15.75" x14ac:dyDescent="0.25">
      <c r="B656" s="2" t="str">
        <f t="shared" si="70"/>
        <v>0655</v>
      </c>
      <c r="C656" t="str">
        <f t="shared" si="71"/>
        <v>0</v>
      </c>
      <c r="D656" t="str">
        <f t="shared" si="72"/>
        <v>6</v>
      </c>
      <c r="E656" t="str">
        <f t="shared" si="73"/>
        <v>5</v>
      </c>
      <c r="F656" t="str">
        <f t="shared" si="74"/>
        <v>5</v>
      </c>
      <c r="G656">
        <f t="shared" si="75"/>
        <v>16</v>
      </c>
      <c r="J656" s="1" t="s">
        <v>662</v>
      </c>
      <c r="K656" s="1">
        <v>16</v>
      </c>
      <c r="L656">
        <f t="shared" si="76"/>
        <v>2</v>
      </c>
    </row>
    <row r="657" spans="2:12" ht="15.75" x14ac:dyDescent="0.25">
      <c r="B657" s="2" t="str">
        <f t="shared" si="70"/>
        <v>0656</v>
      </c>
      <c r="C657" t="str">
        <f t="shared" si="71"/>
        <v>0</v>
      </c>
      <c r="D657" t="str">
        <f t="shared" si="72"/>
        <v>6</v>
      </c>
      <c r="E657" t="str">
        <f t="shared" si="73"/>
        <v>5</v>
      </c>
      <c r="F657" t="str">
        <f t="shared" si="74"/>
        <v>6</v>
      </c>
      <c r="G657">
        <f t="shared" si="75"/>
        <v>17</v>
      </c>
      <c r="J657" s="1" t="s">
        <v>663</v>
      </c>
      <c r="K657" s="1">
        <v>17</v>
      </c>
      <c r="L657">
        <f t="shared" si="76"/>
        <v>2</v>
      </c>
    </row>
    <row r="658" spans="2:12" ht="15.75" x14ac:dyDescent="0.25">
      <c r="B658" s="2" t="str">
        <f t="shared" si="70"/>
        <v>0657</v>
      </c>
      <c r="C658" t="str">
        <f t="shared" si="71"/>
        <v>0</v>
      </c>
      <c r="D658" t="str">
        <f t="shared" si="72"/>
        <v>6</v>
      </c>
      <c r="E658" t="str">
        <f t="shared" si="73"/>
        <v>5</v>
      </c>
      <c r="F658" t="str">
        <f t="shared" si="74"/>
        <v>7</v>
      </c>
      <c r="G658">
        <f t="shared" si="75"/>
        <v>18</v>
      </c>
      <c r="J658" s="1" t="s">
        <v>664</v>
      </c>
      <c r="K658" s="1">
        <v>18</v>
      </c>
      <c r="L658">
        <f t="shared" si="76"/>
        <v>2</v>
      </c>
    </row>
    <row r="659" spans="2:12" ht="15.75" x14ac:dyDescent="0.25">
      <c r="B659" s="2" t="str">
        <f t="shared" si="70"/>
        <v>0658</v>
      </c>
      <c r="C659" t="str">
        <f t="shared" si="71"/>
        <v>0</v>
      </c>
      <c r="D659" t="str">
        <f t="shared" si="72"/>
        <v>6</v>
      </c>
      <c r="E659" t="str">
        <f t="shared" si="73"/>
        <v>5</v>
      </c>
      <c r="F659" t="str">
        <f t="shared" si="74"/>
        <v>8</v>
      </c>
      <c r="G659">
        <f t="shared" si="75"/>
        <v>19</v>
      </c>
      <c r="J659" s="1" t="s">
        <v>665</v>
      </c>
      <c r="K659" s="1">
        <v>19</v>
      </c>
      <c r="L659">
        <f t="shared" si="76"/>
        <v>2</v>
      </c>
    </row>
    <row r="660" spans="2:12" ht="15.75" x14ac:dyDescent="0.25">
      <c r="B660" s="2" t="str">
        <f t="shared" si="70"/>
        <v>0659</v>
      </c>
      <c r="C660" t="str">
        <f t="shared" si="71"/>
        <v>0</v>
      </c>
      <c r="D660" t="str">
        <f t="shared" si="72"/>
        <v>6</v>
      </c>
      <c r="E660" t="str">
        <f t="shared" si="73"/>
        <v>5</v>
      </c>
      <c r="F660" t="str">
        <f t="shared" si="74"/>
        <v>9</v>
      </c>
      <c r="G660">
        <f t="shared" si="75"/>
        <v>20</v>
      </c>
      <c r="J660" s="1" t="s">
        <v>666</v>
      </c>
      <c r="K660" s="1">
        <v>20</v>
      </c>
      <c r="L660">
        <f t="shared" si="76"/>
        <v>2</v>
      </c>
    </row>
    <row r="661" spans="2:12" ht="15.75" x14ac:dyDescent="0.25">
      <c r="B661" s="2" t="str">
        <f t="shared" si="70"/>
        <v>0660</v>
      </c>
      <c r="C661" t="str">
        <f t="shared" si="71"/>
        <v>0</v>
      </c>
      <c r="D661" t="str">
        <f t="shared" si="72"/>
        <v>6</v>
      </c>
      <c r="E661" t="str">
        <f t="shared" si="73"/>
        <v>6</v>
      </c>
      <c r="F661" t="str">
        <f t="shared" si="74"/>
        <v>0</v>
      </c>
      <c r="G661">
        <f t="shared" si="75"/>
        <v>12</v>
      </c>
      <c r="J661" s="1" t="s">
        <v>667</v>
      </c>
      <c r="K661" s="1">
        <v>12</v>
      </c>
      <c r="L661">
        <f t="shared" si="76"/>
        <v>2</v>
      </c>
    </row>
    <row r="662" spans="2:12" ht="15.75" x14ac:dyDescent="0.25">
      <c r="B662" s="2" t="str">
        <f t="shared" si="70"/>
        <v>0661</v>
      </c>
      <c r="C662" t="str">
        <f t="shared" si="71"/>
        <v>0</v>
      </c>
      <c r="D662" t="str">
        <f t="shared" si="72"/>
        <v>6</v>
      </c>
      <c r="E662" t="str">
        <f t="shared" si="73"/>
        <v>6</v>
      </c>
      <c r="F662" t="str">
        <f t="shared" si="74"/>
        <v>1</v>
      </c>
      <c r="G662">
        <f t="shared" si="75"/>
        <v>13</v>
      </c>
      <c r="J662" s="1" t="s">
        <v>668</v>
      </c>
      <c r="K662" s="1">
        <v>13</v>
      </c>
      <c r="L662">
        <f t="shared" si="76"/>
        <v>2</v>
      </c>
    </row>
    <row r="663" spans="2:12" ht="15.75" x14ac:dyDescent="0.25">
      <c r="B663" s="2" t="str">
        <f t="shared" si="70"/>
        <v>0662</v>
      </c>
      <c r="C663" t="str">
        <f t="shared" si="71"/>
        <v>0</v>
      </c>
      <c r="D663" t="str">
        <f t="shared" si="72"/>
        <v>6</v>
      </c>
      <c r="E663" t="str">
        <f t="shared" si="73"/>
        <v>6</v>
      </c>
      <c r="F663" t="str">
        <f t="shared" si="74"/>
        <v>2</v>
      </c>
      <c r="G663">
        <f t="shared" si="75"/>
        <v>14</v>
      </c>
      <c r="J663" s="1" t="s">
        <v>669</v>
      </c>
      <c r="K663" s="1">
        <v>14</v>
      </c>
      <c r="L663">
        <f t="shared" si="76"/>
        <v>2</v>
      </c>
    </row>
    <row r="664" spans="2:12" ht="15.75" x14ac:dyDescent="0.25">
      <c r="B664" s="2" t="str">
        <f t="shared" si="70"/>
        <v>0663</v>
      </c>
      <c r="C664" t="str">
        <f t="shared" si="71"/>
        <v>0</v>
      </c>
      <c r="D664" t="str">
        <f t="shared" si="72"/>
        <v>6</v>
      </c>
      <c r="E664" t="str">
        <f t="shared" si="73"/>
        <v>6</v>
      </c>
      <c r="F664" t="str">
        <f t="shared" si="74"/>
        <v>3</v>
      </c>
      <c r="G664">
        <f t="shared" si="75"/>
        <v>15</v>
      </c>
      <c r="J664" s="1" t="s">
        <v>670</v>
      </c>
      <c r="K664" s="1">
        <v>15</v>
      </c>
      <c r="L664">
        <f t="shared" si="76"/>
        <v>2</v>
      </c>
    </row>
    <row r="665" spans="2:12" ht="15.75" x14ac:dyDescent="0.25">
      <c r="B665" s="2" t="str">
        <f t="shared" si="70"/>
        <v>0664</v>
      </c>
      <c r="C665" t="str">
        <f t="shared" si="71"/>
        <v>0</v>
      </c>
      <c r="D665" t="str">
        <f t="shared" si="72"/>
        <v>6</v>
      </c>
      <c r="E665" t="str">
        <f t="shared" si="73"/>
        <v>6</v>
      </c>
      <c r="F665" t="str">
        <f t="shared" si="74"/>
        <v>4</v>
      </c>
      <c r="G665">
        <f t="shared" si="75"/>
        <v>16</v>
      </c>
      <c r="J665" s="1" t="s">
        <v>671</v>
      </c>
      <c r="K665" s="1">
        <v>16</v>
      </c>
      <c r="L665">
        <f t="shared" si="76"/>
        <v>2</v>
      </c>
    </row>
    <row r="666" spans="2:12" ht="15.75" x14ac:dyDescent="0.25">
      <c r="B666" s="2" t="str">
        <f t="shared" si="70"/>
        <v>0665</v>
      </c>
      <c r="C666" t="str">
        <f t="shared" si="71"/>
        <v>0</v>
      </c>
      <c r="D666" t="str">
        <f t="shared" si="72"/>
        <v>6</v>
      </c>
      <c r="E666" t="str">
        <f t="shared" si="73"/>
        <v>6</v>
      </c>
      <c r="F666" t="str">
        <f t="shared" si="74"/>
        <v>5</v>
      </c>
      <c r="G666">
        <f t="shared" si="75"/>
        <v>17</v>
      </c>
      <c r="J666" s="1" t="s">
        <v>672</v>
      </c>
      <c r="K666" s="1">
        <v>17</v>
      </c>
      <c r="L666">
        <f t="shared" si="76"/>
        <v>2</v>
      </c>
    </row>
    <row r="667" spans="2:12" ht="15.75" x14ac:dyDescent="0.25">
      <c r="B667" s="2" t="str">
        <f t="shared" si="70"/>
        <v>0666</v>
      </c>
      <c r="C667" t="str">
        <f t="shared" si="71"/>
        <v>0</v>
      </c>
      <c r="D667" t="str">
        <f t="shared" si="72"/>
        <v>6</v>
      </c>
      <c r="E667" t="str">
        <f t="shared" si="73"/>
        <v>6</v>
      </c>
      <c r="F667" t="str">
        <f t="shared" si="74"/>
        <v>6</v>
      </c>
      <c r="G667">
        <f t="shared" si="75"/>
        <v>18</v>
      </c>
      <c r="J667" s="1" t="s">
        <v>673</v>
      </c>
      <c r="K667" s="1">
        <v>18</v>
      </c>
      <c r="L667">
        <f t="shared" si="76"/>
        <v>2</v>
      </c>
    </row>
    <row r="668" spans="2:12" ht="15.75" x14ac:dyDescent="0.25">
      <c r="B668" s="2" t="str">
        <f t="shared" si="70"/>
        <v>0667</v>
      </c>
      <c r="C668" t="str">
        <f t="shared" si="71"/>
        <v>0</v>
      </c>
      <c r="D668" t="str">
        <f t="shared" si="72"/>
        <v>6</v>
      </c>
      <c r="E668" t="str">
        <f t="shared" si="73"/>
        <v>6</v>
      </c>
      <c r="F668" t="str">
        <f t="shared" si="74"/>
        <v>7</v>
      </c>
      <c r="G668">
        <f t="shared" si="75"/>
        <v>19</v>
      </c>
      <c r="J668" s="1" t="s">
        <v>674</v>
      </c>
      <c r="K668" s="1">
        <v>19</v>
      </c>
      <c r="L668">
        <f t="shared" si="76"/>
        <v>2</v>
      </c>
    </row>
    <row r="669" spans="2:12" ht="15.75" x14ac:dyDescent="0.25">
      <c r="B669" s="2" t="str">
        <f t="shared" si="70"/>
        <v>0668</v>
      </c>
      <c r="C669" t="str">
        <f t="shared" si="71"/>
        <v>0</v>
      </c>
      <c r="D669" t="str">
        <f t="shared" si="72"/>
        <v>6</v>
      </c>
      <c r="E669" t="str">
        <f t="shared" si="73"/>
        <v>6</v>
      </c>
      <c r="F669" t="str">
        <f t="shared" si="74"/>
        <v>8</v>
      </c>
      <c r="G669">
        <f t="shared" si="75"/>
        <v>20</v>
      </c>
      <c r="J669" s="1" t="s">
        <v>675</v>
      </c>
      <c r="K669" s="1">
        <v>20</v>
      </c>
      <c r="L669">
        <f t="shared" si="76"/>
        <v>2</v>
      </c>
    </row>
    <row r="670" spans="2:12" ht="15.75" x14ac:dyDescent="0.25">
      <c r="B670" s="2" t="str">
        <f t="shared" si="70"/>
        <v>0669</v>
      </c>
      <c r="C670" t="str">
        <f t="shared" si="71"/>
        <v>0</v>
      </c>
      <c r="D670" t="str">
        <f t="shared" si="72"/>
        <v>6</v>
      </c>
      <c r="E670" t="str">
        <f t="shared" si="73"/>
        <v>6</v>
      </c>
      <c r="F670" t="str">
        <f t="shared" si="74"/>
        <v>9</v>
      </c>
      <c r="G670">
        <f t="shared" si="75"/>
        <v>21</v>
      </c>
      <c r="J670" s="1" t="s">
        <v>676</v>
      </c>
      <c r="K670" s="1">
        <v>21</v>
      </c>
      <c r="L670">
        <f t="shared" si="76"/>
        <v>2</v>
      </c>
    </row>
    <row r="671" spans="2:12" ht="15.75" x14ac:dyDescent="0.25">
      <c r="B671" s="2" t="str">
        <f t="shared" si="70"/>
        <v>0670</v>
      </c>
      <c r="C671" t="str">
        <f t="shared" si="71"/>
        <v>0</v>
      </c>
      <c r="D671" t="str">
        <f t="shared" si="72"/>
        <v>6</v>
      </c>
      <c r="E671" t="str">
        <f t="shared" si="73"/>
        <v>7</v>
      </c>
      <c r="F671" t="str">
        <f t="shared" si="74"/>
        <v>0</v>
      </c>
      <c r="G671">
        <f t="shared" si="75"/>
        <v>13</v>
      </c>
      <c r="J671" s="1" t="s">
        <v>677</v>
      </c>
      <c r="K671" s="1">
        <v>13</v>
      </c>
      <c r="L671">
        <f t="shared" si="76"/>
        <v>2</v>
      </c>
    </row>
    <row r="672" spans="2:12" ht="15.75" x14ac:dyDescent="0.25">
      <c r="B672" s="2" t="str">
        <f t="shared" si="70"/>
        <v>0671</v>
      </c>
      <c r="C672" t="str">
        <f t="shared" si="71"/>
        <v>0</v>
      </c>
      <c r="D672" t="str">
        <f t="shared" si="72"/>
        <v>6</v>
      </c>
      <c r="E672" t="str">
        <f t="shared" si="73"/>
        <v>7</v>
      </c>
      <c r="F672" t="str">
        <f t="shared" si="74"/>
        <v>1</v>
      </c>
      <c r="G672">
        <f t="shared" si="75"/>
        <v>14</v>
      </c>
      <c r="J672" s="1" t="s">
        <v>678</v>
      </c>
      <c r="K672" s="1">
        <v>14</v>
      </c>
      <c r="L672">
        <f t="shared" si="76"/>
        <v>2</v>
      </c>
    </row>
    <row r="673" spans="2:12" ht="15.75" x14ac:dyDescent="0.25">
      <c r="B673" s="2" t="str">
        <f t="shared" si="70"/>
        <v>0672</v>
      </c>
      <c r="C673" t="str">
        <f t="shared" si="71"/>
        <v>0</v>
      </c>
      <c r="D673" t="str">
        <f t="shared" si="72"/>
        <v>6</v>
      </c>
      <c r="E673" t="str">
        <f t="shared" si="73"/>
        <v>7</v>
      </c>
      <c r="F673" t="str">
        <f t="shared" si="74"/>
        <v>2</v>
      </c>
      <c r="G673">
        <f t="shared" si="75"/>
        <v>15</v>
      </c>
      <c r="J673" s="1" t="s">
        <v>679</v>
      </c>
      <c r="K673" s="1">
        <v>15</v>
      </c>
      <c r="L673">
        <f t="shared" si="76"/>
        <v>2</v>
      </c>
    </row>
    <row r="674" spans="2:12" ht="15.75" x14ac:dyDescent="0.25">
      <c r="B674" s="2" t="str">
        <f t="shared" si="70"/>
        <v>0673</v>
      </c>
      <c r="C674" t="str">
        <f t="shared" si="71"/>
        <v>0</v>
      </c>
      <c r="D674" t="str">
        <f t="shared" si="72"/>
        <v>6</v>
      </c>
      <c r="E674" t="str">
        <f t="shared" si="73"/>
        <v>7</v>
      </c>
      <c r="F674" t="str">
        <f t="shared" si="74"/>
        <v>3</v>
      </c>
      <c r="G674">
        <f t="shared" si="75"/>
        <v>16</v>
      </c>
      <c r="J674" s="1" t="s">
        <v>680</v>
      </c>
      <c r="K674" s="1">
        <v>16</v>
      </c>
      <c r="L674">
        <f t="shared" si="76"/>
        <v>2</v>
      </c>
    </row>
    <row r="675" spans="2:12" ht="15.75" x14ac:dyDescent="0.25">
      <c r="B675" s="2" t="str">
        <f t="shared" si="70"/>
        <v>0674</v>
      </c>
      <c r="C675" t="str">
        <f t="shared" si="71"/>
        <v>0</v>
      </c>
      <c r="D675" t="str">
        <f t="shared" si="72"/>
        <v>6</v>
      </c>
      <c r="E675" t="str">
        <f t="shared" si="73"/>
        <v>7</v>
      </c>
      <c r="F675" t="str">
        <f t="shared" si="74"/>
        <v>4</v>
      </c>
      <c r="G675">
        <f t="shared" si="75"/>
        <v>17</v>
      </c>
      <c r="J675" s="1" t="s">
        <v>681</v>
      </c>
      <c r="K675" s="1">
        <v>17</v>
      </c>
      <c r="L675">
        <f t="shared" si="76"/>
        <v>2</v>
      </c>
    </row>
    <row r="676" spans="2:12" ht="15.75" x14ac:dyDescent="0.25">
      <c r="B676" s="2" t="str">
        <f t="shared" si="70"/>
        <v>0675</v>
      </c>
      <c r="C676" t="str">
        <f t="shared" si="71"/>
        <v>0</v>
      </c>
      <c r="D676" t="str">
        <f t="shared" si="72"/>
        <v>6</v>
      </c>
      <c r="E676" t="str">
        <f t="shared" si="73"/>
        <v>7</v>
      </c>
      <c r="F676" t="str">
        <f t="shared" si="74"/>
        <v>5</v>
      </c>
      <c r="G676">
        <f t="shared" si="75"/>
        <v>18</v>
      </c>
      <c r="J676" s="1" t="s">
        <v>682</v>
      </c>
      <c r="K676" s="1">
        <v>18</v>
      </c>
      <c r="L676">
        <f t="shared" si="76"/>
        <v>2</v>
      </c>
    </row>
    <row r="677" spans="2:12" ht="15.75" x14ac:dyDescent="0.25">
      <c r="B677" s="2" t="str">
        <f t="shared" si="70"/>
        <v>0676</v>
      </c>
      <c r="C677" t="str">
        <f t="shared" si="71"/>
        <v>0</v>
      </c>
      <c r="D677" t="str">
        <f t="shared" si="72"/>
        <v>6</v>
      </c>
      <c r="E677" t="str">
        <f t="shared" si="73"/>
        <v>7</v>
      </c>
      <c r="F677" t="str">
        <f t="shared" si="74"/>
        <v>6</v>
      </c>
      <c r="G677">
        <f t="shared" si="75"/>
        <v>19</v>
      </c>
      <c r="J677" s="1" t="s">
        <v>683</v>
      </c>
      <c r="K677" s="1">
        <v>19</v>
      </c>
      <c r="L677">
        <f t="shared" si="76"/>
        <v>2</v>
      </c>
    </row>
    <row r="678" spans="2:12" ht="15.75" x14ac:dyDescent="0.25">
      <c r="B678" s="2" t="str">
        <f t="shared" si="70"/>
        <v>0677</v>
      </c>
      <c r="C678" t="str">
        <f t="shared" si="71"/>
        <v>0</v>
      </c>
      <c r="D678" t="str">
        <f t="shared" si="72"/>
        <v>6</v>
      </c>
      <c r="E678" t="str">
        <f t="shared" si="73"/>
        <v>7</v>
      </c>
      <c r="F678" t="str">
        <f t="shared" si="74"/>
        <v>7</v>
      </c>
      <c r="G678">
        <f t="shared" si="75"/>
        <v>20</v>
      </c>
      <c r="J678" s="1" t="s">
        <v>684</v>
      </c>
      <c r="K678" s="1">
        <v>20</v>
      </c>
      <c r="L678">
        <f t="shared" si="76"/>
        <v>2</v>
      </c>
    </row>
    <row r="679" spans="2:12" ht="15.75" x14ac:dyDescent="0.25">
      <c r="B679" s="2" t="str">
        <f t="shared" si="70"/>
        <v>0678</v>
      </c>
      <c r="C679" t="str">
        <f t="shared" si="71"/>
        <v>0</v>
      </c>
      <c r="D679" t="str">
        <f t="shared" si="72"/>
        <v>6</v>
      </c>
      <c r="E679" t="str">
        <f t="shared" si="73"/>
        <v>7</v>
      </c>
      <c r="F679" t="str">
        <f t="shared" si="74"/>
        <v>8</v>
      </c>
      <c r="G679">
        <f t="shared" si="75"/>
        <v>21</v>
      </c>
      <c r="J679" s="1" t="s">
        <v>685</v>
      </c>
      <c r="K679" s="1">
        <v>21</v>
      </c>
      <c r="L679">
        <f t="shared" si="76"/>
        <v>2</v>
      </c>
    </row>
    <row r="680" spans="2:12" ht="15.75" x14ac:dyDescent="0.25">
      <c r="B680" s="2" t="str">
        <f t="shared" si="70"/>
        <v>0679</v>
      </c>
      <c r="C680" t="str">
        <f t="shared" si="71"/>
        <v>0</v>
      </c>
      <c r="D680" t="str">
        <f t="shared" si="72"/>
        <v>6</v>
      </c>
      <c r="E680" t="str">
        <f t="shared" si="73"/>
        <v>7</v>
      </c>
      <c r="F680" t="str">
        <f t="shared" si="74"/>
        <v>9</v>
      </c>
      <c r="G680">
        <f t="shared" si="75"/>
        <v>22</v>
      </c>
      <c r="J680" s="1" t="s">
        <v>686</v>
      </c>
      <c r="K680" s="1">
        <v>22</v>
      </c>
      <c r="L680">
        <f t="shared" si="76"/>
        <v>2</v>
      </c>
    </row>
    <row r="681" spans="2:12" ht="15.75" x14ac:dyDescent="0.25">
      <c r="B681" s="2" t="str">
        <f t="shared" si="70"/>
        <v>0680</v>
      </c>
      <c r="C681" t="str">
        <f t="shared" si="71"/>
        <v>0</v>
      </c>
      <c r="D681" t="str">
        <f t="shared" si="72"/>
        <v>6</v>
      </c>
      <c r="E681" t="str">
        <f t="shared" si="73"/>
        <v>8</v>
      </c>
      <c r="F681" t="str">
        <f t="shared" si="74"/>
        <v>0</v>
      </c>
      <c r="G681">
        <f t="shared" si="75"/>
        <v>14</v>
      </c>
      <c r="J681" s="1" t="s">
        <v>687</v>
      </c>
      <c r="K681" s="1">
        <v>14</v>
      </c>
      <c r="L681">
        <f t="shared" si="76"/>
        <v>2</v>
      </c>
    </row>
    <row r="682" spans="2:12" ht="15.75" x14ac:dyDescent="0.25">
      <c r="B682" s="2" t="str">
        <f t="shared" si="70"/>
        <v>0681</v>
      </c>
      <c r="C682" t="str">
        <f t="shared" si="71"/>
        <v>0</v>
      </c>
      <c r="D682" t="str">
        <f t="shared" si="72"/>
        <v>6</v>
      </c>
      <c r="E682" t="str">
        <f t="shared" si="73"/>
        <v>8</v>
      </c>
      <c r="F682" t="str">
        <f t="shared" si="74"/>
        <v>1</v>
      </c>
      <c r="G682">
        <f t="shared" si="75"/>
        <v>15</v>
      </c>
      <c r="J682" s="1" t="s">
        <v>688</v>
      </c>
      <c r="K682" s="1">
        <v>15</v>
      </c>
      <c r="L682">
        <f t="shared" si="76"/>
        <v>2</v>
      </c>
    </row>
    <row r="683" spans="2:12" ht="15.75" x14ac:dyDescent="0.25">
      <c r="B683" s="2" t="str">
        <f t="shared" si="70"/>
        <v>0682</v>
      </c>
      <c r="C683" t="str">
        <f t="shared" si="71"/>
        <v>0</v>
      </c>
      <c r="D683" t="str">
        <f t="shared" si="72"/>
        <v>6</v>
      </c>
      <c r="E683" t="str">
        <f t="shared" si="73"/>
        <v>8</v>
      </c>
      <c r="F683" t="str">
        <f t="shared" si="74"/>
        <v>2</v>
      </c>
      <c r="G683">
        <f t="shared" si="75"/>
        <v>16</v>
      </c>
      <c r="J683" s="1" t="s">
        <v>689</v>
      </c>
      <c r="K683" s="1">
        <v>16</v>
      </c>
      <c r="L683">
        <f t="shared" si="76"/>
        <v>2</v>
      </c>
    </row>
    <row r="684" spans="2:12" ht="15.75" x14ac:dyDescent="0.25">
      <c r="B684" s="2" t="str">
        <f t="shared" si="70"/>
        <v>0683</v>
      </c>
      <c r="C684" t="str">
        <f t="shared" si="71"/>
        <v>0</v>
      </c>
      <c r="D684" t="str">
        <f t="shared" si="72"/>
        <v>6</v>
      </c>
      <c r="E684" t="str">
        <f t="shared" si="73"/>
        <v>8</v>
      </c>
      <c r="F684" t="str">
        <f t="shared" si="74"/>
        <v>3</v>
      </c>
      <c r="G684">
        <f t="shared" si="75"/>
        <v>17</v>
      </c>
      <c r="J684" s="1" t="s">
        <v>690</v>
      </c>
      <c r="K684" s="1">
        <v>17</v>
      </c>
      <c r="L684">
        <f t="shared" si="76"/>
        <v>2</v>
      </c>
    </row>
    <row r="685" spans="2:12" ht="15.75" x14ac:dyDescent="0.25">
      <c r="B685" s="2" t="str">
        <f t="shared" si="70"/>
        <v>0684</v>
      </c>
      <c r="C685" t="str">
        <f t="shared" si="71"/>
        <v>0</v>
      </c>
      <c r="D685" t="str">
        <f t="shared" si="72"/>
        <v>6</v>
      </c>
      <c r="E685" t="str">
        <f t="shared" si="73"/>
        <v>8</v>
      </c>
      <c r="F685" t="str">
        <f t="shared" si="74"/>
        <v>4</v>
      </c>
      <c r="G685">
        <f t="shared" si="75"/>
        <v>18</v>
      </c>
      <c r="J685" s="1" t="s">
        <v>691</v>
      </c>
      <c r="K685" s="1">
        <v>18</v>
      </c>
      <c r="L685">
        <f t="shared" si="76"/>
        <v>2</v>
      </c>
    </row>
    <row r="686" spans="2:12" ht="15.75" x14ac:dyDescent="0.25">
      <c r="B686" s="2" t="str">
        <f t="shared" si="70"/>
        <v>0685</v>
      </c>
      <c r="C686" t="str">
        <f t="shared" si="71"/>
        <v>0</v>
      </c>
      <c r="D686" t="str">
        <f t="shared" si="72"/>
        <v>6</v>
      </c>
      <c r="E686" t="str">
        <f t="shared" si="73"/>
        <v>8</v>
      </c>
      <c r="F686" t="str">
        <f t="shared" si="74"/>
        <v>5</v>
      </c>
      <c r="G686">
        <f t="shared" si="75"/>
        <v>19</v>
      </c>
      <c r="J686" s="1" t="s">
        <v>692</v>
      </c>
      <c r="K686" s="1">
        <v>19</v>
      </c>
      <c r="L686">
        <f t="shared" si="76"/>
        <v>2</v>
      </c>
    </row>
    <row r="687" spans="2:12" ht="15.75" x14ac:dyDescent="0.25">
      <c r="B687" s="2" t="str">
        <f t="shared" si="70"/>
        <v>0686</v>
      </c>
      <c r="C687" t="str">
        <f t="shared" si="71"/>
        <v>0</v>
      </c>
      <c r="D687" t="str">
        <f t="shared" si="72"/>
        <v>6</v>
      </c>
      <c r="E687" t="str">
        <f t="shared" si="73"/>
        <v>8</v>
      </c>
      <c r="F687" t="str">
        <f t="shared" si="74"/>
        <v>6</v>
      </c>
      <c r="G687">
        <f t="shared" si="75"/>
        <v>20</v>
      </c>
      <c r="J687" s="1" t="s">
        <v>693</v>
      </c>
      <c r="K687" s="1">
        <v>20</v>
      </c>
      <c r="L687">
        <f t="shared" si="76"/>
        <v>2</v>
      </c>
    </row>
    <row r="688" spans="2:12" ht="15.75" x14ac:dyDescent="0.25">
      <c r="B688" s="2" t="str">
        <f t="shared" si="70"/>
        <v>0687</v>
      </c>
      <c r="C688" t="str">
        <f t="shared" si="71"/>
        <v>0</v>
      </c>
      <c r="D688" t="str">
        <f t="shared" si="72"/>
        <v>6</v>
      </c>
      <c r="E688" t="str">
        <f t="shared" si="73"/>
        <v>8</v>
      </c>
      <c r="F688" t="str">
        <f t="shared" si="74"/>
        <v>7</v>
      </c>
      <c r="G688">
        <f t="shared" si="75"/>
        <v>21</v>
      </c>
      <c r="J688" s="1" t="s">
        <v>694</v>
      </c>
      <c r="K688" s="1">
        <v>21</v>
      </c>
      <c r="L688">
        <f t="shared" si="76"/>
        <v>2</v>
      </c>
    </row>
    <row r="689" spans="2:12" ht="15.75" x14ac:dyDescent="0.25">
      <c r="B689" s="2" t="str">
        <f t="shared" si="70"/>
        <v>0688</v>
      </c>
      <c r="C689" t="str">
        <f t="shared" si="71"/>
        <v>0</v>
      </c>
      <c r="D689" t="str">
        <f t="shared" si="72"/>
        <v>6</v>
      </c>
      <c r="E689" t="str">
        <f t="shared" si="73"/>
        <v>8</v>
      </c>
      <c r="F689" t="str">
        <f t="shared" si="74"/>
        <v>8</v>
      </c>
      <c r="G689">
        <f t="shared" si="75"/>
        <v>22</v>
      </c>
      <c r="J689" s="1" t="s">
        <v>695</v>
      </c>
      <c r="K689" s="1">
        <v>22</v>
      </c>
      <c r="L689">
        <f t="shared" si="76"/>
        <v>2</v>
      </c>
    </row>
    <row r="690" spans="2:12" ht="15.75" x14ac:dyDescent="0.25">
      <c r="B690" s="2" t="str">
        <f t="shared" si="70"/>
        <v>0689</v>
      </c>
      <c r="C690" t="str">
        <f t="shared" si="71"/>
        <v>0</v>
      </c>
      <c r="D690" t="str">
        <f t="shared" si="72"/>
        <v>6</v>
      </c>
      <c r="E690" t="str">
        <f t="shared" si="73"/>
        <v>8</v>
      </c>
      <c r="F690" t="str">
        <f t="shared" si="74"/>
        <v>9</v>
      </c>
      <c r="G690">
        <f t="shared" si="75"/>
        <v>23</v>
      </c>
      <c r="J690" s="1" t="s">
        <v>696</v>
      </c>
      <c r="K690" s="1">
        <v>23</v>
      </c>
      <c r="L690">
        <f t="shared" si="76"/>
        <v>2</v>
      </c>
    </row>
    <row r="691" spans="2:12" ht="15.75" x14ac:dyDescent="0.25">
      <c r="B691" s="2" t="str">
        <f t="shared" si="70"/>
        <v>0690</v>
      </c>
      <c r="C691" t="str">
        <f t="shared" si="71"/>
        <v>0</v>
      </c>
      <c r="D691" t="str">
        <f t="shared" si="72"/>
        <v>6</v>
      </c>
      <c r="E691" t="str">
        <f t="shared" si="73"/>
        <v>9</v>
      </c>
      <c r="F691" t="str">
        <f t="shared" si="74"/>
        <v>0</v>
      </c>
      <c r="G691">
        <f t="shared" si="75"/>
        <v>15</v>
      </c>
      <c r="J691" s="1" t="s">
        <v>697</v>
      </c>
      <c r="K691" s="1">
        <v>15</v>
      </c>
      <c r="L691">
        <f t="shared" si="76"/>
        <v>2</v>
      </c>
    </row>
    <row r="692" spans="2:12" ht="15.75" x14ac:dyDescent="0.25">
      <c r="B692" s="2" t="str">
        <f t="shared" si="70"/>
        <v>0691</v>
      </c>
      <c r="C692" t="str">
        <f t="shared" si="71"/>
        <v>0</v>
      </c>
      <c r="D692" t="str">
        <f t="shared" si="72"/>
        <v>6</v>
      </c>
      <c r="E692" t="str">
        <f t="shared" si="73"/>
        <v>9</v>
      </c>
      <c r="F692" t="str">
        <f t="shared" si="74"/>
        <v>1</v>
      </c>
      <c r="G692">
        <f t="shared" si="75"/>
        <v>16</v>
      </c>
      <c r="J692" s="1" t="s">
        <v>698</v>
      </c>
      <c r="K692" s="1">
        <v>16</v>
      </c>
      <c r="L692">
        <f t="shared" si="76"/>
        <v>2</v>
      </c>
    </row>
    <row r="693" spans="2:12" ht="15.75" x14ac:dyDescent="0.25">
      <c r="B693" s="2" t="str">
        <f t="shared" si="70"/>
        <v>0692</v>
      </c>
      <c r="C693" t="str">
        <f t="shared" si="71"/>
        <v>0</v>
      </c>
      <c r="D693" t="str">
        <f t="shared" si="72"/>
        <v>6</v>
      </c>
      <c r="E693" t="str">
        <f t="shared" si="73"/>
        <v>9</v>
      </c>
      <c r="F693" t="str">
        <f t="shared" si="74"/>
        <v>2</v>
      </c>
      <c r="G693">
        <f t="shared" si="75"/>
        <v>17</v>
      </c>
      <c r="J693" s="1" t="s">
        <v>699</v>
      </c>
      <c r="K693" s="1">
        <v>17</v>
      </c>
      <c r="L693">
        <f t="shared" si="76"/>
        <v>2</v>
      </c>
    </row>
    <row r="694" spans="2:12" ht="15.75" x14ac:dyDescent="0.25">
      <c r="B694" s="2" t="str">
        <f t="shared" si="70"/>
        <v>0693</v>
      </c>
      <c r="C694" t="str">
        <f t="shared" si="71"/>
        <v>0</v>
      </c>
      <c r="D694" t="str">
        <f t="shared" si="72"/>
        <v>6</v>
      </c>
      <c r="E694" t="str">
        <f t="shared" si="73"/>
        <v>9</v>
      </c>
      <c r="F694" t="str">
        <f t="shared" si="74"/>
        <v>3</v>
      </c>
      <c r="G694">
        <f t="shared" si="75"/>
        <v>18</v>
      </c>
      <c r="J694" s="1" t="s">
        <v>700</v>
      </c>
      <c r="K694" s="1">
        <v>18</v>
      </c>
      <c r="L694">
        <f t="shared" si="76"/>
        <v>2</v>
      </c>
    </row>
    <row r="695" spans="2:12" ht="15.75" x14ac:dyDescent="0.25">
      <c r="B695" s="2" t="str">
        <f t="shared" si="70"/>
        <v>0694</v>
      </c>
      <c r="C695" t="str">
        <f t="shared" si="71"/>
        <v>0</v>
      </c>
      <c r="D695" t="str">
        <f t="shared" si="72"/>
        <v>6</v>
      </c>
      <c r="E695" t="str">
        <f t="shared" si="73"/>
        <v>9</v>
      </c>
      <c r="F695" t="str">
        <f t="shared" si="74"/>
        <v>4</v>
      </c>
      <c r="G695">
        <f t="shared" si="75"/>
        <v>19</v>
      </c>
      <c r="J695" s="1" t="s">
        <v>701</v>
      </c>
      <c r="K695" s="1">
        <v>19</v>
      </c>
      <c r="L695">
        <f t="shared" si="76"/>
        <v>2</v>
      </c>
    </row>
    <row r="696" spans="2:12" ht="15.75" x14ac:dyDescent="0.25">
      <c r="B696" s="2" t="str">
        <f t="shared" si="70"/>
        <v>0695</v>
      </c>
      <c r="C696" t="str">
        <f t="shared" si="71"/>
        <v>0</v>
      </c>
      <c r="D696" t="str">
        <f t="shared" si="72"/>
        <v>6</v>
      </c>
      <c r="E696" t="str">
        <f t="shared" si="73"/>
        <v>9</v>
      </c>
      <c r="F696" t="str">
        <f t="shared" si="74"/>
        <v>5</v>
      </c>
      <c r="G696">
        <f t="shared" si="75"/>
        <v>20</v>
      </c>
      <c r="J696" s="1" t="s">
        <v>702</v>
      </c>
      <c r="K696" s="1">
        <v>20</v>
      </c>
      <c r="L696">
        <f t="shared" si="76"/>
        <v>2</v>
      </c>
    </row>
    <row r="697" spans="2:12" ht="15.75" x14ac:dyDescent="0.25">
      <c r="B697" s="2" t="str">
        <f t="shared" si="70"/>
        <v>0696</v>
      </c>
      <c r="C697" t="str">
        <f t="shared" si="71"/>
        <v>0</v>
      </c>
      <c r="D697" t="str">
        <f t="shared" si="72"/>
        <v>6</v>
      </c>
      <c r="E697" t="str">
        <f t="shared" si="73"/>
        <v>9</v>
      </c>
      <c r="F697" t="str">
        <f t="shared" si="74"/>
        <v>6</v>
      </c>
      <c r="G697">
        <f t="shared" si="75"/>
        <v>21</v>
      </c>
      <c r="J697" s="1" t="s">
        <v>703</v>
      </c>
      <c r="K697" s="1">
        <v>21</v>
      </c>
      <c r="L697">
        <f t="shared" si="76"/>
        <v>2</v>
      </c>
    </row>
    <row r="698" spans="2:12" ht="15.75" x14ac:dyDescent="0.25">
      <c r="B698" s="2" t="str">
        <f t="shared" si="70"/>
        <v>0697</v>
      </c>
      <c r="C698" t="str">
        <f t="shared" si="71"/>
        <v>0</v>
      </c>
      <c r="D698" t="str">
        <f t="shared" si="72"/>
        <v>6</v>
      </c>
      <c r="E698" t="str">
        <f t="shared" si="73"/>
        <v>9</v>
      </c>
      <c r="F698" t="str">
        <f t="shared" si="74"/>
        <v>7</v>
      </c>
      <c r="G698">
        <f t="shared" si="75"/>
        <v>22</v>
      </c>
      <c r="J698" s="1" t="s">
        <v>704</v>
      </c>
      <c r="K698" s="1">
        <v>22</v>
      </c>
      <c r="L698">
        <f t="shared" si="76"/>
        <v>2</v>
      </c>
    </row>
    <row r="699" spans="2:12" ht="15.75" x14ac:dyDescent="0.25">
      <c r="B699" s="2" t="str">
        <f t="shared" si="70"/>
        <v>0698</v>
      </c>
      <c r="C699" t="str">
        <f t="shared" si="71"/>
        <v>0</v>
      </c>
      <c r="D699" t="str">
        <f t="shared" si="72"/>
        <v>6</v>
      </c>
      <c r="E699" t="str">
        <f t="shared" si="73"/>
        <v>9</v>
      </c>
      <c r="F699" t="str">
        <f t="shared" si="74"/>
        <v>8</v>
      </c>
      <c r="G699">
        <f t="shared" si="75"/>
        <v>23</v>
      </c>
      <c r="J699" s="1" t="s">
        <v>705</v>
      </c>
      <c r="K699" s="1">
        <v>23</v>
      </c>
      <c r="L699">
        <f t="shared" si="76"/>
        <v>2</v>
      </c>
    </row>
    <row r="700" spans="2:12" ht="15.75" x14ac:dyDescent="0.25">
      <c r="B700" s="2" t="str">
        <f t="shared" si="70"/>
        <v>0699</v>
      </c>
      <c r="C700" t="str">
        <f t="shared" si="71"/>
        <v>0</v>
      </c>
      <c r="D700" t="str">
        <f t="shared" si="72"/>
        <v>6</v>
      </c>
      <c r="E700" t="str">
        <f t="shared" si="73"/>
        <v>9</v>
      </c>
      <c r="F700" t="str">
        <f t="shared" si="74"/>
        <v>9</v>
      </c>
      <c r="G700">
        <f t="shared" si="75"/>
        <v>24</v>
      </c>
      <c r="J700" s="1" t="s">
        <v>706</v>
      </c>
      <c r="K700" s="1">
        <v>24</v>
      </c>
      <c r="L700">
        <f t="shared" si="76"/>
        <v>2</v>
      </c>
    </row>
    <row r="701" spans="2:12" ht="15.75" x14ac:dyDescent="0.25">
      <c r="B701" s="2" t="str">
        <f t="shared" si="70"/>
        <v>0700</v>
      </c>
      <c r="C701" t="str">
        <f t="shared" si="71"/>
        <v>0</v>
      </c>
      <c r="D701" t="str">
        <f t="shared" si="72"/>
        <v>7</v>
      </c>
      <c r="E701" t="str">
        <f t="shared" si="73"/>
        <v>0</v>
      </c>
      <c r="F701" t="str">
        <f t="shared" si="74"/>
        <v>0</v>
      </c>
      <c r="G701">
        <f t="shared" si="75"/>
        <v>7</v>
      </c>
      <c r="J701" s="1" t="s">
        <v>707</v>
      </c>
      <c r="K701" s="1">
        <v>7</v>
      </c>
      <c r="L701">
        <f t="shared" si="76"/>
        <v>1</v>
      </c>
    </row>
    <row r="702" spans="2:12" ht="15.75" x14ac:dyDescent="0.25">
      <c r="B702" s="2" t="str">
        <f t="shared" si="70"/>
        <v>0701</v>
      </c>
      <c r="C702" t="str">
        <f t="shared" si="71"/>
        <v>0</v>
      </c>
      <c r="D702" t="str">
        <f t="shared" si="72"/>
        <v>7</v>
      </c>
      <c r="E702" t="str">
        <f t="shared" si="73"/>
        <v>0</v>
      </c>
      <c r="F702" t="str">
        <f t="shared" si="74"/>
        <v>1</v>
      </c>
      <c r="G702">
        <f t="shared" si="75"/>
        <v>8</v>
      </c>
      <c r="J702" s="1" t="s">
        <v>708</v>
      </c>
      <c r="K702" s="1">
        <v>8</v>
      </c>
      <c r="L702">
        <f t="shared" si="76"/>
        <v>1</v>
      </c>
    </row>
    <row r="703" spans="2:12" ht="15.75" x14ac:dyDescent="0.25">
      <c r="B703" s="2" t="str">
        <f t="shared" si="70"/>
        <v>0702</v>
      </c>
      <c r="C703" t="str">
        <f t="shared" si="71"/>
        <v>0</v>
      </c>
      <c r="D703" t="str">
        <f t="shared" si="72"/>
        <v>7</v>
      </c>
      <c r="E703" t="str">
        <f t="shared" si="73"/>
        <v>0</v>
      </c>
      <c r="F703" t="str">
        <f t="shared" si="74"/>
        <v>2</v>
      </c>
      <c r="G703">
        <f t="shared" si="75"/>
        <v>9</v>
      </c>
      <c r="J703" s="1" t="s">
        <v>709</v>
      </c>
      <c r="K703" s="1">
        <v>9</v>
      </c>
      <c r="L703">
        <f t="shared" si="76"/>
        <v>1</v>
      </c>
    </row>
    <row r="704" spans="2:12" ht="15.75" x14ac:dyDescent="0.25">
      <c r="B704" s="2" t="str">
        <f t="shared" si="70"/>
        <v>0703</v>
      </c>
      <c r="C704" t="str">
        <f t="shared" si="71"/>
        <v>0</v>
      </c>
      <c r="D704" t="str">
        <f t="shared" si="72"/>
        <v>7</v>
      </c>
      <c r="E704" t="str">
        <f t="shared" si="73"/>
        <v>0</v>
      </c>
      <c r="F704" t="str">
        <f t="shared" si="74"/>
        <v>3</v>
      </c>
      <c r="G704">
        <f t="shared" si="75"/>
        <v>10</v>
      </c>
      <c r="J704" s="1" t="s">
        <v>710</v>
      </c>
      <c r="K704" s="1">
        <v>10</v>
      </c>
      <c r="L704">
        <f t="shared" si="76"/>
        <v>2</v>
      </c>
    </row>
    <row r="705" spans="2:12" ht="15.75" x14ac:dyDescent="0.25">
      <c r="B705" s="2" t="str">
        <f t="shared" si="70"/>
        <v>0704</v>
      </c>
      <c r="C705" t="str">
        <f t="shared" si="71"/>
        <v>0</v>
      </c>
      <c r="D705" t="str">
        <f t="shared" si="72"/>
        <v>7</v>
      </c>
      <c r="E705" t="str">
        <f t="shared" si="73"/>
        <v>0</v>
      </c>
      <c r="F705" t="str">
        <f t="shared" si="74"/>
        <v>4</v>
      </c>
      <c r="G705">
        <f t="shared" si="75"/>
        <v>11</v>
      </c>
      <c r="J705" s="1" t="s">
        <v>711</v>
      </c>
      <c r="K705" s="1">
        <v>11</v>
      </c>
      <c r="L705">
        <f t="shared" si="76"/>
        <v>2</v>
      </c>
    </row>
    <row r="706" spans="2:12" ht="15.75" x14ac:dyDescent="0.25">
      <c r="B706" s="2" t="str">
        <f t="shared" ref="B706:B769" si="77">TEXT(ROW(A706)-1,"0000")</f>
        <v>0705</v>
      </c>
      <c r="C706" t="str">
        <f t="shared" si="71"/>
        <v>0</v>
      </c>
      <c r="D706" t="str">
        <f t="shared" si="72"/>
        <v>7</v>
      </c>
      <c r="E706" t="str">
        <f t="shared" si="73"/>
        <v>0</v>
      </c>
      <c r="F706" t="str">
        <f t="shared" si="74"/>
        <v>5</v>
      </c>
      <c r="G706">
        <f t="shared" si="75"/>
        <v>12</v>
      </c>
      <c r="J706" s="1" t="s">
        <v>712</v>
      </c>
      <c r="K706" s="1">
        <v>12</v>
      </c>
      <c r="L706">
        <f t="shared" si="76"/>
        <v>2</v>
      </c>
    </row>
    <row r="707" spans="2:12" ht="15.75" x14ac:dyDescent="0.25">
      <c r="B707" s="2" t="str">
        <f t="shared" si="77"/>
        <v>0706</v>
      </c>
      <c r="C707" t="str">
        <f t="shared" ref="C707:C770" si="78">LEFT(B707)</f>
        <v>0</v>
      </c>
      <c r="D707" t="str">
        <f t="shared" ref="D707:D770" si="79">MID(B707,2,1)</f>
        <v>7</v>
      </c>
      <c r="E707" t="str">
        <f t="shared" ref="E707:E770" si="80">MID(B707,3,1)</f>
        <v>0</v>
      </c>
      <c r="F707" t="str">
        <f t="shared" ref="F707:F770" si="81">MID(B707,4,1)</f>
        <v>6</v>
      </c>
      <c r="G707">
        <f t="shared" ref="G707:G770" si="82">SUM(C707+D707+E707+F707)</f>
        <v>13</v>
      </c>
      <c r="J707" s="1" t="s">
        <v>713</v>
      </c>
      <c r="K707" s="1">
        <v>13</v>
      </c>
      <c r="L707">
        <f t="shared" ref="L707:L770" si="83">LEN(K707)</f>
        <v>2</v>
      </c>
    </row>
    <row r="708" spans="2:12" ht="15.75" x14ac:dyDescent="0.25">
      <c r="B708" s="2" t="str">
        <f t="shared" si="77"/>
        <v>0707</v>
      </c>
      <c r="C708" t="str">
        <f t="shared" si="78"/>
        <v>0</v>
      </c>
      <c r="D708" t="str">
        <f t="shared" si="79"/>
        <v>7</v>
      </c>
      <c r="E708" t="str">
        <f t="shared" si="80"/>
        <v>0</v>
      </c>
      <c r="F708" t="str">
        <f t="shared" si="81"/>
        <v>7</v>
      </c>
      <c r="G708">
        <f t="shared" si="82"/>
        <v>14</v>
      </c>
      <c r="J708" s="1" t="s">
        <v>714</v>
      </c>
      <c r="K708" s="1">
        <v>14</v>
      </c>
      <c r="L708">
        <f t="shared" si="83"/>
        <v>2</v>
      </c>
    </row>
    <row r="709" spans="2:12" ht="15.75" x14ac:dyDescent="0.25">
      <c r="B709" s="2" t="str">
        <f t="shared" si="77"/>
        <v>0708</v>
      </c>
      <c r="C709" t="str">
        <f t="shared" si="78"/>
        <v>0</v>
      </c>
      <c r="D709" t="str">
        <f t="shared" si="79"/>
        <v>7</v>
      </c>
      <c r="E709" t="str">
        <f t="shared" si="80"/>
        <v>0</v>
      </c>
      <c r="F709" t="str">
        <f t="shared" si="81"/>
        <v>8</v>
      </c>
      <c r="G709">
        <f t="shared" si="82"/>
        <v>15</v>
      </c>
      <c r="J709" s="1" t="s">
        <v>715</v>
      </c>
      <c r="K709" s="1">
        <v>15</v>
      </c>
      <c r="L709">
        <f t="shared" si="83"/>
        <v>2</v>
      </c>
    </row>
    <row r="710" spans="2:12" ht="15.75" x14ac:dyDescent="0.25">
      <c r="B710" s="2" t="str">
        <f t="shared" si="77"/>
        <v>0709</v>
      </c>
      <c r="C710" t="str">
        <f t="shared" si="78"/>
        <v>0</v>
      </c>
      <c r="D710" t="str">
        <f t="shared" si="79"/>
        <v>7</v>
      </c>
      <c r="E710" t="str">
        <f t="shared" si="80"/>
        <v>0</v>
      </c>
      <c r="F710" t="str">
        <f t="shared" si="81"/>
        <v>9</v>
      </c>
      <c r="G710">
        <f t="shared" si="82"/>
        <v>16</v>
      </c>
      <c r="J710" s="1" t="s">
        <v>716</v>
      </c>
      <c r="K710" s="1">
        <v>16</v>
      </c>
      <c r="L710">
        <f t="shared" si="83"/>
        <v>2</v>
      </c>
    </row>
    <row r="711" spans="2:12" ht="15.75" x14ac:dyDescent="0.25">
      <c r="B711" s="2" t="str">
        <f t="shared" si="77"/>
        <v>0710</v>
      </c>
      <c r="C711" t="str">
        <f t="shared" si="78"/>
        <v>0</v>
      </c>
      <c r="D711" t="str">
        <f t="shared" si="79"/>
        <v>7</v>
      </c>
      <c r="E711" t="str">
        <f t="shared" si="80"/>
        <v>1</v>
      </c>
      <c r="F711" t="str">
        <f t="shared" si="81"/>
        <v>0</v>
      </c>
      <c r="G711">
        <f t="shared" si="82"/>
        <v>8</v>
      </c>
      <c r="J711" s="1" t="s">
        <v>717</v>
      </c>
      <c r="K711" s="1">
        <v>8</v>
      </c>
      <c r="L711">
        <f t="shared" si="83"/>
        <v>1</v>
      </c>
    </row>
    <row r="712" spans="2:12" ht="15.75" x14ac:dyDescent="0.25">
      <c r="B712" s="2" t="str">
        <f t="shared" si="77"/>
        <v>0711</v>
      </c>
      <c r="C712" t="str">
        <f t="shared" si="78"/>
        <v>0</v>
      </c>
      <c r="D712" t="str">
        <f t="shared" si="79"/>
        <v>7</v>
      </c>
      <c r="E712" t="str">
        <f t="shared" si="80"/>
        <v>1</v>
      </c>
      <c r="F712" t="str">
        <f t="shared" si="81"/>
        <v>1</v>
      </c>
      <c r="G712">
        <f t="shared" si="82"/>
        <v>9</v>
      </c>
      <c r="J712" s="1" t="s">
        <v>718</v>
      </c>
      <c r="K712" s="1">
        <v>9</v>
      </c>
      <c r="L712">
        <f t="shared" si="83"/>
        <v>1</v>
      </c>
    </row>
    <row r="713" spans="2:12" ht="15.75" x14ac:dyDescent="0.25">
      <c r="B713" s="2" t="str">
        <f t="shared" si="77"/>
        <v>0712</v>
      </c>
      <c r="C713" t="str">
        <f t="shared" si="78"/>
        <v>0</v>
      </c>
      <c r="D713" t="str">
        <f t="shared" si="79"/>
        <v>7</v>
      </c>
      <c r="E713" t="str">
        <f t="shared" si="80"/>
        <v>1</v>
      </c>
      <c r="F713" t="str">
        <f t="shared" si="81"/>
        <v>2</v>
      </c>
      <c r="G713">
        <f t="shared" si="82"/>
        <v>10</v>
      </c>
      <c r="J713" s="1" t="s">
        <v>719</v>
      </c>
      <c r="K713" s="1">
        <v>10</v>
      </c>
      <c r="L713">
        <f t="shared" si="83"/>
        <v>2</v>
      </c>
    </row>
    <row r="714" spans="2:12" ht="15.75" x14ac:dyDescent="0.25">
      <c r="B714" s="2" t="str">
        <f t="shared" si="77"/>
        <v>0713</v>
      </c>
      <c r="C714" t="str">
        <f t="shared" si="78"/>
        <v>0</v>
      </c>
      <c r="D714" t="str">
        <f t="shared" si="79"/>
        <v>7</v>
      </c>
      <c r="E714" t="str">
        <f t="shared" si="80"/>
        <v>1</v>
      </c>
      <c r="F714" t="str">
        <f t="shared" si="81"/>
        <v>3</v>
      </c>
      <c r="G714">
        <f t="shared" si="82"/>
        <v>11</v>
      </c>
      <c r="J714" s="1" t="s">
        <v>720</v>
      </c>
      <c r="K714" s="1">
        <v>11</v>
      </c>
      <c r="L714">
        <f t="shared" si="83"/>
        <v>2</v>
      </c>
    </row>
    <row r="715" spans="2:12" ht="15.75" x14ac:dyDescent="0.25">
      <c r="B715" s="2" t="str">
        <f t="shared" si="77"/>
        <v>0714</v>
      </c>
      <c r="C715" t="str">
        <f t="shared" si="78"/>
        <v>0</v>
      </c>
      <c r="D715" t="str">
        <f t="shared" si="79"/>
        <v>7</v>
      </c>
      <c r="E715" t="str">
        <f t="shared" si="80"/>
        <v>1</v>
      </c>
      <c r="F715" t="str">
        <f t="shared" si="81"/>
        <v>4</v>
      </c>
      <c r="G715">
        <f t="shared" si="82"/>
        <v>12</v>
      </c>
      <c r="J715" s="1" t="s">
        <v>721</v>
      </c>
      <c r="K715" s="1">
        <v>12</v>
      </c>
      <c r="L715">
        <f t="shared" si="83"/>
        <v>2</v>
      </c>
    </row>
    <row r="716" spans="2:12" ht="15.75" x14ac:dyDescent="0.25">
      <c r="B716" s="2" t="str">
        <f t="shared" si="77"/>
        <v>0715</v>
      </c>
      <c r="C716" t="str">
        <f t="shared" si="78"/>
        <v>0</v>
      </c>
      <c r="D716" t="str">
        <f t="shared" si="79"/>
        <v>7</v>
      </c>
      <c r="E716" t="str">
        <f t="shared" si="80"/>
        <v>1</v>
      </c>
      <c r="F716" t="str">
        <f t="shared" si="81"/>
        <v>5</v>
      </c>
      <c r="G716">
        <f t="shared" si="82"/>
        <v>13</v>
      </c>
      <c r="J716" s="1" t="s">
        <v>722</v>
      </c>
      <c r="K716" s="1">
        <v>13</v>
      </c>
      <c r="L716">
        <f t="shared" si="83"/>
        <v>2</v>
      </c>
    </row>
    <row r="717" spans="2:12" ht="15.75" x14ac:dyDescent="0.25">
      <c r="B717" s="2" t="str">
        <f t="shared" si="77"/>
        <v>0716</v>
      </c>
      <c r="C717" t="str">
        <f t="shared" si="78"/>
        <v>0</v>
      </c>
      <c r="D717" t="str">
        <f t="shared" si="79"/>
        <v>7</v>
      </c>
      <c r="E717" t="str">
        <f t="shared" si="80"/>
        <v>1</v>
      </c>
      <c r="F717" t="str">
        <f t="shared" si="81"/>
        <v>6</v>
      </c>
      <c r="G717">
        <f t="shared" si="82"/>
        <v>14</v>
      </c>
      <c r="J717" s="1" t="s">
        <v>723</v>
      </c>
      <c r="K717" s="1">
        <v>14</v>
      </c>
      <c r="L717">
        <f t="shared" si="83"/>
        <v>2</v>
      </c>
    </row>
    <row r="718" spans="2:12" ht="15.75" x14ac:dyDescent="0.25">
      <c r="B718" s="2" t="str">
        <f t="shared" si="77"/>
        <v>0717</v>
      </c>
      <c r="C718" t="str">
        <f t="shared" si="78"/>
        <v>0</v>
      </c>
      <c r="D718" t="str">
        <f t="shared" si="79"/>
        <v>7</v>
      </c>
      <c r="E718" t="str">
        <f t="shared" si="80"/>
        <v>1</v>
      </c>
      <c r="F718" t="str">
        <f t="shared" si="81"/>
        <v>7</v>
      </c>
      <c r="G718">
        <f t="shared" si="82"/>
        <v>15</v>
      </c>
      <c r="J718" s="1" t="s">
        <v>724</v>
      </c>
      <c r="K718" s="1">
        <v>15</v>
      </c>
      <c r="L718">
        <f t="shared" si="83"/>
        <v>2</v>
      </c>
    </row>
    <row r="719" spans="2:12" ht="15.75" x14ac:dyDescent="0.25">
      <c r="B719" s="2" t="str">
        <f t="shared" si="77"/>
        <v>0718</v>
      </c>
      <c r="C719" t="str">
        <f t="shared" si="78"/>
        <v>0</v>
      </c>
      <c r="D719" t="str">
        <f t="shared" si="79"/>
        <v>7</v>
      </c>
      <c r="E719" t="str">
        <f t="shared" si="80"/>
        <v>1</v>
      </c>
      <c r="F719" t="str">
        <f t="shared" si="81"/>
        <v>8</v>
      </c>
      <c r="G719">
        <f t="shared" si="82"/>
        <v>16</v>
      </c>
      <c r="J719" s="1" t="s">
        <v>725</v>
      </c>
      <c r="K719" s="1">
        <v>16</v>
      </c>
      <c r="L719">
        <f t="shared" si="83"/>
        <v>2</v>
      </c>
    </row>
    <row r="720" spans="2:12" ht="15.75" x14ac:dyDescent="0.25">
      <c r="B720" s="2" t="str">
        <f t="shared" si="77"/>
        <v>0719</v>
      </c>
      <c r="C720" t="str">
        <f t="shared" si="78"/>
        <v>0</v>
      </c>
      <c r="D720" t="str">
        <f t="shared" si="79"/>
        <v>7</v>
      </c>
      <c r="E720" t="str">
        <f t="shared" si="80"/>
        <v>1</v>
      </c>
      <c r="F720" t="str">
        <f t="shared" si="81"/>
        <v>9</v>
      </c>
      <c r="G720">
        <f t="shared" si="82"/>
        <v>17</v>
      </c>
      <c r="J720" s="1" t="s">
        <v>726</v>
      </c>
      <c r="K720" s="1">
        <v>17</v>
      </c>
      <c r="L720">
        <f t="shared" si="83"/>
        <v>2</v>
      </c>
    </row>
    <row r="721" spans="2:12" ht="15.75" x14ac:dyDescent="0.25">
      <c r="B721" s="2" t="str">
        <f t="shared" si="77"/>
        <v>0720</v>
      </c>
      <c r="C721" t="str">
        <f t="shared" si="78"/>
        <v>0</v>
      </c>
      <c r="D721" t="str">
        <f t="shared" si="79"/>
        <v>7</v>
      </c>
      <c r="E721" t="str">
        <f t="shared" si="80"/>
        <v>2</v>
      </c>
      <c r="F721" t="str">
        <f t="shared" si="81"/>
        <v>0</v>
      </c>
      <c r="G721">
        <f t="shared" si="82"/>
        <v>9</v>
      </c>
      <c r="J721" s="1" t="s">
        <v>727</v>
      </c>
      <c r="K721" s="1">
        <v>9</v>
      </c>
      <c r="L721">
        <f t="shared" si="83"/>
        <v>1</v>
      </c>
    </row>
    <row r="722" spans="2:12" ht="15.75" x14ac:dyDescent="0.25">
      <c r="B722" s="2" t="str">
        <f t="shared" si="77"/>
        <v>0721</v>
      </c>
      <c r="C722" t="str">
        <f t="shared" si="78"/>
        <v>0</v>
      </c>
      <c r="D722" t="str">
        <f t="shared" si="79"/>
        <v>7</v>
      </c>
      <c r="E722" t="str">
        <f t="shared" si="80"/>
        <v>2</v>
      </c>
      <c r="F722" t="str">
        <f t="shared" si="81"/>
        <v>1</v>
      </c>
      <c r="G722">
        <f t="shared" si="82"/>
        <v>10</v>
      </c>
      <c r="J722" s="1" t="s">
        <v>728</v>
      </c>
      <c r="K722" s="1">
        <v>10</v>
      </c>
      <c r="L722">
        <f t="shared" si="83"/>
        <v>2</v>
      </c>
    </row>
    <row r="723" spans="2:12" ht="15.75" x14ac:dyDescent="0.25">
      <c r="B723" s="2" t="str">
        <f t="shared" si="77"/>
        <v>0722</v>
      </c>
      <c r="C723" t="str">
        <f t="shared" si="78"/>
        <v>0</v>
      </c>
      <c r="D723" t="str">
        <f t="shared" si="79"/>
        <v>7</v>
      </c>
      <c r="E723" t="str">
        <f t="shared" si="80"/>
        <v>2</v>
      </c>
      <c r="F723" t="str">
        <f t="shared" si="81"/>
        <v>2</v>
      </c>
      <c r="G723">
        <f t="shared" si="82"/>
        <v>11</v>
      </c>
      <c r="J723" s="1" t="s">
        <v>729</v>
      </c>
      <c r="K723" s="1">
        <v>11</v>
      </c>
      <c r="L723">
        <f t="shared" si="83"/>
        <v>2</v>
      </c>
    </row>
    <row r="724" spans="2:12" ht="15.75" x14ac:dyDescent="0.25">
      <c r="B724" s="2" t="str">
        <f t="shared" si="77"/>
        <v>0723</v>
      </c>
      <c r="C724" t="str">
        <f t="shared" si="78"/>
        <v>0</v>
      </c>
      <c r="D724" t="str">
        <f t="shared" si="79"/>
        <v>7</v>
      </c>
      <c r="E724" t="str">
        <f t="shared" si="80"/>
        <v>2</v>
      </c>
      <c r="F724" t="str">
        <f t="shared" si="81"/>
        <v>3</v>
      </c>
      <c r="G724">
        <f t="shared" si="82"/>
        <v>12</v>
      </c>
      <c r="J724" s="1" t="s">
        <v>730</v>
      </c>
      <c r="K724" s="1">
        <v>12</v>
      </c>
      <c r="L724">
        <f t="shared" si="83"/>
        <v>2</v>
      </c>
    </row>
    <row r="725" spans="2:12" ht="15.75" x14ac:dyDescent="0.25">
      <c r="B725" s="2" t="str">
        <f t="shared" si="77"/>
        <v>0724</v>
      </c>
      <c r="C725" t="str">
        <f t="shared" si="78"/>
        <v>0</v>
      </c>
      <c r="D725" t="str">
        <f t="shared" si="79"/>
        <v>7</v>
      </c>
      <c r="E725" t="str">
        <f t="shared" si="80"/>
        <v>2</v>
      </c>
      <c r="F725" t="str">
        <f t="shared" si="81"/>
        <v>4</v>
      </c>
      <c r="G725">
        <f t="shared" si="82"/>
        <v>13</v>
      </c>
      <c r="J725" s="1" t="s">
        <v>731</v>
      </c>
      <c r="K725" s="1">
        <v>13</v>
      </c>
      <c r="L725">
        <f t="shared" si="83"/>
        <v>2</v>
      </c>
    </row>
    <row r="726" spans="2:12" ht="15.75" x14ac:dyDescent="0.25">
      <c r="B726" s="2" t="str">
        <f t="shared" si="77"/>
        <v>0725</v>
      </c>
      <c r="C726" t="str">
        <f t="shared" si="78"/>
        <v>0</v>
      </c>
      <c r="D726" t="str">
        <f t="shared" si="79"/>
        <v>7</v>
      </c>
      <c r="E726" t="str">
        <f t="shared" si="80"/>
        <v>2</v>
      </c>
      <c r="F726" t="str">
        <f t="shared" si="81"/>
        <v>5</v>
      </c>
      <c r="G726">
        <f t="shared" si="82"/>
        <v>14</v>
      </c>
      <c r="J726" s="1" t="s">
        <v>732</v>
      </c>
      <c r="K726" s="1">
        <v>14</v>
      </c>
      <c r="L726">
        <f t="shared" si="83"/>
        <v>2</v>
      </c>
    </row>
    <row r="727" spans="2:12" ht="15.75" x14ac:dyDescent="0.25">
      <c r="B727" s="2" t="str">
        <f t="shared" si="77"/>
        <v>0726</v>
      </c>
      <c r="C727" t="str">
        <f t="shared" si="78"/>
        <v>0</v>
      </c>
      <c r="D727" t="str">
        <f t="shared" si="79"/>
        <v>7</v>
      </c>
      <c r="E727" t="str">
        <f t="shared" si="80"/>
        <v>2</v>
      </c>
      <c r="F727" t="str">
        <f t="shared" si="81"/>
        <v>6</v>
      </c>
      <c r="G727">
        <f t="shared" si="82"/>
        <v>15</v>
      </c>
      <c r="J727" s="1" t="s">
        <v>733</v>
      </c>
      <c r="K727" s="1">
        <v>15</v>
      </c>
      <c r="L727">
        <f t="shared" si="83"/>
        <v>2</v>
      </c>
    </row>
    <row r="728" spans="2:12" ht="15.75" x14ac:dyDescent="0.25">
      <c r="B728" s="2" t="str">
        <f t="shared" si="77"/>
        <v>0727</v>
      </c>
      <c r="C728" t="str">
        <f t="shared" si="78"/>
        <v>0</v>
      </c>
      <c r="D728" t="str">
        <f t="shared" si="79"/>
        <v>7</v>
      </c>
      <c r="E728" t="str">
        <f t="shared" si="80"/>
        <v>2</v>
      </c>
      <c r="F728" t="str">
        <f t="shared" si="81"/>
        <v>7</v>
      </c>
      <c r="G728">
        <f t="shared" si="82"/>
        <v>16</v>
      </c>
      <c r="J728" s="1" t="s">
        <v>734</v>
      </c>
      <c r="K728" s="1">
        <v>16</v>
      </c>
      <c r="L728">
        <f t="shared" si="83"/>
        <v>2</v>
      </c>
    </row>
    <row r="729" spans="2:12" ht="15.75" x14ac:dyDescent="0.25">
      <c r="B729" s="2" t="str">
        <f t="shared" si="77"/>
        <v>0728</v>
      </c>
      <c r="C729" t="str">
        <f t="shared" si="78"/>
        <v>0</v>
      </c>
      <c r="D729" t="str">
        <f t="shared" si="79"/>
        <v>7</v>
      </c>
      <c r="E729" t="str">
        <f t="shared" si="80"/>
        <v>2</v>
      </c>
      <c r="F729" t="str">
        <f t="shared" si="81"/>
        <v>8</v>
      </c>
      <c r="G729">
        <f t="shared" si="82"/>
        <v>17</v>
      </c>
      <c r="J729" s="1" t="s">
        <v>735</v>
      </c>
      <c r="K729" s="1">
        <v>17</v>
      </c>
      <c r="L729">
        <f t="shared" si="83"/>
        <v>2</v>
      </c>
    </row>
    <row r="730" spans="2:12" ht="15.75" x14ac:dyDescent="0.25">
      <c r="B730" s="2" t="str">
        <f t="shared" si="77"/>
        <v>0729</v>
      </c>
      <c r="C730" t="str">
        <f t="shared" si="78"/>
        <v>0</v>
      </c>
      <c r="D730" t="str">
        <f t="shared" si="79"/>
        <v>7</v>
      </c>
      <c r="E730" t="str">
        <f t="shared" si="80"/>
        <v>2</v>
      </c>
      <c r="F730" t="str">
        <f t="shared" si="81"/>
        <v>9</v>
      </c>
      <c r="G730">
        <f t="shared" si="82"/>
        <v>18</v>
      </c>
      <c r="J730" s="1" t="s">
        <v>736</v>
      </c>
      <c r="K730" s="1">
        <v>18</v>
      </c>
      <c r="L730">
        <f t="shared" si="83"/>
        <v>2</v>
      </c>
    </row>
    <row r="731" spans="2:12" ht="15.75" x14ac:dyDescent="0.25">
      <c r="B731" s="2" t="str">
        <f t="shared" si="77"/>
        <v>0730</v>
      </c>
      <c r="C731" t="str">
        <f t="shared" si="78"/>
        <v>0</v>
      </c>
      <c r="D731" t="str">
        <f t="shared" si="79"/>
        <v>7</v>
      </c>
      <c r="E731" t="str">
        <f t="shared" si="80"/>
        <v>3</v>
      </c>
      <c r="F731" t="str">
        <f t="shared" si="81"/>
        <v>0</v>
      </c>
      <c r="G731">
        <f t="shared" si="82"/>
        <v>10</v>
      </c>
      <c r="J731" s="1" t="s">
        <v>737</v>
      </c>
      <c r="K731" s="1">
        <v>10</v>
      </c>
      <c r="L731">
        <f t="shared" si="83"/>
        <v>2</v>
      </c>
    </row>
    <row r="732" spans="2:12" ht="15.75" x14ac:dyDescent="0.25">
      <c r="B732" s="2" t="str">
        <f t="shared" si="77"/>
        <v>0731</v>
      </c>
      <c r="C732" t="str">
        <f t="shared" si="78"/>
        <v>0</v>
      </c>
      <c r="D732" t="str">
        <f t="shared" si="79"/>
        <v>7</v>
      </c>
      <c r="E732" t="str">
        <f t="shared" si="80"/>
        <v>3</v>
      </c>
      <c r="F732" t="str">
        <f t="shared" si="81"/>
        <v>1</v>
      </c>
      <c r="G732">
        <f t="shared" si="82"/>
        <v>11</v>
      </c>
      <c r="J732" s="1" t="s">
        <v>738</v>
      </c>
      <c r="K732" s="1">
        <v>11</v>
      </c>
      <c r="L732">
        <f t="shared" si="83"/>
        <v>2</v>
      </c>
    </row>
    <row r="733" spans="2:12" ht="15.75" x14ac:dyDescent="0.25">
      <c r="B733" s="2" t="str">
        <f t="shared" si="77"/>
        <v>0732</v>
      </c>
      <c r="C733" t="str">
        <f t="shared" si="78"/>
        <v>0</v>
      </c>
      <c r="D733" t="str">
        <f t="shared" si="79"/>
        <v>7</v>
      </c>
      <c r="E733" t="str">
        <f t="shared" si="80"/>
        <v>3</v>
      </c>
      <c r="F733" t="str">
        <f t="shared" si="81"/>
        <v>2</v>
      </c>
      <c r="G733">
        <f t="shared" si="82"/>
        <v>12</v>
      </c>
      <c r="J733" s="1" t="s">
        <v>739</v>
      </c>
      <c r="K733" s="1">
        <v>12</v>
      </c>
      <c r="L733">
        <f t="shared" si="83"/>
        <v>2</v>
      </c>
    </row>
    <row r="734" spans="2:12" ht="15.75" x14ac:dyDescent="0.25">
      <c r="B734" s="2" t="str">
        <f t="shared" si="77"/>
        <v>0733</v>
      </c>
      <c r="C734" t="str">
        <f t="shared" si="78"/>
        <v>0</v>
      </c>
      <c r="D734" t="str">
        <f t="shared" si="79"/>
        <v>7</v>
      </c>
      <c r="E734" t="str">
        <f t="shared" si="80"/>
        <v>3</v>
      </c>
      <c r="F734" t="str">
        <f t="shared" si="81"/>
        <v>3</v>
      </c>
      <c r="G734">
        <f t="shared" si="82"/>
        <v>13</v>
      </c>
      <c r="J734" s="1" t="s">
        <v>740</v>
      </c>
      <c r="K734" s="1">
        <v>13</v>
      </c>
      <c r="L734">
        <f t="shared" si="83"/>
        <v>2</v>
      </c>
    </row>
    <row r="735" spans="2:12" ht="15.75" x14ac:dyDescent="0.25">
      <c r="B735" s="2" t="str">
        <f t="shared" si="77"/>
        <v>0734</v>
      </c>
      <c r="C735" t="str">
        <f t="shared" si="78"/>
        <v>0</v>
      </c>
      <c r="D735" t="str">
        <f t="shared" si="79"/>
        <v>7</v>
      </c>
      <c r="E735" t="str">
        <f t="shared" si="80"/>
        <v>3</v>
      </c>
      <c r="F735" t="str">
        <f t="shared" si="81"/>
        <v>4</v>
      </c>
      <c r="G735">
        <f t="shared" si="82"/>
        <v>14</v>
      </c>
      <c r="J735" s="1" t="s">
        <v>741</v>
      </c>
      <c r="K735" s="1">
        <v>14</v>
      </c>
      <c r="L735">
        <f t="shared" si="83"/>
        <v>2</v>
      </c>
    </row>
    <row r="736" spans="2:12" ht="15.75" x14ac:dyDescent="0.25">
      <c r="B736" s="2" t="str">
        <f t="shared" si="77"/>
        <v>0735</v>
      </c>
      <c r="C736" t="str">
        <f t="shared" si="78"/>
        <v>0</v>
      </c>
      <c r="D736" t="str">
        <f t="shared" si="79"/>
        <v>7</v>
      </c>
      <c r="E736" t="str">
        <f t="shared" si="80"/>
        <v>3</v>
      </c>
      <c r="F736" t="str">
        <f t="shared" si="81"/>
        <v>5</v>
      </c>
      <c r="G736">
        <f t="shared" si="82"/>
        <v>15</v>
      </c>
      <c r="J736" s="1" t="s">
        <v>742</v>
      </c>
      <c r="K736" s="1">
        <v>15</v>
      </c>
      <c r="L736">
        <f t="shared" si="83"/>
        <v>2</v>
      </c>
    </row>
    <row r="737" spans="2:12" ht="15.75" x14ac:dyDescent="0.25">
      <c r="B737" s="2" t="str">
        <f t="shared" si="77"/>
        <v>0736</v>
      </c>
      <c r="C737" t="str">
        <f t="shared" si="78"/>
        <v>0</v>
      </c>
      <c r="D737" t="str">
        <f t="shared" si="79"/>
        <v>7</v>
      </c>
      <c r="E737" t="str">
        <f t="shared" si="80"/>
        <v>3</v>
      </c>
      <c r="F737" t="str">
        <f t="shared" si="81"/>
        <v>6</v>
      </c>
      <c r="G737">
        <f t="shared" si="82"/>
        <v>16</v>
      </c>
      <c r="J737" s="1" t="s">
        <v>743</v>
      </c>
      <c r="K737" s="1">
        <v>16</v>
      </c>
      <c r="L737">
        <f t="shared" si="83"/>
        <v>2</v>
      </c>
    </row>
    <row r="738" spans="2:12" ht="15.75" x14ac:dyDescent="0.25">
      <c r="B738" s="2" t="str">
        <f t="shared" si="77"/>
        <v>0737</v>
      </c>
      <c r="C738" t="str">
        <f t="shared" si="78"/>
        <v>0</v>
      </c>
      <c r="D738" t="str">
        <f t="shared" si="79"/>
        <v>7</v>
      </c>
      <c r="E738" t="str">
        <f t="shared" si="80"/>
        <v>3</v>
      </c>
      <c r="F738" t="str">
        <f t="shared" si="81"/>
        <v>7</v>
      </c>
      <c r="G738">
        <f t="shared" si="82"/>
        <v>17</v>
      </c>
      <c r="J738" s="1" t="s">
        <v>744</v>
      </c>
      <c r="K738" s="1">
        <v>17</v>
      </c>
      <c r="L738">
        <f t="shared" si="83"/>
        <v>2</v>
      </c>
    </row>
    <row r="739" spans="2:12" ht="15.75" x14ac:dyDescent="0.25">
      <c r="B739" s="2" t="str">
        <f t="shared" si="77"/>
        <v>0738</v>
      </c>
      <c r="C739" t="str">
        <f t="shared" si="78"/>
        <v>0</v>
      </c>
      <c r="D739" t="str">
        <f t="shared" si="79"/>
        <v>7</v>
      </c>
      <c r="E739" t="str">
        <f t="shared" si="80"/>
        <v>3</v>
      </c>
      <c r="F739" t="str">
        <f t="shared" si="81"/>
        <v>8</v>
      </c>
      <c r="G739">
        <f t="shared" si="82"/>
        <v>18</v>
      </c>
      <c r="J739" s="1" t="s">
        <v>745</v>
      </c>
      <c r="K739" s="1">
        <v>18</v>
      </c>
      <c r="L739">
        <f t="shared" si="83"/>
        <v>2</v>
      </c>
    </row>
    <row r="740" spans="2:12" ht="15.75" x14ac:dyDescent="0.25">
      <c r="B740" s="2" t="str">
        <f t="shared" si="77"/>
        <v>0739</v>
      </c>
      <c r="C740" t="str">
        <f t="shared" si="78"/>
        <v>0</v>
      </c>
      <c r="D740" t="str">
        <f t="shared" si="79"/>
        <v>7</v>
      </c>
      <c r="E740" t="str">
        <f t="shared" si="80"/>
        <v>3</v>
      </c>
      <c r="F740" t="str">
        <f t="shared" si="81"/>
        <v>9</v>
      </c>
      <c r="G740">
        <f t="shared" si="82"/>
        <v>19</v>
      </c>
      <c r="J740" s="1" t="s">
        <v>746</v>
      </c>
      <c r="K740" s="1">
        <v>19</v>
      </c>
      <c r="L740">
        <f t="shared" si="83"/>
        <v>2</v>
      </c>
    </row>
    <row r="741" spans="2:12" ht="15.75" x14ac:dyDescent="0.25">
      <c r="B741" s="2" t="str">
        <f t="shared" si="77"/>
        <v>0740</v>
      </c>
      <c r="C741" t="str">
        <f t="shared" si="78"/>
        <v>0</v>
      </c>
      <c r="D741" t="str">
        <f t="shared" si="79"/>
        <v>7</v>
      </c>
      <c r="E741" t="str">
        <f t="shared" si="80"/>
        <v>4</v>
      </c>
      <c r="F741" t="str">
        <f t="shared" si="81"/>
        <v>0</v>
      </c>
      <c r="G741">
        <f t="shared" si="82"/>
        <v>11</v>
      </c>
      <c r="J741" s="1" t="s">
        <v>747</v>
      </c>
      <c r="K741" s="1">
        <v>11</v>
      </c>
      <c r="L741">
        <f t="shared" si="83"/>
        <v>2</v>
      </c>
    </row>
    <row r="742" spans="2:12" ht="15.75" x14ac:dyDescent="0.25">
      <c r="B742" s="2" t="str">
        <f t="shared" si="77"/>
        <v>0741</v>
      </c>
      <c r="C742" t="str">
        <f t="shared" si="78"/>
        <v>0</v>
      </c>
      <c r="D742" t="str">
        <f t="shared" si="79"/>
        <v>7</v>
      </c>
      <c r="E742" t="str">
        <f t="shared" si="80"/>
        <v>4</v>
      </c>
      <c r="F742" t="str">
        <f t="shared" si="81"/>
        <v>1</v>
      </c>
      <c r="G742">
        <f t="shared" si="82"/>
        <v>12</v>
      </c>
      <c r="J742" s="1" t="s">
        <v>748</v>
      </c>
      <c r="K742" s="1">
        <v>12</v>
      </c>
      <c r="L742">
        <f t="shared" si="83"/>
        <v>2</v>
      </c>
    </row>
    <row r="743" spans="2:12" ht="15.75" x14ac:dyDescent="0.25">
      <c r="B743" s="2" t="str">
        <f t="shared" si="77"/>
        <v>0742</v>
      </c>
      <c r="C743" t="str">
        <f t="shared" si="78"/>
        <v>0</v>
      </c>
      <c r="D743" t="str">
        <f t="shared" si="79"/>
        <v>7</v>
      </c>
      <c r="E743" t="str">
        <f t="shared" si="80"/>
        <v>4</v>
      </c>
      <c r="F743" t="str">
        <f t="shared" si="81"/>
        <v>2</v>
      </c>
      <c r="G743">
        <f t="shared" si="82"/>
        <v>13</v>
      </c>
      <c r="J743" s="1" t="s">
        <v>749</v>
      </c>
      <c r="K743" s="1">
        <v>13</v>
      </c>
      <c r="L743">
        <f t="shared" si="83"/>
        <v>2</v>
      </c>
    </row>
    <row r="744" spans="2:12" ht="15.75" x14ac:dyDescent="0.25">
      <c r="B744" s="2" t="str">
        <f t="shared" si="77"/>
        <v>0743</v>
      </c>
      <c r="C744" t="str">
        <f t="shared" si="78"/>
        <v>0</v>
      </c>
      <c r="D744" t="str">
        <f t="shared" si="79"/>
        <v>7</v>
      </c>
      <c r="E744" t="str">
        <f t="shared" si="80"/>
        <v>4</v>
      </c>
      <c r="F744" t="str">
        <f t="shared" si="81"/>
        <v>3</v>
      </c>
      <c r="G744">
        <f t="shared" si="82"/>
        <v>14</v>
      </c>
      <c r="J744" s="1" t="s">
        <v>750</v>
      </c>
      <c r="K744" s="1">
        <v>14</v>
      </c>
      <c r="L744">
        <f t="shared" si="83"/>
        <v>2</v>
      </c>
    </row>
    <row r="745" spans="2:12" ht="15.75" x14ac:dyDescent="0.25">
      <c r="B745" s="2" t="str">
        <f t="shared" si="77"/>
        <v>0744</v>
      </c>
      <c r="C745" t="str">
        <f t="shared" si="78"/>
        <v>0</v>
      </c>
      <c r="D745" t="str">
        <f t="shared" si="79"/>
        <v>7</v>
      </c>
      <c r="E745" t="str">
        <f t="shared" si="80"/>
        <v>4</v>
      </c>
      <c r="F745" t="str">
        <f t="shared" si="81"/>
        <v>4</v>
      </c>
      <c r="G745">
        <f t="shared" si="82"/>
        <v>15</v>
      </c>
      <c r="J745" s="1" t="s">
        <v>751</v>
      </c>
      <c r="K745" s="1">
        <v>15</v>
      </c>
      <c r="L745">
        <f t="shared" si="83"/>
        <v>2</v>
      </c>
    </row>
    <row r="746" spans="2:12" ht="15.75" x14ac:dyDescent="0.25">
      <c r="B746" s="2" t="str">
        <f t="shared" si="77"/>
        <v>0745</v>
      </c>
      <c r="C746" t="str">
        <f t="shared" si="78"/>
        <v>0</v>
      </c>
      <c r="D746" t="str">
        <f t="shared" si="79"/>
        <v>7</v>
      </c>
      <c r="E746" t="str">
        <f t="shared" si="80"/>
        <v>4</v>
      </c>
      <c r="F746" t="str">
        <f t="shared" si="81"/>
        <v>5</v>
      </c>
      <c r="G746">
        <f t="shared" si="82"/>
        <v>16</v>
      </c>
      <c r="J746" s="1" t="s">
        <v>752</v>
      </c>
      <c r="K746" s="1">
        <v>16</v>
      </c>
      <c r="L746">
        <f t="shared" si="83"/>
        <v>2</v>
      </c>
    </row>
    <row r="747" spans="2:12" ht="15.75" x14ac:dyDescent="0.25">
      <c r="B747" s="2" t="str">
        <f t="shared" si="77"/>
        <v>0746</v>
      </c>
      <c r="C747" t="str">
        <f t="shared" si="78"/>
        <v>0</v>
      </c>
      <c r="D747" t="str">
        <f t="shared" si="79"/>
        <v>7</v>
      </c>
      <c r="E747" t="str">
        <f t="shared" si="80"/>
        <v>4</v>
      </c>
      <c r="F747" t="str">
        <f t="shared" si="81"/>
        <v>6</v>
      </c>
      <c r="G747">
        <f t="shared" si="82"/>
        <v>17</v>
      </c>
      <c r="J747" s="1" t="s">
        <v>753</v>
      </c>
      <c r="K747" s="1">
        <v>17</v>
      </c>
      <c r="L747">
        <f t="shared" si="83"/>
        <v>2</v>
      </c>
    </row>
    <row r="748" spans="2:12" ht="15.75" x14ac:dyDescent="0.25">
      <c r="B748" s="2" t="str">
        <f t="shared" si="77"/>
        <v>0747</v>
      </c>
      <c r="C748" t="str">
        <f t="shared" si="78"/>
        <v>0</v>
      </c>
      <c r="D748" t="str">
        <f t="shared" si="79"/>
        <v>7</v>
      </c>
      <c r="E748" t="str">
        <f t="shared" si="80"/>
        <v>4</v>
      </c>
      <c r="F748" t="str">
        <f t="shared" si="81"/>
        <v>7</v>
      </c>
      <c r="G748">
        <f t="shared" si="82"/>
        <v>18</v>
      </c>
      <c r="J748" s="1" t="s">
        <v>754</v>
      </c>
      <c r="K748" s="1">
        <v>18</v>
      </c>
      <c r="L748">
        <f t="shared" si="83"/>
        <v>2</v>
      </c>
    </row>
    <row r="749" spans="2:12" ht="15.75" x14ac:dyDescent="0.25">
      <c r="B749" s="2" t="str">
        <f t="shared" si="77"/>
        <v>0748</v>
      </c>
      <c r="C749" t="str">
        <f t="shared" si="78"/>
        <v>0</v>
      </c>
      <c r="D749" t="str">
        <f t="shared" si="79"/>
        <v>7</v>
      </c>
      <c r="E749" t="str">
        <f t="shared" si="80"/>
        <v>4</v>
      </c>
      <c r="F749" t="str">
        <f t="shared" si="81"/>
        <v>8</v>
      </c>
      <c r="G749">
        <f t="shared" si="82"/>
        <v>19</v>
      </c>
      <c r="J749" s="1" t="s">
        <v>755</v>
      </c>
      <c r="K749" s="1">
        <v>19</v>
      </c>
      <c r="L749">
        <f t="shared" si="83"/>
        <v>2</v>
      </c>
    </row>
    <row r="750" spans="2:12" ht="15.75" x14ac:dyDescent="0.25">
      <c r="B750" s="2" t="str">
        <f t="shared" si="77"/>
        <v>0749</v>
      </c>
      <c r="C750" t="str">
        <f t="shared" si="78"/>
        <v>0</v>
      </c>
      <c r="D750" t="str">
        <f t="shared" si="79"/>
        <v>7</v>
      </c>
      <c r="E750" t="str">
        <f t="shared" si="80"/>
        <v>4</v>
      </c>
      <c r="F750" t="str">
        <f t="shared" si="81"/>
        <v>9</v>
      </c>
      <c r="G750">
        <f t="shared" si="82"/>
        <v>20</v>
      </c>
      <c r="J750" s="1" t="s">
        <v>756</v>
      </c>
      <c r="K750" s="1">
        <v>20</v>
      </c>
      <c r="L750">
        <f t="shared" si="83"/>
        <v>2</v>
      </c>
    </row>
    <row r="751" spans="2:12" ht="15.75" x14ac:dyDescent="0.25">
      <c r="B751" s="2" t="str">
        <f t="shared" si="77"/>
        <v>0750</v>
      </c>
      <c r="C751" t="str">
        <f t="shared" si="78"/>
        <v>0</v>
      </c>
      <c r="D751" t="str">
        <f t="shared" si="79"/>
        <v>7</v>
      </c>
      <c r="E751" t="str">
        <f t="shared" si="80"/>
        <v>5</v>
      </c>
      <c r="F751" t="str">
        <f t="shared" si="81"/>
        <v>0</v>
      </c>
      <c r="G751">
        <f t="shared" si="82"/>
        <v>12</v>
      </c>
      <c r="J751" s="1" t="s">
        <v>757</v>
      </c>
      <c r="K751" s="1">
        <v>12</v>
      </c>
      <c r="L751">
        <f t="shared" si="83"/>
        <v>2</v>
      </c>
    </row>
    <row r="752" spans="2:12" ht="15.75" x14ac:dyDescent="0.25">
      <c r="B752" s="2" t="str">
        <f t="shared" si="77"/>
        <v>0751</v>
      </c>
      <c r="C752" t="str">
        <f t="shared" si="78"/>
        <v>0</v>
      </c>
      <c r="D752" t="str">
        <f t="shared" si="79"/>
        <v>7</v>
      </c>
      <c r="E752" t="str">
        <f t="shared" si="80"/>
        <v>5</v>
      </c>
      <c r="F752" t="str">
        <f t="shared" si="81"/>
        <v>1</v>
      </c>
      <c r="G752">
        <f t="shared" si="82"/>
        <v>13</v>
      </c>
      <c r="J752" s="1" t="s">
        <v>758</v>
      </c>
      <c r="K752" s="1">
        <v>13</v>
      </c>
      <c r="L752">
        <f t="shared" si="83"/>
        <v>2</v>
      </c>
    </row>
    <row r="753" spans="2:12" ht="15.75" x14ac:dyDescent="0.25">
      <c r="B753" s="2" t="str">
        <f t="shared" si="77"/>
        <v>0752</v>
      </c>
      <c r="C753" t="str">
        <f t="shared" si="78"/>
        <v>0</v>
      </c>
      <c r="D753" t="str">
        <f t="shared" si="79"/>
        <v>7</v>
      </c>
      <c r="E753" t="str">
        <f t="shared" si="80"/>
        <v>5</v>
      </c>
      <c r="F753" t="str">
        <f t="shared" si="81"/>
        <v>2</v>
      </c>
      <c r="G753">
        <f t="shared" si="82"/>
        <v>14</v>
      </c>
      <c r="J753" s="1" t="s">
        <v>759</v>
      </c>
      <c r="K753" s="1">
        <v>14</v>
      </c>
      <c r="L753">
        <f t="shared" si="83"/>
        <v>2</v>
      </c>
    </row>
    <row r="754" spans="2:12" ht="15.75" x14ac:dyDescent="0.25">
      <c r="B754" s="2" t="str">
        <f t="shared" si="77"/>
        <v>0753</v>
      </c>
      <c r="C754" t="str">
        <f t="shared" si="78"/>
        <v>0</v>
      </c>
      <c r="D754" t="str">
        <f t="shared" si="79"/>
        <v>7</v>
      </c>
      <c r="E754" t="str">
        <f t="shared" si="80"/>
        <v>5</v>
      </c>
      <c r="F754" t="str">
        <f t="shared" si="81"/>
        <v>3</v>
      </c>
      <c r="G754">
        <f t="shared" si="82"/>
        <v>15</v>
      </c>
      <c r="J754" s="1" t="s">
        <v>760</v>
      </c>
      <c r="K754" s="1">
        <v>15</v>
      </c>
      <c r="L754">
        <f t="shared" si="83"/>
        <v>2</v>
      </c>
    </row>
    <row r="755" spans="2:12" ht="15.75" x14ac:dyDescent="0.25">
      <c r="B755" s="2" t="str">
        <f t="shared" si="77"/>
        <v>0754</v>
      </c>
      <c r="C755" t="str">
        <f t="shared" si="78"/>
        <v>0</v>
      </c>
      <c r="D755" t="str">
        <f t="shared" si="79"/>
        <v>7</v>
      </c>
      <c r="E755" t="str">
        <f t="shared" si="80"/>
        <v>5</v>
      </c>
      <c r="F755" t="str">
        <f t="shared" si="81"/>
        <v>4</v>
      </c>
      <c r="G755">
        <f t="shared" si="82"/>
        <v>16</v>
      </c>
      <c r="J755" s="1" t="s">
        <v>761</v>
      </c>
      <c r="K755" s="1">
        <v>16</v>
      </c>
      <c r="L755">
        <f t="shared" si="83"/>
        <v>2</v>
      </c>
    </row>
    <row r="756" spans="2:12" ht="15.75" x14ac:dyDescent="0.25">
      <c r="B756" s="2" t="str">
        <f t="shared" si="77"/>
        <v>0755</v>
      </c>
      <c r="C756" t="str">
        <f t="shared" si="78"/>
        <v>0</v>
      </c>
      <c r="D756" t="str">
        <f t="shared" si="79"/>
        <v>7</v>
      </c>
      <c r="E756" t="str">
        <f t="shared" si="80"/>
        <v>5</v>
      </c>
      <c r="F756" t="str">
        <f t="shared" si="81"/>
        <v>5</v>
      </c>
      <c r="G756">
        <f t="shared" si="82"/>
        <v>17</v>
      </c>
      <c r="J756" s="1" t="s">
        <v>762</v>
      </c>
      <c r="K756" s="1">
        <v>17</v>
      </c>
      <c r="L756">
        <f t="shared" si="83"/>
        <v>2</v>
      </c>
    </row>
    <row r="757" spans="2:12" ht="15.75" x14ac:dyDescent="0.25">
      <c r="B757" s="2" t="str">
        <f t="shared" si="77"/>
        <v>0756</v>
      </c>
      <c r="C757" t="str">
        <f t="shared" si="78"/>
        <v>0</v>
      </c>
      <c r="D757" t="str">
        <f t="shared" si="79"/>
        <v>7</v>
      </c>
      <c r="E757" t="str">
        <f t="shared" si="80"/>
        <v>5</v>
      </c>
      <c r="F757" t="str">
        <f t="shared" si="81"/>
        <v>6</v>
      </c>
      <c r="G757">
        <f t="shared" si="82"/>
        <v>18</v>
      </c>
      <c r="J757" s="1" t="s">
        <v>763</v>
      </c>
      <c r="K757" s="1">
        <v>18</v>
      </c>
      <c r="L757">
        <f t="shared" si="83"/>
        <v>2</v>
      </c>
    </row>
    <row r="758" spans="2:12" ht="15.75" x14ac:dyDescent="0.25">
      <c r="B758" s="2" t="str">
        <f t="shared" si="77"/>
        <v>0757</v>
      </c>
      <c r="C758" t="str">
        <f t="shared" si="78"/>
        <v>0</v>
      </c>
      <c r="D758" t="str">
        <f t="shared" si="79"/>
        <v>7</v>
      </c>
      <c r="E758" t="str">
        <f t="shared" si="80"/>
        <v>5</v>
      </c>
      <c r="F758" t="str">
        <f t="shared" si="81"/>
        <v>7</v>
      </c>
      <c r="G758">
        <f t="shared" si="82"/>
        <v>19</v>
      </c>
      <c r="J758" s="1" t="s">
        <v>764</v>
      </c>
      <c r="K758" s="1">
        <v>19</v>
      </c>
      <c r="L758">
        <f t="shared" si="83"/>
        <v>2</v>
      </c>
    </row>
    <row r="759" spans="2:12" ht="15.75" x14ac:dyDescent="0.25">
      <c r="B759" s="2" t="str">
        <f t="shared" si="77"/>
        <v>0758</v>
      </c>
      <c r="C759" t="str">
        <f t="shared" si="78"/>
        <v>0</v>
      </c>
      <c r="D759" t="str">
        <f t="shared" si="79"/>
        <v>7</v>
      </c>
      <c r="E759" t="str">
        <f t="shared" si="80"/>
        <v>5</v>
      </c>
      <c r="F759" t="str">
        <f t="shared" si="81"/>
        <v>8</v>
      </c>
      <c r="G759">
        <f t="shared" si="82"/>
        <v>20</v>
      </c>
      <c r="J759" s="1" t="s">
        <v>765</v>
      </c>
      <c r="K759" s="1">
        <v>20</v>
      </c>
      <c r="L759">
        <f t="shared" si="83"/>
        <v>2</v>
      </c>
    </row>
    <row r="760" spans="2:12" ht="15.75" x14ac:dyDescent="0.25">
      <c r="B760" s="2" t="str">
        <f t="shared" si="77"/>
        <v>0759</v>
      </c>
      <c r="C760" t="str">
        <f t="shared" si="78"/>
        <v>0</v>
      </c>
      <c r="D760" t="str">
        <f t="shared" si="79"/>
        <v>7</v>
      </c>
      <c r="E760" t="str">
        <f t="shared" si="80"/>
        <v>5</v>
      </c>
      <c r="F760" t="str">
        <f t="shared" si="81"/>
        <v>9</v>
      </c>
      <c r="G760">
        <f t="shared" si="82"/>
        <v>21</v>
      </c>
      <c r="J760" s="1" t="s">
        <v>766</v>
      </c>
      <c r="K760" s="1">
        <v>21</v>
      </c>
      <c r="L760">
        <f t="shared" si="83"/>
        <v>2</v>
      </c>
    </row>
    <row r="761" spans="2:12" ht="15.75" x14ac:dyDescent="0.25">
      <c r="B761" s="2" t="str">
        <f t="shared" si="77"/>
        <v>0760</v>
      </c>
      <c r="C761" t="str">
        <f t="shared" si="78"/>
        <v>0</v>
      </c>
      <c r="D761" t="str">
        <f t="shared" si="79"/>
        <v>7</v>
      </c>
      <c r="E761" t="str">
        <f t="shared" si="80"/>
        <v>6</v>
      </c>
      <c r="F761" t="str">
        <f t="shared" si="81"/>
        <v>0</v>
      </c>
      <c r="G761">
        <f t="shared" si="82"/>
        <v>13</v>
      </c>
      <c r="J761" s="1" t="s">
        <v>767</v>
      </c>
      <c r="K761" s="1">
        <v>13</v>
      </c>
      <c r="L761">
        <f t="shared" si="83"/>
        <v>2</v>
      </c>
    </row>
    <row r="762" spans="2:12" ht="15.75" x14ac:dyDescent="0.25">
      <c r="B762" s="2" t="str">
        <f t="shared" si="77"/>
        <v>0761</v>
      </c>
      <c r="C762" t="str">
        <f t="shared" si="78"/>
        <v>0</v>
      </c>
      <c r="D762" t="str">
        <f t="shared" si="79"/>
        <v>7</v>
      </c>
      <c r="E762" t="str">
        <f t="shared" si="80"/>
        <v>6</v>
      </c>
      <c r="F762" t="str">
        <f t="shared" si="81"/>
        <v>1</v>
      </c>
      <c r="G762">
        <f t="shared" si="82"/>
        <v>14</v>
      </c>
      <c r="J762" s="1" t="s">
        <v>768</v>
      </c>
      <c r="K762" s="1">
        <v>14</v>
      </c>
      <c r="L762">
        <f t="shared" si="83"/>
        <v>2</v>
      </c>
    </row>
    <row r="763" spans="2:12" ht="15.75" x14ac:dyDescent="0.25">
      <c r="B763" s="2" t="str">
        <f t="shared" si="77"/>
        <v>0762</v>
      </c>
      <c r="C763" t="str">
        <f t="shared" si="78"/>
        <v>0</v>
      </c>
      <c r="D763" t="str">
        <f t="shared" si="79"/>
        <v>7</v>
      </c>
      <c r="E763" t="str">
        <f t="shared" si="80"/>
        <v>6</v>
      </c>
      <c r="F763" t="str">
        <f t="shared" si="81"/>
        <v>2</v>
      </c>
      <c r="G763">
        <f t="shared" si="82"/>
        <v>15</v>
      </c>
      <c r="J763" s="1" t="s">
        <v>769</v>
      </c>
      <c r="K763" s="1">
        <v>15</v>
      </c>
      <c r="L763">
        <f t="shared" si="83"/>
        <v>2</v>
      </c>
    </row>
    <row r="764" spans="2:12" ht="15.75" x14ac:dyDescent="0.25">
      <c r="B764" s="2" t="str">
        <f t="shared" si="77"/>
        <v>0763</v>
      </c>
      <c r="C764" t="str">
        <f t="shared" si="78"/>
        <v>0</v>
      </c>
      <c r="D764" t="str">
        <f t="shared" si="79"/>
        <v>7</v>
      </c>
      <c r="E764" t="str">
        <f t="shared" si="80"/>
        <v>6</v>
      </c>
      <c r="F764" t="str">
        <f t="shared" si="81"/>
        <v>3</v>
      </c>
      <c r="G764">
        <f t="shared" si="82"/>
        <v>16</v>
      </c>
      <c r="J764" s="1" t="s">
        <v>770</v>
      </c>
      <c r="K764" s="1">
        <v>16</v>
      </c>
      <c r="L764">
        <f t="shared" si="83"/>
        <v>2</v>
      </c>
    </row>
    <row r="765" spans="2:12" ht="15.75" x14ac:dyDescent="0.25">
      <c r="B765" s="2" t="str">
        <f t="shared" si="77"/>
        <v>0764</v>
      </c>
      <c r="C765" t="str">
        <f t="shared" si="78"/>
        <v>0</v>
      </c>
      <c r="D765" t="str">
        <f t="shared" si="79"/>
        <v>7</v>
      </c>
      <c r="E765" t="str">
        <f t="shared" si="80"/>
        <v>6</v>
      </c>
      <c r="F765" t="str">
        <f t="shared" si="81"/>
        <v>4</v>
      </c>
      <c r="G765">
        <f t="shared" si="82"/>
        <v>17</v>
      </c>
      <c r="J765" s="1" t="s">
        <v>771</v>
      </c>
      <c r="K765" s="1">
        <v>17</v>
      </c>
      <c r="L765">
        <f t="shared" si="83"/>
        <v>2</v>
      </c>
    </row>
    <row r="766" spans="2:12" ht="15.75" x14ac:dyDescent="0.25">
      <c r="B766" s="2" t="str">
        <f t="shared" si="77"/>
        <v>0765</v>
      </c>
      <c r="C766" t="str">
        <f t="shared" si="78"/>
        <v>0</v>
      </c>
      <c r="D766" t="str">
        <f t="shared" si="79"/>
        <v>7</v>
      </c>
      <c r="E766" t="str">
        <f t="shared" si="80"/>
        <v>6</v>
      </c>
      <c r="F766" t="str">
        <f t="shared" si="81"/>
        <v>5</v>
      </c>
      <c r="G766">
        <f t="shared" si="82"/>
        <v>18</v>
      </c>
      <c r="J766" s="1" t="s">
        <v>772</v>
      </c>
      <c r="K766" s="1">
        <v>18</v>
      </c>
      <c r="L766">
        <f t="shared" si="83"/>
        <v>2</v>
      </c>
    </row>
    <row r="767" spans="2:12" ht="15.75" x14ac:dyDescent="0.25">
      <c r="B767" s="2" t="str">
        <f t="shared" si="77"/>
        <v>0766</v>
      </c>
      <c r="C767" t="str">
        <f t="shared" si="78"/>
        <v>0</v>
      </c>
      <c r="D767" t="str">
        <f t="shared" si="79"/>
        <v>7</v>
      </c>
      <c r="E767" t="str">
        <f t="shared" si="80"/>
        <v>6</v>
      </c>
      <c r="F767" t="str">
        <f t="shared" si="81"/>
        <v>6</v>
      </c>
      <c r="G767">
        <f t="shared" si="82"/>
        <v>19</v>
      </c>
      <c r="J767" s="1" t="s">
        <v>773</v>
      </c>
      <c r="K767" s="1">
        <v>19</v>
      </c>
      <c r="L767">
        <f t="shared" si="83"/>
        <v>2</v>
      </c>
    </row>
    <row r="768" spans="2:12" ht="15.75" x14ac:dyDescent="0.25">
      <c r="B768" s="2" t="str">
        <f t="shared" si="77"/>
        <v>0767</v>
      </c>
      <c r="C768" t="str">
        <f t="shared" si="78"/>
        <v>0</v>
      </c>
      <c r="D768" t="str">
        <f t="shared" si="79"/>
        <v>7</v>
      </c>
      <c r="E768" t="str">
        <f t="shared" si="80"/>
        <v>6</v>
      </c>
      <c r="F768" t="str">
        <f t="shared" si="81"/>
        <v>7</v>
      </c>
      <c r="G768">
        <f t="shared" si="82"/>
        <v>20</v>
      </c>
      <c r="J768" s="1" t="s">
        <v>774</v>
      </c>
      <c r="K768" s="1">
        <v>20</v>
      </c>
      <c r="L768">
        <f t="shared" si="83"/>
        <v>2</v>
      </c>
    </row>
    <row r="769" spans="2:12" ht="15.75" x14ac:dyDescent="0.25">
      <c r="B769" s="2" t="str">
        <f t="shared" si="77"/>
        <v>0768</v>
      </c>
      <c r="C769" t="str">
        <f t="shared" si="78"/>
        <v>0</v>
      </c>
      <c r="D769" t="str">
        <f t="shared" si="79"/>
        <v>7</v>
      </c>
      <c r="E769" t="str">
        <f t="shared" si="80"/>
        <v>6</v>
      </c>
      <c r="F769" t="str">
        <f t="shared" si="81"/>
        <v>8</v>
      </c>
      <c r="G769">
        <f t="shared" si="82"/>
        <v>21</v>
      </c>
      <c r="J769" s="1" t="s">
        <v>775</v>
      </c>
      <c r="K769" s="1">
        <v>21</v>
      </c>
      <c r="L769">
        <f t="shared" si="83"/>
        <v>2</v>
      </c>
    </row>
    <row r="770" spans="2:12" ht="15.75" x14ac:dyDescent="0.25">
      <c r="B770" s="2" t="str">
        <f t="shared" ref="B770:B833" si="84">TEXT(ROW(A770)-1,"0000")</f>
        <v>0769</v>
      </c>
      <c r="C770" t="str">
        <f t="shared" si="78"/>
        <v>0</v>
      </c>
      <c r="D770" t="str">
        <f t="shared" si="79"/>
        <v>7</v>
      </c>
      <c r="E770" t="str">
        <f t="shared" si="80"/>
        <v>6</v>
      </c>
      <c r="F770" t="str">
        <f t="shared" si="81"/>
        <v>9</v>
      </c>
      <c r="G770">
        <f t="shared" si="82"/>
        <v>22</v>
      </c>
      <c r="J770" s="1" t="s">
        <v>776</v>
      </c>
      <c r="K770" s="1">
        <v>22</v>
      </c>
      <c r="L770">
        <f t="shared" si="83"/>
        <v>2</v>
      </c>
    </row>
    <row r="771" spans="2:12" ht="15.75" x14ac:dyDescent="0.25">
      <c r="B771" s="2" t="str">
        <f t="shared" si="84"/>
        <v>0770</v>
      </c>
      <c r="C771" t="str">
        <f t="shared" ref="C771:C834" si="85">LEFT(B771)</f>
        <v>0</v>
      </c>
      <c r="D771" t="str">
        <f t="shared" ref="D771:D834" si="86">MID(B771,2,1)</f>
        <v>7</v>
      </c>
      <c r="E771" t="str">
        <f t="shared" ref="E771:E834" si="87">MID(B771,3,1)</f>
        <v>7</v>
      </c>
      <c r="F771" t="str">
        <f t="shared" ref="F771:F834" si="88">MID(B771,4,1)</f>
        <v>0</v>
      </c>
      <c r="G771">
        <f t="shared" ref="G771:G834" si="89">SUM(C771+D771+E771+F771)</f>
        <v>14</v>
      </c>
      <c r="J771" s="1" t="s">
        <v>777</v>
      </c>
      <c r="K771" s="1">
        <v>14</v>
      </c>
      <c r="L771">
        <f t="shared" ref="L771:L834" si="90">LEN(K771)</f>
        <v>2</v>
      </c>
    </row>
    <row r="772" spans="2:12" ht="15.75" x14ac:dyDescent="0.25">
      <c r="B772" s="2" t="str">
        <f t="shared" si="84"/>
        <v>0771</v>
      </c>
      <c r="C772" t="str">
        <f t="shared" si="85"/>
        <v>0</v>
      </c>
      <c r="D772" t="str">
        <f t="shared" si="86"/>
        <v>7</v>
      </c>
      <c r="E772" t="str">
        <f t="shared" si="87"/>
        <v>7</v>
      </c>
      <c r="F772" t="str">
        <f t="shared" si="88"/>
        <v>1</v>
      </c>
      <c r="G772">
        <f t="shared" si="89"/>
        <v>15</v>
      </c>
      <c r="J772" s="1" t="s">
        <v>778</v>
      </c>
      <c r="K772" s="1">
        <v>15</v>
      </c>
      <c r="L772">
        <f t="shared" si="90"/>
        <v>2</v>
      </c>
    </row>
    <row r="773" spans="2:12" ht="15.75" x14ac:dyDescent="0.25">
      <c r="B773" s="2" t="str">
        <f t="shared" si="84"/>
        <v>0772</v>
      </c>
      <c r="C773" t="str">
        <f t="shared" si="85"/>
        <v>0</v>
      </c>
      <c r="D773" t="str">
        <f t="shared" si="86"/>
        <v>7</v>
      </c>
      <c r="E773" t="str">
        <f t="shared" si="87"/>
        <v>7</v>
      </c>
      <c r="F773" t="str">
        <f t="shared" si="88"/>
        <v>2</v>
      </c>
      <c r="G773">
        <f t="shared" si="89"/>
        <v>16</v>
      </c>
      <c r="J773" s="1" t="s">
        <v>779</v>
      </c>
      <c r="K773" s="1">
        <v>16</v>
      </c>
      <c r="L773">
        <f t="shared" si="90"/>
        <v>2</v>
      </c>
    </row>
    <row r="774" spans="2:12" ht="15.75" x14ac:dyDescent="0.25">
      <c r="B774" s="2" t="str">
        <f t="shared" si="84"/>
        <v>0773</v>
      </c>
      <c r="C774" t="str">
        <f t="shared" si="85"/>
        <v>0</v>
      </c>
      <c r="D774" t="str">
        <f t="shared" si="86"/>
        <v>7</v>
      </c>
      <c r="E774" t="str">
        <f t="shared" si="87"/>
        <v>7</v>
      </c>
      <c r="F774" t="str">
        <f t="shared" si="88"/>
        <v>3</v>
      </c>
      <c r="G774">
        <f t="shared" si="89"/>
        <v>17</v>
      </c>
      <c r="J774" s="1" t="s">
        <v>780</v>
      </c>
      <c r="K774" s="1">
        <v>17</v>
      </c>
      <c r="L774">
        <f t="shared" si="90"/>
        <v>2</v>
      </c>
    </row>
    <row r="775" spans="2:12" ht="15.75" x14ac:dyDescent="0.25">
      <c r="B775" s="2" t="str">
        <f t="shared" si="84"/>
        <v>0774</v>
      </c>
      <c r="C775" t="str">
        <f t="shared" si="85"/>
        <v>0</v>
      </c>
      <c r="D775" t="str">
        <f t="shared" si="86"/>
        <v>7</v>
      </c>
      <c r="E775" t="str">
        <f t="shared" si="87"/>
        <v>7</v>
      </c>
      <c r="F775" t="str">
        <f t="shared" si="88"/>
        <v>4</v>
      </c>
      <c r="G775">
        <f t="shared" si="89"/>
        <v>18</v>
      </c>
      <c r="J775" s="1" t="s">
        <v>781</v>
      </c>
      <c r="K775" s="1">
        <v>18</v>
      </c>
      <c r="L775">
        <f t="shared" si="90"/>
        <v>2</v>
      </c>
    </row>
    <row r="776" spans="2:12" ht="15.75" x14ac:dyDescent="0.25">
      <c r="B776" s="2" t="str">
        <f t="shared" si="84"/>
        <v>0775</v>
      </c>
      <c r="C776" t="str">
        <f t="shared" si="85"/>
        <v>0</v>
      </c>
      <c r="D776" t="str">
        <f t="shared" si="86"/>
        <v>7</v>
      </c>
      <c r="E776" t="str">
        <f t="shared" si="87"/>
        <v>7</v>
      </c>
      <c r="F776" t="str">
        <f t="shared" si="88"/>
        <v>5</v>
      </c>
      <c r="G776">
        <f t="shared" si="89"/>
        <v>19</v>
      </c>
      <c r="J776" s="1" t="s">
        <v>782</v>
      </c>
      <c r="K776" s="1">
        <v>19</v>
      </c>
      <c r="L776">
        <f t="shared" si="90"/>
        <v>2</v>
      </c>
    </row>
    <row r="777" spans="2:12" ht="15.75" x14ac:dyDescent="0.25">
      <c r="B777" s="2" t="str">
        <f t="shared" si="84"/>
        <v>0776</v>
      </c>
      <c r="C777" t="str">
        <f t="shared" si="85"/>
        <v>0</v>
      </c>
      <c r="D777" t="str">
        <f t="shared" si="86"/>
        <v>7</v>
      </c>
      <c r="E777" t="str">
        <f t="shared" si="87"/>
        <v>7</v>
      </c>
      <c r="F777" t="str">
        <f t="shared" si="88"/>
        <v>6</v>
      </c>
      <c r="G777">
        <f t="shared" si="89"/>
        <v>20</v>
      </c>
      <c r="J777" s="1" t="s">
        <v>783</v>
      </c>
      <c r="K777" s="1">
        <v>20</v>
      </c>
      <c r="L777">
        <f t="shared" si="90"/>
        <v>2</v>
      </c>
    </row>
    <row r="778" spans="2:12" ht="15.75" x14ac:dyDescent="0.25">
      <c r="B778" s="2" t="str">
        <f t="shared" si="84"/>
        <v>0777</v>
      </c>
      <c r="C778" t="str">
        <f t="shared" si="85"/>
        <v>0</v>
      </c>
      <c r="D778" t="str">
        <f t="shared" si="86"/>
        <v>7</v>
      </c>
      <c r="E778" t="str">
        <f t="shared" si="87"/>
        <v>7</v>
      </c>
      <c r="F778" t="str">
        <f t="shared" si="88"/>
        <v>7</v>
      </c>
      <c r="G778">
        <f t="shared" si="89"/>
        <v>21</v>
      </c>
      <c r="J778" s="1" t="s">
        <v>784</v>
      </c>
      <c r="K778" s="1">
        <v>21</v>
      </c>
      <c r="L778">
        <f t="shared" si="90"/>
        <v>2</v>
      </c>
    </row>
    <row r="779" spans="2:12" ht="15.75" x14ac:dyDescent="0.25">
      <c r="B779" s="2" t="str">
        <f t="shared" si="84"/>
        <v>0778</v>
      </c>
      <c r="C779" t="str">
        <f t="shared" si="85"/>
        <v>0</v>
      </c>
      <c r="D779" t="str">
        <f t="shared" si="86"/>
        <v>7</v>
      </c>
      <c r="E779" t="str">
        <f t="shared" si="87"/>
        <v>7</v>
      </c>
      <c r="F779" t="str">
        <f t="shared" si="88"/>
        <v>8</v>
      </c>
      <c r="G779">
        <f t="shared" si="89"/>
        <v>22</v>
      </c>
      <c r="J779" s="1" t="s">
        <v>785</v>
      </c>
      <c r="K779" s="1">
        <v>22</v>
      </c>
      <c r="L779">
        <f t="shared" si="90"/>
        <v>2</v>
      </c>
    </row>
    <row r="780" spans="2:12" ht="15.75" x14ac:dyDescent="0.25">
      <c r="B780" s="2" t="str">
        <f t="shared" si="84"/>
        <v>0779</v>
      </c>
      <c r="C780" t="str">
        <f t="shared" si="85"/>
        <v>0</v>
      </c>
      <c r="D780" t="str">
        <f t="shared" si="86"/>
        <v>7</v>
      </c>
      <c r="E780" t="str">
        <f t="shared" si="87"/>
        <v>7</v>
      </c>
      <c r="F780" t="str">
        <f t="shared" si="88"/>
        <v>9</v>
      </c>
      <c r="G780">
        <f t="shared" si="89"/>
        <v>23</v>
      </c>
      <c r="J780" s="1" t="s">
        <v>786</v>
      </c>
      <c r="K780" s="1">
        <v>23</v>
      </c>
      <c r="L780">
        <f t="shared" si="90"/>
        <v>2</v>
      </c>
    </row>
    <row r="781" spans="2:12" ht="15.75" x14ac:dyDescent="0.25">
      <c r="B781" s="2" t="str">
        <f t="shared" si="84"/>
        <v>0780</v>
      </c>
      <c r="C781" t="str">
        <f t="shared" si="85"/>
        <v>0</v>
      </c>
      <c r="D781" t="str">
        <f t="shared" si="86"/>
        <v>7</v>
      </c>
      <c r="E781" t="str">
        <f t="shared" si="87"/>
        <v>8</v>
      </c>
      <c r="F781" t="str">
        <f t="shared" si="88"/>
        <v>0</v>
      </c>
      <c r="G781">
        <f t="shared" si="89"/>
        <v>15</v>
      </c>
      <c r="J781" s="1" t="s">
        <v>787</v>
      </c>
      <c r="K781" s="1">
        <v>15</v>
      </c>
      <c r="L781">
        <f t="shared" si="90"/>
        <v>2</v>
      </c>
    </row>
    <row r="782" spans="2:12" ht="15.75" x14ac:dyDescent="0.25">
      <c r="B782" s="2" t="str">
        <f t="shared" si="84"/>
        <v>0781</v>
      </c>
      <c r="C782" t="str">
        <f t="shared" si="85"/>
        <v>0</v>
      </c>
      <c r="D782" t="str">
        <f t="shared" si="86"/>
        <v>7</v>
      </c>
      <c r="E782" t="str">
        <f t="shared" si="87"/>
        <v>8</v>
      </c>
      <c r="F782" t="str">
        <f t="shared" si="88"/>
        <v>1</v>
      </c>
      <c r="G782">
        <f t="shared" si="89"/>
        <v>16</v>
      </c>
      <c r="J782" s="1" t="s">
        <v>788</v>
      </c>
      <c r="K782" s="1">
        <v>16</v>
      </c>
      <c r="L782">
        <f t="shared" si="90"/>
        <v>2</v>
      </c>
    </row>
    <row r="783" spans="2:12" ht="15.75" x14ac:dyDescent="0.25">
      <c r="B783" s="2" t="str">
        <f t="shared" si="84"/>
        <v>0782</v>
      </c>
      <c r="C783" t="str">
        <f t="shared" si="85"/>
        <v>0</v>
      </c>
      <c r="D783" t="str">
        <f t="shared" si="86"/>
        <v>7</v>
      </c>
      <c r="E783" t="str">
        <f t="shared" si="87"/>
        <v>8</v>
      </c>
      <c r="F783" t="str">
        <f t="shared" si="88"/>
        <v>2</v>
      </c>
      <c r="G783">
        <f t="shared" si="89"/>
        <v>17</v>
      </c>
      <c r="J783" s="1" t="s">
        <v>789</v>
      </c>
      <c r="K783" s="1">
        <v>17</v>
      </c>
      <c r="L783">
        <f t="shared" si="90"/>
        <v>2</v>
      </c>
    </row>
    <row r="784" spans="2:12" ht="15.75" x14ac:dyDescent="0.25">
      <c r="B784" s="2" t="str">
        <f t="shared" si="84"/>
        <v>0783</v>
      </c>
      <c r="C784" t="str">
        <f t="shared" si="85"/>
        <v>0</v>
      </c>
      <c r="D784" t="str">
        <f t="shared" si="86"/>
        <v>7</v>
      </c>
      <c r="E784" t="str">
        <f t="shared" si="87"/>
        <v>8</v>
      </c>
      <c r="F784" t="str">
        <f t="shared" si="88"/>
        <v>3</v>
      </c>
      <c r="G784">
        <f t="shared" si="89"/>
        <v>18</v>
      </c>
      <c r="J784" s="1" t="s">
        <v>790</v>
      </c>
      <c r="K784" s="1">
        <v>18</v>
      </c>
      <c r="L784">
        <f t="shared" si="90"/>
        <v>2</v>
      </c>
    </row>
    <row r="785" spans="2:12" ht="15.75" x14ac:dyDescent="0.25">
      <c r="B785" s="2" t="str">
        <f t="shared" si="84"/>
        <v>0784</v>
      </c>
      <c r="C785" t="str">
        <f t="shared" si="85"/>
        <v>0</v>
      </c>
      <c r="D785" t="str">
        <f t="shared" si="86"/>
        <v>7</v>
      </c>
      <c r="E785" t="str">
        <f t="shared" si="87"/>
        <v>8</v>
      </c>
      <c r="F785" t="str">
        <f t="shared" si="88"/>
        <v>4</v>
      </c>
      <c r="G785">
        <f t="shared" si="89"/>
        <v>19</v>
      </c>
      <c r="J785" s="1" t="s">
        <v>791</v>
      </c>
      <c r="K785" s="1">
        <v>19</v>
      </c>
      <c r="L785">
        <f t="shared" si="90"/>
        <v>2</v>
      </c>
    </row>
    <row r="786" spans="2:12" ht="15.75" x14ac:dyDescent="0.25">
      <c r="B786" s="2" t="str">
        <f t="shared" si="84"/>
        <v>0785</v>
      </c>
      <c r="C786" t="str">
        <f t="shared" si="85"/>
        <v>0</v>
      </c>
      <c r="D786" t="str">
        <f t="shared" si="86"/>
        <v>7</v>
      </c>
      <c r="E786" t="str">
        <f t="shared" si="87"/>
        <v>8</v>
      </c>
      <c r="F786" t="str">
        <f t="shared" si="88"/>
        <v>5</v>
      </c>
      <c r="G786">
        <f t="shared" si="89"/>
        <v>20</v>
      </c>
      <c r="J786" s="1" t="s">
        <v>792</v>
      </c>
      <c r="K786" s="1">
        <v>20</v>
      </c>
      <c r="L786">
        <f t="shared" si="90"/>
        <v>2</v>
      </c>
    </row>
    <row r="787" spans="2:12" ht="15.75" x14ac:dyDescent="0.25">
      <c r="B787" s="2" t="str">
        <f t="shared" si="84"/>
        <v>0786</v>
      </c>
      <c r="C787" t="str">
        <f t="shared" si="85"/>
        <v>0</v>
      </c>
      <c r="D787" t="str">
        <f t="shared" si="86"/>
        <v>7</v>
      </c>
      <c r="E787" t="str">
        <f t="shared" si="87"/>
        <v>8</v>
      </c>
      <c r="F787" t="str">
        <f t="shared" si="88"/>
        <v>6</v>
      </c>
      <c r="G787">
        <f t="shared" si="89"/>
        <v>21</v>
      </c>
      <c r="J787" s="1" t="s">
        <v>793</v>
      </c>
      <c r="K787" s="1">
        <v>21</v>
      </c>
      <c r="L787">
        <f t="shared" si="90"/>
        <v>2</v>
      </c>
    </row>
    <row r="788" spans="2:12" ht="15.75" x14ac:dyDescent="0.25">
      <c r="B788" s="2" t="str">
        <f t="shared" si="84"/>
        <v>0787</v>
      </c>
      <c r="C788" t="str">
        <f t="shared" si="85"/>
        <v>0</v>
      </c>
      <c r="D788" t="str">
        <f t="shared" si="86"/>
        <v>7</v>
      </c>
      <c r="E788" t="str">
        <f t="shared" si="87"/>
        <v>8</v>
      </c>
      <c r="F788" t="str">
        <f t="shared" si="88"/>
        <v>7</v>
      </c>
      <c r="G788">
        <f t="shared" si="89"/>
        <v>22</v>
      </c>
      <c r="J788" s="1" t="s">
        <v>794</v>
      </c>
      <c r="K788" s="1">
        <v>22</v>
      </c>
      <c r="L788">
        <f t="shared" si="90"/>
        <v>2</v>
      </c>
    </row>
    <row r="789" spans="2:12" ht="15.75" x14ac:dyDescent="0.25">
      <c r="B789" s="2" t="str">
        <f t="shared" si="84"/>
        <v>0788</v>
      </c>
      <c r="C789" t="str">
        <f t="shared" si="85"/>
        <v>0</v>
      </c>
      <c r="D789" t="str">
        <f t="shared" si="86"/>
        <v>7</v>
      </c>
      <c r="E789" t="str">
        <f t="shared" si="87"/>
        <v>8</v>
      </c>
      <c r="F789" t="str">
        <f t="shared" si="88"/>
        <v>8</v>
      </c>
      <c r="G789">
        <f t="shared" si="89"/>
        <v>23</v>
      </c>
      <c r="J789" s="1" t="s">
        <v>795</v>
      </c>
      <c r="K789" s="1">
        <v>23</v>
      </c>
      <c r="L789">
        <f t="shared" si="90"/>
        <v>2</v>
      </c>
    </row>
    <row r="790" spans="2:12" ht="15.75" x14ac:dyDescent="0.25">
      <c r="B790" s="2" t="str">
        <f t="shared" si="84"/>
        <v>0789</v>
      </c>
      <c r="C790" t="str">
        <f t="shared" si="85"/>
        <v>0</v>
      </c>
      <c r="D790" t="str">
        <f t="shared" si="86"/>
        <v>7</v>
      </c>
      <c r="E790" t="str">
        <f t="shared" si="87"/>
        <v>8</v>
      </c>
      <c r="F790" t="str">
        <f t="shared" si="88"/>
        <v>9</v>
      </c>
      <c r="G790">
        <f t="shared" si="89"/>
        <v>24</v>
      </c>
      <c r="J790" s="1" t="s">
        <v>796</v>
      </c>
      <c r="K790" s="1">
        <v>24</v>
      </c>
      <c r="L790">
        <f t="shared" si="90"/>
        <v>2</v>
      </c>
    </row>
    <row r="791" spans="2:12" ht="15.75" x14ac:dyDescent="0.25">
      <c r="B791" s="2" t="str">
        <f t="shared" si="84"/>
        <v>0790</v>
      </c>
      <c r="C791" t="str">
        <f t="shared" si="85"/>
        <v>0</v>
      </c>
      <c r="D791" t="str">
        <f t="shared" si="86"/>
        <v>7</v>
      </c>
      <c r="E791" t="str">
        <f t="shared" si="87"/>
        <v>9</v>
      </c>
      <c r="F791" t="str">
        <f t="shared" si="88"/>
        <v>0</v>
      </c>
      <c r="G791">
        <f t="shared" si="89"/>
        <v>16</v>
      </c>
      <c r="J791" s="1" t="s">
        <v>797</v>
      </c>
      <c r="K791" s="1">
        <v>16</v>
      </c>
      <c r="L791">
        <f t="shared" si="90"/>
        <v>2</v>
      </c>
    </row>
    <row r="792" spans="2:12" ht="15.75" x14ac:dyDescent="0.25">
      <c r="B792" s="2" t="str">
        <f t="shared" si="84"/>
        <v>0791</v>
      </c>
      <c r="C792" t="str">
        <f t="shared" si="85"/>
        <v>0</v>
      </c>
      <c r="D792" t="str">
        <f t="shared" si="86"/>
        <v>7</v>
      </c>
      <c r="E792" t="str">
        <f t="shared" si="87"/>
        <v>9</v>
      </c>
      <c r="F792" t="str">
        <f t="shared" si="88"/>
        <v>1</v>
      </c>
      <c r="G792">
        <f t="shared" si="89"/>
        <v>17</v>
      </c>
      <c r="J792" s="1" t="s">
        <v>798</v>
      </c>
      <c r="K792" s="1">
        <v>17</v>
      </c>
      <c r="L792">
        <f t="shared" si="90"/>
        <v>2</v>
      </c>
    </row>
    <row r="793" spans="2:12" ht="15.75" x14ac:dyDescent="0.25">
      <c r="B793" s="2" t="str">
        <f t="shared" si="84"/>
        <v>0792</v>
      </c>
      <c r="C793" t="str">
        <f t="shared" si="85"/>
        <v>0</v>
      </c>
      <c r="D793" t="str">
        <f t="shared" si="86"/>
        <v>7</v>
      </c>
      <c r="E793" t="str">
        <f t="shared" si="87"/>
        <v>9</v>
      </c>
      <c r="F793" t="str">
        <f t="shared" si="88"/>
        <v>2</v>
      </c>
      <c r="G793">
        <f t="shared" si="89"/>
        <v>18</v>
      </c>
      <c r="J793" s="1" t="s">
        <v>799</v>
      </c>
      <c r="K793" s="1">
        <v>18</v>
      </c>
      <c r="L793">
        <f t="shared" si="90"/>
        <v>2</v>
      </c>
    </row>
    <row r="794" spans="2:12" ht="15.75" x14ac:dyDescent="0.25">
      <c r="B794" s="2" t="str">
        <f t="shared" si="84"/>
        <v>0793</v>
      </c>
      <c r="C794" t="str">
        <f t="shared" si="85"/>
        <v>0</v>
      </c>
      <c r="D794" t="str">
        <f t="shared" si="86"/>
        <v>7</v>
      </c>
      <c r="E794" t="str">
        <f t="shared" si="87"/>
        <v>9</v>
      </c>
      <c r="F794" t="str">
        <f t="shared" si="88"/>
        <v>3</v>
      </c>
      <c r="G794">
        <f t="shared" si="89"/>
        <v>19</v>
      </c>
      <c r="J794" s="1" t="s">
        <v>800</v>
      </c>
      <c r="K794" s="1">
        <v>19</v>
      </c>
      <c r="L794">
        <f t="shared" si="90"/>
        <v>2</v>
      </c>
    </row>
    <row r="795" spans="2:12" ht="15.75" x14ac:dyDescent="0.25">
      <c r="B795" s="2" t="str">
        <f t="shared" si="84"/>
        <v>0794</v>
      </c>
      <c r="C795" t="str">
        <f t="shared" si="85"/>
        <v>0</v>
      </c>
      <c r="D795" t="str">
        <f t="shared" si="86"/>
        <v>7</v>
      </c>
      <c r="E795" t="str">
        <f t="shared" si="87"/>
        <v>9</v>
      </c>
      <c r="F795" t="str">
        <f t="shared" si="88"/>
        <v>4</v>
      </c>
      <c r="G795">
        <f t="shared" si="89"/>
        <v>20</v>
      </c>
      <c r="J795" s="1" t="s">
        <v>801</v>
      </c>
      <c r="K795" s="1">
        <v>20</v>
      </c>
      <c r="L795">
        <f t="shared" si="90"/>
        <v>2</v>
      </c>
    </row>
    <row r="796" spans="2:12" ht="15.75" x14ac:dyDescent="0.25">
      <c r="B796" s="2" t="str">
        <f t="shared" si="84"/>
        <v>0795</v>
      </c>
      <c r="C796" t="str">
        <f t="shared" si="85"/>
        <v>0</v>
      </c>
      <c r="D796" t="str">
        <f t="shared" si="86"/>
        <v>7</v>
      </c>
      <c r="E796" t="str">
        <f t="shared" si="87"/>
        <v>9</v>
      </c>
      <c r="F796" t="str">
        <f t="shared" si="88"/>
        <v>5</v>
      </c>
      <c r="G796">
        <f t="shared" si="89"/>
        <v>21</v>
      </c>
      <c r="J796" s="1" t="s">
        <v>802</v>
      </c>
      <c r="K796" s="1">
        <v>21</v>
      </c>
      <c r="L796">
        <f t="shared" si="90"/>
        <v>2</v>
      </c>
    </row>
    <row r="797" spans="2:12" ht="15.75" x14ac:dyDescent="0.25">
      <c r="B797" s="2" t="str">
        <f t="shared" si="84"/>
        <v>0796</v>
      </c>
      <c r="C797" t="str">
        <f t="shared" si="85"/>
        <v>0</v>
      </c>
      <c r="D797" t="str">
        <f t="shared" si="86"/>
        <v>7</v>
      </c>
      <c r="E797" t="str">
        <f t="shared" si="87"/>
        <v>9</v>
      </c>
      <c r="F797" t="str">
        <f t="shared" si="88"/>
        <v>6</v>
      </c>
      <c r="G797">
        <f t="shared" si="89"/>
        <v>22</v>
      </c>
      <c r="J797" s="1" t="s">
        <v>803</v>
      </c>
      <c r="K797" s="1">
        <v>22</v>
      </c>
      <c r="L797">
        <f t="shared" si="90"/>
        <v>2</v>
      </c>
    </row>
    <row r="798" spans="2:12" ht="15.75" x14ac:dyDescent="0.25">
      <c r="B798" s="2" t="str">
        <f t="shared" si="84"/>
        <v>0797</v>
      </c>
      <c r="C798" t="str">
        <f t="shared" si="85"/>
        <v>0</v>
      </c>
      <c r="D798" t="str">
        <f t="shared" si="86"/>
        <v>7</v>
      </c>
      <c r="E798" t="str">
        <f t="shared" si="87"/>
        <v>9</v>
      </c>
      <c r="F798" t="str">
        <f t="shared" si="88"/>
        <v>7</v>
      </c>
      <c r="G798">
        <f t="shared" si="89"/>
        <v>23</v>
      </c>
      <c r="J798" s="1" t="s">
        <v>804</v>
      </c>
      <c r="K798" s="1">
        <v>23</v>
      </c>
      <c r="L798">
        <f t="shared" si="90"/>
        <v>2</v>
      </c>
    </row>
    <row r="799" spans="2:12" ht="15.75" x14ac:dyDescent="0.25">
      <c r="B799" s="2" t="str">
        <f t="shared" si="84"/>
        <v>0798</v>
      </c>
      <c r="C799" t="str">
        <f t="shared" si="85"/>
        <v>0</v>
      </c>
      <c r="D799" t="str">
        <f t="shared" si="86"/>
        <v>7</v>
      </c>
      <c r="E799" t="str">
        <f t="shared" si="87"/>
        <v>9</v>
      </c>
      <c r="F799" t="str">
        <f t="shared" si="88"/>
        <v>8</v>
      </c>
      <c r="G799">
        <f t="shared" si="89"/>
        <v>24</v>
      </c>
      <c r="J799" s="1" t="s">
        <v>805</v>
      </c>
      <c r="K799" s="1">
        <v>24</v>
      </c>
      <c r="L799">
        <f t="shared" si="90"/>
        <v>2</v>
      </c>
    </row>
    <row r="800" spans="2:12" ht="15.75" x14ac:dyDescent="0.25">
      <c r="B800" s="2" t="str">
        <f t="shared" si="84"/>
        <v>0799</v>
      </c>
      <c r="C800" t="str">
        <f t="shared" si="85"/>
        <v>0</v>
      </c>
      <c r="D800" t="str">
        <f t="shared" si="86"/>
        <v>7</v>
      </c>
      <c r="E800" t="str">
        <f t="shared" si="87"/>
        <v>9</v>
      </c>
      <c r="F800" t="str">
        <f t="shared" si="88"/>
        <v>9</v>
      </c>
      <c r="G800">
        <f t="shared" si="89"/>
        <v>25</v>
      </c>
      <c r="J800" s="1" t="s">
        <v>806</v>
      </c>
      <c r="K800" s="1">
        <v>25</v>
      </c>
      <c r="L800">
        <f t="shared" si="90"/>
        <v>2</v>
      </c>
    </row>
    <row r="801" spans="2:12" ht="15.75" x14ac:dyDescent="0.25">
      <c r="B801" s="2" t="str">
        <f t="shared" si="84"/>
        <v>0800</v>
      </c>
      <c r="C801" t="str">
        <f t="shared" si="85"/>
        <v>0</v>
      </c>
      <c r="D801" t="str">
        <f t="shared" si="86"/>
        <v>8</v>
      </c>
      <c r="E801" t="str">
        <f t="shared" si="87"/>
        <v>0</v>
      </c>
      <c r="F801" t="str">
        <f t="shared" si="88"/>
        <v>0</v>
      </c>
      <c r="G801">
        <f t="shared" si="89"/>
        <v>8</v>
      </c>
      <c r="J801" s="1" t="s">
        <v>807</v>
      </c>
      <c r="K801" s="1">
        <v>8</v>
      </c>
      <c r="L801">
        <f t="shared" si="90"/>
        <v>1</v>
      </c>
    </row>
    <row r="802" spans="2:12" ht="15.75" x14ac:dyDescent="0.25">
      <c r="B802" s="2" t="str">
        <f t="shared" si="84"/>
        <v>0801</v>
      </c>
      <c r="C802" t="str">
        <f t="shared" si="85"/>
        <v>0</v>
      </c>
      <c r="D802" t="str">
        <f t="shared" si="86"/>
        <v>8</v>
      </c>
      <c r="E802" t="str">
        <f t="shared" si="87"/>
        <v>0</v>
      </c>
      <c r="F802" t="str">
        <f t="shared" si="88"/>
        <v>1</v>
      </c>
      <c r="G802">
        <f t="shared" si="89"/>
        <v>9</v>
      </c>
      <c r="J802" s="1" t="s">
        <v>808</v>
      </c>
      <c r="K802" s="1">
        <v>9</v>
      </c>
      <c r="L802">
        <f t="shared" si="90"/>
        <v>1</v>
      </c>
    </row>
    <row r="803" spans="2:12" ht="15.75" x14ac:dyDescent="0.25">
      <c r="B803" s="2" t="str">
        <f t="shared" si="84"/>
        <v>0802</v>
      </c>
      <c r="C803" t="str">
        <f t="shared" si="85"/>
        <v>0</v>
      </c>
      <c r="D803" t="str">
        <f t="shared" si="86"/>
        <v>8</v>
      </c>
      <c r="E803" t="str">
        <f t="shared" si="87"/>
        <v>0</v>
      </c>
      <c r="F803" t="str">
        <f t="shared" si="88"/>
        <v>2</v>
      </c>
      <c r="G803">
        <f t="shared" si="89"/>
        <v>10</v>
      </c>
      <c r="J803" s="1" t="s">
        <v>809</v>
      </c>
      <c r="K803" s="1">
        <v>10</v>
      </c>
      <c r="L803">
        <f t="shared" si="90"/>
        <v>2</v>
      </c>
    </row>
    <row r="804" spans="2:12" ht="15.75" x14ac:dyDescent="0.25">
      <c r="B804" s="2" t="str">
        <f t="shared" si="84"/>
        <v>0803</v>
      </c>
      <c r="C804" t="str">
        <f t="shared" si="85"/>
        <v>0</v>
      </c>
      <c r="D804" t="str">
        <f t="shared" si="86"/>
        <v>8</v>
      </c>
      <c r="E804" t="str">
        <f t="shared" si="87"/>
        <v>0</v>
      </c>
      <c r="F804" t="str">
        <f t="shared" si="88"/>
        <v>3</v>
      </c>
      <c r="G804">
        <f t="shared" si="89"/>
        <v>11</v>
      </c>
      <c r="J804" s="1" t="s">
        <v>810</v>
      </c>
      <c r="K804" s="1">
        <v>11</v>
      </c>
      <c r="L804">
        <f t="shared" si="90"/>
        <v>2</v>
      </c>
    </row>
    <row r="805" spans="2:12" ht="15.75" x14ac:dyDescent="0.25">
      <c r="B805" s="2" t="str">
        <f t="shared" si="84"/>
        <v>0804</v>
      </c>
      <c r="C805" t="str">
        <f t="shared" si="85"/>
        <v>0</v>
      </c>
      <c r="D805" t="str">
        <f t="shared" si="86"/>
        <v>8</v>
      </c>
      <c r="E805" t="str">
        <f t="shared" si="87"/>
        <v>0</v>
      </c>
      <c r="F805" t="str">
        <f t="shared" si="88"/>
        <v>4</v>
      </c>
      <c r="G805">
        <f t="shared" si="89"/>
        <v>12</v>
      </c>
      <c r="J805" s="1" t="s">
        <v>811</v>
      </c>
      <c r="K805" s="1">
        <v>12</v>
      </c>
      <c r="L805">
        <f t="shared" si="90"/>
        <v>2</v>
      </c>
    </row>
    <row r="806" spans="2:12" ht="15.75" x14ac:dyDescent="0.25">
      <c r="B806" s="2" t="str">
        <f t="shared" si="84"/>
        <v>0805</v>
      </c>
      <c r="C806" t="str">
        <f t="shared" si="85"/>
        <v>0</v>
      </c>
      <c r="D806" t="str">
        <f t="shared" si="86"/>
        <v>8</v>
      </c>
      <c r="E806" t="str">
        <f t="shared" si="87"/>
        <v>0</v>
      </c>
      <c r="F806" t="str">
        <f t="shared" si="88"/>
        <v>5</v>
      </c>
      <c r="G806">
        <f t="shared" si="89"/>
        <v>13</v>
      </c>
      <c r="J806" s="1" t="s">
        <v>812</v>
      </c>
      <c r="K806" s="1">
        <v>13</v>
      </c>
      <c r="L806">
        <f t="shared" si="90"/>
        <v>2</v>
      </c>
    </row>
    <row r="807" spans="2:12" ht="15.75" x14ac:dyDescent="0.25">
      <c r="B807" s="2" t="str">
        <f t="shared" si="84"/>
        <v>0806</v>
      </c>
      <c r="C807" t="str">
        <f t="shared" si="85"/>
        <v>0</v>
      </c>
      <c r="D807" t="str">
        <f t="shared" si="86"/>
        <v>8</v>
      </c>
      <c r="E807" t="str">
        <f t="shared" si="87"/>
        <v>0</v>
      </c>
      <c r="F807" t="str">
        <f t="shared" si="88"/>
        <v>6</v>
      </c>
      <c r="G807">
        <f t="shared" si="89"/>
        <v>14</v>
      </c>
      <c r="J807" s="1" t="s">
        <v>813</v>
      </c>
      <c r="K807" s="1">
        <v>14</v>
      </c>
      <c r="L807">
        <f t="shared" si="90"/>
        <v>2</v>
      </c>
    </row>
    <row r="808" spans="2:12" ht="15.75" x14ac:dyDescent="0.25">
      <c r="B808" s="2" t="str">
        <f t="shared" si="84"/>
        <v>0807</v>
      </c>
      <c r="C808" t="str">
        <f t="shared" si="85"/>
        <v>0</v>
      </c>
      <c r="D808" t="str">
        <f t="shared" si="86"/>
        <v>8</v>
      </c>
      <c r="E808" t="str">
        <f t="shared" si="87"/>
        <v>0</v>
      </c>
      <c r="F808" t="str">
        <f t="shared" si="88"/>
        <v>7</v>
      </c>
      <c r="G808">
        <f t="shared" si="89"/>
        <v>15</v>
      </c>
      <c r="J808" s="1" t="s">
        <v>814</v>
      </c>
      <c r="K808" s="1">
        <v>15</v>
      </c>
      <c r="L808">
        <f t="shared" si="90"/>
        <v>2</v>
      </c>
    </row>
    <row r="809" spans="2:12" ht="15.75" x14ac:dyDescent="0.25">
      <c r="B809" s="2" t="str">
        <f t="shared" si="84"/>
        <v>0808</v>
      </c>
      <c r="C809" t="str">
        <f t="shared" si="85"/>
        <v>0</v>
      </c>
      <c r="D809" t="str">
        <f t="shared" si="86"/>
        <v>8</v>
      </c>
      <c r="E809" t="str">
        <f t="shared" si="87"/>
        <v>0</v>
      </c>
      <c r="F809" t="str">
        <f t="shared" si="88"/>
        <v>8</v>
      </c>
      <c r="G809">
        <f t="shared" si="89"/>
        <v>16</v>
      </c>
      <c r="J809" s="1" t="s">
        <v>815</v>
      </c>
      <c r="K809" s="1">
        <v>16</v>
      </c>
      <c r="L809">
        <f t="shared" si="90"/>
        <v>2</v>
      </c>
    </row>
    <row r="810" spans="2:12" ht="15.75" x14ac:dyDescent="0.25">
      <c r="B810" s="2" t="str">
        <f t="shared" si="84"/>
        <v>0809</v>
      </c>
      <c r="C810" t="str">
        <f t="shared" si="85"/>
        <v>0</v>
      </c>
      <c r="D810" t="str">
        <f t="shared" si="86"/>
        <v>8</v>
      </c>
      <c r="E810" t="str">
        <f t="shared" si="87"/>
        <v>0</v>
      </c>
      <c r="F810" t="str">
        <f t="shared" si="88"/>
        <v>9</v>
      </c>
      <c r="G810">
        <f t="shared" si="89"/>
        <v>17</v>
      </c>
      <c r="J810" s="1" t="s">
        <v>816</v>
      </c>
      <c r="K810" s="1">
        <v>17</v>
      </c>
      <c r="L810">
        <f t="shared" si="90"/>
        <v>2</v>
      </c>
    </row>
    <row r="811" spans="2:12" ht="15.75" x14ac:dyDescent="0.25">
      <c r="B811" s="2" t="str">
        <f t="shared" si="84"/>
        <v>0810</v>
      </c>
      <c r="C811" t="str">
        <f t="shared" si="85"/>
        <v>0</v>
      </c>
      <c r="D811" t="str">
        <f t="shared" si="86"/>
        <v>8</v>
      </c>
      <c r="E811" t="str">
        <f t="shared" si="87"/>
        <v>1</v>
      </c>
      <c r="F811" t="str">
        <f t="shared" si="88"/>
        <v>0</v>
      </c>
      <c r="G811">
        <f t="shared" si="89"/>
        <v>9</v>
      </c>
      <c r="J811" s="1" t="s">
        <v>817</v>
      </c>
      <c r="K811" s="1">
        <v>9</v>
      </c>
      <c r="L811">
        <f t="shared" si="90"/>
        <v>1</v>
      </c>
    </row>
    <row r="812" spans="2:12" ht="15.75" x14ac:dyDescent="0.25">
      <c r="B812" s="2" t="str">
        <f t="shared" si="84"/>
        <v>0811</v>
      </c>
      <c r="C812" t="str">
        <f t="shared" si="85"/>
        <v>0</v>
      </c>
      <c r="D812" t="str">
        <f t="shared" si="86"/>
        <v>8</v>
      </c>
      <c r="E812" t="str">
        <f t="shared" si="87"/>
        <v>1</v>
      </c>
      <c r="F812" t="str">
        <f t="shared" si="88"/>
        <v>1</v>
      </c>
      <c r="G812">
        <f t="shared" si="89"/>
        <v>10</v>
      </c>
      <c r="J812" s="1" t="s">
        <v>818</v>
      </c>
      <c r="K812" s="1">
        <v>10</v>
      </c>
      <c r="L812">
        <f t="shared" si="90"/>
        <v>2</v>
      </c>
    </row>
    <row r="813" spans="2:12" ht="15.75" x14ac:dyDescent="0.25">
      <c r="B813" s="2" t="str">
        <f t="shared" si="84"/>
        <v>0812</v>
      </c>
      <c r="C813" t="str">
        <f t="shared" si="85"/>
        <v>0</v>
      </c>
      <c r="D813" t="str">
        <f t="shared" si="86"/>
        <v>8</v>
      </c>
      <c r="E813" t="str">
        <f t="shared" si="87"/>
        <v>1</v>
      </c>
      <c r="F813" t="str">
        <f t="shared" si="88"/>
        <v>2</v>
      </c>
      <c r="G813">
        <f t="shared" si="89"/>
        <v>11</v>
      </c>
      <c r="J813" s="1" t="s">
        <v>819</v>
      </c>
      <c r="K813" s="1">
        <v>11</v>
      </c>
      <c r="L813">
        <f t="shared" si="90"/>
        <v>2</v>
      </c>
    </row>
    <row r="814" spans="2:12" ht="15.75" x14ac:dyDescent="0.25">
      <c r="B814" s="2" t="str">
        <f t="shared" si="84"/>
        <v>0813</v>
      </c>
      <c r="C814" t="str">
        <f t="shared" si="85"/>
        <v>0</v>
      </c>
      <c r="D814" t="str">
        <f t="shared" si="86"/>
        <v>8</v>
      </c>
      <c r="E814" t="str">
        <f t="shared" si="87"/>
        <v>1</v>
      </c>
      <c r="F814" t="str">
        <f t="shared" si="88"/>
        <v>3</v>
      </c>
      <c r="G814">
        <f t="shared" si="89"/>
        <v>12</v>
      </c>
      <c r="J814" s="1" t="s">
        <v>820</v>
      </c>
      <c r="K814" s="1">
        <v>12</v>
      </c>
      <c r="L814">
        <f t="shared" si="90"/>
        <v>2</v>
      </c>
    </row>
    <row r="815" spans="2:12" ht="15.75" x14ac:dyDescent="0.25">
      <c r="B815" s="2" t="str">
        <f t="shared" si="84"/>
        <v>0814</v>
      </c>
      <c r="C815" t="str">
        <f t="shared" si="85"/>
        <v>0</v>
      </c>
      <c r="D815" t="str">
        <f t="shared" si="86"/>
        <v>8</v>
      </c>
      <c r="E815" t="str">
        <f t="shared" si="87"/>
        <v>1</v>
      </c>
      <c r="F815" t="str">
        <f t="shared" si="88"/>
        <v>4</v>
      </c>
      <c r="G815">
        <f t="shared" si="89"/>
        <v>13</v>
      </c>
      <c r="J815" s="1" t="s">
        <v>821</v>
      </c>
      <c r="K815" s="1">
        <v>13</v>
      </c>
      <c r="L815">
        <f t="shared" si="90"/>
        <v>2</v>
      </c>
    </row>
    <row r="816" spans="2:12" ht="15.75" x14ac:dyDescent="0.25">
      <c r="B816" s="2" t="str">
        <f t="shared" si="84"/>
        <v>0815</v>
      </c>
      <c r="C816" t="str">
        <f t="shared" si="85"/>
        <v>0</v>
      </c>
      <c r="D816" t="str">
        <f t="shared" si="86"/>
        <v>8</v>
      </c>
      <c r="E816" t="str">
        <f t="shared" si="87"/>
        <v>1</v>
      </c>
      <c r="F816" t="str">
        <f t="shared" si="88"/>
        <v>5</v>
      </c>
      <c r="G816">
        <f t="shared" si="89"/>
        <v>14</v>
      </c>
      <c r="J816" s="1" t="s">
        <v>822</v>
      </c>
      <c r="K816" s="1">
        <v>14</v>
      </c>
      <c r="L816">
        <f t="shared" si="90"/>
        <v>2</v>
      </c>
    </row>
    <row r="817" spans="2:12" ht="15.75" x14ac:dyDescent="0.25">
      <c r="B817" s="2" t="str">
        <f t="shared" si="84"/>
        <v>0816</v>
      </c>
      <c r="C817" t="str">
        <f t="shared" si="85"/>
        <v>0</v>
      </c>
      <c r="D817" t="str">
        <f t="shared" si="86"/>
        <v>8</v>
      </c>
      <c r="E817" t="str">
        <f t="shared" si="87"/>
        <v>1</v>
      </c>
      <c r="F817" t="str">
        <f t="shared" si="88"/>
        <v>6</v>
      </c>
      <c r="G817">
        <f t="shared" si="89"/>
        <v>15</v>
      </c>
      <c r="J817" s="1" t="s">
        <v>823</v>
      </c>
      <c r="K817" s="1">
        <v>15</v>
      </c>
      <c r="L817">
        <f t="shared" si="90"/>
        <v>2</v>
      </c>
    </row>
    <row r="818" spans="2:12" ht="15.75" x14ac:dyDescent="0.25">
      <c r="B818" s="2" t="str">
        <f t="shared" si="84"/>
        <v>0817</v>
      </c>
      <c r="C818" t="str">
        <f t="shared" si="85"/>
        <v>0</v>
      </c>
      <c r="D818" t="str">
        <f t="shared" si="86"/>
        <v>8</v>
      </c>
      <c r="E818" t="str">
        <f t="shared" si="87"/>
        <v>1</v>
      </c>
      <c r="F818" t="str">
        <f t="shared" si="88"/>
        <v>7</v>
      </c>
      <c r="G818">
        <f t="shared" si="89"/>
        <v>16</v>
      </c>
      <c r="J818" s="1" t="s">
        <v>824</v>
      </c>
      <c r="K818" s="1">
        <v>16</v>
      </c>
      <c r="L818">
        <f t="shared" si="90"/>
        <v>2</v>
      </c>
    </row>
    <row r="819" spans="2:12" ht="15.75" x14ac:dyDescent="0.25">
      <c r="B819" s="2" t="str">
        <f t="shared" si="84"/>
        <v>0818</v>
      </c>
      <c r="C819" t="str">
        <f t="shared" si="85"/>
        <v>0</v>
      </c>
      <c r="D819" t="str">
        <f t="shared" si="86"/>
        <v>8</v>
      </c>
      <c r="E819" t="str">
        <f t="shared" si="87"/>
        <v>1</v>
      </c>
      <c r="F819" t="str">
        <f t="shared" si="88"/>
        <v>8</v>
      </c>
      <c r="G819">
        <f t="shared" si="89"/>
        <v>17</v>
      </c>
      <c r="J819" s="1" t="s">
        <v>825</v>
      </c>
      <c r="K819" s="1">
        <v>17</v>
      </c>
      <c r="L819">
        <f t="shared" si="90"/>
        <v>2</v>
      </c>
    </row>
    <row r="820" spans="2:12" ht="15.75" x14ac:dyDescent="0.25">
      <c r="B820" s="2" t="str">
        <f t="shared" si="84"/>
        <v>0819</v>
      </c>
      <c r="C820" t="str">
        <f t="shared" si="85"/>
        <v>0</v>
      </c>
      <c r="D820" t="str">
        <f t="shared" si="86"/>
        <v>8</v>
      </c>
      <c r="E820" t="str">
        <f t="shared" si="87"/>
        <v>1</v>
      </c>
      <c r="F820" t="str">
        <f t="shared" si="88"/>
        <v>9</v>
      </c>
      <c r="G820">
        <f t="shared" si="89"/>
        <v>18</v>
      </c>
      <c r="J820" s="1" t="s">
        <v>826</v>
      </c>
      <c r="K820" s="1">
        <v>18</v>
      </c>
      <c r="L820">
        <f t="shared" si="90"/>
        <v>2</v>
      </c>
    </row>
    <row r="821" spans="2:12" ht="15.75" x14ac:dyDescent="0.25">
      <c r="B821" s="2" t="str">
        <f t="shared" si="84"/>
        <v>0820</v>
      </c>
      <c r="C821" t="str">
        <f t="shared" si="85"/>
        <v>0</v>
      </c>
      <c r="D821" t="str">
        <f t="shared" si="86"/>
        <v>8</v>
      </c>
      <c r="E821" t="str">
        <f t="shared" si="87"/>
        <v>2</v>
      </c>
      <c r="F821" t="str">
        <f t="shared" si="88"/>
        <v>0</v>
      </c>
      <c r="G821">
        <f t="shared" si="89"/>
        <v>10</v>
      </c>
      <c r="J821" s="1" t="s">
        <v>827</v>
      </c>
      <c r="K821" s="1">
        <v>10</v>
      </c>
      <c r="L821">
        <f t="shared" si="90"/>
        <v>2</v>
      </c>
    </row>
    <row r="822" spans="2:12" ht="15.75" x14ac:dyDescent="0.25">
      <c r="B822" s="2" t="str">
        <f t="shared" si="84"/>
        <v>0821</v>
      </c>
      <c r="C822" t="str">
        <f t="shared" si="85"/>
        <v>0</v>
      </c>
      <c r="D822" t="str">
        <f t="shared" si="86"/>
        <v>8</v>
      </c>
      <c r="E822" t="str">
        <f t="shared" si="87"/>
        <v>2</v>
      </c>
      <c r="F822" t="str">
        <f t="shared" si="88"/>
        <v>1</v>
      </c>
      <c r="G822">
        <f t="shared" si="89"/>
        <v>11</v>
      </c>
      <c r="J822" s="1" t="s">
        <v>828</v>
      </c>
      <c r="K822" s="1">
        <v>11</v>
      </c>
      <c r="L822">
        <f t="shared" si="90"/>
        <v>2</v>
      </c>
    </row>
    <row r="823" spans="2:12" ht="15.75" x14ac:dyDescent="0.25">
      <c r="B823" s="2" t="str">
        <f t="shared" si="84"/>
        <v>0822</v>
      </c>
      <c r="C823" t="str">
        <f t="shared" si="85"/>
        <v>0</v>
      </c>
      <c r="D823" t="str">
        <f t="shared" si="86"/>
        <v>8</v>
      </c>
      <c r="E823" t="str">
        <f t="shared" si="87"/>
        <v>2</v>
      </c>
      <c r="F823" t="str">
        <f t="shared" si="88"/>
        <v>2</v>
      </c>
      <c r="G823">
        <f t="shared" si="89"/>
        <v>12</v>
      </c>
      <c r="J823" s="1" t="s">
        <v>829</v>
      </c>
      <c r="K823" s="1">
        <v>12</v>
      </c>
      <c r="L823">
        <f t="shared" si="90"/>
        <v>2</v>
      </c>
    </row>
    <row r="824" spans="2:12" ht="15.75" x14ac:dyDescent="0.25">
      <c r="B824" s="2" t="str">
        <f t="shared" si="84"/>
        <v>0823</v>
      </c>
      <c r="C824" t="str">
        <f t="shared" si="85"/>
        <v>0</v>
      </c>
      <c r="D824" t="str">
        <f t="shared" si="86"/>
        <v>8</v>
      </c>
      <c r="E824" t="str">
        <f t="shared" si="87"/>
        <v>2</v>
      </c>
      <c r="F824" t="str">
        <f t="shared" si="88"/>
        <v>3</v>
      </c>
      <c r="G824">
        <f t="shared" si="89"/>
        <v>13</v>
      </c>
      <c r="J824" s="1" t="s">
        <v>830</v>
      </c>
      <c r="K824" s="1">
        <v>13</v>
      </c>
      <c r="L824">
        <f t="shared" si="90"/>
        <v>2</v>
      </c>
    </row>
    <row r="825" spans="2:12" ht="15.75" x14ac:dyDescent="0.25">
      <c r="B825" s="2" t="str">
        <f t="shared" si="84"/>
        <v>0824</v>
      </c>
      <c r="C825" t="str">
        <f t="shared" si="85"/>
        <v>0</v>
      </c>
      <c r="D825" t="str">
        <f t="shared" si="86"/>
        <v>8</v>
      </c>
      <c r="E825" t="str">
        <f t="shared" si="87"/>
        <v>2</v>
      </c>
      <c r="F825" t="str">
        <f t="shared" si="88"/>
        <v>4</v>
      </c>
      <c r="G825">
        <f t="shared" si="89"/>
        <v>14</v>
      </c>
      <c r="J825" s="1" t="s">
        <v>831</v>
      </c>
      <c r="K825" s="1">
        <v>14</v>
      </c>
      <c r="L825">
        <f t="shared" si="90"/>
        <v>2</v>
      </c>
    </row>
    <row r="826" spans="2:12" ht="15.75" x14ac:dyDescent="0.25">
      <c r="B826" s="2" t="str">
        <f t="shared" si="84"/>
        <v>0825</v>
      </c>
      <c r="C826" t="str">
        <f t="shared" si="85"/>
        <v>0</v>
      </c>
      <c r="D826" t="str">
        <f t="shared" si="86"/>
        <v>8</v>
      </c>
      <c r="E826" t="str">
        <f t="shared" si="87"/>
        <v>2</v>
      </c>
      <c r="F826" t="str">
        <f t="shared" si="88"/>
        <v>5</v>
      </c>
      <c r="G826">
        <f t="shared" si="89"/>
        <v>15</v>
      </c>
      <c r="J826" s="1" t="s">
        <v>832</v>
      </c>
      <c r="K826" s="1">
        <v>15</v>
      </c>
      <c r="L826">
        <f t="shared" si="90"/>
        <v>2</v>
      </c>
    </row>
    <row r="827" spans="2:12" ht="15.75" x14ac:dyDescent="0.25">
      <c r="B827" s="2" t="str">
        <f t="shared" si="84"/>
        <v>0826</v>
      </c>
      <c r="C827" t="str">
        <f t="shared" si="85"/>
        <v>0</v>
      </c>
      <c r="D827" t="str">
        <f t="shared" si="86"/>
        <v>8</v>
      </c>
      <c r="E827" t="str">
        <f t="shared" si="87"/>
        <v>2</v>
      </c>
      <c r="F827" t="str">
        <f t="shared" si="88"/>
        <v>6</v>
      </c>
      <c r="G827">
        <f t="shared" si="89"/>
        <v>16</v>
      </c>
      <c r="J827" s="1" t="s">
        <v>833</v>
      </c>
      <c r="K827" s="1">
        <v>16</v>
      </c>
      <c r="L827">
        <f t="shared" si="90"/>
        <v>2</v>
      </c>
    </row>
    <row r="828" spans="2:12" ht="15.75" x14ac:dyDescent="0.25">
      <c r="B828" s="2" t="str">
        <f t="shared" si="84"/>
        <v>0827</v>
      </c>
      <c r="C828" t="str">
        <f t="shared" si="85"/>
        <v>0</v>
      </c>
      <c r="D828" t="str">
        <f t="shared" si="86"/>
        <v>8</v>
      </c>
      <c r="E828" t="str">
        <f t="shared" si="87"/>
        <v>2</v>
      </c>
      <c r="F828" t="str">
        <f t="shared" si="88"/>
        <v>7</v>
      </c>
      <c r="G828">
        <f t="shared" si="89"/>
        <v>17</v>
      </c>
      <c r="J828" s="1" t="s">
        <v>834</v>
      </c>
      <c r="K828" s="1">
        <v>17</v>
      </c>
      <c r="L828">
        <f t="shared" si="90"/>
        <v>2</v>
      </c>
    </row>
    <row r="829" spans="2:12" ht="15.75" x14ac:dyDescent="0.25">
      <c r="B829" s="2" t="str">
        <f t="shared" si="84"/>
        <v>0828</v>
      </c>
      <c r="C829" t="str">
        <f t="shared" si="85"/>
        <v>0</v>
      </c>
      <c r="D829" t="str">
        <f t="shared" si="86"/>
        <v>8</v>
      </c>
      <c r="E829" t="str">
        <f t="shared" si="87"/>
        <v>2</v>
      </c>
      <c r="F829" t="str">
        <f t="shared" si="88"/>
        <v>8</v>
      </c>
      <c r="G829">
        <f t="shared" si="89"/>
        <v>18</v>
      </c>
      <c r="J829" s="1" t="s">
        <v>835</v>
      </c>
      <c r="K829" s="1">
        <v>18</v>
      </c>
      <c r="L829">
        <f t="shared" si="90"/>
        <v>2</v>
      </c>
    </row>
    <row r="830" spans="2:12" ht="15.75" x14ac:dyDescent="0.25">
      <c r="B830" s="2" t="str">
        <f t="shared" si="84"/>
        <v>0829</v>
      </c>
      <c r="C830" t="str">
        <f t="shared" si="85"/>
        <v>0</v>
      </c>
      <c r="D830" t="str">
        <f t="shared" si="86"/>
        <v>8</v>
      </c>
      <c r="E830" t="str">
        <f t="shared" si="87"/>
        <v>2</v>
      </c>
      <c r="F830" t="str">
        <f t="shared" si="88"/>
        <v>9</v>
      </c>
      <c r="G830">
        <f t="shared" si="89"/>
        <v>19</v>
      </c>
      <c r="J830" s="1" t="s">
        <v>836</v>
      </c>
      <c r="K830" s="1">
        <v>19</v>
      </c>
      <c r="L830">
        <f t="shared" si="90"/>
        <v>2</v>
      </c>
    </row>
    <row r="831" spans="2:12" ht="15.75" x14ac:dyDescent="0.25">
      <c r="B831" s="2" t="str">
        <f t="shared" si="84"/>
        <v>0830</v>
      </c>
      <c r="C831" t="str">
        <f t="shared" si="85"/>
        <v>0</v>
      </c>
      <c r="D831" t="str">
        <f t="shared" si="86"/>
        <v>8</v>
      </c>
      <c r="E831" t="str">
        <f t="shared" si="87"/>
        <v>3</v>
      </c>
      <c r="F831" t="str">
        <f t="shared" si="88"/>
        <v>0</v>
      </c>
      <c r="G831">
        <f t="shared" si="89"/>
        <v>11</v>
      </c>
      <c r="J831" s="1" t="s">
        <v>837</v>
      </c>
      <c r="K831" s="1">
        <v>11</v>
      </c>
      <c r="L831">
        <f t="shared" si="90"/>
        <v>2</v>
      </c>
    </row>
    <row r="832" spans="2:12" ht="15.75" x14ac:dyDescent="0.25">
      <c r="B832" s="2" t="str">
        <f t="shared" si="84"/>
        <v>0831</v>
      </c>
      <c r="C832" t="str">
        <f t="shared" si="85"/>
        <v>0</v>
      </c>
      <c r="D832" t="str">
        <f t="shared" si="86"/>
        <v>8</v>
      </c>
      <c r="E832" t="str">
        <f t="shared" si="87"/>
        <v>3</v>
      </c>
      <c r="F832" t="str">
        <f t="shared" si="88"/>
        <v>1</v>
      </c>
      <c r="G832">
        <f t="shared" si="89"/>
        <v>12</v>
      </c>
      <c r="J832" s="1" t="s">
        <v>838</v>
      </c>
      <c r="K832" s="1">
        <v>12</v>
      </c>
      <c r="L832">
        <f t="shared" si="90"/>
        <v>2</v>
      </c>
    </row>
    <row r="833" spans="2:12" ht="15.75" x14ac:dyDescent="0.25">
      <c r="B833" s="2" t="str">
        <f t="shared" si="84"/>
        <v>0832</v>
      </c>
      <c r="C833" t="str">
        <f t="shared" si="85"/>
        <v>0</v>
      </c>
      <c r="D833" t="str">
        <f t="shared" si="86"/>
        <v>8</v>
      </c>
      <c r="E833" t="str">
        <f t="shared" si="87"/>
        <v>3</v>
      </c>
      <c r="F833" t="str">
        <f t="shared" si="88"/>
        <v>2</v>
      </c>
      <c r="G833">
        <f t="shared" si="89"/>
        <v>13</v>
      </c>
      <c r="J833" s="1" t="s">
        <v>839</v>
      </c>
      <c r="K833" s="1">
        <v>13</v>
      </c>
      <c r="L833">
        <f t="shared" si="90"/>
        <v>2</v>
      </c>
    </row>
    <row r="834" spans="2:12" ht="15.75" x14ac:dyDescent="0.25">
      <c r="B834" s="2" t="str">
        <f t="shared" ref="B834:B897" si="91">TEXT(ROW(A834)-1,"0000")</f>
        <v>0833</v>
      </c>
      <c r="C834" t="str">
        <f t="shared" si="85"/>
        <v>0</v>
      </c>
      <c r="D834" t="str">
        <f t="shared" si="86"/>
        <v>8</v>
      </c>
      <c r="E834" t="str">
        <f t="shared" si="87"/>
        <v>3</v>
      </c>
      <c r="F834" t="str">
        <f t="shared" si="88"/>
        <v>3</v>
      </c>
      <c r="G834">
        <f t="shared" si="89"/>
        <v>14</v>
      </c>
      <c r="J834" s="1" t="s">
        <v>840</v>
      </c>
      <c r="K834" s="1">
        <v>14</v>
      </c>
      <c r="L834">
        <f t="shared" si="90"/>
        <v>2</v>
      </c>
    </row>
    <row r="835" spans="2:12" ht="15.75" x14ac:dyDescent="0.25">
      <c r="B835" s="2" t="str">
        <f t="shared" si="91"/>
        <v>0834</v>
      </c>
      <c r="C835" t="str">
        <f t="shared" ref="C835:C898" si="92">LEFT(B835)</f>
        <v>0</v>
      </c>
      <c r="D835" t="str">
        <f t="shared" ref="D835:D898" si="93">MID(B835,2,1)</f>
        <v>8</v>
      </c>
      <c r="E835" t="str">
        <f t="shared" ref="E835:E898" si="94">MID(B835,3,1)</f>
        <v>3</v>
      </c>
      <c r="F835" t="str">
        <f t="shared" ref="F835:F898" si="95">MID(B835,4,1)</f>
        <v>4</v>
      </c>
      <c r="G835">
        <f t="shared" ref="G835:G898" si="96">SUM(C835+D835+E835+F835)</f>
        <v>15</v>
      </c>
      <c r="J835" s="1" t="s">
        <v>841</v>
      </c>
      <c r="K835" s="1">
        <v>15</v>
      </c>
      <c r="L835">
        <f t="shared" ref="L835:L898" si="97">LEN(K835)</f>
        <v>2</v>
      </c>
    </row>
    <row r="836" spans="2:12" ht="15.75" x14ac:dyDescent="0.25">
      <c r="B836" s="2" t="str">
        <f t="shared" si="91"/>
        <v>0835</v>
      </c>
      <c r="C836" t="str">
        <f t="shared" si="92"/>
        <v>0</v>
      </c>
      <c r="D836" t="str">
        <f t="shared" si="93"/>
        <v>8</v>
      </c>
      <c r="E836" t="str">
        <f t="shared" si="94"/>
        <v>3</v>
      </c>
      <c r="F836" t="str">
        <f t="shared" si="95"/>
        <v>5</v>
      </c>
      <c r="G836">
        <f t="shared" si="96"/>
        <v>16</v>
      </c>
      <c r="J836" s="1" t="s">
        <v>842</v>
      </c>
      <c r="K836" s="1">
        <v>16</v>
      </c>
      <c r="L836">
        <f t="shared" si="97"/>
        <v>2</v>
      </c>
    </row>
    <row r="837" spans="2:12" ht="15.75" x14ac:dyDescent="0.25">
      <c r="B837" s="2" t="str">
        <f t="shared" si="91"/>
        <v>0836</v>
      </c>
      <c r="C837" t="str">
        <f t="shared" si="92"/>
        <v>0</v>
      </c>
      <c r="D837" t="str">
        <f t="shared" si="93"/>
        <v>8</v>
      </c>
      <c r="E837" t="str">
        <f t="shared" si="94"/>
        <v>3</v>
      </c>
      <c r="F837" t="str">
        <f t="shared" si="95"/>
        <v>6</v>
      </c>
      <c r="G837">
        <f t="shared" si="96"/>
        <v>17</v>
      </c>
      <c r="J837" s="1" t="s">
        <v>843</v>
      </c>
      <c r="K837" s="1">
        <v>17</v>
      </c>
      <c r="L837">
        <f t="shared" si="97"/>
        <v>2</v>
      </c>
    </row>
    <row r="838" spans="2:12" ht="15.75" x14ac:dyDescent="0.25">
      <c r="B838" s="2" t="str">
        <f t="shared" si="91"/>
        <v>0837</v>
      </c>
      <c r="C838" t="str">
        <f t="shared" si="92"/>
        <v>0</v>
      </c>
      <c r="D838" t="str">
        <f t="shared" si="93"/>
        <v>8</v>
      </c>
      <c r="E838" t="str">
        <f t="shared" si="94"/>
        <v>3</v>
      </c>
      <c r="F838" t="str">
        <f t="shared" si="95"/>
        <v>7</v>
      </c>
      <c r="G838">
        <f t="shared" si="96"/>
        <v>18</v>
      </c>
      <c r="J838" s="1" t="s">
        <v>844</v>
      </c>
      <c r="K838" s="1">
        <v>18</v>
      </c>
      <c r="L838">
        <f t="shared" si="97"/>
        <v>2</v>
      </c>
    </row>
    <row r="839" spans="2:12" ht="15.75" x14ac:dyDescent="0.25">
      <c r="B839" s="2" t="str">
        <f t="shared" si="91"/>
        <v>0838</v>
      </c>
      <c r="C839" t="str">
        <f t="shared" si="92"/>
        <v>0</v>
      </c>
      <c r="D839" t="str">
        <f t="shared" si="93"/>
        <v>8</v>
      </c>
      <c r="E839" t="str">
        <f t="shared" si="94"/>
        <v>3</v>
      </c>
      <c r="F839" t="str">
        <f t="shared" si="95"/>
        <v>8</v>
      </c>
      <c r="G839">
        <f t="shared" si="96"/>
        <v>19</v>
      </c>
      <c r="J839" s="1" t="s">
        <v>845</v>
      </c>
      <c r="K839" s="1">
        <v>19</v>
      </c>
      <c r="L839">
        <f t="shared" si="97"/>
        <v>2</v>
      </c>
    </row>
    <row r="840" spans="2:12" ht="15.75" x14ac:dyDescent="0.25">
      <c r="B840" s="2" t="str">
        <f t="shared" si="91"/>
        <v>0839</v>
      </c>
      <c r="C840" t="str">
        <f t="shared" si="92"/>
        <v>0</v>
      </c>
      <c r="D840" t="str">
        <f t="shared" si="93"/>
        <v>8</v>
      </c>
      <c r="E840" t="str">
        <f t="shared" si="94"/>
        <v>3</v>
      </c>
      <c r="F840" t="str">
        <f t="shared" si="95"/>
        <v>9</v>
      </c>
      <c r="G840">
        <f t="shared" si="96"/>
        <v>20</v>
      </c>
      <c r="J840" s="1" t="s">
        <v>846</v>
      </c>
      <c r="K840" s="1">
        <v>20</v>
      </c>
      <c r="L840">
        <f t="shared" si="97"/>
        <v>2</v>
      </c>
    </row>
    <row r="841" spans="2:12" ht="15.75" x14ac:dyDescent="0.25">
      <c r="B841" s="2" t="str">
        <f t="shared" si="91"/>
        <v>0840</v>
      </c>
      <c r="C841" t="str">
        <f t="shared" si="92"/>
        <v>0</v>
      </c>
      <c r="D841" t="str">
        <f t="shared" si="93"/>
        <v>8</v>
      </c>
      <c r="E841" t="str">
        <f t="shared" si="94"/>
        <v>4</v>
      </c>
      <c r="F841" t="str">
        <f t="shared" si="95"/>
        <v>0</v>
      </c>
      <c r="G841">
        <f t="shared" si="96"/>
        <v>12</v>
      </c>
      <c r="J841" s="1" t="s">
        <v>847</v>
      </c>
      <c r="K841" s="1">
        <v>12</v>
      </c>
      <c r="L841">
        <f t="shared" si="97"/>
        <v>2</v>
      </c>
    </row>
    <row r="842" spans="2:12" ht="15.75" x14ac:dyDescent="0.25">
      <c r="B842" s="2" t="str">
        <f t="shared" si="91"/>
        <v>0841</v>
      </c>
      <c r="C842" t="str">
        <f t="shared" si="92"/>
        <v>0</v>
      </c>
      <c r="D842" t="str">
        <f t="shared" si="93"/>
        <v>8</v>
      </c>
      <c r="E842" t="str">
        <f t="shared" si="94"/>
        <v>4</v>
      </c>
      <c r="F842" t="str">
        <f t="shared" si="95"/>
        <v>1</v>
      </c>
      <c r="G842">
        <f t="shared" si="96"/>
        <v>13</v>
      </c>
      <c r="J842" s="1" t="s">
        <v>848</v>
      </c>
      <c r="K842" s="1">
        <v>13</v>
      </c>
      <c r="L842">
        <f t="shared" si="97"/>
        <v>2</v>
      </c>
    </row>
    <row r="843" spans="2:12" ht="15.75" x14ac:dyDescent="0.25">
      <c r="B843" s="2" t="str">
        <f t="shared" si="91"/>
        <v>0842</v>
      </c>
      <c r="C843" t="str">
        <f t="shared" si="92"/>
        <v>0</v>
      </c>
      <c r="D843" t="str">
        <f t="shared" si="93"/>
        <v>8</v>
      </c>
      <c r="E843" t="str">
        <f t="shared" si="94"/>
        <v>4</v>
      </c>
      <c r="F843" t="str">
        <f t="shared" si="95"/>
        <v>2</v>
      </c>
      <c r="G843">
        <f t="shared" si="96"/>
        <v>14</v>
      </c>
      <c r="J843" s="1" t="s">
        <v>849</v>
      </c>
      <c r="K843" s="1">
        <v>14</v>
      </c>
      <c r="L843">
        <f t="shared" si="97"/>
        <v>2</v>
      </c>
    </row>
    <row r="844" spans="2:12" ht="15.75" x14ac:dyDescent="0.25">
      <c r="B844" s="2" t="str">
        <f t="shared" si="91"/>
        <v>0843</v>
      </c>
      <c r="C844" t="str">
        <f t="shared" si="92"/>
        <v>0</v>
      </c>
      <c r="D844" t="str">
        <f t="shared" si="93"/>
        <v>8</v>
      </c>
      <c r="E844" t="str">
        <f t="shared" si="94"/>
        <v>4</v>
      </c>
      <c r="F844" t="str">
        <f t="shared" si="95"/>
        <v>3</v>
      </c>
      <c r="G844">
        <f t="shared" si="96"/>
        <v>15</v>
      </c>
      <c r="J844" s="1" t="s">
        <v>850</v>
      </c>
      <c r="K844" s="1">
        <v>15</v>
      </c>
      <c r="L844">
        <f t="shared" si="97"/>
        <v>2</v>
      </c>
    </row>
    <row r="845" spans="2:12" ht="15.75" x14ac:dyDescent="0.25">
      <c r="B845" s="2" t="str">
        <f t="shared" si="91"/>
        <v>0844</v>
      </c>
      <c r="C845" t="str">
        <f t="shared" si="92"/>
        <v>0</v>
      </c>
      <c r="D845" t="str">
        <f t="shared" si="93"/>
        <v>8</v>
      </c>
      <c r="E845" t="str">
        <f t="shared" si="94"/>
        <v>4</v>
      </c>
      <c r="F845" t="str">
        <f t="shared" si="95"/>
        <v>4</v>
      </c>
      <c r="G845">
        <f t="shared" si="96"/>
        <v>16</v>
      </c>
      <c r="J845" s="1" t="s">
        <v>851</v>
      </c>
      <c r="K845" s="1">
        <v>16</v>
      </c>
      <c r="L845">
        <f t="shared" si="97"/>
        <v>2</v>
      </c>
    </row>
    <row r="846" spans="2:12" ht="15.75" x14ac:dyDescent="0.25">
      <c r="B846" s="2" t="str">
        <f t="shared" si="91"/>
        <v>0845</v>
      </c>
      <c r="C846" t="str">
        <f t="shared" si="92"/>
        <v>0</v>
      </c>
      <c r="D846" t="str">
        <f t="shared" si="93"/>
        <v>8</v>
      </c>
      <c r="E846" t="str">
        <f t="shared" si="94"/>
        <v>4</v>
      </c>
      <c r="F846" t="str">
        <f t="shared" si="95"/>
        <v>5</v>
      </c>
      <c r="G846">
        <f t="shared" si="96"/>
        <v>17</v>
      </c>
      <c r="J846" s="1" t="s">
        <v>852</v>
      </c>
      <c r="K846" s="1">
        <v>17</v>
      </c>
      <c r="L846">
        <f t="shared" si="97"/>
        <v>2</v>
      </c>
    </row>
    <row r="847" spans="2:12" ht="15.75" x14ac:dyDescent="0.25">
      <c r="B847" s="2" t="str">
        <f t="shared" si="91"/>
        <v>0846</v>
      </c>
      <c r="C847" t="str">
        <f t="shared" si="92"/>
        <v>0</v>
      </c>
      <c r="D847" t="str">
        <f t="shared" si="93"/>
        <v>8</v>
      </c>
      <c r="E847" t="str">
        <f t="shared" si="94"/>
        <v>4</v>
      </c>
      <c r="F847" t="str">
        <f t="shared" si="95"/>
        <v>6</v>
      </c>
      <c r="G847">
        <f t="shared" si="96"/>
        <v>18</v>
      </c>
      <c r="J847" s="1" t="s">
        <v>853</v>
      </c>
      <c r="K847" s="1">
        <v>18</v>
      </c>
      <c r="L847">
        <f t="shared" si="97"/>
        <v>2</v>
      </c>
    </row>
    <row r="848" spans="2:12" ht="15.75" x14ac:dyDescent="0.25">
      <c r="B848" s="2" t="str">
        <f t="shared" si="91"/>
        <v>0847</v>
      </c>
      <c r="C848" t="str">
        <f t="shared" si="92"/>
        <v>0</v>
      </c>
      <c r="D848" t="str">
        <f t="shared" si="93"/>
        <v>8</v>
      </c>
      <c r="E848" t="str">
        <f t="shared" si="94"/>
        <v>4</v>
      </c>
      <c r="F848" t="str">
        <f t="shared" si="95"/>
        <v>7</v>
      </c>
      <c r="G848">
        <f t="shared" si="96"/>
        <v>19</v>
      </c>
      <c r="J848" s="1" t="s">
        <v>854</v>
      </c>
      <c r="K848" s="1">
        <v>19</v>
      </c>
      <c r="L848">
        <f t="shared" si="97"/>
        <v>2</v>
      </c>
    </row>
    <row r="849" spans="2:12" ht="15.75" x14ac:dyDescent="0.25">
      <c r="B849" s="2" t="str">
        <f t="shared" si="91"/>
        <v>0848</v>
      </c>
      <c r="C849" t="str">
        <f t="shared" si="92"/>
        <v>0</v>
      </c>
      <c r="D849" t="str">
        <f t="shared" si="93"/>
        <v>8</v>
      </c>
      <c r="E849" t="str">
        <f t="shared" si="94"/>
        <v>4</v>
      </c>
      <c r="F849" t="str">
        <f t="shared" si="95"/>
        <v>8</v>
      </c>
      <c r="G849">
        <f t="shared" si="96"/>
        <v>20</v>
      </c>
      <c r="J849" s="1" t="s">
        <v>855</v>
      </c>
      <c r="K849" s="1">
        <v>20</v>
      </c>
      <c r="L849">
        <f t="shared" si="97"/>
        <v>2</v>
      </c>
    </row>
    <row r="850" spans="2:12" ht="15.75" x14ac:dyDescent="0.25">
      <c r="B850" s="2" t="str">
        <f t="shared" si="91"/>
        <v>0849</v>
      </c>
      <c r="C850" t="str">
        <f t="shared" si="92"/>
        <v>0</v>
      </c>
      <c r="D850" t="str">
        <f t="shared" si="93"/>
        <v>8</v>
      </c>
      <c r="E850" t="str">
        <f t="shared" si="94"/>
        <v>4</v>
      </c>
      <c r="F850" t="str">
        <f t="shared" si="95"/>
        <v>9</v>
      </c>
      <c r="G850">
        <f t="shared" si="96"/>
        <v>21</v>
      </c>
      <c r="J850" s="1" t="s">
        <v>856</v>
      </c>
      <c r="K850" s="1">
        <v>21</v>
      </c>
      <c r="L850">
        <f t="shared" si="97"/>
        <v>2</v>
      </c>
    </row>
    <row r="851" spans="2:12" ht="15.75" x14ac:dyDescent="0.25">
      <c r="B851" s="2" t="str">
        <f t="shared" si="91"/>
        <v>0850</v>
      </c>
      <c r="C851" t="str">
        <f t="shared" si="92"/>
        <v>0</v>
      </c>
      <c r="D851" t="str">
        <f t="shared" si="93"/>
        <v>8</v>
      </c>
      <c r="E851" t="str">
        <f t="shared" si="94"/>
        <v>5</v>
      </c>
      <c r="F851" t="str">
        <f t="shared" si="95"/>
        <v>0</v>
      </c>
      <c r="G851">
        <f t="shared" si="96"/>
        <v>13</v>
      </c>
      <c r="J851" s="1" t="s">
        <v>857</v>
      </c>
      <c r="K851" s="1">
        <v>13</v>
      </c>
      <c r="L851">
        <f t="shared" si="97"/>
        <v>2</v>
      </c>
    </row>
    <row r="852" spans="2:12" ht="15.75" x14ac:dyDescent="0.25">
      <c r="B852" s="2" t="str">
        <f t="shared" si="91"/>
        <v>0851</v>
      </c>
      <c r="C852" t="str">
        <f t="shared" si="92"/>
        <v>0</v>
      </c>
      <c r="D852" t="str">
        <f t="shared" si="93"/>
        <v>8</v>
      </c>
      <c r="E852" t="str">
        <f t="shared" si="94"/>
        <v>5</v>
      </c>
      <c r="F852" t="str">
        <f t="shared" si="95"/>
        <v>1</v>
      </c>
      <c r="G852">
        <f t="shared" si="96"/>
        <v>14</v>
      </c>
      <c r="J852" s="1" t="s">
        <v>858</v>
      </c>
      <c r="K852" s="1">
        <v>14</v>
      </c>
      <c r="L852">
        <f t="shared" si="97"/>
        <v>2</v>
      </c>
    </row>
    <row r="853" spans="2:12" ht="15.75" x14ac:dyDescent="0.25">
      <c r="B853" s="2" t="str">
        <f t="shared" si="91"/>
        <v>0852</v>
      </c>
      <c r="C853" t="str">
        <f t="shared" si="92"/>
        <v>0</v>
      </c>
      <c r="D853" t="str">
        <f t="shared" si="93"/>
        <v>8</v>
      </c>
      <c r="E853" t="str">
        <f t="shared" si="94"/>
        <v>5</v>
      </c>
      <c r="F853" t="str">
        <f t="shared" si="95"/>
        <v>2</v>
      </c>
      <c r="G853">
        <f t="shared" si="96"/>
        <v>15</v>
      </c>
      <c r="J853" s="1" t="s">
        <v>859</v>
      </c>
      <c r="K853" s="1">
        <v>15</v>
      </c>
      <c r="L853">
        <f t="shared" si="97"/>
        <v>2</v>
      </c>
    </row>
    <row r="854" spans="2:12" ht="15.75" x14ac:dyDescent="0.25">
      <c r="B854" s="2" t="str">
        <f t="shared" si="91"/>
        <v>0853</v>
      </c>
      <c r="C854" t="str">
        <f t="shared" si="92"/>
        <v>0</v>
      </c>
      <c r="D854" t="str">
        <f t="shared" si="93"/>
        <v>8</v>
      </c>
      <c r="E854" t="str">
        <f t="shared" si="94"/>
        <v>5</v>
      </c>
      <c r="F854" t="str">
        <f t="shared" si="95"/>
        <v>3</v>
      </c>
      <c r="G854">
        <f t="shared" si="96"/>
        <v>16</v>
      </c>
      <c r="J854" s="1" t="s">
        <v>860</v>
      </c>
      <c r="K854" s="1">
        <v>16</v>
      </c>
      <c r="L854">
        <f t="shared" si="97"/>
        <v>2</v>
      </c>
    </row>
    <row r="855" spans="2:12" ht="15.75" x14ac:dyDescent="0.25">
      <c r="B855" s="2" t="str">
        <f t="shared" si="91"/>
        <v>0854</v>
      </c>
      <c r="C855" t="str">
        <f t="shared" si="92"/>
        <v>0</v>
      </c>
      <c r="D855" t="str">
        <f t="shared" si="93"/>
        <v>8</v>
      </c>
      <c r="E855" t="str">
        <f t="shared" si="94"/>
        <v>5</v>
      </c>
      <c r="F855" t="str">
        <f t="shared" si="95"/>
        <v>4</v>
      </c>
      <c r="G855">
        <f t="shared" si="96"/>
        <v>17</v>
      </c>
      <c r="J855" s="1" t="s">
        <v>861</v>
      </c>
      <c r="K855" s="1">
        <v>17</v>
      </c>
      <c r="L855">
        <f t="shared" si="97"/>
        <v>2</v>
      </c>
    </row>
    <row r="856" spans="2:12" ht="15.75" x14ac:dyDescent="0.25">
      <c r="B856" s="2" t="str">
        <f t="shared" si="91"/>
        <v>0855</v>
      </c>
      <c r="C856" t="str">
        <f t="shared" si="92"/>
        <v>0</v>
      </c>
      <c r="D856" t="str">
        <f t="shared" si="93"/>
        <v>8</v>
      </c>
      <c r="E856" t="str">
        <f t="shared" si="94"/>
        <v>5</v>
      </c>
      <c r="F856" t="str">
        <f t="shared" si="95"/>
        <v>5</v>
      </c>
      <c r="G856">
        <f t="shared" si="96"/>
        <v>18</v>
      </c>
      <c r="J856" s="1" t="s">
        <v>862</v>
      </c>
      <c r="K856" s="1">
        <v>18</v>
      </c>
      <c r="L856">
        <f t="shared" si="97"/>
        <v>2</v>
      </c>
    </row>
    <row r="857" spans="2:12" ht="15.75" x14ac:dyDescent="0.25">
      <c r="B857" s="2" t="str">
        <f t="shared" si="91"/>
        <v>0856</v>
      </c>
      <c r="C857" t="str">
        <f t="shared" si="92"/>
        <v>0</v>
      </c>
      <c r="D857" t="str">
        <f t="shared" si="93"/>
        <v>8</v>
      </c>
      <c r="E857" t="str">
        <f t="shared" si="94"/>
        <v>5</v>
      </c>
      <c r="F857" t="str">
        <f t="shared" si="95"/>
        <v>6</v>
      </c>
      <c r="G857">
        <f t="shared" si="96"/>
        <v>19</v>
      </c>
      <c r="J857" s="1" t="s">
        <v>863</v>
      </c>
      <c r="K857" s="1">
        <v>19</v>
      </c>
      <c r="L857">
        <f t="shared" si="97"/>
        <v>2</v>
      </c>
    </row>
    <row r="858" spans="2:12" ht="15.75" x14ac:dyDescent="0.25">
      <c r="B858" s="2" t="str">
        <f t="shared" si="91"/>
        <v>0857</v>
      </c>
      <c r="C858" t="str">
        <f t="shared" si="92"/>
        <v>0</v>
      </c>
      <c r="D858" t="str">
        <f t="shared" si="93"/>
        <v>8</v>
      </c>
      <c r="E858" t="str">
        <f t="shared" si="94"/>
        <v>5</v>
      </c>
      <c r="F858" t="str">
        <f t="shared" si="95"/>
        <v>7</v>
      </c>
      <c r="G858">
        <f t="shared" si="96"/>
        <v>20</v>
      </c>
      <c r="J858" s="1" t="s">
        <v>864</v>
      </c>
      <c r="K858" s="1">
        <v>20</v>
      </c>
      <c r="L858">
        <f t="shared" si="97"/>
        <v>2</v>
      </c>
    </row>
    <row r="859" spans="2:12" ht="15.75" x14ac:dyDescent="0.25">
      <c r="B859" s="2" t="str">
        <f t="shared" si="91"/>
        <v>0858</v>
      </c>
      <c r="C859" t="str">
        <f t="shared" si="92"/>
        <v>0</v>
      </c>
      <c r="D859" t="str">
        <f t="shared" si="93"/>
        <v>8</v>
      </c>
      <c r="E859" t="str">
        <f t="shared" si="94"/>
        <v>5</v>
      </c>
      <c r="F859" t="str">
        <f t="shared" si="95"/>
        <v>8</v>
      </c>
      <c r="G859">
        <f t="shared" si="96"/>
        <v>21</v>
      </c>
      <c r="J859" s="1" t="s">
        <v>865</v>
      </c>
      <c r="K859" s="1">
        <v>21</v>
      </c>
      <c r="L859">
        <f t="shared" si="97"/>
        <v>2</v>
      </c>
    </row>
    <row r="860" spans="2:12" ht="15.75" x14ac:dyDescent="0.25">
      <c r="B860" s="2" t="str">
        <f t="shared" si="91"/>
        <v>0859</v>
      </c>
      <c r="C860" t="str">
        <f t="shared" si="92"/>
        <v>0</v>
      </c>
      <c r="D860" t="str">
        <f t="shared" si="93"/>
        <v>8</v>
      </c>
      <c r="E860" t="str">
        <f t="shared" si="94"/>
        <v>5</v>
      </c>
      <c r="F860" t="str">
        <f t="shared" si="95"/>
        <v>9</v>
      </c>
      <c r="G860">
        <f t="shared" si="96"/>
        <v>22</v>
      </c>
      <c r="J860" s="1" t="s">
        <v>866</v>
      </c>
      <c r="K860" s="1">
        <v>22</v>
      </c>
      <c r="L860">
        <f t="shared" si="97"/>
        <v>2</v>
      </c>
    </row>
    <row r="861" spans="2:12" ht="15.75" x14ac:dyDescent="0.25">
      <c r="B861" s="2" t="str">
        <f t="shared" si="91"/>
        <v>0860</v>
      </c>
      <c r="C861" t="str">
        <f t="shared" si="92"/>
        <v>0</v>
      </c>
      <c r="D861" t="str">
        <f t="shared" si="93"/>
        <v>8</v>
      </c>
      <c r="E861" t="str">
        <f t="shared" si="94"/>
        <v>6</v>
      </c>
      <c r="F861" t="str">
        <f t="shared" si="95"/>
        <v>0</v>
      </c>
      <c r="G861">
        <f t="shared" si="96"/>
        <v>14</v>
      </c>
      <c r="J861" s="1" t="s">
        <v>867</v>
      </c>
      <c r="K861" s="1">
        <v>14</v>
      </c>
      <c r="L861">
        <f t="shared" si="97"/>
        <v>2</v>
      </c>
    </row>
    <row r="862" spans="2:12" ht="15.75" x14ac:dyDescent="0.25">
      <c r="B862" s="2" t="str">
        <f t="shared" si="91"/>
        <v>0861</v>
      </c>
      <c r="C862" t="str">
        <f t="shared" si="92"/>
        <v>0</v>
      </c>
      <c r="D862" t="str">
        <f t="shared" si="93"/>
        <v>8</v>
      </c>
      <c r="E862" t="str">
        <f t="shared" si="94"/>
        <v>6</v>
      </c>
      <c r="F862" t="str">
        <f t="shared" si="95"/>
        <v>1</v>
      </c>
      <c r="G862">
        <f t="shared" si="96"/>
        <v>15</v>
      </c>
      <c r="J862" s="1" t="s">
        <v>868</v>
      </c>
      <c r="K862" s="1">
        <v>15</v>
      </c>
      <c r="L862">
        <f t="shared" si="97"/>
        <v>2</v>
      </c>
    </row>
    <row r="863" spans="2:12" ht="15.75" x14ac:dyDescent="0.25">
      <c r="B863" s="2" t="str">
        <f t="shared" si="91"/>
        <v>0862</v>
      </c>
      <c r="C863" t="str">
        <f t="shared" si="92"/>
        <v>0</v>
      </c>
      <c r="D863" t="str">
        <f t="shared" si="93"/>
        <v>8</v>
      </c>
      <c r="E863" t="str">
        <f t="shared" si="94"/>
        <v>6</v>
      </c>
      <c r="F863" t="str">
        <f t="shared" si="95"/>
        <v>2</v>
      </c>
      <c r="G863">
        <f t="shared" si="96"/>
        <v>16</v>
      </c>
      <c r="J863" s="1" t="s">
        <v>869</v>
      </c>
      <c r="K863" s="1">
        <v>16</v>
      </c>
      <c r="L863">
        <f t="shared" si="97"/>
        <v>2</v>
      </c>
    </row>
    <row r="864" spans="2:12" ht="15.75" x14ac:dyDescent="0.25">
      <c r="B864" s="2" t="str">
        <f t="shared" si="91"/>
        <v>0863</v>
      </c>
      <c r="C864" t="str">
        <f t="shared" si="92"/>
        <v>0</v>
      </c>
      <c r="D864" t="str">
        <f t="shared" si="93"/>
        <v>8</v>
      </c>
      <c r="E864" t="str">
        <f t="shared" si="94"/>
        <v>6</v>
      </c>
      <c r="F864" t="str">
        <f t="shared" si="95"/>
        <v>3</v>
      </c>
      <c r="G864">
        <f t="shared" si="96"/>
        <v>17</v>
      </c>
      <c r="J864" s="1" t="s">
        <v>870</v>
      </c>
      <c r="K864" s="1">
        <v>17</v>
      </c>
      <c r="L864">
        <f t="shared" si="97"/>
        <v>2</v>
      </c>
    </row>
    <row r="865" spans="2:12" ht="15.75" x14ac:dyDescent="0.25">
      <c r="B865" s="2" t="str">
        <f t="shared" si="91"/>
        <v>0864</v>
      </c>
      <c r="C865" t="str">
        <f t="shared" si="92"/>
        <v>0</v>
      </c>
      <c r="D865" t="str">
        <f t="shared" si="93"/>
        <v>8</v>
      </c>
      <c r="E865" t="str">
        <f t="shared" si="94"/>
        <v>6</v>
      </c>
      <c r="F865" t="str">
        <f t="shared" si="95"/>
        <v>4</v>
      </c>
      <c r="G865">
        <f t="shared" si="96"/>
        <v>18</v>
      </c>
      <c r="J865" s="1" t="s">
        <v>871</v>
      </c>
      <c r="K865" s="1">
        <v>18</v>
      </c>
      <c r="L865">
        <f t="shared" si="97"/>
        <v>2</v>
      </c>
    </row>
    <row r="866" spans="2:12" ht="15.75" x14ac:dyDescent="0.25">
      <c r="B866" s="2" t="str">
        <f t="shared" si="91"/>
        <v>0865</v>
      </c>
      <c r="C866" t="str">
        <f t="shared" si="92"/>
        <v>0</v>
      </c>
      <c r="D866" t="str">
        <f t="shared" si="93"/>
        <v>8</v>
      </c>
      <c r="E866" t="str">
        <f t="shared" si="94"/>
        <v>6</v>
      </c>
      <c r="F866" t="str">
        <f t="shared" si="95"/>
        <v>5</v>
      </c>
      <c r="G866">
        <f t="shared" si="96"/>
        <v>19</v>
      </c>
      <c r="J866" s="1" t="s">
        <v>872</v>
      </c>
      <c r="K866" s="1">
        <v>19</v>
      </c>
      <c r="L866">
        <f t="shared" si="97"/>
        <v>2</v>
      </c>
    </row>
    <row r="867" spans="2:12" ht="15.75" x14ac:dyDescent="0.25">
      <c r="B867" s="2" t="str">
        <f t="shared" si="91"/>
        <v>0866</v>
      </c>
      <c r="C867" t="str">
        <f t="shared" si="92"/>
        <v>0</v>
      </c>
      <c r="D867" t="str">
        <f t="shared" si="93"/>
        <v>8</v>
      </c>
      <c r="E867" t="str">
        <f t="shared" si="94"/>
        <v>6</v>
      </c>
      <c r="F867" t="str">
        <f t="shared" si="95"/>
        <v>6</v>
      </c>
      <c r="G867">
        <f t="shared" si="96"/>
        <v>20</v>
      </c>
      <c r="J867" s="1" t="s">
        <v>873</v>
      </c>
      <c r="K867" s="1">
        <v>20</v>
      </c>
      <c r="L867">
        <f t="shared" si="97"/>
        <v>2</v>
      </c>
    </row>
    <row r="868" spans="2:12" ht="15.75" x14ac:dyDescent="0.25">
      <c r="B868" s="2" t="str">
        <f t="shared" si="91"/>
        <v>0867</v>
      </c>
      <c r="C868" t="str">
        <f t="shared" si="92"/>
        <v>0</v>
      </c>
      <c r="D868" t="str">
        <f t="shared" si="93"/>
        <v>8</v>
      </c>
      <c r="E868" t="str">
        <f t="shared" si="94"/>
        <v>6</v>
      </c>
      <c r="F868" t="str">
        <f t="shared" si="95"/>
        <v>7</v>
      </c>
      <c r="G868">
        <f t="shared" si="96"/>
        <v>21</v>
      </c>
      <c r="J868" s="1" t="s">
        <v>874</v>
      </c>
      <c r="K868" s="1">
        <v>21</v>
      </c>
      <c r="L868">
        <f t="shared" si="97"/>
        <v>2</v>
      </c>
    </row>
    <row r="869" spans="2:12" ht="15.75" x14ac:dyDescent="0.25">
      <c r="B869" s="2" t="str">
        <f t="shared" si="91"/>
        <v>0868</v>
      </c>
      <c r="C869" t="str">
        <f t="shared" si="92"/>
        <v>0</v>
      </c>
      <c r="D869" t="str">
        <f t="shared" si="93"/>
        <v>8</v>
      </c>
      <c r="E869" t="str">
        <f t="shared" si="94"/>
        <v>6</v>
      </c>
      <c r="F869" t="str">
        <f t="shared" si="95"/>
        <v>8</v>
      </c>
      <c r="G869">
        <f t="shared" si="96"/>
        <v>22</v>
      </c>
      <c r="J869" s="1" t="s">
        <v>875</v>
      </c>
      <c r="K869" s="1">
        <v>22</v>
      </c>
      <c r="L869">
        <f t="shared" si="97"/>
        <v>2</v>
      </c>
    </row>
    <row r="870" spans="2:12" ht="15.75" x14ac:dyDescent="0.25">
      <c r="B870" s="2" t="str">
        <f t="shared" si="91"/>
        <v>0869</v>
      </c>
      <c r="C870" t="str">
        <f t="shared" si="92"/>
        <v>0</v>
      </c>
      <c r="D870" t="str">
        <f t="shared" si="93"/>
        <v>8</v>
      </c>
      <c r="E870" t="str">
        <f t="shared" si="94"/>
        <v>6</v>
      </c>
      <c r="F870" t="str">
        <f t="shared" si="95"/>
        <v>9</v>
      </c>
      <c r="G870">
        <f t="shared" si="96"/>
        <v>23</v>
      </c>
      <c r="J870" s="1" t="s">
        <v>876</v>
      </c>
      <c r="K870" s="1">
        <v>23</v>
      </c>
      <c r="L870">
        <f t="shared" si="97"/>
        <v>2</v>
      </c>
    </row>
    <row r="871" spans="2:12" ht="15.75" x14ac:dyDescent="0.25">
      <c r="B871" s="2" t="str">
        <f t="shared" si="91"/>
        <v>0870</v>
      </c>
      <c r="C871" t="str">
        <f t="shared" si="92"/>
        <v>0</v>
      </c>
      <c r="D871" t="str">
        <f t="shared" si="93"/>
        <v>8</v>
      </c>
      <c r="E871" t="str">
        <f t="shared" si="94"/>
        <v>7</v>
      </c>
      <c r="F871" t="str">
        <f t="shared" si="95"/>
        <v>0</v>
      </c>
      <c r="G871">
        <f t="shared" si="96"/>
        <v>15</v>
      </c>
      <c r="J871" s="1" t="s">
        <v>877</v>
      </c>
      <c r="K871" s="1">
        <v>15</v>
      </c>
      <c r="L871">
        <f t="shared" si="97"/>
        <v>2</v>
      </c>
    </row>
    <row r="872" spans="2:12" ht="15.75" x14ac:dyDescent="0.25">
      <c r="B872" s="2" t="str">
        <f t="shared" si="91"/>
        <v>0871</v>
      </c>
      <c r="C872" t="str">
        <f t="shared" si="92"/>
        <v>0</v>
      </c>
      <c r="D872" t="str">
        <f t="shared" si="93"/>
        <v>8</v>
      </c>
      <c r="E872" t="str">
        <f t="shared" si="94"/>
        <v>7</v>
      </c>
      <c r="F872" t="str">
        <f t="shared" si="95"/>
        <v>1</v>
      </c>
      <c r="G872">
        <f t="shared" si="96"/>
        <v>16</v>
      </c>
      <c r="J872" s="1" t="s">
        <v>878</v>
      </c>
      <c r="K872" s="1">
        <v>16</v>
      </c>
      <c r="L872">
        <f t="shared" si="97"/>
        <v>2</v>
      </c>
    </row>
    <row r="873" spans="2:12" ht="15.75" x14ac:dyDescent="0.25">
      <c r="B873" s="2" t="str">
        <f t="shared" si="91"/>
        <v>0872</v>
      </c>
      <c r="C873" t="str">
        <f t="shared" si="92"/>
        <v>0</v>
      </c>
      <c r="D873" t="str">
        <f t="shared" si="93"/>
        <v>8</v>
      </c>
      <c r="E873" t="str">
        <f t="shared" si="94"/>
        <v>7</v>
      </c>
      <c r="F873" t="str">
        <f t="shared" si="95"/>
        <v>2</v>
      </c>
      <c r="G873">
        <f t="shared" si="96"/>
        <v>17</v>
      </c>
      <c r="J873" s="1" t="s">
        <v>879</v>
      </c>
      <c r="K873" s="1">
        <v>17</v>
      </c>
      <c r="L873">
        <f t="shared" si="97"/>
        <v>2</v>
      </c>
    </row>
    <row r="874" spans="2:12" ht="15.75" x14ac:dyDescent="0.25">
      <c r="B874" s="2" t="str">
        <f t="shared" si="91"/>
        <v>0873</v>
      </c>
      <c r="C874" t="str">
        <f t="shared" si="92"/>
        <v>0</v>
      </c>
      <c r="D874" t="str">
        <f t="shared" si="93"/>
        <v>8</v>
      </c>
      <c r="E874" t="str">
        <f t="shared" si="94"/>
        <v>7</v>
      </c>
      <c r="F874" t="str">
        <f t="shared" si="95"/>
        <v>3</v>
      </c>
      <c r="G874">
        <f t="shared" si="96"/>
        <v>18</v>
      </c>
      <c r="J874" s="1" t="s">
        <v>880</v>
      </c>
      <c r="K874" s="1">
        <v>18</v>
      </c>
      <c r="L874">
        <f t="shared" si="97"/>
        <v>2</v>
      </c>
    </row>
    <row r="875" spans="2:12" ht="15.75" x14ac:dyDescent="0.25">
      <c r="B875" s="2" t="str">
        <f t="shared" si="91"/>
        <v>0874</v>
      </c>
      <c r="C875" t="str">
        <f t="shared" si="92"/>
        <v>0</v>
      </c>
      <c r="D875" t="str">
        <f t="shared" si="93"/>
        <v>8</v>
      </c>
      <c r="E875" t="str">
        <f t="shared" si="94"/>
        <v>7</v>
      </c>
      <c r="F875" t="str">
        <f t="shared" si="95"/>
        <v>4</v>
      </c>
      <c r="G875">
        <f t="shared" si="96"/>
        <v>19</v>
      </c>
      <c r="J875" s="1" t="s">
        <v>881</v>
      </c>
      <c r="K875" s="1">
        <v>19</v>
      </c>
      <c r="L875">
        <f t="shared" si="97"/>
        <v>2</v>
      </c>
    </row>
    <row r="876" spans="2:12" ht="15.75" x14ac:dyDescent="0.25">
      <c r="B876" s="2" t="str">
        <f t="shared" si="91"/>
        <v>0875</v>
      </c>
      <c r="C876" t="str">
        <f t="shared" si="92"/>
        <v>0</v>
      </c>
      <c r="D876" t="str">
        <f t="shared" si="93"/>
        <v>8</v>
      </c>
      <c r="E876" t="str">
        <f t="shared" si="94"/>
        <v>7</v>
      </c>
      <c r="F876" t="str">
        <f t="shared" si="95"/>
        <v>5</v>
      </c>
      <c r="G876">
        <f t="shared" si="96"/>
        <v>20</v>
      </c>
      <c r="J876" s="1" t="s">
        <v>882</v>
      </c>
      <c r="K876" s="1">
        <v>20</v>
      </c>
      <c r="L876">
        <f t="shared" si="97"/>
        <v>2</v>
      </c>
    </row>
    <row r="877" spans="2:12" ht="15.75" x14ac:dyDescent="0.25">
      <c r="B877" s="2" t="str">
        <f t="shared" si="91"/>
        <v>0876</v>
      </c>
      <c r="C877" t="str">
        <f t="shared" si="92"/>
        <v>0</v>
      </c>
      <c r="D877" t="str">
        <f t="shared" si="93"/>
        <v>8</v>
      </c>
      <c r="E877" t="str">
        <f t="shared" si="94"/>
        <v>7</v>
      </c>
      <c r="F877" t="str">
        <f t="shared" si="95"/>
        <v>6</v>
      </c>
      <c r="G877">
        <f t="shared" si="96"/>
        <v>21</v>
      </c>
      <c r="J877" s="1" t="s">
        <v>883</v>
      </c>
      <c r="K877" s="1">
        <v>21</v>
      </c>
      <c r="L877">
        <f t="shared" si="97"/>
        <v>2</v>
      </c>
    </row>
    <row r="878" spans="2:12" ht="15.75" x14ac:dyDescent="0.25">
      <c r="B878" s="2" t="str">
        <f t="shared" si="91"/>
        <v>0877</v>
      </c>
      <c r="C878" t="str">
        <f t="shared" si="92"/>
        <v>0</v>
      </c>
      <c r="D878" t="str">
        <f t="shared" si="93"/>
        <v>8</v>
      </c>
      <c r="E878" t="str">
        <f t="shared" si="94"/>
        <v>7</v>
      </c>
      <c r="F878" t="str">
        <f t="shared" si="95"/>
        <v>7</v>
      </c>
      <c r="G878">
        <f t="shared" si="96"/>
        <v>22</v>
      </c>
      <c r="J878" s="1" t="s">
        <v>884</v>
      </c>
      <c r="K878" s="1">
        <v>22</v>
      </c>
      <c r="L878">
        <f t="shared" si="97"/>
        <v>2</v>
      </c>
    </row>
    <row r="879" spans="2:12" ht="15.75" x14ac:dyDescent="0.25">
      <c r="B879" s="2" t="str">
        <f t="shared" si="91"/>
        <v>0878</v>
      </c>
      <c r="C879" t="str">
        <f t="shared" si="92"/>
        <v>0</v>
      </c>
      <c r="D879" t="str">
        <f t="shared" si="93"/>
        <v>8</v>
      </c>
      <c r="E879" t="str">
        <f t="shared" si="94"/>
        <v>7</v>
      </c>
      <c r="F879" t="str">
        <f t="shared" si="95"/>
        <v>8</v>
      </c>
      <c r="G879">
        <f t="shared" si="96"/>
        <v>23</v>
      </c>
      <c r="J879" s="1" t="s">
        <v>885</v>
      </c>
      <c r="K879" s="1">
        <v>23</v>
      </c>
      <c r="L879">
        <f t="shared" si="97"/>
        <v>2</v>
      </c>
    </row>
    <row r="880" spans="2:12" ht="15.75" x14ac:dyDescent="0.25">
      <c r="B880" s="2" t="str">
        <f t="shared" si="91"/>
        <v>0879</v>
      </c>
      <c r="C880" t="str">
        <f t="shared" si="92"/>
        <v>0</v>
      </c>
      <c r="D880" t="str">
        <f t="shared" si="93"/>
        <v>8</v>
      </c>
      <c r="E880" t="str">
        <f t="shared" si="94"/>
        <v>7</v>
      </c>
      <c r="F880" t="str">
        <f t="shared" si="95"/>
        <v>9</v>
      </c>
      <c r="G880">
        <f t="shared" si="96"/>
        <v>24</v>
      </c>
      <c r="J880" s="1" t="s">
        <v>886</v>
      </c>
      <c r="K880" s="1">
        <v>24</v>
      </c>
      <c r="L880">
        <f t="shared" si="97"/>
        <v>2</v>
      </c>
    </row>
    <row r="881" spans="2:12" ht="15.75" x14ac:dyDescent="0.25">
      <c r="B881" s="2" t="str">
        <f t="shared" si="91"/>
        <v>0880</v>
      </c>
      <c r="C881" t="str">
        <f t="shared" si="92"/>
        <v>0</v>
      </c>
      <c r="D881" t="str">
        <f t="shared" si="93"/>
        <v>8</v>
      </c>
      <c r="E881" t="str">
        <f t="shared" si="94"/>
        <v>8</v>
      </c>
      <c r="F881" t="str">
        <f t="shared" si="95"/>
        <v>0</v>
      </c>
      <c r="G881">
        <f t="shared" si="96"/>
        <v>16</v>
      </c>
      <c r="J881" s="1" t="s">
        <v>887</v>
      </c>
      <c r="K881" s="1">
        <v>16</v>
      </c>
      <c r="L881">
        <f t="shared" si="97"/>
        <v>2</v>
      </c>
    </row>
    <row r="882" spans="2:12" ht="15.75" x14ac:dyDescent="0.25">
      <c r="B882" s="2" t="str">
        <f t="shared" si="91"/>
        <v>0881</v>
      </c>
      <c r="C882" t="str">
        <f t="shared" si="92"/>
        <v>0</v>
      </c>
      <c r="D882" t="str">
        <f t="shared" si="93"/>
        <v>8</v>
      </c>
      <c r="E882" t="str">
        <f t="shared" si="94"/>
        <v>8</v>
      </c>
      <c r="F882" t="str">
        <f t="shared" si="95"/>
        <v>1</v>
      </c>
      <c r="G882">
        <f t="shared" si="96"/>
        <v>17</v>
      </c>
      <c r="J882" s="1" t="s">
        <v>888</v>
      </c>
      <c r="K882" s="1">
        <v>17</v>
      </c>
      <c r="L882">
        <f t="shared" si="97"/>
        <v>2</v>
      </c>
    </row>
    <row r="883" spans="2:12" ht="15.75" x14ac:dyDescent="0.25">
      <c r="B883" s="2" t="str">
        <f t="shared" si="91"/>
        <v>0882</v>
      </c>
      <c r="C883" t="str">
        <f t="shared" si="92"/>
        <v>0</v>
      </c>
      <c r="D883" t="str">
        <f t="shared" si="93"/>
        <v>8</v>
      </c>
      <c r="E883" t="str">
        <f t="shared" si="94"/>
        <v>8</v>
      </c>
      <c r="F883" t="str">
        <f t="shared" si="95"/>
        <v>2</v>
      </c>
      <c r="G883">
        <f t="shared" si="96"/>
        <v>18</v>
      </c>
      <c r="J883" s="1" t="s">
        <v>889</v>
      </c>
      <c r="K883" s="1">
        <v>18</v>
      </c>
      <c r="L883">
        <f t="shared" si="97"/>
        <v>2</v>
      </c>
    </row>
    <row r="884" spans="2:12" ht="15.75" x14ac:dyDescent="0.25">
      <c r="B884" s="2" t="str">
        <f t="shared" si="91"/>
        <v>0883</v>
      </c>
      <c r="C884" t="str">
        <f t="shared" si="92"/>
        <v>0</v>
      </c>
      <c r="D884" t="str">
        <f t="shared" si="93"/>
        <v>8</v>
      </c>
      <c r="E884" t="str">
        <f t="shared" si="94"/>
        <v>8</v>
      </c>
      <c r="F884" t="str">
        <f t="shared" si="95"/>
        <v>3</v>
      </c>
      <c r="G884">
        <f t="shared" si="96"/>
        <v>19</v>
      </c>
      <c r="J884" s="1" t="s">
        <v>890</v>
      </c>
      <c r="K884" s="1">
        <v>19</v>
      </c>
      <c r="L884">
        <f t="shared" si="97"/>
        <v>2</v>
      </c>
    </row>
    <row r="885" spans="2:12" ht="15.75" x14ac:dyDescent="0.25">
      <c r="B885" s="2" t="str">
        <f t="shared" si="91"/>
        <v>0884</v>
      </c>
      <c r="C885" t="str">
        <f t="shared" si="92"/>
        <v>0</v>
      </c>
      <c r="D885" t="str">
        <f t="shared" si="93"/>
        <v>8</v>
      </c>
      <c r="E885" t="str">
        <f t="shared" si="94"/>
        <v>8</v>
      </c>
      <c r="F885" t="str">
        <f t="shared" si="95"/>
        <v>4</v>
      </c>
      <c r="G885">
        <f t="shared" si="96"/>
        <v>20</v>
      </c>
      <c r="J885" s="1" t="s">
        <v>891</v>
      </c>
      <c r="K885" s="1">
        <v>20</v>
      </c>
      <c r="L885">
        <f t="shared" si="97"/>
        <v>2</v>
      </c>
    </row>
    <row r="886" spans="2:12" ht="15.75" x14ac:dyDescent="0.25">
      <c r="B886" s="2" t="str">
        <f t="shared" si="91"/>
        <v>0885</v>
      </c>
      <c r="C886" t="str">
        <f t="shared" si="92"/>
        <v>0</v>
      </c>
      <c r="D886" t="str">
        <f t="shared" si="93"/>
        <v>8</v>
      </c>
      <c r="E886" t="str">
        <f t="shared" si="94"/>
        <v>8</v>
      </c>
      <c r="F886" t="str">
        <f t="shared" si="95"/>
        <v>5</v>
      </c>
      <c r="G886">
        <f t="shared" si="96"/>
        <v>21</v>
      </c>
      <c r="J886" s="1" t="s">
        <v>892</v>
      </c>
      <c r="K886" s="1">
        <v>21</v>
      </c>
      <c r="L886">
        <f t="shared" si="97"/>
        <v>2</v>
      </c>
    </row>
    <row r="887" spans="2:12" ht="15.75" x14ac:dyDescent="0.25">
      <c r="B887" s="2" t="str">
        <f t="shared" si="91"/>
        <v>0886</v>
      </c>
      <c r="C887" t="str">
        <f t="shared" si="92"/>
        <v>0</v>
      </c>
      <c r="D887" t="str">
        <f t="shared" si="93"/>
        <v>8</v>
      </c>
      <c r="E887" t="str">
        <f t="shared" si="94"/>
        <v>8</v>
      </c>
      <c r="F887" t="str">
        <f t="shared" si="95"/>
        <v>6</v>
      </c>
      <c r="G887">
        <f t="shared" si="96"/>
        <v>22</v>
      </c>
      <c r="J887" s="1" t="s">
        <v>893</v>
      </c>
      <c r="K887" s="1">
        <v>22</v>
      </c>
      <c r="L887">
        <f t="shared" si="97"/>
        <v>2</v>
      </c>
    </row>
    <row r="888" spans="2:12" ht="15.75" x14ac:dyDescent="0.25">
      <c r="B888" s="2" t="str">
        <f t="shared" si="91"/>
        <v>0887</v>
      </c>
      <c r="C888" t="str">
        <f t="shared" si="92"/>
        <v>0</v>
      </c>
      <c r="D888" t="str">
        <f t="shared" si="93"/>
        <v>8</v>
      </c>
      <c r="E888" t="str">
        <f t="shared" si="94"/>
        <v>8</v>
      </c>
      <c r="F888" t="str">
        <f t="shared" si="95"/>
        <v>7</v>
      </c>
      <c r="G888">
        <f t="shared" si="96"/>
        <v>23</v>
      </c>
      <c r="J888" s="1" t="s">
        <v>894</v>
      </c>
      <c r="K888" s="1">
        <v>23</v>
      </c>
      <c r="L888">
        <f t="shared" si="97"/>
        <v>2</v>
      </c>
    </row>
    <row r="889" spans="2:12" ht="15.75" x14ac:dyDescent="0.25">
      <c r="B889" s="2" t="str">
        <f t="shared" si="91"/>
        <v>0888</v>
      </c>
      <c r="C889" t="str">
        <f t="shared" si="92"/>
        <v>0</v>
      </c>
      <c r="D889" t="str">
        <f t="shared" si="93"/>
        <v>8</v>
      </c>
      <c r="E889" t="str">
        <f t="shared" si="94"/>
        <v>8</v>
      </c>
      <c r="F889" t="str">
        <f t="shared" si="95"/>
        <v>8</v>
      </c>
      <c r="G889">
        <f t="shared" si="96"/>
        <v>24</v>
      </c>
      <c r="J889" s="1" t="s">
        <v>895</v>
      </c>
      <c r="K889" s="1">
        <v>24</v>
      </c>
      <c r="L889">
        <f t="shared" si="97"/>
        <v>2</v>
      </c>
    </row>
    <row r="890" spans="2:12" ht="15.75" x14ac:dyDescent="0.25">
      <c r="B890" s="2" t="str">
        <f t="shared" si="91"/>
        <v>0889</v>
      </c>
      <c r="C890" t="str">
        <f t="shared" si="92"/>
        <v>0</v>
      </c>
      <c r="D890" t="str">
        <f t="shared" si="93"/>
        <v>8</v>
      </c>
      <c r="E890" t="str">
        <f t="shared" si="94"/>
        <v>8</v>
      </c>
      <c r="F890" t="str">
        <f t="shared" si="95"/>
        <v>9</v>
      </c>
      <c r="G890">
        <f t="shared" si="96"/>
        <v>25</v>
      </c>
      <c r="J890" s="1" t="s">
        <v>896</v>
      </c>
      <c r="K890" s="1">
        <v>25</v>
      </c>
      <c r="L890">
        <f t="shared" si="97"/>
        <v>2</v>
      </c>
    </row>
    <row r="891" spans="2:12" ht="15.75" x14ac:dyDescent="0.25">
      <c r="B891" s="2" t="str">
        <f t="shared" si="91"/>
        <v>0890</v>
      </c>
      <c r="C891" t="str">
        <f t="shared" si="92"/>
        <v>0</v>
      </c>
      <c r="D891" t="str">
        <f t="shared" si="93"/>
        <v>8</v>
      </c>
      <c r="E891" t="str">
        <f t="shared" si="94"/>
        <v>9</v>
      </c>
      <c r="F891" t="str">
        <f t="shared" si="95"/>
        <v>0</v>
      </c>
      <c r="G891">
        <f t="shared" si="96"/>
        <v>17</v>
      </c>
      <c r="J891" s="1" t="s">
        <v>897</v>
      </c>
      <c r="K891" s="1">
        <v>17</v>
      </c>
      <c r="L891">
        <f t="shared" si="97"/>
        <v>2</v>
      </c>
    </row>
    <row r="892" spans="2:12" ht="15.75" x14ac:dyDescent="0.25">
      <c r="B892" s="2" t="str">
        <f t="shared" si="91"/>
        <v>0891</v>
      </c>
      <c r="C892" t="str">
        <f t="shared" si="92"/>
        <v>0</v>
      </c>
      <c r="D892" t="str">
        <f t="shared" si="93"/>
        <v>8</v>
      </c>
      <c r="E892" t="str">
        <f t="shared" si="94"/>
        <v>9</v>
      </c>
      <c r="F892" t="str">
        <f t="shared" si="95"/>
        <v>1</v>
      </c>
      <c r="G892">
        <f t="shared" si="96"/>
        <v>18</v>
      </c>
      <c r="J892" s="1" t="s">
        <v>898</v>
      </c>
      <c r="K892" s="1">
        <v>18</v>
      </c>
      <c r="L892">
        <f t="shared" si="97"/>
        <v>2</v>
      </c>
    </row>
    <row r="893" spans="2:12" ht="15.75" x14ac:dyDescent="0.25">
      <c r="B893" s="2" t="str">
        <f t="shared" si="91"/>
        <v>0892</v>
      </c>
      <c r="C893" t="str">
        <f t="shared" si="92"/>
        <v>0</v>
      </c>
      <c r="D893" t="str">
        <f t="shared" si="93"/>
        <v>8</v>
      </c>
      <c r="E893" t="str">
        <f t="shared" si="94"/>
        <v>9</v>
      </c>
      <c r="F893" t="str">
        <f t="shared" si="95"/>
        <v>2</v>
      </c>
      <c r="G893">
        <f t="shared" si="96"/>
        <v>19</v>
      </c>
      <c r="J893" s="1" t="s">
        <v>899</v>
      </c>
      <c r="K893" s="1">
        <v>19</v>
      </c>
      <c r="L893">
        <f t="shared" si="97"/>
        <v>2</v>
      </c>
    </row>
    <row r="894" spans="2:12" ht="15.75" x14ac:dyDescent="0.25">
      <c r="B894" s="2" t="str">
        <f t="shared" si="91"/>
        <v>0893</v>
      </c>
      <c r="C894" t="str">
        <f t="shared" si="92"/>
        <v>0</v>
      </c>
      <c r="D894" t="str">
        <f t="shared" si="93"/>
        <v>8</v>
      </c>
      <c r="E894" t="str">
        <f t="shared" si="94"/>
        <v>9</v>
      </c>
      <c r="F894" t="str">
        <f t="shared" si="95"/>
        <v>3</v>
      </c>
      <c r="G894">
        <f t="shared" si="96"/>
        <v>20</v>
      </c>
      <c r="J894" s="1" t="s">
        <v>900</v>
      </c>
      <c r="K894" s="1">
        <v>20</v>
      </c>
      <c r="L894">
        <f t="shared" si="97"/>
        <v>2</v>
      </c>
    </row>
    <row r="895" spans="2:12" ht="15.75" x14ac:dyDescent="0.25">
      <c r="B895" s="2" t="str">
        <f t="shared" si="91"/>
        <v>0894</v>
      </c>
      <c r="C895" t="str">
        <f t="shared" si="92"/>
        <v>0</v>
      </c>
      <c r="D895" t="str">
        <f t="shared" si="93"/>
        <v>8</v>
      </c>
      <c r="E895" t="str">
        <f t="shared" si="94"/>
        <v>9</v>
      </c>
      <c r="F895" t="str">
        <f t="shared" si="95"/>
        <v>4</v>
      </c>
      <c r="G895">
        <f t="shared" si="96"/>
        <v>21</v>
      </c>
      <c r="J895" s="1" t="s">
        <v>901</v>
      </c>
      <c r="K895" s="1">
        <v>21</v>
      </c>
      <c r="L895">
        <f t="shared" si="97"/>
        <v>2</v>
      </c>
    </row>
    <row r="896" spans="2:12" ht="15.75" x14ac:dyDescent="0.25">
      <c r="B896" s="2" t="str">
        <f t="shared" si="91"/>
        <v>0895</v>
      </c>
      <c r="C896" t="str">
        <f t="shared" si="92"/>
        <v>0</v>
      </c>
      <c r="D896" t="str">
        <f t="shared" si="93"/>
        <v>8</v>
      </c>
      <c r="E896" t="str">
        <f t="shared" si="94"/>
        <v>9</v>
      </c>
      <c r="F896" t="str">
        <f t="shared" si="95"/>
        <v>5</v>
      </c>
      <c r="G896">
        <f t="shared" si="96"/>
        <v>22</v>
      </c>
      <c r="J896" s="1" t="s">
        <v>902</v>
      </c>
      <c r="K896" s="1">
        <v>22</v>
      </c>
      <c r="L896">
        <f t="shared" si="97"/>
        <v>2</v>
      </c>
    </row>
    <row r="897" spans="2:12" ht="15.75" x14ac:dyDescent="0.25">
      <c r="B897" s="2" t="str">
        <f t="shared" si="91"/>
        <v>0896</v>
      </c>
      <c r="C897" t="str">
        <f t="shared" si="92"/>
        <v>0</v>
      </c>
      <c r="D897" t="str">
        <f t="shared" si="93"/>
        <v>8</v>
      </c>
      <c r="E897" t="str">
        <f t="shared" si="94"/>
        <v>9</v>
      </c>
      <c r="F897" t="str">
        <f t="shared" si="95"/>
        <v>6</v>
      </c>
      <c r="G897">
        <f t="shared" si="96"/>
        <v>23</v>
      </c>
      <c r="J897" s="1" t="s">
        <v>903</v>
      </c>
      <c r="K897" s="1">
        <v>23</v>
      </c>
      <c r="L897">
        <f t="shared" si="97"/>
        <v>2</v>
      </c>
    </row>
    <row r="898" spans="2:12" ht="15.75" x14ac:dyDescent="0.25">
      <c r="B898" s="2" t="str">
        <f t="shared" ref="B898:B961" si="98">TEXT(ROW(A898)-1,"0000")</f>
        <v>0897</v>
      </c>
      <c r="C898" t="str">
        <f t="shared" si="92"/>
        <v>0</v>
      </c>
      <c r="D898" t="str">
        <f t="shared" si="93"/>
        <v>8</v>
      </c>
      <c r="E898" t="str">
        <f t="shared" si="94"/>
        <v>9</v>
      </c>
      <c r="F898" t="str">
        <f t="shared" si="95"/>
        <v>7</v>
      </c>
      <c r="G898">
        <f t="shared" si="96"/>
        <v>24</v>
      </c>
      <c r="J898" s="1" t="s">
        <v>904</v>
      </c>
      <c r="K898" s="1">
        <v>24</v>
      </c>
      <c r="L898">
        <f t="shared" si="97"/>
        <v>2</v>
      </c>
    </row>
    <row r="899" spans="2:12" ht="15.75" x14ac:dyDescent="0.25">
      <c r="B899" s="2" t="str">
        <f t="shared" si="98"/>
        <v>0898</v>
      </c>
      <c r="C899" t="str">
        <f t="shared" ref="C899:C962" si="99">LEFT(B899)</f>
        <v>0</v>
      </c>
      <c r="D899" t="str">
        <f t="shared" ref="D899:D962" si="100">MID(B899,2,1)</f>
        <v>8</v>
      </c>
      <c r="E899" t="str">
        <f t="shared" ref="E899:E962" si="101">MID(B899,3,1)</f>
        <v>9</v>
      </c>
      <c r="F899" t="str">
        <f t="shared" ref="F899:F962" si="102">MID(B899,4,1)</f>
        <v>8</v>
      </c>
      <c r="G899">
        <f t="shared" ref="G899:G962" si="103">SUM(C899+D899+E899+F899)</f>
        <v>25</v>
      </c>
      <c r="J899" s="1" t="s">
        <v>905</v>
      </c>
      <c r="K899" s="1">
        <v>25</v>
      </c>
      <c r="L899">
        <f t="shared" ref="L899:L962" si="104">LEN(K899)</f>
        <v>2</v>
      </c>
    </row>
    <row r="900" spans="2:12" ht="15.75" x14ac:dyDescent="0.25">
      <c r="B900" s="2" t="str">
        <f t="shared" si="98"/>
        <v>0899</v>
      </c>
      <c r="C900" t="str">
        <f t="shared" si="99"/>
        <v>0</v>
      </c>
      <c r="D900" t="str">
        <f t="shared" si="100"/>
        <v>8</v>
      </c>
      <c r="E900" t="str">
        <f t="shared" si="101"/>
        <v>9</v>
      </c>
      <c r="F900" t="str">
        <f t="shared" si="102"/>
        <v>9</v>
      </c>
      <c r="G900">
        <f t="shared" si="103"/>
        <v>26</v>
      </c>
      <c r="J900" s="1" t="s">
        <v>906</v>
      </c>
      <c r="K900" s="1">
        <v>26</v>
      </c>
      <c r="L900">
        <f t="shared" si="104"/>
        <v>2</v>
      </c>
    </row>
    <row r="901" spans="2:12" ht="15.75" x14ac:dyDescent="0.25">
      <c r="B901" s="2" t="str">
        <f t="shared" si="98"/>
        <v>0900</v>
      </c>
      <c r="C901" t="str">
        <f t="shared" si="99"/>
        <v>0</v>
      </c>
      <c r="D901" t="str">
        <f t="shared" si="100"/>
        <v>9</v>
      </c>
      <c r="E901" t="str">
        <f t="shared" si="101"/>
        <v>0</v>
      </c>
      <c r="F901" t="str">
        <f t="shared" si="102"/>
        <v>0</v>
      </c>
      <c r="G901">
        <f t="shared" si="103"/>
        <v>9</v>
      </c>
      <c r="J901" s="1" t="s">
        <v>907</v>
      </c>
      <c r="K901" s="1">
        <v>9</v>
      </c>
      <c r="L901">
        <f t="shared" si="104"/>
        <v>1</v>
      </c>
    </row>
    <row r="902" spans="2:12" ht="15.75" x14ac:dyDescent="0.25">
      <c r="B902" s="2" t="str">
        <f t="shared" si="98"/>
        <v>0901</v>
      </c>
      <c r="C902" t="str">
        <f t="shared" si="99"/>
        <v>0</v>
      </c>
      <c r="D902" t="str">
        <f t="shared" si="100"/>
        <v>9</v>
      </c>
      <c r="E902" t="str">
        <f t="shared" si="101"/>
        <v>0</v>
      </c>
      <c r="F902" t="str">
        <f t="shared" si="102"/>
        <v>1</v>
      </c>
      <c r="G902">
        <f t="shared" si="103"/>
        <v>10</v>
      </c>
      <c r="J902" s="1" t="s">
        <v>908</v>
      </c>
      <c r="K902" s="1">
        <v>10</v>
      </c>
      <c r="L902">
        <f t="shared" si="104"/>
        <v>2</v>
      </c>
    </row>
    <row r="903" spans="2:12" ht="15.75" x14ac:dyDescent="0.25">
      <c r="B903" s="2" t="str">
        <f t="shared" si="98"/>
        <v>0902</v>
      </c>
      <c r="C903" t="str">
        <f t="shared" si="99"/>
        <v>0</v>
      </c>
      <c r="D903" t="str">
        <f t="shared" si="100"/>
        <v>9</v>
      </c>
      <c r="E903" t="str">
        <f t="shared" si="101"/>
        <v>0</v>
      </c>
      <c r="F903" t="str">
        <f t="shared" si="102"/>
        <v>2</v>
      </c>
      <c r="G903">
        <f t="shared" si="103"/>
        <v>11</v>
      </c>
      <c r="J903" s="1" t="s">
        <v>909</v>
      </c>
      <c r="K903" s="1">
        <v>11</v>
      </c>
      <c r="L903">
        <f t="shared" si="104"/>
        <v>2</v>
      </c>
    </row>
    <row r="904" spans="2:12" ht="15.75" x14ac:dyDescent="0.25">
      <c r="B904" s="2" t="str">
        <f t="shared" si="98"/>
        <v>0903</v>
      </c>
      <c r="C904" t="str">
        <f t="shared" si="99"/>
        <v>0</v>
      </c>
      <c r="D904" t="str">
        <f t="shared" si="100"/>
        <v>9</v>
      </c>
      <c r="E904" t="str">
        <f t="shared" si="101"/>
        <v>0</v>
      </c>
      <c r="F904" t="str">
        <f t="shared" si="102"/>
        <v>3</v>
      </c>
      <c r="G904">
        <f t="shared" si="103"/>
        <v>12</v>
      </c>
      <c r="J904" s="1" t="s">
        <v>910</v>
      </c>
      <c r="K904" s="1">
        <v>12</v>
      </c>
      <c r="L904">
        <f t="shared" si="104"/>
        <v>2</v>
      </c>
    </row>
    <row r="905" spans="2:12" ht="15.75" x14ac:dyDescent="0.25">
      <c r="B905" s="2" t="str">
        <f t="shared" si="98"/>
        <v>0904</v>
      </c>
      <c r="C905" t="str">
        <f t="shared" si="99"/>
        <v>0</v>
      </c>
      <c r="D905" t="str">
        <f t="shared" si="100"/>
        <v>9</v>
      </c>
      <c r="E905" t="str">
        <f t="shared" si="101"/>
        <v>0</v>
      </c>
      <c r="F905" t="str">
        <f t="shared" si="102"/>
        <v>4</v>
      </c>
      <c r="G905">
        <f t="shared" si="103"/>
        <v>13</v>
      </c>
      <c r="J905" s="1" t="s">
        <v>911</v>
      </c>
      <c r="K905" s="1">
        <v>13</v>
      </c>
      <c r="L905">
        <f t="shared" si="104"/>
        <v>2</v>
      </c>
    </row>
    <row r="906" spans="2:12" ht="15.75" x14ac:dyDescent="0.25">
      <c r="B906" s="2" t="str">
        <f t="shared" si="98"/>
        <v>0905</v>
      </c>
      <c r="C906" t="str">
        <f t="shared" si="99"/>
        <v>0</v>
      </c>
      <c r="D906" t="str">
        <f t="shared" si="100"/>
        <v>9</v>
      </c>
      <c r="E906" t="str">
        <f t="shared" si="101"/>
        <v>0</v>
      </c>
      <c r="F906" t="str">
        <f t="shared" si="102"/>
        <v>5</v>
      </c>
      <c r="G906">
        <f t="shared" si="103"/>
        <v>14</v>
      </c>
      <c r="J906" s="1" t="s">
        <v>912</v>
      </c>
      <c r="K906" s="1">
        <v>14</v>
      </c>
      <c r="L906">
        <f t="shared" si="104"/>
        <v>2</v>
      </c>
    </row>
    <row r="907" spans="2:12" ht="15.75" x14ac:dyDescent="0.25">
      <c r="B907" s="2" t="str">
        <f t="shared" si="98"/>
        <v>0906</v>
      </c>
      <c r="C907" t="str">
        <f t="shared" si="99"/>
        <v>0</v>
      </c>
      <c r="D907" t="str">
        <f t="shared" si="100"/>
        <v>9</v>
      </c>
      <c r="E907" t="str">
        <f t="shared" si="101"/>
        <v>0</v>
      </c>
      <c r="F907" t="str">
        <f t="shared" si="102"/>
        <v>6</v>
      </c>
      <c r="G907">
        <f t="shared" si="103"/>
        <v>15</v>
      </c>
      <c r="J907" s="1" t="s">
        <v>913</v>
      </c>
      <c r="K907" s="1">
        <v>15</v>
      </c>
      <c r="L907">
        <f t="shared" si="104"/>
        <v>2</v>
      </c>
    </row>
    <row r="908" spans="2:12" ht="15.75" x14ac:dyDescent="0.25">
      <c r="B908" s="2" t="str">
        <f t="shared" si="98"/>
        <v>0907</v>
      </c>
      <c r="C908" t="str">
        <f t="shared" si="99"/>
        <v>0</v>
      </c>
      <c r="D908" t="str">
        <f t="shared" si="100"/>
        <v>9</v>
      </c>
      <c r="E908" t="str">
        <f t="shared" si="101"/>
        <v>0</v>
      </c>
      <c r="F908" t="str">
        <f t="shared" si="102"/>
        <v>7</v>
      </c>
      <c r="G908">
        <f t="shared" si="103"/>
        <v>16</v>
      </c>
      <c r="J908" s="1" t="s">
        <v>914</v>
      </c>
      <c r="K908" s="1">
        <v>16</v>
      </c>
      <c r="L908">
        <f t="shared" si="104"/>
        <v>2</v>
      </c>
    </row>
    <row r="909" spans="2:12" ht="15.75" x14ac:dyDescent="0.25">
      <c r="B909" s="2" t="str">
        <f t="shared" si="98"/>
        <v>0908</v>
      </c>
      <c r="C909" t="str">
        <f t="shared" si="99"/>
        <v>0</v>
      </c>
      <c r="D909" t="str">
        <f t="shared" si="100"/>
        <v>9</v>
      </c>
      <c r="E909" t="str">
        <f t="shared" si="101"/>
        <v>0</v>
      </c>
      <c r="F909" t="str">
        <f t="shared" si="102"/>
        <v>8</v>
      </c>
      <c r="G909">
        <f t="shared" si="103"/>
        <v>17</v>
      </c>
      <c r="J909" s="1" t="s">
        <v>915</v>
      </c>
      <c r="K909" s="1">
        <v>17</v>
      </c>
      <c r="L909">
        <f t="shared" si="104"/>
        <v>2</v>
      </c>
    </row>
    <row r="910" spans="2:12" ht="15.75" x14ac:dyDescent="0.25">
      <c r="B910" s="2" t="str">
        <f t="shared" si="98"/>
        <v>0909</v>
      </c>
      <c r="C910" t="str">
        <f t="shared" si="99"/>
        <v>0</v>
      </c>
      <c r="D910" t="str">
        <f t="shared" si="100"/>
        <v>9</v>
      </c>
      <c r="E910" t="str">
        <f t="shared" si="101"/>
        <v>0</v>
      </c>
      <c r="F910" t="str">
        <f t="shared" si="102"/>
        <v>9</v>
      </c>
      <c r="G910">
        <f t="shared" si="103"/>
        <v>18</v>
      </c>
      <c r="J910" s="1" t="s">
        <v>916</v>
      </c>
      <c r="K910" s="1">
        <v>18</v>
      </c>
      <c r="L910">
        <f t="shared" si="104"/>
        <v>2</v>
      </c>
    </row>
    <row r="911" spans="2:12" ht="15.75" x14ac:dyDescent="0.25">
      <c r="B911" s="2" t="str">
        <f t="shared" si="98"/>
        <v>0910</v>
      </c>
      <c r="C911" t="str">
        <f t="shared" si="99"/>
        <v>0</v>
      </c>
      <c r="D911" t="str">
        <f t="shared" si="100"/>
        <v>9</v>
      </c>
      <c r="E911" t="str">
        <f t="shared" si="101"/>
        <v>1</v>
      </c>
      <c r="F911" t="str">
        <f t="shared" si="102"/>
        <v>0</v>
      </c>
      <c r="G911">
        <f t="shared" si="103"/>
        <v>10</v>
      </c>
      <c r="J911" s="1" t="s">
        <v>917</v>
      </c>
      <c r="K911" s="1">
        <v>10</v>
      </c>
      <c r="L911">
        <f t="shared" si="104"/>
        <v>2</v>
      </c>
    </row>
    <row r="912" spans="2:12" ht="15.75" x14ac:dyDescent="0.25">
      <c r="B912" s="2" t="str">
        <f t="shared" si="98"/>
        <v>0911</v>
      </c>
      <c r="C912" t="str">
        <f t="shared" si="99"/>
        <v>0</v>
      </c>
      <c r="D912" t="str">
        <f t="shared" si="100"/>
        <v>9</v>
      </c>
      <c r="E912" t="str">
        <f t="shared" si="101"/>
        <v>1</v>
      </c>
      <c r="F912" t="str">
        <f t="shared" si="102"/>
        <v>1</v>
      </c>
      <c r="G912">
        <f t="shared" si="103"/>
        <v>11</v>
      </c>
      <c r="J912" s="1" t="s">
        <v>918</v>
      </c>
      <c r="K912" s="1">
        <v>11</v>
      </c>
      <c r="L912">
        <f t="shared" si="104"/>
        <v>2</v>
      </c>
    </row>
    <row r="913" spans="2:12" ht="15.75" x14ac:dyDescent="0.25">
      <c r="B913" s="2" t="str">
        <f t="shared" si="98"/>
        <v>0912</v>
      </c>
      <c r="C913" t="str">
        <f t="shared" si="99"/>
        <v>0</v>
      </c>
      <c r="D913" t="str">
        <f t="shared" si="100"/>
        <v>9</v>
      </c>
      <c r="E913" t="str">
        <f t="shared" si="101"/>
        <v>1</v>
      </c>
      <c r="F913" t="str">
        <f t="shared" si="102"/>
        <v>2</v>
      </c>
      <c r="G913">
        <f t="shared" si="103"/>
        <v>12</v>
      </c>
      <c r="J913" s="1" t="s">
        <v>919</v>
      </c>
      <c r="K913" s="1">
        <v>12</v>
      </c>
      <c r="L913">
        <f t="shared" si="104"/>
        <v>2</v>
      </c>
    </row>
    <row r="914" spans="2:12" ht="15.75" x14ac:dyDescent="0.25">
      <c r="B914" s="2" t="str">
        <f t="shared" si="98"/>
        <v>0913</v>
      </c>
      <c r="C914" t="str">
        <f t="shared" si="99"/>
        <v>0</v>
      </c>
      <c r="D914" t="str">
        <f t="shared" si="100"/>
        <v>9</v>
      </c>
      <c r="E914" t="str">
        <f t="shared" si="101"/>
        <v>1</v>
      </c>
      <c r="F914" t="str">
        <f t="shared" si="102"/>
        <v>3</v>
      </c>
      <c r="G914">
        <f t="shared" si="103"/>
        <v>13</v>
      </c>
      <c r="J914" s="1" t="s">
        <v>920</v>
      </c>
      <c r="K914" s="1">
        <v>13</v>
      </c>
      <c r="L914">
        <f t="shared" si="104"/>
        <v>2</v>
      </c>
    </row>
    <row r="915" spans="2:12" ht="15.75" x14ac:dyDescent="0.25">
      <c r="B915" s="2" t="str">
        <f t="shared" si="98"/>
        <v>0914</v>
      </c>
      <c r="C915" t="str">
        <f t="shared" si="99"/>
        <v>0</v>
      </c>
      <c r="D915" t="str">
        <f t="shared" si="100"/>
        <v>9</v>
      </c>
      <c r="E915" t="str">
        <f t="shared" si="101"/>
        <v>1</v>
      </c>
      <c r="F915" t="str">
        <f t="shared" si="102"/>
        <v>4</v>
      </c>
      <c r="G915">
        <f t="shared" si="103"/>
        <v>14</v>
      </c>
      <c r="J915" s="1" t="s">
        <v>921</v>
      </c>
      <c r="K915" s="1">
        <v>14</v>
      </c>
      <c r="L915">
        <f t="shared" si="104"/>
        <v>2</v>
      </c>
    </row>
    <row r="916" spans="2:12" ht="15.75" x14ac:dyDescent="0.25">
      <c r="B916" s="2" t="str">
        <f t="shared" si="98"/>
        <v>0915</v>
      </c>
      <c r="C916" t="str">
        <f t="shared" si="99"/>
        <v>0</v>
      </c>
      <c r="D916" t="str">
        <f t="shared" si="100"/>
        <v>9</v>
      </c>
      <c r="E916" t="str">
        <f t="shared" si="101"/>
        <v>1</v>
      </c>
      <c r="F916" t="str">
        <f t="shared" si="102"/>
        <v>5</v>
      </c>
      <c r="G916">
        <f t="shared" si="103"/>
        <v>15</v>
      </c>
      <c r="J916" s="1" t="s">
        <v>922</v>
      </c>
      <c r="K916" s="1">
        <v>15</v>
      </c>
      <c r="L916">
        <f t="shared" si="104"/>
        <v>2</v>
      </c>
    </row>
    <row r="917" spans="2:12" ht="15.75" x14ac:dyDescent="0.25">
      <c r="B917" s="2" t="str">
        <f t="shared" si="98"/>
        <v>0916</v>
      </c>
      <c r="C917" t="str">
        <f t="shared" si="99"/>
        <v>0</v>
      </c>
      <c r="D917" t="str">
        <f t="shared" si="100"/>
        <v>9</v>
      </c>
      <c r="E917" t="str">
        <f t="shared" si="101"/>
        <v>1</v>
      </c>
      <c r="F917" t="str">
        <f t="shared" si="102"/>
        <v>6</v>
      </c>
      <c r="G917">
        <f t="shared" si="103"/>
        <v>16</v>
      </c>
      <c r="J917" s="1" t="s">
        <v>923</v>
      </c>
      <c r="K917" s="1">
        <v>16</v>
      </c>
      <c r="L917">
        <f t="shared" si="104"/>
        <v>2</v>
      </c>
    </row>
    <row r="918" spans="2:12" ht="15.75" x14ac:dyDescent="0.25">
      <c r="B918" s="2" t="str">
        <f t="shared" si="98"/>
        <v>0917</v>
      </c>
      <c r="C918" t="str">
        <f t="shared" si="99"/>
        <v>0</v>
      </c>
      <c r="D918" t="str">
        <f t="shared" si="100"/>
        <v>9</v>
      </c>
      <c r="E918" t="str">
        <f t="shared" si="101"/>
        <v>1</v>
      </c>
      <c r="F918" t="str">
        <f t="shared" si="102"/>
        <v>7</v>
      </c>
      <c r="G918">
        <f t="shared" si="103"/>
        <v>17</v>
      </c>
      <c r="J918" s="1" t="s">
        <v>924</v>
      </c>
      <c r="K918" s="1">
        <v>17</v>
      </c>
      <c r="L918">
        <f t="shared" si="104"/>
        <v>2</v>
      </c>
    </row>
    <row r="919" spans="2:12" ht="15.75" x14ac:dyDescent="0.25">
      <c r="B919" s="2" t="str">
        <f t="shared" si="98"/>
        <v>0918</v>
      </c>
      <c r="C919" t="str">
        <f t="shared" si="99"/>
        <v>0</v>
      </c>
      <c r="D919" t="str">
        <f t="shared" si="100"/>
        <v>9</v>
      </c>
      <c r="E919" t="str">
        <f t="shared" si="101"/>
        <v>1</v>
      </c>
      <c r="F919" t="str">
        <f t="shared" si="102"/>
        <v>8</v>
      </c>
      <c r="G919">
        <f t="shared" si="103"/>
        <v>18</v>
      </c>
      <c r="J919" s="1" t="s">
        <v>925</v>
      </c>
      <c r="K919" s="1">
        <v>18</v>
      </c>
      <c r="L919">
        <f t="shared" si="104"/>
        <v>2</v>
      </c>
    </row>
    <row r="920" spans="2:12" ht="15.75" x14ac:dyDescent="0.25">
      <c r="B920" s="2" t="str">
        <f t="shared" si="98"/>
        <v>0919</v>
      </c>
      <c r="C920" t="str">
        <f t="shared" si="99"/>
        <v>0</v>
      </c>
      <c r="D920" t="str">
        <f t="shared" si="100"/>
        <v>9</v>
      </c>
      <c r="E920" t="str">
        <f t="shared" si="101"/>
        <v>1</v>
      </c>
      <c r="F920" t="str">
        <f t="shared" si="102"/>
        <v>9</v>
      </c>
      <c r="G920">
        <f t="shared" si="103"/>
        <v>19</v>
      </c>
      <c r="J920" s="1" t="s">
        <v>926</v>
      </c>
      <c r="K920" s="1">
        <v>19</v>
      </c>
      <c r="L920">
        <f t="shared" si="104"/>
        <v>2</v>
      </c>
    </row>
    <row r="921" spans="2:12" ht="15.75" x14ac:dyDescent="0.25">
      <c r="B921" s="2" t="str">
        <f t="shared" si="98"/>
        <v>0920</v>
      </c>
      <c r="C921" t="str">
        <f t="shared" si="99"/>
        <v>0</v>
      </c>
      <c r="D921" t="str">
        <f t="shared" si="100"/>
        <v>9</v>
      </c>
      <c r="E921" t="str">
        <f t="shared" si="101"/>
        <v>2</v>
      </c>
      <c r="F921" t="str">
        <f t="shared" si="102"/>
        <v>0</v>
      </c>
      <c r="G921">
        <f t="shared" si="103"/>
        <v>11</v>
      </c>
      <c r="J921" s="1" t="s">
        <v>927</v>
      </c>
      <c r="K921" s="1">
        <v>11</v>
      </c>
      <c r="L921">
        <f t="shared" si="104"/>
        <v>2</v>
      </c>
    </row>
    <row r="922" spans="2:12" ht="15.75" x14ac:dyDescent="0.25">
      <c r="B922" s="2" t="str">
        <f t="shared" si="98"/>
        <v>0921</v>
      </c>
      <c r="C922" t="str">
        <f t="shared" si="99"/>
        <v>0</v>
      </c>
      <c r="D922" t="str">
        <f t="shared" si="100"/>
        <v>9</v>
      </c>
      <c r="E922" t="str">
        <f t="shared" si="101"/>
        <v>2</v>
      </c>
      <c r="F922" t="str">
        <f t="shared" si="102"/>
        <v>1</v>
      </c>
      <c r="G922">
        <f t="shared" si="103"/>
        <v>12</v>
      </c>
      <c r="J922" s="1" t="s">
        <v>928</v>
      </c>
      <c r="K922" s="1">
        <v>12</v>
      </c>
      <c r="L922">
        <f t="shared" si="104"/>
        <v>2</v>
      </c>
    </row>
    <row r="923" spans="2:12" ht="15.75" x14ac:dyDescent="0.25">
      <c r="B923" s="2" t="str">
        <f t="shared" si="98"/>
        <v>0922</v>
      </c>
      <c r="C923" t="str">
        <f t="shared" si="99"/>
        <v>0</v>
      </c>
      <c r="D923" t="str">
        <f t="shared" si="100"/>
        <v>9</v>
      </c>
      <c r="E923" t="str">
        <f t="shared" si="101"/>
        <v>2</v>
      </c>
      <c r="F923" t="str">
        <f t="shared" si="102"/>
        <v>2</v>
      </c>
      <c r="G923">
        <f t="shared" si="103"/>
        <v>13</v>
      </c>
      <c r="J923" s="1" t="s">
        <v>929</v>
      </c>
      <c r="K923" s="1">
        <v>13</v>
      </c>
      <c r="L923">
        <f t="shared" si="104"/>
        <v>2</v>
      </c>
    </row>
    <row r="924" spans="2:12" ht="15.75" x14ac:dyDescent="0.25">
      <c r="B924" s="2" t="str">
        <f t="shared" si="98"/>
        <v>0923</v>
      </c>
      <c r="C924" t="str">
        <f t="shared" si="99"/>
        <v>0</v>
      </c>
      <c r="D924" t="str">
        <f t="shared" si="100"/>
        <v>9</v>
      </c>
      <c r="E924" t="str">
        <f t="shared" si="101"/>
        <v>2</v>
      </c>
      <c r="F924" t="str">
        <f t="shared" si="102"/>
        <v>3</v>
      </c>
      <c r="G924">
        <f t="shared" si="103"/>
        <v>14</v>
      </c>
      <c r="J924" s="1" t="s">
        <v>930</v>
      </c>
      <c r="K924" s="1">
        <v>14</v>
      </c>
      <c r="L924">
        <f t="shared" si="104"/>
        <v>2</v>
      </c>
    </row>
    <row r="925" spans="2:12" ht="15.75" x14ac:dyDescent="0.25">
      <c r="B925" s="2" t="str">
        <f t="shared" si="98"/>
        <v>0924</v>
      </c>
      <c r="C925" t="str">
        <f t="shared" si="99"/>
        <v>0</v>
      </c>
      <c r="D925" t="str">
        <f t="shared" si="100"/>
        <v>9</v>
      </c>
      <c r="E925" t="str">
        <f t="shared" si="101"/>
        <v>2</v>
      </c>
      <c r="F925" t="str">
        <f t="shared" si="102"/>
        <v>4</v>
      </c>
      <c r="G925">
        <f t="shared" si="103"/>
        <v>15</v>
      </c>
      <c r="J925" s="1" t="s">
        <v>931</v>
      </c>
      <c r="K925" s="1">
        <v>15</v>
      </c>
      <c r="L925">
        <f t="shared" si="104"/>
        <v>2</v>
      </c>
    </row>
    <row r="926" spans="2:12" ht="15.75" x14ac:dyDescent="0.25">
      <c r="B926" s="2" t="str">
        <f t="shared" si="98"/>
        <v>0925</v>
      </c>
      <c r="C926" t="str">
        <f t="shared" si="99"/>
        <v>0</v>
      </c>
      <c r="D926" t="str">
        <f t="shared" si="100"/>
        <v>9</v>
      </c>
      <c r="E926" t="str">
        <f t="shared" si="101"/>
        <v>2</v>
      </c>
      <c r="F926" t="str">
        <f t="shared" si="102"/>
        <v>5</v>
      </c>
      <c r="G926">
        <f t="shared" si="103"/>
        <v>16</v>
      </c>
      <c r="J926" s="1" t="s">
        <v>932</v>
      </c>
      <c r="K926" s="1">
        <v>16</v>
      </c>
      <c r="L926">
        <f t="shared" si="104"/>
        <v>2</v>
      </c>
    </row>
    <row r="927" spans="2:12" ht="15.75" x14ac:dyDescent="0.25">
      <c r="B927" s="2" t="str">
        <f t="shared" si="98"/>
        <v>0926</v>
      </c>
      <c r="C927" t="str">
        <f t="shared" si="99"/>
        <v>0</v>
      </c>
      <c r="D927" t="str">
        <f t="shared" si="100"/>
        <v>9</v>
      </c>
      <c r="E927" t="str">
        <f t="shared" si="101"/>
        <v>2</v>
      </c>
      <c r="F927" t="str">
        <f t="shared" si="102"/>
        <v>6</v>
      </c>
      <c r="G927">
        <f t="shared" si="103"/>
        <v>17</v>
      </c>
      <c r="J927" s="1" t="s">
        <v>933</v>
      </c>
      <c r="K927" s="1">
        <v>17</v>
      </c>
      <c r="L927">
        <f t="shared" si="104"/>
        <v>2</v>
      </c>
    </row>
    <row r="928" spans="2:12" ht="15.75" x14ac:dyDescent="0.25">
      <c r="B928" s="2" t="str">
        <f t="shared" si="98"/>
        <v>0927</v>
      </c>
      <c r="C928" t="str">
        <f t="shared" si="99"/>
        <v>0</v>
      </c>
      <c r="D928" t="str">
        <f t="shared" si="100"/>
        <v>9</v>
      </c>
      <c r="E928" t="str">
        <f t="shared" si="101"/>
        <v>2</v>
      </c>
      <c r="F928" t="str">
        <f t="shared" si="102"/>
        <v>7</v>
      </c>
      <c r="G928">
        <f t="shared" si="103"/>
        <v>18</v>
      </c>
      <c r="J928" s="1" t="s">
        <v>934</v>
      </c>
      <c r="K928" s="1">
        <v>18</v>
      </c>
      <c r="L928">
        <f t="shared" si="104"/>
        <v>2</v>
      </c>
    </row>
    <row r="929" spans="2:12" ht="15.75" x14ac:dyDescent="0.25">
      <c r="B929" s="2" t="str">
        <f t="shared" si="98"/>
        <v>0928</v>
      </c>
      <c r="C929" t="str">
        <f t="shared" si="99"/>
        <v>0</v>
      </c>
      <c r="D929" t="str">
        <f t="shared" si="100"/>
        <v>9</v>
      </c>
      <c r="E929" t="str">
        <f t="shared" si="101"/>
        <v>2</v>
      </c>
      <c r="F929" t="str">
        <f t="shared" si="102"/>
        <v>8</v>
      </c>
      <c r="G929">
        <f t="shared" si="103"/>
        <v>19</v>
      </c>
      <c r="J929" s="1" t="s">
        <v>935</v>
      </c>
      <c r="K929" s="1">
        <v>19</v>
      </c>
      <c r="L929">
        <f t="shared" si="104"/>
        <v>2</v>
      </c>
    </row>
    <row r="930" spans="2:12" ht="15.75" x14ac:dyDescent="0.25">
      <c r="B930" s="2" t="str">
        <f t="shared" si="98"/>
        <v>0929</v>
      </c>
      <c r="C930" t="str">
        <f t="shared" si="99"/>
        <v>0</v>
      </c>
      <c r="D930" t="str">
        <f t="shared" si="100"/>
        <v>9</v>
      </c>
      <c r="E930" t="str">
        <f t="shared" si="101"/>
        <v>2</v>
      </c>
      <c r="F930" t="str">
        <f t="shared" si="102"/>
        <v>9</v>
      </c>
      <c r="G930">
        <f t="shared" si="103"/>
        <v>20</v>
      </c>
      <c r="J930" s="1" t="s">
        <v>936</v>
      </c>
      <c r="K930" s="1">
        <v>20</v>
      </c>
      <c r="L930">
        <f t="shared" si="104"/>
        <v>2</v>
      </c>
    </row>
    <row r="931" spans="2:12" ht="15.75" x14ac:dyDescent="0.25">
      <c r="B931" s="2" t="str">
        <f t="shared" si="98"/>
        <v>0930</v>
      </c>
      <c r="C931" t="str">
        <f t="shared" si="99"/>
        <v>0</v>
      </c>
      <c r="D931" t="str">
        <f t="shared" si="100"/>
        <v>9</v>
      </c>
      <c r="E931" t="str">
        <f t="shared" si="101"/>
        <v>3</v>
      </c>
      <c r="F931" t="str">
        <f t="shared" si="102"/>
        <v>0</v>
      </c>
      <c r="G931">
        <f t="shared" si="103"/>
        <v>12</v>
      </c>
      <c r="J931" s="1" t="s">
        <v>937</v>
      </c>
      <c r="K931" s="1">
        <v>12</v>
      </c>
      <c r="L931">
        <f t="shared" si="104"/>
        <v>2</v>
      </c>
    </row>
    <row r="932" spans="2:12" ht="15.75" x14ac:dyDescent="0.25">
      <c r="B932" s="2" t="str">
        <f t="shared" si="98"/>
        <v>0931</v>
      </c>
      <c r="C932" t="str">
        <f t="shared" si="99"/>
        <v>0</v>
      </c>
      <c r="D932" t="str">
        <f t="shared" si="100"/>
        <v>9</v>
      </c>
      <c r="E932" t="str">
        <f t="shared" si="101"/>
        <v>3</v>
      </c>
      <c r="F932" t="str">
        <f t="shared" si="102"/>
        <v>1</v>
      </c>
      <c r="G932">
        <f t="shared" si="103"/>
        <v>13</v>
      </c>
      <c r="J932" s="1" t="s">
        <v>938</v>
      </c>
      <c r="K932" s="1">
        <v>13</v>
      </c>
      <c r="L932">
        <f t="shared" si="104"/>
        <v>2</v>
      </c>
    </row>
    <row r="933" spans="2:12" ht="15.75" x14ac:dyDescent="0.25">
      <c r="B933" s="2" t="str">
        <f t="shared" si="98"/>
        <v>0932</v>
      </c>
      <c r="C933" t="str">
        <f t="shared" si="99"/>
        <v>0</v>
      </c>
      <c r="D933" t="str">
        <f t="shared" si="100"/>
        <v>9</v>
      </c>
      <c r="E933" t="str">
        <f t="shared" si="101"/>
        <v>3</v>
      </c>
      <c r="F933" t="str">
        <f t="shared" si="102"/>
        <v>2</v>
      </c>
      <c r="G933">
        <f t="shared" si="103"/>
        <v>14</v>
      </c>
      <c r="J933" s="1" t="s">
        <v>939</v>
      </c>
      <c r="K933" s="1">
        <v>14</v>
      </c>
      <c r="L933">
        <f t="shared" si="104"/>
        <v>2</v>
      </c>
    </row>
    <row r="934" spans="2:12" ht="15.75" x14ac:dyDescent="0.25">
      <c r="B934" s="2" t="str">
        <f t="shared" si="98"/>
        <v>0933</v>
      </c>
      <c r="C934" t="str">
        <f t="shared" si="99"/>
        <v>0</v>
      </c>
      <c r="D934" t="str">
        <f t="shared" si="100"/>
        <v>9</v>
      </c>
      <c r="E934" t="str">
        <f t="shared" si="101"/>
        <v>3</v>
      </c>
      <c r="F934" t="str">
        <f t="shared" si="102"/>
        <v>3</v>
      </c>
      <c r="G934">
        <f t="shared" si="103"/>
        <v>15</v>
      </c>
      <c r="J934" s="1" t="s">
        <v>940</v>
      </c>
      <c r="K934" s="1">
        <v>15</v>
      </c>
      <c r="L934">
        <f t="shared" si="104"/>
        <v>2</v>
      </c>
    </row>
    <row r="935" spans="2:12" ht="15.75" x14ac:dyDescent="0.25">
      <c r="B935" s="2" t="str">
        <f t="shared" si="98"/>
        <v>0934</v>
      </c>
      <c r="C935" t="str">
        <f t="shared" si="99"/>
        <v>0</v>
      </c>
      <c r="D935" t="str">
        <f t="shared" si="100"/>
        <v>9</v>
      </c>
      <c r="E935" t="str">
        <f t="shared" si="101"/>
        <v>3</v>
      </c>
      <c r="F935" t="str">
        <f t="shared" si="102"/>
        <v>4</v>
      </c>
      <c r="G935">
        <f t="shared" si="103"/>
        <v>16</v>
      </c>
      <c r="J935" s="1" t="s">
        <v>941</v>
      </c>
      <c r="K935" s="1">
        <v>16</v>
      </c>
      <c r="L935">
        <f t="shared" si="104"/>
        <v>2</v>
      </c>
    </row>
    <row r="936" spans="2:12" ht="15.75" x14ac:dyDescent="0.25">
      <c r="B936" s="2" t="str">
        <f t="shared" si="98"/>
        <v>0935</v>
      </c>
      <c r="C936" t="str">
        <f t="shared" si="99"/>
        <v>0</v>
      </c>
      <c r="D936" t="str">
        <f t="shared" si="100"/>
        <v>9</v>
      </c>
      <c r="E936" t="str">
        <f t="shared" si="101"/>
        <v>3</v>
      </c>
      <c r="F936" t="str">
        <f t="shared" si="102"/>
        <v>5</v>
      </c>
      <c r="G936">
        <f t="shared" si="103"/>
        <v>17</v>
      </c>
      <c r="J936" s="1" t="s">
        <v>942</v>
      </c>
      <c r="K936" s="1">
        <v>17</v>
      </c>
      <c r="L936">
        <f t="shared" si="104"/>
        <v>2</v>
      </c>
    </row>
    <row r="937" spans="2:12" ht="15.75" x14ac:dyDescent="0.25">
      <c r="B937" s="2" t="str">
        <f t="shared" si="98"/>
        <v>0936</v>
      </c>
      <c r="C937" t="str">
        <f t="shared" si="99"/>
        <v>0</v>
      </c>
      <c r="D937" t="str">
        <f t="shared" si="100"/>
        <v>9</v>
      </c>
      <c r="E937" t="str">
        <f t="shared" si="101"/>
        <v>3</v>
      </c>
      <c r="F937" t="str">
        <f t="shared" si="102"/>
        <v>6</v>
      </c>
      <c r="G937">
        <f t="shared" si="103"/>
        <v>18</v>
      </c>
      <c r="J937" s="1" t="s">
        <v>943</v>
      </c>
      <c r="K937" s="1">
        <v>18</v>
      </c>
      <c r="L937">
        <f t="shared" si="104"/>
        <v>2</v>
      </c>
    </row>
    <row r="938" spans="2:12" ht="15.75" x14ac:dyDescent="0.25">
      <c r="B938" s="2" t="str">
        <f t="shared" si="98"/>
        <v>0937</v>
      </c>
      <c r="C938" t="str">
        <f t="shared" si="99"/>
        <v>0</v>
      </c>
      <c r="D938" t="str">
        <f t="shared" si="100"/>
        <v>9</v>
      </c>
      <c r="E938" t="str">
        <f t="shared" si="101"/>
        <v>3</v>
      </c>
      <c r="F938" t="str">
        <f t="shared" si="102"/>
        <v>7</v>
      </c>
      <c r="G938">
        <f t="shared" si="103"/>
        <v>19</v>
      </c>
      <c r="J938" s="1" t="s">
        <v>944</v>
      </c>
      <c r="K938" s="1">
        <v>19</v>
      </c>
      <c r="L938">
        <f t="shared" si="104"/>
        <v>2</v>
      </c>
    </row>
    <row r="939" spans="2:12" ht="15.75" x14ac:dyDescent="0.25">
      <c r="B939" s="2" t="str">
        <f t="shared" si="98"/>
        <v>0938</v>
      </c>
      <c r="C939" t="str">
        <f t="shared" si="99"/>
        <v>0</v>
      </c>
      <c r="D939" t="str">
        <f t="shared" si="100"/>
        <v>9</v>
      </c>
      <c r="E939" t="str">
        <f t="shared" si="101"/>
        <v>3</v>
      </c>
      <c r="F939" t="str">
        <f t="shared" si="102"/>
        <v>8</v>
      </c>
      <c r="G939">
        <f t="shared" si="103"/>
        <v>20</v>
      </c>
      <c r="J939" s="1" t="s">
        <v>945</v>
      </c>
      <c r="K939" s="1">
        <v>20</v>
      </c>
      <c r="L939">
        <f t="shared" si="104"/>
        <v>2</v>
      </c>
    </row>
    <row r="940" spans="2:12" ht="15.75" x14ac:dyDescent="0.25">
      <c r="B940" s="2" t="str">
        <f t="shared" si="98"/>
        <v>0939</v>
      </c>
      <c r="C940" t="str">
        <f t="shared" si="99"/>
        <v>0</v>
      </c>
      <c r="D940" t="str">
        <f t="shared" si="100"/>
        <v>9</v>
      </c>
      <c r="E940" t="str">
        <f t="shared" si="101"/>
        <v>3</v>
      </c>
      <c r="F940" t="str">
        <f t="shared" si="102"/>
        <v>9</v>
      </c>
      <c r="G940">
        <f t="shared" si="103"/>
        <v>21</v>
      </c>
      <c r="J940" s="1" t="s">
        <v>946</v>
      </c>
      <c r="K940" s="1">
        <v>21</v>
      </c>
      <c r="L940">
        <f t="shared" si="104"/>
        <v>2</v>
      </c>
    </row>
    <row r="941" spans="2:12" ht="15.75" x14ac:dyDescent="0.25">
      <c r="B941" s="2" t="str">
        <f t="shared" si="98"/>
        <v>0940</v>
      </c>
      <c r="C941" t="str">
        <f t="shared" si="99"/>
        <v>0</v>
      </c>
      <c r="D941" t="str">
        <f t="shared" si="100"/>
        <v>9</v>
      </c>
      <c r="E941" t="str">
        <f t="shared" si="101"/>
        <v>4</v>
      </c>
      <c r="F941" t="str">
        <f t="shared" si="102"/>
        <v>0</v>
      </c>
      <c r="G941">
        <f t="shared" si="103"/>
        <v>13</v>
      </c>
      <c r="J941" s="1" t="s">
        <v>947</v>
      </c>
      <c r="K941" s="1">
        <v>13</v>
      </c>
      <c r="L941">
        <f t="shared" si="104"/>
        <v>2</v>
      </c>
    </row>
    <row r="942" spans="2:12" ht="15.75" x14ac:dyDescent="0.25">
      <c r="B942" s="2" t="str">
        <f t="shared" si="98"/>
        <v>0941</v>
      </c>
      <c r="C942" t="str">
        <f t="shared" si="99"/>
        <v>0</v>
      </c>
      <c r="D942" t="str">
        <f t="shared" si="100"/>
        <v>9</v>
      </c>
      <c r="E942" t="str">
        <f t="shared" si="101"/>
        <v>4</v>
      </c>
      <c r="F942" t="str">
        <f t="shared" si="102"/>
        <v>1</v>
      </c>
      <c r="G942">
        <f t="shared" si="103"/>
        <v>14</v>
      </c>
      <c r="J942" s="1" t="s">
        <v>948</v>
      </c>
      <c r="K942" s="1">
        <v>14</v>
      </c>
      <c r="L942">
        <f t="shared" si="104"/>
        <v>2</v>
      </c>
    </row>
    <row r="943" spans="2:12" ht="15.75" x14ac:dyDescent="0.25">
      <c r="B943" s="2" t="str">
        <f t="shared" si="98"/>
        <v>0942</v>
      </c>
      <c r="C943" t="str">
        <f t="shared" si="99"/>
        <v>0</v>
      </c>
      <c r="D943" t="str">
        <f t="shared" si="100"/>
        <v>9</v>
      </c>
      <c r="E943" t="str">
        <f t="shared" si="101"/>
        <v>4</v>
      </c>
      <c r="F943" t="str">
        <f t="shared" si="102"/>
        <v>2</v>
      </c>
      <c r="G943">
        <f t="shared" si="103"/>
        <v>15</v>
      </c>
      <c r="J943" s="1" t="s">
        <v>949</v>
      </c>
      <c r="K943" s="1">
        <v>15</v>
      </c>
      <c r="L943">
        <f t="shared" si="104"/>
        <v>2</v>
      </c>
    </row>
    <row r="944" spans="2:12" ht="15.75" x14ac:dyDescent="0.25">
      <c r="B944" s="2" t="str">
        <f t="shared" si="98"/>
        <v>0943</v>
      </c>
      <c r="C944" t="str">
        <f t="shared" si="99"/>
        <v>0</v>
      </c>
      <c r="D944" t="str">
        <f t="shared" si="100"/>
        <v>9</v>
      </c>
      <c r="E944" t="str">
        <f t="shared" si="101"/>
        <v>4</v>
      </c>
      <c r="F944" t="str">
        <f t="shared" si="102"/>
        <v>3</v>
      </c>
      <c r="G944">
        <f t="shared" si="103"/>
        <v>16</v>
      </c>
      <c r="J944" s="1" t="s">
        <v>950</v>
      </c>
      <c r="K944" s="1">
        <v>16</v>
      </c>
      <c r="L944">
        <f t="shared" si="104"/>
        <v>2</v>
      </c>
    </row>
    <row r="945" spans="2:12" ht="15.75" x14ac:dyDescent="0.25">
      <c r="B945" s="2" t="str">
        <f t="shared" si="98"/>
        <v>0944</v>
      </c>
      <c r="C945" t="str">
        <f t="shared" si="99"/>
        <v>0</v>
      </c>
      <c r="D945" t="str">
        <f t="shared" si="100"/>
        <v>9</v>
      </c>
      <c r="E945" t="str">
        <f t="shared" si="101"/>
        <v>4</v>
      </c>
      <c r="F945" t="str">
        <f t="shared" si="102"/>
        <v>4</v>
      </c>
      <c r="G945">
        <f t="shared" si="103"/>
        <v>17</v>
      </c>
      <c r="J945" s="1" t="s">
        <v>951</v>
      </c>
      <c r="K945" s="1">
        <v>17</v>
      </c>
      <c r="L945">
        <f t="shared" si="104"/>
        <v>2</v>
      </c>
    </row>
    <row r="946" spans="2:12" ht="15.75" x14ac:dyDescent="0.25">
      <c r="B946" s="2" t="str">
        <f t="shared" si="98"/>
        <v>0945</v>
      </c>
      <c r="C946" t="str">
        <f t="shared" si="99"/>
        <v>0</v>
      </c>
      <c r="D946" t="str">
        <f t="shared" si="100"/>
        <v>9</v>
      </c>
      <c r="E946" t="str">
        <f t="shared" si="101"/>
        <v>4</v>
      </c>
      <c r="F946" t="str">
        <f t="shared" si="102"/>
        <v>5</v>
      </c>
      <c r="G946">
        <f t="shared" si="103"/>
        <v>18</v>
      </c>
      <c r="J946" s="1" t="s">
        <v>952</v>
      </c>
      <c r="K946" s="1">
        <v>18</v>
      </c>
      <c r="L946">
        <f t="shared" si="104"/>
        <v>2</v>
      </c>
    </row>
    <row r="947" spans="2:12" ht="15.75" x14ac:dyDescent="0.25">
      <c r="B947" s="2" t="str">
        <f t="shared" si="98"/>
        <v>0946</v>
      </c>
      <c r="C947" t="str">
        <f t="shared" si="99"/>
        <v>0</v>
      </c>
      <c r="D947" t="str">
        <f t="shared" si="100"/>
        <v>9</v>
      </c>
      <c r="E947" t="str">
        <f t="shared" si="101"/>
        <v>4</v>
      </c>
      <c r="F947" t="str">
        <f t="shared" si="102"/>
        <v>6</v>
      </c>
      <c r="G947">
        <f t="shared" si="103"/>
        <v>19</v>
      </c>
      <c r="J947" s="1" t="s">
        <v>953</v>
      </c>
      <c r="K947" s="1">
        <v>19</v>
      </c>
      <c r="L947">
        <f t="shared" si="104"/>
        <v>2</v>
      </c>
    </row>
    <row r="948" spans="2:12" ht="15.75" x14ac:dyDescent="0.25">
      <c r="B948" s="2" t="str">
        <f t="shared" si="98"/>
        <v>0947</v>
      </c>
      <c r="C948" t="str">
        <f t="shared" si="99"/>
        <v>0</v>
      </c>
      <c r="D948" t="str">
        <f t="shared" si="100"/>
        <v>9</v>
      </c>
      <c r="E948" t="str">
        <f t="shared" si="101"/>
        <v>4</v>
      </c>
      <c r="F948" t="str">
        <f t="shared" si="102"/>
        <v>7</v>
      </c>
      <c r="G948">
        <f t="shared" si="103"/>
        <v>20</v>
      </c>
      <c r="J948" s="1" t="s">
        <v>954</v>
      </c>
      <c r="K948" s="1">
        <v>20</v>
      </c>
      <c r="L948">
        <f t="shared" si="104"/>
        <v>2</v>
      </c>
    </row>
    <row r="949" spans="2:12" ht="15.75" x14ac:dyDescent="0.25">
      <c r="B949" s="2" t="str">
        <f t="shared" si="98"/>
        <v>0948</v>
      </c>
      <c r="C949" t="str">
        <f t="shared" si="99"/>
        <v>0</v>
      </c>
      <c r="D949" t="str">
        <f t="shared" si="100"/>
        <v>9</v>
      </c>
      <c r="E949" t="str">
        <f t="shared" si="101"/>
        <v>4</v>
      </c>
      <c r="F949" t="str">
        <f t="shared" si="102"/>
        <v>8</v>
      </c>
      <c r="G949">
        <f t="shared" si="103"/>
        <v>21</v>
      </c>
      <c r="J949" s="1" t="s">
        <v>955</v>
      </c>
      <c r="K949" s="1">
        <v>21</v>
      </c>
      <c r="L949">
        <f t="shared" si="104"/>
        <v>2</v>
      </c>
    </row>
    <row r="950" spans="2:12" ht="15.75" x14ac:dyDescent="0.25">
      <c r="B950" s="2" t="str">
        <f t="shared" si="98"/>
        <v>0949</v>
      </c>
      <c r="C950" t="str">
        <f t="shared" si="99"/>
        <v>0</v>
      </c>
      <c r="D950" t="str">
        <f t="shared" si="100"/>
        <v>9</v>
      </c>
      <c r="E950" t="str">
        <f t="shared" si="101"/>
        <v>4</v>
      </c>
      <c r="F950" t="str">
        <f t="shared" si="102"/>
        <v>9</v>
      </c>
      <c r="G950">
        <f t="shared" si="103"/>
        <v>22</v>
      </c>
      <c r="J950" s="1" t="s">
        <v>956</v>
      </c>
      <c r="K950" s="1">
        <v>22</v>
      </c>
      <c r="L950">
        <f t="shared" si="104"/>
        <v>2</v>
      </c>
    </row>
    <row r="951" spans="2:12" ht="15.75" x14ac:dyDescent="0.25">
      <c r="B951" s="2" t="str">
        <f t="shared" si="98"/>
        <v>0950</v>
      </c>
      <c r="C951" t="str">
        <f t="shared" si="99"/>
        <v>0</v>
      </c>
      <c r="D951" t="str">
        <f t="shared" si="100"/>
        <v>9</v>
      </c>
      <c r="E951" t="str">
        <f t="shared" si="101"/>
        <v>5</v>
      </c>
      <c r="F951" t="str">
        <f t="shared" si="102"/>
        <v>0</v>
      </c>
      <c r="G951">
        <f t="shared" si="103"/>
        <v>14</v>
      </c>
      <c r="J951" s="1" t="s">
        <v>957</v>
      </c>
      <c r="K951" s="1">
        <v>14</v>
      </c>
      <c r="L951">
        <f t="shared" si="104"/>
        <v>2</v>
      </c>
    </row>
    <row r="952" spans="2:12" ht="15.75" x14ac:dyDescent="0.25">
      <c r="B952" s="2" t="str">
        <f t="shared" si="98"/>
        <v>0951</v>
      </c>
      <c r="C952" t="str">
        <f t="shared" si="99"/>
        <v>0</v>
      </c>
      <c r="D952" t="str">
        <f t="shared" si="100"/>
        <v>9</v>
      </c>
      <c r="E952" t="str">
        <f t="shared" si="101"/>
        <v>5</v>
      </c>
      <c r="F952" t="str">
        <f t="shared" si="102"/>
        <v>1</v>
      </c>
      <c r="G952">
        <f t="shared" si="103"/>
        <v>15</v>
      </c>
      <c r="J952" s="1" t="s">
        <v>958</v>
      </c>
      <c r="K952" s="1">
        <v>15</v>
      </c>
      <c r="L952">
        <f t="shared" si="104"/>
        <v>2</v>
      </c>
    </row>
    <row r="953" spans="2:12" ht="15.75" x14ac:dyDescent="0.25">
      <c r="B953" s="2" t="str">
        <f t="shared" si="98"/>
        <v>0952</v>
      </c>
      <c r="C953" t="str">
        <f t="shared" si="99"/>
        <v>0</v>
      </c>
      <c r="D953" t="str">
        <f t="shared" si="100"/>
        <v>9</v>
      </c>
      <c r="E953" t="str">
        <f t="shared" si="101"/>
        <v>5</v>
      </c>
      <c r="F953" t="str">
        <f t="shared" si="102"/>
        <v>2</v>
      </c>
      <c r="G953">
        <f t="shared" si="103"/>
        <v>16</v>
      </c>
      <c r="J953" s="1" t="s">
        <v>959</v>
      </c>
      <c r="K953" s="1">
        <v>16</v>
      </c>
      <c r="L953">
        <f t="shared" si="104"/>
        <v>2</v>
      </c>
    </row>
    <row r="954" spans="2:12" ht="15.75" x14ac:dyDescent="0.25">
      <c r="B954" s="2" t="str">
        <f t="shared" si="98"/>
        <v>0953</v>
      </c>
      <c r="C954" t="str">
        <f t="shared" si="99"/>
        <v>0</v>
      </c>
      <c r="D954" t="str">
        <f t="shared" si="100"/>
        <v>9</v>
      </c>
      <c r="E954" t="str">
        <f t="shared" si="101"/>
        <v>5</v>
      </c>
      <c r="F954" t="str">
        <f t="shared" si="102"/>
        <v>3</v>
      </c>
      <c r="G954">
        <f t="shared" si="103"/>
        <v>17</v>
      </c>
      <c r="J954" s="1" t="s">
        <v>960</v>
      </c>
      <c r="K954" s="1">
        <v>17</v>
      </c>
      <c r="L954">
        <f t="shared" si="104"/>
        <v>2</v>
      </c>
    </row>
    <row r="955" spans="2:12" ht="15.75" x14ac:dyDescent="0.25">
      <c r="B955" s="2" t="str">
        <f t="shared" si="98"/>
        <v>0954</v>
      </c>
      <c r="C955" t="str">
        <f t="shared" si="99"/>
        <v>0</v>
      </c>
      <c r="D955" t="str">
        <f t="shared" si="100"/>
        <v>9</v>
      </c>
      <c r="E955" t="str">
        <f t="shared" si="101"/>
        <v>5</v>
      </c>
      <c r="F955" t="str">
        <f t="shared" si="102"/>
        <v>4</v>
      </c>
      <c r="G955">
        <f t="shared" si="103"/>
        <v>18</v>
      </c>
      <c r="J955" s="1" t="s">
        <v>961</v>
      </c>
      <c r="K955" s="1">
        <v>18</v>
      </c>
      <c r="L955">
        <f t="shared" si="104"/>
        <v>2</v>
      </c>
    </row>
    <row r="956" spans="2:12" ht="15.75" x14ac:dyDescent="0.25">
      <c r="B956" s="2" t="str">
        <f t="shared" si="98"/>
        <v>0955</v>
      </c>
      <c r="C956" t="str">
        <f t="shared" si="99"/>
        <v>0</v>
      </c>
      <c r="D956" t="str">
        <f t="shared" si="100"/>
        <v>9</v>
      </c>
      <c r="E956" t="str">
        <f t="shared" si="101"/>
        <v>5</v>
      </c>
      <c r="F956" t="str">
        <f t="shared" si="102"/>
        <v>5</v>
      </c>
      <c r="G956">
        <f t="shared" si="103"/>
        <v>19</v>
      </c>
      <c r="J956" s="1" t="s">
        <v>962</v>
      </c>
      <c r="K956" s="1">
        <v>19</v>
      </c>
      <c r="L956">
        <f t="shared" si="104"/>
        <v>2</v>
      </c>
    </row>
    <row r="957" spans="2:12" ht="15.75" x14ac:dyDescent="0.25">
      <c r="B957" s="2" t="str">
        <f t="shared" si="98"/>
        <v>0956</v>
      </c>
      <c r="C957" t="str">
        <f t="shared" si="99"/>
        <v>0</v>
      </c>
      <c r="D957" t="str">
        <f t="shared" si="100"/>
        <v>9</v>
      </c>
      <c r="E957" t="str">
        <f t="shared" si="101"/>
        <v>5</v>
      </c>
      <c r="F957" t="str">
        <f t="shared" si="102"/>
        <v>6</v>
      </c>
      <c r="G957">
        <f t="shared" si="103"/>
        <v>20</v>
      </c>
      <c r="J957" s="1" t="s">
        <v>963</v>
      </c>
      <c r="K957" s="1">
        <v>20</v>
      </c>
      <c r="L957">
        <f t="shared" si="104"/>
        <v>2</v>
      </c>
    </row>
    <row r="958" spans="2:12" ht="15.75" x14ac:dyDescent="0.25">
      <c r="B958" s="2" t="str">
        <f t="shared" si="98"/>
        <v>0957</v>
      </c>
      <c r="C958" t="str">
        <f t="shared" si="99"/>
        <v>0</v>
      </c>
      <c r="D958" t="str">
        <f t="shared" si="100"/>
        <v>9</v>
      </c>
      <c r="E958" t="str">
        <f t="shared" si="101"/>
        <v>5</v>
      </c>
      <c r="F958" t="str">
        <f t="shared" si="102"/>
        <v>7</v>
      </c>
      <c r="G958">
        <f t="shared" si="103"/>
        <v>21</v>
      </c>
      <c r="J958" s="1" t="s">
        <v>964</v>
      </c>
      <c r="K958" s="1">
        <v>21</v>
      </c>
      <c r="L958">
        <f t="shared" si="104"/>
        <v>2</v>
      </c>
    </row>
    <row r="959" spans="2:12" ht="15.75" x14ac:dyDescent="0.25">
      <c r="B959" s="2" t="str">
        <f t="shared" si="98"/>
        <v>0958</v>
      </c>
      <c r="C959" t="str">
        <f t="shared" si="99"/>
        <v>0</v>
      </c>
      <c r="D959" t="str">
        <f t="shared" si="100"/>
        <v>9</v>
      </c>
      <c r="E959" t="str">
        <f t="shared" si="101"/>
        <v>5</v>
      </c>
      <c r="F959" t="str">
        <f t="shared" si="102"/>
        <v>8</v>
      </c>
      <c r="G959">
        <f t="shared" si="103"/>
        <v>22</v>
      </c>
      <c r="J959" s="1" t="s">
        <v>965</v>
      </c>
      <c r="K959" s="1">
        <v>22</v>
      </c>
      <c r="L959">
        <f t="shared" si="104"/>
        <v>2</v>
      </c>
    </row>
    <row r="960" spans="2:12" ht="15.75" x14ac:dyDescent="0.25">
      <c r="B960" s="2" t="str">
        <f t="shared" si="98"/>
        <v>0959</v>
      </c>
      <c r="C960" t="str">
        <f t="shared" si="99"/>
        <v>0</v>
      </c>
      <c r="D960" t="str">
        <f t="shared" si="100"/>
        <v>9</v>
      </c>
      <c r="E960" t="str">
        <f t="shared" si="101"/>
        <v>5</v>
      </c>
      <c r="F960" t="str">
        <f t="shared" si="102"/>
        <v>9</v>
      </c>
      <c r="G960">
        <f t="shared" si="103"/>
        <v>23</v>
      </c>
      <c r="J960" s="1" t="s">
        <v>966</v>
      </c>
      <c r="K960" s="1">
        <v>23</v>
      </c>
      <c r="L960">
        <f t="shared" si="104"/>
        <v>2</v>
      </c>
    </row>
    <row r="961" spans="2:12" ht="15.75" x14ac:dyDescent="0.25">
      <c r="B961" s="2" t="str">
        <f t="shared" si="98"/>
        <v>0960</v>
      </c>
      <c r="C961" t="str">
        <f t="shared" si="99"/>
        <v>0</v>
      </c>
      <c r="D961" t="str">
        <f t="shared" si="100"/>
        <v>9</v>
      </c>
      <c r="E961" t="str">
        <f t="shared" si="101"/>
        <v>6</v>
      </c>
      <c r="F961" t="str">
        <f t="shared" si="102"/>
        <v>0</v>
      </c>
      <c r="G961">
        <f t="shared" si="103"/>
        <v>15</v>
      </c>
      <c r="J961" s="1" t="s">
        <v>967</v>
      </c>
      <c r="K961" s="1">
        <v>15</v>
      </c>
      <c r="L961">
        <f t="shared" si="104"/>
        <v>2</v>
      </c>
    </row>
    <row r="962" spans="2:12" ht="15.75" x14ac:dyDescent="0.25">
      <c r="B962" s="2" t="str">
        <f t="shared" ref="B962:B1025" si="105">TEXT(ROW(A962)-1,"0000")</f>
        <v>0961</v>
      </c>
      <c r="C962" t="str">
        <f t="shared" si="99"/>
        <v>0</v>
      </c>
      <c r="D962" t="str">
        <f t="shared" si="100"/>
        <v>9</v>
      </c>
      <c r="E962" t="str">
        <f t="shared" si="101"/>
        <v>6</v>
      </c>
      <c r="F962" t="str">
        <f t="shared" si="102"/>
        <v>1</v>
      </c>
      <c r="G962">
        <f t="shared" si="103"/>
        <v>16</v>
      </c>
      <c r="J962" s="1" t="s">
        <v>968</v>
      </c>
      <c r="K962" s="1">
        <v>16</v>
      </c>
      <c r="L962">
        <f t="shared" si="104"/>
        <v>2</v>
      </c>
    </row>
    <row r="963" spans="2:12" ht="15.75" x14ac:dyDescent="0.25">
      <c r="B963" s="2" t="str">
        <f t="shared" si="105"/>
        <v>0962</v>
      </c>
      <c r="C963" t="str">
        <f t="shared" ref="C963:C1026" si="106">LEFT(B963)</f>
        <v>0</v>
      </c>
      <c r="D963" t="str">
        <f t="shared" ref="D963:D1026" si="107">MID(B963,2,1)</f>
        <v>9</v>
      </c>
      <c r="E963" t="str">
        <f t="shared" ref="E963:E1026" si="108">MID(B963,3,1)</f>
        <v>6</v>
      </c>
      <c r="F963" t="str">
        <f t="shared" ref="F963:F1026" si="109">MID(B963,4,1)</f>
        <v>2</v>
      </c>
      <c r="G963">
        <f t="shared" ref="G963:G1026" si="110">SUM(C963+D963+E963+F963)</f>
        <v>17</v>
      </c>
      <c r="J963" s="1" t="s">
        <v>969</v>
      </c>
      <c r="K963" s="1">
        <v>17</v>
      </c>
      <c r="L963">
        <f t="shared" ref="L963:L1026" si="111">LEN(K963)</f>
        <v>2</v>
      </c>
    </row>
    <row r="964" spans="2:12" ht="15.75" x14ac:dyDescent="0.25">
      <c r="B964" s="2" t="str">
        <f t="shared" si="105"/>
        <v>0963</v>
      </c>
      <c r="C964" t="str">
        <f t="shared" si="106"/>
        <v>0</v>
      </c>
      <c r="D964" t="str">
        <f t="shared" si="107"/>
        <v>9</v>
      </c>
      <c r="E964" t="str">
        <f t="shared" si="108"/>
        <v>6</v>
      </c>
      <c r="F964" t="str">
        <f t="shared" si="109"/>
        <v>3</v>
      </c>
      <c r="G964">
        <f t="shared" si="110"/>
        <v>18</v>
      </c>
      <c r="J964" s="1" t="s">
        <v>970</v>
      </c>
      <c r="K964" s="1">
        <v>18</v>
      </c>
      <c r="L964">
        <f t="shared" si="111"/>
        <v>2</v>
      </c>
    </row>
    <row r="965" spans="2:12" ht="15.75" x14ac:dyDescent="0.25">
      <c r="B965" s="2" t="str">
        <f t="shared" si="105"/>
        <v>0964</v>
      </c>
      <c r="C965" t="str">
        <f t="shared" si="106"/>
        <v>0</v>
      </c>
      <c r="D965" t="str">
        <f t="shared" si="107"/>
        <v>9</v>
      </c>
      <c r="E965" t="str">
        <f t="shared" si="108"/>
        <v>6</v>
      </c>
      <c r="F965" t="str">
        <f t="shared" si="109"/>
        <v>4</v>
      </c>
      <c r="G965">
        <f t="shared" si="110"/>
        <v>19</v>
      </c>
      <c r="J965" s="1" t="s">
        <v>971</v>
      </c>
      <c r="K965" s="1">
        <v>19</v>
      </c>
      <c r="L965">
        <f t="shared" si="111"/>
        <v>2</v>
      </c>
    </row>
    <row r="966" spans="2:12" ht="15.75" x14ac:dyDescent="0.25">
      <c r="B966" s="2" t="str">
        <f t="shared" si="105"/>
        <v>0965</v>
      </c>
      <c r="C966" t="str">
        <f t="shared" si="106"/>
        <v>0</v>
      </c>
      <c r="D966" t="str">
        <f t="shared" si="107"/>
        <v>9</v>
      </c>
      <c r="E966" t="str">
        <f t="shared" si="108"/>
        <v>6</v>
      </c>
      <c r="F966" t="str">
        <f t="shared" si="109"/>
        <v>5</v>
      </c>
      <c r="G966">
        <f t="shared" si="110"/>
        <v>20</v>
      </c>
      <c r="J966" s="1" t="s">
        <v>972</v>
      </c>
      <c r="K966" s="1">
        <v>20</v>
      </c>
      <c r="L966">
        <f t="shared" si="111"/>
        <v>2</v>
      </c>
    </row>
    <row r="967" spans="2:12" ht="15.75" x14ac:dyDescent="0.25">
      <c r="B967" s="2" t="str">
        <f t="shared" si="105"/>
        <v>0966</v>
      </c>
      <c r="C967" t="str">
        <f t="shared" si="106"/>
        <v>0</v>
      </c>
      <c r="D967" t="str">
        <f t="shared" si="107"/>
        <v>9</v>
      </c>
      <c r="E967" t="str">
        <f t="shared" si="108"/>
        <v>6</v>
      </c>
      <c r="F967" t="str">
        <f t="shared" si="109"/>
        <v>6</v>
      </c>
      <c r="G967">
        <f t="shared" si="110"/>
        <v>21</v>
      </c>
      <c r="J967" s="1" t="s">
        <v>973</v>
      </c>
      <c r="K967" s="1">
        <v>21</v>
      </c>
      <c r="L967">
        <f t="shared" si="111"/>
        <v>2</v>
      </c>
    </row>
    <row r="968" spans="2:12" ht="15.75" x14ac:dyDescent="0.25">
      <c r="B968" s="2" t="str">
        <f t="shared" si="105"/>
        <v>0967</v>
      </c>
      <c r="C968" t="str">
        <f t="shared" si="106"/>
        <v>0</v>
      </c>
      <c r="D968" t="str">
        <f t="shared" si="107"/>
        <v>9</v>
      </c>
      <c r="E968" t="str">
        <f t="shared" si="108"/>
        <v>6</v>
      </c>
      <c r="F968" t="str">
        <f t="shared" si="109"/>
        <v>7</v>
      </c>
      <c r="G968">
        <f t="shared" si="110"/>
        <v>22</v>
      </c>
      <c r="J968" s="1" t="s">
        <v>974</v>
      </c>
      <c r="K968" s="1">
        <v>22</v>
      </c>
      <c r="L968">
        <f t="shared" si="111"/>
        <v>2</v>
      </c>
    </row>
    <row r="969" spans="2:12" ht="15.75" x14ac:dyDescent="0.25">
      <c r="B969" s="2" t="str">
        <f t="shared" si="105"/>
        <v>0968</v>
      </c>
      <c r="C969" t="str">
        <f t="shared" si="106"/>
        <v>0</v>
      </c>
      <c r="D969" t="str">
        <f t="shared" si="107"/>
        <v>9</v>
      </c>
      <c r="E969" t="str">
        <f t="shared" si="108"/>
        <v>6</v>
      </c>
      <c r="F969" t="str">
        <f t="shared" si="109"/>
        <v>8</v>
      </c>
      <c r="G969">
        <f t="shared" si="110"/>
        <v>23</v>
      </c>
      <c r="J969" s="1" t="s">
        <v>975</v>
      </c>
      <c r="K969" s="1">
        <v>23</v>
      </c>
      <c r="L969">
        <f t="shared" si="111"/>
        <v>2</v>
      </c>
    </row>
    <row r="970" spans="2:12" ht="15.75" x14ac:dyDescent="0.25">
      <c r="B970" s="2" t="str">
        <f t="shared" si="105"/>
        <v>0969</v>
      </c>
      <c r="C970" t="str">
        <f t="shared" si="106"/>
        <v>0</v>
      </c>
      <c r="D970" t="str">
        <f t="shared" si="107"/>
        <v>9</v>
      </c>
      <c r="E970" t="str">
        <f t="shared" si="108"/>
        <v>6</v>
      </c>
      <c r="F970" t="str">
        <f t="shared" si="109"/>
        <v>9</v>
      </c>
      <c r="G970">
        <f t="shared" si="110"/>
        <v>24</v>
      </c>
      <c r="J970" s="1" t="s">
        <v>976</v>
      </c>
      <c r="K970" s="1">
        <v>24</v>
      </c>
      <c r="L970">
        <f t="shared" si="111"/>
        <v>2</v>
      </c>
    </row>
    <row r="971" spans="2:12" ht="15.75" x14ac:dyDescent="0.25">
      <c r="B971" s="2" t="str">
        <f t="shared" si="105"/>
        <v>0970</v>
      </c>
      <c r="C971" t="str">
        <f t="shared" si="106"/>
        <v>0</v>
      </c>
      <c r="D971" t="str">
        <f t="shared" si="107"/>
        <v>9</v>
      </c>
      <c r="E971" t="str">
        <f t="shared" si="108"/>
        <v>7</v>
      </c>
      <c r="F971" t="str">
        <f t="shared" si="109"/>
        <v>0</v>
      </c>
      <c r="G971">
        <f t="shared" si="110"/>
        <v>16</v>
      </c>
      <c r="J971" s="1" t="s">
        <v>977</v>
      </c>
      <c r="K971" s="1">
        <v>16</v>
      </c>
      <c r="L971">
        <f t="shared" si="111"/>
        <v>2</v>
      </c>
    </row>
    <row r="972" spans="2:12" ht="15.75" x14ac:dyDescent="0.25">
      <c r="B972" s="2" t="str">
        <f t="shared" si="105"/>
        <v>0971</v>
      </c>
      <c r="C972" t="str">
        <f t="shared" si="106"/>
        <v>0</v>
      </c>
      <c r="D972" t="str">
        <f t="shared" si="107"/>
        <v>9</v>
      </c>
      <c r="E972" t="str">
        <f t="shared" si="108"/>
        <v>7</v>
      </c>
      <c r="F972" t="str">
        <f t="shared" si="109"/>
        <v>1</v>
      </c>
      <c r="G972">
        <f t="shared" si="110"/>
        <v>17</v>
      </c>
      <c r="J972" s="1" t="s">
        <v>978</v>
      </c>
      <c r="K972" s="1">
        <v>17</v>
      </c>
      <c r="L972">
        <f t="shared" si="111"/>
        <v>2</v>
      </c>
    </row>
    <row r="973" spans="2:12" ht="15.75" x14ac:dyDescent="0.25">
      <c r="B973" s="2" t="str">
        <f t="shared" si="105"/>
        <v>0972</v>
      </c>
      <c r="C973" t="str">
        <f t="shared" si="106"/>
        <v>0</v>
      </c>
      <c r="D973" t="str">
        <f t="shared" si="107"/>
        <v>9</v>
      </c>
      <c r="E973" t="str">
        <f t="shared" si="108"/>
        <v>7</v>
      </c>
      <c r="F973" t="str">
        <f t="shared" si="109"/>
        <v>2</v>
      </c>
      <c r="G973">
        <f t="shared" si="110"/>
        <v>18</v>
      </c>
      <c r="J973" s="1" t="s">
        <v>979</v>
      </c>
      <c r="K973" s="1">
        <v>18</v>
      </c>
      <c r="L973">
        <f t="shared" si="111"/>
        <v>2</v>
      </c>
    </row>
    <row r="974" spans="2:12" ht="15.75" x14ac:dyDescent="0.25">
      <c r="B974" s="2" t="str">
        <f t="shared" si="105"/>
        <v>0973</v>
      </c>
      <c r="C974" t="str">
        <f t="shared" si="106"/>
        <v>0</v>
      </c>
      <c r="D974" t="str">
        <f t="shared" si="107"/>
        <v>9</v>
      </c>
      <c r="E974" t="str">
        <f t="shared" si="108"/>
        <v>7</v>
      </c>
      <c r="F974" t="str">
        <f t="shared" si="109"/>
        <v>3</v>
      </c>
      <c r="G974">
        <f t="shared" si="110"/>
        <v>19</v>
      </c>
      <c r="J974" s="1" t="s">
        <v>980</v>
      </c>
      <c r="K974" s="1">
        <v>19</v>
      </c>
      <c r="L974">
        <f t="shared" si="111"/>
        <v>2</v>
      </c>
    </row>
    <row r="975" spans="2:12" ht="15.75" x14ac:dyDescent="0.25">
      <c r="B975" s="2" t="str">
        <f t="shared" si="105"/>
        <v>0974</v>
      </c>
      <c r="C975" t="str">
        <f t="shared" si="106"/>
        <v>0</v>
      </c>
      <c r="D975" t="str">
        <f t="shared" si="107"/>
        <v>9</v>
      </c>
      <c r="E975" t="str">
        <f t="shared" si="108"/>
        <v>7</v>
      </c>
      <c r="F975" t="str">
        <f t="shared" si="109"/>
        <v>4</v>
      </c>
      <c r="G975">
        <f t="shared" si="110"/>
        <v>20</v>
      </c>
      <c r="J975" s="1" t="s">
        <v>981</v>
      </c>
      <c r="K975" s="1">
        <v>20</v>
      </c>
      <c r="L975">
        <f t="shared" si="111"/>
        <v>2</v>
      </c>
    </row>
    <row r="976" spans="2:12" ht="15.75" x14ac:dyDescent="0.25">
      <c r="B976" s="2" t="str">
        <f t="shared" si="105"/>
        <v>0975</v>
      </c>
      <c r="C976" t="str">
        <f t="shared" si="106"/>
        <v>0</v>
      </c>
      <c r="D976" t="str">
        <f t="shared" si="107"/>
        <v>9</v>
      </c>
      <c r="E976" t="str">
        <f t="shared" si="108"/>
        <v>7</v>
      </c>
      <c r="F976" t="str">
        <f t="shared" si="109"/>
        <v>5</v>
      </c>
      <c r="G976">
        <f t="shared" si="110"/>
        <v>21</v>
      </c>
      <c r="J976" s="1" t="s">
        <v>982</v>
      </c>
      <c r="K976" s="1">
        <v>21</v>
      </c>
      <c r="L976">
        <f t="shared" si="111"/>
        <v>2</v>
      </c>
    </row>
    <row r="977" spans="2:12" ht="15.75" x14ac:dyDescent="0.25">
      <c r="B977" s="2" t="str">
        <f t="shared" si="105"/>
        <v>0976</v>
      </c>
      <c r="C977" t="str">
        <f t="shared" si="106"/>
        <v>0</v>
      </c>
      <c r="D977" t="str">
        <f t="shared" si="107"/>
        <v>9</v>
      </c>
      <c r="E977" t="str">
        <f t="shared" si="108"/>
        <v>7</v>
      </c>
      <c r="F977" t="str">
        <f t="shared" si="109"/>
        <v>6</v>
      </c>
      <c r="G977">
        <f t="shared" si="110"/>
        <v>22</v>
      </c>
      <c r="J977" s="1" t="s">
        <v>983</v>
      </c>
      <c r="K977" s="1">
        <v>22</v>
      </c>
      <c r="L977">
        <f t="shared" si="111"/>
        <v>2</v>
      </c>
    </row>
    <row r="978" spans="2:12" ht="15.75" x14ac:dyDescent="0.25">
      <c r="B978" s="2" t="str">
        <f t="shared" si="105"/>
        <v>0977</v>
      </c>
      <c r="C978" t="str">
        <f t="shared" si="106"/>
        <v>0</v>
      </c>
      <c r="D978" t="str">
        <f t="shared" si="107"/>
        <v>9</v>
      </c>
      <c r="E978" t="str">
        <f t="shared" si="108"/>
        <v>7</v>
      </c>
      <c r="F978" t="str">
        <f t="shared" si="109"/>
        <v>7</v>
      </c>
      <c r="G978">
        <f t="shared" si="110"/>
        <v>23</v>
      </c>
      <c r="J978" s="1" t="s">
        <v>984</v>
      </c>
      <c r="K978" s="1">
        <v>23</v>
      </c>
      <c r="L978">
        <f t="shared" si="111"/>
        <v>2</v>
      </c>
    </row>
    <row r="979" spans="2:12" ht="15.75" x14ac:dyDescent="0.25">
      <c r="B979" s="2" t="str">
        <f t="shared" si="105"/>
        <v>0978</v>
      </c>
      <c r="C979" t="str">
        <f t="shared" si="106"/>
        <v>0</v>
      </c>
      <c r="D979" t="str">
        <f t="shared" si="107"/>
        <v>9</v>
      </c>
      <c r="E979" t="str">
        <f t="shared" si="108"/>
        <v>7</v>
      </c>
      <c r="F979" t="str">
        <f t="shared" si="109"/>
        <v>8</v>
      </c>
      <c r="G979">
        <f t="shared" si="110"/>
        <v>24</v>
      </c>
      <c r="J979" s="1" t="s">
        <v>985</v>
      </c>
      <c r="K979" s="1">
        <v>24</v>
      </c>
      <c r="L979">
        <f t="shared" si="111"/>
        <v>2</v>
      </c>
    </row>
    <row r="980" spans="2:12" ht="15.75" x14ac:dyDescent="0.25">
      <c r="B980" s="2" t="str">
        <f t="shared" si="105"/>
        <v>0979</v>
      </c>
      <c r="C980" t="str">
        <f t="shared" si="106"/>
        <v>0</v>
      </c>
      <c r="D980" t="str">
        <f t="shared" si="107"/>
        <v>9</v>
      </c>
      <c r="E980" t="str">
        <f t="shared" si="108"/>
        <v>7</v>
      </c>
      <c r="F980" t="str">
        <f t="shared" si="109"/>
        <v>9</v>
      </c>
      <c r="G980">
        <f t="shared" si="110"/>
        <v>25</v>
      </c>
      <c r="J980" s="1" t="s">
        <v>986</v>
      </c>
      <c r="K980" s="1">
        <v>25</v>
      </c>
      <c r="L980">
        <f t="shared" si="111"/>
        <v>2</v>
      </c>
    </row>
    <row r="981" spans="2:12" ht="15.75" x14ac:dyDescent="0.25">
      <c r="B981" s="2" t="str">
        <f t="shared" si="105"/>
        <v>0980</v>
      </c>
      <c r="C981" t="str">
        <f t="shared" si="106"/>
        <v>0</v>
      </c>
      <c r="D981" t="str">
        <f t="shared" si="107"/>
        <v>9</v>
      </c>
      <c r="E981" t="str">
        <f t="shared" si="108"/>
        <v>8</v>
      </c>
      <c r="F981" t="str">
        <f t="shared" si="109"/>
        <v>0</v>
      </c>
      <c r="G981">
        <f t="shared" si="110"/>
        <v>17</v>
      </c>
      <c r="J981" s="1" t="s">
        <v>987</v>
      </c>
      <c r="K981" s="1">
        <v>17</v>
      </c>
      <c r="L981">
        <f t="shared" si="111"/>
        <v>2</v>
      </c>
    </row>
    <row r="982" spans="2:12" ht="15.75" x14ac:dyDescent="0.25">
      <c r="B982" s="2" t="str">
        <f t="shared" si="105"/>
        <v>0981</v>
      </c>
      <c r="C982" t="str">
        <f t="shared" si="106"/>
        <v>0</v>
      </c>
      <c r="D982" t="str">
        <f t="shared" si="107"/>
        <v>9</v>
      </c>
      <c r="E982" t="str">
        <f t="shared" si="108"/>
        <v>8</v>
      </c>
      <c r="F982" t="str">
        <f t="shared" si="109"/>
        <v>1</v>
      </c>
      <c r="G982">
        <f t="shared" si="110"/>
        <v>18</v>
      </c>
      <c r="J982" s="1" t="s">
        <v>988</v>
      </c>
      <c r="K982" s="1">
        <v>18</v>
      </c>
      <c r="L982">
        <f t="shared" si="111"/>
        <v>2</v>
      </c>
    </row>
    <row r="983" spans="2:12" ht="15.75" x14ac:dyDescent="0.25">
      <c r="B983" s="2" t="str">
        <f t="shared" si="105"/>
        <v>0982</v>
      </c>
      <c r="C983" t="str">
        <f t="shared" si="106"/>
        <v>0</v>
      </c>
      <c r="D983" t="str">
        <f t="shared" si="107"/>
        <v>9</v>
      </c>
      <c r="E983" t="str">
        <f t="shared" si="108"/>
        <v>8</v>
      </c>
      <c r="F983" t="str">
        <f t="shared" si="109"/>
        <v>2</v>
      </c>
      <c r="G983">
        <f t="shared" si="110"/>
        <v>19</v>
      </c>
      <c r="J983" s="1" t="s">
        <v>989</v>
      </c>
      <c r="K983" s="1">
        <v>19</v>
      </c>
      <c r="L983">
        <f t="shared" si="111"/>
        <v>2</v>
      </c>
    </row>
    <row r="984" spans="2:12" ht="15.75" x14ac:dyDescent="0.25">
      <c r="B984" s="2" t="str">
        <f t="shared" si="105"/>
        <v>0983</v>
      </c>
      <c r="C984" t="str">
        <f t="shared" si="106"/>
        <v>0</v>
      </c>
      <c r="D984" t="str">
        <f t="shared" si="107"/>
        <v>9</v>
      </c>
      <c r="E984" t="str">
        <f t="shared" si="108"/>
        <v>8</v>
      </c>
      <c r="F984" t="str">
        <f t="shared" si="109"/>
        <v>3</v>
      </c>
      <c r="G984">
        <f t="shared" si="110"/>
        <v>20</v>
      </c>
      <c r="J984" s="1" t="s">
        <v>990</v>
      </c>
      <c r="K984" s="1">
        <v>20</v>
      </c>
      <c r="L984">
        <f t="shared" si="111"/>
        <v>2</v>
      </c>
    </row>
    <row r="985" spans="2:12" ht="15.75" x14ac:dyDescent="0.25">
      <c r="B985" s="2" t="str">
        <f t="shared" si="105"/>
        <v>0984</v>
      </c>
      <c r="C985" t="str">
        <f t="shared" si="106"/>
        <v>0</v>
      </c>
      <c r="D985" t="str">
        <f t="shared" si="107"/>
        <v>9</v>
      </c>
      <c r="E985" t="str">
        <f t="shared" si="108"/>
        <v>8</v>
      </c>
      <c r="F985" t="str">
        <f t="shared" si="109"/>
        <v>4</v>
      </c>
      <c r="G985">
        <f t="shared" si="110"/>
        <v>21</v>
      </c>
      <c r="J985" s="1" t="s">
        <v>991</v>
      </c>
      <c r="K985" s="1">
        <v>21</v>
      </c>
      <c r="L985">
        <f t="shared" si="111"/>
        <v>2</v>
      </c>
    </row>
    <row r="986" spans="2:12" ht="15.75" x14ac:dyDescent="0.25">
      <c r="B986" s="2" t="str">
        <f t="shared" si="105"/>
        <v>0985</v>
      </c>
      <c r="C986" t="str">
        <f t="shared" si="106"/>
        <v>0</v>
      </c>
      <c r="D986" t="str">
        <f t="shared" si="107"/>
        <v>9</v>
      </c>
      <c r="E986" t="str">
        <f t="shared" si="108"/>
        <v>8</v>
      </c>
      <c r="F986" t="str">
        <f t="shared" si="109"/>
        <v>5</v>
      </c>
      <c r="G986">
        <f t="shared" si="110"/>
        <v>22</v>
      </c>
      <c r="J986" s="1" t="s">
        <v>992</v>
      </c>
      <c r="K986" s="1">
        <v>22</v>
      </c>
      <c r="L986">
        <f t="shared" si="111"/>
        <v>2</v>
      </c>
    </row>
    <row r="987" spans="2:12" ht="15.75" x14ac:dyDescent="0.25">
      <c r="B987" s="2" t="str">
        <f t="shared" si="105"/>
        <v>0986</v>
      </c>
      <c r="C987" t="str">
        <f t="shared" si="106"/>
        <v>0</v>
      </c>
      <c r="D987" t="str">
        <f t="shared" si="107"/>
        <v>9</v>
      </c>
      <c r="E987" t="str">
        <f t="shared" si="108"/>
        <v>8</v>
      </c>
      <c r="F987" t="str">
        <f t="shared" si="109"/>
        <v>6</v>
      </c>
      <c r="G987">
        <f t="shared" si="110"/>
        <v>23</v>
      </c>
      <c r="J987" s="1" t="s">
        <v>993</v>
      </c>
      <c r="K987" s="1">
        <v>23</v>
      </c>
      <c r="L987">
        <f t="shared" si="111"/>
        <v>2</v>
      </c>
    </row>
    <row r="988" spans="2:12" ht="15.75" x14ac:dyDescent="0.25">
      <c r="B988" s="2" t="str">
        <f t="shared" si="105"/>
        <v>0987</v>
      </c>
      <c r="C988" t="str">
        <f t="shared" si="106"/>
        <v>0</v>
      </c>
      <c r="D988" t="str">
        <f t="shared" si="107"/>
        <v>9</v>
      </c>
      <c r="E988" t="str">
        <f t="shared" si="108"/>
        <v>8</v>
      </c>
      <c r="F988" t="str">
        <f t="shared" si="109"/>
        <v>7</v>
      </c>
      <c r="G988">
        <f t="shared" si="110"/>
        <v>24</v>
      </c>
      <c r="J988" s="1" t="s">
        <v>994</v>
      </c>
      <c r="K988" s="1">
        <v>24</v>
      </c>
      <c r="L988">
        <f t="shared" si="111"/>
        <v>2</v>
      </c>
    </row>
    <row r="989" spans="2:12" ht="15.75" x14ac:dyDescent="0.25">
      <c r="B989" s="2" t="str">
        <f t="shared" si="105"/>
        <v>0988</v>
      </c>
      <c r="C989" t="str">
        <f t="shared" si="106"/>
        <v>0</v>
      </c>
      <c r="D989" t="str">
        <f t="shared" si="107"/>
        <v>9</v>
      </c>
      <c r="E989" t="str">
        <f t="shared" si="108"/>
        <v>8</v>
      </c>
      <c r="F989" t="str">
        <f t="shared" si="109"/>
        <v>8</v>
      </c>
      <c r="G989">
        <f t="shared" si="110"/>
        <v>25</v>
      </c>
      <c r="J989" s="1" t="s">
        <v>995</v>
      </c>
      <c r="K989" s="1">
        <v>25</v>
      </c>
      <c r="L989">
        <f t="shared" si="111"/>
        <v>2</v>
      </c>
    </row>
    <row r="990" spans="2:12" ht="15.75" x14ac:dyDescent="0.25">
      <c r="B990" s="2" t="str">
        <f t="shared" si="105"/>
        <v>0989</v>
      </c>
      <c r="C990" t="str">
        <f t="shared" si="106"/>
        <v>0</v>
      </c>
      <c r="D990" t="str">
        <f t="shared" si="107"/>
        <v>9</v>
      </c>
      <c r="E990" t="str">
        <f t="shared" si="108"/>
        <v>8</v>
      </c>
      <c r="F990" t="str">
        <f t="shared" si="109"/>
        <v>9</v>
      </c>
      <c r="G990">
        <f t="shared" si="110"/>
        <v>26</v>
      </c>
      <c r="J990" s="1" t="s">
        <v>996</v>
      </c>
      <c r="K990" s="1">
        <v>26</v>
      </c>
      <c r="L990">
        <f t="shared" si="111"/>
        <v>2</v>
      </c>
    </row>
    <row r="991" spans="2:12" ht="15.75" x14ac:dyDescent="0.25">
      <c r="B991" s="2" t="str">
        <f t="shared" si="105"/>
        <v>0990</v>
      </c>
      <c r="C991" t="str">
        <f t="shared" si="106"/>
        <v>0</v>
      </c>
      <c r="D991" t="str">
        <f t="shared" si="107"/>
        <v>9</v>
      </c>
      <c r="E991" t="str">
        <f t="shared" si="108"/>
        <v>9</v>
      </c>
      <c r="F991" t="str">
        <f t="shared" si="109"/>
        <v>0</v>
      </c>
      <c r="G991">
        <f t="shared" si="110"/>
        <v>18</v>
      </c>
      <c r="J991" s="1" t="s">
        <v>997</v>
      </c>
      <c r="K991" s="1">
        <v>18</v>
      </c>
      <c r="L991">
        <f t="shared" si="111"/>
        <v>2</v>
      </c>
    </row>
    <row r="992" spans="2:12" ht="15.75" x14ac:dyDescent="0.25">
      <c r="B992" s="2" t="str">
        <f t="shared" si="105"/>
        <v>0991</v>
      </c>
      <c r="C992" t="str">
        <f t="shared" si="106"/>
        <v>0</v>
      </c>
      <c r="D992" t="str">
        <f t="shared" si="107"/>
        <v>9</v>
      </c>
      <c r="E992" t="str">
        <f t="shared" si="108"/>
        <v>9</v>
      </c>
      <c r="F992" t="str">
        <f t="shared" si="109"/>
        <v>1</v>
      </c>
      <c r="G992">
        <f t="shared" si="110"/>
        <v>19</v>
      </c>
      <c r="J992" s="1" t="s">
        <v>998</v>
      </c>
      <c r="K992" s="1">
        <v>19</v>
      </c>
      <c r="L992">
        <f t="shared" si="111"/>
        <v>2</v>
      </c>
    </row>
    <row r="993" spans="2:12" ht="15.75" x14ac:dyDescent="0.25">
      <c r="B993" s="2" t="str">
        <f t="shared" si="105"/>
        <v>0992</v>
      </c>
      <c r="C993" t="str">
        <f t="shared" si="106"/>
        <v>0</v>
      </c>
      <c r="D993" t="str">
        <f t="shared" si="107"/>
        <v>9</v>
      </c>
      <c r="E993" t="str">
        <f t="shared" si="108"/>
        <v>9</v>
      </c>
      <c r="F993" t="str">
        <f t="shared" si="109"/>
        <v>2</v>
      </c>
      <c r="G993">
        <f t="shared" si="110"/>
        <v>20</v>
      </c>
      <c r="J993" s="1" t="s">
        <v>999</v>
      </c>
      <c r="K993" s="1">
        <v>20</v>
      </c>
      <c r="L993">
        <f t="shared" si="111"/>
        <v>2</v>
      </c>
    </row>
    <row r="994" spans="2:12" ht="15.75" x14ac:dyDescent="0.25">
      <c r="B994" s="2" t="str">
        <f t="shared" si="105"/>
        <v>0993</v>
      </c>
      <c r="C994" t="str">
        <f t="shared" si="106"/>
        <v>0</v>
      </c>
      <c r="D994" t="str">
        <f t="shared" si="107"/>
        <v>9</v>
      </c>
      <c r="E994" t="str">
        <f t="shared" si="108"/>
        <v>9</v>
      </c>
      <c r="F994" t="str">
        <f t="shared" si="109"/>
        <v>3</v>
      </c>
      <c r="G994">
        <f t="shared" si="110"/>
        <v>21</v>
      </c>
      <c r="J994" s="1" t="s">
        <v>1000</v>
      </c>
      <c r="K994" s="1">
        <v>21</v>
      </c>
      <c r="L994">
        <f t="shared" si="111"/>
        <v>2</v>
      </c>
    </row>
    <row r="995" spans="2:12" ht="15.75" x14ac:dyDescent="0.25">
      <c r="B995" s="2" t="str">
        <f t="shared" si="105"/>
        <v>0994</v>
      </c>
      <c r="C995" t="str">
        <f t="shared" si="106"/>
        <v>0</v>
      </c>
      <c r="D995" t="str">
        <f t="shared" si="107"/>
        <v>9</v>
      </c>
      <c r="E995" t="str">
        <f t="shared" si="108"/>
        <v>9</v>
      </c>
      <c r="F995" t="str">
        <f t="shared" si="109"/>
        <v>4</v>
      </c>
      <c r="G995">
        <f t="shared" si="110"/>
        <v>22</v>
      </c>
      <c r="J995" s="1" t="s">
        <v>1001</v>
      </c>
      <c r="K995" s="1">
        <v>22</v>
      </c>
      <c r="L995">
        <f t="shared" si="111"/>
        <v>2</v>
      </c>
    </row>
    <row r="996" spans="2:12" ht="15.75" x14ac:dyDescent="0.25">
      <c r="B996" s="2" t="str">
        <f t="shared" si="105"/>
        <v>0995</v>
      </c>
      <c r="C996" t="str">
        <f t="shared" si="106"/>
        <v>0</v>
      </c>
      <c r="D996" t="str">
        <f t="shared" si="107"/>
        <v>9</v>
      </c>
      <c r="E996" t="str">
        <f t="shared" si="108"/>
        <v>9</v>
      </c>
      <c r="F996" t="str">
        <f t="shared" si="109"/>
        <v>5</v>
      </c>
      <c r="G996">
        <f t="shared" si="110"/>
        <v>23</v>
      </c>
      <c r="J996" s="1" t="s">
        <v>1002</v>
      </c>
      <c r="K996" s="1">
        <v>23</v>
      </c>
      <c r="L996">
        <f t="shared" si="111"/>
        <v>2</v>
      </c>
    </row>
    <row r="997" spans="2:12" ht="15.75" x14ac:dyDescent="0.25">
      <c r="B997" s="2" t="str">
        <f t="shared" si="105"/>
        <v>0996</v>
      </c>
      <c r="C997" t="str">
        <f t="shared" si="106"/>
        <v>0</v>
      </c>
      <c r="D997" t="str">
        <f t="shared" si="107"/>
        <v>9</v>
      </c>
      <c r="E997" t="str">
        <f t="shared" si="108"/>
        <v>9</v>
      </c>
      <c r="F997" t="str">
        <f t="shared" si="109"/>
        <v>6</v>
      </c>
      <c r="G997">
        <f t="shared" si="110"/>
        <v>24</v>
      </c>
      <c r="J997" s="1" t="s">
        <v>1003</v>
      </c>
      <c r="K997" s="1">
        <v>24</v>
      </c>
      <c r="L997">
        <f t="shared" si="111"/>
        <v>2</v>
      </c>
    </row>
    <row r="998" spans="2:12" ht="15.75" x14ac:dyDescent="0.25">
      <c r="B998" s="2" t="str">
        <f t="shared" si="105"/>
        <v>0997</v>
      </c>
      <c r="C998" t="str">
        <f t="shared" si="106"/>
        <v>0</v>
      </c>
      <c r="D998" t="str">
        <f t="shared" si="107"/>
        <v>9</v>
      </c>
      <c r="E998" t="str">
        <f t="shared" si="108"/>
        <v>9</v>
      </c>
      <c r="F998" t="str">
        <f t="shared" si="109"/>
        <v>7</v>
      </c>
      <c r="G998">
        <f t="shared" si="110"/>
        <v>25</v>
      </c>
      <c r="J998" s="1" t="s">
        <v>1004</v>
      </c>
      <c r="K998" s="1">
        <v>25</v>
      </c>
      <c r="L998">
        <f t="shared" si="111"/>
        <v>2</v>
      </c>
    </row>
    <row r="999" spans="2:12" ht="15.75" x14ac:dyDescent="0.25">
      <c r="B999" s="2" t="str">
        <f t="shared" si="105"/>
        <v>0998</v>
      </c>
      <c r="C999" t="str">
        <f t="shared" si="106"/>
        <v>0</v>
      </c>
      <c r="D999" t="str">
        <f t="shared" si="107"/>
        <v>9</v>
      </c>
      <c r="E999" t="str">
        <f t="shared" si="108"/>
        <v>9</v>
      </c>
      <c r="F999" t="str">
        <f t="shared" si="109"/>
        <v>8</v>
      </c>
      <c r="G999">
        <f t="shared" si="110"/>
        <v>26</v>
      </c>
      <c r="J999" s="1" t="s">
        <v>1005</v>
      </c>
      <c r="K999" s="1">
        <v>26</v>
      </c>
      <c r="L999">
        <f t="shared" si="111"/>
        <v>2</v>
      </c>
    </row>
    <row r="1000" spans="2:12" ht="15.75" x14ac:dyDescent="0.25">
      <c r="B1000" s="2" t="str">
        <f t="shared" si="105"/>
        <v>0999</v>
      </c>
      <c r="C1000" t="str">
        <f t="shared" si="106"/>
        <v>0</v>
      </c>
      <c r="D1000" t="str">
        <f t="shared" si="107"/>
        <v>9</v>
      </c>
      <c r="E1000" t="str">
        <f t="shared" si="108"/>
        <v>9</v>
      </c>
      <c r="F1000" t="str">
        <f t="shared" si="109"/>
        <v>9</v>
      </c>
      <c r="G1000">
        <f t="shared" si="110"/>
        <v>27</v>
      </c>
      <c r="J1000" s="1" t="s">
        <v>1006</v>
      </c>
      <c r="K1000" s="1">
        <v>27</v>
      </c>
      <c r="L1000">
        <f t="shared" si="111"/>
        <v>2</v>
      </c>
    </row>
    <row r="1001" spans="2:12" ht="15.75" x14ac:dyDescent="0.25">
      <c r="B1001" s="2" t="str">
        <f t="shared" si="105"/>
        <v>1000</v>
      </c>
      <c r="C1001" t="str">
        <f t="shared" si="106"/>
        <v>1</v>
      </c>
      <c r="D1001" t="str">
        <f t="shared" si="107"/>
        <v>0</v>
      </c>
      <c r="E1001" t="str">
        <f t="shared" si="108"/>
        <v>0</v>
      </c>
      <c r="F1001" t="str">
        <f t="shared" si="109"/>
        <v>0</v>
      </c>
      <c r="G1001">
        <f t="shared" si="110"/>
        <v>1</v>
      </c>
      <c r="J1001" s="1" t="s">
        <v>1007</v>
      </c>
      <c r="K1001" s="1">
        <v>1</v>
      </c>
      <c r="L1001">
        <f t="shared" si="111"/>
        <v>1</v>
      </c>
    </row>
    <row r="1002" spans="2:12" ht="15.75" x14ac:dyDescent="0.25">
      <c r="B1002" s="2" t="str">
        <f t="shared" si="105"/>
        <v>1001</v>
      </c>
      <c r="C1002" t="str">
        <f t="shared" si="106"/>
        <v>1</v>
      </c>
      <c r="D1002" t="str">
        <f t="shared" si="107"/>
        <v>0</v>
      </c>
      <c r="E1002" t="str">
        <f t="shared" si="108"/>
        <v>0</v>
      </c>
      <c r="F1002" t="str">
        <f t="shared" si="109"/>
        <v>1</v>
      </c>
      <c r="G1002">
        <f t="shared" si="110"/>
        <v>2</v>
      </c>
      <c r="J1002" s="1" t="s">
        <v>1008</v>
      </c>
      <c r="K1002" s="1">
        <v>2</v>
      </c>
      <c r="L1002">
        <f t="shared" si="111"/>
        <v>1</v>
      </c>
    </row>
    <row r="1003" spans="2:12" ht="15.75" x14ac:dyDescent="0.25">
      <c r="B1003" s="2" t="str">
        <f t="shared" si="105"/>
        <v>1002</v>
      </c>
      <c r="C1003" t="str">
        <f t="shared" si="106"/>
        <v>1</v>
      </c>
      <c r="D1003" t="str">
        <f t="shared" si="107"/>
        <v>0</v>
      </c>
      <c r="E1003" t="str">
        <f t="shared" si="108"/>
        <v>0</v>
      </c>
      <c r="F1003" t="str">
        <f t="shared" si="109"/>
        <v>2</v>
      </c>
      <c r="G1003">
        <f t="shared" si="110"/>
        <v>3</v>
      </c>
      <c r="J1003" s="1" t="s">
        <v>1009</v>
      </c>
      <c r="K1003" s="1">
        <v>3</v>
      </c>
      <c r="L1003">
        <f t="shared" si="111"/>
        <v>1</v>
      </c>
    </row>
    <row r="1004" spans="2:12" ht="15.75" x14ac:dyDescent="0.25">
      <c r="B1004" s="2" t="str">
        <f t="shared" si="105"/>
        <v>1003</v>
      </c>
      <c r="C1004" t="str">
        <f t="shared" si="106"/>
        <v>1</v>
      </c>
      <c r="D1004" t="str">
        <f t="shared" si="107"/>
        <v>0</v>
      </c>
      <c r="E1004" t="str">
        <f t="shared" si="108"/>
        <v>0</v>
      </c>
      <c r="F1004" t="str">
        <f t="shared" si="109"/>
        <v>3</v>
      </c>
      <c r="G1004">
        <f t="shared" si="110"/>
        <v>4</v>
      </c>
      <c r="J1004" s="1" t="s">
        <v>1010</v>
      </c>
      <c r="K1004" s="1">
        <v>4</v>
      </c>
      <c r="L1004">
        <f t="shared" si="111"/>
        <v>1</v>
      </c>
    </row>
    <row r="1005" spans="2:12" ht="15.75" x14ac:dyDescent="0.25">
      <c r="B1005" s="2" t="str">
        <f t="shared" si="105"/>
        <v>1004</v>
      </c>
      <c r="C1005" t="str">
        <f t="shared" si="106"/>
        <v>1</v>
      </c>
      <c r="D1005" t="str">
        <f t="shared" si="107"/>
        <v>0</v>
      </c>
      <c r="E1005" t="str">
        <f t="shared" si="108"/>
        <v>0</v>
      </c>
      <c r="F1005" t="str">
        <f t="shared" si="109"/>
        <v>4</v>
      </c>
      <c r="G1005">
        <f t="shared" si="110"/>
        <v>5</v>
      </c>
      <c r="J1005" s="1" t="s">
        <v>1011</v>
      </c>
      <c r="K1005" s="1">
        <v>5</v>
      </c>
      <c r="L1005">
        <f t="shared" si="111"/>
        <v>1</v>
      </c>
    </row>
    <row r="1006" spans="2:12" ht="15.75" x14ac:dyDescent="0.25">
      <c r="B1006" s="2" t="str">
        <f t="shared" si="105"/>
        <v>1005</v>
      </c>
      <c r="C1006" t="str">
        <f t="shared" si="106"/>
        <v>1</v>
      </c>
      <c r="D1006" t="str">
        <f t="shared" si="107"/>
        <v>0</v>
      </c>
      <c r="E1006" t="str">
        <f t="shared" si="108"/>
        <v>0</v>
      </c>
      <c r="F1006" t="str">
        <f t="shared" si="109"/>
        <v>5</v>
      </c>
      <c r="G1006">
        <f t="shared" si="110"/>
        <v>6</v>
      </c>
      <c r="J1006" s="1" t="s">
        <v>1012</v>
      </c>
      <c r="K1006" s="1">
        <v>6</v>
      </c>
      <c r="L1006">
        <f t="shared" si="111"/>
        <v>1</v>
      </c>
    </row>
    <row r="1007" spans="2:12" ht="15.75" x14ac:dyDescent="0.25">
      <c r="B1007" s="2" t="str">
        <f t="shared" si="105"/>
        <v>1006</v>
      </c>
      <c r="C1007" t="str">
        <f t="shared" si="106"/>
        <v>1</v>
      </c>
      <c r="D1007" t="str">
        <f t="shared" si="107"/>
        <v>0</v>
      </c>
      <c r="E1007" t="str">
        <f t="shared" si="108"/>
        <v>0</v>
      </c>
      <c r="F1007" t="str">
        <f t="shared" si="109"/>
        <v>6</v>
      </c>
      <c r="G1007">
        <f t="shared" si="110"/>
        <v>7</v>
      </c>
      <c r="J1007" s="1" t="s">
        <v>1013</v>
      </c>
      <c r="K1007" s="1">
        <v>7</v>
      </c>
      <c r="L1007">
        <f t="shared" si="111"/>
        <v>1</v>
      </c>
    </row>
    <row r="1008" spans="2:12" ht="15.75" x14ac:dyDescent="0.25">
      <c r="B1008" s="2" t="str">
        <f t="shared" si="105"/>
        <v>1007</v>
      </c>
      <c r="C1008" t="str">
        <f t="shared" si="106"/>
        <v>1</v>
      </c>
      <c r="D1008" t="str">
        <f t="shared" si="107"/>
        <v>0</v>
      </c>
      <c r="E1008" t="str">
        <f t="shared" si="108"/>
        <v>0</v>
      </c>
      <c r="F1008" t="str">
        <f t="shared" si="109"/>
        <v>7</v>
      </c>
      <c r="G1008">
        <f t="shared" si="110"/>
        <v>8</v>
      </c>
      <c r="J1008" s="1" t="s">
        <v>1014</v>
      </c>
      <c r="K1008" s="1">
        <v>8</v>
      </c>
      <c r="L1008">
        <f t="shared" si="111"/>
        <v>1</v>
      </c>
    </row>
    <row r="1009" spans="2:12" ht="15.75" x14ac:dyDescent="0.25">
      <c r="B1009" s="2" t="str">
        <f t="shared" si="105"/>
        <v>1008</v>
      </c>
      <c r="C1009" t="str">
        <f t="shared" si="106"/>
        <v>1</v>
      </c>
      <c r="D1009" t="str">
        <f t="shared" si="107"/>
        <v>0</v>
      </c>
      <c r="E1009" t="str">
        <f t="shared" si="108"/>
        <v>0</v>
      </c>
      <c r="F1009" t="str">
        <f t="shared" si="109"/>
        <v>8</v>
      </c>
      <c r="G1009">
        <f t="shared" si="110"/>
        <v>9</v>
      </c>
      <c r="J1009" s="1" t="s">
        <v>1015</v>
      </c>
      <c r="K1009" s="1">
        <v>9</v>
      </c>
      <c r="L1009">
        <f t="shared" si="111"/>
        <v>1</v>
      </c>
    </row>
    <row r="1010" spans="2:12" ht="15.75" x14ac:dyDescent="0.25">
      <c r="B1010" s="2" t="str">
        <f t="shared" si="105"/>
        <v>1009</v>
      </c>
      <c r="C1010" t="str">
        <f t="shared" si="106"/>
        <v>1</v>
      </c>
      <c r="D1010" t="str">
        <f t="shared" si="107"/>
        <v>0</v>
      </c>
      <c r="E1010" t="str">
        <f t="shared" si="108"/>
        <v>0</v>
      </c>
      <c r="F1010" t="str">
        <f t="shared" si="109"/>
        <v>9</v>
      </c>
      <c r="G1010">
        <f t="shared" si="110"/>
        <v>10</v>
      </c>
      <c r="J1010" s="1" t="s">
        <v>1016</v>
      </c>
      <c r="K1010" s="1">
        <v>10</v>
      </c>
      <c r="L1010">
        <f t="shared" si="111"/>
        <v>2</v>
      </c>
    </row>
    <row r="1011" spans="2:12" ht="15.75" x14ac:dyDescent="0.25">
      <c r="B1011" s="2" t="str">
        <f t="shared" si="105"/>
        <v>1010</v>
      </c>
      <c r="C1011" t="str">
        <f t="shared" si="106"/>
        <v>1</v>
      </c>
      <c r="D1011" t="str">
        <f t="shared" si="107"/>
        <v>0</v>
      </c>
      <c r="E1011" t="str">
        <f t="shared" si="108"/>
        <v>1</v>
      </c>
      <c r="F1011" t="str">
        <f t="shared" si="109"/>
        <v>0</v>
      </c>
      <c r="G1011">
        <f t="shared" si="110"/>
        <v>2</v>
      </c>
      <c r="J1011" s="1" t="s">
        <v>1017</v>
      </c>
      <c r="K1011" s="1">
        <v>2</v>
      </c>
      <c r="L1011">
        <f t="shared" si="111"/>
        <v>1</v>
      </c>
    </row>
    <row r="1012" spans="2:12" ht="15.75" x14ac:dyDescent="0.25">
      <c r="B1012" s="2" t="str">
        <f t="shared" si="105"/>
        <v>1011</v>
      </c>
      <c r="C1012" t="str">
        <f t="shared" si="106"/>
        <v>1</v>
      </c>
      <c r="D1012" t="str">
        <f t="shared" si="107"/>
        <v>0</v>
      </c>
      <c r="E1012" t="str">
        <f t="shared" si="108"/>
        <v>1</v>
      </c>
      <c r="F1012" t="str">
        <f t="shared" si="109"/>
        <v>1</v>
      </c>
      <c r="G1012">
        <f t="shared" si="110"/>
        <v>3</v>
      </c>
      <c r="J1012" s="1" t="s">
        <v>1018</v>
      </c>
      <c r="K1012" s="1">
        <v>3</v>
      </c>
      <c r="L1012">
        <f t="shared" si="111"/>
        <v>1</v>
      </c>
    </row>
    <row r="1013" spans="2:12" ht="15.75" x14ac:dyDescent="0.25">
      <c r="B1013" s="2" t="str">
        <f t="shared" si="105"/>
        <v>1012</v>
      </c>
      <c r="C1013" t="str">
        <f t="shared" si="106"/>
        <v>1</v>
      </c>
      <c r="D1013" t="str">
        <f t="shared" si="107"/>
        <v>0</v>
      </c>
      <c r="E1013" t="str">
        <f t="shared" si="108"/>
        <v>1</v>
      </c>
      <c r="F1013" t="str">
        <f t="shared" si="109"/>
        <v>2</v>
      </c>
      <c r="G1013">
        <f t="shared" si="110"/>
        <v>4</v>
      </c>
      <c r="J1013" s="1" t="s">
        <v>1019</v>
      </c>
      <c r="K1013" s="1">
        <v>4</v>
      </c>
      <c r="L1013">
        <f t="shared" si="111"/>
        <v>1</v>
      </c>
    </row>
    <row r="1014" spans="2:12" ht="15.75" x14ac:dyDescent="0.25">
      <c r="B1014" s="2" t="str">
        <f t="shared" si="105"/>
        <v>1013</v>
      </c>
      <c r="C1014" t="str">
        <f t="shared" si="106"/>
        <v>1</v>
      </c>
      <c r="D1014" t="str">
        <f t="shared" si="107"/>
        <v>0</v>
      </c>
      <c r="E1014" t="str">
        <f t="shared" si="108"/>
        <v>1</v>
      </c>
      <c r="F1014" t="str">
        <f t="shared" si="109"/>
        <v>3</v>
      </c>
      <c r="G1014">
        <f t="shared" si="110"/>
        <v>5</v>
      </c>
      <c r="J1014" s="1" t="s">
        <v>1020</v>
      </c>
      <c r="K1014" s="1">
        <v>5</v>
      </c>
      <c r="L1014">
        <f t="shared" si="111"/>
        <v>1</v>
      </c>
    </row>
    <row r="1015" spans="2:12" ht="15.75" x14ac:dyDescent="0.25">
      <c r="B1015" s="2" t="str">
        <f t="shared" si="105"/>
        <v>1014</v>
      </c>
      <c r="C1015" t="str">
        <f t="shared" si="106"/>
        <v>1</v>
      </c>
      <c r="D1015" t="str">
        <f t="shared" si="107"/>
        <v>0</v>
      </c>
      <c r="E1015" t="str">
        <f t="shared" si="108"/>
        <v>1</v>
      </c>
      <c r="F1015" t="str">
        <f t="shared" si="109"/>
        <v>4</v>
      </c>
      <c r="G1015">
        <f t="shared" si="110"/>
        <v>6</v>
      </c>
      <c r="J1015" s="1" t="s">
        <v>1021</v>
      </c>
      <c r="K1015" s="1">
        <v>6</v>
      </c>
      <c r="L1015">
        <f t="shared" si="111"/>
        <v>1</v>
      </c>
    </row>
    <row r="1016" spans="2:12" ht="15.75" x14ac:dyDescent="0.25">
      <c r="B1016" s="2" t="str">
        <f t="shared" si="105"/>
        <v>1015</v>
      </c>
      <c r="C1016" t="str">
        <f t="shared" si="106"/>
        <v>1</v>
      </c>
      <c r="D1016" t="str">
        <f t="shared" si="107"/>
        <v>0</v>
      </c>
      <c r="E1016" t="str">
        <f t="shared" si="108"/>
        <v>1</v>
      </c>
      <c r="F1016" t="str">
        <f t="shared" si="109"/>
        <v>5</v>
      </c>
      <c r="G1016">
        <f t="shared" si="110"/>
        <v>7</v>
      </c>
      <c r="J1016" s="1" t="s">
        <v>1022</v>
      </c>
      <c r="K1016" s="1">
        <v>7</v>
      </c>
      <c r="L1016">
        <f t="shared" si="111"/>
        <v>1</v>
      </c>
    </row>
    <row r="1017" spans="2:12" ht="15.75" x14ac:dyDescent="0.25">
      <c r="B1017" s="2" t="str">
        <f t="shared" si="105"/>
        <v>1016</v>
      </c>
      <c r="C1017" t="str">
        <f t="shared" si="106"/>
        <v>1</v>
      </c>
      <c r="D1017" t="str">
        <f t="shared" si="107"/>
        <v>0</v>
      </c>
      <c r="E1017" t="str">
        <f t="shared" si="108"/>
        <v>1</v>
      </c>
      <c r="F1017" t="str">
        <f t="shared" si="109"/>
        <v>6</v>
      </c>
      <c r="G1017">
        <f t="shared" si="110"/>
        <v>8</v>
      </c>
      <c r="J1017" s="1" t="s">
        <v>1023</v>
      </c>
      <c r="K1017" s="1">
        <v>8</v>
      </c>
      <c r="L1017">
        <f t="shared" si="111"/>
        <v>1</v>
      </c>
    </row>
    <row r="1018" spans="2:12" ht="15.75" x14ac:dyDescent="0.25">
      <c r="B1018" s="2" t="str">
        <f t="shared" si="105"/>
        <v>1017</v>
      </c>
      <c r="C1018" t="str">
        <f t="shared" si="106"/>
        <v>1</v>
      </c>
      <c r="D1018" t="str">
        <f t="shared" si="107"/>
        <v>0</v>
      </c>
      <c r="E1018" t="str">
        <f t="shared" si="108"/>
        <v>1</v>
      </c>
      <c r="F1018" t="str">
        <f t="shared" si="109"/>
        <v>7</v>
      </c>
      <c r="G1018">
        <f t="shared" si="110"/>
        <v>9</v>
      </c>
      <c r="J1018" s="1" t="s">
        <v>1024</v>
      </c>
      <c r="K1018" s="1">
        <v>9</v>
      </c>
      <c r="L1018">
        <f t="shared" si="111"/>
        <v>1</v>
      </c>
    </row>
    <row r="1019" spans="2:12" ht="15.75" x14ac:dyDescent="0.25">
      <c r="B1019" s="2" t="str">
        <f t="shared" si="105"/>
        <v>1018</v>
      </c>
      <c r="C1019" t="str">
        <f t="shared" si="106"/>
        <v>1</v>
      </c>
      <c r="D1019" t="str">
        <f t="shared" si="107"/>
        <v>0</v>
      </c>
      <c r="E1019" t="str">
        <f t="shared" si="108"/>
        <v>1</v>
      </c>
      <c r="F1019" t="str">
        <f t="shared" si="109"/>
        <v>8</v>
      </c>
      <c r="G1019">
        <f t="shared" si="110"/>
        <v>10</v>
      </c>
      <c r="J1019" s="1" t="s">
        <v>1025</v>
      </c>
      <c r="K1019" s="1">
        <v>10</v>
      </c>
      <c r="L1019">
        <f t="shared" si="111"/>
        <v>2</v>
      </c>
    </row>
    <row r="1020" spans="2:12" ht="15.75" x14ac:dyDescent="0.25">
      <c r="B1020" s="2" t="str">
        <f t="shared" si="105"/>
        <v>1019</v>
      </c>
      <c r="C1020" t="str">
        <f t="shared" si="106"/>
        <v>1</v>
      </c>
      <c r="D1020" t="str">
        <f t="shared" si="107"/>
        <v>0</v>
      </c>
      <c r="E1020" t="str">
        <f t="shared" si="108"/>
        <v>1</v>
      </c>
      <c r="F1020" t="str">
        <f t="shared" si="109"/>
        <v>9</v>
      </c>
      <c r="G1020">
        <f t="shared" si="110"/>
        <v>11</v>
      </c>
      <c r="J1020" s="1" t="s">
        <v>1026</v>
      </c>
      <c r="K1020" s="1">
        <v>11</v>
      </c>
      <c r="L1020">
        <f t="shared" si="111"/>
        <v>2</v>
      </c>
    </row>
    <row r="1021" spans="2:12" ht="15.75" x14ac:dyDescent="0.25">
      <c r="B1021" s="2" t="str">
        <f t="shared" si="105"/>
        <v>1020</v>
      </c>
      <c r="C1021" t="str">
        <f t="shared" si="106"/>
        <v>1</v>
      </c>
      <c r="D1021" t="str">
        <f t="shared" si="107"/>
        <v>0</v>
      </c>
      <c r="E1021" t="str">
        <f t="shared" si="108"/>
        <v>2</v>
      </c>
      <c r="F1021" t="str">
        <f t="shared" si="109"/>
        <v>0</v>
      </c>
      <c r="G1021">
        <f t="shared" si="110"/>
        <v>3</v>
      </c>
      <c r="J1021" s="1" t="s">
        <v>1027</v>
      </c>
      <c r="K1021" s="1">
        <v>3</v>
      </c>
      <c r="L1021">
        <f t="shared" si="111"/>
        <v>1</v>
      </c>
    </row>
    <row r="1022" spans="2:12" ht="15.75" x14ac:dyDescent="0.25">
      <c r="B1022" s="2" t="str">
        <f t="shared" si="105"/>
        <v>1021</v>
      </c>
      <c r="C1022" t="str">
        <f t="shared" si="106"/>
        <v>1</v>
      </c>
      <c r="D1022" t="str">
        <f t="shared" si="107"/>
        <v>0</v>
      </c>
      <c r="E1022" t="str">
        <f t="shared" si="108"/>
        <v>2</v>
      </c>
      <c r="F1022" t="str">
        <f t="shared" si="109"/>
        <v>1</v>
      </c>
      <c r="G1022">
        <f t="shared" si="110"/>
        <v>4</v>
      </c>
      <c r="J1022" s="1" t="s">
        <v>1028</v>
      </c>
      <c r="K1022" s="1">
        <v>4</v>
      </c>
      <c r="L1022">
        <f t="shared" si="111"/>
        <v>1</v>
      </c>
    </row>
    <row r="1023" spans="2:12" ht="15.75" x14ac:dyDescent="0.25">
      <c r="B1023" s="2" t="str">
        <f t="shared" si="105"/>
        <v>1022</v>
      </c>
      <c r="C1023" t="str">
        <f t="shared" si="106"/>
        <v>1</v>
      </c>
      <c r="D1023" t="str">
        <f t="shared" si="107"/>
        <v>0</v>
      </c>
      <c r="E1023" t="str">
        <f t="shared" si="108"/>
        <v>2</v>
      </c>
      <c r="F1023" t="str">
        <f t="shared" si="109"/>
        <v>2</v>
      </c>
      <c r="G1023">
        <f t="shared" si="110"/>
        <v>5</v>
      </c>
      <c r="J1023" s="1" t="s">
        <v>1029</v>
      </c>
      <c r="K1023" s="1">
        <v>5</v>
      </c>
      <c r="L1023">
        <f t="shared" si="111"/>
        <v>1</v>
      </c>
    </row>
    <row r="1024" spans="2:12" ht="15.75" x14ac:dyDescent="0.25">
      <c r="B1024" s="2" t="str">
        <f t="shared" si="105"/>
        <v>1023</v>
      </c>
      <c r="C1024" t="str">
        <f t="shared" si="106"/>
        <v>1</v>
      </c>
      <c r="D1024" t="str">
        <f t="shared" si="107"/>
        <v>0</v>
      </c>
      <c r="E1024" t="str">
        <f t="shared" si="108"/>
        <v>2</v>
      </c>
      <c r="F1024" t="str">
        <f t="shared" si="109"/>
        <v>3</v>
      </c>
      <c r="G1024">
        <f t="shared" si="110"/>
        <v>6</v>
      </c>
      <c r="J1024" s="1" t="s">
        <v>1030</v>
      </c>
      <c r="K1024" s="1">
        <v>6</v>
      </c>
      <c r="L1024">
        <f t="shared" si="111"/>
        <v>1</v>
      </c>
    </row>
    <row r="1025" spans="2:12" ht="15.75" x14ac:dyDescent="0.25">
      <c r="B1025" s="2" t="str">
        <f t="shared" si="105"/>
        <v>1024</v>
      </c>
      <c r="C1025" t="str">
        <f t="shared" si="106"/>
        <v>1</v>
      </c>
      <c r="D1025" t="str">
        <f t="shared" si="107"/>
        <v>0</v>
      </c>
      <c r="E1025" t="str">
        <f t="shared" si="108"/>
        <v>2</v>
      </c>
      <c r="F1025" t="str">
        <f t="shared" si="109"/>
        <v>4</v>
      </c>
      <c r="G1025">
        <f t="shared" si="110"/>
        <v>7</v>
      </c>
      <c r="J1025" s="1" t="s">
        <v>1031</v>
      </c>
      <c r="K1025" s="1">
        <v>7</v>
      </c>
      <c r="L1025">
        <f t="shared" si="111"/>
        <v>1</v>
      </c>
    </row>
    <row r="1026" spans="2:12" ht="15.75" x14ac:dyDescent="0.25">
      <c r="B1026" s="2" t="str">
        <f t="shared" ref="B1026:B1089" si="112">TEXT(ROW(A1026)-1,"0000")</f>
        <v>1025</v>
      </c>
      <c r="C1026" t="str">
        <f t="shared" si="106"/>
        <v>1</v>
      </c>
      <c r="D1026" t="str">
        <f t="shared" si="107"/>
        <v>0</v>
      </c>
      <c r="E1026" t="str">
        <f t="shared" si="108"/>
        <v>2</v>
      </c>
      <c r="F1026" t="str">
        <f t="shared" si="109"/>
        <v>5</v>
      </c>
      <c r="G1026">
        <f t="shared" si="110"/>
        <v>8</v>
      </c>
      <c r="J1026" s="1" t="s">
        <v>1032</v>
      </c>
      <c r="K1026" s="1">
        <v>8</v>
      </c>
      <c r="L1026">
        <f t="shared" si="111"/>
        <v>1</v>
      </c>
    </row>
    <row r="1027" spans="2:12" ht="15.75" x14ac:dyDescent="0.25">
      <c r="B1027" s="2" t="str">
        <f t="shared" si="112"/>
        <v>1026</v>
      </c>
      <c r="C1027" t="str">
        <f t="shared" ref="C1027:C1090" si="113">LEFT(B1027)</f>
        <v>1</v>
      </c>
      <c r="D1027" t="str">
        <f t="shared" ref="D1027:D1090" si="114">MID(B1027,2,1)</f>
        <v>0</v>
      </c>
      <c r="E1027" t="str">
        <f t="shared" ref="E1027:E1090" si="115">MID(B1027,3,1)</f>
        <v>2</v>
      </c>
      <c r="F1027" t="str">
        <f t="shared" ref="F1027:F1090" si="116">MID(B1027,4,1)</f>
        <v>6</v>
      </c>
      <c r="G1027">
        <f t="shared" ref="G1027:G1090" si="117">SUM(C1027+D1027+E1027+F1027)</f>
        <v>9</v>
      </c>
      <c r="J1027" s="1" t="s">
        <v>1033</v>
      </c>
      <c r="K1027" s="1">
        <v>9</v>
      </c>
      <c r="L1027">
        <f t="shared" ref="L1027:L1090" si="118">LEN(K1027)</f>
        <v>1</v>
      </c>
    </row>
    <row r="1028" spans="2:12" ht="15.75" x14ac:dyDescent="0.25">
      <c r="B1028" s="2" t="str">
        <f t="shared" si="112"/>
        <v>1027</v>
      </c>
      <c r="C1028" t="str">
        <f t="shared" si="113"/>
        <v>1</v>
      </c>
      <c r="D1028" t="str">
        <f t="shared" si="114"/>
        <v>0</v>
      </c>
      <c r="E1028" t="str">
        <f t="shared" si="115"/>
        <v>2</v>
      </c>
      <c r="F1028" t="str">
        <f t="shared" si="116"/>
        <v>7</v>
      </c>
      <c r="G1028">
        <f t="shared" si="117"/>
        <v>10</v>
      </c>
      <c r="J1028" s="1" t="s">
        <v>1034</v>
      </c>
      <c r="K1028" s="1">
        <v>10</v>
      </c>
      <c r="L1028">
        <f t="shared" si="118"/>
        <v>2</v>
      </c>
    </row>
    <row r="1029" spans="2:12" ht="15.75" x14ac:dyDescent="0.25">
      <c r="B1029" s="2" t="str">
        <f t="shared" si="112"/>
        <v>1028</v>
      </c>
      <c r="C1029" t="str">
        <f t="shared" si="113"/>
        <v>1</v>
      </c>
      <c r="D1029" t="str">
        <f t="shared" si="114"/>
        <v>0</v>
      </c>
      <c r="E1029" t="str">
        <f t="shared" si="115"/>
        <v>2</v>
      </c>
      <c r="F1029" t="str">
        <f t="shared" si="116"/>
        <v>8</v>
      </c>
      <c r="G1029">
        <f t="shared" si="117"/>
        <v>11</v>
      </c>
      <c r="J1029" s="1" t="s">
        <v>1035</v>
      </c>
      <c r="K1029" s="1">
        <v>11</v>
      </c>
      <c r="L1029">
        <f t="shared" si="118"/>
        <v>2</v>
      </c>
    </row>
    <row r="1030" spans="2:12" ht="15.75" x14ac:dyDescent="0.25">
      <c r="B1030" s="2" t="str">
        <f t="shared" si="112"/>
        <v>1029</v>
      </c>
      <c r="C1030" t="str">
        <f t="shared" si="113"/>
        <v>1</v>
      </c>
      <c r="D1030" t="str">
        <f t="shared" si="114"/>
        <v>0</v>
      </c>
      <c r="E1030" t="str">
        <f t="shared" si="115"/>
        <v>2</v>
      </c>
      <c r="F1030" t="str">
        <f t="shared" si="116"/>
        <v>9</v>
      </c>
      <c r="G1030">
        <f t="shared" si="117"/>
        <v>12</v>
      </c>
      <c r="J1030" s="1" t="s">
        <v>1036</v>
      </c>
      <c r="K1030" s="1">
        <v>12</v>
      </c>
      <c r="L1030">
        <f t="shared" si="118"/>
        <v>2</v>
      </c>
    </row>
    <row r="1031" spans="2:12" ht="15.75" x14ac:dyDescent="0.25">
      <c r="B1031" s="2" t="str">
        <f t="shared" si="112"/>
        <v>1030</v>
      </c>
      <c r="C1031" t="str">
        <f t="shared" si="113"/>
        <v>1</v>
      </c>
      <c r="D1031" t="str">
        <f t="shared" si="114"/>
        <v>0</v>
      </c>
      <c r="E1031" t="str">
        <f t="shared" si="115"/>
        <v>3</v>
      </c>
      <c r="F1031" t="str">
        <f t="shared" si="116"/>
        <v>0</v>
      </c>
      <c r="G1031">
        <f t="shared" si="117"/>
        <v>4</v>
      </c>
      <c r="J1031" s="1" t="s">
        <v>1037</v>
      </c>
      <c r="K1031" s="1">
        <v>4</v>
      </c>
      <c r="L1031">
        <f t="shared" si="118"/>
        <v>1</v>
      </c>
    </row>
    <row r="1032" spans="2:12" ht="15.75" x14ac:dyDescent="0.25">
      <c r="B1032" s="2" t="str">
        <f t="shared" si="112"/>
        <v>1031</v>
      </c>
      <c r="C1032" t="str">
        <f t="shared" si="113"/>
        <v>1</v>
      </c>
      <c r="D1032" t="str">
        <f t="shared" si="114"/>
        <v>0</v>
      </c>
      <c r="E1032" t="str">
        <f t="shared" si="115"/>
        <v>3</v>
      </c>
      <c r="F1032" t="str">
        <f t="shared" si="116"/>
        <v>1</v>
      </c>
      <c r="G1032">
        <f t="shared" si="117"/>
        <v>5</v>
      </c>
      <c r="J1032" s="1" t="s">
        <v>1038</v>
      </c>
      <c r="K1032" s="1">
        <v>5</v>
      </c>
      <c r="L1032">
        <f t="shared" si="118"/>
        <v>1</v>
      </c>
    </row>
    <row r="1033" spans="2:12" ht="15.75" x14ac:dyDescent="0.25">
      <c r="B1033" s="2" t="str">
        <f t="shared" si="112"/>
        <v>1032</v>
      </c>
      <c r="C1033" t="str">
        <f t="shared" si="113"/>
        <v>1</v>
      </c>
      <c r="D1033" t="str">
        <f t="shared" si="114"/>
        <v>0</v>
      </c>
      <c r="E1033" t="str">
        <f t="shared" si="115"/>
        <v>3</v>
      </c>
      <c r="F1033" t="str">
        <f t="shared" si="116"/>
        <v>2</v>
      </c>
      <c r="G1033">
        <f t="shared" si="117"/>
        <v>6</v>
      </c>
      <c r="J1033" s="1" t="s">
        <v>1039</v>
      </c>
      <c r="K1033" s="1">
        <v>6</v>
      </c>
      <c r="L1033">
        <f t="shared" si="118"/>
        <v>1</v>
      </c>
    </row>
    <row r="1034" spans="2:12" ht="15.75" x14ac:dyDescent="0.25">
      <c r="B1034" s="2" t="str">
        <f t="shared" si="112"/>
        <v>1033</v>
      </c>
      <c r="C1034" t="str">
        <f t="shared" si="113"/>
        <v>1</v>
      </c>
      <c r="D1034" t="str">
        <f t="shared" si="114"/>
        <v>0</v>
      </c>
      <c r="E1034" t="str">
        <f t="shared" si="115"/>
        <v>3</v>
      </c>
      <c r="F1034" t="str">
        <f t="shared" si="116"/>
        <v>3</v>
      </c>
      <c r="G1034">
        <f t="shared" si="117"/>
        <v>7</v>
      </c>
      <c r="J1034" s="1" t="s">
        <v>1040</v>
      </c>
      <c r="K1034" s="1">
        <v>7</v>
      </c>
      <c r="L1034">
        <f t="shared" si="118"/>
        <v>1</v>
      </c>
    </row>
    <row r="1035" spans="2:12" ht="15.75" x14ac:dyDescent="0.25">
      <c r="B1035" s="2" t="str">
        <f t="shared" si="112"/>
        <v>1034</v>
      </c>
      <c r="C1035" t="str">
        <f t="shared" si="113"/>
        <v>1</v>
      </c>
      <c r="D1035" t="str">
        <f t="shared" si="114"/>
        <v>0</v>
      </c>
      <c r="E1035" t="str">
        <f t="shared" si="115"/>
        <v>3</v>
      </c>
      <c r="F1035" t="str">
        <f t="shared" si="116"/>
        <v>4</v>
      </c>
      <c r="G1035">
        <f t="shared" si="117"/>
        <v>8</v>
      </c>
      <c r="J1035" s="1" t="s">
        <v>1041</v>
      </c>
      <c r="K1035" s="1">
        <v>8</v>
      </c>
      <c r="L1035">
        <f t="shared" si="118"/>
        <v>1</v>
      </c>
    </row>
    <row r="1036" spans="2:12" ht="15.75" x14ac:dyDescent="0.25">
      <c r="B1036" s="2" t="str">
        <f t="shared" si="112"/>
        <v>1035</v>
      </c>
      <c r="C1036" t="str">
        <f t="shared" si="113"/>
        <v>1</v>
      </c>
      <c r="D1036" t="str">
        <f t="shared" si="114"/>
        <v>0</v>
      </c>
      <c r="E1036" t="str">
        <f t="shared" si="115"/>
        <v>3</v>
      </c>
      <c r="F1036" t="str">
        <f t="shared" si="116"/>
        <v>5</v>
      </c>
      <c r="G1036">
        <f t="shared" si="117"/>
        <v>9</v>
      </c>
      <c r="J1036" s="1" t="s">
        <v>1042</v>
      </c>
      <c r="K1036" s="1">
        <v>9</v>
      </c>
      <c r="L1036">
        <f t="shared" si="118"/>
        <v>1</v>
      </c>
    </row>
    <row r="1037" spans="2:12" ht="15.75" x14ac:dyDescent="0.25">
      <c r="B1037" s="2" t="str">
        <f t="shared" si="112"/>
        <v>1036</v>
      </c>
      <c r="C1037" t="str">
        <f t="shared" si="113"/>
        <v>1</v>
      </c>
      <c r="D1037" t="str">
        <f t="shared" si="114"/>
        <v>0</v>
      </c>
      <c r="E1037" t="str">
        <f t="shared" si="115"/>
        <v>3</v>
      </c>
      <c r="F1037" t="str">
        <f t="shared" si="116"/>
        <v>6</v>
      </c>
      <c r="G1037">
        <f t="shared" si="117"/>
        <v>10</v>
      </c>
      <c r="J1037" s="1" t="s">
        <v>1043</v>
      </c>
      <c r="K1037" s="1">
        <v>10</v>
      </c>
      <c r="L1037">
        <f t="shared" si="118"/>
        <v>2</v>
      </c>
    </row>
    <row r="1038" spans="2:12" ht="15.75" x14ac:dyDescent="0.25">
      <c r="B1038" s="2" t="str">
        <f t="shared" si="112"/>
        <v>1037</v>
      </c>
      <c r="C1038" t="str">
        <f t="shared" si="113"/>
        <v>1</v>
      </c>
      <c r="D1038" t="str">
        <f t="shared" si="114"/>
        <v>0</v>
      </c>
      <c r="E1038" t="str">
        <f t="shared" si="115"/>
        <v>3</v>
      </c>
      <c r="F1038" t="str">
        <f t="shared" si="116"/>
        <v>7</v>
      </c>
      <c r="G1038">
        <f t="shared" si="117"/>
        <v>11</v>
      </c>
      <c r="J1038" s="1" t="s">
        <v>1044</v>
      </c>
      <c r="K1038" s="1">
        <v>11</v>
      </c>
      <c r="L1038">
        <f t="shared" si="118"/>
        <v>2</v>
      </c>
    </row>
    <row r="1039" spans="2:12" ht="15.75" x14ac:dyDescent="0.25">
      <c r="B1039" s="2" t="str">
        <f t="shared" si="112"/>
        <v>1038</v>
      </c>
      <c r="C1039" t="str">
        <f t="shared" si="113"/>
        <v>1</v>
      </c>
      <c r="D1039" t="str">
        <f t="shared" si="114"/>
        <v>0</v>
      </c>
      <c r="E1039" t="str">
        <f t="shared" si="115"/>
        <v>3</v>
      </c>
      <c r="F1039" t="str">
        <f t="shared" si="116"/>
        <v>8</v>
      </c>
      <c r="G1039">
        <f t="shared" si="117"/>
        <v>12</v>
      </c>
      <c r="J1039" s="1" t="s">
        <v>1045</v>
      </c>
      <c r="K1039" s="1">
        <v>12</v>
      </c>
      <c r="L1039">
        <f t="shared" si="118"/>
        <v>2</v>
      </c>
    </row>
    <row r="1040" spans="2:12" ht="15.75" x14ac:dyDescent="0.25">
      <c r="B1040" s="2" t="str">
        <f t="shared" si="112"/>
        <v>1039</v>
      </c>
      <c r="C1040" t="str">
        <f t="shared" si="113"/>
        <v>1</v>
      </c>
      <c r="D1040" t="str">
        <f t="shared" si="114"/>
        <v>0</v>
      </c>
      <c r="E1040" t="str">
        <f t="shared" si="115"/>
        <v>3</v>
      </c>
      <c r="F1040" t="str">
        <f t="shared" si="116"/>
        <v>9</v>
      </c>
      <c r="G1040">
        <f t="shared" si="117"/>
        <v>13</v>
      </c>
      <c r="J1040" s="1" t="s">
        <v>1046</v>
      </c>
      <c r="K1040" s="1">
        <v>13</v>
      </c>
      <c r="L1040">
        <f t="shared" si="118"/>
        <v>2</v>
      </c>
    </row>
    <row r="1041" spans="2:12" ht="15.75" x14ac:dyDescent="0.25">
      <c r="B1041" s="2" t="str">
        <f t="shared" si="112"/>
        <v>1040</v>
      </c>
      <c r="C1041" t="str">
        <f t="shared" si="113"/>
        <v>1</v>
      </c>
      <c r="D1041" t="str">
        <f t="shared" si="114"/>
        <v>0</v>
      </c>
      <c r="E1041" t="str">
        <f t="shared" si="115"/>
        <v>4</v>
      </c>
      <c r="F1041" t="str">
        <f t="shared" si="116"/>
        <v>0</v>
      </c>
      <c r="G1041">
        <f t="shared" si="117"/>
        <v>5</v>
      </c>
      <c r="J1041" s="1" t="s">
        <v>1047</v>
      </c>
      <c r="K1041" s="1">
        <v>5</v>
      </c>
      <c r="L1041">
        <f t="shared" si="118"/>
        <v>1</v>
      </c>
    </row>
    <row r="1042" spans="2:12" ht="15.75" x14ac:dyDescent="0.25">
      <c r="B1042" s="2" t="str">
        <f t="shared" si="112"/>
        <v>1041</v>
      </c>
      <c r="C1042" t="str">
        <f t="shared" si="113"/>
        <v>1</v>
      </c>
      <c r="D1042" t="str">
        <f t="shared" si="114"/>
        <v>0</v>
      </c>
      <c r="E1042" t="str">
        <f t="shared" si="115"/>
        <v>4</v>
      </c>
      <c r="F1042" t="str">
        <f t="shared" si="116"/>
        <v>1</v>
      </c>
      <c r="G1042">
        <f t="shared" si="117"/>
        <v>6</v>
      </c>
      <c r="J1042" s="1" t="s">
        <v>1048</v>
      </c>
      <c r="K1042" s="1">
        <v>6</v>
      </c>
      <c r="L1042">
        <f t="shared" si="118"/>
        <v>1</v>
      </c>
    </row>
    <row r="1043" spans="2:12" ht="15.75" x14ac:dyDescent="0.25">
      <c r="B1043" s="2" t="str">
        <f t="shared" si="112"/>
        <v>1042</v>
      </c>
      <c r="C1043" t="str">
        <f t="shared" si="113"/>
        <v>1</v>
      </c>
      <c r="D1043" t="str">
        <f t="shared" si="114"/>
        <v>0</v>
      </c>
      <c r="E1043" t="str">
        <f t="shared" si="115"/>
        <v>4</v>
      </c>
      <c r="F1043" t="str">
        <f t="shared" si="116"/>
        <v>2</v>
      </c>
      <c r="G1043">
        <f t="shared" si="117"/>
        <v>7</v>
      </c>
      <c r="J1043" s="1" t="s">
        <v>1049</v>
      </c>
      <c r="K1043" s="1">
        <v>7</v>
      </c>
      <c r="L1043">
        <f t="shared" si="118"/>
        <v>1</v>
      </c>
    </row>
    <row r="1044" spans="2:12" ht="15.75" x14ac:dyDescent="0.25">
      <c r="B1044" s="2" t="str">
        <f t="shared" si="112"/>
        <v>1043</v>
      </c>
      <c r="C1044" t="str">
        <f t="shared" si="113"/>
        <v>1</v>
      </c>
      <c r="D1044" t="str">
        <f t="shared" si="114"/>
        <v>0</v>
      </c>
      <c r="E1044" t="str">
        <f t="shared" si="115"/>
        <v>4</v>
      </c>
      <c r="F1044" t="str">
        <f t="shared" si="116"/>
        <v>3</v>
      </c>
      <c r="G1044">
        <f t="shared" si="117"/>
        <v>8</v>
      </c>
      <c r="J1044" s="1" t="s">
        <v>1050</v>
      </c>
      <c r="K1044" s="1">
        <v>8</v>
      </c>
      <c r="L1044">
        <f t="shared" si="118"/>
        <v>1</v>
      </c>
    </row>
    <row r="1045" spans="2:12" ht="15.75" x14ac:dyDescent="0.25">
      <c r="B1045" s="2" t="str">
        <f t="shared" si="112"/>
        <v>1044</v>
      </c>
      <c r="C1045" t="str">
        <f t="shared" si="113"/>
        <v>1</v>
      </c>
      <c r="D1045" t="str">
        <f t="shared" si="114"/>
        <v>0</v>
      </c>
      <c r="E1045" t="str">
        <f t="shared" si="115"/>
        <v>4</v>
      </c>
      <c r="F1045" t="str">
        <f t="shared" si="116"/>
        <v>4</v>
      </c>
      <c r="G1045">
        <f t="shared" si="117"/>
        <v>9</v>
      </c>
      <c r="J1045" s="1" t="s">
        <v>1051</v>
      </c>
      <c r="K1045" s="1">
        <v>9</v>
      </c>
      <c r="L1045">
        <f t="shared" si="118"/>
        <v>1</v>
      </c>
    </row>
    <row r="1046" spans="2:12" ht="15.75" x14ac:dyDescent="0.25">
      <c r="B1046" s="2" t="str">
        <f t="shared" si="112"/>
        <v>1045</v>
      </c>
      <c r="C1046" t="str">
        <f t="shared" si="113"/>
        <v>1</v>
      </c>
      <c r="D1046" t="str">
        <f t="shared" si="114"/>
        <v>0</v>
      </c>
      <c r="E1046" t="str">
        <f t="shared" si="115"/>
        <v>4</v>
      </c>
      <c r="F1046" t="str">
        <f t="shared" si="116"/>
        <v>5</v>
      </c>
      <c r="G1046">
        <f t="shared" si="117"/>
        <v>10</v>
      </c>
      <c r="J1046" s="1" t="s">
        <v>1052</v>
      </c>
      <c r="K1046" s="1">
        <v>10</v>
      </c>
      <c r="L1046">
        <f t="shared" si="118"/>
        <v>2</v>
      </c>
    </row>
    <row r="1047" spans="2:12" ht="15.75" x14ac:dyDescent="0.25">
      <c r="B1047" s="2" t="str">
        <f t="shared" si="112"/>
        <v>1046</v>
      </c>
      <c r="C1047" t="str">
        <f t="shared" si="113"/>
        <v>1</v>
      </c>
      <c r="D1047" t="str">
        <f t="shared" si="114"/>
        <v>0</v>
      </c>
      <c r="E1047" t="str">
        <f t="shared" si="115"/>
        <v>4</v>
      </c>
      <c r="F1047" t="str">
        <f t="shared" si="116"/>
        <v>6</v>
      </c>
      <c r="G1047">
        <f t="shared" si="117"/>
        <v>11</v>
      </c>
      <c r="J1047" s="1" t="s">
        <v>1053</v>
      </c>
      <c r="K1047" s="1">
        <v>11</v>
      </c>
      <c r="L1047">
        <f t="shared" si="118"/>
        <v>2</v>
      </c>
    </row>
    <row r="1048" spans="2:12" ht="15.75" x14ac:dyDescent="0.25">
      <c r="B1048" s="2" t="str">
        <f t="shared" si="112"/>
        <v>1047</v>
      </c>
      <c r="C1048" t="str">
        <f t="shared" si="113"/>
        <v>1</v>
      </c>
      <c r="D1048" t="str">
        <f t="shared" si="114"/>
        <v>0</v>
      </c>
      <c r="E1048" t="str">
        <f t="shared" si="115"/>
        <v>4</v>
      </c>
      <c r="F1048" t="str">
        <f t="shared" si="116"/>
        <v>7</v>
      </c>
      <c r="G1048">
        <f t="shared" si="117"/>
        <v>12</v>
      </c>
      <c r="J1048" s="1" t="s">
        <v>1054</v>
      </c>
      <c r="K1048" s="1">
        <v>12</v>
      </c>
      <c r="L1048">
        <f t="shared" si="118"/>
        <v>2</v>
      </c>
    </row>
    <row r="1049" spans="2:12" ht="15.75" x14ac:dyDescent="0.25">
      <c r="B1049" s="2" t="str">
        <f t="shared" si="112"/>
        <v>1048</v>
      </c>
      <c r="C1049" t="str">
        <f t="shared" si="113"/>
        <v>1</v>
      </c>
      <c r="D1049" t="str">
        <f t="shared" si="114"/>
        <v>0</v>
      </c>
      <c r="E1049" t="str">
        <f t="shared" si="115"/>
        <v>4</v>
      </c>
      <c r="F1049" t="str">
        <f t="shared" si="116"/>
        <v>8</v>
      </c>
      <c r="G1049">
        <f t="shared" si="117"/>
        <v>13</v>
      </c>
      <c r="J1049" s="1" t="s">
        <v>1055</v>
      </c>
      <c r="K1049" s="1">
        <v>13</v>
      </c>
      <c r="L1049">
        <f t="shared" si="118"/>
        <v>2</v>
      </c>
    </row>
    <row r="1050" spans="2:12" ht="15.75" x14ac:dyDescent="0.25">
      <c r="B1050" s="2" t="str">
        <f t="shared" si="112"/>
        <v>1049</v>
      </c>
      <c r="C1050" t="str">
        <f t="shared" si="113"/>
        <v>1</v>
      </c>
      <c r="D1050" t="str">
        <f t="shared" si="114"/>
        <v>0</v>
      </c>
      <c r="E1050" t="str">
        <f t="shared" si="115"/>
        <v>4</v>
      </c>
      <c r="F1050" t="str">
        <f t="shared" si="116"/>
        <v>9</v>
      </c>
      <c r="G1050">
        <f t="shared" si="117"/>
        <v>14</v>
      </c>
      <c r="J1050" s="1" t="s">
        <v>1056</v>
      </c>
      <c r="K1050" s="1">
        <v>14</v>
      </c>
      <c r="L1050">
        <f t="shared" si="118"/>
        <v>2</v>
      </c>
    </row>
    <row r="1051" spans="2:12" ht="15.75" x14ac:dyDescent="0.25">
      <c r="B1051" s="2" t="str">
        <f t="shared" si="112"/>
        <v>1050</v>
      </c>
      <c r="C1051" t="str">
        <f t="shared" si="113"/>
        <v>1</v>
      </c>
      <c r="D1051" t="str">
        <f t="shared" si="114"/>
        <v>0</v>
      </c>
      <c r="E1051" t="str">
        <f t="shared" si="115"/>
        <v>5</v>
      </c>
      <c r="F1051" t="str">
        <f t="shared" si="116"/>
        <v>0</v>
      </c>
      <c r="G1051">
        <f t="shared" si="117"/>
        <v>6</v>
      </c>
      <c r="J1051" s="1" t="s">
        <v>1057</v>
      </c>
      <c r="K1051" s="1">
        <v>6</v>
      </c>
      <c r="L1051">
        <f t="shared" si="118"/>
        <v>1</v>
      </c>
    </row>
    <row r="1052" spans="2:12" ht="15.75" x14ac:dyDescent="0.25">
      <c r="B1052" s="2" t="str">
        <f t="shared" si="112"/>
        <v>1051</v>
      </c>
      <c r="C1052" t="str">
        <f t="shared" si="113"/>
        <v>1</v>
      </c>
      <c r="D1052" t="str">
        <f t="shared" si="114"/>
        <v>0</v>
      </c>
      <c r="E1052" t="str">
        <f t="shared" si="115"/>
        <v>5</v>
      </c>
      <c r="F1052" t="str">
        <f t="shared" si="116"/>
        <v>1</v>
      </c>
      <c r="G1052">
        <f t="shared" si="117"/>
        <v>7</v>
      </c>
      <c r="J1052" s="1" t="s">
        <v>1058</v>
      </c>
      <c r="K1052" s="1">
        <v>7</v>
      </c>
      <c r="L1052">
        <f t="shared" si="118"/>
        <v>1</v>
      </c>
    </row>
    <row r="1053" spans="2:12" ht="15.75" x14ac:dyDescent="0.25">
      <c r="B1053" s="2" t="str">
        <f t="shared" si="112"/>
        <v>1052</v>
      </c>
      <c r="C1053" t="str">
        <f t="shared" si="113"/>
        <v>1</v>
      </c>
      <c r="D1053" t="str">
        <f t="shared" si="114"/>
        <v>0</v>
      </c>
      <c r="E1053" t="str">
        <f t="shared" si="115"/>
        <v>5</v>
      </c>
      <c r="F1053" t="str">
        <f t="shared" si="116"/>
        <v>2</v>
      </c>
      <c r="G1053">
        <f t="shared" si="117"/>
        <v>8</v>
      </c>
      <c r="J1053" s="1" t="s">
        <v>1059</v>
      </c>
      <c r="K1053" s="1">
        <v>8</v>
      </c>
      <c r="L1053">
        <f t="shared" si="118"/>
        <v>1</v>
      </c>
    </row>
    <row r="1054" spans="2:12" ht="15.75" x14ac:dyDescent="0.25">
      <c r="B1054" s="2" t="str">
        <f t="shared" si="112"/>
        <v>1053</v>
      </c>
      <c r="C1054" t="str">
        <f t="shared" si="113"/>
        <v>1</v>
      </c>
      <c r="D1054" t="str">
        <f t="shared" si="114"/>
        <v>0</v>
      </c>
      <c r="E1054" t="str">
        <f t="shared" si="115"/>
        <v>5</v>
      </c>
      <c r="F1054" t="str">
        <f t="shared" si="116"/>
        <v>3</v>
      </c>
      <c r="G1054">
        <f t="shared" si="117"/>
        <v>9</v>
      </c>
      <c r="J1054" s="1" t="s">
        <v>1060</v>
      </c>
      <c r="K1054" s="1">
        <v>9</v>
      </c>
      <c r="L1054">
        <f t="shared" si="118"/>
        <v>1</v>
      </c>
    </row>
    <row r="1055" spans="2:12" ht="15.75" x14ac:dyDescent="0.25">
      <c r="B1055" s="2" t="str">
        <f t="shared" si="112"/>
        <v>1054</v>
      </c>
      <c r="C1055" t="str">
        <f t="shared" si="113"/>
        <v>1</v>
      </c>
      <c r="D1055" t="str">
        <f t="shared" si="114"/>
        <v>0</v>
      </c>
      <c r="E1055" t="str">
        <f t="shared" si="115"/>
        <v>5</v>
      </c>
      <c r="F1055" t="str">
        <f t="shared" si="116"/>
        <v>4</v>
      </c>
      <c r="G1055">
        <f t="shared" si="117"/>
        <v>10</v>
      </c>
      <c r="J1055" s="1" t="s">
        <v>1061</v>
      </c>
      <c r="K1055" s="1">
        <v>10</v>
      </c>
      <c r="L1055">
        <f t="shared" si="118"/>
        <v>2</v>
      </c>
    </row>
    <row r="1056" spans="2:12" ht="15.75" x14ac:dyDescent="0.25">
      <c r="B1056" s="2" t="str">
        <f t="shared" si="112"/>
        <v>1055</v>
      </c>
      <c r="C1056" t="str">
        <f t="shared" si="113"/>
        <v>1</v>
      </c>
      <c r="D1056" t="str">
        <f t="shared" si="114"/>
        <v>0</v>
      </c>
      <c r="E1056" t="str">
        <f t="shared" si="115"/>
        <v>5</v>
      </c>
      <c r="F1056" t="str">
        <f t="shared" si="116"/>
        <v>5</v>
      </c>
      <c r="G1056">
        <f t="shared" si="117"/>
        <v>11</v>
      </c>
      <c r="J1056" s="1" t="s">
        <v>1062</v>
      </c>
      <c r="K1056" s="1">
        <v>11</v>
      </c>
      <c r="L1056">
        <f t="shared" si="118"/>
        <v>2</v>
      </c>
    </row>
    <row r="1057" spans="2:12" ht="15.75" x14ac:dyDescent="0.25">
      <c r="B1057" s="2" t="str">
        <f t="shared" si="112"/>
        <v>1056</v>
      </c>
      <c r="C1057" t="str">
        <f t="shared" si="113"/>
        <v>1</v>
      </c>
      <c r="D1057" t="str">
        <f t="shared" si="114"/>
        <v>0</v>
      </c>
      <c r="E1057" t="str">
        <f t="shared" si="115"/>
        <v>5</v>
      </c>
      <c r="F1057" t="str">
        <f t="shared" si="116"/>
        <v>6</v>
      </c>
      <c r="G1057">
        <f t="shared" si="117"/>
        <v>12</v>
      </c>
      <c r="J1057" s="1" t="s">
        <v>1063</v>
      </c>
      <c r="K1057" s="1">
        <v>12</v>
      </c>
      <c r="L1057">
        <f t="shared" si="118"/>
        <v>2</v>
      </c>
    </row>
    <row r="1058" spans="2:12" ht="15.75" x14ac:dyDescent="0.25">
      <c r="B1058" s="2" t="str">
        <f t="shared" si="112"/>
        <v>1057</v>
      </c>
      <c r="C1058" t="str">
        <f t="shared" si="113"/>
        <v>1</v>
      </c>
      <c r="D1058" t="str">
        <f t="shared" si="114"/>
        <v>0</v>
      </c>
      <c r="E1058" t="str">
        <f t="shared" si="115"/>
        <v>5</v>
      </c>
      <c r="F1058" t="str">
        <f t="shared" si="116"/>
        <v>7</v>
      </c>
      <c r="G1058">
        <f t="shared" si="117"/>
        <v>13</v>
      </c>
      <c r="J1058" s="1" t="s">
        <v>1064</v>
      </c>
      <c r="K1058" s="1">
        <v>13</v>
      </c>
      <c r="L1058">
        <f t="shared" si="118"/>
        <v>2</v>
      </c>
    </row>
    <row r="1059" spans="2:12" ht="15.75" x14ac:dyDescent="0.25">
      <c r="B1059" s="2" t="str">
        <f t="shared" si="112"/>
        <v>1058</v>
      </c>
      <c r="C1059" t="str">
        <f t="shared" si="113"/>
        <v>1</v>
      </c>
      <c r="D1059" t="str">
        <f t="shared" si="114"/>
        <v>0</v>
      </c>
      <c r="E1059" t="str">
        <f t="shared" si="115"/>
        <v>5</v>
      </c>
      <c r="F1059" t="str">
        <f t="shared" si="116"/>
        <v>8</v>
      </c>
      <c r="G1059">
        <f t="shared" si="117"/>
        <v>14</v>
      </c>
      <c r="J1059" s="1" t="s">
        <v>1065</v>
      </c>
      <c r="K1059" s="1">
        <v>14</v>
      </c>
      <c r="L1059">
        <f t="shared" si="118"/>
        <v>2</v>
      </c>
    </row>
    <row r="1060" spans="2:12" ht="15.75" x14ac:dyDescent="0.25">
      <c r="B1060" s="2" t="str">
        <f t="shared" si="112"/>
        <v>1059</v>
      </c>
      <c r="C1060" t="str">
        <f t="shared" si="113"/>
        <v>1</v>
      </c>
      <c r="D1060" t="str">
        <f t="shared" si="114"/>
        <v>0</v>
      </c>
      <c r="E1060" t="str">
        <f t="shared" si="115"/>
        <v>5</v>
      </c>
      <c r="F1060" t="str">
        <f t="shared" si="116"/>
        <v>9</v>
      </c>
      <c r="G1060">
        <f t="shared" si="117"/>
        <v>15</v>
      </c>
      <c r="J1060" s="1" t="s">
        <v>1066</v>
      </c>
      <c r="K1060" s="1">
        <v>15</v>
      </c>
      <c r="L1060">
        <f t="shared" si="118"/>
        <v>2</v>
      </c>
    </row>
    <row r="1061" spans="2:12" ht="15.75" x14ac:dyDescent="0.25">
      <c r="B1061" s="2" t="str">
        <f t="shared" si="112"/>
        <v>1060</v>
      </c>
      <c r="C1061" t="str">
        <f t="shared" si="113"/>
        <v>1</v>
      </c>
      <c r="D1061" t="str">
        <f t="shared" si="114"/>
        <v>0</v>
      </c>
      <c r="E1061" t="str">
        <f t="shared" si="115"/>
        <v>6</v>
      </c>
      <c r="F1061" t="str">
        <f t="shared" si="116"/>
        <v>0</v>
      </c>
      <c r="G1061">
        <f t="shared" si="117"/>
        <v>7</v>
      </c>
      <c r="J1061" s="1" t="s">
        <v>1067</v>
      </c>
      <c r="K1061" s="1">
        <v>7</v>
      </c>
      <c r="L1061">
        <f t="shared" si="118"/>
        <v>1</v>
      </c>
    </row>
    <row r="1062" spans="2:12" ht="15.75" x14ac:dyDescent="0.25">
      <c r="B1062" s="2" t="str">
        <f t="shared" si="112"/>
        <v>1061</v>
      </c>
      <c r="C1062" t="str">
        <f t="shared" si="113"/>
        <v>1</v>
      </c>
      <c r="D1062" t="str">
        <f t="shared" si="114"/>
        <v>0</v>
      </c>
      <c r="E1062" t="str">
        <f t="shared" si="115"/>
        <v>6</v>
      </c>
      <c r="F1062" t="str">
        <f t="shared" si="116"/>
        <v>1</v>
      </c>
      <c r="G1062">
        <f t="shared" si="117"/>
        <v>8</v>
      </c>
      <c r="J1062" s="1" t="s">
        <v>1068</v>
      </c>
      <c r="K1062" s="1">
        <v>8</v>
      </c>
      <c r="L1062">
        <f t="shared" si="118"/>
        <v>1</v>
      </c>
    </row>
    <row r="1063" spans="2:12" ht="15.75" x14ac:dyDescent="0.25">
      <c r="B1063" s="2" t="str">
        <f t="shared" si="112"/>
        <v>1062</v>
      </c>
      <c r="C1063" t="str">
        <f t="shared" si="113"/>
        <v>1</v>
      </c>
      <c r="D1063" t="str">
        <f t="shared" si="114"/>
        <v>0</v>
      </c>
      <c r="E1063" t="str">
        <f t="shared" si="115"/>
        <v>6</v>
      </c>
      <c r="F1063" t="str">
        <f t="shared" si="116"/>
        <v>2</v>
      </c>
      <c r="G1063">
        <f t="shared" si="117"/>
        <v>9</v>
      </c>
      <c r="J1063" s="1" t="s">
        <v>1069</v>
      </c>
      <c r="K1063" s="1">
        <v>9</v>
      </c>
      <c r="L1063">
        <f t="shared" si="118"/>
        <v>1</v>
      </c>
    </row>
    <row r="1064" spans="2:12" ht="15.75" x14ac:dyDescent="0.25">
      <c r="B1064" s="2" t="str">
        <f t="shared" si="112"/>
        <v>1063</v>
      </c>
      <c r="C1064" t="str">
        <f t="shared" si="113"/>
        <v>1</v>
      </c>
      <c r="D1064" t="str">
        <f t="shared" si="114"/>
        <v>0</v>
      </c>
      <c r="E1064" t="str">
        <f t="shared" si="115"/>
        <v>6</v>
      </c>
      <c r="F1064" t="str">
        <f t="shared" si="116"/>
        <v>3</v>
      </c>
      <c r="G1064">
        <f t="shared" si="117"/>
        <v>10</v>
      </c>
      <c r="J1064" s="1" t="s">
        <v>1070</v>
      </c>
      <c r="K1064" s="1">
        <v>10</v>
      </c>
      <c r="L1064">
        <f t="shared" si="118"/>
        <v>2</v>
      </c>
    </row>
    <row r="1065" spans="2:12" ht="15.75" x14ac:dyDescent="0.25">
      <c r="B1065" s="2" t="str">
        <f t="shared" si="112"/>
        <v>1064</v>
      </c>
      <c r="C1065" t="str">
        <f t="shared" si="113"/>
        <v>1</v>
      </c>
      <c r="D1065" t="str">
        <f t="shared" si="114"/>
        <v>0</v>
      </c>
      <c r="E1065" t="str">
        <f t="shared" si="115"/>
        <v>6</v>
      </c>
      <c r="F1065" t="str">
        <f t="shared" si="116"/>
        <v>4</v>
      </c>
      <c r="G1065">
        <f t="shared" si="117"/>
        <v>11</v>
      </c>
      <c r="J1065" s="1" t="s">
        <v>1071</v>
      </c>
      <c r="K1065" s="1">
        <v>11</v>
      </c>
      <c r="L1065">
        <f t="shared" si="118"/>
        <v>2</v>
      </c>
    </row>
    <row r="1066" spans="2:12" ht="15.75" x14ac:dyDescent="0.25">
      <c r="B1066" s="2" t="str">
        <f t="shared" si="112"/>
        <v>1065</v>
      </c>
      <c r="C1066" t="str">
        <f t="shared" si="113"/>
        <v>1</v>
      </c>
      <c r="D1066" t="str">
        <f t="shared" si="114"/>
        <v>0</v>
      </c>
      <c r="E1066" t="str">
        <f t="shared" si="115"/>
        <v>6</v>
      </c>
      <c r="F1066" t="str">
        <f t="shared" si="116"/>
        <v>5</v>
      </c>
      <c r="G1066">
        <f t="shared" si="117"/>
        <v>12</v>
      </c>
      <c r="J1066" s="1" t="s">
        <v>1072</v>
      </c>
      <c r="K1066" s="1">
        <v>12</v>
      </c>
      <c r="L1066">
        <f t="shared" si="118"/>
        <v>2</v>
      </c>
    </row>
    <row r="1067" spans="2:12" ht="15.75" x14ac:dyDescent="0.25">
      <c r="B1067" s="2" t="str">
        <f t="shared" si="112"/>
        <v>1066</v>
      </c>
      <c r="C1067" t="str">
        <f t="shared" si="113"/>
        <v>1</v>
      </c>
      <c r="D1067" t="str">
        <f t="shared" si="114"/>
        <v>0</v>
      </c>
      <c r="E1067" t="str">
        <f t="shared" si="115"/>
        <v>6</v>
      </c>
      <c r="F1067" t="str">
        <f t="shared" si="116"/>
        <v>6</v>
      </c>
      <c r="G1067">
        <f t="shared" si="117"/>
        <v>13</v>
      </c>
      <c r="J1067" s="1" t="s">
        <v>1073</v>
      </c>
      <c r="K1067" s="1">
        <v>13</v>
      </c>
      <c r="L1067">
        <f t="shared" si="118"/>
        <v>2</v>
      </c>
    </row>
    <row r="1068" spans="2:12" ht="15.75" x14ac:dyDescent="0.25">
      <c r="B1068" s="2" t="str">
        <f t="shared" si="112"/>
        <v>1067</v>
      </c>
      <c r="C1068" t="str">
        <f t="shared" si="113"/>
        <v>1</v>
      </c>
      <c r="D1068" t="str">
        <f t="shared" si="114"/>
        <v>0</v>
      </c>
      <c r="E1068" t="str">
        <f t="shared" si="115"/>
        <v>6</v>
      </c>
      <c r="F1068" t="str">
        <f t="shared" si="116"/>
        <v>7</v>
      </c>
      <c r="G1068">
        <f t="shared" si="117"/>
        <v>14</v>
      </c>
      <c r="J1068" s="1" t="s">
        <v>1074</v>
      </c>
      <c r="K1068" s="1">
        <v>14</v>
      </c>
      <c r="L1068">
        <f t="shared" si="118"/>
        <v>2</v>
      </c>
    </row>
    <row r="1069" spans="2:12" ht="15.75" x14ac:dyDescent="0.25">
      <c r="B1069" s="2" t="str">
        <f t="shared" si="112"/>
        <v>1068</v>
      </c>
      <c r="C1069" t="str">
        <f t="shared" si="113"/>
        <v>1</v>
      </c>
      <c r="D1069" t="str">
        <f t="shared" si="114"/>
        <v>0</v>
      </c>
      <c r="E1069" t="str">
        <f t="shared" si="115"/>
        <v>6</v>
      </c>
      <c r="F1069" t="str">
        <f t="shared" si="116"/>
        <v>8</v>
      </c>
      <c r="G1069">
        <f t="shared" si="117"/>
        <v>15</v>
      </c>
      <c r="J1069" s="1" t="s">
        <v>1075</v>
      </c>
      <c r="K1069" s="1">
        <v>15</v>
      </c>
      <c r="L1069">
        <f t="shared" si="118"/>
        <v>2</v>
      </c>
    </row>
    <row r="1070" spans="2:12" ht="15.75" x14ac:dyDescent="0.25">
      <c r="B1070" s="2" t="str">
        <f t="shared" si="112"/>
        <v>1069</v>
      </c>
      <c r="C1070" t="str">
        <f t="shared" si="113"/>
        <v>1</v>
      </c>
      <c r="D1070" t="str">
        <f t="shared" si="114"/>
        <v>0</v>
      </c>
      <c r="E1070" t="str">
        <f t="shared" si="115"/>
        <v>6</v>
      </c>
      <c r="F1070" t="str">
        <f t="shared" si="116"/>
        <v>9</v>
      </c>
      <c r="G1070">
        <f t="shared" si="117"/>
        <v>16</v>
      </c>
      <c r="J1070" s="1" t="s">
        <v>1076</v>
      </c>
      <c r="K1070" s="1">
        <v>16</v>
      </c>
      <c r="L1070">
        <f t="shared" si="118"/>
        <v>2</v>
      </c>
    </row>
    <row r="1071" spans="2:12" ht="15.75" x14ac:dyDescent="0.25">
      <c r="B1071" s="2" t="str">
        <f t="shared" si="112"/>
        <v>1070</v>
      </c>
      <c r="C1071" t="str">
        <f t="shared" si="113"/>
        <v>1</v>
      </c>
      <c r="D1071" t="str">
        <f t="shared" si="114"/>
        <v>0</v>
      </c>
      <c r="E1071" t="str">
        <f t="shared" si="115"/>
        <v>7</v>
      </c>
      <c r="F1071" t="str">
        <f t="shared" si="116"/>
        <v>0</v>
      </c>
      <c r="G1071">
        <f t="shared" si="117"/>
        <v>8</v>
      </c>
      <c r="J1071" s="1" t="s">
        <v>1077</v>
      </c>
      <c r="K1071" s="1">
        <v>8</v>
      </c>
      <c r="L1071">
        <f t="shared" si="118"/>
        <v>1</v>
      </c>
    </row>
    <row r="1072" spans="2:12" ht="15.75" x14ac:dyDescent="0.25">
      <c r="B1072" s="2" t="str">
        <f t="shared" si="112"/>
        <v>1071</v>
      </c>
      <c r="C1072" t="str">
        <f t="shared" si="113"/>
        <v>1</v>
      </c>
      <c r="D1072" t="str">
        <f t="shared" si="114"/>
        <v>0</v>
      </c>
      <c r="E1072" t="str">
        <f t="shared" si="115"/>
        <v>7</v>
      </c>
      <c r="F1072" t="str">
        <f t="shared" si="116"/>
        <v>1</v>
      </c>
      <c r="G1072">
        <f t="shared" si="117"/>
        <v>9</v>
      </c>
      <c r="J1072" s="1" t="s">
        <v>1078</v>
      </c>
      <c r="K1072" s="1">
        <v>9</v>
      </c>
      <c r="L1072">
        <f t="shared" si="118"/>
        <v>1</v>
      </c>
    </row>
    <row r="1073" spans="2:12" ht="15.75" x14ac:dyDescent="0.25">
      <c r="B1073" s="2" t="str">
        <f t="shared" si="112"/>
        <v>1072</v>
      </c>
      <c r="C1073" t="str">
        <f t="shared" si="113"/>
        <v>1</v>
      </c>
      <c r="D1073" t="str">
        <f t="shared" si="114"/>
        <v>0</v>
      </c>
      <c r="E1073" t="str">
        <f t="shared" si="115"/>
        <v>7</v>
      </c>
      <c r="F1073" t="str">
        <f t="shared" si="116"/>
        <v>2</v>
      </c>
      <c r="G1073">
        <f t="shared" si="117"/>
        <v>10</v>
      </c>
      <c r="J1073" s="1" t="s">
        <v>1079</v>
      </c>
      <c r="K1073" s="1">
        <v>10</v>
      </c>
      <c r="L1073">
        <f t="shared" si="118"/>
        <v>2</v>
      </c>
    </row>
    <row r="1074" spans="2:12" ht="15.75" x14ac:dyDescent="0.25">
      <c r="B1074" s="2" t="str">
        <f t="shared" si="112"/>
        <v>1073</v>
      </c>
      <c r="C1074" t="str">
        <f t="shared" si="113"/>
        <v>1</v>
      </c>
      <c r="D1074" t="str">
        <f t="shared" si="114"/>
        <v>0</v>
      </c>
      <c r="E1074" t="str">
        <f t="shared" si="115"/>
        <v>7</v>
      </c>
      <c r="F1074" t="str">
        <f t="shared" si="116"/>
        <v>3</v>
      </c>
      <c r="G1074">
        <f t="shared" si="117"/>
        <v>11</v>
      </c>
      <c r="J1074" s="1" t="s">
        <v>1080</v>
      </c>
      <c r="K1074" s="1">
        <v>11</v>
      </c>
      <c r="L1074">
        <f t="shared" si="118"/>
        <v>2</v>
      </c>
    </row>
    <row r="1075" spans="2:12" ht="15.75" x14ac:dyDescent="0.25">
      <c r="B1075" s="2" t="str">
        <f t="shared" si="112"/>
        <v>1074</v>
      </c>
      <c r="C1075" t="str">
        <f t="shared" si="113"/>
        <v>1</v>
      </c>
      <c r="D1075" t="str">
        <f t="shared" si="114"/>
        <v>0</v>
      </c>
      <c r="E1075" t="str">
        <f t="shared" si="115"/>
        <v>7</v>
      </c>
      <c r="F1075" t="str">
        <f t="shared" si="116"/>
        <v>4</v>
      </c>
      <c r="G1075">
        <f t="shared" si="117"/>
        <v>12</v>
      </c>
      <c r="J1075" s="1" t="s">
        <v>1081</v>
      </c>
      <c r="K1075" s="1">
        <v>12</v>
      </c>
      <c r="L1075">
        <f t="shared" si="118"/>
        <v>2</v>
      </c>
    </row>
    <row r="1076" spans="2:12" ht="15.75" x14ac:dyDescent="0.25">
      <c r="B1076" s="2" t="str">
        <f t="shared" si="112"/>
        <v>1075</v>
      </c>
      <c r="C1076" t="str">
        <f t="shared" si="113"/>
        <v>1</v>
      </c>
      <c r="D1076" t="str">
        <f t="shared" si="114"/>
        <v>0</v>
      </c>
      <c r="E1076" t="str">
        <f t="shared" si="115"/>
        <v>7</v>
      </c>
      <c r="F1076" t="str">
        <f t="shared" si="116"/>
        <v>5</v>
      </c>
      <c r="G1076">
        <f t="shared" si="117"/>
        <v>13</v>
      </c>
      <c r="J1076" s="1" t="s">
        <v>1082</v>
      </c>
      <c r="K1076" s="1">
        <v>13</v>
      </c>
      <c r="L1076">
        <f t="shared" si="118"/>
        <v>2</v>
      </c>
    </row>
    <row r="1077" spans="2:12" ht="15.75" x14ac:dyDescent="0.25">
      <c r="B1077" s="2" t="str">
        <f t="shared" si="112"/>
        <v>1076</v>
      </c>
      <c r="C1077" t="str">
        <f t="shared" si="113"/>
        <v>1</v>
      </c>
      <c r="D1077" t="str">
        <f t="shared" si="114"/>
        <v>0</v>
      </c>
      <c r="E1077" t="str">
        <f t="shared" si="115"/>
        <v>7</v>
      </c>
      <c r="F1077" t="str">
        <f t="shared" si="116"/>
        <v>6</v>
      </c>
      <c r="G1077">
        <f t="shared" si="117"/>
        <v>14</v>
      </c>
      <c r="J1077" s="1" t="s">
        <v>1083</v>
      </c>
      <c r="K1077" s="1">
        <v>14</v>
      </c>
      <c r="L1077">
        <f t="shared" si="118"/>
        <v>2</v>
      </c>
    </row>
    <row r="1078" spans="2:12" ht="15.75" x14ac:dyDescent="0.25">
      <c r="B1078" s="2" t="str">
        <f t="shared" si="112"/>
        <v>1077</v>
      </c>
      <c r="C1078" t="str">
        <f t="shared" si="113"/>
        <v>1</v>
      </c>
      <c r="D1078" t="str">
        <f t="shared" si="114"/>
        <v>0</v>
      </c>
      <c r="E1078" t="str">
        <f t="shared" si="115"/>
        <v>7</v>
      </c>
      <c r="F1078" t="str">
        <f t="shared" si="116"/>
        <v>7</v>
      </c>
      <c r="G1078">
        <f t="shared" si="117"/>
        <v>15</v>
      </c>
      <c r="J1078" s="1" t="s">
        <v>1084</v>
      </c>
      <c r="K1078" s="1">
        <v>15</v>
      </c>
      <c r="L1078">
        <f t="shared" si="118"/>
        <v>2</v>
      </c>
    </row>
    <row r="1079" spans="2:12" ht="15.75" x14ac:dyDescent="0.25">
      <c r="B1079" s="2" t="str">
        <f t="shared" si="112"/>
        <v>1078</v>
      </c>
      <c r="C1079" t="str">
        <f t="shared" si="113"/>
        <v>1</v>
      </c>
      <c r="D1079" t="str">
        <f t="shared" si="114"/>
        <v>0</v>
      </c>
      <c r="E1079" t="str">
        <f t="shared" si="115"/>
        <v>7</v>
      </c>
      <c r="F1079" t="str">
        <f t="shared" si="116"/>
        <v>8</v>
      </c>
      <c r="G1079">
        <f t="shared" si="117"/>
        <v>16</v>
      </c>
      <c r="J1079" s="1" t="s">
        <v>1085</v>
      </c>
      <c r="K1079" s="1">
        <v>16</v>
      </c>
      <c r="L1079">
        <f t="shared" si="118"/>
        <v>2</v>
      </c>
    </row>
    <row r="1080" spans="2:12" ht="15.75" x14ac:dyDescent="0.25">
      <c r="B1080" s="2" t="str">
        <f t="shared" si="112"/>
        <v>1079</v>
      </c>
      <c r="C1080" t="str">
        <f t="shared" si="113"/>
        <v>1</v>
      </c>
      <c r="D1080" t="str">
        <f t="shared" si="114"/>
        <v>0</v>
      </c>
      <c r="E1080" t="str">
        <f t="shared" si="115"/>
        <v>7</v>
      </c>
      <c r="F1080" t="str">
        <f t="shared" si="116"/>
        <v>9</v>
      </c>
      <c r="G1080">
        <f t="shared" si="117"/>
        <v>17</v>
      </c>
      <c r="J1080" s="1" t="s">
        <v>1086</v>
      </c>
      <c r="K1080" s="1">
        <v>17</v>
      </c>
      <c r="L1080">
        <f t="shared" si="118"/>
        <v>2</v>
      </c>
    </row>
    <row r="1081" spans="2:12" ht="15.75" x14ac:dyDescent="0.25">
      <c r="B1081" s="2" t="str">
        <f t="shared" si="112"/>
        <v>1080</v>
      </c>
      <c r="C1081" t="str">
        <f t="shared" si="113"/>
        <v>1</v>
      </c>
      <c r="D1081" t="str">
        <f t="shared" si="114"/>
        <v>0</v>
      </c>
      <c r="E1081" t="str">
        <f t="shared" si="115"/>
        <v>8</v>
      </c>
      <c r="F1081" t="str">
        <f t="shared" si="116"/>
        <v>0</v>
      </c>
      <c r="G1081">
        <f t="shared" si="117"/>
        <v>9</v>
      </c>
      <c r="J1081" s="1" t="s">
        <v>1087</v>
      </c>
      <c r="K1081" s="1">
        <v>9</v>
      </c>
      <c r="L1081">
        <f t="shared" si="118"/>
        <v>1</v>
      </c>
    </row>
    <row r="1082" spans="2:12" ht="15.75" x14ac:dyDescent="0.25">
      <c r="B1082" s="2" t="str">
        <f t="shared" si="112"/>
        <v>1081</v>
      </c>
      <c r="C1082" t="str">
        <f t="shared" si="113"/>
        <v>1</v>
      </c>
      <c r="D1082" t="str">
        <f t="shared" si="114"/>
        <v>0</v>
      </c>
      <c r="E1082" t="str">
        <f t="shared" si="115"/>
        <v>8</v>
      </c>
      <c r="F1082" t="str">
        <f t="shared" si="116"/>
        <v>1</v>
      </c>
      <c r="G1082">
        <f t="shared" si="117"/>
        <v>10</v>
      </c>
      <c r="J1082" s="1" t="s">
        <v>1088</v>
      </c>
      <c r="K1082" s="1">
        <v>10</v>
      </c>
      <c r="L1082">
        <f t="shared" si="118"/>
        <v>2</v>
      </c>
    </row>
    <row r="1083" spans="2:12" ht="15.75" x14ac:dyDescent="0.25">
      <c r="B1083" s="2" t="str">
        <f t="shared" si="112"/>
        <v>1082</v>
      </c>
      <c r="C1083" t="str">
        <f t="shared" si="113"/>
        <v>1</v>
      </c>
      <c r="D1083" t="str">
        <f t="shared" si="114"/>
        <v>0</v>
      </c>
      <c r="E1083" t="str">
        <f t="shared" si="115"/>
        <v>8</v>
      </c>
      <c r="F1083" t="str">
        <f t="shared" si="116"/>
        <v>2</v>
      </c>
      <c r="G1083">
        <f t="shared" si="117"/>
        <v>11</v>
      </c>
      <c r="J1083" s="1" t="s">
        <v>1089</v>
      </c>
      <c r="K1083" s="1">
        <v>11</v>
      </c>
      <c r="L1083">
        <f t="shared" si="118"/>
        <v>2</v>
      </c>
    </row>
    <row r="1084" spans="2:12" ht="15.75" x14ac:dyDescent="0.25">
      <c r="B1084" s="2" t="str">
        <f t="shared" si="112"/>
        <v>1083</v>
      </c>
      <c r="C1084" t="str">
        <f t="shared" si="113"/>
        <v>1</v>
      </c>
      <c r="D1084" t="str">
        <f t="shared" si="114"/>
        <v>0</v>
      </c>
      <c r="E1084" t="str">
        <f t="shared" si="115"/>
        <v>8</v>
      </c>
      <c r="F1084" t="str">
        <f t="shared" si="116"/>
        <v>3</v>
      </c>
      <c r="G1084">
        <f t="shared" si="117"/>
        <v>12</v>
      </c>
      <c r="J1084" s="1" t="s">
        <v>1090</v>
      </c>
      <c r="K1084" s="1">
        <v>12</v>
      </c>
      <c r="L1084">
        <f t="shared" si="118"/>
        <v>2</v>
      </c>
    </row>
    <row r="1085" spans="2:12" ht="15.75" x14ac:dyDescent="0.25">
      <c r="B1085" s="2" t="str">
        <f t="shared" si="112"/>
        <v>1084</v>
      </c>
      <c r="C1085" t="str">
        <f t="shared" si="113"/>
        <v>1</v>
      </c>
      <c r="D1085" t="str">
        <f t="shared" si="114"/>
        <v>0</v>
      </c>
      <c r="E1085" t="str">
        <f t="shared" si="115"/>
        <v>8</v>
      </c>
      <c r="F1085" t="str">
        <f t="shared" si="116"/>
        <v>4</v>
      </c>
      <c r="G1085">
        <f t="shared" si="117"/>
        <v>13</v>
      </c>
      <c r="J1085" s="1" t="s">
        <v>1091</v>
      </c>
      <c r="K1085" s="1">
        <v>13</v>
      </c>
      <c r="L1085">
        <f t="shared" si="118"/>
        <v>2</v>
      </c>
    </row>
    <row r="1086" spans="2:12" ht="15.75" x14ac:dyDescent="0.25">
      <c r="B1086" s="2" t="str">
        <f t="shared" si="112"/>
        <v>1085</v>
      </c>
      <c r="C1086" t="str">
        <f t="shared" si="113"/>
        <v>1</v>
      </c>
      <c r="D1086" t="str">
        <f t="shared" si="114"/>
        <v>0</v>
      </c>
      <c r="E1086" t="str">
        <f t="shared" si="115"/>
        <v>8</v>
      </c>
      <c r="F1086" t="str">
        <f t="shared" si="116"/>
        <v>5</v>
      </c>
      <c r="G1086">
        <f t="shared" si="117"/>
        <v>14</v>
      </c>
      <c r="J1086" s="1" t="s">
        <v>1092</v>
      </c>
      <c r="K1086" s="1">
        <v>14</v>
      </c>
      <c r="L1086">
        <f t="shared" si="118"/>
        <v>2</v>
      </c>
    </row>
    <row r="1087" spans="2:12" ht="15.75" x14ac:dyDescent="0.25">
      <c r="B1087" s="2" t="str">
        <f t="shared" si="112"/>
        <v>1086</v>
      </c>
      <c r="C1087" t="str">
        <f t="shared" si="113"/>
        <v>1</v>
      </c>
      <c r="D1087" t="str">
        <f t="shared" si="114"/>
        <v>0</v>
      </c>
      <c r="E1087" t="str">
        <f t="shared" si="115"/>
        <v>8</v>
      </c>
      <c r="F1087" t="str">
        <f t="shared" si="116"/>
        <v>6</v>
      </c>
      <c r="G1087">
        <f t="shared" si="117"/>
        <v>15</v>
      </c>
      <c r="J1087" s="1" t="s">
        <v>1093</v>
      </c>
      <c r="K1087" s="1">
        <v>15</v>
      </c>
      <c r="L1087">
        <f t="shared" si="118"/>
        <v>2</v>
      </c>
    </row>
    <row r="1088" spans="2:12" ht="15.75" x14ac:dyDescent="0.25">
      <c r="B1088" s="2" t="str">
        <f t="shared" si="112"/>
        <v>1087</v>
      </c>
      <c r="C1088" t="str">
        <f t="shared" si="113"/>
        <v>1</v>
      </c>
      <c r="D1088" t="str">
        <f t="shared" si="114"/>
        <v>0</v>
      </c>
      <c r="E1088" t="str">
        <f t="shared" si="115"/>
        <v>8</v>
      </c>
      <c r="F1088" t="str">
        <f t="shared" si="116"/>
        <v>7</v>
      </c>
      <c r="G1088">
        <f t="shared" si="117"/>
        <v>16</v>
      </c>
      <c r="J1088" s="1" t="s">
        <v>1094</v>
      </c>
      <c r="K1088" s="1">
        <v>16</v>
      </c>
      <c r="L1088">
        <f t="shared" si="118"/>
        <v>2</v>
      </c>
    </row>
    <row r="1089" spans="2:12" ht="15.75" x14ac:dyDescent="0.25">
      <c r="B1089" s="2" t="str">
        <f t="shared" si="112"/>
        <v>1088</v>
      </c>
      <c r="C1089" t="str">
        <f t="shared" si="113"/>
        <v>1</v>
      </c>
      <c r="D1089" t="str">
        <f t="shared" si="114"/>
        <v>0</v>
      </c>
      <c r="E1089" t="str">
        <f t="shared" si="115"/>
        <v>8</v>
      </c>
      <c r="F1089" t="str">
        <f t="shared" si="116"/>
        <v>8</v>
      </c>
      <c r="G1089">
        <f t="shared" si="117"/>
        <v>17</v>
      </c>
      <c r="J1089" s="1" t="s">
        <v>1095</v>
      </c>
      <c r="K1089" s="1">
        <v>17</v>
      </c>
      <c r="L1089">
        <f t="shared" si="118"/>
        <v>2</v>
      </c>
    </row>
    <row r="1090" spans="2:12" ht="15.75" x14ac:dyDescent="0.25">
      <c r="B1090" s="2" t="str">
        <f t="shared" ref="B1090:B1153" si="119">TEXT(ROW(A1090)-1,"0000")</f>
        <v>1089</v>
      </c>
      <c r="C1090" t="str">
        <f t="shared" si="113"/>
        <v>1</v>
      </c>
      <c r="D1090" t="str">
        <f t="shared" si="114"/>
        <v>0</v>
      </c>
      <c r="E1090" t="str">
        <f t="shared" si="115"/>
        <v>8</v>
      </c>
      <c r="F1090" t="str">
        <f t="shared" si="116"/>
        <v>9</v>
      </c>
      <c r="G1090">
        <f t="shared" si="117"/>
        <v>18</v>
      </c>
      <c r="J1090" s="1" t="s">
        <v>1096</v>
      </c>
      <c r="K1090" s="1">
        <v>18</v>
      </c>
      <c r="L1090">
        <f t="shared" si="118"/>
        <v>2</v>
      </c>
    </row>
    <row r="1091" spans="2:12" ht="15.75" x14ac:dyDescent="0.25">
      <c r="B1091" s="2" t="str">
        <f t="shared" si="119"/>
        <v>1090</v>
      </c>
      <c r="C1091" t="str">
        <f t="shared" ref="C1091:C1154" si="120">LEFT(B1091)</f>
        <v>1</v>
      </c>
      <c r="D1091" t="str">
        <f t="shared" ref="D1091:D1154" si="121">MID(B1091,2,1)</f>
        <v>0</v>
      </c>
      <c r="E1091" t="str">
        <f t="shared" ref="E1091:E1154" si="122">MID(B1091,3,1)</f>
        <v>9</v>
      </c>
      <c r="F1091" t="str">
        <f t="shared" ref="F1091:F1154" si="123">MID(B1091,4,1)</f>
        <v>0</v>
      </c>
      <c r="G1091">
        <f t="shared" ref="G1091:G1154" si="124">SUM(C1091+D1091+E1091+F1091)</f>
        <v>10</v>
      </c>
      <c r="J1091" s="1" t="s">
        <v>1097</v>
      </c>
      <c r="K1091" s="1">
        <v>10</v>
      </c>
      <c r="L1091">
        <f t="shared" ref="L1091:L1154" si="125">LEN(K1091)</f>
        <v>2</v>
      </c>
    </row>
    <row r="1092" spans="2:12" ht="15.75" x14ac:dyDescent="0.25">
      <c r="B1092" s="2" t="str">
        <f t="shared" si="119"/>
        <v>1091</v>
      </c>
      <c r="C1092" t="str">
        <f t="shared" si="120"/>
        <v>1</v>
      </c>
      <c r="D1092" t="str">
        <f t="shared" si="121"/>
        <v>0</v>
      </c>
      <c r="E1092" t="str">
        <f t="shared" si="122"/>
        <v>9</v>
      </c>
      <c r="F1092" t="str">
        <f t="shared" si="123"/>
        <v>1</v>
      </c>
      <c r="G1092">
        <f t="shared" si="124"/>
        <v>11</v>
      </c>
      <c r="J1092" s="1" t="s">
        <v>1098</v>
      </c>
      <c r="K1092" s="1">
        <v>11</v>
      </c>
      <c r="L1092">
        <f t="shared" si="125"/>
        <v>2</v>
      </c>
    </row>
    <row r="1093" spans="2:12" ht="15.75" x14ac:dyDescent="0.25">
      <c r="B1093" s="2" t="str">
        <f t="shared" si="119"/>
        <v>1092</v>
      </c>
      <c r="C1093" t="str">
        <f t="shared" si="120"/>
        <v>1</v>
      </c>
      <c r="D1093" t="str">
        <f t="shared" si="121"/>
        <v>0</v>
      </c>
      <c r="E1093" t="str">
        <f t="shared" si="122"/>
        <v>9</v>
      </c>
      <c r="F1093" t="str">
        <f t="shared" si="123"/>
        <v>2</v>
      </c>
      <c r="G1093">
        <f t="shared" si="124"/>
        <v>12</v>
      </c>
      <c r="J1093" s="1" t="s">
        <v>1099</v>
      </c>
      <c r="K1093" s="1">
        <v>12</v>
      </c>
      <c r="L1093">
        <f t="shared" si="125"/>
        <v>2</v>
      </c>
    </row>
    <row r="1094" spans="2:12" ht="15.75" x14ac:dyDescent="0.25">
      <c r="B1094" s="2" t="str">
        <f t="shared" si="119"/>
        <v>1093</v>
      </c>
      <c r="C1094" t="str">
        <f t="shared" si="120"/>
        <v>1</v>
      </c>
      <c r="D1094" t="str">
        <f t="shared" si="121"/>
        <v>0</v>
      </c>
      <c r="E1094" t="str">
        <f t="shared" si="122"/>
        <v>9</v>
      </c>
      <c r="F1094" t="str">
        <f t="shared" si="123"/>
        <v>3</v>
      </c>
      <c r="G1094">
        <f t="shared" si="124"/>
        <v>13</v>
      </c>
      <c r="J1094" s="1" t="s">
        <v>1100</v>
      </c>
      <c r="K1094" s="1">
        <v>13</v>
      </c>
      <c r="L1094">
        <f t="shared" si="125"/>
        <v>2</v>
      </c>
    </row>
    <row r="1095" spans="2:12" ht="15.75" x14ac:dyDescent="0.25">
      <c r="B1095" s="2" t="str">
        <f t="shared" si="119"/>
        <v>1094</v>
      </c>
      <c r="C1095" t="str">
        <f t="shared" si="120"/>
        <v>1</v>
      </c>
      <c r="D1095" t="str">
        <f t="shared" si="121"/>
        <v>0</v>
      </c>
      <c r="E1095" t="str">
        <f t="shared" si="122"/>
        <v>9</v>
      </c>
      <c r="F1095" t="str">
        <f t="shared" si="123"/>
        <v>4</v>
      </c>
      <c r="G1095">
        <f t="shared" si="124"/>
        <v>14</v>
      </c>
      <c r="J1095" s="1" t="s">
        <v>1101</v>
      </c>
      <c r="K1095" s="1">
        <v>14</v>
      </c>
      <c r="L1095">
        <f t="shared" si="125"/>
        <v>2</v>
      </c>
    </row>
    <row r="1096" spans="2:12" ht="15.75" x14ac:dyDescent="0.25">
      <c r="B1096" s="2" t="str">
        <f t="shared" si="119"/>
        <v>1095</v>
      </c>
      <c r="C1096" t="str">
        <f t="shared" si="120"/>
        <v>1</v>
      </c>
      <c r="D1096" t="str">
        <f t="shared" si="121"/>
        <v>0</v>
      </c>
      <c r="E1096" t="str">
        <f t="shared" si="122"/>
        <v>9</v>
      </c>
      <c r="F1096" t="str">
        <f t="shared" si="123"/>
        <v>5</v>
      </c>
      <c r="G1096">
        <f t="shared" si="124"/>
        <v>15</v>
      </c>
      <c r="J1096" s="1" t="s">
        <v>1102</v>
      </c>
      <c r="K1096" s="1">
        <v>15</v>
      </c>
      <c r="L1096">
        <f t="shared" si="125"/>
        <v>2</v>
      </c>
    </row>
    <row r="1097" spans="2:12" ht="15.75" x14ac:dyDescent="0.25">
      <c r="B1097" s="2" t="str">
        <f t="shared" si="119"/>
        <v>1096</v>
      </c>
      <c r="C1097" t="str">
        <f t="shared" si="120"/>
        <v>1</v>
      </c>
      <c r="D1097" t="str">
        <f t="shared" si="121"/>
        <v>0</v>
      </c>
      <c r="E1097" t="str">
        <f t="shared" si="122"/>
        <v>9</v>
      </c>
      <c r="F1097" t="str">
        <f t="shared" si="123"/>
        <v>6</v>
      </c>
      <c r="G1097">
        <f t="shared" si="124"/>
        <v>16</v>
      </c>
      <c r="J1097" s="1" t="s">
        <v>1103</v>
      </c>
      <c r="K1097" s="1">
        <v>16</v>
      </c>
      <c r="L1097">
        <f t="shared" si="125"/>
        <v>2</v>
      </c>
    </row>
    <row r="1098" spans="2:12" ht="15.75" x14ac:dyDescent="0.25">
      <c r="B1098" s="2" t="str">
        <f t="shared" si="119"/>
        <v>1097</v>
      </c>
      <c r="C1098" t="str">
        <f t="shared" si="120"/>
        <v>1</v>
      </c>
      <c r="D1098" t="str">
        <f t="shared" si="121"/>
        <v>0</v>
      </c>
      <c r="E1098" t="str">
        <f t="shared" si="122"/>
        <v>9</v>
      </c>
      <c r="F1098" t="str">
        <f t="shared" si="123"/>
        <v>7</v>
      </c>
      <c r="G1098">
        <f t="shared" si="124"/>
        <v>17</v>
      </c>
      <c r="J1098" s="1" t="s">
        <v>1104</v>
      </c>
      <c r="K1098" s="1">
        <v>17</v>
      </c>
      <c r="L1098">
        <f t="shared" si="125"/>
        <v>2</v>
      </c>
    </row>
    <row r="1099" spans="2:12" ht="15.75" x14ac:dyDescent="0.25">
      <c r="B1099" s="2" t="str">
        <f t="shared" si="119"/>
        <v>1098</v>
      </c>
      <c r="C1099" t="str">
        <f t="shared" si="120"/>
        <v>1</v>
      </c>
      <c r="D1099" t="str">
        <f t="shared" si="121"/>
        <v>0</v>
      </c>
      <c r="E1099" t="str">
        <f t="shared" si="122"/>
        <v>9</v>
      </c>
      <c r="F1099" t="str">
        <f t="shared" si="123"/>
        <v>8</v>
      </c>
      <c r="G1099">
        <f t="shared" si="124"/>
        <v>18</v>
      </c>
      <c r="J1099" s="1" t="s">
        <v>1105</v>
      </c>
      <c r="K1099" s="1">
        <v>18</v>
      </c>
      <c r="L1099">
        <f t="shared" si="125"/>
        <v>2</v>
      </c>
    </row>
    <row r="1100" spans="2:12" ht="15.75" x14ac:dyDescent="0.25">
      <c r="B1100" s="2" t="str">
        <f t="shared" si="119"/>
        <v>1099</v>
      </c>
      <c r="C1100" t="str">
        <f t="shared" si="120"/>
        <v>1</v>
      </c>
      <c r="D1100" t="str">
        <f t="shared" si="121"/>
        <v>0</v>
      </c>
      <c r="E1100" t="str">
        <f t="shared" si="122"/>
        <v>9</v>
      </c>
      <c r="F1100" t="str">
        <f t="shared" si="123"/>
        <v>9</v>
      </c>
      <c r="G1100">
        <f t="shared" si="124"/>
        <v>19</v>
      </c>
      <c r="J1100" s="1" t="s">
        <v>1106</v>
      </c>
      <c r="K1100" s="1">
        <v>19</v>
      </c>
      <c r="L1100">
        <f t="shared" si="125"/>
        <v>2</v>
      </c>
    </row>
    <row r="1101" spans="2:12" ht="15.75" x14ac:dyDescent="0.25">
      <c r="B1101" s="2" t="str">
        <f t="shared" si="119"/>
        <v>1100</v>
      </c>
      <c r="C1101" t="str">
        <f t="shared" si="120"/>
        <v>1</v>
      </c>
      <c r="D1101" t="str">
        <f t="shared" si="121"/>
        <v>1</v>
      </c>
      <c r="E1101" t="str">
        <f t="shared" si="122"/>
        <v>0</v>
      </c>
      <c r="F1101" t="str">
        <f t="shared" si="123"/>
        <v>0</v>
      </c>
      <c r="G1101">
        <f t="shared" si="124"/>
        <v>2</v>
      </c>
      <c r="J1101" s="1" t="s">
        <v>1107</v>
      </c>
      <c r="K1101" s="1">
        <v>2</v>
      </c>
      <c r="L1101">
        <f t="shared" si="125"/>
        <v>1</v>
      </c>
    </row>
    <row r="1102" spans="2:12" ht="15.75" x14ac:dyDescent="0.25">
      <c r="B1102" s="2" t="str">
        <f t="shared" si="119"/>
        <v>1101</v>
      </c>
      <c r="C1102" t="str">
        <f t="shared" si="120"/>
        <v>1</v>
      </c>
      <c r="D1102" t="str">
        <f t="shared" si="121"/>
        <v>1</v>
      </c>
      <c r="E1102" t="str">
        <f t="shared" si="122"/>
        <v>0</v>
      </c>
      <c r="F1102" t="str">
        <f t="shared" si="123"/>
        <v>1</v>
      </c>
      <c r="G1102">
        <f t="shared" si="124"/>
        <v>3</v>
      </c>
      <c r="J1102" s="1" t="s">
        <v>1108</v>
      </c>
      <c r="K1102" s="1">
        <v>3</v>
      </c>
      <c r="L1102">
        <f t="shared" si="125"/>
        <v>1</v>
      </c>
    </row>
    <row r="1103" spans="2:12" ht="15.75" x14ac:dyDescent="0.25">
      <c r="B1103" s="2" t="str">
        <f t="shared" si="119"/>
        <v>1102</v>
      </c>
      <c r="C1103" t="str">
        <f t="shared" si="120"/>
        <v>1</v>
      </c>
      <c r="D1103" t="str">
        <f t="shared" si="121"/>
        <v>1</v>
      </c>
      <c r="E1103" t="str">
        <f t="shared" si="122"/>
        <v>0</v>
      </c>
      <c r="F1103" t="str">
        <f t="shared" si="123"/>
        <v>2</v>
      </c>
      <c r="G1103">
        <f t="shared" si="124"/>
        <v>4</v>
      </c>
      <c r="J1103" s="1" t="s">
        <v>1109</v>
      </c>
      <c r="K1103" s="1">
        <v>4</v>
      </c>
      <c r="L1103">
        <f t="shared" si="125"/>
        <v>1</v>
      </c>
    </row>
    <row r="1104" spans="2:12" ht="15.75" x14ac:dyDescent="0.25">
      <c r="B1104" s="2" t="str">
        <f t="shared" si="119"/>
        <v>1103</v>
      </c>
      <c r="C1104" t="str">
        <f t="shared" si="120"/>
        <v>1</v>
      </c>
      <c r="D1104" t="str">
        <f t="shared" si="121"/>
        <v>1</v>
      </c>
      <c r="E1104" t="str">
        <f t="shared" si="122"/>
        <v>0</v>
      </c>
      <c r="F1104" t="str">
        <f t="shared" si="123"/>
        <v>3</v>
      </c>
      <c r="G1104">
        <f t="shared" si="124"/>
        <v>5</v>
      </c>
      <c r="J1104" s="1" t="s">
        <v>1110</v>
      </c>
      <c r="K1104" s="1">
        <v>5</v>
      </c>
      <c r="L1104">
        <f t="shared" si="125"/>
        <v>1</v>
      </c>
    </row>
    <row r="1105" spans="2:12" ht="15.75" x14ac:dyDescent="0.25">
      <c r="B1105" s="2" t="str">
        <f t="shared" si="119"/>
        <v>1104</v>
      </c>
      <c r="C1105" t="str">
        <f t="shared" si="120"/>
        <v>1</v>
      </c>
      <c r="D1105" t="str">
        <f t="shared" si="121"/>
        <v>1</v>
      </c>
      <c r="E1105" t="str">
        <f t="shared" si="122"/>
        <v>0</v>
      </c>
      <c r="F1105" t="str">
        <f t="shared" si="123"/>
        <v>4</v>
      </c>
      <c r="G1105">
        <f t="shared" si="124"/>
        <v>6</v>
      </c>
      <c r="J1105" s="1" t="s">
        <v>1111</v>
      </c>
      <c r="K1105" s="1">
        <v>6</v>
      </c>
      <c r="L1105">
        <f t="shared" si="125"/>
        <v>1</v>
      </c>
    </row>
    <row r="1106" spans="2:12" ht="15.75" x14ac:dyDescent="0.25">
      <c r="B1106" s="2" t="str">
        <f t="shared" si="119"/>
        <v>1105</v>
      </c>
      <c r="C1106" t="str">
        <f t="shared" si="120"/>
        <v>1</v>
      </c>
      <c r="D1106" t="str">
        <f t="shared" si="121"/>
        <v>1</v>
      </c>
      <c r="E1106" t="str">
        <f t="shared" si="122"/>
        <v>0</v>
      </c>
      <c r="F1106" t="str">
        <f t="shared" si="123"/>
        <v>5</v>
      </c>
      <c r="G1106">
        <f t="shared" si="124"/>
        <v>7</v>
      </c>
      <c r="J1106" s="1" t="s">
        <v>1112</v>
      </c>
      <c r="K1106" s="1">
        <v>7</v>
      </c>
      <c r="L1106">
        <f t="shared" si="125"/>
        <v>1</v>
      </c>
    </row>
    <row r="1107" spans="2:12" ht="15.75" x14ac:dyDescent="0.25">
      <c r="B1107" s="2" t="str">
        <f t="shared" si="119"/>
        <v>1106</v>
      </c>
      <c r="C1107" t="str">
        <f t="shared" si="120"/>
        <v>1</v>
      </c>
      <c r="D1107" t="str">
        <f t="shared" si="121"/>
        <v>1</v>
      </c>
      <c r="E1107" t="str">
        <f t="shared" si="122"/>
        <v>0</v>
      </c>
      <c r="F1107" t="str">
        <f t="shared" si="123"/>
        <v>6</v>
      </c>
      <c r="G1107">
        <f t="shared" si="124"/>
        <v>8</v>
      </c>
      <c r="J1107" s="1" t="s">
        <v>1113</v>
      </c>
      <c r="K1107" s="1">
        <v>8</v>
      </c>
      <c r="L1107">
        <f t="shared" si="125"/>
        <v>1</v>
      </c>
    </row>
    <row r="1108" spans="2:12" ht="15.75" x14ac:dyDescent="0.25">
      <c r="B1108" s="2" t="str">
        <f t="shared" si="119"/>
        <v>1107</v>
      </c>
      <c r="C1108" t="str">
        <f t="shared" si="120"/>
        <v>1</v>
      </c>
      <c r="D1108" t="str">
        <f t="shared" si="121"/>
        <v>1</v>
      </c>
      <c r="E1108" t="str">
        <f t="shared" si="122"/>
        <v>0</v>
      </c>
      <c r="F1108" t="str">
        <f t="shared" si="123"/>
        <v>7</v>
      </c>
      <c r="G1108">
        <f t="shared" si="124"/>
        <v>9</v>
      </c>
      <c r="J1108" s="1" t="s">
        <v>1114</v>
      </c>
      <c r="K1108" s="1">
        <v>9</v>
      </c>
      <c r="L1108">
        <f t="shared" si="125"/>
        <v>1</v>
      </c>
    </row>
    <row r="1109" spans="2:12" ht="15.75" x14ac:dyDescent="0.25">
      <c r="B1109" s="2" t="str">
        <f t="shared" si="119"/>
        <v>1108</v>
      </c>
      <c r="C1109" t="str">
        <f t="shared" si="120"/>
        <v>1</v>
      </c>
      <c r="D1109" t="str">
        <f t="shared" si="121"/>
        <v>1</v>
      </c>
      <c r="E1109" t="str">
        <f t="shared" si="122"/>
        <v>0</v>
      </c>
      <c r="F1109" t="str">
        <f t="shared" si="123"/>
        <v>8</v>
      </c>
      <c r="G1109">
        <f t="shared" si="124"/>
        <v>10</v>
      </c>
      <c r="J1109" s="1" t="s">
        <v>1115</v>
      </c>
      <c r="K1109" s="1">
        <v>10</v>
      </c>
      <c r="L1109">
        <f t="shared" si="125"/>
        <v>2</v>
      </c>
    </row>
    <row r="1110" spans="2:12" ht="15.75" x14ac:dyDescent="0.25">
      <c r="B1110" s="2" t="str">
        <f t="shared" si="119"/>
        <v>1109</v>
      </c>
      <c r="C1110" t="str">
        <f t="shared" si="120"/>
        <v>1</v>
      </c>
      <c r="D1110" t="str">
        <f t="shared" si="121"/>
        <v>1</v>
      </c>
      <c r="E1110" t="str">
        <f t="shared" si="122"/>
        <v>0</v>
      </c>
      <c r="F1110" t="str">
        <f t="shared" si="123"/>
        <v>9</v>
      </c>
      <c r="G1110">
        <f t="shared" si="124"/>
        <v>11</v>
      </c>
      <c r="J1110" s="1" t="s">
        <v>1116</v>
      </c>
      <c r="K1110" s="1">
        <v>11</v>
      </c>
      <c r="L1110">
        <f t="shared" si="125"/>
        <v>2</v>
      </c>
    </row>
    <row r="1111" spans="2:12" ht="15.75" x14ac:dyDescent="0.25">
      <c r="B1111" s="2" t="str">
        <f t="shared" si="119"/>
        <v>1110</v>
      </c>
      <c r="C1111" t="str">
        <f t="shared" si="120"/>
        <v>1</v>
      </c>
      <c r="D1111" t="str">
        <f t="shared" si="121"/>
        <v>1</v>
      </c>
      <c r="E1111" t="str">
        <f t="shared" si="122"/>
        <v>1</v>
      </c>
      <c r="F1111" t="str">
        <f t="shared" si="123"/>
        <v>0</v>
      </c>
      <c r="G1111">
        <f t="shared" si="124"/>
        <v>3</v>
      </c>
      <c r="J1111" s="1" t="s">
        <v>1117</v>
      </c>
      <c r="K1111" s="1">
        <v>3</v>
      </c>
      <c r="L1111">
        <f t="shared" si="125"/>
        <v>1</v>
      </c>
    </row>
    <row r="1112" spans="2:12" ht="15.75" x14ac:dyDescent="0.25">
      <c r="B1112" s="2" t="str">
        <f t="shared" si="119"/>
        <v>1111</v>
      </c>
      <c r="C1112" t="str">
        <f t="shared" si="120"/>
        <v>1</v>
      </c>
      <c r="D1112" t="str">
        <f t="shared" si="121"/>
        <v>1</v>
      </c>
      <c r="E1112" t="str">
        <f t="shared" si="122"/>
        <v>1</v>
      </c>
      <c r="F1112" t="str">
        <f t="shared" si="123"/>
        <v>1</v>
      </c>
      <c r="G1112">
        <f t="shared" si="124"/>
        <v>4</v>
      </c>
      <c r="J1112" s="1" t="s">
        <v>1118</v>
      </c>
      <c r="K1112" s="1">
        <v>4</v>
      </c>
      <c r="L1112">
        <f t="shared" si="125"/>
        <v>1</v>
      </c>
    </row>
    <row r="1113" spans="2:12" ht="15.75" x14ac:dyDescent="0.25">
      <c r="B1113" s="2" t="str">
        <f t="shared" si="119"/>
        <v>1112</v>
      </c>
      <c r="C1113" t="str">
        <f t="shared" si="120"/>
        <v>1</v>
      </c>
      <c r="D1113" t="str">
        <f t="shared" si="121"/>
        <v>1</v>
      </c>
      <c r="E1113" t="str">
        <f t="shared" si="122"/>
        <v>1</v>
      </c>
      <c r="F1113" t="str">
        <f t="shared" si="123"/>
        <v>2</v>
      </c>
      <c r="G1113">
        <f t="shared" si="124"/>
        <v>5</v>
      </c>
      <c r="J1113" s="1" t="s">
        <v>1119</v>
      </c>
      <c r="K1113" s="1">
        <v>5</v>
      </c>
      <c r="L1113">
        <f t="shared" si="125"/>
        <v>1</v>
      </c>
    </row>
    <row r="1114" spans="2:12" ht="15.75" x14ac:dyDescent="0.25">
      <c r="B1114" s="2" t="str">
        <f t="shared" si="119"/>
        <v>1113</v>
      </c>
      <c r="C1114" t="str">
        <f t="shared" si="120"/>
        <v>1</v>
      </c>
      <c r="D1114" t="str">
        <f t="shared" si="121"/>
        <v>1</v>
      </c>
      <c r="E1114" t="str">
        <f t="shared" si="122"/>
        <v>1</v>
      </c>
      <c r="F1114" t="str">
        <f t="shared" si="123"/>
        <v>3</v>
      </c>
      <c r="G1114">
        <f t="shared" si="124"/>
        <v>6</v>
      </c>
      <c r="J1114" s="1" t="s">
        <v>1120</v>
      </c>
      <c r="K1114" s="1">
        <v>6</v>
      </c>
      <c r="L1114">
        <f t="shared" si="125"/>
        <v>1</v>
      </c>
    </row>
    <row r="1115" spans="2:12" ht="15.75" x14ac:dyDescent="0.25">
      <c r="B1115" s="2" t="str">
        <f t="shared" si="119"/>
        <v>1114</v>
      </c>
      <c r="C1115" t="str">
        <f t="shared" si="120"/>
        <v>1</v>
      </c>
      <c r="D1115" t="str">
        <f t="shared" si="121"/>
        <v>1</v>
      </c>
      <c r="E1115" t="str">
        <f t="shared" si="122"/>
        <v>1</v>
      </c>
      <c r="F1115" t="str">
        <f t="shared" si="123"/>
        <v>4</v>
      </c>
      <c r="G1115">
        <f t="shared" si="124"/>
        <v>7</v>
      </c>
      <c r="J1115" s="1" t="s">
        <v>1121</v>
      </c>
      <c r="K1115" s="1">
        <v>7</v>
      </c>
      <c r="L1115">
        <f t="shared" si="125"/>
        <v>1</v>
      </c>
    </row>
    <row r="1116" spans="2:12" ht="15.75" x14ac:dyDescent="0.25">
      <c r="B1116" s="2" t="str">
        <f t="shared" si="119"/>
        <v>1115</v>
      </c>
      <c r="C1116" t="str">
        <f t="shared" si="120"/>
        <v>1</v>
      </c>
      <c r="D1116" t="str">
        <f t="shared" si="121"/>
        <v>1</v>
      </c>
      <c r="E1116" t="str">
        <f t="shared" si="122"/>
        <v>1</v>
      </c>
      <c r="F1116" t="str">
        <f t="shared" si="123"/>
        <v>5</v>
      </c>
      <c r="G1116">
        <f t="shared" si="124"/>
        <v>8</v>
      </c>
      <c r="J1116" s="1" t="s">
        <v>1122</v>
      </c>
      <c r="K1116" s="1">
        <v>8</v>
      </c>
      <c r="L1116">
        <f t="shared" si="125"/>
        <v>1</v>
      </c>
    </row>
    <row r="1117" spans="2:12" ht="15.75" x14ac:dyDescent="0.25">
      <c r="B1117" s="2" t="str">
        <f t="shared" si="119"/>
        <v>1116</v>
      </c>
      <c r="C1117" t="str">
        <f t="shared" si="120"/>
        <v>1</v>
      </c>
      <c r="D1117" t="str">
        <f t="shared" si="121"/>
        <v>1</v>
      </c>
      <c r="E1117" t="str">
        <f t="shared" si="122"/>
        <v>1</v>
      </c>
      <c r="F1117" t="str">
        <f t="shared" si="123"/>
        <v>6</v>
      </c>
      <c r="G1117">
        <f t="shared" si="124"/>
        <v>9</v>
      </c>
      <c r="J1117" s="1" t="s">
        <v>1123</v>
      </c>
      <c r="K1117" s="1">
        <v>9</v>
      </c>
      <c r="L1117">
        <f t="shared" si="125"/>
        <v>1</v>
      </c>
    </row>
    <row r="1118" spans="2:12" ht="15.75" x14ac:dyDescent="0.25">
      <c r="B1118" s="2" t="str">
        <f t="shared" si="119"/>
        <v>1117</v>
      </c>
      <c r="C1118" t="str">
        <f t="shared" si="120"/>
        <v>1</v>
      </c>
      <c r="D1118" t="str">
        <f t="shared" si="121"/>
        <v>1</v>
      </c>
      <c r="E1118" t="str">
        <f t="shared" si="122"/>
        <v>1</v>
      </c>
      <c r="F1118" t="str">
        <f t="shared" si="123"/>
        <v>7</v>
      </c>
      <c r="G1118">
        <f t="shared" si="124"/>
        <v>10</v>
      </c>
      <c r="J1118" s="1" t="s">
        <v>1124</v>
      </c>
      <c r="K1118" s="1">
        <v>10</v>
      </c>
      <c r="L1118">
        <f t="shared" si="125"/>
        <v>2</v>
      </c>
    </row>
    <row r="1119" spans="2:12" ht="15.75" x14ac:dyDescent="0.25">
      <c r="B1119" s="2" t="str">
        <f t="shared" si="119"/>
        <v>1118</v>
      </c>
      <c r="C1119" t="str">
        <f t="shared" si="120"/>
        <v>1</v>
      </c>
      <c r="D1119" t="str">
        <f t="shared" si="121"/>
        <v>1</v>
      </c>
      <c r="E1119" t="str">
        <f t="shared" si="122"/>
        <v>1</v>
      </c>
      <c r="F1119" t="str">
        <f t="shared" si="123"/>
        <v>8</v>
      </c>
      <c r="G1119">
        <f t="shared" si="124"/>
        <v>11</v>
      </c>
      <c r="J1119" s="1" t="s">
        <v>1125</v>
      </c>
      <c r="K1119" s="1">
        <v>11</v>
      </c>
      <c r="L1119">
        <f t="shared" si="125"/>
        <v>2</v>
      </c>
    </row>
    <row r="1120" spans="2:12" ht="15.75" x14ac:dyDescent="0.25">
      <c r="B1120" s="2" t="str">
        <f t="shared" si="119"/>
        <v>1119</v>
      </c>
      <c r="C1120" t="str">
        <f t="shared" si="120"/>
        <v>1</v>
      </c>
      <c r="D1120" t="str">
        <f t="shared" si="121"/>
        <v>1</v>
      </c>
      <c r="E1120" t="str">
        <f t="shared" si="122"/>
        <v>1</v>
      </c>
      <c r="F1120" t="str">
        <f t="shared" si="123"/>
        <v>9</v>
      </c>
      <c r="G1120">
        <f t="shared" si="124"/>
        <v>12</v>
      </c>
      <c r="J1120" s="1" t="s">
        <v>1126</v>
      </c>
      <c r="K1120" s="1">
        <v>12</v>
      </c>
      <c r="L1120">
        <f t="shared" si="125"/>
        <v>2</v>
      </c>
    </row>
    <row r="1121" spans="2:12" ht="15.75" x14ac:dyDescent="0.25">
      <c r="B1121" s="2" t="str">
        <f t="shared" si="119"/>
        <v>1120</v>
      </c>
      <c r="C1121" t="str">
        <f t="shared" si="120"/>
        <v>1</v>
      </c>
      <c r="D1121" t="str">
        <f t="shared" si="121"/>
        <v>1</v>
      </c>
      <c r="E1121" t="str">
        <f t="shared" si="122"/>
        <v>2</v>
      </c>
      <c r="F1121" t="str">
        <f t="shared" si="123"/>
        <v>0</v>
      </c>
      <c r="G1121">
        <f t="shared" si="124"/>
        <v>4</v>
      </c>
      <c r="J1121" s="1" t="s">
        <v>1127</v>
      </c>
      <c r="K1121" s="1">
        <v>4</v>
      </c>
      <c r="L1121">
        <f t="shared" si="125"/>
        <v>1</v>
      </c>
    </row>
    <row r="1122" spans="2:12" ht="15.75" x14ac:dyDescent="0.25">
      <c r="B1122" s="2" t="str">
        <f t="shared" si="119"/>
        <v>1121</v>
      </c>
      <c r="C1122" t="str">
        <f t="shared" si="120"/>
        <v>1</v>
      </c>
      <c r="D1122" t="str">
        <f t="shared" si="121"/>
        <v>1</v>
      </c>
      <c r="E1122" t="str">
        <f t="shared" si="122"/>
        <v>2</v>
      </c>
      <c r="F1122" t="str">
        <f t="shared" si="123"/>
        <v>1</v>
      </c>
      <c r="G1122">
        <f t="shared" si="124"/>
        <v>5</v>
      </c>
      <c r="J1122" s="1" t="s">
        <v>1128</v>
      </c>
      <c r="K1122" s="1">
        <v>5</v>
      </c>
      <c r="L1122">
        <f t="shared" si="125"/>
        <v>1</v>
      </c>
    </row>
    <row r="1123" spans="2:12" ht="15.75" x14ac:dyDescent="0.25">
      <c r="B1123" s="2" t="str">
        <f t="shared" si="119"/>
        <v>1122</v>
      </c>
      <c r="C1123" t="str">
        <f t="shared" si="120"/>
        <v>1</v>
      </c>
      <c r="D1123" t="str">
        <f t="shared" si="121"/>
        <v>1</v>
      </c>
      <c r="E1123" t="str">
        <f t="shared" si="122"/>
        <v>2</v>
      </c>
      <c r="F1123" t="str">
        <f t="shared" si="123"/>
        <v>2</v>
      </c>
      <c r="G1123">
        <f t="shared" si="124"/>
        <v>6</v>
      </c>
      <c r="J1123" s="1" t="s">
        <v>1129</v>
      </c>
      <c r="K1123" s="1">
        <v>6</v>
      </c>
      <c r="L1123">
        <f t="shared" si="125"/>
        <v>1</v>
      </c>
    </row>
    <row r="1124" spans="2:12" ht="15.75" x14ac:dyDescent="0.25">
      <c r="B1124" s="2" t="str">
        <f t="shared" si="119"/>
        <v>1123</v>
      </c>
      <c r="C1124" t="str">
        <f t="shared" si="120"/>
        <v>1</v>
      </c>
      <c r="D1124" t="str">
        <f t="shared" si="121"/>
        <v>1</v>
      </c>
      <c r="E1124" t="str">
        <f t="shared" si="122"/>
        <v>2</v>
      </c>
      <c r="F1124" t="str">
        <f t="shared" si="123"/>
        <v>3</v>
      </c>
      <c r="G1124">
        <f t="shared" si="124"/>
        <v>7</v>
      </c>
      <c r="J1124" s="1" t="s">
        <v>1130</v>
      </c>
      <c r="K1124" s="1">
        <v>7</v>
      </c>
      <c r="L1124">
        <f t="shared" si="125"/>
        <v>1</v>
      </c>
    </row>
    <row r="1125" spans="2:12" ht="15.75" x14ac:dyDescent="0.25">
      <c r="B1125" s="2" t="str">
        <f t="shared" si="119"/>
        <v>1124</v>
      </c>
      <c r="C1125" t="str">
        <f t="shared" si="120"/>
        <v>1</v>
      </c>
      <c r="D1125" t="str">
        <f t="shared" si="121"/>
        <v>1</v>
      </c>
      <c r="E1125" t="str">
        <f t="shared" si="122"/>
        <v>2</v>
      </c>
      <c r="F1125" t="str">
        <f t="shared" si="123"/>
        <v>4</v>
      </c>
      <c r="G1125">
        <f t="shared" si="124"/>
        <v>8</v>
      </c>
      <c r="J1125" s="1" t="s">
        <v>1131</v>
      </c>
      <c r="K1125" s="1">
        <v>8</v>
      </c>
      <c r="L1125">
        <f t="shared" si="125"/>
        <v>1</v>
      </c>
    </row>
    <row r="1126" spans="2:12" ht="15.75" x14ac:dyDescent="0.25">
      <c r="B1126" s="2" t="str">
        <f t="shared" si="119"/>
        <v>1125</v>
      </c>
      <c r="C1126" t="str">
        <f t="shared" si="120"/>
        <v>1</v>
      </c>
      <c r="D1126" t="str">
        <f t="shared" si="121"/>
        <v>1</v>
      </c>
      <c r="E1126" t="str">
        <f t="shared" si="122"/>
        <v>2</v>
      </c>
      <c r="F1126" t="str">
        <f t="shared" si="123"/>
        <v>5</v>
      </c>
      <c r="G1126">
        <f t="shared" si="124"/>
        <v>9</v>
      </c>
      <c r="J1126" s="1" t="s">
        <v>1132</v>
      </c>
      <c r="K1126" s="1">
        <v>9</v>
      </c>
      <c r="L1126">
        <f t="shared" si="125"/>
        <v>1</v>
      </c>
    </row>
    <row r="1127" spans="2:12" ht="15.75" x14ac:dyDescent="0.25">
      <c r="B1127" s="2" t="str">
        <f t="shared" si="119"/>
        <v>1126</v>
      </c>
      <c r="C1127" t="str">
        <f t="shared" si="120"/>
        <v>1</v>
      </c>
      <c r="D1127" t="str">
        <f t="shared" si="121"/>
        <v>1</v>
      </c>
      <c r="E1127" t="str">
        <f t="shared" si="122"/>
        <v>2</v>
      </c>
      <c r="F1127" t="str">
        <f t="shared" si="123"/>
        <v>6</v>
      </c>
      <c r="G1127">
        <f t="shared" si="124"/>
        <v>10</v>
      </c>
      <c r="J1127" s="1" t="s">
        <v>1133</v>
      </c>
      <c r="K1127" s="1">
        <v>10</v>
      </c>
      <c r="L1127">
        <f t="shared" si="125"/>
        <v>2</v>
      </c>
    </row>
    <row r="1128" spans="2:12" ht="15.75" x14ac:dyDescent="0.25">
      <c r="B1128" s="2" t="str">
        <f t="shared" si="119"/>
        <v>1127</v>
      </c>
      <c r="C1128" t="str">
        <f t="shared" si="120"/>
        <v>1</v>
      </c>
      <c r="D1128" t="str">
        <f t="shared" si="121"/>
        <v>1</v>
      </c>
      <c r="E1128" t="str">
        <f t="shared" si="122"/>
        <v>2</v>
      </c>
      <c r="F1128" t="str">
        <f t="shared" si="123"/>
        <v>7</v>
      </c>
      <c r="G1128">
        <f t="shared" si="124"/>
        <v>11</v>
      </c>
      <c r="J1128" s="1" t="s">
        <v>1134</v>
      </c>
      <c r="K1128" s="1">
        <v>11</v>
      </c>
      <c r="L1128">
        <f t="shared" si="125"/>
        <v>2</v>
      </c>
    </row>
    <row r="1129" spans="2:12" ht="15.75" x14ac:dyDescent="0.25">
      <c r="B1129" s="2" t="str">
        <f t="shared" si="119"/>
        <v>1128</v>
      </c>
      <c r="C1129" t="str">
        <f t="shared" si="120"/>
        <v>1</v>
      </c>
      <c r="D1129" t="str">
        <f t="shared" si="121"/>
        <v>1</v>
      </c>
      <c r="E1129" t="str">
        <f t="shared" si="122"/>
        <v>2</v>
      </c>
      <c r="F1129" t="str">
        <f t="shared" si="123"/>
        <v>8</v>
      </c>
      <c r="G1129">
        <f t="shared" si="124"/>
        <v>12</v>
      </c>
      <c r="J1129" s="1" t="s">
        <v>1135</v>
      </c>
      <c r="K1129" s="1">
        <v>12</v>
      </c>
      <c r="L1129">
        <f t="shared" si="125"/>
        <v>2</v>
      </c>
    </row>
    <row r="1130" spans="2:12" ht="15.75" x14ac:dyDescent="0.25">
      <c r="B1130" s="2" t="str">
        <f t="shared" si="119"/>
        <v>1129</v>
      </c>
      <c r="C1130" t="str">
        <f t="shared" si="120"/>
        <v>1</v>
      </c>
      <c r="D1130" t="str">
        <f t="shared" si="121"/>
        <v>1</v>
      </c>
      <c r="E1130" t="str">
        <f t="shared" si="122"/>
        <v>2</v>
      </c>
      <c r="F1130" t="str">
        <f t="shared" si="123"/>
        <v>9</v>
      </c>
      <c r="G1130">
        <f t="shared" si="124"/>
        <v>13</v>
      </c>
      <c r="J1130" s="1" t="s">
        <v>1136</v>
      </c>
      <c r="K1130" s="1">
        <v>13</v>
      </c>
      <c r="L1130">
        <f t="shared" si="125"/>
        <v>2</v>
      </c>
    </row>
    <row r="1131" spans="2:12" ht="15.75" x14ac:dyDescent="0.25">
      <c r="B1131" s="2" t="str">
        <f t="shared" si="119"/>
        <v>1130</v>
      </c>
      <c r="C1131" t="str">
        <f t="shared" si="120"/>
        <v>1</v>
      </c>
      <c r="D1131" t="str">
        <f t="shared" si="121"/>
        <v>1</v>
      </c>
      <c r="E1131" t="str">
        <f t="shared" si="122"/>
        <v>3</v>
      </c>
      <c r="F1131" t="str">
        <f t="shared" si="123"/>
        <v>0</v>
      </c>
      <c r="G1131">
        <f t="shared" si="124"/>
        <v>5</v>
      </c>
      <c r="J1131" s="1" t="s">
        <v>1137</v>
      </c>
      <c r="K1131" s="1">
        <v>5</v>
      </c>
      <c r="L1131">
        <f t="shared" si="125"/>
        <v>1</v>
      </c>
    </row>
    <row r="1132" spans="2:12" ht="15.75" x14ac:dyDescent="0.25">
      <c r="B1132" s="2" t="str">
        <f t="shared" si="119"/>
        <v>1131</v>
      </c>
      <c r="C1132" t="str">
        <f t="shared" si="120"/>
        <v>1</v>
      </c>
      <c r="D1132" t="str">
        <f t="shared" si="121"/>
        <v>1</v>
      </c>
      <c r="E1132" t="str">
        <f t="shared" si="122"/>
        <v>3</v>
      </c>
      <c r="F1132" t="str">
        <f t="shared" si="123"/>
        <v>1</v>
      </c>
      <c r="G1132">
        <f t="shared" si="124"/>
        <v>6</v>
      </c>
      <c r="J1132" s="1" t="s">
        <v>1138</v>
      </c>
      <c r="K1132" s="1">
        <v>6</v>
      </c>
      <c r="L1132">
        <f t="shared" si="125"/>
        <v>1</v>
      </c>
    </row>
    <row r="1133" spans="2:12" ht="15.75" x14ac:dyDescent="0.25">
      <c r="B1133" s="2" t="str">
        <f t="shared" si="119"/>
        <v>1132</v>
      </c>
      <c r="C1133" t="str">
        <f t="shared" si="120"/>
        <v>1</v>
      </c>
      <c r="D1133" t="str">
        <f t="shared" si="121"/>
        <v>1</v>
      </c>
      <c r="E1133" t="str">
        <f t="shared" si="122"/>
        <v>3</v>
      </c>
      <c r="F1133" t="str">
        <f t="shared" si="123"/>
        <v>2</v>
      </c>
      <c r="G1133">
        <f t="shared" si="124"/>
        <v>7</v>
      </c>
      <c r="J1133" s="1" t="s">
        <v>1139</v>
      </c>
      <c r="K1133" s="1">
        <v>7</v>
      </c>
      <c r="L1133">
        <f t="shared" si="125"/>
        <v>1</v>
      </c>
    </row>
    <row r="1134" spans="2:12" ht="15.75" x14ac:dyDescent="0.25">
      <c r="B1134" s="2" t="str">
        <f t="shared" si="119"/>
        <v>1133</v>
      </c>
      <c r="C1134" t="str">
        <f t="shared" si="120"/>
        <v>1</v>
      </c>
      <c r="D1134" t="str">
        <f t="shared" si="121"/>
        <v>1</v>
      </c>
      <c r="E1134" t="str">
        <f t="shared" si="122"/>
        <v>3</v>
      </c>
      <c r="F1134" t="str">
        <f t="shared" si="123"/>
        <v>3</v>
      </c>
      <c r="G1134">
        <f t="shared" si="124"/>
        <v>8</v>
      </c>
      <c r="J1134" s="1" t="s">
        <v>1140</v>
      </c>
      <c r="K1134" s="1">
        <v>8</v>
      </c>
      <c r="L1134">
        <f t="shared" si="125"/>
        <v>1</v>
      </c>
    </row>
    <row r="1135" spans="2:12" ht="15.75" x14ac:dyDescent="0.25">
      <c r="B1135" s="2" t="str">
        <f t="shared" si="119"/>
        <v>1134</v>
      </c>
      <c r="C1135" t="str">
        <f t="shared" si="120"/>
        <v>1</v>
      </c>
      <c r="D1135" t="str">
        <f t="shared" si="121"/>
        <v>1</v>
      </c>
      <c r="E1135" t="str">
        <f t="shared" si="122"/>
        <v>3</v>
      </c>
      <c r="F1135" t="str">
        <f t="shared" si="123"/>
        <v>4</v>
      </c>
      <c r="G1135">
        <f t="shared" si="124"/>
        <v>9</v>
      </c>
      <c r="J1135" s="1" t="s">
        <v>1141</v>
      </c>
      <c r="K1135" s="1">
        <v>9</v>
      </c>
      <c r="L1135">
        <f t="shared" si="125"/>
        <v>1</v>
      </c>
    </row>
    <row r="1136" spans="2:12" ht="15.75" x14ac:dyDescent="0.25">
      <c r="B1136" s="2" t="str">
        <f t="shared" si="119"/>
        <v>1135</v>
      </c>
      <c r="C1136" t="str">
        <f t="shared" si="120"/>
        <v>1</v>
      </c>
      <c r="D1136" t="str">
        <f t="shared" si="121"/>
        <v>1</v>
      </c>
      <c r="E1136" t="str">
        <f t="shared" si="122"/>
        <v>3</v>
      </c>
      <c r="F1136" t="str">
        <f t="shared" si="123"/>
        <v>5</v>
      </c>
      <c r="G1136">
        <f t="shared" si="124"/>
        <v>10</v>
      </c>
      <c r="J1136" s="1" t="s">
        <v>1142</v>
      </c>
      <c r="K1136" s="1">
        <v>10</v>
      </c>
      <c r="L1136">
        <f t="shared" si="125"/>
        <v>2</v>
      </c>
    </row>
    <row r="1137" spans="2:12" ht="15.75" x14ac:dyDescent="0.25">
      <c r="B1137" s="2" t="str">
        <f t="shared" si="119"/>
        <v>1136</v>
      </c>
      <c r="C1137" t="str">
        <f t="shared" si="120"/>
        <v>1</v>
      </c>
      <c r="D1137" t="str">
        <f t="shared" si="121"/>
        <v>1</v>
      </c>
      <c r="E1137" t="str">
        <f t="shared" si="122"/>
        <v>3</v>
      </c>
      <c r="F1137" t="str">
        <f t="shared" si="123"/>
        <v>6</v>
      </c>
      <c r="G1137">
        <f t="shared" si="124"/>
        <v>11</v>
      </c>
      <c r="J1137" s="1" t="s">
        <v>1143</v>
      </c>
      <c r="K1137" s="1">
        <v>11</v>
      </c>
      <c r="L1137">
        <f t="shared" si="125"/>
        <v>2</v>
      </c>
    </row>
    <row r="1138" spans="2:12" ht="15.75" x14ac:dyDescent="0.25">
      <c r="B1138" s="2" t="str">
        <f t="shared" si="119"/>
        <v>1137</v>
      </c>
      <c r="C1138" t="str">
        <f t="shared" si="120"/>
        <v>1</v>
      </c>
      <c r="D1138" t="str">
        <f t="shared" si="121"/>
        <v>1</v>
      </c>
      <c r="E1138" t="str">
        <f t="shared" si="122"/>
        <v>3</v>
      </c>
      <c r="F1138" t="str">
        <f t="shared" si="123"/>
        <v>7</v>
      </c>
      <c r="G1138">
        <f t="shared" si="124"/>
        <v>12</v>
      </c>
      <c r="J1138" s="1" t="s">
        <v>1144</v>
      </c>
      <c r="K1138" s="1">
        <v>12</v>
      </c>
      <c r="L1138">
        <f t="shared" si="125"/>
        <v>2</v>
      </c>
    </row>
    <row r="1139" spans="2:12" ht="15.75" x14ac:dyDescent="0.25">
      <c r="B1139" s="2" t="str">
        <f t="shared" si="119"/>
        <v>1138</v>
      </c>
      <c r="C1139" t="str">
        <f t="shared" si="120"/>
        <v>1</v>
      </c>
      <c r="D1139" t="str">
        <f t="shared" si="121"/>
        <v>1</v>
      </c>
      <c r="E1139" t="str">
        <f t="shared" si="122"/>
        <v>3</v>
      </c>
      <c r="F1139" t="str">
        <f t="shared" si="123"/>
        <v>8</v>
      </c>
      <c r="G1139">
        <f t="shared" si="124"/>
        <v>13</v>
      </c>
      <c r="J1139" s="1" t="s">
        <v>1145</v>
      </c>
      <c r="K1139" s="1">
        <v>13</v>
      </c>
      <c r="L1139">
        <f t="shared" si="125"/>
        <v>2</v>
      </c>
    </row>
    <row r="1140" spans="2:12" ht="15.75" x14ac:dyDescent="0.25">
      <c r="B1140" s="2" t="str">
        <f t="shared" si="119"/>
        <v>1139</v>
      </c>
      <c r="C1140" t="str">
        <f t="shared" si="120"/>
        <v>1</v>
      </c>
      <c r="D1140" t="str">
        <f t="shared" si="121"/>
        <v>1</v>
      </c>
      <c r="E1140" t="str">
        <f t="shared" si="122"/>
        <v>3</v>
      </c>
      <c r="F1140" t="str">
        <f t="shared" si="123"/>
        <v>9</v>
      </c>
      <c r="G1140">
        <f t="shared" si="124"/>
        <v>14</v>
      </c>
      <c r="J1140" s="1" t="s">
        <v>1146</v>
      </c>
      <c r="K1140" s="1">
        <v>14</v>
      </c>
      <c r="L1140">
        <f t="shared" si="125"/>
        <v>2</v>
      </c>
    </row>
    <row r="1141" spans="2:12" ht="15.75" x14ac:dyDescent="0.25">
      <c r="B1141" s="2" t="str">
        <f t="shared" si="119"/>
        <v>1140</v>
      </c>
      <c r="C1141" t="str">
        <f t="shared" si="120"/>
        <v>1</v>
      </c>
      <c r="D1141" t="str">
        <f t="shared" si="121"/>
        <v>1</v>
      </c>
      <c r="E1141" t="str">
        <f t="shared" si="122"/>
        <v>4</v>
      </c>
      <c r="F1141" t="str">
        <f t="shared" si="123"/>
        <v>0</v>
      </c>
      <c r="G1141">
        <f t="shared" si="124"/>
        <v>6</v>
      </c>
      <c r="J1141" s="1" t="s">
        <v>1147</v>
      </c>
      <c r="K1141" s="1">
        <v>6</v>
      </c>
      <c r="L1141">
        <f t="shared" si="125"/>
        <v>1</v>
      </c>
    </row>
    <row r="1142" spans="2:12" ht="15.75" x14ac:dyDescent="0.25">
      <c r="B1142" s="2" t="str">
        <f t="shared" si="119"/>
        <v>1141</v>
      </c>
      <c r="C1142" t="str">
        <f t="shared" si="120"/>
        <v>1</v>
      </c>
      <c r="D1142" t="str">
        <f t="shared" si="121"/>
        <v>1</v>
      </c>
      <c r="E1142" t="str">
        <f t="shared" si="122"/>
        <v>4</v>
      </c>
      <c r="F1142" t="str">
        <f t="shared" si="123"/>
        <v>1</v>
      </c>
      <c r="G1142">
        <f t="shared" si="124"/>
        <v>7</v>
      </c>
      <c r="J1142" s="1" t="s">
        <v>1148</v>
      </c>
      <c r="K1142" s="1">
        <v>7</v>
      </c>
      <c r="L1142">
        <f t="shared" si="125"/>
        <v>1</v>
      </c>
    </row>
    <row r="1143" spans="2:12" ht="15.75" x14ac:dyDescent="0.25">
      <c r="B1143" s="2" t="str">
        <f t="shared" si="119"/>
        <v>1142</v>
      </c>
      <c r="C1143" t="str">
        <f t="shared" si="120"/>
        <v>1</v>
      </c>
      <c r="D1143" t="str">
        <f t="shared" si="121"/>
        <v>1</v>
      </c>
      <c r="E1143" t="str">
        <f t="shared" si="122"/>
        <v>4</v>
      </c>
      <c r="F1143" t="str">
        <f t="shared" si="123"/>
        <v>2</v>
      </c>
      <c r="G1143">
        <f t="shared" si="124"/>
        <v>8</v>
      </c>
      <c r="J1143" s="1" t="s">
        <v>1149</v>
      </c>
      <c r="K1143" s="1">
        <v>8</v>
      </c>
      <c r="L1143">
        <f t="shared" si="125"/>
        <v>1</v>
      </c>
    </row>
    <row r="1144" spans="2:12" ht="15.75" x14ac:dyDescent="0.25">
      <c r="B1144" s="2" t="str">
        <f t="shared" si="119"/>
        <v>1143</v>
      </c>
      <c r="C1144" t="str">
        <f t="shared" si="120"/>
        <v>1</v>
      </c>
      <c r="D1144" t="str">
        <f t="shared" si="121"/>
        <v>1</v>
      </c>
      <c r="E1144" t="str">
        <f t="shared" si="122"/>
        <v>4</v>
      </c>
      <c r="F1144" t="str">
        <f t="shared" si="123"/>
        <v>3</v>
      </c>
      <c r="G1144">
        <f t="shared" si="124"/>
        <v>9</v>
      </c>
      <c r="J1144" s="1" t="s">
        <v>1150</v>
      </c>
      <c r="K1144" s="1">
        <v>9</v>
      </c>
      <c r="L1144">
        <f t="shared" si="125"/>
        <v>1</v>
      </c>
    </row>
    <row r="1145" spans="2:12" ht="15.75" x14ac:dyDescent="0.25">
      <c r="B1145" s="2" t="str">
        <f t="shared" si="119"/>
        <v>1144</v>
      </c>
      <c r="C1145" t="str">
        <f t="shared" si="120"/>
        <v>1</v>
      </c>
      <c r="D1145" t="str">
        <f t="shared" si="121"/>
        <v>1</v>
      </c>
      <c r="E1145" t="str">
        <f t="shared" si="122"/>
        <v>4</v>
      </c>
      <c r="F1145" t="str">
        <f t="shared" si="123"/>
        <v>4</v>
      </c>
      <c r="G1145">
        <f t="shared" si="124"/>
        <v>10</v>
      </c>
      <c r="J1145" s="1" t="s">
        <v>1151</v>
      </c>
      <c r="K1145" s="1">
        <v>10</v>
      </c>
      <c r="L1145">
        <f t="shared" si="125"/>
        <v>2</v>
      </c>
    </row>
    <row r="1146" spans="2:12" ht="15.75" x14ac:dyDescent="0.25">
      <c r="B1146" s="2" t="str">
        <f t="shared" si="119"/>
        <v>1145</v>
      </c>
      <c r="C1146" t="str">
        <f t="shared" si="120"/>
        <v>1</v>
      </c>
      <c r="D1146" t="str">
        <f t="shared" si="121"/>
        <v>1</v>
      </c>
      <c r="E1146" t="str">
        <f t="shared" si="122"/>
        <v>4</v>
      </c>
      <c r="F1146" t="str">
        <f t="shared" si="123"/>
        <v>5</v>
      </c>
      <c r="G1146">
        <f t="shared" si="124"/>
        <v>11</v>
      </c>
      <c r="J1146" s="1" t="s">
        <v>1152</v>
      </c>
      <c r="K1146" s="1">
        <v>11</v>
      </c>
      <c r="L1146">
        <f t="shared" si="125"/>
        <v>2</v>
      </c>
    </row>
    <row r="1147" spans="2:12" ht="15.75" x14ac:dyDescent="0.25">
      <c r="B1147" s="2" t="str">
        <f t="shared" si="119"/>
        <v>1146</v>
      </c>
      <c r="C1147" t="str">
        <f t="shared" si="120"/>
        <v>1</v>
      </c>
      <c r="D1147" t="str">
        <f t="shared" si="121"/>
        <v>1</v>
      </c>
      <c r="E1147" t="str">
        <f t="shared" si="122"/>
        <v>4</v>
      </c>
      <c r="F1147" t="str">
        <f t="shared" si="123"/>
        <v>6</v>
      </c>
      <c r="G1147">
        <f t="shared" si="124"/>
        <v>12</v>
      </c>
      <c r="J1147" s="1" t="s">
        <v>1153</v>
      </c>
      <c r="K1147" s="1">
        <v>12</v>
      </c>
      <c r="L1147">
        <f t="shared" si="125"/>
        <v>2</v>
      </c>
    </row>
    <row r="1148" spans="2:12" ht="15.75" x14ac:dyDescent="0.25">
      <c r="B1148" s="2" t="str">
        <f t="shared" si="119"/>
        <v>1147</v>
      </c>
      <c r="C1148" t="str">
        <f t="shared" si="120"/>
        <v>1</v>
      </c>
      <c r="D1148" t="str">
        <f t="shared" si="121"/>
        <v>1</v>
      </c>
      <c r="E1148" t="str">
        <f t="shared" si="122"/>
        <v>4</v>
      </c>
      <c r="F1148" t="str">
        <f t="shared" si="123"/>
        <v>7</v>
      </c>
      <c r="G1148">
        <f t="shared" si="124"/>
        <v>13</v>
      </c>
      <c r="J1148" s="1" t="s">
        <v>1154</v>
      </c>
      <c r="K1148" s="1">
        <v>13</v>
      </c>
      <c r="L1148">
        <f t="shared" si="125"/>
        <v>2</v>
      </c>
    </row>
    <row r="1149" spans="2:12" ht="15.75" x14ac:dyDescent="0.25">
      <c r="B1149" s="2" t="str">
        <f t="shared" si="119"/>
        <v>1148</v>
      </c>
      <c r="C1149" t="str">
        <f t="shared" si="120"/>
        <v>1</v>
      </c>
      <c r="D1149" t="str">
        <f t="shared" si="121"/>
        <v>1</v>
      </c>
      <c r="E1149" t="str">
        <f t="shared" si="122"/>
        <v>4</v>
      </c>
      <c r="F1149" t="str">
        <f t="shared" si="123"/>
        <v>8</v>
      </c>
      <c r="G1149">
        <f t="shared" si="124"/>
        <v>14</v>
      </c>
      <c r="J1149" s="1" t="s">
        <v>1155</v>
      </c>
      <c r="K1149" s="1">
        <v>14</v>
      </c>
      <c r="L1149">
        <f t="shared" si="125"/>
        <v>2</v>
      </c>
    </row>
    <row r="1150" spans="2:12" ht="15.75" x14ac:dyDescent="0.25">
      <c r="B1150" s="2" t="str">
        <f t="shared" si="119"/>
        <v>1149</v>
      </c>
      <c r="C1150" t="str">
        <f t="shared" si="120"/>
        <v>1</v>
      </c>
      <c r="D1150" t="str">
        <f t="shared" si="121"/>
        <v>1</v>
      </c>
      <c r="E1150" t="str">
        <f t="shared" si="122"/>
        <v>4</v>
      </c>
      <c r="F1150" t="str">
        <f t="shared" si="123"/>
        <v>9</v>
      </c>
      <c r="G1150">
        <f t="shared" si="124"/>
        <v>15</v>
      </c>
      <c r="J1150" s="1" t="s">
        <v>1156</v>
      </c>
      <c r="K1150" s="1">
        <v>15</v>
      </c>
      <c r="L1150">
        <f t="shared" si="125"/>
        <v>2</v>
      </c>
    </row>
    <row r="1151" spans="2:12" ht="15.75" x14ac:dyDescent="0.25">
      <c r="B1151" s="2" t="str">
        <f t="shared" si="119"/>
        <v>1150</v>
      </c>
      <c r="C1151" t="str">
        <f t="shared" si="120"/>
        <v>1</v>
      </c>
      <c r="D1151" t="str">
        <f t="shared" si="121"/>
        <v>1</v>
      </c>
      <c r="E1151" t="str">
        <f t="shared" si="122"/>
        <v>5</v>
      </c>
      <c r="F1151" t="str">
        <f t="shared" si="123"/>
        <v>0</v>
      </c>
      <c r="G1151">
        <f t="shared" si="124"/>
        <v>7</v>
      </c>
      <c r="J1151" s="1" t="s">
        <v>1157</v>
      </c>
      <c r="K1151" s="1">
        <v>7</v>
      </c>
      <c r="L1151">
        <f t="shared" si="125"/>
        <v>1</v>
      </c>
    </row>
    <row r="1152" spans="2:12" ht="15.75" x14ac:dyDescent="0.25">
      <c r="B1152" s="2" t="str">
        <f t="shared" si="119"/>
        <v>1151</v>
      </c>
      <c r="C1152" t="str">
        <f t="shared" si="120"/>
        <v>1</v>
      </c>
      <c r="D1152" t="str">
        <f t="shared" si="121"/>
        <v>1</v>
      </c>
      <c r="E1152" t="str">
        <f t="shared" si="122"/>
        <v>5</v>
      </c>
      <c r="F1152" t="str">
        <f t="shared" si="123"/>
        <v>1</v>
      </c>
      <c r="G1152">
        <f t="shared" si="124"/>
        <v>8</v>
      </c>
      <c r="J1152" s="1" t="s">
        <v>1158</v>
      </c>
      <c r="K1152" s="1">
        <v>8</v>
      </c>
      <c r="L1152">
        <f t="shared" si="125"/>
        <v>1</v>
      </c>
    </row>
    <row r="1153" spans="2:12" ht="15.75" x14ac:dyDescent="0.25">
      <c r="B1153" s="2" t="str">
        <f t="shared" si="119"/>
        <v>1152</v>
      </c>
      <c r="C1153" t="str">
        <f t="shared" si="120"/>
        <v>1</v>
      </c>
      <c r="D1153" t="str">
        <f t="shared" si="121"/>
        <v>1</v>
      </c>
      <c r="E1153" t="str">
        <f t="shared" si="122"/>
        <v>5</v>
      </c>
      <c r="F1153" t="str">
        <f t="shared" si="123"/>
        <v>2</v>
      </c>
      <c r="G1153">
        <f t="shared" si="124"/>
        <v>9</v>
      </c>
      <c r="J1153" s="1" t="s">
        <v>1159</v>
      </c>
      <c r="K1153" s="1">
        <v>9</v>
      </c>
      <c r="L1153">
        <f t="shared" si="125"/>
        <v>1</v>
      </c>
    </row>
    <row r="1154" spans="2:12" ht="15.75" x14ac:dyDescent="0.25">
      <c r="B1154" s="2" t="str">
        <f t="shared" ref="B1154:B1217" si="126">TEXT(ROW(A1154)-1,"0000")</f>
        <v>1153</v>
      </c>
      <c r="C1154" t="str">
        <f t="shared" si="120"/>
        <v>1</v>
      </c>
      <c r="D1154" t="str">
        <f t="shared" si="121"/>
        <v>1</v>
      </c>
      <c r="E1154" t="str">
        <f t="shared" si="122"/>
        <v>5</v>
      </c>
      <c r="F1154" t="str">
        <f t="shared" si="123"/>
        <v>3</v>
      </c>
      <c r="G1154">
        <f t="shared" si="124"/>
        <v>10</v>
      </c>
      <c r="J1154" s="1" t="s">
        <v>1160</v>
      </c>
      <c r="K1154" s="1">
        <v>10</v>
      </c>
      <c r="L1154">
        <f t="shared" si="125"/>
        <v>2</v>
      </c>
    </row>
    <row r="1155" spans="2:12" ht="15.75" x14ac:dyDescent="0.25">
      <c r="B1155" s="2" t="str">
        <f t="shared" si="126"/>
        <v>1154</v>
      </c>
      <c r="C1155" t="str">
        <f t="shared" ref="C1155:C1218" si="127">LEFT(B1155)</f>
        <v>1</v>
      </c>
      <c r="D1155" t="str">
        <f t="shared" ref="D1155:D1218" si="128">MID(B1155,2,1)</f>
        <v>1</v>
      </c>
      <c r="E1155" t="str">
        <f t="shared" ref="E1155:E1218" si="129">MID(B1155,3,1)</f>
        <v>5</v>
      </c>
      <c r="F1155" t="str">
        <f t="shared" ref="F1155:F1218" si="130">MID(B1155,4,1)</f>
        <v>4</v>
      </c>
      <c r="G1155">
        <f t="shared" ref="G1155:G1218" si="131">SUM(C1155+D1155+E1155+F1155)</f>
        <v>11</v>
      </c>
      <c r="J1155" s="1" t="s">
        <v>1161</v>
      </c>
      <c r="K1155" s="1">
        <v>11</v>
      </c>
      <c r="L1155">
        <f t="shared" ref="L1155:L1218" si="132">LEN(K1155)</f>
        <v>2</v>
      </c>
    </row>
    <row r="1156" spans="2:12" ht="15.75" x14ac:dyDescent="0.25">
      <c r="B1156" s="2" t="str">
        <f t="shared" si="126"/>
        <v>1155</v>
      </c>
      <c r="C1156" t="str">
        <f t="shared" si="127"/>
        <v>1</v>
      </c>
      <c r="D1156" t="str">
        <f t="shared" si="128"/>
        <v>1</v>
      </c>
      <c r="E1156" t="str">
        <f t="shared" si="129"/>
        <v>5</v>
      </c>
      <c r="F1156" t="str">
        <f t="shared" si="130"/>
        <v>5</v>
      </c>
      <c r="G1156">
        <f t="shared" si="131"/>
        <v>12</v>
      </c>
      <c r="J1156" s="1" t="s">
        <v>1162</v>
      </c>
      <c r="K1156" s="1">
        <v>12</v>
      </c>
      <c r="L1156">
        <f t="shared" si="132"/>
        <v>2</v>
      </c>
    </row>
    <row r="1157" spans="2:12" ht="15.75" x14ac:dyDescent="0.25">
      <c r="B1157" s="2" t="str">
        <f t="shared" si="126"/>
        <v>1156</v>
      </c>
      <c r="C1157" t="str">
        <f t="shared" si="127"/>
        <v>1</v>
      </c>
      <c r="D1157" t="str">
        <f t="shared" si="128"/>
        <v>1</v>
      </c>
      <c r="E1157" t="str">
        <f t="shared" si="129"/>
        <v>5</v>
      </c>
      <c r="F1157" t="str">
        <f t="shared" si="130"/>
        <v>6</v>
      </c>
      <c r="G1157">
        <f t="shared" si="131"/>
        <v>13</v>
      </c>
      <c r="J1157" s="1" t="s">
        <v>1163</v>
      </c>
      <c r="K1157" s="1">
        <v>13</v>
      </c>
      <c r="L1157">
        <f t="shared" si="132"/>
        <v>2</v>
      </c>
    </row>
    <row r="1158" spans="2:12" ht="15.75" x14ac:dyDescent="0.25">
      <c r="B1158" s="2" t="str">
        <f t="shared" si="126"/>
        <v>1157</v>
      </c>
      <c r="C1158" t="str">
        <f t="shared" si="127"/>
        <v>1</v>
      </c>
      <c r="D1158" t="str">
        <f t="shared" si="128"/>
        <v>1</v>
      </c>
      <c r="E1158" t="str">
        <f t="shared" si="129"/>
        <v>5</v>
      </c>
      <c r="F1158" t="str">
        <f t="shared" si="130"/>
        <v>7</v>
      </c>
      <c r="G1158">
        <f t="shared" si="131"/>
        <v>14</v>
      </c>
      <c r="J1158" s="1" t="s">
        <v>1164</v>
      </c>
      <c r="K1158" s="1">
        <v>14</v>
      </c>
      <c r="L1158">
        <f t="shared" si="132"/>
        <v>2</v>
      </c>
    </row>
    <row r="1159" spans="2:12" ht="15.75" x14ac:dyDescent="0.25">
      <c r="B1159" s="2" t="str">
        <f t="shared" si="126"/>
        <v>1158</v>
      </c>
      <c r="C1159" t="str">
        <f t="shared" si="127"/>
        <v>1</v>
      </c>
      <c r="D1159" t="str">
        <f t="shared" si="128"/>
        <v>1</v>
      </c>
      <c r="E1159" t="str">
        <f t="shared" si="129"/>
        <v>5</v>
      </c>
      <c r="F1159" t="str">
        <f t="shared" si="130"/>
        <v>8</v>
      </c>
      <c r="G1159">
        <f t="shared" si="131"/>
        <v>15</v>
      </c>
      <c r="J1159" s="1" t="s">
        <v>1165</v>
      </c>
      <c r="K1159" s="1">
        <v>15</v>
      </c>
      <c r="L1159">
        <f t="shared" si="132"/>
        <v>2</v>
      </c>
    </row>
    <row r="1160" spans="2:12" ht="15.75" x14ac:dyDescent="0.25">
      <c r="B1160" s="2" t="str">
        <f t="shared" si="126"/>
        <v>1159</v>
      </c>
      <c r="C1160" t="str">
        <f t="shared" si="127"/>
        <v>1</v>
      </c>
      <c r="D1160" t="str">
        <f t="shared" si="128"/>
        <v>1</v>
      </c>
      <c r="E1160" t="str">
        <f t="shared" si="129"/>
        <v>5</v>
      </c>
      <c r="F1160" t="str">
        <f t="shared" si="130"/>
        <v>9</v>
      </c>
      <c r="G1160">
        <f t="shared" si="131"/>
        <v>16</v>
      </c>
      <c r="J1160" s="1" t="s">
        <v>1166</v>
      </c>
      <c r="K1160" s="1">
        <v>16</v>
      </c>
      <c r="L1160">
        <f t="shared" si="132"/>
        <v>2</v>
      </c>
    </row>
    <row r="1161" spans="2:12" ht="15.75" x14ac:dyDescent="0.25">
      <c r="B1161" s="2" t="str">
        <f t="shared" si="126"/>
        <v>1160</v>
      </c>
      <c r="C1161" t="str">
        <f t="shared" si="127"/>
        <v>1</v>
      </c>
      <c r="D1161" t="str">
        <f t="shared" si="128"/>
        <v>1</v>
      </c>
      <c r="E1161" t="str">
        <f t="shared" si="129"/>
        <v>6</v>
      </c>
      <c r="F1161" t="str">
        <f t="shared" si="130"/>
        <v>0</v>
      </c>
      <c r="G1161">
        <f t="shared" si="131"/>
        <v>8</v>
      </c>
      <c r="J1161" s="1" t="s">
        <v>1167</v>
      </c>
      <c r="K1161" s="1">
        <v>8</v>
      </c>
      <c r="L1161">
        <f t="shared" si="132"/>
        <v>1</v>
      </c>
    </row>
    <row r="1162" spans="2:12" ht="15.75" x14ac:dyDescent="0.25">
      <c r="B1162" s="2" t="str">
        <f t="shared" si="126"/>
        <v>1161</v>
      </c>
      <c r="C1162" t="str">
        <f t="shared" si="127"/>
        <v>1</v>
      </c>
      <c r="D1162" t="str">
        <f t="shared" si="128"/>
        <v>1</v>
      </c>
      <c r="E1162" t="str">
        <f t="shared" si="129"/>
        <v>6</v>
      </c>
      <c r="F1162" t="str">
        <f t="shared" si="130"/>
        <v>1</v>
      </c>
      <c r="G1162">
        <f t="shared" si="131"/>
        <v>9</v>
      </c>
      <c r="J1162" s="1" t="s">
        <v>1168</v>
      </c>
      <c r="K1162" s="1">
        <v>9</v>
      </c>
      <c r="L1162">
        <f t="shared" si="132"/>
        <v>1</v>
      </c>
    </row>
    <row r="1163" spans="2:12" ht="15.75" x14ac:dyDescent="0.25">
      <c r="B1163" s="2" t="str">
        <f t="shared" si="126"/>
        <v>1162</v>
      </c>
      <c r="C1163" t="str">
        <f t="shared" si="127"/>
        <v>1</v>
      </c>
      <c r="D1163" t="str">
        <f t="shared" si="128"/>
        <v>1</v>
      </c>
      <c r="E1163" t="str">
        <f t="shared" si="129"/>
        <v>6</v>
      </c>
      <c r="F1163" t="str">
        <f t="shared" si="130"/>
        <v>2</v>
      </c>
      <c r="G1163">
        <f t="shared" si="131"/>
        <v>10</v>
      </c>
      <c r="J1163" s="1" t="s">
        <v>1169</v>
      </c>
      <c r="K1163" s="1">
        <v>10</v>
      </c>
      <c r="L1163">
        <f t="shared" si="132"/>
        <v>2</v>
      </c>
    </row>
    <row r="1164" spans="2:12" ht="15.75" x14ac:dyDescent="0.25">
      <c r="B1164" s="2" t="str">
        <f t="shared" si="126"/>
        <v>1163</v>
      </c>
      <c r="C1164" t="str">
        <f t="shared" si="127"/>
        <v>1</v>
      </c>
      <c r="D1164" t="str">
        <f t="shared" si="128"/>
        <v>1</v>
      </c>
      <c r="E1164" t="str">
        <f t="shared" si="129"/>
        <v>6</v>
      </c>
      <c r="F1164" t="str">
        <f t="shared" si="130"/>
        <v>3</v>
      </c>
      <c r="G1164">
        <f t="shared" si="131"/>
        <v>11</v>
      </c>
      <c r="J1164" s="1" t="s">
        <v>1170</v>
      </c>
      <c r="K1164" s="1">
        <v>11</v>
      </c>
      <c r="L1164">
        <f t="shared" si="132"/>
        <v>2</v>
      </c>
    </row>
    <row r="1165" spans="2:12" ht="15.75" x14ac:dyDescent="0.25">
      <c r="B1165" s="2" t="str">
        <f t="shared" si="126"/>
        <v>1164</v>
      </c>
      <c r="C1165" t="str">
        <f t="shared" si="127"/>
        <v>1</v>
      </c>
      <c r="D1165" t="str">
        <f t="shared" si="128"/>
        <v>1</v>
      </c>
      <c r="E1165" t="str">
        <f t="shared" si="129"/>
        <v>6</v>
      </c>
      <c r="F1165" t="str">
        <f t="shared" si="130"/>
        <v>4</v>
      </c>
      <c r="G1165">
        <f t="shared" si="131"/>
        <v>12</v>
      </c>
      <c r="J1165" s="1" t="s">
        <v>1171</v>
      </c>
      <c r="K1165" s="1">
        <v>12</v>
      </c>
      <c r="L1165">
        <f t="shared" si="132"/>
        <v>2</v>
      </c>
    </row>
    <row r="1166" spans="2:12" ht="15.75" x14ac:dyDescent="0.25">
      <c r="B1166" s="2" t="str">
        <f t="shared" si="126"/>
        <v>1165</v>
      </c>
      <c r="C1166" t="str">
        <f t="shared" si="127"/>
        <v>1</v>
      </c>
      <c r="D1166" t="str">
        <f t="shared" si="128"/>
        <v>1</v>
      </c>
      <c r="E1166" t="str">
        <f t="shared" si="129"/>
        <v>6</v>
      </c>
      <c r="F1166" t="str">
        <f t="shared" si="130"/>
        <v>5</v>
      </c>
      <c r="G1166">
        <f t="shared" si="131"/>
        <v>13</v>
      </c>
      <c r="J1166" s="1" t="s">
        <v>1172</v>
      </c>
      <c r="K1166" s="1">
        <v>13</v>
      </c>
      <c r="L1166">
        <f t="shared" si="132"/>
        <v>2</v>
      </c>
    </row>
    <row r="1167" spans="2:12" ht="15.75" x14ac:dyDescent="0.25">
      <c r="B1167" s="2" t="str">
        <f t="shared" si="126"/>
        <v>1166</v>
      </c>
      <c r="C1167" t="str">
        <f t="shared" si="127"/>
        <v>1</v>
      </c>
      <c r="D1167" t="str">
        <f t="shared" si="128"/>
        <v>1</v>
      </c>
      <c r="E1167" t="str">
        <f t="shared" si="129"/>
        <v>6</v>
      </c>
      <c r="F1167" t="str">
        <f t="shared" si="130"/>
        <v>6</v>
      </c>
      <c r="G1167">
        <f t="shared" si="131"/>
        <v>14</v>
      </c>
      <c r="J1167" s="1" t="s">
        <v>1173</v>
      </c>
      <c r="K1167" s="1">
        <v>14</v>
      </c>
      <c r="L1167">
        <f t="shared" si="132"/>
        <v>2</v>
      </c>
    </row>
    <row r="1168" spans="2:12" ht="15.75" x14ac:dyDescent="0.25">
      <c r="B1168" s="2" t="str">
        <f t="shared" si="126"/>
        <v>1167</v>
      </c>
      <c r="C1168" t="str">
        <f t="shared" si="127"/>
        <v>1</v>
      </c>
      <c r="D1168" t="str">
        <f t="shared" si="128"/>
        <v>1</v>
      </c>
      <c r="E1168" t="str">
        <f t="shared" si="129"/>
        <v>6</v>
      </c>
      <c r="F1168" t="str">
        <f t="shared" si="130"/>
        <v>7</v>
      </c>
      <c r="G1168">
        <f t="shared" si="131"/>
        <v>15</v>
      </c>
      <c r="J1168" s="1" t="s">
        <v>1174</v>
      </c>
      <c r="K1168" s="1">
        <v>15</v>
      </c>
      <c r="L1168">
        <f t="shared" si="132"/>
        <v>2</v>
      </c>
    </row>
    <row r="1169" spans="2:12" ht="15.75" x14ac:dyDescent="0.25">
      <c r="B1169" s="2" t="str">
        <f t="shared" si="126"/>
        <v>1168</v>
      </c>
      <c r="C1169" t="str">
        <f t="shared" si="127"/>
        <v>1</v>
      </c>
      <c r="D1169" t="str">
        <f t="shared" si="128"/>
        <v>1</v>
      </c>
      <c r="E1169" t="str">
        <f t="shared" si="129"/>
        <v>6</v>
      </c>
      <c r="F1169" t="str">
        <f t="shared" si="130"/>
        <v>8</v>
      </c>
      <c r="G1169">
        <f t="shared" si="131"/>
        <v>16</v>
      </c>
      <c r="J1169" s="1" t="s">
        <v>1175</v>
      </c>
      <c r="K1169" s="1">
        <v>16</v>
      </c>
      <c r="L1169">
        <f t="shared" si="132"/>
        <v>2</v>
      </c>
    </row>
    <row r="1170" spans="2:12" ht="15.75" x14ac:dyDescent="0.25">
      <c r="B1170" s="2" t="str">
        <f t="shared" si="126"/>
        <v>1169</v>
      </c>
      <c r="C1170" t="str">
        <f t="shared" si="127"/>
        <v>1</v>
      </c>
      <c r="D1170" t="str">
        <f t="shared" si="128"/>
        <v>1</v>
      </c>
      <c r="E1170" t="str">
        <f t="shared" si="129"/>
        <v>6</v>
      </c>
      <c r="F1170" t="str">
        <f t="shared" si="130"/>
        <v>9</v>
      </c>
      <c r="G1170">
        <f t="shared" si="131"/>
        <v>17</v>
      </c>
      <c r="J1170" s="1" t="s">
        <v>1176</v>
      </c>
      <c r="K1170" s="1">
        <v>17</v>
      </c>
      <c r="L1170">
        <f t="shared" si="132"/>
        <v>2</v>
      </c>
    </row>
    <row r="1171" spans="2:12" ht="15.75" x14ac:dyDescent="0.25">
      <c r="B1171" s="2" t="str">
        <f t="shared" si="126"/>
        <v>1170</v>
      </c>
      <c r="C1171" t="str">
        <f t="shared" si="127"/>
        <v>1</v>
      </c>
      <c r="D1171" t="str">
        <f t="shared" si="128"/>
        <v>1</v>
      </c>
      <c r="E1171" t="str">
        <f t="shared" si="129"/>
        <v>7</v>
      </c>
      <c r="F1171" t="str">
        <f t="shared" si="130"/>
        <v>0</v>
      </c>
      <c r="G1171">
        <f t="shared" si="131"/>
        <v>9</v>
      </c>
      <c r="J1171" s="1" t="s">
        <v>1177</v>
      </c>
      <c r="K1171" s="1">
        <v>9</v>
      </c>
      <c r="L1171">
        <f t="shared" si="132"/>
        <v>1</v>
      </c>
    </row>
    <row r="1172" spans="2:12" ht="15.75" x14ac:dyDescent="0.25">
      <c r="B1172" s="2" t="str">
        <f t="shared" si="126"/>
        <v>1171</v>
      </c>
      <c r="C1172" t="str">
        <f t="shared" si="127"/>
        <v>1</v>
      </c>
      <c r="D1172" t="str">
        <f t="shared" si="128"/>
        <v>1</v>
      </c>
      <c r="E1172" t="str">
        <f t="shared" si="129"/>
        <v>7</v>
      </c>
      <c r="F1172" t="str">
        <f t="shared" si="130"/>
        <v>1</v>
      </c>
      <c r="G1172">
        <f t="shared" si="131"/>
        <v>10</v>
      </c>
      <c r="J1172" s="1" t="s">
        <v>1178</v>
      </c>
      <c r="K1172" s="1">
        <v>10</v>
      </c>
      <c r="L1172">
        <f t="shared" si="132"/>
        <v>2</v>
      </c>
    </row>
    <row r="1173" spans="2:12" ht="15.75" x14ac:dyDescent="0.25">
      <c r="B1173" s="2" t="str">
        <f t="shared" si="126"/>
        <v>1172</v>
      </c>
      <c r="C1173" t="str">
        <f t="shared" si="127"/>
        <v>1</v>
      </c>
      <c r="D1173" t="str">
        <f t="shared" si="128"/>
        <v>1</v>
      </c>
      <c r="E1173" t="str">
        <f t="shared" si="129"/>
        <v>7</v>
      </c>
      <c r="F1173" t="str">
        <f t="shared" si="130"/>
        <v>2</v>
      </c>
      <c r="G1173">
        <f t="shared" si="131"/>
        <v>11</v>
      </c>
      <c r="J1173" s="1" t="s">
        <v>1179</v>
      </c>
      <c r="K1173" s="1">
        <v>11</v>
      </c>
      <c r="L1173">
        <f t="shared" si="132"/>
        <v>2</v>
      </c>
    </row>
    <row r="1174" spans="2:12" ht="15.75" x14ac:dyDescent="0.25">
      <c r="B1174" s="2" t="str">
        <f t="shared" si="126"/>
        <v>1173</v>
      </c>
      <c r="C1174" t="str">
        <f t="shared" si="127"/>
        <v>1</v>
      </c>
      <c r="D1174" t="str">
        <f t="shared" si="128"/>
        <v>1</v>
      </c>
      <c r="E1174" t="str">
        <f t="shared" si="129"/>
        <v>7</v>
      </c>
      <c r="F1174" t="str">
        <f t="shared" si="130"/>
        <v>3</v>
      </c>
      <c r="G1174">
        <f t="shared" si="131"/>
        <v>12</v>
      </c>
      <c r="J1174" s="1" t="s">
        <v>1180</v>
      </c>
      <c r="K1174" s="1">
        <v>12</v>
      </c>
      <c r="L1174">
        <f t="shared" si="132"/>
        <v>2</v>
      </c>
    </row>
    <row r="1175" spans="2:12" ht="15.75" x14ac:dyDescent="0.25">
      <c r="B1175" s="2" t="str">
        <f t="shared" si="126"/>
        <v>1174</v>
      </c>
      <c r="C1175" t="str">
        <f t="shared" si="127"/>
        <v>1</v>
      </c>
      <c r="D1175" t="str">
        <f t="shared" si="128"/>
        <v>1</v>
      </c>
      <c r="E1175" t="str">
        <f t="shared" si="129"/>
        <v>7</v>
      </c>
      <c r="F1175" t="str">
        <f t="shared" si="130"/>
        <v>4</v>
      </c>
      <c r="G1175">
        <f t="shared" si="131"/>
        <v>13</v>
      </c>
      <c r="J1175" s="1" t="s">
        <v>1181</v>
      </c>
      <c r="K1175" s="1">
        <v>13</v>
      </c>
      <c r="L1175">
        <f t="shared" si="132"/>
        <v>2</v>
      </c>
    </row>
    <row r="1176" spans="2:12" ht="15.75" x14ac:dyDescent="0.25">
      <c r="B1176" s="2" t="str">
        <f t="shared" si="126"/>
        <v>1175</v>
      </c>
      <c r="C1176" t="str">
        <f t="shared" si="127"/>
        <v>1</v>
      </c>
      <c r="D1176" t="str">
        <f t="shared" si="128"/>
        <v>1</v>
      </c>
      <c r="E1176" t="str">
        <f t="shared" si="129"/>
        <v>7</v>
      </c>
      <c r="F1176" t="str">
        <f t="shared" si="130"/>
        <v>5</v>
      </c>
      <c r="G1176">
        <f t="shared" si="131"/>
        <v>14</v>
      </c>
      <c r="J1176" s="1" t="s">
        <v>1182</v>
      </c>
      <c r="K1176" s="1">
        <v>14</v>
      </c>
      <c r="L1176">
        <f t="shared" si="132"/>
        <v>2</v>
      </c>
    </row>
    <row r="1177" spans="2:12" ht="15.75" x14ac:dyDescent="0.25">
      <c r="B1177" s="2" t="str">
        <f t="shared" si="126"/>
        <v>1176</v>
      </c>
      <c r="C1177" t="str">
        <f t="shared" si="127"/>
        <v>1</v>
      </c>
      <c r="D1177" t="str">
        <f t="shared" si="128"/>
        <v>1</v>
      </c>
      <c r="E1177" t="str">
        <f t="shared" si="129"/>
        <v>7</v>
      </c>
      <c r="F1177" t="str">
        <f t="shared" si="130"/>
        <v>6</v>
      </c>
      <c r="G1177">
        <f t="shared" si="131"/>
        <v>15</v>
      </c>
      <c r="J1177" s="1" t="s">
        <v>1183</v>
      </c>
      <c r="K1177" s="1">
        <v>15</v>
      </c>
      <c r="L1177">
        <f t="shared" si="132"/>
        <v>2</v>
      </c>
    </row>
    <row r="1178" spans="2:12" ht="15.75" x14ac:dyDescent="0.25">
      <c r="B1178" s="2" t="str">
        <f t="shared" si="126"/>
        <v>1177</v>
      </c>
      <c r="C1178" t="str">
        <f t="shared" si="127"/>
        <v>1</v>
      </c>
      <c r="D1178" t="str">
        <f t="shared" si="128"/>
        <v>1</v>
      </c>
      <c r="E1178" t="str">
        <f t="shared" si="129"/>
        <v>7</v>
      </c>
      <c r="F1178" t="str">
        <f t="shared" si="130"/>
        <v>7</v>
      </c>
      <c r="G1178">
        <f t="shared" si="131"/>
        <v>16</v>
      </c>
      <c r="J1178" s="1" t="s">
        <v>1184</v>
      </c>
      <c r="K1178" s="1">
        <v>16</v>
      </c>
      <c r="L1178">
        <f t="shared" si="132"/>
        <v>2</v>
      </c>
    </row>
    <row r="1179" spans="2:12" ht="15.75" x14ac:dyDescent="0.25">
      <c r="B1179" s="2" t="str">
        <f t="shared" si="126"/>
        <v>1178</v>
      </c>
      <c r="C1179" t="str">
        <f t="shared" si="127"/>
        <v>1</v>
      </c>
      <c r="D1179" t="str">
        <f t="shared" si="128"/>
        <v>1</v>
      </c>
      <c r="E1179" t="str">
        <f t="shared" si="129"/>
        <v>7</v>
      </c>
      <c r="F1179" t="str">
        <f t="shared" si="130"/>
        <v>8</v>
      </c>
      <c r="G1179">
        <f t="shared" si="131"/>
        <v>17</v>
      </c>
      <c r="J1179" s="1" t="s">
        <v>1185</v>
      </c>
      <c r="K1179" s="1">
        <v>17</v>
      </c>
      <c r="L1179">
        <f t="shared" si="132"/>
        <v>2</v>
      </c>
    </row>
    <row r="1180" spans="2:12" ht="15.75" x14ac:dyDescent="0.25">
      <c r="B1180" s="2" t="str">
        <f t="shared" si="126"/>
        <v>1179</v>
      </c>
      <c r="C1180" t="str">
        <f t="shared" si="127"/>
        <v>1</v>
      </c>
      <c r="D1180" t="str">
        <f t="shared" si="128"/>
        <v>1</v>
      </c>
      <c r="E1180" t="str">
        <f t="shared" si="129"/>
        <v>7</v>
      </c>
      <c r="F1180" t="str">
        <f t="shared" si="130"/>
        <v>9</v>
      </c>
      <c r="G1180">
        <f t="shared" si="131"/>
        <v>18</v>
      </c>
      <c r="J1180" s="1" t="s">
        <v>1186</v>
      </c>
      <c r="K1180" s="1">
        <v>18</v>
      </c>
      <c r="L1180">
        <f t="shared" si="132"/>
        <v>2</v>
      </c>
    </row>
    <row r="1181" spans="2:12" ht="15.75" x14ac:dyDescent="0.25">
      <c r="B1181" s="2" t="str">
        <f t="shared" si="126"/>
        <v>1180</v>
      </c>
      <c r="C1181" t="str">
        <f t="shared" si="127"/>
        <v>1</v>
      </c>
      <c r="D1181" t="str">
        <f t="shared" si="128"/>
        <v>1</v>
      </c>
      <c r="E1181" t="str">
        <f t="shared" si="129"/>
        <v>8</v>
      </c>
      <c r="F1181" t="str">
        <f t="shared" si="130"/>
        <v>0</v>
      </c>
      <c r="G1181">
        <f t="shared" si="131"/>
        <v>10</v>
      </c>
      <c r="J1181" s="1" t="s">
        <v>1187</v>
      </c>
      <c r="K1181" s="1">
        <v>10</v>
      </c>
      <c r="L1181">
        <f t="shared" si="132"/>
        <v>2</v>
      </c>
    </row>
    <row r="1182" spans="2:12" ht="15.75" x14ac:dyDescent="0.25">
      <c r="B1182" s="2" t="str">
        <f t="shared" si="126"/>
        <v>1181</v>
      </c>
      <c r="C1182" t="str">
        <f t="shared" si="127"/>
        <v>1</v>
      </c>
      <c r="D1182" t="str">
        <f t="shared" si="128"/>
        <v>1</v>
      </c>
      <c r="E1182" t="str">
        <f t="shared" si="129"/>
        <v>8</v>
      </c>
      <c r="F1182" t="str">
        <f t="shared" si="130"/>
        <v>1</v>
      </c>
      <c r="G1182">
        <f t="shared" si="131"/>
        <v>11</v>
      </c>
      <c r="J1182" s="1" t="s">
        <v>1188</v>
      </c>
      <c r="K1182" s="1">
        <v>11</v>
      </c>
      <c r="L1182">
        <f t="shared" si="132"/>
        <v>2</v>
      </c>
    </row>
    <row r="1183" spans="2:12" ht="15.75" x14ac:dyDescent="0.25">
      <c r="B1183" s="2" t="str">
        <f t="shared" si="126"/>
        <v>1182</v>
      </c>
      <c r="C1183" t="str">
        <f t="shared" si="127"/>
        <v>1</v>
      </c>
      <c r="D1183" t="str">
        <f t="shared" si="128"/>
        <v>1</v>
      </c>
      <c r="E1183" t="str">
        <f t="shared" si="129"/>
        <v>8</v>
      </c>
      <c r="F1183" t="str">
        <f t="shared" si="130"/>
        <v>2</v>
      </c>
      <c r="G1183">
        <f t="shared" si="131"/>
        <v>12</v>
      </c>
      <c r="J1183" s="1" t="s">
        <v>1189</v>
      </c>
      <c r="K1183" s="1">
        <v>12</v>
      </c>
      <c r="L1183">
        <f t="shared" si="132"/>
        <v>2</v>
      </c>
    </row>
    <row r="1184" spans="2:12" ht="15.75" x14ac:dyDescent="0.25">
      <c r="B1184" s="2" t="str">
        <f t="shared" si="126"/>
        <v>1183</v>
      </c>
      <c r="C1184" t="str">
        <f t="shared" si="127"/>
        <v>1</v>
      </c>
      <c r="D1184" t="str">
        <f t="shared" si="128"/>
        <v>1</v>
      </c>
      <c r="E1184" t="str">
        <f t="shared" si="129"/>
        <v>8</v>
      </c>
      <c r="F1184" t="str">
        <f t="shared" si="130"/>
        <v>3</v>
      </c>
      <c r="G1184">
        <f t="shared" si="131"/>
        <v>13</v>
      </c>
      <c r="J1184" s="1" t="s">
        <v>1190</v>
      </c>
      <c r="K1184" s="1">
        <v>13</v>
      </c>
      <c r="L1184">
        <f t="shared" si="132"/>
        <v>2</v>
      </c>
    </row>
    <row r="1185" spans="2:12" ht="15.75" x14ac:dyDescent="0.25">
      <c r="B1185" s="2" t="str">
        <f t="shared" si="126"/>
        <v>1184</v>
      </c>
      <c r="C1185" t="str">
        <f t="shared" si="127"/>
        <v>1</v>
      </c>
      <c r="D1185" t="str">
        <f t="shared" si="128"/>
        <v>1</v>
      </c>
      <c r="E1185" t="str">
        <f t="shared" si="129"/>
        <v>8</v>
      </c>
      <c r="F1185" t="str">
        <f t="shared" si="130"/>
        <v>4</v>
      </c>
      <c r="G1185">
        <f t="shared" si="131"/>
        <v>14</v>
      </c>
      <c r="J1185" s="1" t="s">
        <v>1191</v>
      </c>
      <c r="K1185" s="1">
        <v>14</v>
      </c>
      <c r="L1185">
        <f t="shared" si="132"/>
        <v>2</v>
      </c>
    </row>
    <row r="1186" spans="2:12" ht="15.75" x14ac:dyDescent="0.25">
      <c r="B1186" s="2" t="str">
        <f t="shared" si="126"/>
        <v>1185</v>
      </c>
      <c r="C1186" t="str">
        <f t="shared" si="127"/>
        <v>1</v>
      </c>
      <c r="D1186" t="str">
        <f t="shared" si="128"/>
        <v>1</v>
      </c>
      <c r="E1186" t="str">
        <f t="shared" si="129"/>
        <v>8</v>
      </c>
      <c r="F1186" t="str">
        <f t="shared" si="130"/>
        <v>5</v>
      </c>
      <c r="G1186">
        <f t="shared" si="131"/>
        <v>15</v>
      </c>
      <c r="J1186" s="1" t="s">
        <v>1192</v>
      </c>
      <c r="K1186" s="1">
        <v>15</v>
      </c>
      <c r="L1186">
        <f t="shared" si="132"/>
        <v>2</v>
      </c>
    </row>
    <row r="1187" spans="2:12" ht="15.75" x14ac:dyDescent="0.25">
      <c r="B1187" s="2" t="str">
        <f t="shared" si="126"/>
        <v>1186</v>
      </c>
      <c r="C1187" t="str">
        <f t="shared" si="127"/>
        <v>1</v>
      </c>
      <c r="D1187" t="str">
        <f t="shared" si="128"/>
        <v>1</v>
      </c>
      <c r="E1187" t="str">
        <f t="shared" si="129"/>
        <v>8</v>
      </c>
      <c r="F1187" t="str">
        <f t="shared" si="130"/>
        <v>6</v>
      </c>
      <c r="G1187">
        <f t="shared" si="131"/>
        <v>16</v>
      </c>
      <c r="J1187" s="1" t="s">
        <v>1193</v>
      </c>
      <c r="K1187" s="1">
        <v>16</v>
      </c>
      <c r="L1187">
        <f t="shared" si="132"/>
        <v>2</v>
      </c>
    </row>
    <row r="1188" spans="2:12" ht="15.75" x14ac:dyDescent="0.25">
      <c r="B1188" s="2" t="str">
        <f t="shared" si="126"/>
        <v>1187</v>
      </c>
      <c r="C1188" t="str">
        <f t="shared" si="127"/>
        <v>1</v>
      </c>
      <c r="D1188" t="str">
        <f t="shared" si="128"/>
        <v>1</v>
      </c>
      <c r="E1188" t="str">
        <f t="shared" si="129"/>
        <v>8</v>
      </c>
      <c r="F1188" t="str">
        <f t="shared" si="130"/>
        <v>7</v>
      </c>
      <c r="G1188">
        <f t="shared" si="131"/>
        <v>17</v>
      </c>
      <c r="J1188" s="1" t="s">
        <v>1194</v>
      </c>
      <c r="K1188" s="1">
        <v>17</v>
      </c>
      <c r="L1188">
        <f t="shared" si="132"/>
        <v>2</v>
      </c>
    </row>
    <row r="1189" spans="2:12" ht="15.75" x14ac:dyDescent="0.25">
      <c r="B1189" s="2" t="str">
        <f t="shared" si="126"/>
        <v>1188</v>
      </c>
      <c r="C1189" t="str">
        <f t="shared" si="127"/>
        <v>1</v>
      </c>
      <c r="D1189" t="str">
        <f t="shared" si="128"/>
        <v>1</v>
      </c>
      <c r="E1189" t="str">
        <f t="shared" si="129"/>
        <v>8</v>
      </c>
      <c r="F1189" t="str">
        <f t="shared" si="130"/>
        <v>8</v>
      </c>
      <c r="G1189">
        <f t="shared" si="131"/>
        <v>18</v>
      </c>
      <c r="J1189" s="1" t="s">
        <v>1195</v>
      </c>
      <c r="K1189" s="1">
        <v>18</v>
      </c>
      <c r="L1189">
        <f t="shared" si="132"/>
        <v>2</v>
      </c>
    </row>
    <row r="1190" spans="2:12" ht="15.75" x14ac:dyDescent="0.25">
      <c r="B1190" s="2" t="str">
        <f t="shared" si="126"/>
        <v>1189</v>
      </c>
      <c r="C1190" t="str">
        <f t="shared" si="127"/>
        <v>1</v>
      </c>
      <c r="D1190" t="str">
        <f t="shared" si="128"/>
        <v>1</v>
      </c>
      <c r="E1190" t="str">
        <f t="shared" si="129"/>
        <v>8</v>
      </c>
      <c r="F1190" t="str">
        <f t="shared" si="130"/>
        <v>9</v>
      </c>
      <c r="G1190">
        <f t="shared" si="131"/>
        <v>19</v>
      </c>
      <c r="J1190" s="1" t="s">
        <v>1196</v>
      </c>
      <c r="K1190" s="1">
        <v>19</v>
      </c>
      <c r="L1190">
        <f t="shared" si="132"/>
        <v>2</v>
      </c>
    </row>
    <row r="1191" spans="2:12" ht="15.75" x14ac:dyDescent="0.25">
      <c r="B1191" s="2" t="str">
        <f t="shared" si="126"/>
        <v>1190</v>
      </c>
      <c r="C1191" t="str">
        <f t="shared" si="127"/>
        <v>1</v>
      </c>
      <c r="D1191" t="str">
        <f t="shared" si="128"/>
        <v>1</v>
      </c>
      <c r="E1191" t="str">
        <f t="shared" si="129"/>
        <v>9</v>
      </c>
      <c r="F1191" t="str">
        <f t="shared" si="130"/>
        <v>0</v>
      </c>
      <c r="G1191">
        <f t="shared" si="131"/>
        <v>11</v>
      </c>
      <c r="J1191" s="1" t="s">
        <v>1197</v>
      </c>
      <c r="K1191" s="1">
        <v>11</v>
      </c>
      <c r="L1191">
        <f t="shared" si="132"/>
        <v>2</v>
      </c>
    </row>
    <row r="1192" spans="2:12" ht="15.75" x14ac:dyDescent="0.25">
      <c r="B1192" s="2" t="str">
        <f t="shared" si="126"/>
        <v>1191</v>
      </c>
      <c r="C1192" t="str">
        <f t="shared" si="127"/>
        <v>1</v>
      </c>
      <c r="D1192" t="str">
        <f t="shared" si="128"/>
        <v>1</v>
      </c>
      <c r="E1192" t="str">
        <f t="shared" si="129"/>
        <v>9</v>
      </c>
      <c r="F1192" t="str">
        <f t="shared" si="130"/>
        <v>1</v>
      </c>
      <c r="G1192">
        <f t="shared" si="131"/>
        <v>12</v>
      </c>
      <c r="J1192" s="1" t="s">
        <v>1198</v>
      </c>
      <c r="K1192" s="1">
        <v>12</v>
      </c>
      <c r="L1192">
        <f t="shared" si="132"/>
        <v>2</v>
      </c>
    </row>
    <row r="1193" spans="2:12" ht="15.75" x14ac:dyDescent="0.25">
      <c r="B1193" s="2" t="str">
        <f t="shared" si="126"/>
        <v>1192</v>
      </c>
      <c r="C1193" t="str">
        <f t="shared" si="127"/>
        <v>1</v>
      </c>
      <c r="D1193" t="str">
        <f t="shared" si="128"/>
        <v>1</v>
      </c>
      <c r="E1193" t="str">
        <f t="shared" si="129"/>
        <v>9</v>
      </c>
      <c r="F1193" t="str">
        <f t="shared" si="130"/>
        <v>2</v>
      </c>
      <c r="G1193">
        <f t="shared" si="131"/>
        <v>13</v>
      </c>
      <c r="J1193" s="1" t="s">
        <v>1199</v>
      </c>
      <c r="K1193" s="1">
        <v>13</v>
      </c>
      <c r="L1193">
        <f t="shared" si="132"/>
        <v>2</v>
      </c>
    </row>
    <row r="1194" spans="2:12" ht="15.75" x14ac:dyDescent="0.25">
      <c r="B1194" s="2" t="str">
        <f t="shared" si="126"/>
        <v>1193</v>
      </c>
      <c r="C1194" t="str">
        <f t="shared" si="127"/>
        <v>1</v>
      </c>
      <c r="D1194" t="str">
        <f t="shared" si="128"/>
        <v>1</v>
      </c>
      <c r="E1194" t="str">
        <f t="shared" si="129"/>
        <v>9</v>
      </c>
      <c r="F1194" t="str">
        <f t="shared" si="130"/>
        <v>3</v>
      </c>
      <c r="G1194">
        <f t="shared" si="131"/>
        <v>14</v>
      </c>
      <c r="J1194" s="1" t="s">
        <v>1200</v>
      </c>
      <c r="K1194" s="1">
        <v>14</v>
      </c>
      <c r="L1194">
        <f t="shared" si="132"/>
        <v>2</v>
      </c>
    </row>
    <row r="1195" spans="2:12" ht="15.75" x14ac:dyDescent="0.25">
      <c r="B1195" s="2" t="str">
        <f t="shared" si="126"/>
        <v>1194</v>
      </c>
      <c r="C1195" t="str">
        <f t="shared" si="127"/>
        <v>1</v>
      </c>
      <c r="D1195" t="str">
        <f t="shared" si="128"/>
        <v>1</v>
      </c>
      <c r="E1195" t="str">
        <f t="shared" si="129"/>
        <v>9</v>
      </c>
      <c r="F1195" t="str">
        <f t="shared" si="130"/>
        <v>4</v>
      </c>
      <c r="G1195">
        <f t="shared" si="131"/>
        <v>15</v>
      </c>
      <c r="J1195" s="1" t="s">
        <v>1201</v>
      </c>
      <c r="K1195" s="1">
        <v>15</v>
      </c>
      <c r="L1195">
        <f t="shared" si="132"/>
        <v>2</v>
      </c>
    </row>
    <row r="1196" spans="2:12" ht="15.75" x14ac:dyDescent="0.25">
      <c r="B1196" s="2" t="str">
        <f t="shared" si="126"/>
        <v>1195</v>
      </c>
      <c r="C1196" t="str">
        <f t="shared" si="127"/>
        <v>1</v>
      </c>
      <c r="D1196" t="str">
        <f t="shared" si="128"/>
        <v>1</v>
      </c>
      <c r="E1196" t="str">
        <f t="shared" si="129"/>
        <v>9</v>
      </c>
      <c r="F1196" t="str">
        <f t="shared" si="130"/>
        <v>5</v>
      </c>
      <c r="G1196">
        <f t="shared" si="131"/>
        <v>16</v>
      </c>
      <c r="J1196" s="1" t="s">
        <v>1202</v>
      </c>
      <c r="K1196" s="1">
        <v>16</v>
      </c>
      <c r="L1196">
        <f t="shared" si="132"/>
        <v>2</v>
      </c>
    </row>
    <row r="1197" spans="2:12" ht="15.75" x14ac:dyDescent="0.25">
      <c r="B1197" s="2" t="str">
        <f t="shared" si="126"/>
        <v>1196</v>
      </c>
      <c r="C1197" t="str">
        <f t="shared" si="127"/>
        <v>1</v>
      </c>
      <c r="D1197" t="str">
        <f t="shared" si="128"/>
        <v>1</v>
      </c>
      <c r="E1197" t="str">
        <f t="shared" si="129"/>
        <v>9</v>
      </c>
      <c r="F1197" t="str">
        <f t="shared" si="130"/>
        <v>6</v>
      </c>
      <c r="G1197">
        <f t="shared" si="131"/>
        <v>17</v>
      </c>
      <c r="J1197" s="1" t="s">
        <v>1203</v>
      </c>
      <c r="K1197" s="1">
        <v>17</v>
      </c>
      <c r="L1197">
        <f t="shared" si="132"/>
        <v>2</v>
      </c>
    </row>
    <row r="1198" spans="2:12" ht="15.75" x14ac:dyDescent="0.25">
      <c r="B1198" s="2" t="str">
        <f t="shared" si="126"/>
        <v>1197</v>
      </c>
      <c r="C1198" t="str">
        <f t="shared" si="127"/>
        <v>1</v>
      </c>
      <c r="D1198" t="str">
        <f t="shared" si="128"/>
        <v>1</v>
      </c>
      <c r="E1198" t="str">
        <f t="shared" si="129"/>
        <v>9</v>
      </c>
      <c r="F1198" t="str">
        <f t="shared" si="130"/>
        <v>7</v>
      </c>
      <c r="G1198">
        <f t="shared" si="131"/>
        <v>18</v>
      </c>
      <c r="J1198" s="1" t="s">
        <v>1204</v>
      </c>
      <c r="K1198" s="1">
        <v>18</v>
      </c>
      <c r="L1198">
        <f t="shared" si="132"/>
        <v>2</v>
      </c>
    </row>
    <row r="1199" spans="2:12" ht="15.75" x14ac:dyDescent="0.25">
      <c r="B1199" s="2" t="str">
        <f t="shared" si="126"/>
        <v>1198</v>
      </c>
      <c r="C1199" t="str">
        <f t="shared" si="127"/>
        <v>1</v>
      </c>
      <c r="D1199" t="str">
        <f t="shared" si="128"/>
        <v>1</v>
      </c>
      <c r="E1199" t="str">
        <f t="shared" si="129"/>
        <v>9</v>
      </c>
      <c r="F1199" t="str">
        <f t="shared" si="130"/>
        <v>8</v>
      </c>
      <c r="G1199">
        <f t="shared" si="131"/>
        <v>19</v>
      </c>
      <c r="J1199" s="1" t="s">
        <v>1205</v>
      </c>
      <c r="K1199" s="1">
        <v>19</v>
      </c>
      <c r="L1199">
        <f t="shared" si="132"/>
        <v>2</v>
      </c>
    </row>
    <row r="1200" spans="2:12" ht="15.75" x14ac:dyDescent="0.25">
      <c r="B1200" s="2" t="str">
        <f t="shared" si="126"/>
        <v>1199</v>
      </c>
      <c r="C1200" t="str">
        <f t="shared" si="127"/>
        <v>1</v>
      </c>
      <c r="D1200" t="str">
        <f t="shared" si="128"/>
        <v>1</v>
      </c>
      <c r="E1200" t="str">
        <f t="shared" si="129"/>
        <v>9</v>
      </c>
      <c r="F1200" t="str">
        <f t="shared" si="130"/>
        <v>9</v>
      </c>
      <c r="G1200">
        <f t="shared" si="131"/>
        <v>20</v>
      </c>
      <c r="J1200" s="1" t="s">
        <v>1206</v>
      </c>
      <c r="K1200" s="1">
        <v>20</v>
      </c>
      <c r="L1200">
        <f t="shared" si="132"/>
        <v>2</v>
      </c>
    </row>
    <row r="1201" spans="2:12" ht="15.75" x14ac:dyDescent="0.25">
      <c r="B1201" s="2" t="str">
        <f t="shared" si="126"/>
        <v>1200</v>
      </c>
      <c r="C1201" t="str">
        <f t="shared" si="127"/>
        <v>1</v>
      </c>
      <c r="D1201" t="str">
        <f t="shared" si="128"/>
        <v>2</v>
      </c>
      <c r="E1201" t="str">
        <f t="shared" si="129"/>
        <v>0</v>
      </c>
      <c r="F1201" t="str">
        <f t="shared" si="130"/>
        <v>0</v>
      </c>
      <c r="G1201">
        <f t="shared" si="131"/>
        <v>3</v>
      </c>
      <c r="J1201" s="1" t="s">
        <v>1207</v>
      </c>
      <c r="K1201" s="1">
        <v>3</v>
      </c>
      <c r="L1201">
        <f t="shared" si="132"/>
        <v>1</v>
      </c>
    </row>
    <row r="1202" spans="2:12" ht="15.75" x14ac:dyDescent="0.25">
      <c r="B1202" s="2" t="str">
        <f t="shared" si="126"/>
        <v>1201</v>
      </c>
      <c r="C1202" t="str">
        <f t="shared" si="127"/>
        <v>1</v>
      </c>
      <c r="D1202" t="str">
        <f t="shared" si="128"/>
        <v>2</v>
      </c>
      <c r="E1202" t="str">
        <f t="shared" si="129"/>
        <v>0</v>
      </c>
      <c r="F1202" t="str">
        <f t="shared" si="130"/>
        <v>1</v>
      </c>
      <c r="G1202">
        <f t="shared" si="131"/>
        <v>4</v>
      </c>
      <c r="J1202" s="1" t="s">
        <v>1208</v>
      </c>
      <c r="K1202" s="1">
        <v>4</v>
      </c>
      <c r="L1202">
        <f t="shared" si="132"/>
        <v>1</v>
      </c>
    </row>
    <row r="1203" spans="2:12" ht="15.75" x14ac:dyDescent="0.25">
      <c r="B1203" s="2" t="str">
        <f t="shared" si="126"/>
        <v>1202</v>
      </c>
      <c r="C1203" t="str">
        <f t="shared" si="127"/>
        <v>1</v>
      </c>
      <c r="D1203" t="str">
        <f t="shared" si="128"/>
        <v>2</v>
      </c>
      <c r="E1203" t="str">
        <f t="shared" si="129"/>
        <v>0</v>
      </c>
      <c r="F1203" t="str">
        <f t="shared" si="130"/>
        <v>2</v>
      </c>
      <c r="G1203">
        <f t="shared" si="131"/>
        <v>5</v>
      </c>
      <c r="J1203" s="1" t="s">
        <v>1209</v>
      </c>
      <c r="K1203" s="1">
        <v>5</v>
      </c>
      <c r="L1203">
        <f t="shared" si="132"/>
        <v>1</v>
      </c>
    </row>
    <row r="1204" spans="2:12" ht="15.75" x14ac:dyDescent="0.25">
      <c r="B1204" s="2" t="str">
        <f t="shared" si="126"/>
        <v>1203</v>
      </c>
      <c r="C1204" t="str">
        <f t="shared" si="127"/>
        <v>1</v>
      </c>
      <c r="D1204" t="str">
        <f t="shared" si="128"/>
        <v>2</v>
      </c>
      <c r="E1204" t="str">
        <f t="shared" si="129"/>
        <v>0</v>
      </c>
      <c r="F1204" t="str">
        <f t="shared" si="130"/>
        <v>3</v>
      </c>
      <c r="G1204">
        <f t="shared" si="131"/>
        <v>6</v>
      </c>
      <c r="J1204" s="1" t="s">
        <v>1210</v>
      </c>
      <c r="K1204" s="1">
        <v>6</v>
      </c>
      <c r="L1204">
        <f t="shared" si="132"/>
        <v>1</v>
      </c>
    </row>
    <row r="1205" spans="2:12" ht="15.75" x14ac:dyDescent="0.25">
      <c r="B1205" s="2" t="str">
        <f t="shared" si="126"/>
        <v>1204</v>
      </c>
      <c r="C1205" t="str">
        <f t="shared" si="127"/>
        <v>1</v>
      </c>
      <c r="D1205" t="str">
        <f t="shared" si="128"/>
        <v>2</v>
      </c>
      <c r="E1205" t="str">
        <f t="shared" si="129"/>
        <v>0</v>
      </c>
      <c r="F1205" t="str">
        <f t="shared" si="130"/>
        <v>4</v>
      </c>
      <c r="G1205">
        <f t="shared" si="131"/>
        <v>7</v>
      </c>
      <c r="J1205" s="1" t="s">
        <v>1211</v>
      </c>
      <c r="K1205" s="1">
        <v>7</v>
      </c>
      <c r="L1205">
        <f t="shared" si="132"/>
        <v>1</v>
      </c>
    </row>
    <row r="1206" spans="2:12" ht="15.75" x14ac:dyDescent="0.25">
      <c r="B1206" s="2" t="str">
        <f t="shared" si="126"/>
        <v>1205</v>
      </c>
      <c r="C1206" t="str">
        <f t="shared" si="127"/>
        <v>1</v>
      </c>
      <c r="D1206" t="str">
        <f t="shared" si="128"/>
        <v>2</v>
      </c>
      <c r="E1206" t="str">
        <f t="shared" si="129"/>
        <v>0</v>
      </c>
      <c r="F1206" t="str">
        <f t="shared" si="130"/>
        <v>5</v>
      </c>
      <c r="G1206">
        <f t="shared" si="131"/>
        <v>8</v>
      </c>
      <c r="J1206" s="1" t="s">
        <v>1212</v>
      </c>
      <c r="K1206" s="1">
        <v>8</v>
      </c>
      <c r="L1206">
        <f t="shared" si="132"/>
        <v>1</v>
      </c>
    </row>
    <row r="1207" spans="2:12" ht="15.75" x14ac:dyDescent="0.25">
      <c r="B1207" s="2" t="str">
        <f t="shared" si="126"/>
        <v>1206</v>
      </c>
      <c r="C1207" t="str">
        <f t="shared" si="127"/>
        <v>1</v>
      </c>
      <c r="D1207" t="str">
        <f t="shared" si="128"/>
        <v>2</v>
      </c>
      <c r="E1207" t="str">
        <f t="shared" si="129"/>
        <v>0</v>
      </c>
      <c r="F1207" t="str">
        <f t="shared" si="130"/>
        <v>6</v>
      </c>
      <c r="G1207">
        <f t="shared" si="131"/>
        <v>9</v>
      </c>
      <c r="J1207" s="1" t="s">
        <v>1213</v>
      </c>
      <c r="K1207" s="1">
        <v>9</v>
      </c>
      <c r="L1207">
        <f t="shared" si="132"/>
        <v>1</v>
      </c>
    </row>
    <row r="1208" spans="2:12" ht="15.75" x14ac:dyDescent="0.25">
      <c r="B1208" s="2" t="str">
        <f t="shared" si="126"/>
        <v>1207</v>
      </c>
      <c r="C1208" t="str">
        <f t="shared" si="127"/>
        <v>1</v>
      </c>
      <c r="D1208" t="str">
        <f t="shared" si="128"/>
        <v>2</v>
      </c>
      <c r="E1208" t="str">
        <f t="shared" si="129"/>
        <v>0</v>
      </c>
      <c r="F1208" t="str">
        <f t="shared" si="130"/>
        <v>7</v>
      </c>
      <c r="G1208">
        <f t="shared" si="131"/>
        <v>10</v>
      </c>
      <c r="J1208" s="1" t="s">
        <v>1214</v>
      </c>
      <c r="K1208" s="1">
        <v>10</v>
      </c>
      <c r="L1208">
        <f t="shared" si="132"/>
        <v>2</v>
      </c>
    </row>
    <row r="1209" spans="2:12" ht="15.75" x14ac:dyDescent="0.25">
      <c r="B1209" s="2" t="str">
        <f t="shared" si="126"/>
        <v>1208</v>
      </c>
      <c r="C1209" t="str">
        <f t="shared" si="127"/>
        <v>1</v>
      </c>
      <c r="D1209" t="str">
        <f t="shared" si="128"/>
        <v>2</v>
      </c>
      <c r="E1209" t="str">
        <f t="shared" si="129"/>
        <v>0</v>
      </c>
      <c r="F1209" t="str">
        <f t="shared" si="130"/>
        <v>8</v>
      </c>
      <c r="G1209">
        <f t="shared" si="131"/>
        <v>11</v>
      </c>
      <c r="J1209" s="1" t="s">
        <v>1215</v>
      </c>
      <c r="K1209" s="1">
        <v>11</v>
      </c>
      <c r="L1209">
        <f t="shared" si="132"/>
        <v>2</v>
      </c>
    </row>
    <row r="1210" spans="2:12" ht="15.75" x14ac:dyDescent="0.25">
      <c r="B1210" s="2" t="str">
        <f t="shared" si="126"/>
        <v>1209</v>
      </c>
      <c r="C1210" t="str">
        <f t="shared" si="127"/>
        <v>1</v>
      </c>
      <c r="D1210" t="str">
        <f t="shared" si="128"/>
        <v>2</v>
      </c>
      <c r="E1210" t="str">
        <f t="shared" si="129"/>
        <v>0</v>
      </c>
      <c r="F1210" t="str">
        <f t="shared" si="130"/>
        <v>9</v>
      </c>
      <c r="G1210">
        <f t="shared" si="131"/>
        <v>12</v>
      </c>
      <c r="J1210" s="1" t="s">
        <v>1216</v>
      </c>
      <c r="K1210" s="1">
        <v>12</v>
      </c>
      <c r="L1210">
        <f t="shared" si="132"/>
        <v>2</v>
      </c>
    </row>
    <row r="1211" spans="2:12" ht="15.75" x14ac:dyDescent="0.25">
      <c r="B1211" s="2" t="str">
        <f t="shared" si="126"/>
        <v>1210</v>
      </c>
      <c r="C1211" t="str">
        <f t="shared" si="127"/>
        <v>1</v>
      </c>
      <c r="D1211" t="str">
        <f t="shared" si="128"/>
        <v>2</v>
      </c>
      <c r="E1211" t="str">
        <f t="shared" si="129"/>
        <v>1</v>
      </c>
      <c r="F1211" t="str">
        <f t="shared" si="130"/>
        <v>0</v>
      </c>
      <c r="G1211">
        <f t="shared" si="131"/>
        <v>4</v>
      </c>
      <c r="J1211" s="1" t="s">
        <v>1217</v>
      </c>
      <c r="K1211" s="1">
        <v>4</v>
      </c>
      <c r="L1211">
        <f t="shared" si="132"/>
        <v>1</v>
      </c>
    </row>
    <row r="1212" spans="2:12" ht="15.75" x14ac:dyDescent="0.25">
      <c r="B1212" s="2" t="str">
        <f t="shared" si="126"/>
        <v>1211</v>
      </c>
      <c r="C1212" t="str">
        <f t="shared" si="127"/>
        <v>1</v>
      </c>
      <c r="D1212" t="str">
        <f t="shared" si="128"/>
        <v>2</v>
      </c>
      <c r="E1212" t="str">
        <f t="shared" si="129"/>
        <v>1</v>
      </c>
      <c r="F1212" t="str">
        <f t="shared" si="130"/>
        <v>1</v>
      </c>
      <c r="G1212">
        <f t="shared" si="131"/>
        <v>5</v>
      </c>
      <c r="J1212" s="1" t="s">
        <v>1218</v>
      </c>
      <c r="K1212" s="1">
        <v>5</v>
      </c>
      <c r="L1212">
        <f t="shared" si="132"/>
        <v>1</v>
      </c>
    </row>
    <row r="1213" spans="2:12" ht="15.75" x14ac:dyDescent="0.25">
      <c r="B1213" s="2" t="str">
        <f t="shared" si="126"/>
        <v>1212</v>
      </c>
      <c r="C1213" t="str">
        <f t="shared" si="127"/>
        <v>1</v>
      </c>
      <c r="D1213" t="str">
        <f t="shared" si="128"/>
        <v>2</v>
      </c>
      <c r="E1213" t="str">
        <f t="shared" si="129"/>
        <v>1</v>
      </c>
      <c r="F1213" t="str">
        <f t="shared" si="130"/>
        <v>2</v>
      </c>
      <c r="G1213">
        <f t="shared" si="131"/>
        <v>6</v>
      </c>
      <c r="J1213" s="1" t="s">
        <v>1219</v>
      </c>
      <c r="K1213" s="1">
        <v>6</v>
      </c>
      <c r="L1213">
        <f t="shared" si="132"/>
        <v>1</v>
      </c>
    </row>
    <row r="1214" spans="2:12" ht="15.75" x14ac:dyDescent="0.25">
      <c r="B1214" s="2" t="str">
        <f t="shared" si="126"/>
        <v>1213</v>
      </c>
      <c r="C1214" t="str">
        <f t="shared" si="127"/>
        <v>1</v>
      </c>
      <c r="D1214" t="str">
        <f t="shared" si="128"/>
        <v>2</v>
      </c>
      <c r="E1214" t="str">
        <f t="shared" si="129"/>
        <v>1</v>
      </c>
      <c r="F1214" t="str">
        <f t="shared" si="130"/>
        <v>3</v>
      </c>
      <c r="G1214">
        <f t="shared" si="131"/>
        <v>7</v>
      </c>
      <c r="J1214" s="1" t="s">
        <v>1220</v>
      </c>
      <c r="K1214" s="1">
        <v>7</v>
      </c>
      <c r="L1214">
        <f t="shared" si="132"/>
        <v>1</v>
      </c>
    </row>
    <row r="1215" spans="2:12" ht="15.75" x14ac:dyDescent="0.25">
      <c r="B1215" s="2" t="str">
        <f t="shared" si="126"/>
        <v>1214</v>
      </c>
      <c r="C1215" t="str">
        <f t="shared" si="127"/>
        <v>1</v>
      </c>
      <c r="D1215" t="str">
        <f t="shared" si="128"/>
        <v>2</v>
      </c>
      <c r="E1215" t="str">
        <f t="shared" si="129"/>
        <v>1</v>
      </c>
      <c r="F1215" t="str">
        <f t="shared" si="130"/>
        <v>4</v>
      </c>
      <c r="G1215">
        <f t="shared" si="131"/>
        <v>8</v>
      </c>
      <c r="J1215" s="1" t="s">
        <v>1221</v>
      </c>
      <c r="K1215" s="1">
        <v>8</v>
      </c>
      <c r="L1215">
        <f t="shared" si="132"/>
        <v>1</v>
      </c>
    </row>
    <row r="1216" spans="2:12" ht="15.75" x14ac:dyDescent="0.25">
      <c r="B1216" s="2" t="str">
        <f t="shared" si="126"/>
        <v>1215</v>
      </c>
      <c r="C1216" t="str">
        <f t="shared" si="127"/>
        <v>1</v>
      </c>
      <c r="D1216" t="str">
        <f t="shared" si="128"/>
        <v>2</v>
      </c>
      <c r="E1216" t="str">
        <f t="shared" si="129"/>
        <v>1</v>
      </c>
      <c r="F1216" t="str">
        <f t="shared" si="130"/>
        <v>5</v>
      </c>
      <c r="G1216">
        <f t="shared" si="131"/>
        <v>9</v>
      </c>
      <c r="J1216" s="1" t="s">
        <v>1222</v>
      </c>
      <c r="K1216" s="1">
        <v>9</v>
      </c>
      <c r="L1216">
        <f t="shared" si="132"/>
        <v>1</v>
      </c>
    </row>
    <row r="1217" spans="2:12" ht="15.75" x14ac:dyDescent="0.25">
      <c r="B1217" s="2" t="str">
        <f t="shared" si="126"/>
        <v>1216</v>
      </c>
      <c r="C1217" t="str">
        <f t="shared" si="127"/>
        <v>1</v>
      </c>
      <c r="D1217" t="str">
        <f t="shared" si="128"/>
        <v>2</v>
      </c>
      <c r="E1217" t="str">
        <f t="shared" si="129"/>
        <v>1</v>
      </c>
      <c r="F1217" t="str">
        <f t="shared" si="130"/>
        <v>6</v>
      </c>
      <c r="G1217">
        <f t="shared" si="131"/>
        <v>10</v>
      </c>
      <c r="J1217" s="1" t="s">
        <v>1223</v>
      </c>
      <c r="K1217" s="1">
        <v>10</v>
      </c>
      <c r="L1217">
        <f t="shared" si="132"/>
        <v>2</v>
      </c>
    </row>
    <row r="1218" spans="2:12" ht="15.75" x14ac:dyDescent="0.25">
      <c r="B1218" s="2" t="str">
        <f t="shared" ref="B1218:B1281" si="133">TEXT(ROW(A1218)-1,"0000")</f>
        <v>1217</v>
      </c>
      <c r="C1218" t="str">
        <f t="shared" si="127"/>
        <v>1</v>
      </c>
      <c r="D1218" t="str">
        <f t="shared" si="128"/>
        <v>2</v>
      </c>
      <c r="E1218" t="str">
        <f t="shared" si="129"/>
        <v>1</v>
      </c>
      <c r="F1218" t="str">
        <f t="shared" si="130"/>
        <v>7</v>
      </c>
      <c r="G1218">
        <f t="shared" si="131"/>
        <v>11</v>
      </c>
      <c r="J1218" s="1" t="s">
        <v>1224</v>
      </c>
      <c r="K1218" s="1">
        <v>11</v>
      </c>
      <c r="L1218">
        <f t="shared" si="132"/>
        <v>2</v>
      </c>
    </row>
    <row r="1219" spans="2:12" ht="15.75" x14ac:dyDescent="0.25">
      <c r="B1219" s="2" t="str">
        <f t="shared" si="133"/>
        <v>1218</v>
      </c>
      <c r="C1219" t="str">
        <f t="shared" ref="C1219:C1282" si="134">LEFT(B1219)</f>
        <v>1</v>
      </c>
      <c r="D1219" t="str">
        <f t="shared" ref="D1219:D1282" si="135">MID(B1219,2,1)</f>
        <v>2</v>
      </c>
      <c r="E1219" t="str">
        <f t="shared" ref="E1219:E1282" si="136">MID(B1219,3,1)</f>
        <v>1</v>
      </c>
      <c r="F1219" t="str">
        <f t="shared" ref="F1219:F1282" si="137">MID(B1219,4,1)</f>
        <v>8</v>
      </c>
      <c r="G1219">
        <f t="shared" ref="G1219:G1282" si="138">SUM(C1219+D1219+E1219+F1219)</f>
        <v>12</v>
      </c>
      <c r="J1219" s="1" t="s">
        <v>1225</v>
      </c>
      <c r="K1219" s="1">
        <v>12</v>
      </c>
      <c r="L1219">
        <f t="shared" ref="L1219:L1282" si="139">LEN(K1219)</f>
        <v>2</v>
      </c>
    </row>
    <row r="1220" spans="2:12" ht="15.75" x14ac:dyDescent="0.25">
      <c r="B1220" s="2" t="str">
        <f t="shared" si="133"/>
        <v>1219</v>
      </c>
      <c r="C1220" t="str">
        <f t="shared" si="134"/>
        <v>1</v>
      </c>
      <c r="D1220" t="str">
        <f t="shared" si="135"/>
        <v>2</v>
      </c>
      <c r="E1220" t="str">
        <f t="shared" si="136"/>
        <v>1</v>
      </c>
      <c r="F1220" t="str">
        <f t="shared" si="137"/>
        <v>9</v>
      </c>
      <c r="G1220">
        <f t="shared" si="138"/>
        <v>13</v>
      </c>
      <c r="J1220" s="1" t="s">
        <v>1226</v>
      </c>
      <c r="K1220" s="1">
        <v>13</v>
      </c>
      <c r="L1220">
        <f t="shared" si="139"/>
        <v>2</v>
      </c>
    </row>
    <row r="1221" spans="2:12" ht="15.75" x14ac:dyDescent="0.25">
      <c r="B1221" s="2" t="str">
        <f t="shared" si="133"/>
        <v>1220</v>
      </c>
      <c r="C1221" t="str">
        <f t="shared" si="134"/>
        <v>1</v>
      </c>
      <c r="D1221" t="str">
        <f t="shared" si="135"/>
        <v>2</v>
      </c>
      <c r="E1221" t="str">
        <f t="shared" si="136"/>
        <v>2</v>
      </c>
      <c r="F1221" t="str">
        <f t="shared" si="137"/>
        <v>0</v>
      </c>
      <c r="G1221">
        <f t="shared" si="138"/>
        <v>5</v>
      </c>
      <c r="J1221" s="1" t="s">
        <v>1227</v>
      </c>
      <c r="K1221" s="1">
        <v>5</v>
      </c>
      <c r="L1221">
        <f t="shared" si="139"/>
        <v>1</v>
      </c>
    </row>
    <row r="1222" spans="2:12" ht="15.75" x14ac:dyDescent="0.25">
      <c r="B1222" s="2" t="str">
        <f t="shared" si="133"/>
        <v>1221</v>
      </c>
      <c r="C1222" t="str">
        <f t="shared" si="134"/>
        <v>1</v>
      </c>
      <c r="D1222" t="str">
        <f t="shared" si="135"/>
        <v>2</v>
      </c>
      <c r="E1222" t="str">
        <f t="shared" si="136"/>
        <v>2</v>
      </c>
      <c r="F1222" t="str">
        <f t="shared" si="137"/>
        <v>1</v>
      </c>
      <c r="G1222">
        <f t="shared" si="138"/>
        <v>6</v>
      </c>
      <c r="J1222" s="1" t="s">
        <v>1228</v>
      </c>
      <c r="K1222" s="1">
        <v>6</v>
      </c>
      <c r="L1222">
        <f t="shared" si="139"/>
        <v>1</v>
      </c>
    </row>
    <row r="1223" spans="2:12" ht="15.75" x14ac:dyDescent="0.25">
      <c r="B1223" s="2" t="str">
        <f t="shared" si="133"/>
        <v>1222</v>
      </c>
      <c r="C1223" t="str">
        <f t="shared" si="134"/>
        <v>1</v>
      </c>
      <c r="D1223" t="str">
        <f t="shared" si="135"/>
        <v>2</v>
      </c>
      <c r="E1223" t="str">
        <f t="shared" si="136"/>
        <v>2</v>
      </c>
      <c r="F1223" t="str">
        <f t="shared" si="137"/>
        <v>2</v>
      </c>
      <c r="G1223">
        <f t="shared" si="138"/>
        <v>7</v>
      </c>
      <c r="J1223" s="1" t="s">
        <v>1229</v>
      </c>
      <c r="K1223" s="1">
        <v>7</v>
      </c>
      <c r="L1223">
        <f t="shared" si="139"/>
        <v>1</v>
      </c>
    </row>
    <row r="1224" spans="2:12" ht="15.75" x14ac:dyDescent="0.25">
      <c r="B1224" s="2" t="str">
        <f t="shared" si="133"/>
        <v>1223</v>
      </c>
      <c r="C1224" t="str">
        <f t="shared" si="134"/>
        <v>1</v>
      </c>
      <c r="D1224" t="str">
        <f t="shared" si="135"/>
        <v>2</v>
      </c>
      <c r="E1224" t="str">
        <f t="shared" si="136"/>
        <v>2</v>
      </c>
      <c r="F1224" t="str">
        <f t="shared" si="137"/>
        <v>3</v>
      </c>
      <c r="G1224">
        <f t="shared" si="138"/>
        <v>8</v>
      </c>
      <c r="J1224" s="1" t="s">
        <v>1230</v>
      </c>
      <c r="K1224" s="1">
        <v>8</v>
      </c>
      <c r="L1224">
        <f t="shared" si="139"/>
        <v>1</v>
      </c>
    </row>
    <row r="1225" spans="2:12" ht="15.75" x14ac:dyDescent="0.25">
      <c r="B1225" s="2" t="str">
        <f t="shared" si="133"/>
        <v>1224</v>
      </c>
      <c r="C1225" t="str">
        <f t="shared" si="134"/>
        <v>1</v>
      </c>
      <c r="D1225" t="str">
        <f t="shared" si="135"/>
        <v>2</v>
      </c>
      <c r="E1225" t="str">
        <f t="shared" si="136"/>
        <v>2</v>
      </c>
      <c r="F1225" t="str">
        <f t="shared" si="137"/>
        <v>4</v>
      </c>
      <c r="G1225">
        <f t="shared" si="138"/>
        <v>9</v>
      </c>
      <c r="J1225" s="1" t="s">
        <v>1231</v>
      </c>
      <c r="K1225" s="1">
        <v>9</v>
      </c>
      <c r="L1225">
        <f t="shared" si="139"/>
        <v>1</v>
      </c>
    </row>
    <row r="1226" spans="2:12" ht="15.75" x14ac:dyDescent="0.25">
      <c r="B1226" s="2" t="str">
        <f t="shared" si="133"/>
        <v>1225</v>
      </c>
      <c r="C1226" t="str">
        <f t="shared" si="134"/>
        <v>1</v>
      </c>
      <c r="D1226" t="str">
        <f t="shared" si="135"/>
        <v>2</v>
      </c>
      <c r="E1226" t="str">
        <f t="shared" si="136"/>
        <v>2</v>
      </c>
      <c r="F1226" t="str">
        <f t="shared" si="137"/>
        <v>5</v>
      </c>
      <c r="G1226">
        <f t="shared" si="138"/>
        <v>10</v>
      </c>
      <c r="J1226" s="1" t="s">
        <v>1232</v>
      </c>
      <c r="K1226" s="1">
        <v>10</v>
      </c>
      <c r="L1226">
        <f t="shared" si="139"/>
        <v>2</v>
      </c>
    </row>
    <row r="1227" spans="2:12" ht="15.75" x14ac:dyDescent="0.25">
      <c r="B1227" s="2" t="str">
        <f t="shared" si="133"/>
        <v>1226</v>
      </c>
      <c r="C1227" t="str">
        <f t="shared" si="134"/>
        <v>1</v>
      </c>
      <c r="D1227" t="str">
        <f t="shared" si="135"/>
        <v>2</v>
      </c>
      <c r="E1227" t="str">
        <f t="shared" si="136"/>
        <v>2</v>
      </c>
      <c r="F1227" t="str">
        <f t="shared" si="137"/>
        <v>6</v>
      </c>
      <c r="G1227">
        <f t="shared" si="138"/>
        <v>11</v>
      </c>
      <c r="J1227" s="1" t="s">
        <v>1233</v>
      </c>
      <c r="K1227" s="1">
        <v>11</v>
      </c>
      <c r="L1227">
        <f t="shared" si="139"/>
        <v>2</v>
      </c>
    </row>
    <row r="1228" spans="2:12" ht="15.75" x14ac:dyDescent="0.25">
      <c r="B1228" s="2" t="str">
        <f t="shared" si="133"/>
        <v>1227</v>
      </c>
      <c r="C1228" t="str">
        <f t="shared" si="134"/>
        <v>1</v>
      </c>
      <c r="D1228" t="str">
        <f t="shared" si="135"/>
        <v>2</v>
      </c>
      <c r="E1228" t="str">
        <f t="shared" si="136"/>
        <v>2</v>
      </c>
      <c r="F1228" t="str">
        <f t="shared" si="137"/>
        <v>7</v>
      </c>
      <c r="G1228">
        <f t="shared" si="138"/>
        <v>12</v>
      </c>
      <c r="J1228" s="1" t="s">
        <v>1234</v>
      </c>
      <c r="K1228" s="1">
        <v>12</v>
      </c>
      <c r="L1228">
        <f t="shared" si="139"/>
        <v>2</v>
      </c>
    </row>
    <row r="1229" spans="2:12" ht="15.75" x14ac:dyDescent="0.25">
      <c r="B1229" s="2" t="str">
        <f t="shared" si="133"/>
        <v>1228</v>
      </c>
      <c r="C1229" t="str">
        <f t="shared" si="134"/>
        <v>1</v>
      </c>
      <c r="D1229" t="str">
        <f t="shared" si="135"/>
        <v>2</v>
      </c>
      <c r="E1229" t="str">
        <f t="shared" si="136"/>
        <v>2</v>
      </c>
      <c r="F1229" t="str">
        <f t="shared" si="137"/>
        <v>8</v>
      </c>
      <c r="G1229">
        <f t="shared" si="138"/>
        <v>13</v>
      </c>
      <c r="J1229" s="1" t="s">
        <v>1235</v>
      </c>
      <c r="K1229" s="1">
        <v>13</v>
      </c>
      <c r="L1229">
        <f t="shared" si="139"/>
        <v>2</v>
      </c>
    </row>
    <row r="1230" spans="2:12" ht="15.75" x14ac:dyDescent="0.25">
      <c r="B1230" s="2" t="str">
        <f t="shared" si="133"/>
        <v>1229</v>
      </c>
      <c r="C1230" t="str">
        <f t="shared" si="134"/>
        <v>1</v>
      </c>
      <c r="D1230" t="str">
        <f t="shared" si="135"/>
        <v>2</v>
      </c>
      <c r="E1230" t="str">
        <f t="shared" si="136"/>
        <v>2</v>
      </c>
      <c r="F1230" t="str">
        <f t="shared" si="137"/>
        <v>9</v>
      </c>
      <c r="G1230">
        <f t="shared" si="138"/>
        <v>14</v>
      </c>
      <c r="J1230" s="1" t="s">
        <v>1236</v>
      </c>
      <c r="K1230" s="1">
        <v>14</v>
      </c>
      <c r="L1230">
        <f t="shared" si="139"/>
        <v>2</v>
      </c>
    </row>
    <row r="1231" spans="2:12" ht="15.75" x14ac:dyDescent="0.25">
      <c r="B1231" s="2" t="str">
        <f t="shared" si="133"/>
        <v>1230</v>
      </c>
      <c r="C1231" t="str">
        <f t="shared" si="134"/>
        <v>1</v>
      </c>
      <c r="D1231" t="str">
        <f t="shared" si="135"/>
        <v>2</v>
      </c>
      <c r="E1231" t="str">
        <f t="shared" si="136"/>
        <v>3</v>
      </c>
      <c r="F1231" t="str">
        <f t="shared" si="137"/>
        <v>0</v>
      </c>
      <c r="G1231">
        <f t="shared" si="138"/>
        <v>6</v>
      </c>
      <c r="J1231" s="1" t="s">
        <v>1237</v>
      </c>
      <c r="K1231" s="1">
        <v>6</v>
      </c>
      <c r="L1231">
        <f t="shared" si="139"/>
        <v>1</v>
      </c>
    </row>
    <row r="1232" spans="2:12" ht="15.75" x14ac:dyDescent="0.25">
      <c r="B1232" s="2" t="str">
        <f t="shared" si="133"/>
        <v>1231</v>
      </c>
      <c r="C1232" t="str">
        <f t="shared" si="134"/>
        <v>1</v>
      </c>
      <c r="D1232" t="str">
        <f t="shared" si="135"/>
        <v>2</v>
      </c>
      <c r="E1232" t="str">
        <f t="shared" si="136"/>
        <v>3</v>
      </c>
      <c r="F1232" t="str">
        <f t="shared" si="137"/>
        <v>1</v>
      </c>
      <c r="G1232">
        <f t="shared" si="138"/>
        <v>7</v>
      </c>
      <c r="J1232" s="1" t="s">
        <v>1238</v>
      </c>
      <c r="K1232" s="1">
        <v>7</v>
      </c>
      <c r="L1232">
        <f t="shared" si="139"/>
        <v>1</v>
      </c>
    </row>
    <row r="1233" spans="2:12" ht="15.75" x14ac:dyDescent="0.25">
      <c r="B1233" s="2" t="str">
        <f t="shared" si="133"/>
        <v>1232</v>
      </c>
      <c r="C1233" t="str">
        <f t="shared" si="134"/>
        <v>1</v>
      </c>
      <c r="D1233" t="str">
        <f t="shared" si="135"/>
        <v>2</v>
      </c>
      <c r="E1233" t="str">
        <f t="shared" si="136"/>
        <v>3</v>
      </c>
      <c r="F1233" t="str">
        <f t="shared" si="137"/>
        <v>2</v>
      </c>
      <c r="G1233">
        <f t="shared" si="138"/>
        <v>8</v>
      </c>
      <c r="J1233" s="1" t="s">
        <v>1239</v>
      </c>
      <c r="K1233" s="1">
        <v>8</v>
      </c>
      <c r="L1233">
        <f t="shared" si="139"/>
        <v>1</v>
      </c>
    </row>
    <row r="1234" spans="2:12" ht="15.75" x14ac:dyDescent="0.25">
      <c r="B1234" s="2" t="str">
        <f t="shared" si="133"/>
        <v>1233</v>
      </c>
      <c r="C1234" t="str">
        <f t="shared" si="134"/>
        <v>1</v>
      </c>
      <c r="D1234" t="str">
        <f t="shared" si="135"/>
        <v>2</v>
      </c>
      <c r="E1234" t="str">
        <f t="shared" si="136"/>
        <v>3</v>
      </c>
      <c r="F1234" t="str">
        <f t="shared" si="137"/>
        <v>3</v>
      </c>
      <c r="G1234">
        <f t="shared" si="138"/>
        <v>9</v>
      </c>
      <c r="J1234" s="1" t="s">
        <v>1240</v>
      </c>
      <c r="K1234" s="1">
        <v>9</v>
      </c>
      <c r="L1234">
        <f t="shared" si="139"/>
        <v>1</v>
      </c>
    </row>
    <row r="1235" spans="2:12" ht="15.75" x14ac:dyDescent="0.25">
      <c r="B1235" s="2" t="str">
        <f t="shared" si="133"/>
        <v>1234</v>
      </c>
      <c r="C1235" t="str">
        <f t="shared" si="134"/>
        <v>1</v>
      </c>
      <c r="D1235" t="str">
        <f t="shared" si="135"/>
        <v>2</v>
      </c>
      <c r="E1235" t="str">
        <f t="shared" si="136"/>
        <v>3</v>
      </c>
      <c r="F1235" t="str">
        <f t="shared" si="137"/>
        <v>4</v>
      </c>
      <c r="G1235">
        <f t="shared" si="138"/>
        <v>10</v>
      </c>
      <c r="J1235" s="1" t="s">
        <v>1241</v>
      </c>
      <c r="K1235" s="1">
        <v>10</v>
      </c>
      <c r="L1235">
        <f t="shared" si="139"/>
        <v>2</v>
      </c>
    </row>
    <row r="1236" spans="2:12" ht="15.75" x14ac:dyDescent="0.25">
      <c r="B1236" s="2" t="str">
        <f t="shared" si="133"/>
        <v>1235</v>
      </c>
      <c r="C1236" t="str">
        <f t="shared" si="134"/>
        <v>1</v>
      </c>
      <c r="D1236" t="str">
        <f t="shared" si="135"/>
        <v>2</v>
      </c>
      <c r="E1236" t="str">
        <f t="shared" si="136"/>
        <v>3</v>
      </c>
      <c r="F1236" t="str">
        <f t="shared" si="137"/>
        <v>5</v>
      </c>
      <c r="G1236">
        <f t="shared" si="138"/>
        <v>11</v>
      </c>
      <c r="J1236" s="1" t="s">
        <v>1242</v>
      </c>
      <c r="K1236" s="1">
        <v>11</v>
      </c>
      <c r="L1236">
        <f t="shared" si="139"/>
        <v>2</v>
      </c>
    </row>
    <row r="1237" spans="2:12" ht="15.75" x14ac:dyDescent="0.25">
      <c r="B1237" s="2" t="str">
        <f t="shared" si="133"/>
        <v>1236</v>
      </c>
      <c r="C1237" t="str">
        <f t="shared" si="134"/>
        <v>1</v>
      </c>
      <c r="D1237" t="str">
        <f t="shared" si="135"/>
        <v>2</v>
      </c>
      <c r="E1237" t="str">
        <f t="shared" si="136"/>
        <v>3</v>
      </c>
      <c r="F1237" t="str">
        <f t="shared" si="137"/>
        <v>6</v>
      </c>
      <c r="G1237">
        <f t="shared" si="138"/>
        <v>12</v>
      </c>
      <c r="J1237" s="1" t="s">
        <v>1243</v>
      </c>
      <c r="K1237" s="1">
        <v>12</v>
      </c>
      <c r="L1237">
        <f t="shared" si="139"/>
        <v>2</v>
      </c>
    </row>
    <row r="1238" spans="2:12" ht="15.75" x14ac:dyDescent="0.25">
      <c r="B1238" s="2" t="str">
        <f t="shared" si="133"/>
        <v>1237</v>
      </c>
      <c r="C1238" t="str">
        <f t="shared" si="134"/>
        <v>1</v>
      </c>
      <c r="D1238" t="str">
        <f t="shared" si="135"/>
        <v>2</v>
      </c>
      <c r="E1238" t="str">
        <f t="shared" si="136"/>
        <v>3</v>
      </c>
      <c r="F1238" t="str">
        <f t="shared" si="137"/>
        <v>7</v>
      </c>
      <c r="G1238">
        <f t="shared" si="138"/>
        <v>13</v>
      </c>
      <c r="J1238" s="1" t="s">
        <v>1244</v>
      </c>
      <c r="K1238" s="1">
        <v>13</v>
      </c>
      <c r="L1238">
        <f t="shared" si="139"/>
        <v>2</v>
      </c>
    </row>
    <row r="1239" spans="2:12" ht="15.75" x14ac:dyDescent="0.25">
      <c r="B1239" s="2" t="str">
        <f t="shared" si="133"/>
        <v>1238</v>
      </c>
      <c r="C1239" t="str">
        <f t="shared" si="134"/>
        <v>1</v>
      </c>
      <c r="D1239" t="str">
        <f t="shared" si="135"/>
        <v>2</v>
      </c>
      <c r="E1239" t="str">
        <f t="shared" si="136"/>
        <v>3</v>
      </c>
      <c r="F1239" t="str">
        <f t="shared" si="137"/>
        <v>8</v>
      </c>
      <c r="G1239">
        <f t="shared" si="138"/>
        <v>14</v>
      </c>
      <c r="J1239" s="1" t="s">
        <v>1245</v>
      </c>
      <c r="K1239" s="1">
        <v>14</v>
      </c>
      <c r="L1239">
        <f t="shared" si="139"/>
        <v>2</v>
      </c>
    </row>
    <row r="1240" spans="2:12" ht="15.75" x14ac:dyDescent="0.25">
      <c r="B1240" s="2" t="str">
        <f t="shared" si="133"/>
        <v>1239</v>
      </c>
      <c r="C1240" t="str">
        <f t="shared" si="134"/>
        <v>1</v>
      </c>
      <c r="D1240" t="str">
        <f t="shared" si="135"/>
        <v>2</v>
      </c>
      <c r="E1240" t="str">
        <f t="shared" si="136"/>
        <v>3</v>
      </c>
      <c r="F1240" t="str">
        <f t="shared" si="137"/>
        <v>9</v>
      </c>
      <c r="G1240">
        <f t="shared" si="138"/>
        <v>15</v>
      </c>
      <c r="J1240" s="1" t="s">
        <v>1246</v>
      </c>
      <c r="K1240" s="1">
        <v>15</v>
      </c>
      <c r="L1240">
        <f t="shared" si="139"/>
        <v>2</v>
      </c>
    </row>
    <row r="1241" spans="2:12" ht="15.75" x14ac:dyDescent="0.25">
      <c r="B1241" s="2" t="str">
        <f t="shared" si="133"/>
        <v>1240</v>
      </c>
      <c r="C1241" t="str">
        <f t="shared" si="134"/>
        <v>1</v>
      </c>
      <c r="D1241" t="str">
        <f t="shared" si="135"/>
        <v>2</v>
      </c>
      <c r="E1241" t="str">
        <f t="shared" si="136"/>
        <v>4</v>
      </c>
      <c r="F1241" t="str">
        <f t="shared" si="137"/>
        <v>0</v>
      </c>
      <c r="G1241">
        <f t="shared" si="138"/>
        <v>7</v>
      </c>
      <c r="J1241" s="1" t="s">
        <v>1247</v>
      </c>
      <c r="K1241" s="1">
        <v>7</v>
      </c>
      <c r="L1241">
        <f t="shared" si="139"/>
        <v>1</v>
      </c>
    </row>
    <row r="1242" spans="2:12" ht="15.75" x14ac:dyDescent="0.25">
      <c r="B1242" s="2" t="str">
        <f t="shared" si="133"/>
        <v>1241</v>
      </c>
      <c r="C1242" t="str">
        <f t="shared" si="134"/>
        <v>1</v>
      </c>
      <c r="D1242" t="str">
        <f t="shared" si="135"/>
        <v>2</v>
      </c>
      <c r="E1242" t="str">
        <f t="shared" si="136"/>
        <v>4</v>
      </c>
      <c r="F1242" t="str">
        <f t="shared" si="137"/>
        <v>1</v>
      </c>
      <c r="G1242">
        <f t="shared" si="138"/>
        <v>8</v>
      </c>
      <c r="J1242" s="1" t="s">
        <v>1248</v>
      </c>
      <c r="K1242" s="1">
        <v>8</v>
      </c>
      <c r="L1242">
        <f t="shared" si="139"/>
        <v>1</v>
      </c>
    </row>
    <row r="1243" spans="2:12" ht="15.75" x14ac:dyDescent="0.25">
      <c r="B1243" s="2" t="str">
        <f t="shared" si="133"/>
        <v>1242</v>
      </c>
      <c r="C1243" t="str">
        <f t="shared" si="134"/>
        <v>1</v>
      </c>
      <c r="D1243" t="str">
        <f t="shared" si="135"/>
        <v>2</v>
      </c>
      <c r="E1243" t="str">
        <f t="shared" si="136"/>
        <v>4</v>
      </c>
      <c r="F1243" t="str">
        <f t="shared" si="137"/>
        <v>2</v>
      </c>
      <c r="G1243">
        <f t="shared" si="138"/>
        <v>9</v>
      </c>
      <c r="J1243" s="1" t="s">
        <v>1249</v>
      </c>
      <c r="K1243" s="1">
        <v>9</v>
      </c>
      <c r="L1243">
        <f t="shared" si="139"/>
        <v>1</v>
      </c>
    </row>
    <row r="1244" spans="2:12" ht="15.75" x14ac:dyDescent="0.25">
      <c r="B1244" s="2" t="str">
        <f t="shared" si="133"/>
        <v>1243</v>
      </c>
      <c r="C1244" t="str">
        <f t="shared" si="134"/>
        <v>1</v>
      </c>
      <c r="D1244" t="str">
        <f t="shared" si="135"/>
        <v>2</v>
      </c>
      <c r="E1244" t="str">
        <f t="shared" si="136"/>
        <v>4</v>
      </c>
      <c r="F1244" t="str">
        <f t="shared" si="137"/>
        <v>3</v>
      </c>
      <c r="G1244">
        <f t="shared" si="138"/>
        <v>10</v>
      </c>
      <c r="J1244" s="1" t="s">
        <v>1250</v>
      </c>
      <c r="K1244" s="1">
        <v>10</v>
      </c>
      <c r="L1244">
        <f t="shared" si="139"/>
        <v>2</v>
      </c>
    </row>
    <row r="1245" spans="2:12" ht="15.75" x14ac:dyDescent="0.25">
      <c r="B1245" s="2" t="str">
        <f t="shared" si="133"/>
        <v>1244</v>
      </c>
      <c r="C1245" t="str">
        <f t="shared" si="134"/>
        <v>1</v>
      </c>
      <c r="D1245" t="str">
        <f t="shared" si="135"/>
        <v>2</v>
      </c>
      <c r="E1245" t="str">
        <f t="shared" si="136"/>
        <v>4</v>
      </c>
      <c r="F1245" t="str">
        <f t="shared" si="137"/>
        <v>4</v>
      </c>
      <c r="G1245">
        <f t="shared" si="138"/>
        <v>11</v>
      </c>
      <c r="J1245" s="1" t="s">
        <v>1251</v>
      </c>
      <c r="K1245" s="1">
        <v>11</v>
      </c>
      <c r="L1245">
        <f t="shared" si="139"/>
        <v>2</v>
      </c>
    </row>
    <row r="1246" spans="2:12" ht="15.75" x14ac:dyDescent="0.25">
      <c r="B1246" s="2" t="str">
        <f t="shared" si="133"/>
        <v>1245</v>
      </c>
      <c r="C1246" t="str">
        <f t="shared" si="134"/>
        <v>1</v>
      </c>
      <c r="D1246" t="str">
        <f t="shared" si="135"/>
        <v>2</v>
      </c>
      <c r="E1246" t="str">
        <f t="shared" si="136"/>
        <v>4</v>
      </c>
      <c r="F1246" t="str">
        <f t="shared" si="137"/>
        <v>5</v>
      </c>
      <c r="G1246">
        <f t="shared" si="138"/>
        <v>12</v>
      </c>
      <c r="J1246" s="1" t="s">
        <v>1252</v>
      </c>
      <c r="K1246" s="1">
        <v>12</v>
      </c>
      <c r="L1246">
        <f t="shared" si="139"/>
        <v>2</v>
      </c>
    </row>
    <row r="1247" spans="2:12" ht="15.75" x14ac:dyDescent="0.25">
      <c r="B1247" s="2" t="str">
        <f t="shared" si="133"/>
        <v>1246</v>
      </c>
      <c r="C1247" t="str">
        <f t="shared" si="134"/>
        <v>1</v>
      </c>
      <c r="D1247" t="str">
        <f t="shared" si="135"/>
        <v>2</v>
      </c>
      <c r="E1247" t="str">
        <f t="shared" si="136"/>
        <v>4</v>
      </c>
      <c r="F1247" t="str">
        <f t="shared" si="137"/>
        <v>6</v>
      </c>
      <c r="G1247">
        <f t="shared" si="138"/>
        <v>13</v>
      </c>
      <c r="J1247" s="1" t="s">
        <v>1253</v>
      </c>
      <c r="K1247" s="1">
        <v>13</v>
      </c>
      <c r="L1247">
        <f t="shared" si="139"/>
        <v>2</v>
      </c>
    </row>
    <row r="1248" spans="2:12" ht="15.75" x14ac:dyDescent="0.25">
      <c r="B1248" s="2" t="str">
        <f t="shared" si="133"/>
        <v>1247</v>
      </c>
      <c r="C1248" t="str">
        <f t="shared" si="134"/>
        <v>1</v>
      </c>
      <c r="D1248" t="str">
        <f t="shared" si="135"/>
        <v>2</v>
      </c>
      <c r="E1248" t="str">
        <f t="shared" si="136"/>
        <v>4</v>
      </c>
      <c r="F1248" t="str">
        <f t="shared" si="137"/>
        <v>7</v>
      </c>
      <c r="G1248">
        <f t="shared" si="138"/>
        <v>14</v>
      </c>
      <c r="J1248" s="1" t="s">
        <v>1254</v>
      </c>
      <c r="K1248" s="1">
        <v>14</v>
      </c>
      <c r="L1248">
        <f t="shared" si="139"/>
        <v>2</v>
      </c>
    </row>
    <row r="1249" spans="2:12" ht="15.75" x14ac:dyDescent="0.25">
      <c r="B1249" s="2" t="str">
        <f t="shared" si="133"/>
        <v>1248</v>
      </c>
      <c r="C1249" t="str">
        <f t="shared" si="134"/>
        <v>1</v>
      </c>
      <c r="D1249" t="str">
        <f t="shared" si="135"/>
        <v>2</v>
      </c>
      <c r="E1249" t="str">
        <f t="shared" si="136"/>
        <v>4</v>
      </c>
      <c r="F1249" t="str">
        <f t="shared" si="137"/>
        <v>8</v>
      </c>
      <c r="G1249">
        <f t="shared" si="138"/>
        <v>15</v>
      </c>
      <c r="J1249" s="1" t="s">
        <v>1255</v>
      </c>
      <c r="K1249" s="1">
        <v>15</v>
      </c>
      <c r="L1249">
        <f t="shared" si="139"/>
        <v>2</v>
      </c>
    </row>
    <row r="1250" spans="2:12" ht="15.75" x14ac:dyDescent="0.25">
      <c r="B1250" s="2" t="str">
        <f t="shared" si="133"/>
        <v>1249</v>
      </c>
      <c r="C1250" t="str">
        <f t="shared" si="134"/>
        <v>1</v>
      </c>
      <c r="D1250" t="str">
        <f t="shared" si="135"/>
        <v>2</v>
      </c>
      <c r="E1250" t="str">
        <f t="shared" si="136"/>
        <v>4</v>
      </c>
      <c r="F1250" t="str">
        <f t="shared" si="137"/>
        <v>9</v>
      </c>
      <c r="G1250">
        <f t="shared" si="138"/>
        <v>16</v>
      </c>
      <c r="J1250" s="1" t="s">
        <v>1256</v>
      </c>
      <c r="K1250" s="1">
        <v>16</v>
      </c>
      <c r="L1250">
        <f t="shared" si="139"/>
        <v>2</v>
      </c>
    </row>
    <row r="1251" spans="2:12" ht="15.75" x14ac:dyDescent="0.25">
      <c r="B1251" s="2" t="str">
        <f t="shared" si="133"/>
        <v>1250</v>
      </c>
      <c r="C1251" t="str">
        <f t="shared" si="134"/>
        <v>1</v>
      </c>
      <c r="D1251" t="str">
        <f t="shared" si="135"/>
        <v>2</v>
      </c>
      <c r="E1251" t="str">
        <f t="shared" si="136"/>
        <v>5</v>
      </c>
      <c r="F1251" t="str">
        <f t="shared" si="137"/>
        <v>0</v>
      </c>
      <c r="G1251">
        <f t="shared" si="138"/>
        <v>8</v>
      </c>
      <c r="J1251" s="1" t="s">
        <v>1257</v>
      </c>
      <c r="K1251" s="1">
        <v>8</v>
      </c>
      <c r="L1251">
        <f t="shared" si="139"/>
        <v>1</v>
      </c>
    </row>
    <row r="1252" spans="2:12" ht="15.75" x14ac:dyDescent="0.25">
      <c r="B1252" s="2" t="str">
        <f t="shared" si="133"/>
        <v>1251</v>
      </c>
      <c r="C1252" t="str">
        <f t="shared" si="134"/>
        <v>1</v>
      </c>
      <c r="D1252" t="str">
        <f t="shared" si="135"/>
        <v>2</v>
      </c>
      <c r="E1252" t="str">
        <f t="shared" si="136"/>
        <v>5</v>
      </c>
      <c r="F1252" t="str">
        <f t="shared" si="137"/>
        <v>1</v>
      </c>
      <c r="G1252">
        <f t="shared" si="138"/>
        <v>9</v>
      </c>
      <c r="J1252" s="1" t="s">
        <v>1258</v>
      </c>
      <c r="K1252" s="1">
        <v>9</v>
      </c>
      <c r="L1252">
        <f t="shared" si="139"/>
        <v>1</v>
      </c>
    </row>
    <row r="1253" spans="2:12" ht="15.75" x14ac:dyDescent="0.25">
      <c r="B1253" s="2" t="str">
        <f t="shared" si="133"/>
        <v>1252</v>
      </c>
      <c r="C1253" t="str">
        <f t="shared" si="134"/>
        <v>1</v>
      </c>
      <c r="D1253" t="str">
        <f t="shared" si="135"/>
        <v>2</v>
      </c>
      <c r="E1253" t="str">
        <f t="shared" si="136"/>
        <v>5</v>
      </c>
      <c r="F1253" t="str">
        <f t="shared" si="137"/>
        <v>2</v>
      </c>
      <c r="G1253">
        <f t="shared" si="138"/>
        <v>10</v>
      </c>
      <c r="J1253" s="1" t="s">
        <v>1259</v>
      </c>
      <c r="K1253" s="1">
        <v>10</v>
      </c>
      <c r="L1253">
        <f t="shared" si="139"/>
        <v>2</v>
      </c>
    </row>
    <row r="1254" spans="2:12" ht="15.75" x14ac:dyDescent="0.25">
      <c r="B1254" s="2" t="str">
        <f t="shared" si="133"/>
        <v>1253</v>
      </c>
      <c r="C1254" t="str">
        <f t="shared" si="134"/>
        <v>1</v>
      </c>
      <c r="D1254" t="str">
        <f t="shared" si="135"/>
        <v>2</v>
      </c>
      <c r="E1254" t="str">
        <f t="shared" si="136"/>
        <v>5</v>
      </c>
      <c r="F1254" t="str">
        <f t="shared" si="137"/>
        <v>3</v>
      </c>
      <c r="G1254">
        <f t="shared" si="138"/>
        <v>11</v>
      </c>
      <c r="J1254" s="1" t="s">
        <v>1260</v>
      </c>
      <c r="K1254" s="1">
        <v>11</v>
      </c>
      <c r="L1254">
        <f t="shared" si="139"/>
        <v>2</v>
      </c>
    </row>
    <row r="1255" spans="2:12" ht="15.75" x14ac:dyDescent="0.25">
      <c r="B1255" s="2" t="str">
        <f t="shared" si="133"/>
        <v>1254</v>
      </c>
      <c r="C1255" t="str">
        <f t="shared" si="134"/>
        <v>1</v>
      </c>
      <c r="D1255" t="str">
        <f t="shared" si="135"/>
        <v>2</v>
      </c>
      <c r="E1255" t="str">
        <f t="shared" si="136"/>
        <v>5</v>
      </c>
      <c r="F1255" t="str">
        <f t="shared" si="137"/>
        <v>4</v>
      </c>
      <c r="G1255">
        <f t="shared" si="138"/>
        <v>12</v>
      </c>
      <c r="J1255" s="1" t="s">
        <v>1261</v>
      </c>
      <c r="K1255" s="1">
        <v>12</v>
      </c>
      <c r="L1255">
        <f t="shared" si="139"/>
        <v>2</v>
      </c>
    </row>
    <row r="1256" spans="2:12" ht="15.75" x14ac:dyDescent="0.25">
      <c r="B1256" s="2" t="str">
        <f t="shared" si="133"/>
        <v>1255</v>
      </c>
      <c r="C1256" t="str">
        <f t="shared" si="134"/>
        <v>1</v>
      </c>
      <c r="D1256" t="str">
        <f t="shared" si="135"/>
        <v>2</v>
      </c>
      <c r="E1256" t="str">
        <f t="shared" si="136"/>
        <v>5</v>
      </c>
      <c r="F1256" t="str">
        <f t="shared" si="137"/>
        <v>5</v>
      </c>
      <c r="G1256">
        <f t="shared" si="138"/>
        <v>13</v>
      </c>
      <c r="J1256" s="1" t="s">
        <v>1262</v>
      </c>
      <c r="K1256" s="1">
        <v>13</v>
      </c>
      <c r="L1256">
        <f t="shared" si="139"/>
        <v>2</v>
      </c>
    </row>
    <row r="1257" spans="2:12" ht="15.75" x14ac:dyDescent="0.25">
      <c r="B1257" s="2" t="str">
        <f t="shared" si="133"/>
        <v>1256</v>
      </c>
      <c r="C1257" t="str">
        <f t="shared" si="134"/>
        <v>1</v>
      </c>
      <c r="D1257" t="str">
        <f t="shared" si="135"/>
        <v>2</v>
      </c>
      <c r="E1257" t="str">
        <f t="shared" si="136"/>
        <v>5</v>
      </c>
      <c r="F1257" t="str">
        <f t="shared" si="137"/>
        <v>6</v>
      </c>
      <c r="G1257">
        <f t="shared" si="138"/>
        <v>14</v>
      </c>
      <c r="J1257" s="1" t="s">
        <v>1263</v>
      </c>
      <c r="K1257" s="1">
        <v>14</v>
      </c>
      <c r="L1257">
        <f t="shared" si="139"/>
        <v>2</v>
      </c>
    </row>
    <row r="1258" spans="2:12" ht="15.75" x14ac:dyDescent="0.25">
      <c r="B1258" s="2" t="str">
        <f t="shared" si="133"/>
        <v>1257</v>
      </c>
      <c r="C1258" t="str">
        <f t="shared" si="134"/>
        <v>1</v>
      </c>
      <c r="D1258" t="str">
        <f t="shared" si="135"/>
        <v>2</v>
      </c>
      <c r="E1258" t="str">
        <f t="shared" si="136"/>
        <v>5</v>
      </c>
      <c r="F1258" t="str">
        <f t="shared" si="137"/>
        <v>7</v>
      </c>
      <c r="G1258">
        <f t="shared" si="138"/>
        <v>15</v>
      </c>
      <c r="J1258" s="1" t="s">
        <v>1264</v>
      </c>
      <c r="K1258" s="1">
        <v>15</v>
      </c>
      <c r="L1258">
        <f t="shared" si="139"/>
        <v>2</v>
      </c>
    </row>
    <row r="1259" spans="2:12" ht="15.75" x14ac:dyDescent="0.25">
      <c r="B1259" s="2" t="str">
        <f t="shared" si="133"/>
        <v>1258</v>
      </c>
      <c r="C1259" t="str">
        <f t="shared" si="134"/>
        <v>1</v>
      </c>
      <c r="D1259" t="str">
        <f t="shared" si="135"/>
        <v>2</v>
      </c>
      <c r="E1259" t="str">
        <f t="shared" si="136"/>
        <v>5</v>
      </c>
      <c r="F1259" t="str">
        <f t="shared" si="137"/>
        <v>8</v>
      </c>
      <c r="G1259">
        <f t="shared" si="138"/>
        <v>16</v>
      </c>
      <c r="J1259" s="1" t="s">
        <v>1265</v>
      </c>
      <c r="K1259" s="1">
        <v>16</v>
      </c>
      <c r="L1259">
        <f t="shared" si="139"/>
        <v>2</v>
      </c>
    </row>
    <row r="1260" spans="2:12" ht="15.75" x14ac:dyDescent="0.25">
      <c r="B1260" s="2" t="str">
        <f t="shared" si="133"/>
        <v>1259</v>
      </c>
      <c r="C1260" t="str">
        <f t="shared" si="134"/>
        <v>1</v>
      </c>
      <c r="D1260" t="str">
        <f t="shared" si="135"/>
        <v>2</v>
      </c>
      <c r="E1260" t="str">
        <f t="shared" si="136"/>
        <v>5</v>
      </c>
      <c r="F1260" t="str">
        <f t="shared" si="137"/>
        <v>9</v>
      </c>
      <c r="G1260">
        <f t="shared" si="138"/>
        <v>17</v>
      </c>
      <c r="J1260" s="1" t="s">
        <v>1266</v>
      </c>
      <c r="K1260" s="1">
        <v>17</v>
      </c>
      <c r="L1260">
        <f t="shared" si="139"/>
        <v>2</v>
      </c>
    </row>
    <row r="1261" spans="2:12" ht="15.75" x14ac:dyDescent="0.25">
      <c r="B1261" s="2" t="str">
        <f t="shared" si="133"/>
        <v>1260</v>
      </c>
      <c r="C1261" t="str">
        <f t="shared" si="134"/>
        <v>1</v>
      </c>
      <c r="D1261" t="str">
        <f t="shared" si="135"/>
        <v>2</v>
      </c>
      <c r="E1261" t="str">
        <f t="shared" si="136"/>
        <v>6</v>
      </c>
      <c r="F1261" t="str">
        <f t="shared" si="137"/>
        <v>0</v>
      </c>
      <c r="G1261">
        <f t="shared" si="138"/>
        <v>9</v>
      </c>
      <c r="J1261" s="1" t="s">
        <v>1267</v>
      </c>
      <c r="K1261" s="1">
        <v>9</v>
      </c>
      <c r="L1261">
        <f t="shared" si="139"/>
        <v>1</v>
      </c>
    </row>
    <row r="1262" spans="2:12" ht="15.75" x14ac:dyDescent="0.25">
      <c r="B1262" s="2" t="str">
        <f t="shared" si="133"/>
        <v>1261</v>
      </c>
      <c r="C1262" t="str">
        <f t="shared" si="134"/>
        <v>1</v>
      </c>
      <c r="D1262" t="str">
        <f t="shared" si="135"/>
        <v>2</v>
      </c>
      <c r="E1262" t="str">
        <f t="shared" si="136"/>
        <v>6</v>
      </c>
      <c r="F1262" t="str">
        <f t="shared" si="137"/>
        <v>1</v>
      </c>
      <c r="G1262">
        <f t="shared" si="138"/>
        <v>10</v>
      </c>
      <c r="J1262" s="1" t="s">
        <v>1268</v>
      </c>
      <c r="K1262" s="1">
        <v>10</v>
      </c>
      <c r="L1262">
        <f t="shared" si="139"/>
        <v>2</v>
      </c>
    </row>
    <row r="1263" spans="2:12" ht="15.75" x14ac:dyDescent="0.25">
      <c r="B1263" s="2" t="str">
        <f t="shared" si="133"/>
        <v>1262</v>
      </c>
      <c r="C1263" t="str">
        <f t="shared" si="134"/>
        <v>1</v>
      </c>
      <c r="D1263" t="str">
        <f t="shared" si="135"/>
        <v>2</v>
      </c>
      <c r="E1263" t="str">
        <f t="shared" si="136"/>
        <v>6</v>
      </c>
      <c r="F1263" t="str">
        <f t="shared" si="137"/>
        <v>2</v>
      </c>
      <c r="G1263">
        <f t="shared" si="138"/>
        <v>11</v>
      </c>
      <c r="J1263" s="1" t="s">
        <v>1269</v>
      </c>
      <c r="K1263" s="1">
        <v>11</v>
      </c>
      <c r="L1263">
        <f t="shared" si="139"/>
        <v>2</v>
      </c>
    </row>
    <row r="1264" spans="2:12" ht="15.75" x14ac:dyDescent="0.25">
      <c r="B1264" s="2" t="str">
        <f t="shared" si="133"/>
        <v>1263</v>
      </c>
      <c r="C1264" t="str">
        <f t="shared" si="134"/>
        <v>1</v>
      </c>
      <c r="D1264" t="str">
        <f t="shared" si="135"/>
        <v>2</v>
      </c>
      <c r="E1264" t="str">
        <f t="shared" si="136"/>
        <v>6</v>
      </c>
      <c r="F1264" t="str">
        <f t="shared" si="137"/>
        <v>3</v>
      </c>
      <c r="G1264">
        <f t="shared" si="138"/>
        <v>12</v>
      </c>
      <c r="J1264" s="1" t="s">
        <v>1270</v>
      </c>
      <c r="K1264" s="1">
        <v>12</v>
      </c>
      <c r="L1264">
        <f t="shared" si="139"/>
        <v>2</v>
      </c>
    </row>
    <row r="1265" spans="2:12" ht="15.75" x14ac:dyDescent="0.25">
      <c r="B1265" s="2" t="str">
        <f t="shared" si="133"/>
        <v>1264</v>
      </c>
      <c r="C1265" t="str">
        <f t="shared" si="134"/>
        <v>1</v>
      </c>
      <c r="D1265" t="str">
        <f t="shared" si="135"/>
        <v>2</v>
      </c>
      <c r="E1265" t="str">
        <f t="shared" si="136"/>
        <v>6</v>
      </c>
      <c r="F1265" t="str">
        <f t="shared" si="137"/>
        <v>4</v>
      </c>
      <c r="G1265">
        <f t="shared" si="138"/>
        <v>13</v>
      </c>
      <c r="J1265" s="1" t="s">
        <v>1271</v>
      </c>
      <c r="K1265" s="1">
        <v>13</v>
      </c>
      <c r="L1265">
        <f t="shared" si="139"/>
        <v>2</v>
      </c>
    </row>
    <row r="1266" spans="2:12" ht="15.75" x14ac:dyDescent="0.25">
      <c r="B1266" s="2" t="str">
        <f t="shared" si="133"/>
        <v>1265</v>
      </c>
      <c r="C1266" t="str">
        <f t="shared" si="134"/>
        <v>1</v>
      </c>
      <c r="D1266" t="str">
        <f t="shared" si="135"/>
        <v>2</v>
      </c>
      <c r="E1266" t="str">
        <f t="shared" si="136"/>
        <v>6</v>
      </c>
      <c r="F1266" t="str">
        <f t="shared" si="137"/>
        <v>5</v>
      </c>
      <c r="G1266">
        <f t="shared" si="138"/>
        <v>14</v>
      </c>
      <c r="J1266" s="1" t="s">
        <v>1272</v>
      </c>
      <c r="K1266" s="1">
        <v>14</v>
      </c>
      <c r="L1266">
        <f t="shared" si="139"/>
        <v>2</v>
      </c>
    </row>
    <row r="1267" spans="2:12" ht="15.75" x14ac:dyDescent="0.25">
      <c r="B1267" s="2" t="str">
        <f t="shared" si="133"/>
        <v>1266</v>
      </c>
      <c r="C1267" t="str">
        <f t="shared" si="134"/>
        <v>1</v>
      </c>
      <c r="D1267" t="str">
        <f t="shared" si="135"/>
        <v>2</v>
      </c>
      <c r="E1267" t="str">
        <f t="shared" si="136"/>
        <v>6</v>
      </c>
      <c r="F1267" t="str">
        <f t="shared" si="137"/>
        <v>6</v>
      </c>
      <c r="G1267">
        <f t="shared" si="138"/>
        <v>15</v>
      </c>
      <c r="J1267" s="1" t="s">
        <v>1273</v>
      </c>
      <c r="K1267" s="1">
        <v>15</v>
      </c>
      <c r="L1267">
        <f t="shared" si="139"/>
        <v>2</v>
      </c>
    </row>
    <row r="1268" spans="2:12" ht="15.75" x14ac:dyDescent="0.25">
      <c r="B1268" s="2" t="str">
        <f t="shared" si="133"/>
        <v>1267</v>
      </c>
      <c r="C1268" t="str">
        <f t="shared" si="134"/>
        <v>1</v>
      </c>
      <c r="D1268" t="str">
        <f t="shared" si="135"/>
        <v>2</v>
      </c>
      <c r="E1268" t="str">
        <f t="shared" si="136"/>
        <v>6</v>
      </c>
      <c r="F1268" t="str">
        <f t="shared" si="137"/>
        <v>7</v>
      </c>
      <c r="G1268">
        <f t="shared" si="138"/>
        <v>16</v>
      </c>
      <c r="J1268" s="1" t="s">
        <v>1274</v>
      </c>
      <c r="K1268" s="1">
        <v>16</v>
      </c>
      <c r="L1268">
        <f t="shared" si="139"/>
        <v>2</v>
      </c>
    </row>
    <row r="1269" spans="2:12" ht="15.75" x14ac:dyDescent="0.25">
      <c r="B1269" s="2" t="str">
        <f t="shared" si="133"/>
        <v>1268</v>
      </c>
      <c r="C1269" t="str">
        <f t="shared" si="134"/>
        <v>1</v>
      </c>
      <c r="D1269" t="str">
        <f t="shared" si="135"/>
        <v>2</v>
      </c>
      <c r="E1269" t="str">
        <f t="shared" si="136"/>
        <v>6</v>
      </c>
      <c r="F1269" t="str">
        <f t="shared" si="137"/>
        <v>8</v>
      </c>
      <c r="G1269">
        <f t="shared" si="138"/>
        <v>17</v>
      </c>
      <c r="J1269" s="1" t="s">
        <v>1275</v>
      </c>
      <c r="K1269" s="1">
        <v>17</v>
      </c>
      <c r="L1269">
        <f t="shared" si="139"/>
        <v>2</v>
      </c>
    </row>
    <row r="1270" spans="2:12" ht="15.75" x14ac:dyDescent="0.25">
      <c r="B1270" s="2" t="str">
        <f t="shared" si="133"/>
        <v>1269</v>
      </c>
      <c r="C1270" t="str">
        <f t="shared" si="134"/>
        <v>1</v>
      </c>
      <c r="D1270" t="str">
        <f t="shared" si="135"/>
        <v>2</v>
      </c>
      <c r="E1270" t="str">
        <f t="shared" si="136"/>
        <v>6</v>
      </c>
      <c r="F1270" t="str">
        <f t="shared" si="137"/>
        <v>9</v>
      </c>
      <c r="G1270">
        <f t="shared" si="138"/>
        <v>18</v>
      </c>
      <c r="J1270" s="1" t="s">
        <v>1276</v>
      </c>
      <c r="K1270" s="1">
        <v>18</v>
      </c>
      <c r="L1270">
        <f t="shared" si="139"/>
        <v>2</v>
      </c>
    </row>
    <row r="1271" spans="2:12" ht="15.75" x14ac:dyDescent="0.25">
      <c r="B1271" s="2" t="str">
        <f t="shared" si="133"/>
        <v>1270</v>
      </c>
      <c r="C1271" t="str">
        <f t="shared" si="134"/>
        <v>1</v>
      </c>
      <c r="D1271" t="str">
        <f t="shared" si="135"/>
        <v>2</v>
      </c>
      <c r="E1271" t="str">
        <f t="shared" si="136"/>
        <v>7</v>
      </c>
      <c r="F1271" t="str">
        <f t="shared" si="137"/>
        <v>0</v>
      </c>
      <c r="G1271">
        <f t="shared" si="138"/>
        <v>10</v>
      </c>
      <c r="J1271" s="1" t="s">
        <v>1277</v>
      </c>
      <c r="K1271" s="1">
        <v>10</v>
      </c>
      <c r="L1271">
        <f t="shared" si="139"/>
        <v>2</v>
      </c>
    </row>
    <row r="1272" spans="2:12" ht="15.75" x14ac:dyDescent="0.25">
      <c r="B1272" s="2" t="str">
        <f t="shared" si="133"/>
        <v>1271</v>
      </c>
      <c r="C1272" t="str">
        <f t="shared" si="134"/>
        <v>1</v>
      </c>
      <c r="D1272" t="str">
        <f t="shared" si="135"/>
        <v>2</v>
      </c>
      <c r="E1272" t="str">
        <f t="shared" si="136"/>
        <v>7</v>
      </c>
      <c r="F1272" t="str">
        <f t="shared" si="137"/>
        <v>1</v>
      </c>
      <c r="G1272">
        <f t="shared" si="138"/>
        <v>11</v>
      </c>
      <c r="J1272" s="1" t="s">
        <v>1278</v>
      </c>
      <c r="K1272" s="1">
        <v>11</v>
      </c>
      <c r="L1272">
        <f t="shared" si="139"/>
        <v>2</v>
      </c>
    </row>
    <row r="1273" spans="2:12" ht="15.75" x14ac:dyDescent="0.25">
      <c r="B1273" s="2" t="str">
        <f t="shared" si="133"/>
        <v>1272</v>
      </c>
      <c r="C1273" t="str">
        <f t="shared" si="134"/>
        <v>1</v>
      </c>
      <c r="D1273" t="str">
        <f t="shared" si="135"/>
        <v>2</v>
      </c>
      <c r="E1273" t="str">
        <f t="shared" si="136"/>
        <v>7</v>
      </c>
      <c r="F1273" t="str">
        <f t="shared" si="137"/>
        <v>2</v>
      </c>
      <c r="G1273">
        <f t="shared" si="138"/>
        <v>12</v>
      </c>
      <c r="J1273" s="1" t="s">
        <v>1279</v>
      </c>
      <c r="K1273" s="1">
        <v>12</v>
      </c>
      <c r="L1273">
        <f t="shared" si="139"/>
        <v>2</v>
      </c>
    </row>
    <row r="1274" spans="2:12" ht="15.75" x14ac:dyDescent="0.25">
      <c r="B1274" s="2" t="str">
        <f t="shared" si="133"/>
        <v>1273</v>
      </c>
      <c r="C1274" t="str">
        <f t="shared" si="134"/>
        <v>1</v>
      </c>
      <c r="D1274" t="str">
        <f t="shared" si="135"/>
        <v>2</v>
      </c>
      <c r="E1274" t="str">
        <f t="shared" si="136"/>
        <v>7</v>
      </c>
      <c r="F1274" t="str">
        <f t="shared" si="137"/>
        <v>3</v>
      </c>
      <c r="G1274">
        <f t="shared" si="138"/>
        <v>13</v>
      </c>
      <c r="J1274" s="1" t="s">
        <v>1280</v>
      </c>
      <c r="K1274" s="1">
        <v>13</v>
      </c>
      <c r="L1274">
        <f t="shared" si="139"/>
        <v>2</v>
      </c>
    </row>
    <row r="1275" spans="2:12" ht="15.75" x14ac:dyDescent="0.25">
      <c r="B1275" s="2" t="str">
        <f t="shared" si="133"/>
        <v>1274</v>
      </c>
      <c r="C1275" t="str">
        <f t="shared" si="134"/>
        <v>1</v>
      </c>
      <c r="D1275" t="str">
        <f t="shared" si="135"/>
        <v>2</v>
      </c>
      <c r="E1275" t="str">
        <f t="shared" si="136"/>
        <v>7</v>
      </c>
      <c r="F1275" t="str">
        <f t="shared" si="137"/>
        <v>4</v>
      </c>
      <c r="G1275">
        <f t="shared" si="138"/>
        <v>14</v>
      </c>
      <c r="J1275" s="1" t="s">
        <v>1281</v>
      </c>
      <c r="K1275" s="1">
        <v>14</v>
      </c>
      <c r="L1275">
        <f t="shared" si="139"/>
        <v>2</v>
      </c>
    </row>
    <row r="1276" spans="2:12" ht="15.75" x14ac:dyDescent="0.25">
      <c r="B1276" s="2" t="str">
        <f t="shared" si="133"/>
        <v>1275</v>
      </c>
      <c r="C1276" t="str">
        <f t="shared" si="134"/>
        <v>1</v>
      </c>
      <c r="D1276" t="str">
        <f t="shared" si="135"/>
        <v>2</v>
      </c>
      <c r="E1276" t="str">
        <f t="shared" si="136"/>
        <v>7</v>
      </c>
      <c r="F1276" t="str">
        <f t="shared" si="137"/>
        <v>5</v>
      </c>
      <c r="G1276">
        <f t="shared" si="138"/>
        <v>15</v>
      </c>
      <c r="J1276" s="1" t="s">
        <v>1282</v>
      </c>
      <c r="K1276" s="1">
        <v>15</v>
      </c>
      <c r="L1276">
        <f t="shared" si="139"/>
        <v>2</v>
      </c>
    </row>
    <row r="1277" spans="2:12" ht="15.75" x14ac:dyDescent="0.25">
      <c r="B1277" s="2" t="str">
        <f t="shared" si="133"/>
        <v>1276</v>
      </c>
      <c r="C1277" t="str">
        <f t="shared" si="134"/>
        <v>1</v>
      </c>
      <c r="D1277" t="str">
        <f t="shared" si="135"/>
        <v>2</v>
      </c>
      <c r="E1277" t="str">
        <f t="shared" si="136"/>
        <v>7</v>
      </c>
      <c r="F1277" t="str">
        <f t="shared" si="137"/>
        <v>6</v>
      </c>
      <c r="G1277">
        <f t="shared" si="138"/>
        <v>16</v>
      </c>
      <c r="J1277" s="1" t="s">
        <v>1283</v>
      </c>
      <c r="K1277" s="1">
        <v>16</v>
      </c>
      <c r="L1277">
        <f t="shared" si="139"/>
        <v>2</v>
      </c>
    </row>
    <row r="1278" spans="2:12" ht="15.75" x14ac:dyDescent="0.25">
      <c r="B1278" s="2" t="str">
        <f t="shared" si="133"/>
        <v>1277</v>
      </c>
      <c r="C1278" t="str">
        <f t="shared" si="134"/>
        <v>1</v>
      </c>
      <c r="D1278" t="str">
        <f t="shared" si="135"/>
        <v>2</v>
      </c>
      <c r="E1278" t="str">
        <f t="shared" si="136"/>
        <v>7</v>
      </c>
      <c r="F1278" t="str">
        <f t="shared" si="137"/>
        <v>7</v>
      </c>
      <c r="G1278">
        <f t="shared" si="138"/>
        <v>17</v>
      </c>
      <c r="J1278" s="1" t="s">
        <v>1284</v>
      </c>
      <c r="K1278" s="1">
        <v>17</v>
      </c>
      <c r="L1278">
        <f t="shared" si="139"/>
        <v>2</v>
      </c>
    </row>
    <row r="1279" spans="2:12" ht="15.75" x14ac:dyDescent="0.25">
      <c r="B1279" s="2" t="str">
        <f t="shared" si="133"/>
        <v>1278</v>
      </c>
      <c r="C1279" t="str">
        <f t="shared" si="134"/>
        <v>1</v>
      </c>
      <c r="D1279" t="str">
        <f t="shared" si="135"/>
        <v>2</v>
      </c>
      <c r="E1279" t="str">
        <f t="shared" si="136"/>
        <v>7</v>
      </c>
      <c r="F1279" t="str">
        <f t="shared" si="137"/>
        <v>8</v>
      </c>
      <c r="G1279">
        <f t="shared" si="138"/>
        <v>18</v>
      </c>
      <c r="J1279" s="1" t="s">
        <v>1285</v>
      </c>
      <c r="K1279" s="1">
        <v>18</v>
      </c>
      <c r="L1279">
        <f t="shared" si="139"/>
        <v>2</v>
      </c>
    </row>
    <row r="1280" spans="2:12" ht="15.75" x14ac:dyDescent="0.25">
      <c r="B1280" s="2" t="str">
        <f t="shared" si="133"/>
        <v>1279</v>
      </c>
      <c r="C1280" t="str">
        <f t="shared" si="134"/>
        <v>1</v>
      </c>
      <c r="D1280" t="str">
        <f t="shared" si="135"/>
        <v>2</v>
      </c>
      <c r="E1280" t="str">
        <f t="shared" si="136"/>
        <v>7</v>
      </c>
      <c r="F1280" t="str">
        <f t="shared" si="137"/>
        <v>9</v>
      </c>
      <c r="G1280">
        <f t="shared" si="138"/>
        <v>19</v>
      </c>
      <c r="J1280" s="1" t="s">
        <v>1286</v>
      </c>
      <c r="K1280" s="1">
        <v>19</v>
      </c>
      <c r="L1280">
        <f t="shared" si="139"/>
        <v>2</v>
      </c>
    </row>
    <row r="1281" spans="2:12" ht="15.75" x14ac:dyDescent="0.25">
      <c r="B1281" s="2" t="str">
        <f t="shared" si="133"/>
        <v>1280</v>
      </c>
      <c r="C1281" t="str">
        <f t="shared" si="134"/>
        <v>1</v>
      </c>
      <c r="D1281" t="str">
        <f t="shared" si="135"/>
        <v>2</v>
      </c>
      <c r="E1281" t="str">
        <f t="shared" si="136"/>
        <v>8</v>
      </c>
      <c r="F1281" t="str">
        <f t="shared" si="137"/>
        <v>0</v>
      </c>
      <c r="G1281">
        <f t="shared" si="138"/>
        <v>11</v>
      </c>
      <c r="J1281" s="1" t="s">
        <v>1287</v>
      </c>
      <c r="K1281" s="1">
        <v>11</v>
      </c>
      <c r="L1281">
        <f t="shared" si="139"/>
        <v>2</v>
      </c>
    </row>
    <row r="1282" spans="2:12" ht="15.75" x14ac:dyDescent="0.25">
      <c r="B1282" s="2" t="str">
        <f t="shared" ref="B1282:B1345" si="140">TEXT(ROW(A1282)-1,"0000")</f>
        <v>1281</v>
      </c>
      <c r="C1282" t="str">
        <f t="shared" si="134"/>
        <v>1</v>
      </c>
      <c r="D1282" t="str">
        <f t="shared" si="135"/>
        <v>2</v>
      </c>
      <c r="E1282" t="str">
        <f t="shared" si="136"/>
        <v>8</v>
      </c>
      <c r="F1282" t="str">
        <f t="shared" si="137"/>
        <v>1</v>
      </c>
      <c r="G1282">
        <f t="shared" si="138"/>
        <v>12</v>
      </c>
      <c r="J1282" s="1" t="s">
        <v>1288</v>
      </c>
      <c r="K1282" s="1">
        <v>12</v>
      </c>
      <c r="L1282">
        <f t="shared" si="139"/>
        <v>2</v>
      </c>
    </row>
    <row r="1283" spans="2:12" ht="15.75" x14ac:dyDescent="0.25">
      <c r="B1283" s="2" t="str">
        <f t="shared" si="140"/>
        <v>1282</v>
      </c>
      <c r="C1283" t="str">
        <f t="shared" ref="C1283:C1346" si="141">LEFT(B1283)</f>
        <v>1</v>
      </c>
      <c r="D1283" t="str">
        <f t="shared" ref="D1283:D1346" si="142">MID(B1283,2,1)</f>
        <v>2</v>
      </c>
      <c r="E1283" t="str">
        <f t="shared" ref="E1283:E1346" si="143">MID(B1283,3,1)</f>
        <v>8</v>
      </c>
      <c r="F1283" t="str">
        <f t="shared" ref="F1283:F1346" si="144">MID(B1283,4,1)</f>
        <v>2</v>
      </c>
      <c r="G1283">
        <f t="shared" ref="G1283:G1346" si="145">SUM(C1283+D1283+E1283+F1283)</f>
        <v>13</v>
      </c>
      <c r="J1283" s="1" t="s">
        <v>1289</v>
      </c>
      <c r="K1283" s="1">
        <v>13</v>
      </c>
      <c r="L1283">
        <f t="shared" ref="L1283:L1346" si="146">LEN(K1283)</f>
        <v>2</v>
      </c>
    </row>
    <row r="1284" spans="2:12" ht="15.75" x14ac:dyDescent="0.25">
      <c r="B1284" s="2" t="str">
        <f t="shared" si="140"/>
        <v>1283</v>
      </c>
      <c r="C1284" t="str">
        <f t="shared" si="141"/>
        <v>1</v>
      </c>
      <c r="D1284" t="str">
        <f t="shared" si="142"/>
        <v>2</v>
      </c>
      <c r="E1284" t="str">
        <f t="shared" si="143"/>
        <v>8</v>
      </c>
      <c r="F1284" t="str">
        <f t="shared" si="144"/>
        <v>3</v>
      </c>
      <c r="G1284">
        <f t="shared" si="145"/>
        <v>14</v>
      </c>
      <c r="J1284" s="1" t="s">
        <v>1290</v>
      </c>
      <c r="K1284" s="1">
        <v>14</v>
      </c>
      <c r="L1284">
        <f t="shared" si="146"/>
        <v>2</v>
      </c>
    </row>
    <row r="1285" spans="2:12" ht="15.75" x14ac:dyDescent="0.25">
      <c r="B1285" s="2" t="str">
        <f t="shared" si="140"/>
        <v>1284</v>
      </c>
      <c r="C1285" t="str">
        <f t="shared" si="141"/>
        <v>1</v>
      </c>
      <c r="D1285" t="str">
        <f t="shared" si="142"/>
        <v>2</v>
      </c>
      <c r="E1285" t="str">
        <f t="shared" si="143"/>
        <v>8</v>
      </c>
      <c r="F1285" t="str">
        <f t="shared" si="144"/>
        <v>4</v>
      </c>
      <c r="G1285">
        <f t="shared" si="145"/>
        <v>15</v>
      </c>
      <c r="J1285" s="1" t="s">
        <v>1291</v>
      </c>
      <c r="K1285" s="1">
        <v>15</v>
      </c>
      <c r="L1285">
        <f t="shared" si="146"/>
        <v>2</v>
      </c>
    </row>
    <row r="1286" spans="2:12" ht="15.75" x14ac:dyDescent="0.25">
      <c r="B1286" s="2" t="str">
        <f t="shared" si="140"/>
        <v>1285</v>
      </c>
      <c r="C1286" t="str">
        <f t="shared" si="141"/>
        <v>1</v>
      </c>
      <c r="D1286" t="str">
        <f t="shared" si="142"/>
        <v>2</v>
      </c>
      <c r="E1286" t="str">
        <f t="shared" si="143"/>
        <v>8</v>
      </c>
      <c r="F1286" t="str">
        <f t="shared" si="144"/>
        <v>5</v>
      </c>
      <c r="G1286">
        <f t="shared" si="145"/>
        <v>16</v>
      </c>
      <c r="J1286" s="1" t="s">
        <v>1292</v>
      </c>
      <c r="K1286" s="1">
        <v>16</v>
      </c>
      <c r="L1286">
        <f t="shared" si="146"/>
        <v>2</v>
      </c>
    </row>
    <row r="1287" spans="2:12" ht="15.75" x14ac:dyDescent="0.25">
      <c r="B1287" s="2" t="str">
        <f t="shared" si="140"/>
        <v>1286</v>
      </c>
      <c r="C1287" t="str">
        <f t="shared" si="141"/>
        <v>1</v>
      </c>
      <c r="D1287" t="str">
        <f t="shared" si="142"/>
        <v>2</v>
      </c>
      <c r="E1287" t="str">
        <f t="shared" si="143"/>
        <v>8</v>
      </c>
      <c r="F1287" t="str">
        <f t="shared" si="144"/>
        <v>6</v>
      </c>
      <c r="G1287">
        <f t="shared" si="145"/>
        <v>17</v>
      </c>
      <c r="J1287" s="1" t="s">
        <v>1293</v>
      </c>
      <c r="K1287" s="1">
        <v>17</v>
      </c>
      <c r="L1287">
        <f t="shared" si="146"/>
        <v>2</v>
      </c>
    </row>
    <row r="1288" spans="2:12" ht="15.75" x14ac:dyDescent="0.25">
      <c r="B1288" s="2" t="str">
        <f t="shared" si="140"/>
        <v>1287</v>
      </c>
      <c r="C1288" t="str">
        <f t="shared" si="141"/>
        <v>1</v>
      </c>
      <c r="D1288" t="str">
        <f t="shared" si="142"/>
        <v>2</v>
      </c>
      <c r="E1288" t="str">
        <f t="shared" si="143"/>
        <v>8</v>
      </c>
      <c r="F1288" t="str">
        <f t="shared" si="144"/>
        <v>7</v>
      </c>
      <c r="G1288">
        <f t="shared" si="145"/>
        <v>18</v>
      </c>
      <c r="J1288" s="1" t="s">
        <v>1294</v>
      </c>
      <c r="K1288" s="1">
        <v>18</v>
      </c>
      <c r="L1288">
        <f t="shared" si="146"/>
        <v>2</v>
      </c>
    </row>
    <row r="1289" spans="2:12" ht="15.75" x14ac:dyDescent="0.25">
      <c r="B1289" s="2" t="str">
        <f t="shared" si="140"/>
        <v>1288</v>
      </c>
      <c r="C1289" t="str">
        <f t="shared" si="141"/>
        <v>1</v>
      </c>
      <c r="D1289" t="str">
        <f t="shared" si="142"/>
        <v>2</v>
      </c>
      <c r="E1289" t="str">
        <f t="shared" si="143"/>
        <v>8</v>
      </c>
      <c r="F1289" t="str">
        <f t="shared" si="144"/>
        <v>8</v>
      </c>
      <c r="G1289">
        <f t="shared" si="145"/>
        <v>19</v>
      </c>
      <c r="J1289" s="1" t="s">
        <v>1295</v>
      </c>
      <c r="K1289" s="1">
        <v>19</v>
      </c>
      <c r="L1289">
        <f t="shared" si="146"/>
        <v>2</v>
      </c>
    </row>
    <row r="1290" spans="2:12" ht="15.75" x14ac:dyDescent="0.25">
      <c r="B1290" s="2" t="str">
        <f t="shared" si="140"/>
        <v>1289</v>
      </c>
      <c r="C1290" t="str">
        <f t="shared" si="141"/>
        <v>1</v>
      </c>
      <c r="D1290" t="str">
        <f t="shared" si="142"/>
        <v>2</v>
      </c>
      <c r="E1290" t="str">
        <f t="shared" si="143"/>
        <v>8</v>
      </c>
      <c r="F1290" t="str">
        <f t="shared" si="144"/>
        <v>9</v>
      </c>
      <c r="G1290">
        <f t="shared" si="145"/>
        <v>20</v>
      </c>
      <c r="J1290" s="1" t="s">
        <v>1296</v>
      </c>
      <c r="K1290" s="1">
        <v>20</v>
      </c>
      <c r="L1290">
        <f t="shared" si="146"/>
        <v>2</v>
      </c>
    </row>
    <row r="1291" spans="2:12" ht="15.75" x14ac:dyDescent="0.25">
      <c r="B1291" s="2" t="str">
        <f t="shared" si="140"/>
        <v>1290</v>
      </c>
      <c r="C1291" t="str">
        <f t="shared" si="141"/>
        <v>1</v>
      </c>
      <c r="D1291" t="str">
        <f t="shared" si="142"/>
        <v>2</v>
      </c>
      <c r="E1291" t="str">
        <f t="shared" si="143"/>
        <v>9</v>
      </c>
      <c r="F1291" t="str">
        <f t="shared" si="144"/>
        <v>0</v>
      </c>
      <c r="G1291">
        <f t="shared" si="145"/>
        <v>12</v>
      </c>
      <c r="J1291" s="1" t="s">
        <v>1297</v>
      </c>
      <c r="K1291" s="1">
        <v>12</v>
      </c>
      <c r="L1291">
        <f t="shared" si="146"/>
        <v>2</v>
      </c>
    </row>
    <row r="1292" spans="2:12" ht="15.75" x14ac:dyDescent="0.25">
      <c r="B1292" s="2" t="str">
        <f t="shared" si="140"/>
        <v>1291</v>
      </c>
      <c r="C1292" t="str">
        <f t="shared" si="141"/>
        <v>1</v>
      </c>
      <c r="D1292" t="str">
        <f t="shared" si="142"/>
        <v>2</v>
      </c>
      <c r="E1292" t="str">
        <f t="shared" si="143"/>
        <v>9</v>
      </c>
      <c r="F1292" t="str">
        <f t="shared" si="144"/>
        <v>1</v>
      </c>
      <c r="G1292">
        <f t="shared" si="145"/>
        <v>13</v>
      </c>
      <c r="J1292" s="1" t="s">
        <v>1298</v>
      </c>
      <c r="K1292" s="1">
        <v>13</v>
      </c>
      <c r="L1292">
        <f t="shared" si="146"/>
        <v>2</v>
      </c>
    </row>
    <row r="1293" spans="2:12" ht="15.75" x14ac:dyDescent="0.25">
      <c r="B1293" s="2" t="str">
        <f t="shared" si="140"/>
        <v>1292</v>
      </c>
      <c r="C1293" t="str">
        <f t="shared" si="141"/>
        <v>1</v>
      </c>
      <c r="D1293" t="str">
        <f t="shared" si="142"/>
        <v>2</v>
      </c>
      <c r="E1293" t="str">
        <f t="shared" si="143"/>
        <v>9</v>
      </c>
      <c r="F1293" t="str">
        <f t="shared" si="144"/>
        <v>2</v>
      </c>
      <c r="G1293">
        <f t="shared" si="145"/>
        <v>14</v>
      </c>
      <c r="J1293" s="1" t="s">
        <v>1299</v>
      </c>
      <c r="K1293" s="1">
        <v>14</v>
      </c>
      <c r="L1293">
        <f t="shared" si="146"/>
        <v>2</v>
      </c>
    </row>
    <row r="1294" spans="2:12" ht="15.75" x14ac:dyDescent="0.25">
      <c r="B1294" s="2" t="str">
        <f t="shared" si="140"/>
        <v>1293</v>
      </c>
      <c r="C1294" t="str">
        <f t="shared" si="141"/>
        <v>1</v>
      </c>
      <c r="D1294" t="str">
        <f t="shared" si="142"/>
        <v>2</v>
      </c>
      <c r="E1294" t="str">
        <f t="shared" si="143"/>
        <v>9</v>
      </c>
      <c r="F1294" t="str">
        <f t="shared" si="144"/>
        <v>3</v>
      </c>
      <c r="G1294">
        <f t="shared" si="145"/>
        <v>15</v>
      </c>
      <c r="J1294" s="1" t="s">
        <v>1300</v>
      </c>
      <c r="K1294" s="1">
        <v>15</v>
      </c>
      <c r="L1294">
        <f t="shared" si="146"/>
        <v>2</v>
      </c>
    </row>
    <row r="1295" spans="2:12" ht="15.75" x14ac:dyDescent="0.25">
      <c r="B1295" s="2" t="str">
        <f t="shared" si="140"/>
        <v>1294</v>
      </c>
      <c r="C1295" t="str">
        <f t="shared" si="141"/>
        <v>1</v>
      </c>
      <c r="D1295" t="str">
        <f t="shared" si="142"/>
        <v>2</v>
      </c>
      <c r="E1295" t="str">
        <f t="shared" si="143"/>
        <v>9</v>
      </c>
      <c r="F1295" t="str">
        <f t="shared" si="144"/>
        <v>4</v>
      </c>
      <c r="G1295">
        <f t="shared" si="145"/>
        <v>16</v>
      </c>
      <c r="J1295" s="1" t="s">
        <v>1301</v>
      </c>
      <c r="K1295" s="1">
        <v>16</v>
      </c>
      <c r="L1295">
        <f t="shared" si="146"/>
        <v>2</v>
      </c>
    </row>
    <row r="1296" spans="2:12" ht="15.75" x14ac:dyDescent="0.25">
      <c r="B1296" s="2" t="str">
        <f t="shared" si="140"/>
        <v>1295</v>
      </c>
      <c r="C1296" t="str">
        <f t="shared" si="141"/>
        <v>1</v>
      </c>
      <c r="D1296" t="str">
        <f t="shared" si="142"/>
        <v>2</v>
      </c>
      <c r="E1296" t="str">
        <f t="shared" si="143"/>
        <v>9</v>
      </c>
      <c r="F1296" t="str">
        <f t="shared" si="144"/>
        <v>5</v>
      </c>
      <c r="G1296">
        <f t="shared" si="145"/>
        <v>17</v>
      </c>
      <c r="J1296" s="1" t="s">
        <v>1302</v>
      </c>
      <c r="K1296" s="1">
        <v>17</v>
      </c>
      <c r="L1296">
        <f t="shared" si="146"/>
        <v>2</v>
      </c>
    </row>
    <row r="1297" spans="2:12" ht="15.75" x14ac:dyDescent="0.25">
      <c r="B1297" s="2" t="str">
        <f t="shared" si="140"/>
        <v>1296</v>
      </c>
      <c r="C1297" t="str">
        <f t="shared" si="141"/>
        <v>1</v>
      </c>
      <c r="D1297" t="str">
        <f t="shared" si="142"/>
        <v>2</v>
      </c>
      <c r="E1297" t="str">
        <f t="shared" si="143"/>
        <v>9</v>
      </c>
      <c r="F1297" t="str">
        <f t="shared" si="144"/>
        <v>6</v>
      </c>
      <c r="G1297">
        <f t="shared" si="145"/>
        <v>18</v>
      </c>
      <c r="J1297" s="1" t="s">
        <v>1303</v>
      </c>
      <c r="K1297" s="1">
        <v>18</v>
      </c>
      <c r="L1297">
        <f t="shared" si="146"/>
        <v>2</v>
      </c>
    </row>
    <row r="1298" spans="2:12" ht="15.75" x14ac:dyDescent="0.25">
      <c r="B1298" s="2" t="str">
        <f t="shared" si="140"/>
        <v>1297</v>
      </c>
      <c r="C1298" t="str">
        <f t="shared" si="141"/>
        <v>1</v>
      </c>
      <c r="D1298" t="str">
        <f t="shared" si="142"/>
        <v>2</v>
      </c>
      <c r="E1298" t="str">
        <f t="shared" si="143"/>
        <v>9</v>
      </c>
      <c r="F1298" t="str">
        <f t="shared" si="144"/>
        <v>7</v>
      </c>
      <c r="G1298">
        <f t="shared" si="145"/>
        <v>19</v>
      </c>
      <c r="J1298" s="1" t="s">
        <v>1304</v>
      </c>
      <c r="K1298" s="1">
        <v>19</v>
      </c>
      <c r="L1298">
        <f t="shared" si="146"/>
        <v>2</v>
      </c>
    </row>
    <row r="1299" spans="2:12" ht="15.75" x14ac:dyDescent="0.25">
      <c r="B1299" s="2" t="str">
        <f t="shared" si="140"/>
        <v>1298</v>
      </c>
      <c r="C1299" t="str">
        <f t="shared" si="141"/>
        <v>1</v>
      </c>
      <c r="D1299" t="str">
        <f t="shared" si="142"/>
        <v>2</v>
      </c>
      <c r="E1299" t="str">
        <f t="shared" si="143"/>
        <v>9</v>
      </c>
      <c r="F1299" t="str">
        <f t="shared" si="144"/>
        <v>8</v>
      </c>
      <c r="G1299">
        <f t="shared" si="145"/>
        <v>20</v>
      </c>
      <c r="J1299" s="1" t="s">
        <v>1305</v>
      </c>
      <c r="K1299" s="1">
        <v>20</v>
      </c>
      <c r="L1299">
        <f t="shared" si="146"/>
        <v>2</v>
      </c>
    </row>
    <row r="1300" spans="2:12" ht="15.75" x14ac:dyDescent="0.25">
      <c r="B1300" s="2" t="str">
        <f t="shared" si="140"/>
        <v>1299</v>
      </c>
      <c r="C1300" t="str">
        <f t="shared" si="141"/>
        <v>1</v>
      </c>
      <c r="D1300" t="str">
        <f t="shared" si="142"/>
        <v>2</v>
      </c>
      <c r="E1300" t="str">
        <f t="shared" si="143"/>
        <v>9</v>
      </c>
      <c r="F1300" t="str">
        <f t="shared" si="144"/>
        <v>9</v>
      </c>
      <c r="G1300">
        <f t="shared" si="145"/>
        <v>21</v>
      </c>
      <c r="J1300" s="1" t="s">
        <v>1306</v>
      </c>
      <c r="K1300" s="1">
        <v>21</v>
      </c>
      <c r="L1300">
        <f t="shared" si="146"/>
        <v>2</v>
      </c>
    </row>
    <row r="1301" spans="2:12" ht="15.75" x14ac:dyDescent="0.25">
      <c r="B1301" s="2" t="str">
        <f t="shared" si="140"/>
        <v>1300</v>
      </c>
      <c r="C1301" t="str">
        <f t="shared" si="141"/>
        <v>1</v>
      </c>
      <c r="D1301" t="str">
        <f t="shared" si="142"/>
        <v>3</v>
      </c>
      <c r="E1301" t="str">
        <f t="shared" si="143"/>
        <v>0</v>
      </c>
      <c r="F1301" t="str">
        <f t="shared" si="144"/>
        <v>0</v>
      </c>
      <c r="G1301">
        <f t="shared" si="145"/>
        <v>4</v>
      </c>
      <c r="J1301" s="1" t="s">
        <v>1307</v>
      </c>
      <c r="K1301" s="1">
        <v>4</v>
      </c>
      <c r="L1301">
        <f t="shared" si="146"/>
        <v>1</v>
      </c>
    </row>
    <row r="1302" spans="2:12" ht="15.75" x14ac:dyDescent="0.25">
      <c r="B1302" s="2" t="str">
        <f t="shared" si="140"/>
        <v>1301</v>
      </c>
      <c r="C1302" t="str">
        <f t="shared" si="141"/>
        <v>1</v>
      </c>
      <c r="D1302" t="str">
        <f t="shared" si="142"/>
        <v>3</v>
      </c>
      <c r="E1302" t="str">
        <f t="shared" si="143"/>
        <v>0</v>
      </c>
      <c r="F1302" t="str">
        <f t="shared" si="144"/>
        <v>1</v>
      </c>
      <c r="G1302">
        <f t="shared" si="145"/>
        <v>5</v>
      </c>
      <c r="J1302" s="1" t="s">
        <v>1308</v>
      </c>
      <c r="K1302" s="1">
        <v>5</v>
      </c>
      <c r="L1302">
        <f t="shared" si="146"/>
        <v>1</v>
      </c>
    </row>
    <row r="1303" spans="2:12" ht="15.75" x14ac:dyDescent="0.25">
      <c r="B1303" s="2" t="str">
        <f t="shared" si="140"/>
        <v>1302</v>
      </c>
      <c r="C1303" t="str">
        <f t="shared" si="141"/>
        <v>1</v>
      </c>
      <c r="D1303" t="str">
        <f t="shared" si="142"/>
        <v>3</v>
      </c>
      <c r="E1303" t="str">
        <f t="shared" si="143"/>
        <v>0</v>
      </c>
      <c r="F1303" t="str">
        <f t="shared" si="144"/>
        <v>2</v>
      </c>
      <c r="G1303">
        <f t="shared" si="145"/>
        <v>6</v>
      </c>
      <c r="J1303" s="1" t="s">
        <v>1309</v>
      </c>
      <c r="K1303" s="1">
        <v>6</v>
      </c>
      <c r="L1303">
        <f t="shared" si="146"/>
        <v>1</v>
      </c>
    </row>
    <row r="1304" spans="2:12" ht="15.75" x14ac:dyDescent="0.25">
      <c r="B1304" s="2" t="str">
        <f t="shared" si="140"/>
        <v>1303</v>
      </c>
      <c r="C1304" t="str">
        <f t="shared" si="141"/>
        <v>1</v>
      </c>
      <c r="D1304" t="str">
        <f t="shared" si="142"/>
        <v>3</v>
      </c>
      <c r="E1304" t="str">
        <f t="shared" si="143"/>
        <v>0</v>
      </c>
      <c r="F1304" t="str">
        <f t="shared" si="144"/>
        <v>3</v>
      </c>
      <c r="G1304">
        <f t="shared" si="145"/>
        <v>7</v>
      </c>
      <c r="J1304" s="1" t="s">
        <v>1310</v>
      </c>
      <c r="K1304" s="1">
        <v>7</v>
      </c>
      <c r="L1304">
        <f t="shared" si="146"/>
        <v>1</v>
      </c>
    </row>
    <row r="1305" spans="2:12" ht="15.75" x14ac:dyDescent="0.25">
      <c r="B1305" s="2" t="str">
        <f t="shared" si="140"/>
        <v>1304</v>
      </c>
      <c r="C1305" t="str">
        <f t="shared" si="141"/>
        <v>1</v>
      </c>
      <c r="D1305" t="str">
        <f t="shared" si="142"/>
        <v>3</v>
      </c>
      <c r="E1305" t="str">
        <f t="shared" si="143"/>
        <v>0</v>
      </c>
      <c r="F1305" t="str">
        <f t="shared" si="144"/>
        <v>4</v>
      </c>
      <c r="G1305">
        <f t="shared" si="145"/>
        <v>8</v>
      </c>
      <c r="J1305" s="1" t="s">
        <v>1311</v>
      </c>
      <c r="K1305" s="1">
        <v>8</v>
      </c>
      <c r="L1305">
        <f t="shared" si="146"/>
        <v>1</v>
      </c>
    </row>
    <row r="1306" spans="2:12" ht="15.75" x14ac:dyDescent="0.25">
      <c r="B1306" s="2" t="str">
        <f t="shared" si="140"/>
        <v>1305</v>
      </c>
      <c r="C1306" t="str">
        <f t="shared" si="141"/>
        <v>1</v>
      </c>
      <c r="D1306" t="str">
        <f t="shared" si="142"/>
        <v>3</v>
      </c>
      <c r="E1306" t="str">
        <f t="shared" si="143"/>
        <v>0</v>
      </c>
      <c r="F1306" t="str">
        <f t="shared" si="144"/>
        <v>5</v>
      </c>
      <c r="G1306">
        <f t="shared" si="145"/>
        <v>9</v>
      </c>
      <c r="J1306" s="1" t="s">
        <v>1312</v>
      </c>
      <c r="K1306" s="1">
        <v>9</v>
      </c>
      <c r="L1306">
        <f t="shared" si="146"/>
        <v>1</v>
      </c>
    </row>
    <row r="1307" spans="2:12" ht="15.75" x14ac:dyDescent="0.25">
      <c r="B1307" s="2" t="str">
        <f t="shared" si="140"/>
        <v>1306</v>
      </c>
      <c r="C1307" t="str">
        <f t="shared" si="141"/>
        <v>1</v>
      </c>
      <c r="D1307" t="str">
        <f t="shared" si="142"/>
        <v>3</v>
      </c>
      <c r="E1307" t="str">
        <f t="shared" si="143"/>
        <v>0</v>
      </c>
      <c r="F1307" t="str">
        <f t="shared" si="144"/>
        <v>6</v>
      </c>
      <c r="G1307">
        <f t="shared" si="145"/>
        <v>10</v>
      </c>
      <c r="J1307" s="1" t="s">
        <v>1313</v>
      </c>
      <c r="K1307" s="1">
        <v>10</v>
      </c>
      <c r="L1307">
        <f t="shared" si="146"/>
        <v>2</v>
      </c>
    </row>
    <row r="1308" spans="2:12" ht="15.75" x14ac:dyDescent="0.25">
      <c r="B1308" s="2" t="str">
        <f t="shared" si="140"/>
        <v>1307</v>
      </c>
      <c r="C1308" t="str">
        <f t="shared" si="141"/>
        <v>1</v>
      </c>
      <c r="D1308" t="str">
        <f t="shared" si="142"/>
        <v>3</v>
      </c>
      <c r="E1308" t="str">
        <f t="shared" si="143"/>
        <v>0</v>
      </c>
      <c r="F1308" t="str">
        <f t="shared" si="144"/>
        <v>7</v>
      </c>
      <c r="G1308">
        <f t="shared" si="145"/>
        <v>11</v>
      </c>
      <c r="J1308" s="1" t="s">
        <v>1314</v>
      </c>
      <c r="K1308" s="1">
        <v>11</v>
      </c>
      <c r="L1308">
        <f t="shared" si="146"/>
        <v>2</v>
      </c>
    </row>
    <row r="1309" spans="2:12" ht="15.75" x14ac:dyDescent="0.25">
      <c r="B1309" s="2" t="str">
        <f t="shared" si="140"/>
        <v>1308</v>
      </c>
      <c r="C1309" t="str">
        <f t="shared" si="141"/>
        <v>1</v>
      </c>
      <c r="D1309" t="str">
        <f t="shared" si="142"/>
        <v>3</v>
      </c>
      <c r="E1309" t="str">
        <f t="shared" si="143"/>
        <v>0</v>
      </c>
      <c r="F1309" t="str">
        <f t="shared" si="144"/>
        <v>8</v>
      </c>
      <c r="G1309">
        <f t="shared" si="145"/>
        <v>12</v>
      </c>
      <c r="J1309" s="1" t="s">
        <v>1315</v>
      </c>
      <c r="K1309" s="1">
        <v>12</v>
      </c>
      <c r="L1309">
        <f t="shared" si="146"/>
        <v>2</v>
      </c>
    </row>
    <row r="1310" spans="2:12" ht="15.75" x14ac:dyDescent="0.25">
      <c r="B1310" s="2" t="str">
        <f t="shared" si="140"/>
        <v>1309</v>
      </c>
      <c r="C1310" t="str">
        <f t="shared" si="141"/>
        <v>1</v>
      </c>
      <c r="D1310" t="str">
        <f t="shared" si="142"/>
        <v>3</v>
      </c>
      <c r="E1310" t="str">
        <f t="shared" si="143"/>
        <v>0</v>
      </c>
      <c r="F1310" t="str">
        <f t="shared" si="144"/>
        <v>9</v>
      </c>
      <c r="G1310">
        <f t="shared" si="145"/>
        <v>13</v>
      </c>
      <c r="J1310" s="1" t="s">
        <v>1316</v>
      </c>
      <c r="K1310" s="1">
        <v>13</v>
      </c>
      <c r="L1310">
        <f t="shared" si="146"/>
        <v>2</v>
      </c>
    </row>
    <row r="1311" spans="2:12" ht="15.75" x14ac:dyDescent="0.25">
      <c r="B1311" s="2" t="str">
        <f t="shared" si="140"/>
        <v>1310</v>
      </c>
      <c r="C1311" t="str">
        <f t="shared" si="141"/>
        <v>1</v>
      </c>
      <c r="D1311" t="str">
        <f t="shared" si="142"/>
        <v>3</v>
      </c>
      <c r="E1311" t="str">
        <f t="shared" si="143"/>
        <v>1</v>
      </c>
      <c r="F1311" t="str">
        <f t="shared" si="144"/>
        <v>0</v>
      </c>
      <c r="G1311">
        <f t="shared" si="145"/>
        <v>5</v>
      </c>
      <c r="J1311" s="1" t="s">
        <v>1317</v>
      </c>
      <c r="K1311" s="1">
        <v>5</v>
      </c>
      <c r="L1311">
        <f t="shared" si="146"/>
        <v>1</v>
      </c>
    </row>
    <row r="1312" spans="2:12" ht="15.75" x14ac:dyDescent="0.25">
      <c r="B1312" s="2" t="str">
        <f t="shared" si="140"/>
        <v>1311</v>
      </c>
      <c r="C1312" t="str">
        <f t="shared" si="141"/>
        <v>1</v>
      </c>
      <c r="D1312" t="str">
        <f t="shared" si="142"/>
        <v>3</v>
      </c>
      <c r="E1312" t="str">
        <f t="shared" si="143"/>
        <v>1</v>
      </c>
      <c r="F1312" t="str">
        <f t="shared" si="144"/>
        <v>1</v>
      </c>
      <c r="G1312">
        <f t="shared" si="145"/>
        <v>6</v>
      </c>
      <c r="J1312" s="1" t="s">
        <v>1318</v>
      </c>
      <c r="K1312" s="1">
        <v>6</v>
      </c>
      <c r="L1312">
        <f t="shared" si="146"/>
        <v>1</v>
      </c>
    </row>
    <row r="1313" spans="2:12" ht="15.75" x14ac:dyDescent="0.25">
      <c r="B1313" s="2" t="str">
        <f t="shared" si="140"/>
        <v>1312</v>
      </c>
      <c r="C1313" t="str">
        <f t="shared" si="141"/>
        <v>1</v>
      </c>
      <c r="D1313" t="str">
        <f t="shared" si="142"/>
        <v>3</v>
      </c>
      <c r="E1313" t="str">
        <f t="shared" si="143"/>
        <v>1</v>
      </c>
      <c r="F1313" t="str">
        <f t="shared" si="144"/>
        <v>2</v>
      </c>
      <c r="G1313">
        <f t="shared" si="145"/>
        <v>7</v>
      </c>
      <c r="J1313" s="1" t="s">
        <v>1319</v>
      </c>
      <c r="K1313" s="1">
        <v>7</v>
      </c>
      <c r="L1313">
        <f t="shared" si="146"/>
        <v>1</v>
      </c>
    </row>
    <row r="1314" spans="2:12" ht="15.75" x14ac:dyDescent="0.25">
      <c r="B1314" s="2" t="str">
        <f t="shared" si="140"/>
        <v>1313</v>
      </c>
      <c r="C1314" t="str">
        <f t="shared" si="141"/>
        <v>1</v>
      </c>
      <c r="D1314" t="str">
        <f t="shared" si="142"/>
        <v>3</v>
      </c>
      <c r="E1314" t="str">
        <f t="shared" si="143"/>
        <v>1</v>
      </c>
      <c r="F1314" t="str">
        <f t="shared" si="144"/>
        <v>3</v>
      </c>
      <c r="G1314">
        <f t="shared" si="145"/>
        <v>8</v>
      </c>
      <c r="J1314" s="1" t="s">
        <v>1320</v>
      </c>
      <c r="K1314" s="1">
        <v>8</v>
      </c>
      <c r="L1314">
        <f t="shared" si="146"/>
        <v>1</v>
      </c>
    </row>
    <row r="1315" spans="2:12" ht="15.75" x14ac:dyDescent="0.25">
      <c r="B1315" s="2" t="str">
        <f t="shared" si="140"/>
        <v>1314</v>
      </c>
      <c r="C1315" t="str">
        <f t="shared" si="141"/>
        <v>1</v>
      </c>
      <c r="D1315" t="str">
        <f t="shared" si="142"/>
        <v>3</v>
      </c>
      <c r="E1315" t="str">
        <f t="shared" si="143"/>
        <v>1</v>
      </c>
      <c r="F1315" t="str">
        <f t="shared" si="144"/>
        <v>4</v>
      </c>
      <c r="G1315">
        <f t="shared" si="145"/>
        <v>9</v>
      </c>
      <c r="J1315" s="1" t="s">
        <v>1321</v>
      </c>
      <c r="K1315" s="1">
        <v>9</v>
      </c>
      <c r="L1315">
        <f t="shared" si="146"/>
        <v>1</v>
      </c>
    </row>
    <row r="1316" spans="2:12" ht="15.75" x14ac:dyDescent="0.25">
      <c r="B1316" s="2" t="str">
        <f t="shared" si="140"/>
        <v>1315</v>
      </c>
      <c r="C1316" t="str">
        <f t="shared" si="141"/>
        <v>1</v>
      </c>
      <c r="D1316" t="str">
        <f t="shared" si="142"/>
        <v>3</v>
      </c>
      <c r="E1316" t="str">
        <f t="shared" si="143"/>
        <v>1</v>
      </c>
      <c r="F1316" t="str">
        <f t="shared" si="144"/>
        <v>5</v>
      </c>
      <c r="G1316">
        <f t="shared" si="145"/>
        <v>10</v>
      </c>
      <c r="J1316" s="1" t="s">
        <v>1322</v>
      </c>
      <c r="K1316" s="1">
        <v>10</v>
      </c>
      <c r="L1316">
        <f t="shared" si="146"/>
        <v>2</v>
      </c>
    </row>
    <row r="1317" spans="2:12" ht="15.75" x14ac:dyDescent="0.25">
      <c r="B1317" s="2" t="str">
        <f t="shared" si="140"/>
        <v>1316</v>
      </c>
      <c r="C1317" t="str">
        <f t="shared" si="141"/>
        <v>1</v>
      </c>
      <c r="D1317" t="str">
        <f t="shared" si="142"/>
        <v>3</v>
      </c>
      <c r="E1317" t="str">
        <f t="shared" si="143"/>
        <v>1</v>
      </c>
      <c r="F1317" t="str">
        <f t="shared" si="144"/>
        <v>6</v>
      </c>
      <c r="G1317">
        <f t="shared" si="145"/>
        <v>11</v>
      </c>
      <c r="J1317" s="1" t="s">
        <v>1323</v>
      </c>
      <c r="K1317" s="1">
        <v>11</v>
      </c>
      <c r="L1317">
        <f t="shared" si="146"/>
        <v>2</v>
      </c>
    </row>
    <row r="1318" spans="2:12" ht="15.75" x14ac:dyDescent="0.25">
      <c r="B1318" s="2" t="str">
        <f t="shared" si="140"/>
        <v>1317</v>
      </c>
      <c r="C1318" t="str">
        <f t="shared" si="141"/>
        <v>1</v>
      </c>
      <c r="D1318" t="str">
        <f t="shared" si="142"/>
        <v>3</v>
      </c>
      <c r="E1318" t="str">
        <f t="shared" si="143"/>
        <v>1</v>
      </c>
      <c r="F1318" t="str">
        <f t="shared" si="144"/>
        <v>7</v>
      </c>
      <c r="G1318">
        <f t="shared" si="145"/>
        <v>12</v>
      </c>
      <c r="J1318" s="1" t="s">
        <v>1324</v>
      </c>
      <c r="K1318" s="1">
        <v>12</v>
      </c>
      <c r="L1318">
        <f t="shared" si="146"/>
        <v>2</v>
      </c>
    </row>
    <row r="1319" spans="2:12" ht="15.75" x14ac:dyDescent="0.25">
      <c r="B1319" s="2" t="str">
        <f t="shared" si="140"/>
        <v>1318</v>
      </c>
      <c r="C1319" t="str">
        <f t="shared" si="141"/>
        <v>1</v>
      </c>
      <c r="D1319" t="str">
        <f t="shared" si="142"/>
        <v>3</v>
      </c>
      <c r="E1319" t="str">
        <f t="shared" si="143"/>
        <v>1</v>
      </c>
      <c r="F1319" t="str">
        <f t="shared" si="144"/>
        <v>8</v>
      </c>
      <c r="G1319">
        <f t="shared" si="145"/>
        <v>13</v>
      </c>
      <c r="J1319" s="1" t="s">
        <v>1325</v>
      </c>
      <c r="K1319" s="1">
        <v>13</v>
      </c>
      <c r="L1319">
        <f t="shared" si="146"/>
        <v>2</v>
      </c>
    </row>
    <row r="1320" spans="2:12" ht="15.75" x14ac:dyDescent="0.25">
      <c r="B1320" s="2" t="str">
        <f t="shared" si="140"/>
        <v>1319</v>
      </c>
      <c r="C1320" t="str">
        <f t="shared" si="141"/>
        <v>1</v>
      </c>
      <c r="D1320" t="str">
        <f t="shared" si="142"/>
        <v>3</v>
      </c>
      <c r="E1320" t="str">
        <f t="shared" si="143"/>
        <v>1</v>
      </c>
      <c r="F1320" t="str">
        <f t="shared" si="144"/>
        <v>9</v>
      </c>
      <c r="G1320">
        <f t="shared" si="145"/>
        <v>14</v>
      </c>
      <c r="J1320" s="1" t="s">
        <v>1326</v>
      </c>
      <c r="K1320" s="1">
        <v>14</v>
      </c>
      <c r="L1320">
        <f t="shared" si="146"/>
        <v>2</v>
      </c>
    </row>
    <row r="1321" spans="2:12" ht="15.75" x14ac:dyDescent="0.25">
      <c r="B1321" s="2" t="str">
        <f t="shared" si="140"/>
        <v>1320</v>
      </c>
      <c r="C1321" t="str">
        <f t="shared" si="141"/>
        <v>1</v>
      </c>
      <c r="D1321" t="str">
        <f t="shared" si="142"/>
        <v>3</v>
      </c>
      <c r="E1321" t="str">
        <f t="shared" si="143"/>
        <v>2</v>
      </c>
      <c r="F1321" t="str">
        <f t="shared" si="144"/>
        <v>0</v>
      </c>
      <c r="G1321">
        <f t="shared" si="145"/>
        <v>6</v>
      </c>
      <c r="J1321" s="1" t="s">
        <v>1327</v>
      </c>
      <c r="K1321" s="1">
        <v>6</v>
      </c>
      <c r="L1321">
        <f t="shared" si="146"/>
        <v>1</v>
      </c>
    </row>
    <row r="1322" spans="2:12" ht="15.75" x14ac:dyDescent="0.25">
      <c r="B1322" s="2" t="str">
        <f t="shared" si="140"/>
        <v>1321</v>
      </c>
      <c r="C1322" t="str">
        <f t="shared" si="141"/>
        <v>1</v>
      </c>
      <c r="D1322" t="str">
        <f t="shared" si="142"/>
        <v>3</v>
      </c>
      <c r="E1322" t="str">
        <f t="shared" si="143"/>
        <v>2</v>
      </c>
      <c r="F1322" t="str">
        <f t="shared" si="144"/>
        <v>1</v>
      </c>
      <c r="G1322">
        <f t="shared" si="145"/>
        <v>7</v>
      </c>
      <c r="J1322" s="1" t="s">
        <v>1328</v>
      </c>
      <c r="K1322" s="1">
        <v>7</v>
      </c>
      <c r="L1322">
        <f t="shared" si="146"/>
        <v>1</v>
      </c>
    </row>
    <row r="1323" spans="2:12" ht="15.75" x14ac:dyDescent="0.25">
      <c r="B1323" s="2" t="str">
        <f t="shared" si="140"/>
        <v>1322</v>
      </c>
      <c r="C1323" t="str">
        <f t="shared" si="141"/>
        <v>1</v>
      </c>
      <c r="D1323" t="str">
        <f t="shared" si="142"/>
        <v>3</v>
      </c>
      <c r="E1323" t="str">
        <f t="shared" si="143"/>
        <v>2</v>
      </c>
      <c r="F1323" t="str">
        <f t="shared" si="144"/>
        <v>2</v>
      </c>
      <c r="G1323">
        <f t="shared" si="145"/>
        <v>8</v>
      </c>
      <c r="J1323" s="1" t="s">
        <v>1329</v>
      </c>
      <c r="K1323" s="1">
        <v>8</v>
      </c>
      <c r="L1323">
        <f t="shared" si="146"/>
        <v>1</v>
      </c>
    </row>
    <row r="1324" spans="2:12" ht="15.75" x14ac:dyDescent="0.25">
      <c r="B1324" s="2" t="str">
        <f t="shared" si="140"/>
        <v>1323</v>
      </c>
      <c r="C1324" t="str">
        <f t="shared" si="141"/>
        <v>1</v>
      </c>
      <c r="D1324" t="str">
        <f t="shared" si="142"/>
        <v>3</v>
      </c>
      <c r="E1324" t="str">
        <f t="shared" si="143"/>
        <v>2</v>
      </c>
      <c r="F1324" t="str">
        <f t="shared" si="144"/>
        <v>3</v>
      </c>
      <c r="G1324">
        <f t="shared" si="145"/>
        <v>9</v>
      </c>
      <c r="J1324" s="1" t="s">
        <v>1330</v>
      </c>
      <c r="K1324" s="1">
        <v>9</v>
      </c>
      <c r="L1324">
        <f t="shared" si="146"/>
        <v>1</v>
      </c>
    </row>
    <row r="1325" spans="2:12" ht="15.75" x14ac:dyDescent="0.25">
      <c r="B1325" s="2" t="str">
        <f t="shared" si="140"/>
        <v>1324</v>
      </c>
      <c r="C1325" t="str">
        <f t="shared" si="141"/>
        <v>1</v>
      </c>
      <c r="D1325" t="str">
        <f t="shared" si="142"/>
        <v>3</v>
      </c>
      <c r="E1325" t="str">
        <f t="shared" si="143"/>
        <v>2</v>
      </c>
      <c r="F1325" t="str">
        <f t="shared" si="144"/>
        <v>4</v>
      </c>
      <c r="G1325">
        <f t="shared" si="145"/>
        <v>10</v>
      </c>
      <c r="J1325" s="1" t="s">
        <v>1331</v>
      </c>
      <c r="K1325" s="1">
        <v>10</v>
      </c>
      <c r="L1325">
        <f t="shared" si="146"/>
        <v>2</v>
      </c>
    </row>
    <row r="1326" spans="2:12" ht="15.75" x14ac:dyDescent="0.25">
      <c r="B1326" s="2" t="str">
        <f t="shared" si="140"/>
        <v>1325</v>
      </c>
      <c r="C1326" t="str">
        <f t="shared" si="141"/>
        <v>1</v>
      </c>
      <c r="D1326" t="str">
        <f t="shared" si="142"/>
        <v>3</v>
      </c>
      <c r="E1326" t="str">
        <f t="shared" si="143"/>
        <v>2</v>
      </c>
      <c r="F1326" t="str">
        <f t="shared" si="144"/>
        <v>5</v>
      </c>
      <c r="G1326">
        <f t="shared" si="145"/>
        <v>11</v>
      </c>
      <c r="J1326" s="1" t="s">
        <v>1332</v>
      </c>
      <c r="K1326" s="1">
        <v>11</v>
      </c>
      <c r="L1326">
        <f t="shared" si="146"/>
        <v>2</v>
      </c>
    </row>
    <row r="1327" spans="2:12" ht="15.75" x14ac:dyDescent="0.25">
      <c r="B1327" s="2" t="str">
        <f t="shared" si="140"/>
        <v>1326</v>
      </c>
      <c r="C1327" t="str">
        <f t="shared" si="141"/>
        <v>1</v>
      </c>
      <c r="D1327" t="str">
        <f t="shared" si="142"/>
        <v>3</v>
      </c>
      <c r="E1327" t="str">
        <f t="shared" si="143"/>
        <v>2</v>
      </c>
      <c r="F1327" t="str">
        <f t="shared" si="144"/>
        <v>6</v>
      </c>
      <c r="G1327">
        <f t="shared" si="145"/>
        <v>12</v>
      </c>
      <c r="J1327" s="1" t="s">
        <v>1333</v>
      </c>
      <c r="K1327" s="1">
        <v>12</v>
      </c>
      <c r="L1327">
        <f t="shared" si="146"/>
        <v>2</v>
      </c>
    </row>
    <row r="1328" spans="2:12" ht="15.75" x14ac:dyDescent="0.25">
      <c r="B1328" s="2" t="str">
        <f t="shared" si="140"/>
        <v>1327</v>
      </c>
      <c r="C1328" t="str">
        <f t="shared" si="141"/>
        <v>1</v>
      </c>
      <c r="D1328" t="str">
        <f t="shared" si="142"/>
        <v>3</v>
      </c>
      <c r="E1328" t="str">
        <f t="shared" si="143"/>
        <v>2</v>
      </c>
      <c r="F1328" t="str">
        <f t="shared" si="144"/>
        <v>7</v>
      </c>
      <c r="G1328">
        <f t="shared" si="145"/>
        <v>13</v>
      </c>
      <c r="J1328" s="1" t="s">
        <v>1334</v>
      </c>
      <c r="K1328" s="1">
        <v>13</v>
      </c>
      <c r="L1328">
        <f t="shared" si="146"/>
        <v>2</v>
      </c>
    </row>
    <row r="1329" spans="2:12" ht="15.75" x14ac:dyDescent="0.25">
      <c r="B1329" s="2" t="str">
        <f t="shared" si="140"/>
        <v>1328</v>
      </c>
      <c r="C1329" t="str">
        <f t="shared" si="141"/>
        <v>1</v>
      </c>
      <c r="D1329" t="str">
        <f t="shared" si="142"/>
        <v>3</v>
      </c>
      <c r="E1329" t="str">
        <f t="shared" si="143"/>
        <v>2</v>
      </c>
      <c r="F1329" t="str">
        <f t="shared" si="144"/>
        <v>8</v>
      </c>
      <c r="G1329">
        <f t="shared" si="145"/>
        <v>14</v>
      </c>
      <c r="J1329" s="1" t="s">
        <v>1335</v>
      </c>
      <c r="K1329" s="1">
        <v>14</v>
      </c>
      <c r="L1329">
        <f t="shared" si="146"/>
        <v>2</v>
      </c>
    </row>
    <row r="1330" spans="2:12" ht="15.75" x14ac:dyDescent="0.25">
      <c r="B1330" s="2" t="str">
        <f t="shared" si="140"/>
        <v>1329</v>
      </c>
      <c r="C1330" t="str">
        <f t="shared" si="141"/>
        <v>1</v>
      </c>
      <c r="D1330" t="str">
        <f t="shared" si="142"/>
        <v>3</v>
      </c>
      <c r="E1330" t="str">
        <f t="shared" si="143"/>
        <v>2</v>
      </c>
      <c r="F1330" t="str">
        <f t="shared" si="144"/>
        <v>9</v>
      </c>
      <c r="G1330">
        <f t="shared" si="145"/>
        <v>15</v>
      </c>
      <c r="J1330" s="1" t="s">
        <v>1336</v>
      </c>
      <c r="K1330" s="1">
        <v>15</v>
      </c>
      <c r="L1330">
        <f t="shared" si="146"/>
        <v>2</v>
      </c>
    </row>
    <row r="1331" spans="2:12" ht="15.75" x14ac:dyDescent="0.25">
      <c r="B1331" s="2" t="str">
        <f t="shared" si="140"/>
        <v>1330</v>
      </c>
      <c r="C1331" t="str">
        <f t="shared" si="141"/>
        <v>1</v>
      </c>
      <c r="D1331" t="str">
        <f t="shared" si="142"/>
        <v>3</v>
      </c>
      <c r="E1331" t="str">
        <f t="shared" si="143"/>
        <v>3</v>
      </c>
      <c r="F1331" t="str">
        <f t="shared" si="144"/>
        <v>0</v>
      </c>
      <c r="G1331">
        <f t="shared" si="145"/>
        <v>7</v>
      </c>
      <c r="J1331" s="1" t="s">
        <v>1337</v>
      </c>
      <c r="K1331" s="1">
        <v>7</v>
      </c>
      <c r="L1331">
        <f t="shared" si="146"/>
        <v>1</v>
      </c>
    </row>
    <row r="1332" spans="2:12" ht="15.75" x14ac:dyDescent="0.25">
      <c r="B1332" s="2" t="str">
        <f t="shared" si="140"/>
        <v>1331</v>
      </c>
      <c r="C1332" t="str">
        <f t="shared" si="141"/>
        <v>1</v>
      </c>
      <c r="D1332" t="str">
        <f t="shared" si="142"/>
        <v>3</v>
      </c>
      <c r="E1332" t="str">
        <f t="shared" si="143"/>
        <v>3</v>
      </c>
      <c r="F1332" t="str">
        <f t="shared" si="144"/>
        <v>1</v>
      </c>
      <c r="G1332">
        <f t="shared" si="145"/>
        <v>8</v>
      </c>
      <c r="J1332" s="1" t="s">
        <v>1338</v>
      </c>
      <c r="K1332" s="1">
        <v>8</v>
      </c>
      <c r="L1332">
        <f t="shared" si="146"/>
        <v>1</v>
      </c>
    </row>
    <row r="1333" spans="2:12" ht="15.75" x14ac:dyDescent="0.25">
      <c r="B1333" s="2" t="str">
        <f t="shared" si="140"/>
        <v>1332</v>
      </c>
      <c r="C1333" t="str">
        <f t="shared" si="141"/>
        <v>1</v>
      </c>
      <c r="D1333" t="str">
        <f t="shared" si="142"/>
        <v>3</v>
      </c>
      <c r="E1333" t="str">
        <f t="shared" si="143"/>
        <v>3</v>
      </c>
      <c r="F1333" t="str">
        <f t="shared" si="144"/>
        <v>2</v>
      </c>
      <c r="G1333">
        <f t="shared" si="145"/>
        <v>9</v>
      </c>
      <c r="J1333" s="1" t="s">
        <v>1339</v>
      </c>
      <c r="K1333" s="1">
        <v>9</v>
      </c>
      <c r="L1333">
        <f t="shared" si="146"/>
        <v>1</v>
      </c>
    </row>
    <row r="1334" spans="2:12" ht="15.75" x14ac:dyDescent="0.25">
      <c r="B1334" s="2" t="str">
        <f t="shared" si="140"/>
        <v>1333</v>
      </c>
      <c r="C1334" t="str">
        <f t="shared" si="141"/>
        <v>1</v>
      </c>
      <c r="D1334" t="str">
        <f t="shared" si="142"/>
        <v>3</v>
      </c>
      <c r="E1334" t="str">
        <f t="shared" si="143"/>
        <v>3</v>
      </c>
      <c r="F1334" t="str">
        <f t="shared" si="144"/>
        <v>3</v>
      </c>
      <c r="G1334">
        <f t="shared" si="145"/>
        <v>10</v>
      </c>
      <c r="J1334" s="1" t="s">
        <v>1340</v>
      </c>
      <c r="K1334" s="1">
        <v>10</v>
      </c>
      <c r="L1334">
        <f t="shared" si="146"/>
        <v>2</v>
      </c>
    </row>
    <row r="1335" spans="2:12" ht="15.75" x14ac:dyDescent="0.25">
      <c r="B1335" s="2" t="str">
        <f t="shared" si="140"/>
        <v>1334</v>
      </c>
      <c r="C1335" t="str">
        <f t="shared" si="141"/>
        <v>1</v>
      </c>
      <c r="D1335" t="str">
        <f t="shared" si="142"/>
        <v>3</v>
      </c>
      <c r="E1335" t="str">
        <f t="shared" si="143"/>
        <v>3</v>
      </c>
      <c r="F1335" t="str">
        <f t="shared" si="144"/>
        <v>4</v>
      </c>
      <c r="G1335">
        <f t="shared" si="145"/>
        <v>11</v>
      </c>
      <c r="J1335" s="1" t="s">
        <v>1341</v>
      </c>
      <c r="K1335" s="1">
        <v>11</v>
      </c>
      <c r="L1335">
        <f t="shared" si="146"/>
        <v>2</v>
      </c>
    </row>
    <row r="1336" spans="2:12" ht="15.75" x14ac:dyDescent="0.25">
      <c r="B1336" s="2" t="str">
        <f t="shared" si="140"/>
        <v>1335</v>
      </c>
      <c r="C1336" t="str">
        <f t="shared" si="141"/>
        <v>1</v>
      </c>
      <c r="D1336" t="str">
        <f t="shared" si="142"/>
        <v>3</v>
      </c>
      <c r="E1336" t="str">
        <f t="shared" si="143"/>
        <v>3</v>
      </c>
      <c r="F1336" t="str">
        <f t="shared" si="144"/>
        <v>5</v>
      </c>
      <c r="G1336">
        <f t="shared" si="145"/>
        <v>12</v>
      </c>
      <c r="J1336" s="1" t="s">
        <v>1342</v>
      </c>
      <c r="K1336" s="1">
        <v>12</v>
      </c>
      <c r="L1336">
        <f t="shared" si="146"/>
        <v>2</v>
      </c>
    </row>
    <row r="1337" spans="2:12" ht="15.75" x14ac:dyDescent="0.25">
      <c r="B1337" s="2" t="str">
        <f t="shared" si="140"/>
        <v>1336</v>
      </c>
      <c r="C1337" t="str">
        <f t="shared" si="141"/>
        <v>1</v>
      </c>
      <c r="D1337" t="str">
        <f t="shared" si="142"/>
        <v>3</v>
      </c>
      <c r="E1337" t="str">
        <f t="shared" si="143"/>
        <v>3</v>
      </c>
      <c r="F1337" t="str">
        <f t="shared" si="144"/>
        <v>6</v>
      </c>
      <c r="G1337">
        <f t="shared" si="145"/>
        <v>13</v>
      </c>
      <c r="J1337" s="1" t="s">
        <v>1343</v>
      </c>
      <c r="K1337" s="1">
        <v>13</v>
      </c>
      <c r="L1337">
        <f t="shared" si="146"/>
        <v>2</v>
      </c>
    </row>
    <row r="1338" spans="2:12" ht="15.75" x14ac:dyDescent="0.25">
      <c r="B1338" s="2" t="str">
        <f t="shared" si="140"/>
        <v>1337</v>
      </c>
      <c r="C1338" t="str">
        <f t="shared" si="141"/>
        <v>1</v>
      </c>
      <c r="D1338" t="str">
        <f t="shared" si="142"/>
        <v>3</v>
      </c>
      <c r="E1338" t="str">
        <f t="shared" si="143"/>
        <v>3</v>
      </c>
      <c r="F1338" t="str">
        <f t="shared" si="144"/>
        <v>7</v>
      </c>
      <c r="G1338">
        <f t="shared" si="145"/>
        <v>14</v>
      </c>
      <c r="J1338" s="1" t="s">
        <v>1344</v>
      </c>
      <c r="K1338" s="1">
        <v>14</v>
      </c>
      <c r="L1338">
        <f t="shared" si="146"/>
        <v>2</v>
      </c>
    </row>
    <row r="1339" spans="2:12" ht="15.75" x14ac:dyDescent="0.25">
      <c r="B1339" s="2" t="str">
        <f t="shared" si="140"/>
        <v>1338</v>
      </c>
      <c r="C1339" t="str">
        <f t="shared" si="141"/>
        <v>1</v>
      </c>
      <c r="D1339" t="str">
        <f t="shared" si="142"/>
        <v>3</v>
      </c>
      <c r="E1339" t="str">
        <f t="shared" si="143"/>
        <v>3</v>
      </c>
      <c r="F1339" t="str">
        <f t="shared" si="144"/>
        <v>8</v>
      </c>
      <c r="G1339">
        <f t="shared" si="145"/>
        <v>15</v>
      </c>
      <c r="J1339" s="1" t="s">
        <v>1345</v>
      </c>
      <c r="K1339" s="1">
        <v>15</v>
      </c>
      <c r="L1339">
        <f t="shared" si="146"/>
        <v>2</v>
      </c>
    </row>
    <row r="1340" spans="2:12" ht="15.75" x14ac:dyDescent="0.25">
      <c r="B1340" s="2" t="str">
        <f t="shared" si="140"/>
        <v>1339</v>
      </c>
      <c r="C1340" t="str">
        <f t="shared" si="141"/>
        <v>1</v>
      </c>
      <c r="D1340" t="str">
        <f t="shared" si="142"/>
        <v>3</v>
      </c>
      <c r="E1340" t="str">
        <f t="shared" si="143"/>
        <v>3</v>
      </c>
      <c r="F1340" t="str">
        <f t="shared" si="144"/>
        <v>9</v>
      </c>
      <c r="G1340">
        <f t="shared" si="145"/>
        <v>16</v>
      </c>
      <c r="J1340" s="1" t="s">
        <v>1346</v>
      </c>
      <c r="K1340" s="1">
        <v>16</v>
      </c>
      <c r="L1340">
        <f t="shared" si="146"/>
        <v>2</v>
      </c>
    </row>
    <row r="1341" spans="2:12" ht="15.75" x14ac:dyDescent="0.25">
      <c r="B1341" s="2" t="str">
        <f t="shared" si="140"/>
        <v>1340</v>
      </c>
      <c r="C1341" t="str">
        <f t="shared" si="141"/>
        <v>1</v>
      </c>
      <c r="D1341" t="str">
        <f t="shared" si="142"/>
        <v>3</v>
      </c>
      <c r="E1341" t="str">
        <f t="shared" si="143"/>
        <v>4</v>
      </c>
      <c r="F1341" t="str">
        <f t="shared" si="144"/>
        <v>0</v>
      </c>
      <c r="G1341">
        <f t="shared" si="145"/>
        <v>8</v>
      </c>
      <c r="J1341" s="1" t="s">
        <v>1347</v>
      </c>
      <c r="K1341" s="1">
        <v>8</v>
      </c>
      <c r="L1341">
        <f t="shared" si="146"/>
        <v>1</v>
      </c>
    </row>
    <row r="1342" spans="2:12" ht="15.75" x14ac:dyDescent="0.25">
      <c r="B1342" s="2" t="str">
        <f t="shared" si="140"/>
        <v>1341</v>
      </c>
      <c r="C1342" t="str">
        <f t="shared" si="141"/>
        <v>1</v>
      </c>
      <c r="D1342" t="str">
        <f t="shared" si="142"/>
        <v>3</v>
      </c>
      <c r="E1342" t="str">
        <f t="shared" si="143"/>
        <v>4</v>
      </c>
      <c r="F1342" t="str">
        <f t="shared" si="144"/>
        <v>1</v>
      </c>
      <c r="G1342">
        <f t="shared" si="145"/>
        <v>9</v>
      </c>
      <c r="J1342" s="1" t="s">
        <v>1348</v>
      </c>
      <c r="K1342" s="1">
        <v>9</v>
      </c>
      <c r="L1342">
        <f t="shared" si="146"/>
        <v>1</v>
      </c>
    </row>
    <row r="1343" spans="2:12" ht="15.75" x14ac:dyDescent="0.25">
      <c r="B1343" s="2" t="str">
        <f t="shared" si="140"/>
        <v>1342</v>
      </c>
      <c r="C1343" t="str">
        <f t="shared" si="141"/>
        <v>1</v>
      </c>
      <c r="D1343" t="str">
        <f t="shared" si="142"/>
        <v>3</v>
      </c>
      <c r="E1343" t="str">
        <f t="shared" si="143"/>
        <v>4</v>
      </c>
      <c r="F1343" t="str">
        <f t="shared" si="144"/>
        <v>2</v>
      </c>
      <c r="G1343">
        <f t="shared" si="145"/>
        <v>10</v>
      </c>
      <c r="J1343" s="1" t="s">
        <v>1349</v>
      </c>
      <c r="K1343" s="1">
        <v>10</v>
      </c>
      <c r="L1343">
        <f t="shared" si="146"/>
        <v>2</v>
      </c>
    </row>
    <row r="1344" spans="2:12" ht="15.75" x14ac:dyDescent="0.25">
      <c r="B1344" s="2" t="str">
        <f t="shared" si="140"/>
        <v>1343</v>
      </c>
      <c r="C1344" t="str">
        <f t="shared" si="141"/>
        <v>1</v>
      </c>
      <c r="D1344" t="str">
        <f t="shared" si="142"/>
        <v>3</v>
      </c>
      <c r="E1344" t="str">
        <f t="shared" si="143"/>
        <v>4</v>
      </c>
      <c r="F1344" t="str">
        <f t="shared" si="144"/>
        <v>3</v>
      </c>
      <c r="G1344">
        <f t="shared" si="145"/>
        <v>11</v>
      </c>
      <c r="J1344" s="1" t="s">
        <v>1350</v>
      </c>
      <c r="K1344" s="1">
        <v>11</v>
      </c>
      <c r="L1344">
        <f t="shared" si="146"/>
        <v>2</v>
      </c>
    </row>
    <row r="1345" spans="2:12" ht="15.75" x14ac:dyDescent="0.25">
      <c r="B1345" s="2" t="str">
        <f t="shared" si="140"/>
        <v>1344</v>
      </c>
      <c r="C1345" t="str">
        <f t="shared" si="141"/>
        <v>1</v>
      </c>
      <c r="D1345" t="str">
        <f t="shared" si="142"/>
        <v>3</v>
      </c>
      <c r="E1345" t="str">
        <f t="shared" si="143"/>
        <v>4</v>
      </c>
      <c r="F1345" t="str">
        <f t="shared" si="144"/>
        <v>4</v>
      </c>
      <c r="G1345">
        <f t="shared" si="145"/>
        <v>12</v>
      </c>
      <c r="J1345" s="1" t="s">
        <v>1351</v>
      </c>
      <c r="K1345" s="1">
        <v>12</v>
      </c>
      <c r="L1345">
        <f t="shared" si="146"/>
        <v>2</v>
      </c>
    </row>
    <row r="1346" spans="2:12" ht="15.75" x14ac:dyDescent="0.25">
      <c r="B1346" s="2" t="str">
        <f t="shared" ref="B1346:B1409" si="147">TEXT(ROW(A1346)-1,"0000")</f>
        <v>1345</v>
      </c>
      <c r="C1346" t="str">
        <f t="shared" si="141"/>
        <v>1</v>
      </c>
      <c r="D1346" t="str">
        <f t="shared" si="142"/>
        <v>3</v>
      </c>
      <c r="E1346" t="str">
        <f t="shared" si="143"/>
        <v>4</v>
      </c>
      <c r="F1346" t="str">
        <f t="shared" si="144"/>
        <v>5</v>
      </c>
      <c r="G1346">
        <f t="shared" si="145"/>
        <v>13</v>
      </c>
      <c r="J1346" s="1" t="s">
        <v>1352</v>
      </c>
      <c r="K1346" s="1">
        <v>13</v>
      </c>
      <c r="L1346">
        <f t="shared" si="146"/>
        <v>2</v>
      </c>
    </row>
    <row r="1347" spans="2:12" ht="15.75" x14ac:dyDescent="0.25">
      <c r="B1347" s="2" t="str">
        <f t="shared" si="147"/>
        <v>1346</v>
      </c>
      <c r="C1347" t="str">
        <f t="shared" ref="C1347:C1410" si="148">LEFT(B1347)</f>
        <v>1</v>
      </c>
      <c r="D1347" t="str">
        <f t="shared" ref="D1347:D1410" si="149">MID(B1347,2,1)</f>
        <v>3</v>
      </c>
      <c r="E1347" t="str">
        <f t="shared" ref="E1347:E1410" si="150">MID(B1347,3,1)</f>
        <v>4</v>
      </c>
      <c r="F1347" t="str">
        <f t="shared" ref="F1347:F1410" si="151">MID(B1347,4,1)</f>
        <v>6</v>
      </c>
      <c r="G1347">
        <f t="shared" ref="G1347:G1410" si="152">SUM(C1347+D1347+E1347+F1347)</f>
        <v>14</v>
      </c>
      <c r="J1347" s="1" t="s">
        <v>1353</v>
      </c>
      <c r="K1347" s="1">
        <v>14</v>
      </c>
      <c r="L1347">
        <f t="shared" ref="L1347:L1410" si="153">LEN(K1347)</f>
        <v>2</v>
      </c>
    </row>
    <row r="1348" spans="2:12" ht="15.75" x14ac:dyDescent="0.25">
      <c r="B1348" s="2" t="str">
        <f t="shared" si="147"/>
        <v>1347</v>
      </c>
      <c r="C1348" t="str">
        <f t="shared" si="148"/>
        <v>1</v>
      </c>
      <c r="D1348" t="str">
        <f t="shared" si="149"/>
        <v>3</v>
      </c>
      <c r="E1348" t="str">
        <f t="shared" si="150"/>
        <v>4</v>
      </c>
      <c r="F1348" t="str">
        <f t="shared" si="151"/>
        <v>7</v>
      </c>
      <c r="G1348">
        <f t="shared" si="152"/>
        <v>15</v>
      </c>
      <c r="J1348" s="1" t="s">
        <v>1354</v>
      </c>
      <c r="K1348" s="1">
        <v>15</v>
      </c>
      <c r="L1348">
        <f t="shared" si="153"/>
        <v>2</v>
      </c>
    </row>
    <row r="1349" spans="2:12" ht="15.75" x14ac:dyDescent="0.25">
      <c r="B1349" s="2" t="str">
        <f t="shared" si="147"/>
        <v>1348</v>
      </c>
      <c r="C1349" t="str">
        <f t="shared" si="148"/>
        <v>1</v>
      </c>
      <c r="D1349" t="str">
        <f t="shared" si="149"/>
        <v>3</v>
      </c>
      <c r="E1349" t="str">
        <f t="shared" si="150"/>
        <v>4</v>
      </c>
      <c r="F1349" t="str">
        <f t="shared" si="151"/>
        <v>8</v>
      </c>
      <c r="G1349">
        <f t="shared" si="152"/>
        <v>16</v>
      </c>
      <c r="J1349" s="1" t="s">
        <v>1355</v>
      </c>
      <c r="K1349" s="1">
        <v>16</v>
      </c>
      <c r="L1349">
        <f t="shared" si="153"/>
        <v>2</v>
      </c>
    </row>
    <row r="1350" spans="2:12" ht="15.75" x14ac:dyDescent="0.25">
      <c r="B1350" s="2" t="str">
        <f t="shared" si="147"/>
        <v>1349</v>
      </c>
      <c r="C1350" t="str">
        <f t="shared" si="148"/>
        <v>1</v>
      </c>
      <c r="D1350" t="str">
        <f t="shared" si="149"/>
        <v>3</v>
      </c>
      <c r="E1350" t="str">
        <f t="shared" si="150"/>
        <v>4</v>
      </c>
      <c r="F1350" t="str">
        <f t="shared" si="151"/>
        <v>9</v>
      </c>
      <c r="G1350">
        <f t="shared" si="152"/>
        <v>17</v>
      </c>
      <c r="J1350" s="1" t="s">
        <v>1356</v>
      </c>
      <c r="K1350" s="1">
        <v>17</v>
      </c>
      <c r="L1350">
        <f t="shared" si="153"/>
        <v>2</v>
      </c>
    </row>
    <row r="1351" spans="2:12" ht="15.75" x14ac:dyDescent="0.25">
      <c r="B1351" s="2" t="str">
        <f t="shared" si="147"/>
        <v>1350</v>
      </c>
      <c r="C1351" t="str">
        <f t="shared" si="148"/>
        <v>1</v>
      </c>
      <c r="D1351" t="str">
        <f t="shared" si="149"/>
        <v>3</v>
      </c>
      <c r="E1351" t="str">
        <f t="shared" si="150"/>
        <v>5</v>
      </c>
      <c r="F1351" t="str">
        <f t="shared" si="151"/>
        <v>0</v>
      </c>
      <c r="G1351">
        <f t="shared" si="152"/>
        <v>9</v>
      </c>
      <c r="J1351" s="1" t="s">
        <v>1357</v>
      </c>
      <c r="K1351" s="1">
        <v>9</v>
      </c>
      <c r="L1351">
        <f t="shared" si="153"/>
        <v>1</v>
      </c>
    </row>
    <row r="1352" spans="2:12" ht="15.75" x14ac:dyDescent="0.25">
      <c r="B1352" s="2" t="str">
        <f t="shared" si="147"/>
        <v>1351</v>
      </c>
      <c r="C1352" t="str">
        <f t="shared" si="148"/>
        <v>1</v>
      </c>
      <c r="D1352" t="str">
        <f t="shared" si="149"/>
        <v>3</v>
      </c>
      <c r="E1352" t="str">
        <f t="shared" si="150"/>
        <v>5</v>
      </c>
      <c r="F1352" t="str">
        <f t="shared" si="151"/>
        <v>1</v>
      </c>
      <c r="G1352">
        <f t="shared" si="152"/>
        <v>10</v>
      </c>
      <c r="J1352" s="1" t="s">
        <v>1358</v>
      </c>
      <c r="K1352" s="1">
        <v>10</v>
      </c>
      <c r="L1352">
        <f t="shared" si="153"/>
        <v>2</v>
      </c>
    </row>
    <row r="1353" spans="2:12" ht="15.75" x14ac:dyDescent="0.25">
      <c r="B1353" s="2" t="str">
        <f t="shared" si="147"/>
        <v>1352</v>
      </c>
      <c r="C1353" t="str">
        <f t="shared" si="148"/>
        <v>1</v>
      </c>
      <c r="D1353" t="str">
        <f t="shared" si="149"/>
        <v>3</v>
      </c>
      <c r="E1353" t="str">
        <f t="shared" si="150"/>
        <v>5</v>
      </c>
      <c r="F1353" t="str">
        <f t="shared" si="151"/>
        <v>2</v>
      </c>
      <c r="G1353">
        <f t="shared" si="152"/>
        <v>11</v>
      </c>
      <c r="J1353" s="1" t="s">
        <v>1359</v>
      </c>
      <c r="K1353" s="1">
        <v>11</v>
      </c>
      <c r="L1353">
        <f t="shared" si="153"/>
        <v>2</v>
      </c>
    </row>
    <row r="1354" spans="2:12" ht="15.75" x14ac:dyDescent="0.25">
      <c r="B1354" s="2" t="str">
        <f t="shared" si="147"/>
        <v>1353</v>
      </c>
      <c r="C1354" t="str">
        <f t="shared" si="148"/>
        <v>1</v>
      </c>
      <c r="D1354" t="str">
        <f t="shared" si="149"/>
        <v>3</v>
      </c>
      <c r="E1354" t="str">
        <f t="shared" si="150"/>
        <v>5</v>
      </c>
      <c r="F1354" t="str">
        <f t="shared" si="151"/>
        <v>3</v>
      </c>
      <c r="G1354">
        <f t="shared" si="152"/>
        <v>12</v>
      </c>
      <c r="J1354" s="1" t="s">
        <v>1360</v>
      </c>
      <c r="K1354" s="1">
        <v>12</v>
      </c>
      <c r="L1354">
        <f t="shared" si="153"/>
        <v>2</v>
      </c>
    </row>
    <row r="1355" spans="2:12" ht="15.75" x14ac:dyDescent="0.25">
      <c r="B1355" s="2" t="str">
        <f t="shared" si="147"/>
        <v>1354</v>
      </c>
      <c r="C1355" t="str">
        <f t="shared" si="148"/>
        <v>1</v>
      </c>
      <c r="D1355" t="str">
        <f t="shared" si="149"/>
        <v>3</v>
      </c>
      <c r="E1355" t="str">
        <f t="shared" si="150"/>
        <v>5</v>
      </c>
      <c r="F1355" t="str">
        <f t="shared" si="151"/>
        <v>4</v>
      </c>
      <c r="G1355">
        <f t="shared" si="152"/>
        <v>13</v>
      </c>
      <c r="J1355" s="1" t="s">
        <v>1361</v>
      </c>
      <c r="K1355" s="1">
        <v>13</v>
      </c>
      <c r="L1355">
        <f t="shared" si="153"/>
        <v>2</v>
      </c>
    </row>
    <row r="1356" spans="2:12" ht="15.75" x14ac:dyDescent="0.25">
      <c r="B1356" s="2" t="str">
        <f t="shared" si="147"/>
        <v>1355</v>
      </c>
      <c r="C1356" t="str">
        <f t="shared" si="148"/>
        <v>1</v>
      </c>
      <c r="D1356" t="str">
        <f t="shared" si="149"/>
        <v>3</v>
      </c>
      <c r="E1356" t="str">
        <f t="shared" si="150"/>
        <v>5</v>
      </c>
      <c r="F1356" t="str">
        <f t="shared" si="151"/>
        <v>5</v>
      </c>
      <c r="G1356">
        <f t="shared" si="152"/>
        <v>14</v>
      </c>
      <c r="J1356" s="1" t="s">
        <v>1362</v>
      </c>
      <c r="K1356" s="1">
        <v>14</v>
      </c>
      <c r="L1356">
        <f t="shared" si="153"/>
        <v>2</v>
      </c>
    </row>
    <row r="1357" spans="2:12" ht="15.75" x14ac:dyDescent="0.25">
      <c r="B1357" s="2" t="str">
        <f t="shared" si="147"/>
        <v>1356</v>
      </c>
      <c r="C1357" t="str">
        <f t="shared" si="148"/>
        <v>1</v>
      </c>
      <c r="D1357" t="str">
        <f t="shared" si="149"/>
        <v>3</v>
      </c>
      <c r="E1357" t="str">
        <f t="shared" si="150"/>
        <v>5</v>
      </c>
      <c r="F1357" t="str">
        <f t="shared" si="151"/>
        <v>6</v>
      </c>
      <c r="G1357">
        <f t="shared" si="152"/>
        <v>15</v>
      </c>
      <c r="J1357" s="1" t="s">
        <v>1363</v>
      </c>
      <c r="K1357" s="1">
        <v>15</v>
      </c>
      <c r="L1357">
        <f t="shared" si="153"/>
        <v>2</v>
      </c>
    </row>
    <row r="1358" spans="2:12" ht="15.75" x14ac:dyDescent="0.25">
      <c r="B1358" s="2" t="str">
        <f t="shared" si="147"/>
        <v>1357</v>
      </c>
      <c r="C1358" t="str">
        <f t="shared" si="148"/>
        <v>1</v>
      </c>
      <c r="D1358" t="str">
        <f t="shared" si="149"/>
        <v>3</v>
      </c>
      <c r="E1358" t="str">
        <f t="shared" si="150"/>
        <v>5</v>
      </c>
      <c r="F1358" t="str">
        <f t="shared" si="151"/>
        <v>7</v>
      </c>
      <c r="G1358">
        <f t="shared" si="152"/>
        <v>16</v>
      </c>
      <c r="J1358" s="1" t="s">
        <v>1364</v>
      </c>
      <c r="K1358" s="1">
        <v>16</v>
      </c>
      <c r="L1358">
        <f t="shared" si="153"/>
        <v>2</v>
      </c>
    </row>
    <row r="1359" spans="2:12" ht="15.75" x14ac:dyDescent="0.25">
      <c r="B1359" s="2" t="str">
        <f t="shared" si="147"/>
        <v>1358</v>
      </c>
      <c r="C1359" t="str">
        <f t="shared" si="148"/>
        <v>1</v>
      </c>
      <c r="D1359" t="str">
        <f t="shared" si="149"/>
        <v>3</v>
      </c>
      <c r="E1359" t="str">
        <f t="shared" si="150"/>
        <v>5</v>
      </c>
      <c r="F1359" t="str">
        <f t="shared" si="151"/>
        <v>8</v>
      </c>
      <c r="G1359">
        <f t="shared" si="152"/>
        <v>17</v>
      </c>
      <c r="J1359" s="1" t="s">
        <v>1365</v>
      </c>
      <c r="K1359" s="1">
        <v>17</v>
      </c>
      <c r="L1359">
        <f t="shared" si="153"/>
        <v>2</v>
      </c>
    </row>
    <row r="1360" spans="2:12" ht="15.75" x14ac:dyDescent="0.25">
      <c r="B1360" s="2" t="str">
        <f t="shared" si="147"/>
        <v>1359</v>
      </c>
      <c r="C1360" t="str">
        <f t="shared" si="148"/>
        <v>1</v>
      </c>
      <c r="D1360" t="str">
        <f t="shared" si="149"/>
        <v>3</v>
      </c>
      <c r="E1360" t="str">
        <f t="shared" si="150"/>
        <v>5</v>
      </c>
      <c r="F1360" t="str">
        <f t="shared" si="151"/>
        <v>9</v>
      </c>
      <c r="G1360">
        <f t="shared" si="152"/>
        <v>18</v>
      </c>
      <c r="J1360" s="1" t="s">
        <v>1366</v>
      </c>
      <c r="K1360" s="1">
        <v>18</v>
      </c>
      <c r="L1360">
        <f t="shared" si="153"/>
        <v>2</v>
      </c>
    </row>
    <row r="1361" spans="2:12" ht="15.75" x14ac:dyDescent="0.25">
      <c r="B1361" s="2" t="str">
        <f t="shared" si="147"/>
        <v>1360</v>
      </c>
      <c r="C1361" t="str">
        <f t="shared" si="148"/>
        <v>1</v>
      </c>
      <c r="D1361" t="str">
        <f t="shared" si="149"/>
        <v>3</v>
      </c>
      <c r="E1361" t="str">
        <f t="shared" si="150"/>
        <v>6</v>
      </c>
      <c r="F1361" t="str">
        <f t="shared" si="151"/>
        <v>0</v>
      </c>
      <c r="G1361">
        <f t="shared" si="152"/>
        <v>10</v>
      </c>
      <c r="J1361" s="1" t="s">
        <v>1367</v>
      </c>
      <c r="K1361" s="1">
        <v>10</v>
      </c>
      <c r="L1361">
        <f t="shared" si="153"/>
        <v>2</v>
      </c>
    </row>
    <row r="1362" spans="2:12" ht="15.75" x14ac:dyDescent="0.25">
      <c r="B1362" s="2" t="str">
        <f t="shared" si="147"/>
        <v>1361</v>
      </c>
      <c r="C1362" t="str">
        <f t="shared" si="148"/>
        <v>1</v>
      </c>
      <c r="D1362" t="str">
        <f t="shared" si="149"/>
        <v>3</v>
      </c>
      <c r="E1362" t="str">
        <f t="shared" si="150"/>
        <v>6</v>
      </c>
      <c r="F1362" t="str">
        <f t="shared" si="151"/>
        <v>1</v>
      </c>
      <c r="G1362">
        <f t="shared" si="152"/>
        <v>11</v>
      </c>
      <c r="J1362" s="1" t="s">
        <v>1368</v>
      </c>
      <c r="K1362" s="1">
        <v>11</v>
      </c>
      <c r="L1362">
        <f t="shared" si="153"/>
        <v>2</v>
      </c>
    </row>
    <row r="1363" spans="2:12" ht="15.75" x14ac:dyDescent="0.25">
      <c r="B1363" s="2" t="str">
        <f t="shared" si="147"/>
        <v>1362</v>
      </c>
      <c r="C1363" t="str">
        <f t="shared" si="148"/>
        <v>1</v>
      </c>
      <c r="D1363" t="str">
        <f t="shared" si="149"/>
        <v>3</v>
      </c>
      <c r="E1363" t="str">
        <f t="shared" si="150"/>
        <v>6</v>
      </c>
      <c r="F1363" t="str">
        <f t="shared" si="151"/>
        <v>2</v>
      </c>
      <c r="G1363">
        <f t="shared" si="152"/>
        <v>12</v>
      </c>
      <c r="J1363" s="1" t="s">
        <v>1369</v>
      </c>
      <c r="K1363" s="1">
        <v>12</v>
      </c>
      <c r="L1363">
        <f t="shared" si="153"/>
        <v>2</v>
      </c>
    </row>
    <row r="1364" spans="2:12" ht="15.75" x14ac:dyDescent="0.25">
      <c r="B1364" s="2" t="str">
        <f t="shared" si="147"/>
        <v>1363</v>
      </c>
      <c r="C1364" t="str">
        <f t="shared" si="148"/>
        <v>1</v>
      </c>
      <c r="D1364" t="str">
        <f t="shared" si="149"/>
        <v>3</v>
      </c>
      <c r="E1364" t="str">
        <f t="shared" si="150"/>
        <v>6</v>
      </c>
      <c r="F1364" t="str">
        <f t="shared" si="151"/>
        <v>3</v>
      </c>
      <c r="G1364">
        <f t="shared" si="152"/>
        <v>13</v>
      </c>
      <c r="J1364" s="1" t="s">
        <v>1370</v>
      </c>
      <c r="K1364" s="1">
        <v>13</v>
      </c>
      <c r="L1364">
        <f t="shared" si="153"/>
        <v>2</v>
      </c>
    </row>
    <row r="1365" spans="2:12" ht="15.75" x14ac:dyDescent="0.25">
      <c r="B1365" s="2" t="str">
        <f t="shared" si="147"/>
        <v>1364</v>
      </c>
      <c r="C1365" t="str">
        <f t="shared" si="148"/>
        <v>1</v>
      </c>
      <c r="D1365" t="str">
        <f t="shared" si="149"/>
        <v>3</v>
      </c>
      <c r="E1365" t="str">
        <f t="shared" si="150"/>
        <v>6</v>
      </c>
      <c r="F1365" t="str">
        <f t="shared" si="151"/>
        <v>4</v>
      </c>
      <c r="G1365">
        <f t="shared" si="152"/>
        <v>14</v>
      </c>
      <c r="J1365" s="1" t="s">
        <v>1371</v>
      </c>
      <c r="K1365" s="1">
        <v>14</v>
      </c>
      <c r="L1365">
        <f t="shared" si="153"/>
        <v>2</v>
      </c>
    </row>
    <row r="1366" spans="2:12" ht="15.75" x14ac:dyDescent="0.25">
      <c r="B1366" s="2" t="str">
        <f t="shared" si="147"/>
        <v>1365</v>
      </c>
      <c r="C1366" t="str">
        <f t="shared" si="148"/>
        <v>1</v>
      </c>
      <c r="D1366" t="str">
        <f t="shared" si="149"/>
        <v>3</v>
      </c>
      <c r="E1366" t="str">
        <f t="shared" si="150"/>
        <v>6</v>
      </c>
      <c r="F1366" t="str">
        <f t="shared" si="151"/>
        <v>5</v>
      </c>
      <c r="G1366">
        <f t="shared" si="152"/>
        <v>15</v>
      </c>
      <c r="J1366" s="1" t="s">
        <v>1372</v>
      </c>
      <c r="K1366" s="1">
        <v>15</v>
      </c>
      <c r="L1366">
        <f t="shared" si="153"/>
        <v>2</v>
      </c>
    </row>
    <row r="1367" spans="2:12" ht="15.75" x14ac:dyDescent="0.25">
      <c r="B1367" s="2" t="str">
        <f t="shared" si="147"/>
        <v>1366</v>
      </c>
      <c r="C1367" t="str">
        <f t="shared" si="148"/>
        <v>1</v>
      </c>
      <c r="D1367" t="str">
        <f t="shared" si="149"/>
        <v>3</v>
      </c>
      <c r="E1367" t="str">
        <f t="shared" si="150"/>
        <v>6</v>
      </c>
      <c r="F1367" t="str">
        <f t="shared" si="151"/>
        <v>6</v>
      </c>
      <c r="G1367">
        <f t="shared" si="152"/>
        <v>16</v>
      </c>
      <c r="J1367" s="1" t="s">
        <v>1373</v>
      </c>
      <c r="K1367" s="1">
        <v>16</v>
      </c>
      <c r="L1367">
        <f t="shared" si="153"/>
        <v>2</v>
      </c>
    </row>
    <row r="1368" spans="2:12" ht="15.75" x14ac:dyDescent="0.25">
      <c r="B1368" s="2" t="str">
        <f t="shared" si="147"/>
        <v>1367</v>
      </c>
      <c r="C1368" t="str">
        <f t="shared" si="148"/>
        <v>1</v>
      </c>
      <c r="D1368" t="str">
        <f t="shared" si="149"/>
        <v>3</v>
      </c>
      <c r="E1368" t="str">
        <f t="shared" si="150"/>
        <v>6</v>
      </c>
      <c r="F1368" t="str">
        <f t="shared" si="151"/>
        <v>7</v>
      </c>
      <c r="G1368">
        <f t="shared" si="152"/>
        <v>17</v>
      </c>
      <c r="J1368" s="1" t="s">
        <v>1374</v>
      </c>
      <c r="K1368" s="1">
        <v>17</v>
      </c>
      <c r="L1368">
        <f t="shared" si="153"/>
        <v>2</v>
      </c>
    </row>
    <row r="1369" spans="2:12" ht="15.75" x14ac:dyDescent="0.25">
      <c r="B1369" s="2" t="str">
        <f t="shared" si="147"/>
        <v>1368</v>
      </c>
      <c r="C1369" t="str">
        <f t="shared" si="148"/>
        <v>1</v>
      </c>
      <c r="D1369" t="str">
        <f t="shared" si="149"/>
        <v>3</v>
      </c>
      <c r="E1369" t="str">
        <f t="shared" si="150"/>
        <v>6</v>
      </c>
      <c r="F1369" t="str">
        <f t="shared" si="151"/>
        <v>8</v>
      </c>
      <c r="G1369">
        <f t="shared" si="152"/>
        <v>18</v>
      </c>
      <c r="J1369" s="1" t="s">
        <v>1375</v>
      </c>
      <c r="K1369" s="1">
        <v>18</v>
      </c>
      <c r="L1369">
        <f t="shared" si="153"/>
        <v>2</v>
      </c>
    </row>
    <row r="1370" spans="2:12" ht="15.75" x14ac:dyDescent="0.25">
      <c r="B1370" s="2" t="str">
        <f t="shared" si="147"/>
        <v>1369</v>
      </c>
      <c r="C1370" t="str">
        <f t="shared" si="148"/>
        <v>1</v>
      </c>
      <c r="D1370" t="str">
        <f t="shared" si="149"/>
        <v>3</v>
      </c>
      <c r="E1370" t="str">
        <f t="shared" si="150"/>
        <v>6</v>
      </c>
      <c r="F1370" t="str">
        <f t="shared" si="151"/>
        <v>9</v>
      </c>
      <c r="G1370">
        <f t="shared" si="152"/>
        <v>19</v>
      </c>
      <c r="J1370" s="1" t="s">
        <v>1376</v>
      </c>
      <c r="K1370" s="1">
        <v>19</v>
      </c>
      <c r="L1370">
        <f t="shared" si="153"/>
        <v>2</v>
      </c>
    </row>
    <row r="1371" spans="2:12" ht="15.75" x14ac:dyDescent="0.25">
      <c r="B1371" s="2" t="str">
        <f t="shared" si="147"/>
        <v>1370</v>
      </c>
      <c r="C1371" t="str">
        <f t="shared" si="148"/>
        <v>1</v>
      </c>
      <c r="D1371" t="str">
        <f t="shared" si="149"/>
        <v>3</v>
      </c>
      <c r="E1371" t="str">
        <f t="shared" si="150"/>
        <v>7</v>
      </c>
      <c r="F1371" t="str">
        <f t="shared" si="151"/>
        <v>0</v>
      </c>
      <c r="G1371">
        <f t="shared" si="152"/>
        <v>11</v>
      </c>
      <c r="J1371" s="1" t="s">
        <v>1377</v>
      </c>
      <c r="K1371" s="1">
        <v>11</v>
      </c>
      <c r="L1371">
        <f t="shared" si="153"/>
        <v>2</v>
      </c>
    </row>
    <row r="1372" spans="2:12" ht="15.75" x14ac:dyDescent="0.25">
      <c r="B1372" s="2" t="str">
        <f t="shared" si="147"/>
        <v>1371</v>
      </c>
      <c r="C1372" t="str">
        <f t="shared" si="148"/>
        <v>1</v>
      </c>
      <c r="D1372" t="str">
        <f t="shared" si="149"/>
        <v>3</v>
      </c>
      <c r="E1372" t="str">
        <f t="shared" si="150"/>
        <v>7</v>
      </c>
      <c r="F1372" t="str">
        <f t="shared" si="151"/>
        <v>1</v>
      </c>
      <c r="G1372">
        <f t="shared" si="152"/>
        <v>12</v>
      </c>
      <c r="J1372" s="1" t="s">
        <v>1378</v>
      </c>
      <c r="K1372" s="1">
        <v>12</v>
      </c>
      <c r="L1372">
        <f t="shared" si="153"/>
        <v>2</v>
      </c>
    </row>
    <row r="1373" spans="2:12" ht="15.75" x14ac:dyDescent="0.25">
      <c r="B1373" s="2" t="str">
        <f t="shared" si="147"/>
        <v>1372</v>
      </c>
      <c r="C1373" t="str">
        <f t="shared" si="148"/>
        <v>1</v>
      </c>
      <c r="D1373" t="str">
        <f t="shared" si="149"/>
        <v>3</v>
      </c>
      <c r="E1373" t="str">
        <f t="shared" si="150"/>
        <v>7</v>
      </c>
      <c r="F1373" t="str">
        <f t="shared" si="151"/>
        <v>2</v>
      </c>
      <c r="G1373">
        <f t="shared" si="152"/>
        <v>13</v>
      </c>
      <c r="J1373" s="1" t="s">
        <v>1379</v>
      </c>
      <c r="K1373" s="1">
        <v>13</v>
      </c>
      <c r="L1373">
        <f t="shared" si="153"/>
        <v>2</v>
      </c>
    </row>
    <row r="1374" spans="2:12" ht="15.75" x14ac:dyDescent="0.25">
      <c r="B1374" s="2" t="str">
        <f t="shared" si="147"/>
        <v>1373</v>
      </c>
      <c r="C1374" t="str">
        <f t="shared" si="148"/>
        <v>1</v>
      </c>
      <c r="D1374" t="str">
        <f t="shared" si="149"/>
        <v>3</v>
      </c>
      <c r="E1374" t="str">
        <f t="shared" si="150"/>
        <v>7</v>
      </c>
      <c r="F1374" t="str">
        <f t="shared" si="151"/>
        <v>3</v>
      </c>
      <c r="G1374">
        <f t="shared" si="152"/>
        <v>14</v>
      </c>
      <c r="J1374" s="1" t="s">
        <v>1380</v>
      </c>
      <c r="K1374" s="1">
        <v>14</v>
      </c>
      <c r="L1374">
        <f t="shared" si="153"/>
        <v>2</v>
      </c>
    </row>
    <row r="1375" spans="2:12" ht="15.75" x14ac:dyDescent="0.25">
      <c r="B1375" s="2" t="str">
        <f t="shared" si="147"/>
        <v>1374</v>
      </c>
      <c r="C1375" t="str">
        <f t="shared" si="148"/>
        <v>1</v>
      </c>
      <c r="D1375" t="str">
        <f t="shared" si="149"/>
        <v>3</v>
      </c>
      <c r="E1375" t="str">
        <f t="shared" si="150"/>
        <v>7</v>
      </c>
      <c r="F1375" t="str">
        <f t="shared" si="151"/>
        <v>4</v>
      </c>
      <c r="G1375">
        <f t="shared" si="152"/>
        <v>15</v>
      </c>
      <c r="J1375" s="1" t="s">
        <v>1381</v>
      </c>
      <c r="K1375" s="1">
        <v>15</v>
      </c>
      <c r="L1375">
        <f t="shared" si="153"/>
        <v>2</v>
      </c>
    </row>
    <row r="1376" spans="2:12" ht="15.75" x14ac:dyDescent="0.25">
      <c r="B1376" s="2" t="str">
        <f t="shared" si="147"/>
        <v>1375</v>
      </c>
      <c r="C1376" t="str">
        <f t="shared" si="148"/>
        <v>1</v>
      </c>
      <c r="D1376" t="str">
        <f t="shared" si="149"/>
        <v>3</v>
      </c>
      <c r="E1376" t="str">
        <f t="shared" si="150"/>
        <v>7</v>
      </c>
      <c r="F1376" t="str">
        <f t="shared" si="151"/>
        <v>5</v>
      </c>
      <c r="G1376">
        <f t="shared" si="152"/>
        <v>16</v>
      </c>
      <c r="J1376" s="1" t="s">
        <v>1382</v>
      </c>
      <c r="K1376" s="1">
        <v>16</v>
      </c>
      <c r="L1376">
        <f t="shared" si="153"/>
        <v>2</v>
      </c>
    </row>
    <row r="1377" spans="2:12" ht="15.75" x14ac:dyDescent="0.25">
      <c r="B1377" s="2" t="str">
        <f t="shared" si="147"/>
        <v>1376</v>
      </c>
      <c r="C1377" t="str">
        <f t="shared" si="148"/>
        <v>1</v>
      </c>
      <c r="D1377" t="str">
        <f t="shared" si="149"/>
        <v>3</v>
      </c>
      <c r="E1377" t="str">
        <f t="shared" si="150"/>
        <v>7</v>
      </c>
      <c r="F1377" t="str">
        <f t="shared" si="151"/>
        <v>6</v>
      </c>
      <c r="G1377">
        <f t="shared" si="152"/>
        <v>17</v>
      </c>
      <c r="J1377" s="1" t="s">
        <v>1383</v>
      </c>
      <c r="K1377" s="1">
        <v>17</v>
      </c>
      <c r="L1377">
        <f t="shared" si="153"/>
        <v>2</v>
      </c>
    </row>
    <row r="1378" spans="2:12" ht="15.75" x14ac:dyDescent="0.25">
      <c r="B1378" s="2" t="str">
        <f t="shared" si="147"/>
        <v>1377</v>
      </c>
      <c r="C1378" t="str">
        <f t="shared" si="148"/>
        <v>1</v>
      </c>
      <c r="D1378" t="str">
        <f t="shared" si="149"/>
        <v>3</v>
      </c>
      <c r="E1378" t="str">
        <f t="shared" si="150"/>
        <v>7</v>
      </c>
      <c r="F1378" t="str">
        <f t="shared" si="151"/>
        <v>7</v>
      </c>
      <c r="G1378">
        <f t="shared" si="152"/>
        <v>18</v>
      </c>
      <c r="J1378" s="1" t="s">
        <v>1384</v>
      </c>
      <c r="K1378" s="1">
        <v>18</v>
      </c>
      <c r="L1378">
        <f t="shared" si="153"/>
        <v>2</v>
      </c>
    </row>
    <row r="1379" spans="2:12" ht="15.75" x14ac:dyDescent="0.25">
      <c r="B1379" s="2" t="str">
        <f t="shared" si="147"/>
        <v>1378</v>
      </c>
      <c r="C1379" t="str">
        <f t="shared" si="148"/>
        <v>1</v>
      </c>
      <c r="D1379" t="str">
        <f t="shared" si="149"/>
        <v>3</v>
      </c>
      <c r="E1379" t="str">
        <f t="shared" si="150"/>
        <v>7</v>
      </c>
      <c r="F1379" t="str">
        <f t="shared" si="151"/>
        <v>8</v>
      </c>
      <c r="G1379">
        <f t="shared" si="152"/>
        <v>19</v>
      </c>
      <c r="J1379" s="1" t="s">
        <v>1385</v>
      </c>
      <c r="K1379" s="1">
        <v>19</v>
      </c>
      <c r="L1379">
        <f t="shared" si="153"/>
        <v>2</v>
      </c>
    </row>
    <row r="1380" spans="2:12" ht="15.75" x14ac:dyDescent="0.25">
      <c r="B1380" s="2" t="str">
        <f t="shared" si="147"/>
        <v>1379</v>
      </c>
      <c r="C1380" t="str">
        <f t="shared" si="148"/>
        <v>1</v>
      </c>
      <c r="D1380" t="str">
        <f t="shared" si="149"/>
        <v>3</v>
      </c>
      <c r="E1380" t="str">
        <f t="shared" si="150"/>
        <v>7</v>
      </c>
      <c r="F1380" t="str">
        <f t="shared" si="151"/>
        <v>9</v>
      </c>
      <c r="G1380">
        <f t="shared" si="152"/>
        <v>20</v>
      </c>
      <c r="J1380" s="1" t="s">
        <v>1386</v>
      </c>
      <c r="K1380" s="1">
        <v>20</v>
      </c>
      <c r="L1380">
        <f t="shared" si="153"/>
        <v>2</v>
      </c>
    </row>
    <row r="1381" spans="2:12" ht="15.75" x14ac:dyDescent="0.25">
      <c r="B1381" s="2" t="str">
        <f t="shared" si="147"/>
        <v>1380</v>
      </c>
      <c r="C1381" t="str">
        <f t="shared" si="148"/>
        <v>1</v>
      </c>
      <c r="D1381" t="str">
        <f t="shared" si="149"/>
        <v>3</v>
      </c>
      <c r="E1381" t="str">
        <f t="shared" si="150"/>
        <v>8</v>
      </c>
      <c r="F1381" t="str">
        <f t="shared" si="151"/>
        <v>0</v>
      </c>
      <c r="G1381">
        <f t="shared" si="152"/>
        <v>12</v>
      </c>
      <c r="J1381" s="1" t="s">
        <v>1387</v>
      </c>
      <c r="K1381" s="1">
        <v>12</v>
      </c>
      <c r="L1381">
        <f t="shared" si="153"/>
        <v>2</v>
      </c>
    </row>
    <row r="1382" spans="2:12" ht="15.75" x14ac:dyDescent="0.25">
      <c r="B1382" s="2" t="str">
        <f t="shared" si="147"/>
        <v>1381</v>
      </c>
      <c r="C1382" t="str">
        <f t="shared" si="148"/>
        <v>1</v>
      </c>
      <c r="D1382" t="str">
        <f t="shared" si="149"/>
        <v>3</v>
      </c>
      <c r="E1382" t="str">
        <f t="shared" si="150"/>
        <v>8</v>
      </c>
      <c r="F1382" t="str">
        <f t="shared" si="151"/>
        <v>1</v>
      </c>
      <c r="G1382">
        <f t="shared" si="152"/>
        <v>13</v>
      </c>
      <c r="J1382" s="1" t="s">
        <v>1388</v>
      </c>
      <c r="K1382" s="1">
        <v>13</v>
      </c>
      <c r="L1382">
        <f t="shared" si="153"/>
        <v>2</v>
      </c>
    </row>
    <row r="1383" spans="2:12" ht="15.75" x14ac:dyDescent="0.25">
      <c r="B1383" s="2" t="str">
        <f t="shared" si="147"/>
        <v>1382</v>
      </c>
      <c r="C1383" t="str">
        <f t="shared" si="148"/>
        <v>1</v>
      </c>
      <c r="D1383" t="str">
        <f t="shared" si="149"/>
        <v>3</v>
      </c>
      <c r="E1383" t="str">
        <f t="shared" si="150"/>
        <v>8</v>
      </c>
      <c r="F1383" t="str">
        <f t="shared" si="151"/>
        <v>2</v>
      </c>
      <c r="G1383">
        <f t="shared" si="152"/>
        <v>14</v>
      </c>
      <c r="J1383" s="1" t="s">
        <v>1389</v>
      </c>
      <c r="K1383" s="1">
        <v>14</v>
      </c>
      <c r="L1383">
        <f t="shared" si="153"/>
        <v>2</v>
      </c>
    </row>
    <row r="1384" spans="2:12" ht="15.75" x14ac:dyDescent="0.25">
      <c r="B1384" s="2" t="str">
        <f t="shared" si="147"/>
        <v>1383</v>
      </c>
      <c r="C1384" t="str">
        <f t="shared" si="148"/>
        <v>1</v>
      </c>
      <c r="D1384" t="str">
        <f t="shared" si="149"/>
        <v>3</v>
      </c>
      <c r="E1384" t="str">
        <f t="shared" si="150"/>
        <v>8</v>
      </c>
      <c r="F1384" t="str">
        <f t="shared" si="151"/>
        <v>3</v>
      </c>
      <c r="G1384">
        <f t="shared" si="152"/>
        <v>15</v>
      </c>
      <c r="J1384" s="1" t="s">
        <v>1390</v>
      </c>
      <c r="K1384" s="1">
        <v>15</v>
      </c>
      <c r="L1384">
        <f t="shared" si="153"/>
        <v>2</v>
      </c>
    </row>
    <row r="1385" spans="2:12" ht="15.75" x14ac:dyDescent="0.25">
      <c r="B1385" s="2" t="str">
        <f t="shared" si="147"/>
        <v>1384</v>
      </c>
      <c r="C1385" t="str">
        <f t="shared" si="148"/>
        <v>1</v>
      </c>
      <c r="D1385" t="str">
        <f t="shared" si="149"/>
        <v>3</v>
      </c>
      <c r="E1385" t="str">
        <f t="shared" si="150"/>
        <v>8</v>
      </c>
      <c r="F1385" t="str">
        <f t="shared" si="151"/>
        <v>4</v>
      </c>
      <c r="G1385">
        <f t="shared" si="152"/>
        <v>16</v>
      </c>
      <c r="J1385" s="1" t="s">
        <v>1391</v>
      </c>
      <c r="K1385" s="1">
        <v>16</v>
      </c>
      <c r="L1385">
        <f t="shared" si="153"/>
        <v>2</v>
      </c>
    </row>
    <row r="1386" spans="2:12" ht="15.75" x14ac:dyDescent="0.25">
      <c r="B1386" s="2" t="str">
        <f t="shared" si="147"/>
        <v>1385</v>
      </c>
      <c r="C1386" t="str">
        <f t="shared" si="148"/>
        <v>1</v>
      </c>
      <c r="D1386" t="str">
        <f t="shared" si="149"/>
        <v>3</v>
      </c>
      <c r="E1386" t="str">
        <f t="shared" si="150"/>
        <v>8</v>
      </c>
      <c r="F1386" t="str">
        <f t="shared" si="151"/>
        <v>5</v>
      </c>
      <c r="G1386">
        <f t="shared" si="152"/>
        <v>17</v>
      </c>
      <c r="J1386" s="1" t="s">
        <v>1392</v>
      </c>
      <c r="K1386" s="1">
        <v>17</v>
      </c>
      <c r="L1386">
        <f t="shared" si="153"/>
        <v>2</v>
      </c>
    </row>
    <row r="1387" spans="2:12" ht="15.75" x14ac:dyDescent="0.25">
      <c r="B1387" s="2" t="str">
        <f t="shared" si="147"/>
        <v>1386</v>
      </c>
      <c r="C1387" t="str">
        <f t="shared" si="148"/>
        <v>1</v>
      </c>
      <c r="D1387" t="str">
        <f t="shared" si="149"/>
        <v>3</v>
      </c>
      <c r="E1387" t="str">
        <f t="shared" si="150"/>
        <v>8</v>
      </c>
      <c r="F1387" t="str">
        <f t="shared" si="151"/>
        <v>6</v>
      </c>
      <c r="G1387">
        <f t="shared" si="152"/>
        <v>18</v>
      </c>
      <c r="J1387" s="1" t="s">
        <v>1393</v>
      </c>
      <c r="K1387" s="1">
        <v>18</v>
      </c>
      <c r="L1387">
        <f t="shared" si="153"/>
        <v>2</v>
      </c>
    </row>
    <row r="1388" spans="2:12" ht="15.75" x14ac:dyDescent="0.25">
      <c r="B1388" s="2" t="str">
        <f t="shared" si="147"/>
        <v>1387</v>
      </c>
      <c r="C1388" t="str">
        <f t="shared" si="148"/>
        <v>1</v>
      </c>
      <c r="D1388" t="str">
        <f t="shared" si="149"/>
        <v>3</v>
      </c>
      <c r="E1388" t="str">
        <f t="shared" si="150"/>
        <v>8</v>
      </c>
      <c r="F1388" t="str">
        <f t="shared" si="151"/>
        <v>7</v>
      </c>
      <c r="G1388">
        <f t="shared" si="152"/>
        <v>19</v>
      </c>
      <c r="J1388" s="1" t="s">
        <v>1394</v>
      </c>
      <c r="K1388" s="1">
        <v>19</v>
      </c>
      <c r="L1388">
        <f t="shared" si="153"/>
        <v>2</v>
      </c>
    </row>
    <row r="1389" spans="2:12" ht="15.75" x14ac:dyDescent="0.25">
      <c r="B1389" s="2" t="str">
        <f t="shared" si="147"/>
        <v>1388</v>
      </c>
      <c r="C1389" t="str">
        <f t="shared" si="148"/>
        <v>1</v>
      </c>
      <c r="D1389" t="str">
        <f t="shared" si="149"/>
        <v>3</v>
      </c>
      <c r="E1389" t="str">
        <f t="shared" si="150"/>
        <v>8</v>
      </c>
      <c r="F1389" t="str">
        <f t="shared" si="151"/>
        <v>8</v>
      </c>
      <c r="G1389">
        <f t="shared" si="152"/>
        <v>20</v>
      </c>
      <c r="J1389" s="1" t="s">
        <v>1395</v>
      </c>
      <c r="K1389" s="1">
        <v>20</v>
      </c>
      <c r="L1389">
        <f t="shared" si="153"/>
        <v>2</v>
      </c>
    </row>
    <row r="1390" spans="2:12" ht="15.75" x14ac:dyDescent="0.25">
      <c r="B1390" s="2" t="str">
        <f t="shared" si="147"/>
        <v>1389</v>
      </c>
      <c r="C1390" t="str">
        <f t="shared" si="148"/>
        <v>1</v>
      </c>
      <c r="D1390" t="str">
        <f t="shared" si="149"/>
        <v>3</v>
      </c>
      <c r="E1390" t="str">
        <f t="shared" si="150"/>
        <v>8</v>
      </c>
      <c r="F1390" t="str">
        <f t="shared" si="151"/>
        <v>9</v>
      </c>
      <c r="G1390">
        <f t="shared" si="152"/>
        <v>21</v>
      </c>
      <c r="J1390" s="1" t="s">
        <v>1396</v>
      </c>
      <c r="K1390" s="1">
        <v>21</v>
      </c>
      <c r="L1390">
        <f t="shared" si="153"/>
        <v>2</v>
      </c>
    </row>
    <row r="1391" spans="2:12" ht="15.75" x14ac:dyDescent="0.25">
      <c r="B1391" s="2" t="str">
        <f t="shared" si="147"/>
        <v>1390</v>
      </c>
      <c r="C1391" t="str">
        <f t="shared" si="148"/>
        <v>1</v>
      </c>
      <c r="D1391" t="str">
        <f t="shared" si="149"/>
        <v>3</v>
      </c>
      <c r="E1391" t="str">
        <f t="shared" si="150"/>
        <v>9</v>
      </c>
      <c r="F1391" t="str">
        <f t="shared" si="151"/>
        <v>0</v>
      </c>
      <c r="G1391">
        <f t="shared" si="152"/>
        <v>13</v>
      </c>
      <c r="J1391" s="1" t="s">
        <v>1397</v>
      </c>
      <c r="K1391" s="1">
        <v>13</v>
      </c>
      <c r="L1391">
        <f t="shared" si="153"/>
        <v>2</v>
      </c>
    </row>
    <row r="1392" spans="2:12" ht="15.75" x14ac:dyDescent="0.25">
      <c r="B1392" s="2" t="str">
        <f t="shared" si="147"/>
        <v>1391</v>
      </c>
      <c r="C1392" t="str">
        <f t="shared" si="148"/>
        <v>1</v>
      </c>
      <c r="D1392" t="str">
        <f t="shared" si="149"/>
        <v>3</v>
      </c>
      <c r="E1392" t="str">
        <f t="shared" si="150"/>
        <v>9</v>
      </c>
      <c r="F1392" t="str">
        <f t="shared" si="151"/>
        <v>1</v>
      </c>
      <c r="G1392">
        <f t="shared" si="152"/>
        <v>14</v>
      </c>
      <c r="J1392" s="1" t="s">
        <v>1398</v>
      </c>
      <c r="K1392" s="1">
        <v>14</v>
      </c>
      <c r="L1392">
        <f t="shared" si="153"/>
        <v>2</v>
      </c>
    </row>
    <row r="1393" spans="2:12" ht="15.75" x14ac:dyDescent="0.25">
      <c r="B1393" s="2" t="str">
        <f t="shared" si="147"/>
        <v>1392</v>
      </c>
      <c r="C1393" t="str">
        <f t="shared" si="148"/>
        <v>1</v>
      </c>
      <c r="D1393" t="str">
        <f t="shared" si="149"/>
        <v>3</v>
      </c>
      <c r="E1393" t="str">
        <f t="shared" si="150"/>
        <v>9</v>
      </c>
      <c r="F1393" t="str">
        <f t="shared" si="151"/>
        <v>2</v>
      </c>
      <c r="G1393">
        <f t="shared" si="152"/>
        <v>15</v>
      </c>
      <c r="J1393" s="1" t="s">
        <v>1399</v>
      </c>
      <c r="K1393" s="1">
        <v>15</v>
      </c>
      <c r="L1393">
        <f t="shared" si="153"/>
        <v>2</v>
      </c>
    </row>
    <row r="1394" spans="2:12" ht="15.75" x14ac:dyDescent="0.25">
      <c r="B1394" s="2" t="str">
        <f t="shared" si="147"/>
        <v>1393</v>
      </c>
      <c r="C1394" t="str">
        <f t="shared" si="148"/>
        <v>1</v>
      </c>
      <c r="D1394" t="str">
        <f t="shared" si="149"/>
        <v>3</v>
      </c>
      <c r="E1394" t="str">
        <f t="shared" si="150"/>
        <v>9</v>
      </c>
      <c r="F1394" t="str">
        <f t="shared" si="151"/>
        <v>3</v>
      </c>
      <c r="G1394">
        <f t="shared" si="152"/>
        <v>16</v>
      </c>
      <c r="J1394" s="1" t="s">
        <v>1400</v>
      </c>
      <c r="K1394" s="1">
        <v>16</v>
      </c>
      <c r="L1394">
        <f t="shared" si="153"/>
        <v>2</v>
      </c>
    </row>
    <row r="1395" spans="2:12" ht="15.75" x14ac:dyDescent="0.25">
      <c r="B1395" s="2" t="str">
        <f t="shared" si="147"/>
        <v>1394</v>
      </c>
      <c r="C1395" t="str">
        <f t="shared" si="148"/>
        <v>1</v>
      </c>
      <c r="D1395" t="str">
        <f t="shared" si="149"/>
        <v>3</v>
      </c>
      <c r="E1395" t="str">
        <f t="shared" si="150"/>
        <v>9</v>
      </c>
      <c r="F1395" t="str">
        <f t="shared" si="151"/>
        <v>4</v>
      </c>
      <c r="G1395">
        <f t="shared" si="152"/>
        <v>17</v>
      </c>
      <c r="J1395" s="1" t="s">
        <v>1401</v>
      </c>
      <c r="K1395" s="1">
        <v>17</v>
      </c>
      <c r="L1395">
        <f t="shared" si="153"/>
        <v>2</v>
      </c>
    </row>
    <row r="1396" spans="2:12" ht="15.75" x14ac:dyDescent="0.25">
      <c r="B1396" s="2" t="str">
        <f t="shared" si="147"/>
        <v>1395</v>
      </c>
      <c r="C1396" t="str">
        <f t="shared" si="148"/>
        <v>1</v>
      </c>
      <c r="D1396" t="str">
        <f t="shared" si="149"/>
        <v>3</v>
      </c>
      <c r="E1396" t="str">
        <f t="shared" si="150"/>
        <v>9</v>
      </c>
      <c r="F1396" t="str">
        <f t="shared" si="151"/>
        <v>5</v>
      </c>
      <c r="G1396">
        <f t="shared" si="152"/>
        <v>18</v>
      </c>
      <c r="J1396" s="1" t="s">
        <v>1402</v>
      </c>
      <c r="K1396" s="1">
        <v>18</v>
      </c>
      <c r="L1396">
        <f t="shared" si="153"/>
        <v>2</v>
      </c>
    </row>
    <row r="1397" spans="2:12" ht="15.75" x14ac:dyDescent="0.25">
      <c r="B1397" s="2" t="str">
        <f t="shared" si="147"/>
        <v>1396</v>
      </c>
      <c r="C1397" t="str">
        <f t="shared" si="148"/>
        <v>1</v>
      </c>
      <c r="D1397" t="str">
        <f t="shared" si="149"/>
        <v>3</v>
      </c>
      <c r="E1397" t="str">
        <f t="shared" si="150"/>
        <v>9</v>
      </c>
      <c r="F1397" t="str">
        <f t="shared" si="151"/>
        <v>6</v>
      </c>
      <c r="G1397">
        <f t="shared" si="152"/>
        <v>19</v>
      </c>
      <c r="J1397" s="1" t="s">
        <v>1403</v>
      </c>
      <c r="K1397" s="1">
        <v>19</v>
      </c>
      <c r="L1397">
        <f t="shared" si="153"/>
        <v>2</v>
      </c>
    </row>
    <row r="1398" spans="2:12" ht="15.75" x14ac:dyDescent="0.25">
      <c r="B1398" s="2" t="str">
        <f t="shared" si="147"/>
        <v>1397</v>
      </c>
      <c r="C1398" t="str">
        <f t="shared" si="148"/>
        <v>1</v>
      </c>
      <c r="D1398" t="str">
        <f t="shared" si="149"/>
        <v>3</v>
      </c>
      <c r="E1398" t="str">
        <f t="shared" si="150"/>
        <v>9</v>
      </c>
      <c r="F1398" t="str">
        <f t="shared" si="151"/>
        <v>7</v>
      </c>
      <c r="G1398">
        <f t="shared" si="152"/>
        <v>20</v>
      </c>
      <c r="J1398" s="1" t="s">
        <v>1404</v>
      </c>
      <c r="K1398" s="1">
        <v>20</v>
      </c>
      <c r="L1398">
        <f t="shared" si="153"/>
        <v>2</v>
      </c>
    </row>
    <row r="1399" spans="2:12" ht="15.75" x14ac:dyDescent="0.25">
      <c r="B1399" s="2" t="str">
        <f t="shared" si="147"/>
        <v>1398</v>
      </c>
      <c r="C1399" t="str">
        <f t="shared" si="148"/>
        <v>1</v>
      </c>
      <c r="D1399" t="str">
        <f t="shared" si="149"/>
        <v>3</v>
      </c>
      <c r="E1399" t="str">
        <f t="shared" si="150"/>
        <v>9</v>
      </c>
      <c r="F1399" t="str">
        <f t="shared" si="151"/>
        <v>8</v>
      </c>
      <c r="G1399">
        <f t="shared" si="152"/>
        <v>21</v>
      </c>
      <c r="J1399" s="1" t="s">
        <v>1405</v>
      </c>
      <c r="K1399" s="1">
        <v>21</v>
      </c>
      <c r="L1399">
        <f t="shared" si="153"/>
        <v>2</v>
      </c>
    </row>
    <row r="1400" spans="2:12" ht="15.75" x14ac:dyDescent="0.25">
      <c r="B1400" s="2" t="str">
        <f t="shared" si="147"/>
        <v>1399</v>
      </c>
      <c r="C1400" t="str">
        <f t="shared" si="148"/>
        <v>1</v>
      </c>
      <c r="D1400" t="str">
        <f t="shared" si="149"/>
        <v>3</v>
      </c>
      <c r="E1400" t="str">
        <f t="shared" si="150"/>
        <v>9</v>
      </c>
      <c r="F1400" t="str">
        <f t="shared" si="151"/>
        <v>9</v>
      </c>
      <c r="G1400">
        <f t="shared" si="152"/>
        <v>22</v>
      </c>
      <c r="J1400" s="1" t="s">
        <v>1406</v>
      </c>
      <c r="K1400" s="1">
        <v>22</v>
      </c>
      <c r="L1400">
        <f t="shared" si="153"/>
        <v>2</v>
      </c>
    </row>
    <row r="1401" spans="2:12" ht="15.75" x14ac:dyDescent="0.25">
      <c r="B1401" s="2" t="str">
        <f t="shared" si="147"/>
        <v>1400</v>
      </c>
      <c r="C1401" t="str">
        <f t="shared" si="148"/>
        <v>1</v>
      </c>
      <c r="D1401" t="str">
        <f t="shared" si="149"/>
        <v>4</v>
      </c>
      <c r="E1401" t="str">
        <f t="shared" si="150"/>
        <v>0</v>
      </c>
      <c r="F1401" t="str">
        <f t="shared" si="151"/>
        <v>0</v>
      </c>
      <c r="G1401">
        <f t="shared" si="152"/>
        <v>5</v>
      </c>
      <c r="J1401" s="1" t="s">
        <v>1407</v>
      </c>
      <c r="K1401" s="1">
        <v>5</v>
      </c>
      <c r="L1401">
        <f t="shared" si="153"/>
        <v>1</v>
      </c>
    </row>
    <row r="1402" spans="2:12" ht="15.75" x14ac:dyDescent="0.25">
      <c r="B1402" s="2" t="str">
        <f t="shared" si="147"/>
        <v>1401</v>
      </c>
      <c r="C1402" t="str">
        <f t="shared" si="148"/>
        <v>1</v>
      </c>
      <c r="D1402" t="str">
        <f t="shared" si="149"/>
        <v>4</v>
      </c>
      <c r="E1402" t="str">
        <f t="shared" si="150"/>
        <v>0</v>
      </c>
      <c r="F1402" t="str">
        <f t="shared" si="151"/>
        <v>1</v>
      </c>
      <c r="G1402">
        <f t="shared" si="152"/>
        <v>6</v>
      </c>
      <c r="J1402" s="1" t="s">
        <v>1408</v>
      </c>
      <c r="K1402" s="1">
        <v>6</v>
      </c>
      <c r="L1402">
        <f t="shared" si="153"/>
        <v>1</v>
      </c>
    </row>
    <row r="1403" spans="2:12" ht="15.75" x14ac:dyDescent="0.25">
      <c r="B1403" s="2" t="str">
        <f t="shared" si="147"/>
        <v>1402</v>
      </c>
      <c r="C1403" t="str">
        <f t="shared" si="148"/>
        <v>1</v>
      </c>
      <c r="D1403" t="str">
        <f t="shared" si="149"/>
        <v>4</v>
      </c>
      <c r="E1403" t="str">
        <f t="shared" si="150"/>
        <v>0</v>
      </c>
      <c r="F1403" t="str">
        <f t="shared" si="151"/>
        <v>2</v>
      </c>
      <c r="G1403">
        <f t="shared" si="152"/>
        <v>7</v>
      </c>
      <c r="J1403" s="1" t="s">
        <v>1409</v>
      </c>
      <c r="K1403" s="1">
        <v>7</v>
      </c>
      <c r="L1403">
        <f t="shared" si="153"/>
        <v>1</v>
      </c>
    </row>
    <row r="1404" spans="2:12" ht="15.75" x14ac:dyDescent="0.25">
      <c r="B1404" s="2" t="str">
        <f t="shared" si="147"/>
        <v>1403</v>
      </c>
      <c r="C1404" t="str">
        <f t="shared" si="148"/>
        <v>1</v>
      </c>
      <c r="D1404" t="str">
        <f t="shared" si="149"/>
        <v>4</v>
      </c>
      <c r="E1404" t="str">
        <f t="shared" si="150"/>
        <v>0</v>
      </c>
      <c r="F1404" t="str">
        <f t="shared" si="151"/>
        <v>3</v>
      </c>
      <c r="G1404">
        <f t="shared" si="152"/>
        <v>8</v>
      </c>
      <c r="J1404" s="1" t="s">
        <v>1410</v>
      </c>
      <c r="K1404" s="1">
        <v>8</v>
      </c>
      <c r="L1404">
        <f t="shared" si="153"/>
        <v>1</v>
      </c>
    </row>
    <row r="1405" spans="2:12" ht="15.75" x14ac:dyDescent="0.25">
      <c r="B1405" s="2" t="str">
        <f t="shared" si="147"/>
        <v>1404</v>
      </c>
      <c r="C1405" t="str">
        <f t="shared" si="148"/>
        <v>1</v>
      </c>
      <c r="D1405" t="str">
        <f t="shared" si="149"/>
        <v>4</v>
      </c>
      <c r="E1405" t="str">
        <f t="shared" si="150"/>
        <v>0</v>
      </c>
      <c r="F1405" t="str">
        <f t="shared" si="151"/>
        <v>4</v>
      </c>
      <c r="G1405">
        <f t="shared" si="152"/>
        <v>9</v>
      </c>
      <c r="J1405" s="1" t="s">
        <v>1411</v>
      </c>
      <c r="K1405" s="1">
        <v>9</v>
      </c>
      <c r="L1405">
        <f t="shared" si="153"/>
        <v>1</v>
      </c>
    </row>
    <row r="1406" spans="2:12" ht="15.75" x14ac:dyDescent="0.25">
      <c r="B1406" s="2" t="str">
        <f t="shared" si="147"/>
        <v>1405</v>
      </c>
      <c r="C1406" t="str">
        <f t="shared" si="148"/>
        <v>1</v>
      </c>
      <c r="D1406" t="str">
        <f t="shared" si="149"/>
        <v>4</v>
      </c>
      <c r="E1406" t="str">
        <f t="shared" si="150"/>
        <v>0</v>
      </c>
      <c r="F1406" t="str">
        <f t="shared" si="151"/>
        <v>5</v>
      </c>
      <c r="G1406">
        <f t="shared" si="152"/>
        <v>10</v>
      </c>
      <c r="J1406" s="1" t="s">
        <v>1412</v>
      </c>
      <c r="K1406" s="1">
        <v>10</v>
      </c>
      <c r="L1406">
        <f t="shared" si="153"/>
        <v>2</v>
      </c>
    </row>
    <row r="1407" spans="2:12" ht="15.75" x14ac:dyDescent="0.25">
      <c r="B1407" s="2" t="str">
        <f t="shared" si="147"/>
        <v>1406</v>
      </c>
      <c r="C1407" t="str">
        <f t="shared" si="148"/>
        <v>1</v>
      </c>
      <c r="D1407" t="str">
        <f t="shared" si="149"/>
        <v>4</v>
      </c>
      <c r="E1407" t="str">
        <f t="shared" si="150"/>
        <v>0</v>
      </c>
      <c r="F1407" t="str">
        <f t="shared" si="151"/>
        <v>6</v>
      </c>
      <c r="G1407">
        <f t="shared" si="152"/>
        <v>11</v>
      </c>
      <c r="J1407" s="1" t="s">
        <v>1413</v>
      </c>
      <c r="K1407" s="1">
        <v>11</v>
      </c>
      <c r="L1407">
        <f t="shared" si="153"/>
        <v>2</v>
      </c>
    </row>
    <row r="1408" spans="2:12" ht="15.75" x14ac:dyDescent="0.25">
      <c r="B1408" s="2" t="str">
        <f t="shared" si="147"/>
        <v>1407</v>
      </c>
      <c r="C1408" t="str">
        <f t="shared" si="148"/>
        <v>1</v>
      </c>
      <c r="D1408" t="str">
        <f t="shared" si="149"/>
        <v>4</v>
      </c>
      <c r="E1408" t="str">
        <f t="shared" si="150"/>
        <v>0</v>
      </c>
      <c r="F1408" t="str">
        <f t="shared" si="151"/>
        <v>7</v>
      </c>
      <c r="G1408">
        <f t="shared" si="152"/>
        <v>12</v>
      </c>
      <c r="J1408" s="1" t="s">
        <v>1414</v>
      </c>
      <c r="K1408" s="1">
        <v>12</v>
      </c>
      <c r="L1408">
        <f t="shared" si="153"/>
        <v>2</v>
      </c>
    </row>
    <row r="1409" spans="2:12" ht="15.75" x14ac:dyDescent="0.25">
      <c r="B1409" s="2" t="str">
        <f t="shared" si="147"/>
        <v>1408</v>
      </c>
      <c r="C1409" t="str">
        <f t="shared" si="148"/>
        <v>1</v>
      </c>
      <c r="D1409" t="str">
        <f t="shared" si="149"/>
        <v>4</v>
      </c>
      <c r="E1409" t="str">
        <f t="shared" si="150"/>
        <v>0</v>
      </c>
      <c r="F1409" t="str">
        <f t="shared" si="151"/>
        <v>8</v>
      </c>
      <c r="G1409">
        <f t="shared" si="152"/>
        <v>13</v>
      </c>
      <c r="J1409" s="1" t="s">
        <v>1415</v>
      </c>
      <c r="K1409" s="1">
        <v>13</v>
      </c>
      <c r="L1409">
        <f t="shared" si="153"/>
        <v>2</v>
      </c>
    </row>
    <row r="1410" spans="2:12" ht="15.75" x14ac:dyDescent="0.25">
      <c r="B1410" s="2" t="str">
        <f t="shared" ref="B1410:B1473" si="154">TEXT(ROW(A1410)-1,"0000")</f>
        <v>1409</v>
      </c>
      <c r="C1410" t="str">
        <f t="shared" si="148"/>
        <v>1</v>
      </c>
      <c r="D1410" t="str">
        <f t="shared" si="149"/>
        <v>4</v>
      </c>
      <c r="E1410" t="str">
        <f t="shared" si="150"/>
        <v>0</v>
      </c>
      <c r="F1410" t="str">
        <f t="shared" si="151"/>
        <v>9</v>
      </c>
      <c r="G1410">
        <f t="shared" si="152"/>
        <v>14</v>
      </c>
      <c r="J1410" s="1" t="s">
        <v>1416</v>
      </c>
      <c r="K1410" s="1">
        <v>14</v>
      </c>
      <c r="L1410">
        <f t="shared" si="153"/>
        <v>2</v>
      </c>
    </row>
    <row r="1411" spans="2:12" ht="15.75" x14ac:dyDescent="0.25">
      <c r="B1411" s="2" t="str">
        <f t="shared" si="154"/>
        <v>1410</v>
      </c>
      <c r="C1411" t="str">
        <f t="shared" ref="C1411:C1474" si="155">LEFT(B1411)</f>
        <v>1</v>
      </c>
      <c r="D1411" t="str">
        <f t="shared" ref="D1411:D1474" si="156">MID(B1411,2,1)</f>
        <v>4</v>
      </c>
      <c r="E1411" t="str">
        <f t="shared" ref="E1411:E1474" si="157">MID(B1411,3,1)</f>
        <v>1</v>
      </c>
      <c r="F1411" t="str">
        <f t="shared" ref="F1411:F1474" si="158">MID(B1411,4,1)</f>
        <v>0</v>
      </c>
      <c r="G1411">
        <f t="shared" ref="G1411:G1474" si="159">SUM(C1411+D1411+E1411+F1411)</f>
        <v>6</v>
      </c>
      <c r="J1411" s="1" t="s">
        <v>1417</v>
      </c>
      <c r="K1411" s="1">
        <v>6</v>
      </c>
      <c r="L1411">
        <f t="shared" ref="L1411:L1474" si="160">LEN(K1411)</f>
        <v>1</v>
      </c>
    </row>
    <row r="1412" spans="2:12" ht="15.75" x14ac:dyDescent="0.25">
      <c r="B1412" s="2" t="str">
        <f t="shared" si="154"/>
        <v>1411</v>
      </c>
      <c r="C1412" t="str">
        <f t="shared" si="155"/>
        <v>1</v>
      </c>
      <c r="D1412" t="str">
        <f t="shared" si="156"/>
        <v>4</v>
      </c>
      <c r="E1412" t="str">
        <f t="shared" si="157"/>
        <v>1</v>
      </c>
      <c r="F1412" t="str">
        <f t="shared" si="158"/>
        <v>1</v>
      </c>
      <c r="G1412">
        <f t="shared" si="159"/>
        <v>7</v>
      </c>
      <c r="J1412" s="1" t="s">
        <v>1418</v>
      </c>
      <c r="K1412" s="1">
        <v>7</v>
      </c>
      <c r="L1412">
        <f t="shared" si="160"/>
        <v>1</v>
      </c>
    </row>
    <row r="1413" spans="2:12" ht="15.75" x14ac:dyDescent="0.25">
      <c r="B1413" s="2" t="str">
        <f t="shared" si="154"/>
        <v>1412</v>
      </c>
      <c r="C1413" t="str">
        <f t="shared" si="155"/>
        <v>1</v>
      </c>
      <c r="D1413" t="str">
        <f t="shared" si="156"/>
        <v>4</v>
      </c>
      <c r="E1413" t="str">
        <f t="shared" si="157"/>
        <v>1</v>
      </c>
      <c r="F1413" t="str">
        <f t="shared" si="158"/>
        <v>2</v>
      </c>
      <c r="G1413">
        <f t="shared" si="159"/>
        <v>8</v>
      </c>
      <c r="J1413" s="1" t="s">
        <v>1419</v>
      </c>
      <c r="K1413" s="1">
        <v>8</v>
      </c>
      <c r="L1413">
        <f t="shared" si="160"/>
        <v>1</v>
      </c>
    </row>
    <row r="1414" spans="2:12" ht="15.75" x14ac:dyDescent="0.25">
      <c r="B1414" s="2" t="str">
        <f t="shared" si="154"/>
        <v>1413</v>
      </c>
      <c r="C1414" t="str">
        <f t="shared" si="155"/>
        <v>1</v>
      </c>
      <c r="D1414" t="str">
        <f t="shared" si="156"/>
        <v>4</v>
      </c>
      <c r="E1414" t="str">
        <f t="shared" si="157"/>
        <v>1</v>
      </c>
      <c r="F1414" t="str">
        <f t="shared" si="158"/>
        <v>3</v>
      </c>
      <c r="G1414">
        <f t="shared" si="159"/>
        <v>9</v>
      </c>
      <c r="J1414" s="1" t="s">
        <v>1420</v>
      </c>
      <c r="K1414" s="1">
        <v>9</v>
      </c>
      <c r="L1414">
        <f t="shared" si="160"/>
        <v>1</v>
      </c>
    </row>
    <row r="1415" spans="2:12" ht="15.75" x14ac:dyDescent="0.25">
      <c r="B1415" s="2" t="str">
        <f t="shared" si="154"/>
        <v>1414</v>
      </c>
      <c r="C1415" t="str">
        <f t="shared" si="155"/>
        <v>1</v>
      </c>
      <c r="D1415" t="str">
        <f t="shared" si="156"/>
        <v>4</v>
      </c>
      <c r="E1415" t="str">
        <f t="shared" si="157"/>
        <v>1</v>
      </c>
      <c r="F1415" t="str">
        <f t="shared" si="158"/>
        <v>4</v>
      </c>
      <c r="G1415">
        <f t="shared" si="159"/>
        <v>10</v>
      </c>
      <c r="J1415" s="1" t="s">
        <v>1421</v>
      </c>
      <c r="K1415" s="1">
        <v>10</v>
      </c>
      <c r="L1415">
        <f t="shared" si="160"/>
        <v>2</v>
      </c>
    </row>
    <row r="1416" spans="2:12" ht="15.75" x14ac:dyDescent="0.25">
      <c r="B1416" s="2" t="str">
        <f t="shared" si="154"/>
        <v>1415</v>
      </c>
      <c r="C1416" t="str">
        <f t="shared" si="155"/>
        <v>1</v>
      </c>
      <c r="D1416" t="str">
        <f t="shared" si="156"/>
        <v>4</v>
      </c>
      <c r="E1416" t="str">
        <f t="shared" si="157"/>
        <v>1</v>
      </c>
      <c r="F1416" t="str">
        <f t="shared" si="158"/>
        <v>5</v>
      </c>
      <c r="G1416">
        <f t="shared" si="159"/>
        <v>11</v>
      </c>
      <c r="J1416" s="1" t="s">
        <v>1422</v>
      </c>
      <c r="K1416" s="1">
        <v>11</v>
      </c>
      <c r="L1416">
        <f t="shared" si="160"/>
        <v>2</v>
      </c>
    </row>
    <row r="1417" spans="2:12" ht="15.75" x14ac:dyDescent="0.25">
      <c r="B1417" s="2" t="str">
        <f t="shared" si="154"/>
        <v>1416</v>
      </c>
      <c r="C1417" t="str">
        <f t="shared" si="155"/>
        <v>1</v>
      </c>
      <c r="D1417" t="str">
        <f t="shared" si="156"/>
        <v>4</v>
      </c>
      <c r="E1417" t="str">
        <f t="shared" si="157"/>
        <v>1</v>
      </c>
      <c r="F1417" t="str">
        <f t="shared" si="158"/>
        <v>6</v>
      </c>
      <c r="G1417">
        <f t="shared" si="159"/>
        <v>12</v>
      </c>
      <c r="J1417" s="1" t="s">
        <v>1423</v>
      </c>
      <c r="K1417" s="1">
        <v>12</v>
      </c>
      <c r="L1417">
        <f t="shared" si="160"/>
        <v>2</v>
      </c>
    </row>
    <row r="1418" spans="2:12" ht="15.75" x14ac:dyDescent="0.25">
      <c r="B1418" s="2" t="str">
        <f t="shared" si="154"/>
        <v>1417</v>
      </c>
      <c r="C1418" t="str">
        <f t="shared" si="155"/>
        <v>1</v>
      </c>
      <c r="D1418" t="str">
        <f t="shared" si="156"/>
        <v>4</v>
      </c>
      <c r="E1418" t="str">
        <f t="shared" si="157"/>
        <v>1</v>
      </c>
      <c r="F1418" t="str">
        <f t="shared" si="158"/>
        <v>7</v>
      </c>
      <c r="G1418">
        <f t="shared" si="159"/>
        <v>13</v>
      </c>
      <c r="J1418" s="1" t="s">
        <v>1424</v>
      </c>
      <c r="K1418" s="1">
        <v>13</v>
      </c>
      <c r="L1418">
        <f t="shared" si="160"/>
        <v>2</v>
      </c>
    </row>
    <row r="1419" spans="2:12" ht="15.75" x14ac:dyDescent="0.25">
      <c r="B1419" s="2" t="str">
        <f t="shared" si="154"/>
        <v>1418</v>
      </c>
      <c r="C1419" t="str">
        <f t="shared" si="155"/>
        <v>1</v>
      </c>
      <c r="D1419" t="str">
        <f t="shared" si="156"/>
        <v>4</v>
      </c>
      <c r="E1419" t="str">
        <f t="shared" si="157"/>
        <v>1</v>
      </c>
      <c r="F1419" t="str">
        <f t="shared" si="158"/>
        <v>8</v>
      </c>
      <c r="G1419">
        <f t="shared" si="159"/>
        <v>14</v>
      </c>
      <c r="J1419" s="1" t="s">
        <v>1425</v>
      </c>
      <c r="K1419" s="1">
        <v>14</v>
      </c>
      <c r="L1419">
        <f t="shared" si="160"/>
        <v>2</v>
      </c>
    </row>
    <row r="1420" spans="2:12" ht="15.75" x14ac:dyDescent="0.25">
      <c r="B1420" s="2" t="str">
        <f t="shared" si="154"/>
        <v>1419</v>
      </c>
      <c r="C1420" t="str">
        <f t="shared" si="155"/>
        <v>1</v>
      </c>
      <c r="D1420" t="str">
        <f t="shared" si="156"/>
        <v>4</v>
      </c>
      <c r="E1420" t="str">
        <f t="shared" si="157"/>
        <v>1</v>
      </c>
      <c r="F1420" t="str">
        <f t="shared" si="158"/>
        <v>9</v>
      </c>
      <c r="G1420">
        <f t="shared" si="159"/>
        <v>15</v>
      </c>
      <c r="J1420" s="1" t="s">
        <v>1426</v>
      </c>
      <c r="K1420" s="1">
        <v>15</v>
      </c>
      <c r="L1420">
        <f t="shared" si="160"/>
        <v>2</v>
      </c>
    </row>
    <row r="1421" spans="2:12" ht="15.75" x14ac:dyDescent="0.25">
      <c r="B1421" s="2" t="str">
        <f t="shared" si="154"/>
        <v>1420</v>
      </c>
      <c r="C1421" t="str">
        <f t="shared" si="155"/>
        <v>1</v>
      </c>
      <c r="D1421" t="str">
        <f t="shared" si="156"/>
        <v>4</v>
      </c>
      <c r="E1421" t="str">
        <f t="shared" si="157"/>
        <v>2</v>
      </c>
      <c r="F1421" t="str">
        <f t="shared" si="158"/>
        <v>0</v>
      </c>
      <c r="G1421">
        <f t="shared" si="159"/>
        <v>7</v>
      </c>
      <c r="J1421" s="1" t="s">
        <v>1427</v>
      </c>
      <c r="K1421" s="1">
        <v>7</v>
      </c>
      <c r="L1421">
        <f t="shared" si="160"/>
        <v>1</v>
      </c>
    </row>
    <row r="1422" spans="2:12" ht="15.75" x14ac:dyDescent="0.25">
      <c r="B1422" s="2" t="str">
        <f t="shared" si="154"/>
        <v>1421</v>
      </c>
      <c r="C1422" t="str">
        <f t="shared" si="155"/>
        <v>1</v>
      </c>
      <c r="D1422" t="str">
        <f t="shared" si="156"/>
        <v>4</v>
      </c>
      <c r="E1422" t="str">
        <f t="shared" si="157"/>
        <v>2</v>
      </c>
      <c r="F1422" t="str">
        <f t="shared" si="158"/>
        <v>1</v>
      </c>
      <c r="G1422">
        <f t="shared" si="159"/>
        <v>8</v>
      </c>
      <c r="J1422" s="1" t="s">
        <v>1428</v>
      </c>
      <c r="K1422" s="1">
        <v>8</v>
      </c>
      <c r="L1422">
        <f t="shared" si="160"/>
        <v>1</v>
      </c>
    </row>
    <row r="1423" spans="2:12" ht="15.75" x14ac:dyDescent="0.25">
      <c r="B1423" s="2" t="str">
        <f t="shared" si="154"/>
        <v>1422</v>
      </c>
      <c r="C1423" t="str">
        <f t="shared" si="155"/>
        <v>1</v>
      </c>
      <c r="D1423" t="str">
        <f t="shared" si="156"/>
        <v>4</v>
      </c>
      <c r="E1423" t="str">
        <f t="shared" si="157"/>
        <v>2</v>
      </c>
      <c r="F1423" t="str">
        <f t="shared" si="158"/>
        <v>2</v>
      </c>
      <c r="G1423">
        <f t="shared" si="159"/>
        <v>9</v>
      </c>
      <c r="J1423" s="1" t="s">
        <v>1429</v>
      </c>
      <c r="K1423" s="1">
        <v>9</v>
      </c>
      <c r="L1423">
        <f t="shared" si="160"/>
        <v>1</v>
      </c>
    </row>
    <row r="1424" spans="2:12" ht="15.75" x14ac:dyDescent="0.25">
      <c r="B1424" s="2" t="str">
        <f t="shared" si="154"/>
        <v>1423</v>
      </c>
      <c r="C1424" t="str">
        <f t="shared" si="155"/>
        <v>1</v>
      </c>
      <c r="D1424" t="str">
        <f t="shared" si="156"/>
        <v>4</v>
      </c>
      <c r="E1424" t="str">
        <f t="shared" si="157"/>
        <v>2</v>
      </c>
      <c r="F1424" t="str">
        <f t="shared" si="158"/>
        <v>3</v>
      </c>
      <c r="G1424">
        <f t="shared" si="159"/>
        <v>10</v>
      </c>
      <c r="J1424" s="1" t="s">
        <v>1430</v>
      </c>
      <c r="K1424" s="1">
        <v>10</v>
      </c>
      <c r="L1424">
        <f t="shared" si="160"/>
        <v>2</v>
      </c>
    </row>
    <row r="1425" spans="2:12" ht="15.75" x14ac:dyDescent="0.25">
      <c r="B1425" s="2" t="str">
        <f t="shared" si="154"/>
        <v>1424</v>
      </c>
      <c r="C1425" t="str">
        <f t="shared" si="155"/>
        <v>1</v>
      </c>
      <c r="D1425" t="str">
        <f t="shared" si="156"/>
        <v>4</v>
      </c>
      <c r="E1425" t="str">
        <f t="shared" si="157"/>
        <v>2</v>
      </c>
      <c r="F1425" t="str">
        <f t="shared" si="158"/>
        <v>4</v>
      </c>
      <c r="G1425">
        <f t="shared" si="159"/>
        <v>11</v>
      </c>
      <c r="J1425" s="1" t="s">
        <v>1431</v>
      </c>
      <c r="K1425" s="1">
        <v>11</v>
      </c>
      <c r="L1425">
        <f t="shared" si="160"/>
        <v>2</v>
      </c>
    </row>
    <row r="1426" spans="2:12" ht="15.75" x14ac:dyDescent="0.25">
      <c r="B1426" s="2" t="str">
        <f t="shared" si="154"/>
        <v>1425</v>
      </c>
      <c r="C1426" t="str">
        <f t="shared" si="155"/>
        <v>1</v>
      </c>
      <c r="D1426" t="str">
        <f t="shared" si="156"/>
        <v>4</v>
      </c>
      <c r="E1426" t="str">
        <f t="shared" si="157"/>
        <v>2</v>
      </c>
      <c r="F1426" t="str">
        <f t="shared" si="158"/>
        <v>5</v>
      </c>
      <c r="G1426">
        <f t="shared" si="159"/>
        <v>12</v>
      </c>
      <c r="J1426" s="1" t="s">
        <v>1432</v>
      </c>
      <c r="K1426" s="1">
        <v>12</v>
      </c>
      <c r="L1426">
        <f t="shared" si="160"/>
        <v>2</v>
      </c>
    </row>
    <row r="1427" spans="2:12" ht="15.75" x14ac:dyDescent="0.25">
      <c r="B1427" s="2" t="str">
        <f t="shared" si="154"/>
        <v>1426</v>
      </c>
      <c r="C1427" t="str">
        <f t="shared" si="155"/>
        <v>1</v>
      </c>
      <c r="D1427" t="str">
        <f t="shared" si="156"/>
        <v>4</v>
      </c>
      <c r="E1427" t="str">
        <f t="shared" si="157"/>
        <v>2</v>
      </c>
      <c r="F1427" t="str">
        <f t="shared" si="158"/>
        <v>6</v>
      </c>
      <c r="G1427">
        <f t="shared" si="159"/>
        <v>13</v>
      </c>
      <c r="J1427" s="1" t="s">
        <v>1433</v>
      </c>
      <c r="K1427" s="1">
        <v>13</v>
      </c>
      <c r="L1427">
        <f t="shared" si="160"/>
        <v>2</v>
      </c>
    </row>
    <row r="1428" spans="2:12" ht="15.75" x14ac:dyDescent="0.25">
      <c r="B1428" s="2" t="str">
        <f t="shared" si="154"/>
        <v>1427</v>
      </c>
      <c r="C1428" t="str">
        <f t="shared" si="155"/>
        <v>1</v>
      </c>
      <c r="D1428" t="str">
        <f t="shared" si="156"/>
        <v>4</v>
      </c>
      <c r="E1428" t="str">
        <f t="shared" si="157"/>
        <v>2</v>
      </c>
      <c r="F1428" t="str">
        <f t="shared" si="158"/>
        <v>7</v>
      </c>
      <c r="G1428">
        <f t="shared" si="159"/>
        <v>14</v>
      </c>
      <c r="J1428" s="1" t="s">
        <v>1434</v>
      </c>
      <c r="K1428" s="1">
        <v>14</v>
      </c>
      <c r="L1428">
        <f t="shared" si="160"/>
        <v>2</v>
      </c>
    </row>
    <row r="1429" spans="2:12" ht="15.75" x14ac:dyDescent="0.25">
      <c r="B1429" s="2" t="str">
        <f t="shared" si="154"/>
        <v>1428</v>
      </c>
      <c r="C1429" t="str">
        <f t="shared" si="155"/>
        <v>1</v>
      </c>
      <c r="D1429" t="str">
        <f t="shared" si="156"/>
        <v>4</v>
      </c>
      <c r="E1429" t="str">
        <f t="shared" si="157"/>
        <v>2</v>
      </c>
      <c r="F1429" t="str">
        <f t="shared" si="158"/>
        <v>8</v>
      </c>
      <c r="G1429">
        <f t="shared" si="159"/>
        <v>15</v>
      </c>
      <c r="J1429" s="1" t="s">
        <v>1435</v>
      </c>
      <c r="K1429" s="1">
        <v>15</v>
      </c>
      <c r="L1429">
        <f t="shared" si="160"/>
        <v>2</v>
      </c>
    </row>
    <row r="1430" spans="2:12" ht="15.75" x14ac:dyDescent="0.25">
      <c r="B1430" s="2" t="str">
        <f t="shared" si="154"/>
        <v>1429</v>
      </c>
      <c r="C1430" t="str">
        <f t="shared" si="155"/>
        <v>1</v>
      </c>
      <c r="D1430" t="str">
        <f t="shared" si="156"/>
        <v>4</v>
      </c>
      <c r="E1430" t="str">
        <f t="shared" si="157"/>
        <v>2</v>
      </c>
      <c r="F1430" t="str">
        <f t="shared" si="158"/>
        <v>9</v>
      </c>
      <c r="G1430">
        <f t="shared" si="159"/>
        <v>16</v>
      </c>
      <c r="J1430" s="1" t="s">
        <v>1436</v>
      </c>
      <c r="K1430" s="1">
        <v>16</v>
      </c>
      <c r="L1430">
        <f t="shared" si="160"/>
        <v>2</v>
      </c>
    </row>
    <row r="1431" spans="2:12" ht="15.75" x14ac:dyDescent="0.25">
      <c r="B1431" s="2" t="str">
        <f t="shared" si="154"/>
        <v>1430</v>
      </c>
      <c r="C1431" t="str">
        <f t="shared" si="155"/>
        <v>1</v>
      </c>
      <c r="D1431" t="str">
        <f t="shared" si="156"/>
        <v>4</v>
      </c>
      <c r="E1431" t="str">
        <f t="shared" si="157"/>
        <v>3</v>
      </c>
      <c r="F1431" t="str">
        <f t="shared" si="158"/>
        <v>0</v>
      </c>
      <c r="G1431">
        <f t="shared" si="159"/>
        <v>8</v>
      </c>
      <c r="J1431" s="1" t="s">
        <v>1437</v>
      </c>
      <c r="K1431" s="1">
        <v>8</v>
      </c>
      <c r="L1431">
        <f t="shared" si="160"/>
        <v>1</v>
      </c>
    </row>
    <row r="1432" spans="2:12" ht="15.75" x14ac:dyDescent="0.25">
      <c r="B1432" s="2" t="str">
        <f t="shared" si="154"/>
        <v>1431</v>
      </c>
      <c r="C1432" t="str">
        <f t="shared" si="155"/>
        <v>1</v>
      </c>
      <c r="D1432" t="str">
        <f t="shared" si="156"/>
        <v>4</v>
      </c>
      <c r="E1432" t="str">
        <f t="shared" si="157"/>
        <v>3</v>
      </c>
      <c r="F1432" t="str">
        <f t="shared" si="158"/>
        <v>1</v>
      </c>
      <c r="G1432">
        <f t="shared" si="159"/>
        <v>9</v>
      </c>
      <c r="J1432" s="1" t="s">
        <v>1438</v>
      </c>
      <c r="K1432" s="1">
        <v>9</v>
      </c>
      <c r="L1432">
        <f t="shared" si="160"/>
        <v>1</v>
      </c>
    </row>
    <row r="1433" spans="2:12" ht="15.75" x14ac:dyDescent="0.25">
      <c r="B1433" s="2" t="str">
        <f t="shared" si="154"/>
        <v>1432</v>
      </c>
      <c r="C1433" t="str">
        <f t="shared" si="155"/>
        <v>1</v>
      </c>
      <c r="D1433" t="str">
        <f t="shared" si="156"/>
        <v>4</v>
      </c>
      <c r="E1433" t="str">
        <f t="shared" si="157"/>
        <v>3</v>
      </c>
      <c r="F1433" t="str">
        <f t="shared" si="158"/>
        <v>2</v>
      </c>
      <c r="G1433">
        <f t="shared" si="159"/>
        <v>10</v>
      </c>
      <c r="J1433" s="1" t="s">
        <v>1439</v>
      </c>
      <c r="K1433" s="1">
        <v>10</v>
      </c>
      <c r="L1433">
        <f t="shared" si="160"/>
        <v>2</v>
      </c>
    </row>
    <row r="1434" spans="2:12" ht="15.75" x14ac:dyDescent="0.25">
      <c r="B1434" s="2" t="str">
        <f t="shared" si="154"/>
        <v>1433</v>
      </c>
      <c r="C1434" t="str">
        <f t="shared" si="155"/>
        <v>1</v>
      </c>
      <c r="D1434" t="str">
        <f t="shared" si="156"/>
        <v>4</v>
      </c>
      <c r="E1434" t="str">
        <f t="shared" si="157"/>
        <v>3</v>
      </c>
      <c r="F1434" t="str">
        <f t="shared" si="158"/>
        <v>3</v>
      </c>
      <c r="G1434">
        <f t="shared" si="159"/>
        <v>11</v>
      </c>
      <c r="J1434" s="1" t="s">
        <v>1440</v>
      </c>
      <c r="K1434" s="1">
        <v>11</v>
      </c>
      <c r="L1434">
        <f t="shared" si="160"/>
        <v>2</v>
      </c>
    </row>
    <row r="1435" spans="2:12" ht="15.75" x14ac:dyDescent="0.25">
      <c r="B1435" s="2" t="str">
        <f t="shared" si="154"/>
        <v>1434</v>
      </c>
      <c r="C1435" t="str">
        <f t="shared" si="155"/>
        <v>1</v>
      </c>
      <c r="D1435" t="str">
        <f t="shared" si="156"/>
        <v>4</v>
      </c>
      <c r="E1435" t="str">
        <f t="shared" si="157"/>
        <v>3</v>
      </c>
      <c r="F1435" t="str">
        <f t="shared" si="158"/>
        <v>4</v>
      </c>
      <c r="G1435">
        <f t="shared" si="159"/>
        <v>12</v>
      </c>
      <c r="J1435" s="1" t="s">
        <v>1441</v>
      </c>
      <c r="K1435" s="1">
        <v>12</v>
      </c>
      <c r="L1435">
        <f t="shared" si="160"/>
        <v>2</v>
      </c>
    </row>
    <row r="1436" spans="2:12" ht="15.75" x14ac:dyDescent="0.25">
      <c r="B1436" s="2" t="str">
        <f t="shared" si="154"/>
        <v>1435</v>
      </c>
      <c r="C1436" t="str">
        <f t="shared" si="155"/>
        <v>1</v>
      </c>
      <c r="D1436" t="str">
        <f t="shared" si="156"/>
        <v>4</v>
      </c>
      <c r="E1436" t="str">
        <f t="shared" si="157"/>
        <v>3</v>
      </c>
      <c r="F1436" t="str">
        <f t="shared" si="158"/>
        <v>5</v>
      </c>
      <c r="G1436">
        <f t="shared" si="159"/>
        <v>13</v>
      </c>
      <c r="J1436" s="1" t="s">
        <v>1442</v>
      </c>
      <c r="K1436" s="1">
        <v>13</v>
      </c>
      <c r="L1436">
        <f t="shared" si="160"/>
        <v>2</v>
      </c>
    </row>
    <row r="1437" spans="2:12" ht="15.75" x14ac:dyDescent="0.25">
      <c r="B1437" s="2" t="str">
        <f t="shared" si="154"/>
        <v>1436</v>
      </c>
      <c r="C1437" t="str">
        <f t="shared" si="155"/>
        <v>1</v>
      </c>
      <c r="D1437" t="str">
        <f t="shared" si="156"/>
        <v>4</v>
      </c>
      <c r="E1437" t="str">
        <f t="shared" si="157"/>
        <v>3</v>
      </c>
      <c r="F1437" t="str">
        <f t="shared" si="158"/>
        <v>6</v>
      </c>
      <c r="G1437">
        <f t="shared" si="159"/>
        <v>14</v>
      </c>
      <c r="J1437" s="1" t="s">
        <v>1443</v>
      </c>
      <c r="K1437" s="1">
        <v>14</v>
      </c>
      <c r="L1437">
        <f t="shared" si="160"/>
        <v>2</v>
      </c>
    </row>
    <row r="1438" spans="2:12" ht="15.75" x14ac:dyDescent="0.25">
      <c r="B1438" s="2" t="str">
        <f t="shared" si="154"/>
        <v>1437</v>
      </c>
      <c r="C1438" t="str">
        <f t="shared" si="155"/>
        <v>1</v>
      </c>
      <c r="D1438" t="str">
        <f t="shared" si="156"/>
        <v>4</v>
      </c>
      <c r="E1438" t="str">
        <f t="shared" si="157"/>
        <v>3</v>
      </c>
      <c r="F1438" t="str">
        <f t="shared" si="158"/>
        <v>7</v>
      </c>
      <c r="G1438">
        <f t="shared" si="159"/>
        <v>15</v>
      </c>
      <c r="J1438" s="1" t="s">
        <v>1444</v>
      </c>
      <c r="K1438" s="1">
        <v>15</v>
      </c>
      <c r="L1438">
        <f t="shared" si="160"/>
        <v>2</v>
      </c>
    </row>
    <row r="1439" spans="2:12" ht="15.75" x14ac:dyDescent="0.25">
      <c r="B1439" s="2" t="str">
        <f t="shared" si="154"/>
        <v>1438</v>
      </c>
      <c r="C1439" t="str">
        <f t="shared" si="155"/>
        <v>1</v>
      </c>
      <c r="D1439" t="str">
        <f t="shared" si="156"/>
        <v>4</v>
      </c>
      <c r="E1439" t="str">
        <f t="shared" si="157"/>
        <v>3</v>
      </c>
      <c r="F1439" t="str">
        <f t="shared" si="158"/>
        <v>8</v>
      </c>
      <c r="G1439">
        <f t="shared" si="159"/>
        <v>16</v>
      </c>
      <c r="J1439" s="1" t="s">
        <v>1445</v>
      </c>
      <c r="K1439" s="1">
        <v>16</v>
      </c>
      <c r="L1439">
        <f t="shared" si="160"/>
        <v>2</v>
      </c>
    </row>
    <row r="1440" spans="2:12" ht="15.75" x14ac:dyDescent="0.25">
      <c r="B1440" s="2" t="str">
        <f t="shared" si="154"/>
        <v>1439</v>
      </c>
      <c r="C1440" t="str">
        <f t="shared" si="155"/>
        <v>1</v>
      </c>
      <c r="D1440" t="str">
        <f t="shared" si="156"/>
        <v>4</v>
      </c>
      <c r="E1440" t="str">
        <f t="shared" si="157"/>
        <v>3</v>
      </c>
      <c r="F1440" t="str">
        <f t="shared" si="158"/>
        <v>9</v>
      </c>
      <c r="G1440">
        <f t="shared" si="159"/>
        <v>17</v>
      </c>
      <c r="J1440" s="1" t="s">
        <v>1446</v>
      </c>
      <c r="K1440" s="1">
        <v>17</v>
      </c>
      <c r="L1440">
        <f t="shared" si="160"/>
        <v>2</v>
      </c>
    </row>
    <row r="1441" spans="2:12" ht="15.75" x14ac:dyDescent="0.25">
      <c r="B1441" s="2" t="str">
        <f t="shared" si="154"/>
        <v>1440</v>
      </c>
      <c r="C1441" t="str">
        <f t="shared" si="155"/>
        <v>1</v>
      </c>
      <c r="D1441" t="str">
        <f t="shared" si="156"/>
        <v>4</v>
      </c>
      <c r="E1441" t="str">
        <f t="shared" si="157"/>
        <v>4</v>
      </c>
      <c r="F1441" t="str">
        <f t="shared" si="158"/>
        <v>0</v>
      </c>
      <c r="G1441">
        <f t="shared" si="159"/>
        <v>9</v>
      </c>
      <c r="J1441" s="1" t="s">
        <v>1447</v>
      </c>
      <c r="K1441" s="1">
        <v>9</v>
      </c>
      <c r="L1441">
        <f t="shared" si="160"/>
        <v>1</v>
      </c>
    </row>
    <row r="1442" spans="2:12" ht="15.75" x14ac:dyDescent="0.25">
      <c r="B1442" s="2" t="str">
        <f t="shared" si="154"/>
        <v>1441</v>
      </c>
      <c r="C1442" t="str">
        <f t="shared" si="155"/>
        <v>1</v>
      </c>
      <c r="D1442" t="str">
        <f t="shared" si="156"/>
        <v>4</v>
      </c>
      <c r="E1442" t="str">
        <f t="shared" si="157"/>
        <v>4</v>
      </c>
      <c r="F1442" t="str">
        <f t="shared" si="158"/>
        <v>1</v>
      </c>
      <c r="G1442">
        <f t="shared" si="159"/>
        <v>10</v>
      </c>
      <c r="J1442" s="1" t="s">
        <v>1448</v>
      </c>
      <c r="K1442" s="1">
        <v>10</v>
      </c>
      <c r="L1442">
        <f t="shared" si="160"/>
        <v>2</v>
      </c>
    </row>
    <row r="1443" spans="2:12" ht="15.75" x14ac:dyDescent="0.25">
      <c r="B1443" s="2" t="str">
        <f t="shared" si="154"/>
        <v>1442</v>
      </c>
      <c r="C1443" t="str">
        <f t="shared" si="155"/>
        <v>1</v>
      </c>
      <c r="D1443" t="str">
        <f t="shared" si="156"/>
        <v>4</v>
      </c>
      <c r="E1443" t="str">
        <f t="shared" si="157"/>
        <v>4</v>
      </c>
      <c r="F1443" t="str">
        <f t="shared" si="158"/>
        <v>2</v>
      </c>
      <c r="G1443">
        <f t="shared" si="159"/>
        <v>11</v>
      </c>
      <c r="J1443" s="1" t="s">
        <v>1449</v>
      </c>
      <c r="K1443" s="1">
        <v>11</v>
      </c>
      <c r="L1443">
        <f t="shared" si="160"/>
        <v>2</v>
      </c>
    </row>
    <row r="1444" spans="2:12" ht="15.75" x14ac:dyDescent="0.25">
      <c r="B1444" s="2" t="str">
        <f t="shared" si="154"/>
        <v>1443</v>
      </c>
      <c r="C1444" t="str">
        <f t="shared" si="155"/>
        <v>1</v>
      </c>
      <c r="D1444" t="str">
        <f t="shared" si="156"/>
        <v>4</v>
      </c>
      <c r="E1444" t="str">
        <f t="shared" si="157"/>
        <v>4</v>
      </c>
      <c r="F1444" t="str">
        <f t="shared" si="158"/>
        <v>3</v>
      </c>
      <c r="G1444">
        <f t="shared" si="159"/>
        <v>12</v>
      </c>
      <c r="J1444" s="1" t="s">
        <v>1450</v>
      </c>
      <c r="K1444" s="1">
        <v>12</v>
      </c>
      <c r="L1444">
        <f t="shared" si="160"/>
        <v>2</v>
      </c>
    </row>
    <row r="1445" spans="2:12" ht="15.75" x14ac:dyDescent="0.25">
      <c r="B1445" s="2" t="str">
        <f t="shared" si="154"/>
        <v>1444</v>
      </c>
      <c r="C1445" t="str">
        <f t="shared" si="155"/>
        <v>1</v>
      </c>
      <c r="D1445" t="str">
        <f t="shared" si="156"/>
        <v>4</v>
      </c>
      <c r="E1445" t="str">
        <f t="shared" si="157"/>
        <v>4</v>
      </c>
      <c r="F1445" t="str">
        <f t="shared" si="158"/>
        <v>4</v>
      </c>
      <c r="G1445">
        <f t="shared" si="159"/>
        <v>13</v>
      </c>
      <c r="J1445" s="1" t="s">
        <v>1451</v>
      </c>
      <c r="K1445" s="1">
        <v>13</v>
      </c>
      <c r="L1445">
        <f t="shared" si="160"/>
        <v>2</v>
      </c>
    </row>
    <row r="1446" spans="2:12" ht="15.75" x14ac:dyDescent="0.25">
      <c r="B1446" s="2" t="str">
        <f t="shared" si="154"/>
        <v>1445</v>
      </c>
      <c r="C1446" t="str">
        <f t="shared" si="155"/>
        <v>1</v>
      </c>
      <c r="D1446" t="str">
        <f t="shared" si="156"/>
        <v>4</v>
      </c>
      <c r="E1446" t="str">
        <f t="shared" si="157"/>
        <v>4</v>
      </c>
      <c r="F1446" t="str">
        <f t="shared" si="158"/>
        <v>5</v>
      </c>
      <c r="G1446">
        <f t="shared" si="159"/>
        <v>14</v>
      </c>
      <c r="J1446" s="1" t="s">
        <v>1452</v>
      </c>
      <c r="K1446" s="1">
        <v>14</v>
      </c>
      <c r="L1446">
        <f t="shared" si="160"/>
        <v>2</v>
      </c>
    </row>
    <row r="1447" spans="2:12" ht="15.75" x14ac:dyDescent="0.25">
      <c r="B1447" s="2" t="str">
        <f t="shared" si="154"/>
        <v>1446</v>
      </c>
      <c r="C1447" t="str">
        <f t="shared" si="155"/>
        <v>1</v>
      </c>
      <c r="D1447" t="str">
        <f t="shared" si="156"/>
        <v>4</v>
      </c>
      <c r="E1447" t="str">
        <f t="shared" si="157"/>
        <v>4</v>
      </c>
      <c r="F1447" t="str">
        <f t="shared" si="158"/>
        <v>6</v>
      </c>
      <c r="G1447">
        <f t="shared" si="159"/>
        <v>15</v>
      </c>
      <c r="J1447" s="1" t="s">
        <v>1453</v>
      </c>
      <c r="K1447" s="1">
        <v>15</v>
      </c>
      <c r="L1447">
        <f t="shared" si="160"/>
        <v>2</v>
      </c>
    </row>
    <row r="1448" spans="2:12" ht="15.75" x14ac:dyDescent="0.25">
      <c r="B1448" s="2" t="str">
        <f t="shared" si="154"/>
        <v>1447</v>
      </c>
      <c r="C1448" t="str">
        <f t="shared" si="155"/>
        <v>1</v>
      </c>
      <c r="D1448" t="str">
        <f t="shared" si="156"/>
        <v>4</v>
      </c>
      <c r="E1448" t="str">
        <f t="shared" si="157"/>
        <v>4</v>
      </c>
      <c r="F1448" t="str">
        <f t="shared" si="158"/>
        <v>7</v>
      </c>
      <c r="G1448">
        <f t="shared" si="159"/>
        <v>16</v>
      </c>
      <c r="J1448" s="1" t="s">
        <v>1454</v>
      </c>
      <c r="K1448" s="1">
        <v>16</v>
      </c>
      <c r="L1448">
        <f t="shared" si="160"/>
        <v>2</v>
      </c>
    </row>
    <row r="1449" spans="2:12" ht="15.75" x14ac:dyDescent="0.25">
      <c r="B1449" s="2" t="str">
        <f t="shared" si="154"/>
        <v>1448</v>
      </c>
      <c r="C1449" t="str">
        <f t="shared" si="155"/>
        <v>1</v>
      </c>
      <c r="D1449" t="str">
        <f t="shared" si="156"/>
        <v>4</v>
      </c>
      <c r="E1449" t="str">
        <f t="shared" si="157"/>
        <v>4</v>
      </c>
      <c r="F1449" t="str">
        <f t="shared" si="158"/>
        <v>8</v>
      </c>
      <c r="G1449">
        <f t="shared" si="159"/>
        <v>17</v>
      </c>
      <c r="J1449" s="1" t="s">
        <v>1455</v>
      </c>
      <c r="K1449" s="1">
        <v>17</v>
      </c>
      <c r="L1449">
        <f t="shared" si="160"/>
        <v>2</v>
      </c>
    </row>
    <row r="1450" spans="2:12" ht="15.75" x14ac:dyDescent="0.25">
      <c r="B1450" s="2" t="str">
        <f t="shared" si="154"/>
        <v>1449</v>
      </c>
      <c r="C1450" t="str">
        <f t="shared" si="155"/>
        <v>1</v>
      </c>
      <c r="D1450" t="str">
        <f t="shared" si="156"/>
        <v>4</v>
      </c>
      <c r="E1450" t="str">
        <f t="shared" si="157"/>
        <v>4</v>
      </c>
      <c r="F1450" t="str">
        <f t="shared" si="158"/>
        <v>9</v>
      </c>
      <c r="G1450">
        <f t="shared" si="159"/>
        <v>18</v>
      </c>
      <c r="J1450" s="1" t="s">
        <v>1456</v>
      </c>
      <c r="K1450" s="1">
        <v>18</v>
      </c>
      <c r="L1450">
        <f t="shared" si="160"/>
        <v>2</v>
      </c>
    </row>
    <row r="1451" spans="2:12" ht="15.75" x14ac:dyDescent="0.25">
      <c r="B1451" s="2" t="str">
        <f t="shared" si="154"/>
        <v>1450</v>
      </c>
      <c r="C1451" t="str">
        <f t="shared" si="155"/>
        <v>1</v>
      </c>
      <c r="D1451" t="str">
        <f t="shared" si="156"/>
        <v>4</v>
      </c>
      <c r="E1451" t="str">
        <f t="shared" si="157"/>
        <v>5</v>
      </c>
      <c r="F1451" t="str">
        <f t="shared" si="158"/>
        <v>0</v>
      </c>
      <c r="G1451">
        <f t="shared" si="159"/>
        <v>10</v>
      </c>
      <c r="J1451" s="1" t="s">
        <v>1457</v>
      </c>
      <c r="K1451" s="1">
        <v>10</v>
      </c>
      <c r="L1451">
        <f t="shared" si="160"/>
        <v>2</v>
      </c>
    </row>
    <row r="1452" spans="2:12" ht="15.75" x14ac:dyDescent="0.25">
      <c r="B1452" s="2" t="str">
        <f t="shared" si="154"/>
        <v>1451</v>
      </c>
      <c r="C1452" t="str">
        <f t="shared" si="155"/>
        <v>1</v>
      </c>
      <c r="D1452" t="str">
        <f t="shared" si="156"/>
        <v>4</v>
      </c>
      <c r="E1452" t="str">
        <f t="shared" si="157"/>
        <v>5</v>
      </c>
      <c r="F1452" t="str">
        <f t="shared" si="158"/>
        <v>1</v>
      </c>
      <c r="G1452">
        <f t="shared" si="159"/>
        <v>11</v>
      </c>
      <c r="J1452" s="1" t="s">
        <v>1458</v>
      </c>
      <c r="K1452" s="1">
        <v>11</v>
      </c>
      <c r="L1452">
        <f t="shared" si="160"/>
        <v>2</v>
      </c>
    </row>
    <row r="1453" spans="2:12" ht="15.75" x14ac:dyDescent="0.25">
      <c r="B1453" s="2" t="str">
        <f t="shared" si="154"/>
        <v>1452</v>
      </c>
      <c r="C1453" t="str">
        <f t="shared" si="155"/>
        <v>1</v>
      </c>
      <c r="D1453" t="str">
        <f t="shared" si="156"/>
        <v>4</v>
      </c>
      <c r="E1453" t="str">
        <f t="shared" si="157"/>
        <v>5</v>
      </c>
      <c r="F1453" t="str">
        <f t="shared" si="158"/>
        <v>2</v>
      </c>
      <c r="G1453">
        <f t="shared" si="159"/>
        <v>12</v>
      </c>
      <c r="J1453" s="1" t="s">
        <v>1459</v>
      </c>
      <c r="K1453" s="1">
        <v>12</v>
      </c>
      <c r="L1453">
        <f t="shared" si="160"/>
        <v>2</v>
      </c>
    </row>
    <row r="1454" spans="2:12" ht="15.75" x14ac:dyDescent="0.25">
      <c r="B1454" s="2" t="str">
        <f t="shared" si="154"/>
        <v>1453</v>
      </c>
      <c r="C1454" t="str">
        <f t="shared" si="155"/>
        <v>1</v>
      </c>
      <c r="D1454" t="str">
        <f t="shared" si="156"/>
        <v>4</v>
      </c>
      <c r="E1454" t="str">
        <f t="shared" si="157"/>
        <v>5</v>
      </c>
      <c r="F1454" t="str">
        <f t="shared" si="158"/>
        <v>3</v>
      </c>
      <c r="G1454">
        <f t="shared" si="159"/>
        <v>13</v>
      </c>
      <c r="J1454" s="1" t="s">
        <v>1460</v>
      </c>
      <c r="K1454" s="1">
        <v>13</v>
      </c>
      <c r="L1454">
        <f t="shared" si="160"/>
        <v>2</v>
      </c>
    </row>
    <row r="1455" spans="2:12" ht="15.75" x14ac:dyDescent="0.25">
      <c r="B1455" s="2" t="str">
        <f t="shared" si="154"/>
        <v>1454</v>
      </c>
      <c r="C1455" t="str">
        <f t="shared" si="155"/>
        <v>1</v>
      </c>
      <c r="D1455" t="str">
        <f t="shared" si="156"/>
        <v>4</v>
      </c>
      <c r="E1455" t="str">
        <f t="shared" si="157"/>
        <v>5</v>
      </c>
      <c r="F1455" t="str">
        <f t="shared" si="158"/>
        <v>4</v>
      </c>
      <c r="G1455">
        <f t="shared" si="159"/>
        <v>14</v>
      </c>
      <c r="J1455" s="1" t="s">
        <v>1461</v>
      </c>
      <c r="K1455" s="1">
        <v>14</v>
      </c>
      <c r="L1455">
        <f t="shared" si="160"/>
        <v>2</v>
      </c>
    </row>
    <row r="1456" spans="2:12" ht="15.75" x14ac:dyDescent="0.25">
      <c r="B1456" s="2" t="str">
        <f t="shared" si="154"/>
        <v>1455</v>
      </c>
      <c r="C1456" t="str">
        <f t="shared" si="155"/>
        <v>1</v>
      </c>
      <c r="D1456" t="str">
        <f t="shared" si="156"/>
        <v>4</v>
      </c>
      <c r="E1456" t="str">
        <f t="shared" si="157"/>
        <v>5</v>
      </c>
      <c r="F1456" t="str">
        <f t="shared" si="158"/>
        <v>5</v>
      </c>
      <c r="G1456">
        <f t="shared" si="159"/>
        <v>15</v>
      </c>
      <c r="J1456" s="1" t="s">
        <v>1462</v>
      </c>
      <c r="K1456" s="1">
        <v>15</v>
      </c>
      <c r="L1456">
        <f t="shared" si="160"/>
        <v>2</v>
      </c>
    </row>
    <row r="1457" spans="2:12" ht="15.75" x14ac:dyDescent="0.25">
      <c r="B1457" s="2" t="str">
        <f t="shared" si="154"/>
        <v>1456</v>
      </c>
      <c r="C1457" t="str">
        <f t="shared" si="155"/>
        <v>1</v>
      </c>
      <c r="D1457" t="str">
        <f t="shared" si="156"/>
        <v>4</v>
      </c>
      <c r="E1457" t="str">
        <f t="shared" si="157"/>
        <v>5</v>
      </c>
      <c r="F1457" t="str">
        <f t="shared" si="158"/>
        <v>6</v>
      </c>
      <c r="G1457">
        <f t="shared" si="159"/>
        <v>16</v>
      </c>
      <c r="J1457" s="1" t="s">
        <v>1463</v>
      </c>
      <c r="K1457" s="1">
        <v>16</v>
      </c>
      <c r="L1457">
        <f t="shared" si="160"/>
        <v>2</v>
      </c>
    </row>
    <row r="1458" spans="2:12" ht="15.75" x14ac:dyDescent="0.25">
      <c r="B1458" s="2" t="str">
        <f t="shared" si="154"/>
        <v>1457</v>
      </c>
      <c r="C1458" t="str">
        <f t="shared" si="155"/>
        <v>1</v>
      </c>
      <c r="D1458" t="str">
        <f t="shared" si="156"/>
        <v>4</v>
      </c>
      <c r="E1458" t="str">
        <f t="shared" si="157"/>
        <v>5</v>
      </c>
      <c r="F1458" t="str">
        <f t="shared" si="158"/>
        <v>7</v>
      </c>
      <c r="G1458">
        <f t="shared" si="159"/>
        <v>17</v>
      </c>
      <c r="J1458" s="1" t="s">
        <v>1464</v>
      </c>
      <c r="K1458" s="1">
        <v>17</v>
      </c>
      <c r="L1458">
        <f t="shared" si="160"/>
        <v>2</v>
      </c>
    </row>
    <row r="1459" spans="2:12" ht="15.75" x14ac:dyDescent="0.25">
      <c r="B1459" s="2" t="str">
        <f t="shared" si="154"/>
        <v>1458</v>
      </c>
      <c r="C1459" t="str">
        <f t="shared" si="155"/>
        <v>1</v>
      </c>
      <c r="D1459" t="str">
        <f t="shared" si="156"/>
        <v>4</v>
      </c>
      <c r="E1459" t="str">
        <f t="shared" si="157"/>
        <v>5</v>
      </c>
      <c r="F1459" t="str">
        <f t="shared" si="158"/>
        <v>8</v>
      </c>
      <c r="G1459">
        <f t="shared" si="159"/>
        <v>18</v>
      </c>
      <c r="J1459" s="1" t="s">
        <v>1465</v>
      </c>
      <c r="K1459" s="1">
        <v>18</v>
      </c>
      <c r="L1459">
        <f t="shared" si="160"/>
        <v>2</v>
      </c>
    </row>
    <row r="1460" spans="2:12" ht="15.75" x14ac:dyDescent="0.25">
      <c r="B1460" s="2" t="str">
        <f t="shared" si="154"/>
        <v>1459</v>
      </c>
      <c r="C1460" t="str">
        <f t="shared" si="155"/>
        <v>1</v>
      </c>
      <c r="D1460" t="str">
        <f t="shared" si="156"/>
        <v>4</v>
      </c>
      <c r="E1460" t="str">
        <f t="shared" si="157"/>
        <v>5</v>
      </c>
      <c r="F1460" t="str">
        <f t="shared" si="158"/>
        <v>9</v>
      </c>
      <c r="G1460">
        <f t="shared" si="159"/>
        <v>19</v>
      </c>
      <c r="J1460" s="1" t="s">
        <v>1466</v>
      </c>
      <c r="K1460" s="1">
        <v>19</v>
      </c>
      <c r="L1460">
        <f t="shared" si="160"/>
        <v>2</v>
      </c>
    </row>
    <row r="1461" spans="2:12" ht="15.75" x14ac:dyDescent="0.25">
      <c r="B1461" s="2" t="str">
        <f t="shared" si="154"/>
        <v>1460</v>
      </c>
      <c r="C1461" t="str">
        <f t="shared" si="155"/>
        <v>1</v>
      </c>
      <c r="D1461" t="str">
        <f t="shared" si="156"/>
        <v>4</v>
      </c>
      <c r="E1461" t="str">
        <f t="shared" si="157"/>
        <v>6</v>
      </c>
      <c r="F1461" t="str">
        <f t="shared" si="158"/>
        <v>0</v>
      </c>
      <c r="G1461">
        <f t="shared" si="159"/>
        <v>11</v>
      </c>
      <c r="J1461" s="1" t="s">
        <v>1467</v>
      </c>
      <c r="K1461" s="1">
        <v>11</v>
      </c>
      <c r="L1461">
        <f t="shared" si="160"/>
        <v>2</v>
      </c>
    </row>
    <row r="1462" spans="2:12" ht="15.75" x14ac:dyDescent="0.25">
      <c r="B1462" s="2" t="str">
        <f t="shared" si="154"/>
        <v>1461</v>
      </c>
      <c r="C1462" t="str">
        <f t="shared" si="155"/>
        <v>1</v>
      </c>
      <c r="D1462" t="str">
        <f t="shared" si="156"/>
        <v>4</v>
      </c>
      <c r="E1462" t="str">
        <f t="shared" si="157"/>
        <v>6</v>
      </c>
      <c r="F1462" t="str">
        <f t="shared" si="158"/>
        <v>1</v>
      </c>
      <c r="G1462">
        <f t="shared" si="159"/>
        <v>12</v>
      </c>
      <c r="J1462" s="1" t="s">
        <v>1468</v>
      </c>
      <c r="K1462" s="1">
        <v>12</v>
      </c>
      <c r="L1462">
        <f t="shared" si="160"/>
        <v>2</v>
      </c>
    </row>
    <row r="1463" spans="2:12" ht="15.75" x14ac:dyDescent="0.25">
      <c r="B1463" s="2" t="str">
        <f t="shared" si="154"/>
        <v>1462</v>
      </c>
      <c r="C1463" t="str">
        <f t="shared" si="155"/>
        <v>1</v>
      </c>
      <c r="D1463" t="str">
        <f t="shared" si="156"/>
        <v>4</v>
      </c>
      <c r="E1463" t="str">
        <f t="shared" si="157"/>
        <v>6</v>
      </c>
      <c r="F1463" t="str">
        <f t="shared" si="158"/>
        <v>2</v>
      </c>
      <c r="G1463">
        <f t="shared" si="159"/>
        <v>13</v>
      </c>
      <c r="J1463" s="1" t="s">
        <v>1469</v>
      </c>
      <c r="K1463" s="1">
        <v>13</v>
      </c>
      <c r="L1463">
        <f t="shared" si="160"/>
        <v>2</v>
      </c>
    </row>
    <row r="1464" spans="2:12" ht="15.75" x14ac:dyDescent="0.25">
      <c r="B1464" s="2" t="str">
        <f t="shared" si="154"/>
        <v>1463</v>
      </c>
      <c r="C1464" t="str">
        <f t="shared" si="155"/>
        <v>1</v>
      </c>
      <c r="D1464" t="str">
        <f t="shared" si="156"/>
        <v>4</v>
      </c>
      <c r="E1464" t="str">
        <f t="shared" si="157"/>
        <v>6</v>
      </c>
      <c r="F1464" t="str">
        <f t="shared" si="158"/>
        <v>3</v>
      </c>
      <c r="G1464">
        <f t="shared" si="159"/>
        <v>14</v>
      </c>
      <c r="J1464" s="1" t="s">
        <v>1470</v>
      </c>
      <c r="K1464" s="1">
        <v>14</v>
      </c>
      <c r="L1464">
        <f t="shared" si="160"/>
        <v>2</v>
      </c>
    </row>
    <row r="1465" spans="2:12" ht="15.75" x14ac:dyDescent="0.25">
      <c r="B1465" s="2" t="str">
        <f t="shared" si="154"/>
        <v>1464</v>
      </c>
      <c r="C1465" t="str">
        <f t="shared" si="155"/>
        <v>1</v>
      </c>
      <c r="D1465" t="str">
        <f t="shared" si="156"/>
        <v>4</v>
      </c>
      <c r="E1465" t="str">
        <f t="shared" si="157"/>
        <v>6</v>
      </c>
      <c r="F1465" t="str">
        <f t="shared" si="158"/>
        <v>4</v>
      </c>
      <c r="G1465">
        <f t="shared" si="159"/>
        <v>15</v>
      </c>
      <c r="J1465" s="1" t="s">
        <v>1471</v>
      </c>
      <c r="K1465" s="1">
        <v>15</v>
      </c>
      <c r="L1465">
        <f t="shared" si="160"/>
        <v>2</v>
      </c>
    </row>
    <row r="1466" spans="2:12" ht="15.75" x14ac:dyDescent="0.25">
      <c r="B1466" s="2" t="str">
        <f t="shared" si="154"/>
        <v>1465</v>
      </c>
      <c r="C1466" t="str">
        <f t="shared" si="155"/>
        <v>1</v>
      </c>
      <c r="D1466" t="str">
        <f t="shared" si="156"/>
        <v>4</v>
      </c>
      <c r="E1466" t="str">
        <f t="shared" si="157"/>
        <v>6</v>
      </c>
      <c r="F1466" t="str">
        <f t="shared" si="158"/>
        <v>5</v>
      </c>
      <c r="G1466">
        <f t="shared" si="159"/>
        <v>16</v>
      </c>
      <c r="J1466" s="1" t="s">
        <v>1472</v>
      </c>
      <c r="K1466" s="1">
        <v>16</v>
      </c>
      <c r="L1466">
        <f t="shared" si="160"/>
        <v>2</v>
      </c>
    </row>
    <row r="1467" spans="2:12" ht="15.75" x14ac:dyDescent="0.25">
      <c r="B1467" s="2" t="str">
        <f t="shared" si="154"/>
        <v>1466</v>
      </c>
      <c r="C1467" t="str">
        <f t="shared" si="155"/>
        <v>1</v>
      </c>
      <c r="D1467" t="str">
        <f t="shared" si="156"/>
        <v>4</v>
      </c>
      <c r="E1467" t="str">
        <f t="shared" si="157"/>
        <v>6</v>
      </c>
      <c r="F1467" t="str">
        <f t="shared" si="158"/>
        <v>6</v>
      </c>
      <c r="G1467">
        <f t="shared" si="159"/>
        <v>17</v>
      </c>
      <c r="J1467" s="1" t="s">
        <v>1473</v>
      </c>
      <c r="K1467" s="1">
        <v>17</v>
      </c>
      <c r="L1467">
        <f t="shared" si="160"/>
        <v>2</v>
      </c>
    </row>
    <row r="1468" spans="2:12" ht="15.75" x14ac:dyDescent="0.25">
      <c r="B1468" s="2" t="str">
        <f t="shared" si="154"/>
        <v>1467</v>
      </c>
      <c r="C1468" t="str">
        <f t="shared" si="155"/>
        <v>1</v>
      </c>
      <c r="D1468" t="str">
        <f t="shared" si="156"/>
        <v>4</v>
      </c>
      <c r="E1468" t="str">
        <f t="shared" si="157"/>
        <v>6</v>
      </c>
      <c r="F1468" t="str">
        <f t="shared" si="158"/>
        <v>7</v>
      </c>
      <c r="G1468">
        <f t="shared" si="159"/>
        <v>18</v>
      </c>
      <c r="J1468" s="1" t="s">
        <v>1474</v>
      </c>
      <c r="K1468" s="1">
        <v>18</v>
      </c>
      <c r="L1468">
        <f t="shared" si="160"/>
        <v>2</v>
      </c>
    </row>
    <row r="1469" spans="2:12" ht="15.75" x14ac:dyDescent="0.25">
      <c r="B1469" s="2" t="str">
        <f t="shared" si="154"/>
        <v>1468</v>
      </c>
      <c r="C1469" t="str">
        <f t="shared" si="155"/>
        <v>1</v>
      </c>
      <c r="D1469" t="str">
        <f t="shared" si="156"/>
        <v>4</v>
      </c>
      <c r="E1469" t="str">
        <f t="shared" si="157"/>
        <v>6</v>
      </c>
      <c r="F1469" t="str">
        <f t="shared" si="158"/>
        <v>8</v>
      </c>
      <c r="G1469">
        <f t="shared" si="159"/>
        <v>19</v>
      </c>
      <c r="J1469" s="1" t="s">
        <v>1475</v>
      </c>
      <c r="K1469" s="1">
        <v>19</v>
      </c>
      <c r="L1469">
        <f t="shared" si="160"/>
        <v>2</v>
      </c>
    </row>
    <row r="1470" spans="2:12" ht="15.75" x14ac:dyDescent="0.25">
      <c r="B1470" s="2" t="str">
        <f t="shared" si="154"/>
        <v>1469</v>
      </c>
      <c r="C1470" t="str">
        <f t="shared" si="155"/>
        <v>1</v>
      </c>
      <c r="D1470" t="str">
        <f t="shared" si="156"/>
        <v>4</v>
      </c>
      <c r="E1470" t="str">
        <f t="shared" si="157"/>
        <v>6</v>
      </c>
      <c r="F1470" t="str">
        <f t="shared" si="158"/>
        <v>9</v>
      </c>
      <c r="G1470">
        <f t="shared" si="159"/>
        <v>20</v>
      </c>
      <c r="J1470" s="1" t="s">
        <v>1476</v>
      </c>
      <c r="K1470" s="1">
        <v>20</v>
      </c>
      <c r="L1470">
        <f t="shared" si="160"/>
        <v>2</v>
      </c>
    </row>
    <row r="1471" spans="2:12" ht="15.75" x14ac:dyDescent="0.25">
      <c r="B1471" s="2" t="str">
        <f t="shared" si="154"/>
        <v>1470</v>
      </c>
      <c r="C1471" t="str">
        <f t="shared" si="155"/>
        <v>1</v>
      </c>
      <c r="D1471" t="str">
        <f t="shared" si="156"/>
        <v>4</v>
      </c>
      <c r="E1471" t="str">
        <f t="shared" si="157"/>
        <v>7</v>
      </c>
      <c r="F1471" t="str">
        <f t="shared" si="158"/>
        <v>0</v>
      </c>
      <c r="G1471">
        <f t="shared" si="159"/>
        <v>12</v>
      </c>
      <c r="J1471" s="1" t="s">
        <v>1477</v>
      </c>
      <c r="K1471" s="1">
        <v>12</v>
      </c>
      <c r="L1471">
        <f t="shared" si="160"/>
        <v>2</v>
      </c>
    </row>
    <row r="1472" spans="2:12" ht="15.75" x14ac:dyDescent="0.25">
      <c r="B1472" s="2" t="str">
        <f t="shared" si="154"/>
        <v>1471</v>
      </c>
      <c r="C1472" t="str">
        <f t="shared" si="155"/>
        <v>1</v>
      </c>
      <c r="D1472" t="str">
        <f t="shared" si="156"/>
        <v>4</v>
      </c>
      <c r="E1472" t="str">
        <f t="shared" si="157"/>
        <v>7</v>
      </c>
      <c r="F1472" t="str">
        <f t="shared" si="158"/>
        <v>1</v>
      </c>
      <c r="G1472">
        <f t="shared" si="159"/>
        <v>13</v>
      </c>
      <c r="J1472" s="1" t="s">
        <v>1478</v>
      </c>
      <c r="K1472" s="1">
        <v>13</v>
      </c>
      <c r="L1472">
        <f t="shared" si="160"/>
        <v>2</v>
      </c>
    </row>
    <row r="1473" spans="2:12" ht="15.75" x14ac:dyDescent="0.25">
      <c r="B1473" s="2" t="str">
        <f t="shared" si="154"/>
        <v>1472</v>
      </c>
      <c r="C1473" t="str">
        <f t="shared" si="155"/>
        <v>1</v>
      </c>
      <c r="D1473" t="str">
        <f t="shared" si="156"/>
        <v>4</v>
      </c>
      <c r="E1473" t="str">
        <f t="shared" si="157"/>
        <v>7</v>
      </c>
      <c r="F1473" t="str">
        <f t="shared" si="158"/>
        <v>2</v>
      </c>
      <c r="G1473">
        <f t="shared" si="159"/>
        <v>14</v>
      </c>
      <c r="J1473" s="1" t="s">
        <v>1479</v>
      </c>
      <c r="K1473" s="1">
        <v>14</v>
      </c>
      <c r="L1473">
        <f t="shared" si="160"/>
        <v>2</v>
      </c>
    </row>
    <row r="1474" spans="2:12" ht="15.75" x14ac:dyDescent="0.25">
      <c r="B1474" s="2" t="str">
        <f t="shared" ref="B1474:B1537" si="161">TEXT(ROW(A1474)-1,"0000")</f>
        <v>1473</v>
      </c>
      <c r="C1474" t="str">
        <f t="shared" si="155"/>
        <v>1</v>
      </c>
      <c r="D1474" t="str">
        <f t="shared" si="156"/>
        <v>4</v>
      </c>
      <c r="E1474" t="str">
        <f t="shared" si="157"/>
        <v>7</v>
      </c>
      <c r="F1474" t="str">
        <f t="shared" si="158"/>
        <v>3</v>
      </c>
      <c r="G1474">
        <f t="shared" si="159"/>
        <v>15</v>
      </c>
      <c r="J1474" s="1" t="s">
        <v>1480</v>
      </c>
      <c r="K1474" s="1">
        <v>15</v>
      </c>
      <c r="L1474">
        <f t="shared" si="160"/>
        <v>2</v>
      </c>
    </row>
    <row r="1475" spans="2:12" ht="15.75" x14ac:dyDescent="0.25">
      <c r="B1475" s="2" t="str">
        <f t="shared" si="161"/>
        <v>1474</v>
      </c>
      <c r="C1475" t="str">
        <f t="shared" ref="C1475:C1538" si="162">LEFT(B1475)</f>
        <v>1</v>
      </c>
      <c r="D1475" t="str">
        <f t="shared" ref="D1475:D1538" si="163">MID(B1475,2,1)</f>
        <v>4</v>
      </c>
      <c r="E1475" t="str">
        <f t="shared" ref="E1475:E1538" si="164">MID(B1475,3,1)</f>
        <v>7</v>
      </c>
      <c r="F1475" t="str">
        <f t="shared" ref="F1475:F1538" si="165">MID(B1475,4,1)</f>
        <v>4</v>
      </c>
      <c r="G1475">
        <f t="shared" ref="G1475:G1538" si="166">SUM(C1475+D1475+E1475+F1475)</f>
        <v>16</v>
      </c>
      <c r="J1475" s="1" t="s">
        <v>1481</v>
      </c>
      <c r="K1475" s="1">
        <v>16</v>
      </c>
      <c r="L1475">
        <f t="shared" ref="L1475:L1538" si="167">LEN(K1475)</f>
        <v>2</v>
      </c>
    </row>
    <row r="1476" spans="2:12" ht="15.75" x14ac:dyDescent="0.25">
      <c r="B1476" s="2" t="str">
        <f t="shared" si="161"/>
        <v>1475</v>
      </c>
      <c r="C1476" t="str">
        <f t="shared" si="162"/>
        <v>1</v>
      </c>
      <c r="D1476" t="str">
        <f t="shared" si="163"/>
        <v>4</v>
      </c>
      <c r="E1476" t="str">
        <f t="shared" si="164"/>
        <v>7</v>
      </c>
      <c r="F1476" t="str">
        <f t="shared" si="165"/>
        <v>5</v>
      </c>
      <c r="G1476">
        <f t="shared" si="166"/>
        <v>17</v>
      </c>
      <c r="J1476" s="1" t="s">
        <v>1482</v>
      </c>
      <c r="K1476" s="1">
        <v>17</v>
      </c>
      <c r="L1476">
        <f t="shared" si="167"/>
        <v>2</v>
      </c>
    </row>
    <row r="1477" spans="2:12" ht="15.75" x14ac:dyDescent="0.25">
      <c r="B1477" s="2" t="str">
        <f t="shared" si="161"/>
        <v>1476</v>
      </c>
      <c r="C1477" t="str">
        <f t="shared" si="162"/>
        <v>1</v>
      </c>
      <c r="D1477" t="str">
        <f t="shared" si="163"/>
        <v>4</v>
      </c>
      <c r="E1477" t="str">
        <f t="shared" si="164"/>
        <v>7</v>
      </c>
      <c r="F1477" t="str">
        <f t="shared" si="165"/>
        <v>6</v>
      </c>
      <c r="G1477">
        <f t="shared" si="166"/>
        <v>18</v>
      </c>
      <c r="J1477" s="1" t="s">
        <v>1483</v>
      </c>
      <c r="K1477" s="1">
        <v>18</v>
      </c>
      <c r="L1477">
        <f t="shared" si="167"/>
        <v>2</v>
      </c>
    </row>
    <row r="1478" spans="2:12" ht="15.75" x14ac:dyDescent="0.25">
      <c r="B1478" s="2" t="str">
        <f t="shared" si="161"/>
        <v>1477</v>
      </c>
      <c r="C1478" t="str">
        <f t="shared" si="162"/>
        <v>1</v>
      </c>
      <c r="D1478" t="str">
        <f t="shared" si="163"/>
        <v>4</v>
      </c>
      <c r="E1478" t="str">
        <f t="shared" si="164"/>
        <v>7</v>
      </c>
      <c r="F1478" t="str">
        <f t="shared" si="165"/>
        <v>7</v>
      </c>
      <c r="G1478">
        <f t="shared" si="166"/>
        <v>19</v>
      </c>
      <c r="J1478" s="1" t="s">
        <v>1484</v>
      </c>
      <c r="K1478" s="1">
        <v>19</v>
      </c>
      <c r="L1478">
        <f t="shared" si="167"/>
        <v>2</v>
      </c>
    </row>
    <row r="1479" spans="2:12" ht="15.75" x14ac:dyDescent="0.25">
      <c r="B1479" s="2" t="str">
        <f t="shared" si="161"/>
        <v>1478</v>
      </c>
      <c r="C1479" t="str">
        <f t="shared" si="162"/>
        <v>1</v>
      </c>
      <c r="D1479" t="str">
        <f t="shared" si="163"/>
        <v>4</v>
      </c>
      <c r="E1479" t="str">
        <f t="shared" si="164"/>
        <v>7</v>
      </c>
      <c r="F1479" t="str">
        <f t="shared" si="165"/>
        <v>8</v>
      </c>
      <c r="G1479">
        <f t="shared" si="166"/>
        <v>20</v>
      </c>
      <c r="J1479" s="1" t="s">
        <v>1485</v>
      </c>
      <c r="K1479" s="1">
        <v>20</v>
      </c>
      <c r="L1479">
        <f t="shared" si="167"/>
        <v>2</v>
      </c>
    </row>
    <row r="1480" spans="2:12" ht="15.75" x14ac:dyDescent="0.25">
      <c r="B1480" s="2" t="str">
        <f t="shared" si="161"/>
        <v>1479</v>
      </c>
      <c r="C1480" t="str">
        <f t="shared" si="162"/>
        <v>1</v>
      </c>
      <c r="D1480" t="str">
        <f t="shared" si="163"/>
        <v>4</v>
      </c>
      <c r="E1480" t="str">
        <f t="shared" si="164"/>
        <v>7</v>
      </c>
      <c r="F1480" t="str">
        <f t="shared" si="165"/>
        <v>9</v>
      </c>
      <c r="G1480">
        <f t="shared" si="166"/>
        <v>21</v>
      </c>
      <c r="J1480" s="1" t="s">
        <v>1486</v>
      </c>
      <c r="K1480" s="1">
        <v>21</v>
      </c>
      <c r="L1480">
        <f t="shared" si="167"/>
        <v>2</v>
      </c>
    </row>
    <row r="1481" spans="2:12" ht="15.75" x14ac:dyDescent="0.25">
      <c r="B1481" s="2" t="str">
        <f t="shared" si="161"/>
        <v>1480</v>
      </c>
      <c r="C1481" t="str">
        <f t="shared" si="162"/>
        <v>1</v>
      </c>
      <c r="D1481" t="str">
        <f t="shared" si="163"/>
        <v>4</v>
      </c>
      <c r="E1481" t="str">
        <f t="shared" si="164"/>
        <v>8</v>
      </c>
      <c r="F1481" t="str">
        <f t="shared" si="165"/>
        <v>0</v>
      </c>
      <c r="G1481">
        <f t="shared" si="166"/>
        <v>13</v>
      </c>
      <c r="J1481" s="1" t="s">
        <v>1487</v>
      </c>
      <c r="K1481" s="1">
        <v>13</v>
      </c>
      <c r="L1481">
        <f t="shared" si="167"/>
        <v>2</v>
      </c>
    </row>
    <row r="1482" spans="2:12" ht="15.75" x14ac:dyDescent="0.25">
      <c r="B1482" s="2" t="str">
        <f t="shared" si="161"/>
        <v>1481</v>
      </c>
      <c r="C1482" t="str">
        <f t="shared" si="162"/>
        <v>1</v>
      </c>
      <c r="D1482" t="str">
        <f t="shared" si="163"/>
        <v>4</v>
      </c>
      <c r="E1482" t="str">
        <f t="shared" si="164"/>
        <v>8</v>
      </c>
      <c r="F1482" t="str">
        <f t="shared" si="165"/>
        <v>1</v>
      </c>
      <c r="G1482">
        <f t="shared" si="166"/>
        <v>14</v>
      </c>
      <c r="J1482" s="1" t="s">
        <v>1488</v>
      </c>
      <c r="K1482" s="1">
        <v>14</v>
      </c>
      <c r="L1482">
        <f t="shared" si="167"/>
        <v>2</v>
      </c>
    </row>
    <row r="1483" spans="2:12" ht="15.75" x14ac:dyDescent="0.25">
      <c r="B1483" s="2" t="str">
        <f t="shared" si="161"/>
        <v>1482</v>
      </c>
      <c r="C1483" t="str">
        <f t="shared" si="162"/>
        <v>1</v>
      </c>
      <c r="D1483" t="str">
        <f t="shared" si="163"/>
        <v>4</v>
      </c>
      <c r="E1483" t="str">
        <f t="shared" si="164"/>
        <v>8</v>
      </c>
      <c r="F1483" t="str">
        <f t="shared" si="165"/>
        <v>2</v>
      </c>
      <c r="G1483">
        <f t="shared" si="166"/>
        <v>15</v>
      </c>
      <c r="J1483" s="1" t="s">
        <v>1489</v>
      </c>
      <c r="K1483" s="1">
        <v>15</v>
      </c>
      <c r="L1483">
        <f t="shared" si="167"/>
        <v>2</v>
      </c>
    </row>
    <row r="1484" spans="2:12" ht="15.75" x14ac:dyDescent="0.25">
      <c r="B1484" s="2" t="str">
        <f t="shared" si="161"/>
        <v>1483</v>
      </c>
      <c r="C1484" t="str">
        <f t="shared" si="162"/>
        <v>1</v>
      </c>
      <c r="D1484" t="str">
        <f t="shared" si="163"/>
        <v>4</v>
      </c>
      <c r="E1484" t="str">
        <f t="shared" si="164"/>
        <v>8</v>
      </c>
      <c r="F1484" t="str">
        <f t="shared" si="165"/>
        <v>3</v>
      </c>
      <c r="G1484">
        <f t="shared" si="166"/>
        <v>16</v>
      </c>
      <c r="J1484" s="1" t="s">
        <v>1490</v>
      </c>
      <c r="K1484" s="1">
        <v>16</v>
      </c>
      <c r="L1484">
        <f t="shared" si="167"/>
        <v>2</v>
      </c>
    </row>
    <row r="1485" spans="2:12" ht="15.75" x14ac:dyDescent="0.25">
      <c r="B1485" s="2" t="str">
        <f t="shared" si="161"/>
        <v>1484</v>
      </c>
      <c r="C1485" t="str">
        <f t="shared" si="162"/>
        <v>1</v>
      </c>
      <c r="D1485" t="str">
        <f t="shared" si="163"/>
        <v>4</v>
      </c>
      <c r="E1485" t="str">
        <f t="shared" si="164"/>
        <v>8</v>
      </c>
      <c r="F1485" t="str">
        <f t="shared" si="165"/>
        <v>4</v>
      </c>
      <c r="G1485">
        <f t="shared" si="166"/>
        <v>17</v>
      </c>
      <c r="J1485" s="1" t="s">
        <v>1491</v>
      </c>
      <c r="K1485" s="1">
        <v>17</v>
      </c>
      <c r="L1485">
        <f t="shared" si="167"/>
        <v>2</v>
      </c>
    </row>
    <row r="1486" spans="2:12" ht="15.75" x14ac:dyDescent="0.25">
      <c r="B1486" s="2" t="str">
        <f t="shared" si="161"/>
        <v>1485</v>
      </c>
      <c r="C1486" t="str">
        <f t="shared" si="162"/>
        <v>1</v>
      </c>
      <c r="D1486" t="str">
        <f t="shared" si="163"/>
        <v>4</v>
      </c>
      <c r="E1486" t="str">
        <f t="shared" si="164"/>
        <v>8</v>
      </c>
      <c r="F1486" t="str">
        <f t="shared" si="165"/>
        <v>5</v>
      </c>
      <c r="G1486">
        <f t="shared" si="166"/>
        <v>18</v>
      </c>
      <c r="J1486" s="1" t="s">
        <v>1492</v>
      </c>
      <c r="K1486" s="1">
        <v>18</v>
      </c>
      <c r="L1486">
        <f t="shared" si="167"/>
        <v>2</v>
      </c>
    </row>
    <row r="1487" spans="2:12" ht="15.75" x14ac:dyDescent="0.25">
      <c r="B1487" s="2" t="str">
        <f t="shared" si="161"/>
        <v>1486</v>
      </c>
      <c r="C1487" t="str">
        <f t="shared" si="162"/>
        <v>1</v>
      </c>
      <c r="D1487" t="str">
        <f t="shared" si="163"/>
        <v>4</v>
      </c>
      <c r="E1487" t="str">
        <f t="shared" si="164"/>
        <v>8</v>
      </c>
      <c r="F1487" t="str">
        <f t="shared" si="165"/>
        <v>6</v>
      </c>
      <c r="G1487">
        <f t="shared" si="166"/>
        <v>19</v>
      </c>
      <c r="J1487" s="1" t="s">
        <v>1493</v>
      </c>
      <c r="K1487" s="1">
        <v>19</v>
      </c>
      <c r="L1487">
        <f t="shared" si="167"/>
        <v>2</v>
      </c>
    </row>
    <row r="1488" spans="2:12" ht="15.75" x14ac:dyDescent="0.25">
      <c r="B1488" s="2" t="str">
        <f t="shared" si="161"/>
        <v>1487</v>
      </c>
      <c r="C1488" t="str">
        <f t="shared" si="162"/>
        <v>1</v>
      </c>
      <c r="D1488" t="str">
        <f t="shared" si="163"/>
        <v>4</v>
      </c>
      <c r="E1488" t="str">
        <f t="shared" si="164"/>
        <v>8</v>
      </c>
      <c r="F1488" t="str">
        <f t="shared" si="165"/>
        <v>7</v>
      </c>
      <c r="G1488">
        <f t="shared" si="166"/>
        <v>20</v>
      </c>
      <c r="J1488" s="1" t="s">
        <v>1494</v>
      </c>
      <c r="K1488" s="1">
        <v>20</v>
      </c>
      <c r="L1488">
        <f t="shared" si="167"/>
        <v>2</v>
      </c>
    </row>
    <row r="1489" spans="2:12" ht="15.75" x14ac:dyDescent="0.25">
      <c r="B1489" s="2" t="str">
        <f t="shared" si="161"/>
        <v>1488</v>
      </c>
      <c r="C1489" t="str">
        <f t="shared" si="162"/>
        <v>1</v>
      </c>
      <c r="D1489" t="str">
        <f t="shared" si="163"/>
        <v>4</v>
      </c>
      <c r="E1489" t="str">
        <f t="shared" si="164"/>
        <v>8</v>
      </c>
      <c r="F1489" t="str">
        <f t="shared" si="165"/>
        <v>8</v>
      </c>
      <c r="G1489">
        <f t="shared" si="166"/>
        <v>21</v>
      </c>
      <c r="J1489" s="1" t="s">
        <v>1495</v>
      </c>
      <c r="K1489" s="1">
        <v>21</v>
      </c>
      <c r="L1489">
        <f t="shared" si="167"/>
        <v>2</v>
      </c>
    </row>
    <row r="1490" spans="2:12" ht="15.75" x14ac:dyDescent="0.25">
      <c r="B1490" s="2" t="str">
        <f t="shared" si="161"/>
        <v>1489</v>
      </c>
      <c r="C1490" t="str">
        <f t="shared" si="162"/>
        <v>1</v>
      </c>
      <c r="D1490" t="str">
        <f t="shared" si="163"/>
        <v>4</v>
      </c>
      <c r="E1490" t="str">
        <f t="shared" si="164"/>
        <v>8</v>
      </c>
      <c r="F1490" t="str">
        <f t="shared" si="165"/>
        <v>9</v>
      </c>
      <c r="G1490">
        <f t="shared" si="166"/>
        <v>22</v>
      </c>
      <c r="J1490" s="1" t="s">
        <v>1496</v>
      </c>
      <c r="K1490" s="1">
        <v>22</v>
      </c>
      <c r="L1490">
        <f t="shared" si="167"/>
        <v>2</v>
      </c>
    </row>
    <row r="1491" spans="2:12" ht="15.75" x14ac:dyDescent="0.25">
      <c r="B1491" s="2" t="str">
        <f t="shared" si="161"/>
        <v>1490</v>
      </c>
      <c r="C1491" t="str">
        <f t="shared" si="162"/>
        <v>1</v>
      </c>
      <c r="D1491" t="str">
        <f t="shared" si="163"/>
        <v>4</v>
      </c>
      <c r="E1491" t="str">
        <f t="shared" si="164"/>
        <v>9</v>
      </c>
      <c r="F1491" t="str">
        <f t="shared" si="165"/>
        <v>0</v>
      </c>
      <c r="G1491">
        <f t="shared" si="166"/>
        <v>14</v>
      </c>
      <c r="J1491" s="1" t="s">
        <v>1497</v>
      </c>
      <c r="K1491" s="1">
        <v>14</v>
      </c>
      <c r="L1491">
        <f t="shared" si="167"/>
        <v>2</v>
      </c>
    </row>
    <row r="1492" spans="2:12" ht="15.75" x14ac:dyDescent="0.25">
      <c r="B1492" s="2" t="str">
        <f t="shared" si="161"/>
        <v>1491</v>
      </c>
      <c r="C1492" t="str">
        <f t="shared" si="162"/>
        <v>1</v>
      </c>
      <c r="D1492" t="str">
        <f t="shared" si="163"/>
        <v>4</v>
      </c>
      <c r="E1492" t="str">
        <f t="shared" si="164"/>
        <v>9</v>
      </c>
      <c r="F1492" t="str">
        <f t="shared" si="165"/>
        <v>1</v>
      </c>
      <c r="G1492">
        <f t="shared" si="166"/>
        <v>15</v>
      </c>
      <c r="J1492" s="1" t="s">
        <v>1498</v>
      </c>
      <c r="K1492" s="1">
        <v>15</v>
      </c>
      <c r="L1492">
        <f t="shared" si="167"/>
        <v>2</v>
      </c>
    </row>
    <row r="1493" spans="2:12" ht="15.75" x14ac:dyDescent="0.25">
      <c r="B1493" s="2" t="str">
        <f t="shared" si="161"/>
        <v>1492</v>
      </c>
      <c r="C1493" t="str">
        <f t="shared" si="162"/>
        <v>1</v>
      </c>
      <c r="D1493" t="str">
        <f t="shared" si="163"/>
        <v>4</v>
      </c>
      <c r="E1493" t="str">
        <f t="shared" si="164"/>
        <v>9</v>
      </c>
      <c r="F1493" t="str">
        <f t="shared" si="165"/>
        <v>2</v>
      </c>
      <c r="G1493">
        <f t="shared" si="166"/>
        <v>16</v>
      </c>
      <c r="J1493" s="1" t="s">
        <v>1499</v>
      </c>
      <c r="K1493" s="1">
        <v>16</v>
      </c>
      <c r="L1493">
        <f t="shared" si="167"/>
        <v>2</v>
      </c>
    </row>
    <row r="1494" spans="2:12" ht="15.75" x14ac:dyDescent="0.25">
      <c r="B1494" s="2" t="str">
        <f t="shared" si="161"/>
        <v>1493</v>
      </c>
      <c r="C1494" t="str">
        <f t="shared" si="162"/>
        <v>1</v>
      </c>
      <c r="D1494" t="str">
        <f t="shared" si="163"/>
        <v>4</v>
      </c>
      <c r="E1494" t="str">
        <f t="shared" si="164"/>
        <v>9</v>
      </c>
      <c r="F1494" t="str">
        <f t="shared" si="165"/>
        <v>3</v>
      </c>
      <c r="G1494">
        <f t="shared" si="166"/>
        <v>17</v>
      </c>
      <c r="J1494" s="1" t="s">
        <v>1500</v>
      </c>
      <c r="K1494" s="1">
        <v>17</v>
      </c>
      <c r="L1494">
        <f t="shared" si="167"/>
        <v>2</v>
      </c>
    </row>
    <row r="1495" spans="2:12" ht="15.75" x14ac:dyDescent="0.25">
      <c r="B1495" s="2" t="str">
        <f t="shared" si="161"/>
        <v>1494</v>
      </c>
      <c r="C1495" t="str">
        <f t="shared" si="162"/>
        <v>1</v>
      </c>
      <c r="D1495" t="str">
        <f t="shared" si="163"/>
        <v>4</v>
      </c>
      <c r="E1495" t="str">
        <f t="shared" si="164"/>
        <v>9</v>
      </c>
      <c r="F1495" t="str">
        <f t="shared" si="165"/>
        <v>4</v>
      </c>
      <c r="G1495">
        <f t="shared" si="166"/>
        <v>18</v>
      </c>
      <c r="J1495" s="1" t="s">
        <v>1501</v>
      </c>
      <c r="K1495" s="1">
        <v>18</v>
      </c>
      <c r="L1495">
        <f t="shared" si="167"/>
        <v>2</v>
      </c>
    </row>
    <row r="1496" spans="2:12" ht="15.75" x14ac:dyDescent="0.25">
      <c r="B1496" s="2" t="str">
        <f t="shared" si="161"/>
        <v>1495</v>
      </c>
      <c r="C1496" t="str">
        <f t="shared" si="162"/>
        <v>1</v>
      </c>
      <c r="D1496" t="str">
        <f t="shared" si="163"/>
        <v>4</v>
      </c>
      <c r="E1496" t="str">
        <f t="shared" si="164"/>
        <v>9</v>
      </c>
      <c r="F1496" t="str">
        <f t="shared" si="165"/>
        <v>5</v>
      </c>
      <c r="G1496">
        <f t="shared" si="166"/>
        <v>19</v>
      </c>
      <c r="J1496" s="1" t="s">
        <v>1502</v>
      </c>
      <c r="K1496" s="1">
        <v>19</v>
      </c>
      <c r="L1496">
        <f t="shared" si="167"/>
        <v>2</v>
      </c>
    </row>
    <row r="1497" spans="2:12" ht="15.75" x14ac:dyDescent="0.25">
      <c r="B1497" s="2" t="str">
        <f t="shared" si="161"/>
        <v>1496</v>
      </c>
      <c r="C1497" t="str">
        <f t="shared" si="162"/>
        <v>1</v>
      </c>
      <c r="D1497" t="str">
        <f t="shared" si="163"/>
        <v>4</v>
      </c>
      <c r="E1497" t="str">
        <f t="shared" si="164"/>
        <v>9</v>
      </c>
      <c r="F1497" t="str">
        <f t="shared" si="165"/>
        <v>6</v>
      </c>
      <c r="G1497">
        <f t="shared" si="166"/>
        <v>20</v>
      </c>
      <c r="J1497" s="1" t="s">
        <v>1503</v>
      </c>
      <c r="K1497" s="1">
        <v>20</v>
      </c>
      <c r="L1497">
        <f t="shared" si="167"/>
        <v>2</v>
      </c>
    </row>
    <row r="1498" spans="2:12" ht="15.75" x14ac:dyDescent="0.25">
      <c r="B1498" s="2" t="str">
        <f t="shared" si="161"/>
        <v>1497</v>
      </c>
      <c r="C1498" t="str">
        <f t="shared" si="162"/>
        <v>1</v>
      </c>
      <c r="D1498" t="str">
        <f t="shared" si="163"/>
        <v>4</v>
      </c>
      <c r="E1498" t="str">
        <f t="shared" si="164"/>
        <v>9</v>
      </c>
      <c r="F1498" t="str">
        <f t="shared" si="165"/>
        <v>7</v>
      </c>
      <c r="G1498">
        <f t="shared" si="166"/>
        <v>21</v>
      </c>
      <c r="J1498" s="1" t="s">
        <v>1504</v>
      </c>
      <c r="K1498" s="1">
        <v>21</v>
      </c>
      <c r="L1498">
        <f t="shared" si="167"/>
        <v>2</v>
      </c>
    </row>
    <row r="1499" spans="2:12" ht="15.75" x14ac:dyDescent="0.25">
      <c r="B1499" s="2" t="str">
        <f t="shared" si="161"/>
        <v>1498</v>
      </c>
      <c r="C1499" t="str">
        <f t="shared" si="162"/>
        <v>1</v>
      </c>
      <c r="D1499" t="str">
        <f t="shared" si="163"/>
        <v>4</v>
      </c>
      <c r="E1499" t="str">
        <f t="shared" si="164"/>
        <v>9</v>
      </c>
      <c r="F1499" t="str">
        <f t="shared" si="165"/>
        <v>8</v>
      </c>
      <c r="G1499">
        <f t="shared" si="166"/>
        <v>22</v>
      </c>
      <c r="J1499" s="1" t="s">
        <v>1505</v>
      </c>
      <c r="K1499" s="1">
        <v>22</v>
      </c>
      <c r="L1499">
        <f t="shared" si="167"/>
        <v>2</v>
      </c>
    </row>
    <row r="1500" spans="2:12" ht="15.75" x14ac:dyDescent="0.25">
      <c r="B1500" s="2" t="str">
        <f t="shared" si="161"/>
        <v>1499</v>
      </c>
      <c r="C1500" t="str">
        <f t="shared" si="162"/>
        <v>1</v>
      </c>
      <c r="D1500" t="str">
        <f t="shared" si="163"/>
        <v>4</v>
      </c>
      <c r="E1500" t="str">
        <f t="shared" si="164"/>
        <v>9</v>
      </c>
      <c r="F1500" t="str">
        <f t="shared" si="165"/>
        <v>9</v>
      </c>
      <c r="G1500">
        <f t="shared" si="166"/>
        <v>23</v>
      </c>
      <c r="J1500" s="1" t="s">
        <v>1506</v>
      </c>
      <c r="K1500" s="1">
        <v>23</v>
      </c>
      <c r="L1500">
        <f t="shared" si="167"/>
        <v>2</v>
      </c>
    </row>
    <row r="1501" spans="2:12" ht="15.75" x14ac:dyDescent="0.25">
      <c r="B1501" s="2" t="str">
        <f t="shared" si="161"/>
        <v>1500</v>
      </c>
      <c r="C1501" t="str">
        <f t="shared" si="162"/>
        <v>1</v>
      </c>
      <c r="D1501" t="str">
        <f t="shared" si="163"/>
        <v>5</v>
      </c>
      <c r="E1501" t="str">
        <f t="shared" si="164"/>
        <v>0</v>
      </c>
      <c r="F1501" t="str">
        <f t="shared" si="165"/>
        <v>0</v>
      </c>
      <c r="G1501">
        <f t="shared" si="166"/>
        <v>6</v>
      </c>
      <c r="J1501" s="1" t="s">
        <v>1507</v>
      </c>
      <c r="K1501" s="1">
        <v>6</v>
      </c>
      <c r="L1501">
        <f t="shared" si="167"/>
        <v>1</v>
      </c>
    </row>
    <row r="1502" spans="2:12" ht="15.75" x14ac:dyDescent="0.25">
      <c r="B1502" s="2" t="str">
        <f t="shared" si="161"/>
        <v>1501</v>
      </c>
      <c r="C1502" t="str">
        <f t="shared" si="162"/>
        <v>1</v>
      </c>
      <c r="D1502" t="str">
        <f t="shared" si="163"/>
        <v>5</v>
      </c>
      <c r="E1502" t="str">
        <f t="shared" si="164"/>
        <v>0</v>
      </c>
      <c r="F1502" t="str">
        <f t="shared" si="165"/>
        <v>1</v>
      </c>
      <c r="G1502">
        <f t="shared" si="166"/>
        <v>7</v>
      </c>
      <c r="J1502" s="1" t="s">
        <v>1508</v>
      </c>
      <c r="K1502" s="1">
        <v>7</v>
      </c>
      <c r="L1502">
        <f t="shared" si="167"/>
        <v>1</v>
      </c>
    </row>
    <row r="1503" spans="2:12" ht="15.75" x14ac:dyDescent="0.25">
      <c r="B1503" s="2" t="str">
        <f t="shared" si="161"/>
        <v>1502</v>
      </c>
      <c r="C1503" t="str">
        <f t="shared" si="162"/>
        <v>1</v>
      </c>
      <c r="D1503" t="str">
        <f t="shared" si="163"/>
        <v>5</v>
      </c>
      <c r="E1503" t="str">
        <f t="shared" si="164"/>
        <v>0</v>
      </c>
      <c r="F1503" t="str">
        <f t="shared" si="165"/>
        <v>2</v>
      </c>
      <c r="G1503">
        <f t="shared" si="166"/>
        <v>8</v>
      </c>
      <c r="J1503" s="1" t="s">
        <v>1509</v>
      </c>
      <c r="K1503" s="1">
        <v>8</v>
      </c>
      <c r="L1503">
        <f t="shared" si="167"/>
        <v>1</v>
      </c>
    </row>
    <row r="1504" spans="2:12" ht="15.75" x14ac:dyDescent="0.25">
      <c r="B1504" s="2" t="str">
        <f t="shared" si="161"/>
        <v>1503</v>
      </c>
      <c r="C1504" t="str">
        <f t="shared" si="162"/>
        <v>1</v>
      </c>
      <c r="D1504" t="str">
        <f t="shared" si="163"/>
        <v>5</v>
      </c>
      <c r="E1504" t="str">
        <f t="shared" si="164"/>
        <v>0</v>
      </c>
      <c r="F1504" t="str">
        <f t="shared" si="165"/>
        <v>3</v>
      </c>
      <c r="G1504">
        <f t="shared" si="166"/>
        <v>9</v>
      </c>
      <c r="J1504" s="1" t="s">
        <v>1510</v>
      </c>
      <c r="K1504" s="1">
        <v>9</v>
      </c>
      <c r="L1504">
        <f t="shared" si="167"/>
        <v>1</v>
      </c>
    </row>
    <row r="1505" spans="2:12" ht="15.75" x14ac:dyDescent="0.25">
      <c r="B1505" s="2" t="str">
        <f t="shared" si="161"/>
        <v>1504</v>
      </c>
      <c r="C1505" t="str">
        <f t="shared" si="162"/>
        <v>1</v>
      </c>
      <c r="D1505" t="str">
        <f t="shared" si="163"/>
        <v>5</v>
      </c>
      <c r="E1505" t="str">
        <f t="shared" si="164"/>
        <v>0</v>
      </c>
      <c r="F1505" t="str">
        <f t="shared" si="165"/>
        <v>4</v>
      </c>
      <c r="G1505">
        <f t="shared" si="166"/>
        <v>10</v>
      </c>
      <c r="J1505" s="1" t="s">
        <v>1511</v>
      </c>
      <c r="K1505" s="1">
        <v>10</v>
      </c>
      <c r="L1505">
        <f t="shared" si="167"/>
        <v>2</v>
      </c>
    </row>
    <row r="1506" spans="2:12" ht="15.75" x14ac:dyDescent="0.25">
      <c r="B1506" s="2" t="str">
        <f t="shared" si="161"/>
        <v>1505</v>
      </c>
      <c r="C1506" t="str">
        <f t="shared" si="162"/>
        <v>1</v>
      </c>
      <c r="D1506" t="str">
        <f t="shared" si="163"/>
        <v>5</v>
      </c>
      <c r="E1506" t="str">
        <f t="shared" si="164"/>
        <v>0</v>
      </c>
      <c r="F1506" t="str">
        <f t="shared" si="165"/>
        <v>5</v>
      </c>
      <c r="G1506">
        <f t="shared" si="166"/>
        <v>11</v>
      </c>
      <c r="J1506" s="1" t="s">
        <v>1512</v>
      </c>
      <c r="K1506" s="1">
        <v>11</v>
      </c>
      <c r="L1506">
        <f t="shared" si="167"/>
        <v>2</v>
      </c>
    </row>
    <row r="1507" spans="2:12" ht="15.75" x14ac:dyDescent="0.25">
      <c r="B1507" s="2" t="str">
        <f t="shared" si="161"/>
        <v>1506</v>
      </c>
      <c r="C1507" t="str">
        <f t="shared" si="162"/>
        <v>1</v>
      </c>
      <c r="D1507" t="str">
        <f t="shared" si="163"/>
        <v>5</v>
      </c>
      <c r="E1507" t="str">
        <f t="shared" si="164"/>
        <v>0</v>
      </c>
      <c r="F1507" t="str">
        <f t="shared" si="165"/>
        <v>6</v>
      </c>
      <c r="G1507">
        <f t="shared" si="166"/>
        <v>12</v>
      </c>
      <c r="J1507" s="1" t="s">
        <v>1513</v>
      </c>
      <c r="K1507" s="1">
        <v>12</v>
      </c>
      <c r="L1507">
        <f t="shared" si="167"/>
        <v>2</v>
      </c>
    </row>
    <row r="1508" spans="2:12" ht="15.75" x14ac:dyDescent="0.25">
      <c r="B1508" s="2" t="str">
        <f t="shared" si="161"/>
        <v>1507</v>
      </c>
      <c r="C1508" t="str">
        <f t="shared" si="162"/>
        <v>1</v>
      </c>
      <c r="D1508" t="str">
        <f t="shared" si="163"/>
        <v>5</v>
      </c>
      <c r="E1508" t="str">
        <f t="shared" si="164"/>
        <v>0</v>
      </c>
      <c r="F1508" t="str">
        <f t="shared" si="165"/>
        <v>7</v>
      </c>
      <c r="G1508">
        <f t="shared" si="166"/>
        <v>13</v>
      </c>
      <c r="J1508" s="1" t="s">
        <v>1514</v>
      </c>
      <c r="K1508" s="1">
        <v>13</v>
      </c>
      <c r="L1508">
        <f t="shared" si="167"/>
        <v>2</v>
      </c>
    </row>
    <row r="1509" spans="2:12" ht="15.75" x14ac:dyDescent="0.25">
      <c r="B1509" s="2" t="str">
        <f t="shared" si="161"/>
        <v>1508</v>
      </c>
      <c r="C1509" t="str">
        <f t="shared" si="162"/>
        <v>1</v>
      </c>
      <c r="D1509" t="str">
        <f t="shared" si="163"/>
        <v>5</v>
      </c>
      <c r="E1509" t="str">
        <f t="shared" si="164"/>
        <v>0</v>
      </c>
      <c r="F1509" t="str">
        <f t="shared" si="165"/>
        <v>8</v>
      </c>
      <c r="G1509">
        <f t="shared" si="166"/>
        <v>14</v>
      </c>
      <c r="J1509" s="1" t="s">
        <v>1515</v>
      </c>
      <c r="K1509" s="1">
        <v>14</v>
      </c>
      <c r="L1509">
        <f t="shared" si="167"/>
        <v>2</v>
      </c>
    </row>
    <row r="1510" spans="2:12" ht="15.75" x14ac:dyDescent="0.25">
      <c r="B1510" s="2" t="str">
        <f t="shared" si="161"/>
        <v>1509</v>
      </c>
      <c r="C1510" t="str">
        <f t="shared" si="162"/>
        <v>1</v>
      </c>
      <c r="D1510" t="str">
        <f t="shared" si="163"/>
        <v>5</v>
      </c>
      <c r="E1510" t="str">
        <f t="shared" si="164"/>
        <v>0</v>
      </c>
      <c r="F1510" t="str">
        <f t="shared" si="165"/>
        <v>9</v>
      </c>
      <c r="G1510">
        <f t="shared" si="166"/>
        <v>15</v>
      </c>
      <c r="J1510" s="1" t="s">
        <v>1516</v>
      </c>
      <c r="K1510" s="1">
        <v>15</v>
      </c>
      <c r="L1510">
        <f t="shared" si="167"/>
        <v>2</v>
      </c>
    </row>
    <row r="1511" spans="2:12" ht="15.75" x14ac:dyDescent="0.25">
      <c r="B1511" s="2" t="str">
        <f t="shared" si="161"/>
        <v>1510</v>
      </c>
      <c r="C1511" t="str">
        <f t="shared" si="162"/>
        <v>1</v>
      </c>
      <c r="D1511" t="str">
        <f t="shared" si="163"/>
        <v>5</v>
      </c>
      <c r="E1511" t="str">
        <f t="shared" si="164"/>
        <v>1</v>
      </c>
      <c r="F1511" t="str">
        <f t="shared" si="165"/>
        <v>0</v>
      </c>
      <c r="G1511">
        <f t="shared" si="166"/>
        <v>7</v>
      </c>
      <c r="J1511" s="1" t="s">
        <v>1517</v>
      </c>
      <c r="K1511" s="1">
        <v>7</v>
      </c>
      <c r="L1511">
        <f t="shared" si="167"/>
        <v>1</v>
      </c>
    </row>
    <row r="1512" spans="2:12" ht="15.75" x14ac:dyDescent="0.25">
      <c r="B1512" s="2" t="str">
        <f t="shared" si="161"/>
        <v>1511</v>
      </c>
      <c r="C1512" t="str">
        <f t="shared" si="162"/>
        <v>1</v>
      </c>
      <c r="D1512" t="str">
        <f t="shared" si="163"/>
        <v>5</v>
      </c>
      <c r="E1512" t="str">
        <f t="shared" si="164"/>
        <v>1</v>
      </c>
      <c r="F1512" t="str">
        <f t="shared" si="165"/>
        <v>1</v>
      </c>
      <c r="G1512">
        <f t="shared" si="166"/>
        <v>8</v>
      </c>
      <c r="J1512" s="1" t="s">
        <v>1518</v>
      </c>
      <c r="K1512" s="1">
        <v>8</v>
      </c>
      <c r="L1512">
        <f t="shared" si="167"/>
        <v>1</v>
      </c>
    </row>
    <row r="1513" spans="2:12" ht="15.75" x14ac:dyDescent="0.25">
      <c r="B1513" s="2" t="str">
        <f t="shared" si="161"/>
        <v>1512</v>
      </c>
      <c r="C1513" t="str">
        <f t="shared" si="162"/>
        <v>1</v>
      </c>
      <c r="D1513" t="str">
        <f t="shared" si="163"/>
        <v>5</v>
      </c>
      <c r="E1513" t="str">
        <f t="shared" si="164"/>
        <v>1</v>
      </c>
      <c r="F1513" t="str">
        <f t="shared" si="165"/>
        <v>2</v>
      </c>
      <c r="G1513">
        <f t="shared" si="166"/>
        <v>9</v>
      </c>
      <c r="J1513" s="1" t="s">
        <v>1519</v>
      </c>
      <c r="K1513" s="1">
        <v>9</v>
      </c>
      <c r="L1513">
        <f t="shared" si="167"/>
        <v>1</v>
      </c>
    </row>
    <row r="1514" spans="2:12" ht="15.75" x14ac:dyDescent="0.25">
      <c r="B1514" s="2" t="str">
        <f t="shared" si="161"/>
        <v>1513</v>
      </c>
      <c r="C1514" t="str">
        <f t="shared" si="162"/>
        <v>1</v>
      </c>
      <c r="D1514" t="str">
        <f t="shared" si="163"/>
        <v>5</v>
      </c>
      <c r="E1514" t="str">
        <f t="shared" si="164"/>
        <v>1</v>
      </c>
      <c r="F1514" t="str">
        <f t="shared" si="165"/>
        <v>3</v>
      </c>
      <c r="G1514">
        <f t="shared" si="166"/>
        <v>10</v>
      </c>
      <c r="J1514" s="1" t="s">
        <v>1520</v>
      </c>
      <c r="K1514" s="1">
        <v>10</v>
      </c>
      <c r="L1514">
        <f t="shared" si="167"/>
        <v>2</v>
      </c>
    </row>
    <row r="1515" spans="2:12" ht="15.75" x14ac:dyDescent="0.25">
      <c r="B1515" s="2" t="str">
        <f t="shared" si="161"/>
        <v>1514</v>
      </c>
      <c r="C1515" t="str">
        <f t="shared" si="162"/>
        <v>1</v>
      </c>
      <c r="D1515" t="str">
        <f t="shared" si="163"/>
        <v>5</v>
      </c>
      <c r="E1515" t="str">
        <f t="shared" si="164"/>
        <v>1</v>
      </c>
      <c r="F1515" t="str">
        <f t="shared" si="165"/>
        <v>4</v>
      </c>
      <c r="G1515">
        <f t="shared" si="166"/>
        <v>11</v>
      </c>
      <c r="J1515" s="1" t="s">
        <v>1521</v>
      </c>
      <c r="K1515" s="1">
        <v>11</v>
      </c>
      <c r="L1515">
        <f t="shared" si="167"/>
        <v>2</v>
      </c>
    </row>
    <row r="1516" spans="2:12" ht="15.75" x14ac:dyDescent="0.25">
      <c r="B1516" s="2" t="str">
        <f t="shared" si="161"/>
        <v>1515</v>
      </c>
      <c r="C1516" t="str">
        <f t="shared" si="162"/>
        <v>1</v>
      </c>
      <c r="D1516" t="str">
        <f t="shared" si="163"/>
        <v>5</v>
      </c>
      <c r="E1516" t="str">
        <f t="shared" si="164"/>
        <v>1</v>
      </c>
      <c r="F1516" t="str">
        <f t="shared" si="165"/>
        <v>5</v>
      </c>
      <c r="G1516">
        <f t="shared" si="166"/>
        <v>12</v>
      </c>
      <c r="J1516" s="1" t="s">
        <v>1522</v>
      </c>
      <c r="K1516" s="1">
        <v>12</v>
      </c>
      <c r="L1516">
        <f t="shared" si="167"/>
        <v>2</v>
      </c>
    </row>
    <row r="1517" spans="2:12" ht="15.75" x14ac:dyDescent="0.25">
      <c r="B1517" s="2" t="str">
        <f t="shared" si="161"/>
        <v>1516</v>
      </c>
      <c r="C1517" t="str">
        <f t="shared" si="162"/>
        <v>1</v>
      </c>
      <c r="D1517" t="str">
        <f t="shared" si="163"/>
        <v>5</v>
      </c>
      <c r="E1517" t="str">
        <f t="shared" si="164"/>
        <v>1</v>
      </c>
      <c r="F1517" t="str">
        <f t="shared" si="165"/>
        <v>6</v>
      </c>
      <c r="G1517">
        <f t="shared" si="166"/>
        <v>13</v>
      </c>
      <c r="J1517" s="1" t="s">
        <v>1523</v>
      </c>
      <c r="K1517" s="1">
        <v>13</v>
      </c>
      <c r="L1517">
        <f t="shared" si="167"/>
        <v>2</v>
      </c>
    </row>
    <row r="1518" spans="2:12" ht="15.75" x14ac:dyDescent="0.25">
      <c r="B1518" s="2" t="str">
        <f t="shared" si="161"/>
        <v>1517</v>
      </c>
      <c r="C1518" t="str">
        <f t="shared" si="162"/>
        <v>1</v>
      </c>
      <c r="D1518" t="str">
        <f t="shared" si="163"/>
        <v>5</v>
      </c>
      <c r="E1518" t="str">
        <f t="shared" si="164"/>
        <v>1</v>
      </c>
      <c r="F1518" t="str">
        <f t="shared" si="165"/>
        <v>7</v>
      </c>
      <c r="G1518">
        <f t="shared" si="166"/>
        <v>14</v>
      </c>
      <c r="J1518" s="1" t="s">
        <v>1524</v>
      </c>
      <c r="K1518" s="1">
        <v>14</v>
      </c>
      <c r="L1518">
        <f t="shared" si="167"/>
        <v>2</v>
      </c>
    </row>
    <row r="1519" spans="2:12" ht="15.75" x14ac:dyDescent="0.25">
      <c r="B1519" s="2" t="str">
        <f t="shared" si="161"/>
        <v>1518</v>
      </c>
      <c r="C1519" t="str">
        <f t="shared" si="162"/>
        <v>1</v>
      </c>
      <c r="D1519" t="str">
        <f t="shared" si="163"/>
        <v>5</v>
      </c>
      <c r="E1519" t="str">
        <f t="shared" si="164"/>
        <v>1</v>
      </c>
      <c r="F1519" t="str">
        <f t="shared" si="165"/>
        <v>8</v>
      </c>
      <c r="G1519">
        <f t="shared" si="166"/>
        <v>15</v>
      </c>
      <c r="J1519" s="1" t="s">
        <v>1525</v>
      </c>
      <c r="K1519" s="1">
        <v>15</v>
      </c>
      <c r="L1519">
        <f t="shared" si="167"/>
        <v>2</v>
      </c>
    </row>
    <row r="1520" spans="2:12" ht="15.75" x14ac:dyDescent="0.25">
      <c r="B1520" s="2" t="str">
        <f t="shared" si="161"/>
        <v>1519</v>
      </c>
      <c r="C1520" t="str">
        <f t="shared" si="162"/>
        <v>1</v>
      </c>
      <c r="D1520" t="str">
        <f t="shared" si="163"/>
        <v>5</v>
      </c>
      <c r="E1520" t="str">
        <f t="shared" si="164"/>
        <v>1</v>
      </c>
      <c r="F1520" t="str">
        <f t="shared" si="165"/>
        <v>9</v>
      </c>
      <c r="G1520">
        <f t="shared" si="166"/>
        <v>16</v>
      </c>
      <c r="J1520" s="1" t="s">
        <v>1526</v>
      </c>
      <c r="K1520" s="1">
        <v>16</v>
      </c>
      <c r="L1520">
        <f t="shared" si="167"/>
        <v>2</v>
      </c>
    </row>
    <row r="1521" spans="2:12" ht="15.75" x14ac:dyDescent="0.25">
      <c r="B1521" s="2" t="str">
        <f t="shared" si="161"/>
        <v>1520</v>
      </c>
      <c r="C1521" t="str">
        <f t="shared" si="162"/>
        <v>1</v>
      </c>
      <c r="D1521" t="str">
        <f t="shared" si="163"/>
        <v>5</v>
      </c>
      <c r="E1521" t="str">
        <f t="shared" si="164"/>
        <v>2</v>
      </c>
      <c r="F1521" t="str">
        <f t="shared" si="165"/>
        <v>0</v>
      </c>
      <c r="G1521">
        <f t="shared" si="166"/>
        <v>8</v>
      </c>
      <c r="J1521" s="1" t="s">
        <v>1527</v>
      </c>
      <c r="K1521" s="1">
        <v>8</v>
      </c>
      <c r="L1521">
        <f t="shared" si="167"/>
        <v>1</v>
      </c>
    </row>
    <row r="1522" spans="2:12" ht="15.75" x14ac:dyDescent="0.25">
      <c r="B1522" s="2" t="str">
        <f t="shared" si="161"/>
        <v>1521</v>
      </c>
      <c r="C1522" t="str">
        <f t="shared" si="162"/>
        <v>1</v>
      </c>
      <c r="D1522" t="str">
        <f t="shared" si="163"/>
        <v>5</v>
      </c>
      <c r="E1522" t="str">
        <f t="shared" si="164"/>
        <v>2</v>
      </c>
      <c r="F1522" t="str">
        <f t="shared" si="165"/>
        <v>1</v>
      </c>
      <c r="G1522">
        <f t="shared" si="166"/>
        <v>9</v>
      </c>
      <c r="J1522" s="1" t="s">
        <v>1528</v>
      </c>
      <c r="K1522" s="1">
        <v>9</v>
      </c>
      <c r="L1522">
        <f t="shared" si="167"/>
        <v>1</v>
      </c>
    </row>
    <row r="1523" spans="2:12" ht="15.75" x14ac:dyDescent="0.25">
      <c r="B1523" s="2" t="str">
        <f t="shared" si="161"/>
        <v>1522</v>
      </c>
      <c r="C1523" t="str">
        <f t="shared" si="162"/>
        <v>1</v>
      </c>
      <c r="D1523" t="str">
        <f t="shared" si="163"/>
        <v>5</v>
      </c>
      <c r="E1523" t="str">
        <f t="shared" si="164"/>
        <v>2</v>
      </c>
      <c r="F1523" t="str">
        <f t="shared" si="165"/>
        <v>2</v>
      </c>
      <c r="G1523">
        <f t="shared" si="166"/>
        <v>10</v>
      </c>
      <c r="J1523" s="1" t="s">
        <v>1529</v>
      </c>
      <c r="K1523" s="1">
        <v>10</v>
      </c>
      <c r="L1523">
        <f t="shared" si="167"/>
        <v>2</v>
      </c>
    </row>
    <row r="1524" spans="2:12" ht="15.75" x14ac:dyDescent="0.25">
      <c r="B1524" s="2" t="str">
        <f t="shared" si="161"/>
        <v>1523</v>
      </c>
      <c r="C1524" t="str">
        <f t="shared" si="162"/>
        <v>1</v>
      </c>
      <c r="D1524" t="str">
        <f t="shared" si="163"/>
        <v>5</v>
      </c>
      <c r="E1524" t="str">
        <f t="shared" si="164"/>
        <v>2</v>
      </c>
      <c r="F1524" t="str">
        <f t="shared" si="165"/>
        <v>3</v>
      </c>
      <c r="G1524">
        <f t="shared" si="166"/>
        <v>11</v>
      </c>
      <c r="J1524" s="1" t="s">
        <v>1530</v>
      </c>
      <c r="K1524" s="1">
        <v>11</v>
      </c>
      <c r="L1524">
        <f t="shared" si="167"/>
        <v>2</v>
      </c>
    </row>
    <row r="1525" spans="2:12" ht="15.75" x14ac:dyDescent="0.25">
      <c r="B1525" s="2" t="str">
        <f t="shared" si="161"/>
        <v>1524</v>
      </c>
      <c r="C1525" t="str">
        <f t="shared" si="162"/>
        <v>1</v>
      </c>
      <c r="D1525" t="str">
        <f t="shared" si="163"/>
        <v>5</v>
      </c>
      <c r="E1525" t="str">
        <f t="shared" si="164"/>
        <v>2</v>
      </c>
      <c r="F1525" t="str">
        <f t="shared" si="165"/>
        <v>4</v>
      </c>
      <c r="G1525">
        <f t="shared" si="166"/>
        <v>12</v>
      </c>
      <c r="J1525" s="1" t="s">
        <v>1531</v>
      </c>
      <c r="K1525" s="1">
        <v>12</v>
      </c>
      <c r="L1525">
        <f t="shared" si="167"/>
        <v>2</v>
      </c>
    </row>
    <row r="1526" spans="2:12" ht="15.75" x14ac:dyDescent="0.25">
      <c r="B1526" s="2" t="str">
        <f t="shared" si="161"/>
        <v>1525</v>
      </c>
      <c r="C1526" t="str">
        <f t="shared" si="162"/>
        <v>1</v>
      </c>
      <c r="D1526" t="str">
        <f t="shared" si="163"/>
        <v>5</v>
      </c>
      <c r="E1526" t="str">
        <f t="shared" si="164"/>
        <v>2</v>
      </c>
      <c r="F1526" t="str">
        <f t="shared" si="165"/>
        <v>5</v>
      </c>
      <c r="G1526">
        <f t="shared" si="166"/>
        <v>13</v>
      </c>
      <c r="J1526" s="1" t="s">
        <v>1532</v>
      </c>
      <c r="K1526" s="1">
        <v>13</v>
      </c>
      <c r="L1526">
        <f t="shared" si="167"/>
        <v>2</v>
      </c>
    </row>
    <row r="1527" spans="2:12" ht="15.75" x14ac:dyDescent="0.25">
      <c r="B1527" s="2" t="str">
        <f t="shared" si="161"/>
        <v>1526</v>
      </c>
      <c r="C1527" t="str">
        <f t="shared" si="162"/>
        <v>1</v>
      </c>
      <c r="D1527" t="str">
        <f t="shared" si="163"/>
        <v>5</v>
      </c>
      <c r="E1527" t="str">
        <f t="shared" si="164"/>
        <v>2</v>
      </c>
      <c r="F1527" t="str">
        <f t="shared" si="165"/>
        <v>6</v>
      </c>
      <c r="G1527">
        <f t="shared" si="166"/>
        <v>14</v>
      </c>
      <c r="J1527" s="1" t="s">
        <v>1533</v>
      </c>
      <c r="K1527" s="1">
        <v>14</v>
      </c>
      <c r="L1527">
        <f t="shared" si="167"/>
        <v>2</v>
      </c>
    </row>
    <row r="1528" spans="2:12" ht="15.75" x14ac:dyDescent="0.25">
      <c r="B1528" s="2" t="str">
        <f t="shared" si="161"/>
        <v>1527</v>
      </c>
      <c r="C1528" t="str">
        <f t="shared" si="162"/>
        <v>1</v>
      </c>
      <c r="D1528" t="str">
        <f t="shared" si="163"/>
        <v>5</v>
      </c>
      <c r="E1528" t="str">
        <f t="shared" si="164"/>
        <v>2</v>
      </c>
      <c r="F1528" t="str">
        <f t="shared" si="165"/>
        <v>7</v>
      </c>
      <c r="G1528">
        <f t="shared" si="166"/>
        <v>15</v>
      </c>
      <c r="J1528" s="1" t="s">
        <v>1534</v>
      </c>
      <c r="K1528" s="1">
        <v>15</v>
      </c>
      <c r="L1528">
        <f t="shared" si="167"/>
        <v>2</v>
      </c>
    </row>
    <row r="1529" spans="2:12" ht="15.75" x14ac:dyDescent="0.25">
      <c r="B1529" s="2" t="str">
        <f t="shared" si="161"/>
        <v>1528</v>
      </c>
      <c r="C1529" t="str">
        <f t="shared" si="162"/>
        <v>1</v>
      </c>
      <c r="D1529" t="str">
        <f t="shared" si="163"/>
        <v>5</v>
      </c>
      <c r="E1529" t="str">
        <f t="shared" si="164"/>
        <v>2</v>
      </c>
      <c r="F1529" t="str">
        <f t="shared" si="165"/>
        <v>8</v>
      </c>
      <c r="G1529">
        <f t="shared" si="166"/>
        <v>16</v>
      </c>
      <c r="J1529" s="1" t="s">
        <v>1535</v>
      </c>
      <c r="K1529" s="1">
        <v>16</v>
      </c>
      <c r="L1529">
        <f t="shared" si="167"/>
        <v>2</v>
      </c>
    </row>
    <row r="1530" spans="2:12" ht="15.75" x14ac:dyDescent="0.25">
      <c r="B1530" s="2" t="str">
        <f t="shared" si="161"/>
        <v>1529</v>
      </c>
      <c r="C1530" t="str">
        <f t="shared" si="162"/>
        <v>1</v>
      </c>
      <c r="D1530" t="str">
        <f t="shared" si="163"/>
        <v>5</v>
      </c>
      <c r="E1530" t="str">
        <f t="shared" si="164"/>
        <v>2</v>
      </c>
      <c r="F1530" t="str">
        <f t="shared" si="165"/>
        <v>9</v>
      </c>
      <c r="G1530">
        <f t="shared" si="166"/>
        <v>17</v>
      </c>
      <c r="J1530" s="1" t="s">
        <v>1536</v>
      </c>
      <c r="K1530" s="1">
        <v>17</v>
      </c>
      <c r="L1530">
        <f t="shared" si="167"/>
        <v>2</v>
      </c>
    </row>
    <row r="1531" spans="2:12" ht="15.75" x14ac:dyDescent="0.25">
      <c r="B1531" s="2" t="str">
        <f t="shared" si="161"/>
        <v>1530</v>
      </c>
      <c r="C1531" t="str">
        <f t="shared" si="162"/>
        <v>1</v>
      </c>
      <c r="D1531" t="str">
        <f t="shared" si="163"/>
        <v>5</v>
      </c>
      <c r="E1531" t="str">
        <f t="shared" si="164"/>
        <v>3</v>
      </c>
      <c r="F1531" t="str">
        <f t="shared" si="165"/>
        <v>0</v>
      </c>
      <c r="G1531">
        <f t="shared" si="166"/>
        <v>9</v>
      </c>
      <c r="J1531" s="1" t="s">
        <v>1537</v>
      </c>
      <c r="K1531" s="1">
        <v>9</v>
      </c>
      <c r="L1531">
        <f t="shared" si="167"/>
        <v>1</v>
      </c>
    </row>
    <row r="1532" spans="2:12" ht="15.75" x14ac:dyDescent="0.25">
      <c r="B1532" s="2" t="str">
        <f t="shared" si="161"/>
        <v>1531</v>
      </c>
      <c r="C1532" t="str">
        <f t="shared" si="162"/>
        <v>1</v>
      </c>
      <c r="D1532" t="str">
        <f t="shared" si="163"/>
        <v>5</v>
      </c>
      <c r="E1532" t="str">
        <f t="shared" si="164"/>
        <v>3</v>
      </c>
      <c r="F1532" t="str">
        <f t="shared" si="165"/>
        <v>1</v>
      </c>
      <c r="G1532">
        <f t="shared" si="166"/>
        <v>10</v>
      </c>
      <c r="J1532" s="1" t="s">
        <v>1538</v>
      </c>
      <c r="K1532" s="1">
        <v>10</v>
      </c>
      <c r="L1532">
        <f t="shared" si="167"/>
        <v>2</v>
      </c>
    </row>
    <row r="1533" spans="2:12" ht="15.75" x14ac:dyDescent="0.25">
      <c r="B1533" s="2" t="str">
        <f t="shared" si="161"/>
        <v>1532</v>
      </c>
      <c r="C1533" t="str">
        <f t="shared" si="162"/>
        <v>1</v>
      </c>
      <c r="D1533" t="str">
        <f t="shared" si="163"/>
        <v>5</v>
      </c>
      <c r="E1533" t="str">
        <f t="shared" si="164"/>
        <v>3</v>
      </c>
      <c r="F1533" t="str">
        <f t="shared" si="165"/>
        <v>2</v>
      </c>
      <c r="G1533">
        <f t="shared" si="166"/>
        <v>11</v>
      </c>
      <c r="J1533" s="1" t="s">
        <v>1539</v>
      </c>
      <c r="K1533" s="1">
        <v>11</v>
      </c>
      <c r="L1533">
        <f t="shared" si="167"/>
        <v>2</v>
      </c>
    </row>
    <row r="1534" spans="2:12" ht="15.75" x14ac:dyDescent="0.25">
      <c r="B1534" s="2" t="str">
        <f t="shared" si="161"/>
        <v>1533</v>
      </c>
      <c r="C1534" t="str">
        <f t="shared" si="162"/>
        <v>1</v>
      </c>
      <c r="D1534" t="str">
        <f t="shared" si="163"/>
        <v>5</v>
      </c>
      <c r="E1534" t="str">
        <f t="shared" si="164"/>
        <v>3</v>
      </c>
      <c r="F1534" t="str">
        <f t="shared" si="165"/>
        <v>3</v>
      </c>
      <c r="G1534">
        <f t="shared" si="166"/>
        <v>12</v>
      </c>
      <c r="J1534" s="1" t="s">
        <v>1540</v>
      </c>
      <c r="K1534" s="1">
        <v>12</v>
      </c>
      <c r="L1534">
        <f t="shared" si="167"/>
        <v>2</v>
      </c>
    </row>
    <row r="1535" spans="2:12" ht="15.75" x14ac:dyDescent="0.25">
      <c r="B1535" s="2" t="str">
        <f t="shared" si="161"/>
        <v>1534</v>
      </c>
      <c r="C1535" t="str">
        <f t="shared" si="162"/>
        <v>1</v>
      </c>
      <c r="D1535" t="str">
        <f t="shared" si="163"/>
        <v>5</v>
      </c>
      <c r="E1535" t="str">
        <f t="shared" si="164"/>
        <v>3</v>
      </c>
      <c r="F1535" t="str">
        <f t="shared" si="165"/>
        <v>4</v>
      </c>
      <c r="G1535">
        <f t="shared" si="166"/>
        <v>13</v>
      </c>
      <c r="J1535" s="1" t="s">
        <v>1541</v>
      </c>
      <c r="K1535" s="1">
        <v>13</v>
      </c>
      <c r="L1535">
        <f t="shared" si="167"/>
        <v>2</v>
      </c>
    </row>
    <row r="1536" spans="2:12" ht="15.75" x14ac:dyDescent="0.25">
      <c r="B1536" s="2" t="str">
        <f t="shared" si="161"/>
        <v>1535</v>
      </c>
      <c r="C1536" t="str">
        <f t="shared" si="162"/>
        <v>1</v>
      </c>
      <c r="D1536" t="str">
        <f t="shared" si="163"/>
        <v>5</v>
      </c>
      <c r="E1536" t="str">
        <f t="shared" si="164"/>
        <v>3</v>
      </c>
      <c r="F1536" t="str">
        <f t="shared" si="165"/>
        <v>5</v>
      </c>
      <c r="G1536">
        <f t="shared" si="166"/>
        <v>14</v>
      </c>
      <c r="J1536" s="1" t="s">
        <v>1542</v>
      </c>
      <c r="K1536" s="1">
        <v>14</v>
      </c>
      <c r="L1536">
        <f t="shared" si="167"/>
        <v>2</v>
      </c>
    </row>
    <row r="1537" spans="2:12" ht="15.75" x14ac:dyDescent="0.25">
      <c r="B1537" s="2" t="str">
        <f t="shared" si="161"/>
        <v>1536</v>
      </c>
      <c r="C1537" t="str">
        <f t="shared" si="162"/>
        <v>1</v>
      </c>
      <c r="D1537" t="str">
        <f t="shared" si="163"/>
        <v>5</v>
      </c>
      <c r="E1537" t="str">
        <f t="shared" si="164"/>
        <v>3</v>
      </c>
      <c r="F1537" t="str">
        <f t="shared" si="165"/>
        <v>6</v>
      </c>
      <c r="G1537">
        <f t="shared" si="166"/>
        <v>15</v>
      </c>
      <c r="J1537" s="1" t="s">
        <v>1543</v>
      </c>
      <c r="K1537" s="1">
        <v>15</v>
      </c>
      <c r="L1537">
        <f t="shared" si="167"/>
        <v>2</v>
      </c>
    </row>
    <row r="1538" spans="2:12" ht="15.75" x14ac:dyDescent="0.25">
      <c r="B1538" s="2" t="str">
        <f t="shared" ref="B1538:B1601" si="168">TEXT(ROW(A1538)-1,"0000")</f>
        <v>1537</v>
      </c>
      <c r="C1538" t="str">
        <f t="shared" si="162"/>
        <v>1</v>
      </c>
      <c r="D1538" t="str">
        <f t="shared" si="163"/>
        <v>5</v>
      </c>
      <c r="E1538" t="str">
        <f t="shared" si="164"/>
        <v>3</v>
      </c>
      <c r="F1538" t="str">
        <f t="shared" si="165"/>
        <v>7</v>
      </c>
      <c r="G1538">
        <f t="shared" si="166"/>
        <v>16</v>
      </c>
      <c r="J1538" s="1" t="s">
        <v>1544</v>
      </c>
      <c r="K1538" s="1">
        <v>16</v>
      </c>
      <c r="L1538">
        <f t="shared" si="167"/>
        <v>2</v>
      </c>
    </row>
    <row r="1539" spans="2:12" ht="15.75" x14ac:dyDescent="0.25">
      <c r="B1539" s="2" t="str">
        <f t="shared" si="168"/>
        <v>1538</v>
      </c>
      <c r="C1539" t="str">
        <f t="shared" ref="C1539:C1602" si="169">LEFT(B1539)</f>
        <v>1</v>
      </c>
      <c r="D1539" t="str">
        <f t="shared" ref="D1539:D1602" si="170">MID(B1539,2,1)</f>
        <v>5</v>
      </c>
      <c r="E1539" t="str">
        <f t="shared" ref="E1539:E1602" si="171">MID(B1539,3,1)</f>
        <v>3</v>
      </c>
      <c r="F1539" t="str">
        <f t="shared" ref="F1539:F1602" si="172">MID(B1539,4,1)</f>
        <v>8</v>
      </c>
      <c r="G1539">
        <f t="shared" ref="G1539:G1602" si="173">SUM(C1539+D1539+E1539+F1539)</f>
        <v>17</v>
      </c>
      <c r="J1539" s="1" t="s">
        <v>1545</v>
      </c>
      <c r="K1539" s="1">
        <v>17</v>
      </c>
      <c r="L1539">
        <f t="shared" ref="L1539:L1602" si="174">LEN(K1539)</f>
        <v>2</v>
      </c>
    </row>
    <row r="1540" spans="2:12" ht="15.75" x14ac:dyDescent="0.25">
      <c r="B1540" s="2" t="str">
        <f t="shared" si="168"/>
        <v>1539</v>
      </c>
      <c r="C1540" t="str">
        <f t="shared" si="169"/>
        <v>1</v>
      </c>
      <c r="D1540" t="str">
        <f t="shared" si="170"/>
        <v>5</v>
      </c>
      <c r="E1540" t="str">
        <f t="shared" si="171"/>
        <v>3</v>
      </c>
      <c r="F1540" t="str">
        <f t="shared" si="172"/>
        <v>9</v>
      </c>
      <c r="G1540">
        <f t="shared" si="173"/>
        <v>18</v>
      </c>
      <c r="J1540" s="1" t="s">
        <v>1546</v>
      </c>
      <c r="K1540" s="1">
        <v>18</v>
      </c>
      <c r="L1540">
        <f t="shared" si="174"/>
        <v>2</v>
      </c>
    </row>
    <row r="1541" spans="2:12" ht="15.75" x14ac:dyDescent="0.25">
      <c r="B1541" s="2" t="str">
        <f t="shared" si="168"/>
        <v>1540</v>
      </c>
      <c r="C1541" t="str">
        <f t="shared" si="169"/>
        <v>1</v>
      </c>
      <c r="D1541" t="str">
        <f t="shared" si="170"/>
        <v>5</v>
      </c>
      <c r="E1541" t="str">
        <f t="shared" si="171"/>
        <v>4</v>
      </c>
      <c r="F1541" t="str">
        <f t="shared" si="172"/>
        <v>0</v>
      </c>
      <c r="G1541">
        <f t="shared" si="173"/>
        <v>10</v>
      </c>
      <c r="J1541" s="1" t="s">
        <v>1547</v>
      </c>
      <c r="K1541" s="1">
        <v>10</v>
      </c>
      <c r="L1541">
        <f t="shared" si="174"/>
        <v>2</v>
      </c>
    </row>
    <row r="1542" spans="2:12" ht="15.75" x14ac:dyDescent="0.25">
      <c r="B1542" s="2" t="str">
        <f t="shared" si="168"/>
        <v>1541</v>
      </c>
      <c r="C1542" t="str">
        <f t="shared" si="169"/>
        <v>1</v>
      </c>
      <c r="D1542" t="str">
        <f t="shared" si="170"/>
        <v>5</v>
      </c>
      <c r="E1542" t="str">
        <f t="shared" si="171"/>
        <v>4</v>
      </c>
      <c r="F1542" t="str">
        <f t="shared" si="172"/>
        <v>1</v>
      </c>
      <c r="G1542">
        <f t="shared" si="173"/>
        <v>11</v>
      </c>
      <c r="J1542" s="1" t="s">
        <v>1548</v>
      </c>
      <c r="K1542" s="1">
        <v>11</v>
      </c>
      <c r="L1542">
        <f t="shared" si="174"/>
        <v>2</v>
      </c>
    </row>
    <row r="1543" spans="2:12" ht="15.75" x14ac:dyDescent="0.25">
      <c r="B1543" s="2" t="str">
        <f t="shared" si="168"/>
        <v>1542</v>
      </c>
      <c r="C1543" t="str">
        <f t="shared" si="169"/>
        <v>1</v>
      </c>
      <c r="D1543" t="str">
        <f t="shared" si="170"/>
        <v>5</v>
      </c>
      <c r="E1543" t="str">
        <f t="shared" si="171"/>
        <v>4</v>
      </c>
      <c r="F1543" t="str">
        <f t="shared" si="172"/>
        <v>2</v>
      </c>
      <c r="G1543">
        <f t="shared" si="173"/>
        <v>12</v>
      </c>
      <c r="J1543" s="1" t="s">
        <v>1549</v>
      </c>
      <c r="K1543" s="1">
        <v>12</v>
      </c>
      <c r="L1543">
        <f t="shared" si="174"/>
        <v>2</v>
      </c>
    </row>
    <row r="1544" spans="2:12" ht="15.75" x14ac:dyDescent="0.25">
      <c r="B1544" s="2" t="str">
        <f t="shared" si="168"/>
        <v>1543</v>
      </c>
      <c r="C1544" t="str">
        <f t="shared" si="169"/>
        <v>1</v>
      </c>
      <c r="D1544" t="str">
        <f t="shared" si="170"/>
        <v>5</v>
      </c>
      <c r="E1544" t="str">
        <f t="shared" si="171"/>
        <v>4</v>
      </c>
      <c r="F1544" t="str">
        <f t="shared" si="172"/>
        <v>3</v>
      </c>
      <c r="G1544">
        <f t="shared" si="173"/>
        <v>13</v>
      </c>
      <c r="J1544" s="1" t="s">
        <v>1550</v>
      </c>
      <c r="K1544" s="1">
        <v>13</v>
      </c>
      <c r="L1544">
        <f t="shared" si="174"/>
        <v>2</v>
      </c>
    </row>
    <row r="1545" spans="2:12" ht="15.75" x14ac:dyDescent="0.25">
      <c r="B1545" s="2" t="str">
        <f t="shared" si="168"/>
        <v>1544</v>
      </c>
      <c r="C1545" t="str">
        <f t="shared" si="169"/>
        <v>1</v>
      </c>
      <c r="D1545" t="str">
        <f t="shared" si="170"/>
        <v>5</v>
      </c>
      <c r="E1545" t="str">
        <f t="shared" si="171"/>
        <v>4</v>
      </c>
      <c r="F1545" t="str">
        <f t="shared" si="172"/>
        <v>4</v>
      </c>
      <c r="G1545">
        <f t="shared" si="173"/>
        <v>14</v>
      </c>
      <c r="J1545" s="1" t="s">
        <v>1551</v>
      </c>
      <c r="K1545" s="1">
        <v>14</v>
      </c>
      <c r="L1545">
        <f t="shared" si="174"/>
        <v>2</v>
      </c>
    </row>
    <row r="1546" spans="2:12" ht="15.75" x14ac:dyDescent="0.25">
      <c r="B1546" s="2" t="str">
        <f t="shared" si="168"/>
        <v>1545</v>
      </c>
      <c r="C1546" t="str">
        <f t="shared" si="169"/>
        <v>1</v>
      </c>
      <c r="D1546" t="str">
        <f t="shared" si="170"/>
        <v>5</v>
      </c>
      <c r="E1546" t="str">
        <f t="shared" si="171"/>
        <v>4</v>
      </c>
      <c r="F1546" t="str">
        <f t="shared" si="172"/>
        <v>5</v>
      </c>
      <c r="G1546">
        <f t="shared" si="173"/>
        <v>15</v>
      </c>
      <c r="J1546" s="1" t="s">
        <v>1552</v>
      </c>
      <c r="K1546" s="1">
        <v>15</v>
      </c>
      <c r="L1546">
        <f t="shared" si="174"/>
        <v>2</v>
      </c>
    </row>
    <row r="1547" spans="2:12" ht="15.75" x14ac:dyDescent="0.25">
      <c r="B1547" s="2" t="str">
        <f t="shared" si="168"/>
        <v>1546</v>
      </c>
      <c r="C1547" t="str">
        <f t="shared" si="169"/>
        <v>1</v>
      </c>
      <c r="D1547" t="str">
        <f t="shared" si="170"/>
        <v>5</v>
      </c>
      <c r="E1547" t="str">
        <f t="shared" si="171"/>
        <v>4</v>
      </c>
      <c r="F1547" t="str">
        <f t="shared" si="172"/>
        <v>6</v>
      </c>
      <c r="G1547">
        <f t="shared" si="173"/>
        <v>16</v>
      </c>
      <c r="J1547" s="1" t="s">
        <v>1553</v>
      </c>
      <c r="K1547" s="1">
        <v>16</v>
      </c>
      <c r="L1547">
        <f t="shared" si="174"/>
        <v>2</v>
      </c>
    </row>
    <row r="1548" spans="2:12" ht="15.75" x14ac:dyDescent="0.25">
      <c r="B1548" s="2" t="str">
        <f t="shared" si="168"/>
        <v>1547</v>
      </c>
      <c r="C1548" t="str">
        <f t="shared" si="169"/>
        <v>1</v>
      </c>
      <c r="D1548" t="str">
        <f t="shared" si="170"/>
        <v>5</v>
      </c>
      <c r="E1548" t="str">
        <f t="shared" si="171"/>
        <v>4</v>
      </c>
      <c r="F1548" t="str">
        <f t="shared" si="172"/>
        <v>7</v>
      </c>
      <c r="G1548">
        <f t="shared" si="173"/>
        <v>17</v>
      </c>
      <c r="J1548" s="1" t="s">
        <v>1554</v>
      </c>
      <c r="K1548" s="1">
        <v>17</v>
      </c>
      <c r="L1548">
        <f t="shared" si="174"/>
        <v>2</v>
      </c>
    </row>
    <row r="1549" spans="2:12" ht="15.75" x14ac:dyDescent="0.25">
      <c r="B1549" s="2" t="str">
        <f t="shared" si="168"/>
        <v>1548</v>
      </c>
      <c r="C1549" t="str">
        <f t="shared" si="169"/>
        <v>1</v>
      </c>
      <c r="D1549" t="str">
        <f t="shared" si="170"/>
        <v>5</v>
      </c>
      <c r="E1549" t="str">
        <f t="shared" si="171"/>
        <v>4</v>
      </c>
      <c r="F1549" t="str">
        <f t="shared" si="172"/>
        <v>8</v>
      </c>
      <c r="G1549">
        <f t="shared" si="173"/>
        <v>18</v>
      </c>
      <c r="J1549" s="1" t="s">
        <v>1555</v>
      </c>
      <c r="K1549" s="1">
        <v>18</v>
      </c>
      <c r="L1549">
        <f t="shared" si="174"/>
        <v>2</v>
      </c>
    </row>
    <row r="1550" spans="2:12" ht="15.75" x14ac:dyDescent="0.25">
      <c r="B1550" s="2" t="str">
        <f t="shared" si="168"/>
        <v>1549</v>
      </c>
      <c r="C1550" t="str">
        <f t="shared" si="169"/>
        <v>1</v>
      </c>
      <c r="D1550" t="str">
        <f t="shared" si="170"/>
        <v>5</v>
      </c>
      <c r="E1550" t="str">
        <f t="shared" si="171"/>
        <v>4</v>
      </c>
      <c r="F1550" t="str">
        <f t="shared" si="172"/>
        <v>9</v>
      </c>
      <c r="G1550">
        <f t="shared" si="173"/>
        <v>19</v>
      </c>
      <c r="J1550" s="1" t="s">
        <v>1556</v>
      </c>
      <c r="K1550" s="1">
        <v>19</v>
      </c>
      <c r="L1550">
        <f t="shared" si="174"/>
        <v>2</v>
      </c>
    </row>
    <row r="1551" spans="2:12" ht="15.75" x14ac:dyDescent="0.25">
      <c r="B1551" s="2" t="str">
        <f t="shared" si="168"/>
        <v>1550</v>
      </c>
      <c r="C1551" t="str">
        <f t="shared" si="169"/>
        <v>1</v>
      </c>
      <c r="D1551" t="str">
        <f t="shared" si="170"/>
        <v>5</v>
      </c>
      <c r="E1551" t="str">
        <f t="shared" si="171"/>
        <v>5</v>
      </c>
      <c r="F1551" t="str">
        <f t="shared" si="172"/>
        <v>0</v>
      </c>
      <c r="G1551">
        <f t="shared" si="173"/>
        <v>11</v>
      </c>
      <c r="J1551" s="1" t="s">
        <v>1557</v>
      </c>
      <c r="K1551" s="1">
        <v>11</v>
      </c>
      <c r="L1551">
        <f t="shared" si="174"/>
        <v>2</v>
      </c>
    </row>
    <row r="1552" spans="2:12" ht="15.75" x14ac:dyDescent="0.25">
      <c r="B1552" s="2" t="str">
        <f t="shared" si="168"/>
        <v>1551</v>
      </c>
      <c r="C1552" t="str">
        <f t="shared" si="169"/>
        <v>1</v>
      </c>
      <c r="D1552" t="str">
        <f t="shared" si="170"/>
        <v>5</v>
      </c>
      <c r="E1552" t="str">
        <f t="shared" si="171"/>
        <v>5</v>
      </c>
      <c r="F1552" t="str">
        <f t="shared" si="172"/>
        <v>1</v>
      </c>
      <c r="G1552">
        <f t="shared" si="173"/>
        <v>12</v>
      </c>
      <c r="J1552" s="1" t="s">
        <v>1558</v>
      </c>
      <c r="K1552" s="1">
        <v>12</v>
      </c>
      <c r="L1552">
        <f t="shared" si="174"/>
        <v>2</v>
      </c>
    </row>
    <row r="1553" spans="2:12" ht="15.75" x14ac:dyDescent="0.25">
      <c r="B1553" s="2" t="str">
        <f t="shared" si="168"/>
        <v>1552</v>
      </c>
      <c r="C1553" t="str">
        <f t="shared" si="169"/>
        <v>1</v>
      </c>
      <c r="D1553" t="str">
        <f t="shared" si="170"/>
        <v>5</v>
      </c>
      <c r="E1553" t="str">
        <f t="shared" si="171"/>
        <v>5</v>
      </c>
      <c r="F1553" t="str">
        <f t="shared" si="172"/>
        <v>2</v>
      </c>
      <c r="G1553">
        <f t="shared" si="173"/>
        <v>13</v>
      </c>
      <c r="J1553" s="1" t="s">
        <v>1559</v>
      </c>
      <c r="K1553" s="1">
        <v>13</v>
      </c>
      <c r="L1553">
        <f t="shared" si="174"/>
        <v>2</v>
      </c>
    </row>
    <row r="1554" spans="2:12" ht="15.75" x14ac:dyDescent="0.25">
      <c r="B1554" s="2" t="str">
        <f t="shared" si="168"/>
        <v>1553</v>
      </c>
      <c r="C1554" t="str">
        <f t="shared" si="169"/>
        <v>1</v>
      </c>
      <c r="D1554" t="str">
        <f t="shared" si="170"/>
        <v>5</v>
      </c>
      <c r="E1554" t="str">
        <f t="shared" si="171"/>
        <v>5</v>
      </c>
      <c r="F1554" t="str">
        <f t="shared" si="172"/>
        <v>3</v>
      </c>
      <c r="G1554">
        <f t="shared" si="173"/>
        <v>14</v>
      </c>
      <c r="J1554" s="1" t="s">
        <v>1560</v>
      </c>
      <c r="K1554" s="1">
        <v>14</v>
      </c>
      <c r="L1554">
        <f t="shared" si="174"/>
        <v>2</v>
      </c>
    </row>
    <row r="1555" spans="2:12" ht="15.75" x14ac:dyDescent="0.25">
      <c r="B1555" s="2" t="str">
        <f t="shared" si="168"/>
        <v>1554</v>
      </c>
      <c r="C1555" t="str">
        <f t="shared" si="169"/>
        <v>1</v>
      </c>
      <c r="D1555" t="str">
        <f t="shared" si="170"/>
        <v>5</v>
      </c>
      <c r="E1555" t="str">
        <f t="shared" si="171"/>
        <v>5</v>
      </c>
      <c r="F1555" t="str">
        <f t="shared" si="172"/>
        <v>4</v>
      </c>
      <c r="G1555">
        <f t="shared" si="173"/>
        <v>15</v>
      </c>
      <c r="J1555" s="1" t="s">
        <v>1561</v>
      </c>
      <c r="K1555" s="1">
        <v>15</v>
      </c>
      <c r="L1555">
        <f t="shared" si="174"/>
        <v>2</v>
      </c>
    </row>
    <row r="1556" spans="2:12" ht="15.75" x14ac:dyDescent="0.25">
      <c r="B1556" s="2" t="str">
        <f t="shared" si="168"/>
        <v>1555</v>
      </c>
      <c r="C1556" t="str">
        <f t="shared" si="169"/>
        <v>1</v>
      </c>
      <c r="D1556" t="str">
        <f t="shared" si="170"/>
        <v>5</v>
      </c>
      <c r="E1556" t="str">
        <f t="shared" si="171"/>
        <v>5</v>
      </c>
      <c r="F1556" t="str">
        <f t="shared" si="172"/>
        <v>5</v>
      </c>
      <c r="G1556">
        <f t="shared" si="173"/>
        <v>16</v>
      </c>
      <c r="J1556" s="1" t="s">
        <v>1562</v>
      </c>
      <c r="K1556" s="1">
        <v>16</v>
      </c>
      <c r="L1556">
        <f t="shared" si="174"/>
        <v>2</v>
      </c>
    </row>
    <row r="1557" spans="2:12" ht="15.75" x14ac:dyDescent="0.25">
      <c r="B1557" s="2" t="str">
        <f t="shared" si="168"/>
        <v>1556</v>
      </c>
      <c r="C1557" t="str">
        <f t="shared" si="169"/>
        <v>1</v>
      </c>
      <c r="D1557" t="str">
        <f t="shared" si="170"/>
        <v>5</v>
      </c>
      <c r="E1557" t="str">
        <f t="shared" si="171"/>
        <v>5</v>
      </c>
      <c r="F1557" t="str">
        <f t="shared" si="172"/>
        <v>6</v>
      </c>
      <c r="G1557">
        <f t="shared" si="173"/>
        <v>17</v>
      </c>
      <c r="J1557" s="1" t="s">
        <v>1563</v>
      </c>
      <c r="K1557" s="1">
        <v>17</v>
      </c>
      <c r="L1557">
        <f t="shared" si="174"/>
        <v>2</v>
      </c>
    </row>
    <row r="1558" spans="2:12" ht="15.75" x14ac:dyDescent="0.25">
      <c r="B1558" s="2" t="str">
        <f t="shared" si="168"/>
        <v>1557</v>
      </c>
      <c r="C1558" t="str">
        <f t="shared" si="169"/>
        <v>1</v>
      </c>
      <c r="D1558" t="str">
        <f t="shared" si="170"/>
        <v>5</v>
      </c>
      <c r="E1558" t="str">
        <f t="shared" si="171"/>
        <v>5</v>
      </c>
      <c r="F1558" t="str">
        <f t="shared" si="172"/>
        <v>7</v>
      </c>
      <c r="G1558">
        <f t="shared" si="173"/>
        <v>18</v>
      </c>
      <c r="J1558" s="1" t="s">
        <v>1564</v>
      </c>
      <c r="K1558" s="1">
        <v>18</v>
      </c>
      <c r="L1558">
        <f t="shared" si="174"/>
        <v>2</v>
      </c>
    </row>
    <row r="1559" spans="2:12" ht="15.75" x14ac:dyDescent="0.25">
      <c r="B1559" s="2" t="str">
        <f t="shared" si="168"/>
        <v>1558</v>
      </c>
      <c r="C1559" t="str">
        <f t="shared" si="169"/>
        <v>1</v>
      </c>
      <c r="D1559" t="str">
        <f t="shared" si="170"/>
        <v>5</v>
      </c>
      <c r="E1559" t="str">
        <f t="shared" si="171"/>
        <v>5</v>
      </c>
      <c r="F1559" t="str">
        <f t="shared" si="172"/>
        <v>8</v>
      </c>
      <c r="G1559">
        <f t="shared" si="173"/>
        <v>19</v>
      </c>
      <c r="J1559" s="1" t="s">
        <v>1565</v>
      </c>
      <c r="K1559" s="1">
        <v>19</v>
      </c>
      <c r="L1559">
        <f t="shared" si="174"/>
        <v>2</v>
      </c>
    </row>
    <row r="1560" spans="2:12" ht="15.75" x14ac:dyDescent="0.25">
      <c r="B1560" s="2" t="str">
        <f t="shared" si="168"/>
        <v>1559</v>
      </c>
      <c r="C1560" t="str">
        <f t="shared" si="169"/>
        <v>1</v>
      </c>
      <c r="D1560" t="str">
        <f t="shared" si="170"/>
        <v>5</v>
      </c>
      <c r="E1560" t="str">
        <f t="shared" si="171"/>
        <v>5</v>
      </c>
      <c r="F1560" t="str">
        <f t="shared" si="172"/>
        <v>9</v>
      </c>
      <c r="G1560">
        <f t="shared" si="173"/>
        <v>20</v>
      </c>
      <c r="J1560" s="1" t="s">
        <v>1566</v>
      </c>
      <c r="K1560" s="1">
        <v>20</v>
      </c>
      <c r="L1560">
        <f t="shared" si="174"/>
        <v>2</v>
      </c>
    </row>
    <row r="1561" spans="2:12" ht="15.75" x14ac:dyDescent="0.25">
      <c r="B1561" s="2" t="str">
        <f t="shared" si="168"/>
        <v>1560</v>
      </c>
      <c r="C1561" t="str">
        <f t="shared" si="169"/>
        <v>1</v>
      </c>
      <c r="D1561" t="str">
        <f t="shared" si="170"/>
        <v>5</v>
      </c>
      <c r="E1561" t="str">
        <f t="shared" si="171"/>
        <v>6</v>
      </c>
      <c r="F1561" t="str">
        <f t="shared" si="172"/>
        <v>0</v>
      </c>
      <c r="G1561">
        <f t="shared" si="173"/>
        <v>12</v>
      </c>
      <c r="J1561" s="1" t="s">
        <v>1567</v>
      </c>
      <c r="K1561" s="1">
        <v>12</v>
      </c>
      <c r="L1561">
        <f t="shared" si="174"/>
        <v>2</v>
      </c>
    </row>
    <row r="1562" spans="2:12" ht="15.75" x14ac:dyDescent="0.25">
      <c r="B1562" s="2" t="str">
        <f t="shared" si="168"/>
        <v>1561</v>
      </c>
      <c r="C1562" t="str">
        <f t="shared" si="169"/>
        <v>1</v>
      </c>
      <c r="D1562" t="str">
        <f t="shared" si="170"/>
        <v>5</v>
      </c>
      <c r="E1562" t="str">
        <f t="shared" si="171"/>
        <v>6</v>
      </c>
      <c r="F1562" t="str">
        <f t="shared" si="172"/>
        <v>1</v>
      </c>
      <c r="G1562">
        <f t="shared" si="173"/>
        <v>13</v>
      </c>
      <c r="J1562" s="1" t="s">
        <v>1568</v>
      </c>
      <c r="K1562" s="1">
        <v>13</v>
      </c>
      <c r="L1562">
        <f t="shared" si="174"/>
        <v>2</v>
      </c>
    </row>
    <row r="1563" spans="2:12" ht="15.75" x14ac:dyDescent="0.25">
      <c r="B1563" s="2" t="str">
        <f t="shared" si="168"/>
        <v>1562</v>
      </c>
      <c r="C1563" t="str">
        <f t="shared" si="169"/>
        <v>1</v>
      </c>
      <c r="D1563" t="str">
        <f t="shared" si="170"/>
        <v>5</v>
      </c>
      <c r="E1563" t="str">
        <f t="shared" si="171"/>
        <v>6</v>
      </c>
      <c r="F1563" t="str">
        <f t="shared" si="172"/>
        <v>2</v>
      </c>
      <c r="G1563">
        <f t="shared" si="173"/>
        <v>14</v>
      </c>
      <c r="J1563" s="1" t="s">
        <v>1569</v>
      </c>
      <c r="K1563" s="1">
        <v>14</v>
      </c>
      <c r="L1563">
        <f t="shared" si="174"/>
        <v>2</v>
      </c>
    </row>
    <row r="1564" spans="2:12" ht="15.75" x14ac:dyDescent="0.25">
      <c r="B1564" s="2" t="str">
        <f t="shared" si="168"/>
        <v>1563</v>
      </c>
      <c r="C1564" t="str">
        <f t="shared" si="169"/>
        <v>1</v>
      </c>
      <c r="D1564" t="str">
        <f t="shared" si="170"/>
        <v>5</v>
      </c>
      <c r="E1564" t="str">
        <f t="shared" si="171"/>
        <v>6</v>
      </c>
      <c r="F1564" t="str">
        <f t="shared" si="172"/>
        <v>3</v>
      </c>
      <c r="G1564">
        <f t="shared" si="173"/>
        <v>15</v>
      </c>
      <c r="J1564" s="1" t="s">
        <v>1570</v>
      </c>
      <c r="K1564" s="1">
        <v>15</v>
      </c>
      <c r="L1564">
        <f t="shared" si="174"/>
        <v>2</v>
      </c>
    </row>
    <row r="1565" spans="2:12" ht="15.75" x14ac:dyDescent="0.25">
      <c r="B1565" s="2" t="str">
        <f t="shared" si="168"/>
        <v>1564</v>
      </c>
      <c r="C1565" t="str">
        <f t="shared" si="169"/>
        <v>1</v>
      </c>
      <c r="D1565" t="str">
        <f t="shared" si="170"/>
        <v>5</v>
      </c>
      <c r="E1565" t="str">
        <f t="shared" si="171"/>
        <v>6</v>
      </c>
      <c r="F1565" t="str">
        <f t="shared" si="172"/>
        <v>4</v>
      </c>
      <c r="G1565">
        <f t="shared" si="173"/>
        <v>16</v>
      </c>
      <c r="J1565" s="1" t="s">
        <v>1571</v>
      </c>
      <c r="K1565" s="1">
        <v>16</v>
      </c>
      <c r="L1565">
        <f t="shared" si="174"/>
        <v>2</v>
      </c>
    </row>
    <row r="1566" spans="2:12" ht="15.75" x14ac:dyDescent="0.25">
      <c r="B1566" s="2" t="str">
        <f t="shared" si="168"/>
        <v>1565</v>
      </c>
      <c r="C1566" t="str">
        <f t="shared" si="169"/>
        <v>1</v>
      </c>
      <c r="D1566" t="str">
        <f t="shared" si="170"/>
        <v>5</v>
      </c>
      <c r="E1566" t="str">
        <f t="shared" si="171"/>
        <v>6</v>
      </c>
      <c r="F1566" t="str">
        <f t="shared" si="172"/>
        <v>5</v>
      </c>
      <c r="G1566">
        <f t="shared" si="173"/>
        <v>17</v>
      </c>
      <c r="J1566" s="1" t="s">
        <v>1572</v>
      </c>
      <c r="K1566" s="1">
        <v>17</v>
      </c>
      <c r="L1566">
        <f t="shared" si="174"/>
        <v>2</v>
      </c>
    </row>
    <row r="1567" spans="2:12" ht="15.75" x14ac:dyDescent="0.25">
      <c r="B1567" s="2" t="str">
        <f t="shared" si="168"/>
        <v>1566</v>
      </c>
      <c r="C1567" t="str">
        <f t="shared" si="169"/>
        <v>1</v>
      </c>
      <c r="D1567" t="str">
        <f t="shared" si="170"/>
        <v>5</v>
      </c>
      <c r="E1567" t="str">
        <f t="shared" si="171"/>
        <v>6</v>
      </c>
      <c r="F1567" t="str">
        <f t="shared" si="172"/>
        <v>6</v>
      </c>
      <c r="G1567">
        <f t="shared" si="173"/>
        <v>18</v>
      </c>
      <c r="J1567" s="1" t="s">
        <v>1573</v>
      </c>
      <c r="K1567" s="1">
        <v>18</v>
      </c>
      <c r="L1567">
        <f t="shared" si="174"/>
        <v>2</v>
      </c>
    </row>
    <row r="1568" spans="2:12" ht="15.75" x14ac:dyDescent="0.25">
      <c r="B1568" s="2" t="str">
        <f t="shared" si="168"/>
        <v>1567</v>
      </c>
      <c r="C1568" t="str">
        <f t="shared" si="169"/>
        <v>1</v>
      </c>
      <c r="D1568" t="str">
        <f t="shared" si="170"/>
        <v>5</v>
      </c>
      <c r="E1568" t="str">
        <f t="shared" si="171"/>
        <v>6</v>
      </c>
      <c r="F1568" t="str">
        <f t="shared" si="172"/>
        <v>7</v>
      </c>
      <c r="G1568">
        <f t="shared" si="173"/>
        <v>19</v>
      </c>
      <c r="J1568" s="1" t="s">
        <v>1574</v>
      </c>
      <c r="K1568" s="1">
        <v>19</v>
      </c>
      <c r="L1568">
        <f t="shared" si="174"/>
        <v>2</v>
      </c>
    </row>
    <row r="1569" spans="2:12" ht="15.75" x14ac:dyDescent="0.25">
      <c r="B1569" s="2" t="str">
        <f t="shared" si="168"/>
        <v>1568</v>
      </c>
      <c r="C1569" t="str">
        <f t="shared" si="169"/>
        <v>1</v>
      </c>
      <c r="D1569" t="str">
        <f t="shared" si="170"/>
        <v>5</v>
      </c>
      <c r="E1569" t="str">
        <f t="shared" si="171"/>
        <v>6</v>
      </c>
      <c r="F1569" t="str">
        <f t="shared" si="172"/>
        <v>8</v>
      </c>
      <c r="G1569">
        <f t="shared" si="173"/>
        <v>20</v>
      </c>
      <c r="J1569" s="1" t="s">
        <v>1575</v>
      </c>
      <c r="K1569" s="1">
        <v>20</v>
      </c>
      <c r="L1569">
        <f t="shared" si="174"/>
        <v>2</v>
      </c>
    </row>
    <row r="1570" spans="2:12" ht="15.75" x14ac:dyDescent="0.25">
      <c r="B1570" s="2" t="str">
        <f t="shared" si="168"/>
        <v>1569</v>
      </c>
      <c r="C1570" t="str">
        <f t="shared" si="169"/>
        <v>1</v>
      </c>
      <c r="D1570" t="str">
        <f t="shared" si="170"/>
        <v>5</v>
      </c>
      <c r="E1570" t="str">
        <f t="shared" si="171"/>
        <v>6</v>
      </c>
      <c r="F1570" t="str">
        <f t="shared" si="172"/>
        <v>9</v>
      </c>
      <c r="G1570">
        <f t="shared" si="173"/>
        <v>21</v>
      </c>
      <c r="J1570" s="1" t="s">
        <v>1576</v>
      </c>
      <c r="K1570" s="1">
        <v>21</v>
      </c>
      <c r="L1570">
        <f t="shared" si="174"/>
        <v>2</v>
      </c>
    </row>
    <row r="1571" spans="2:12" ht="15.75" x14ac:dyDescent="0.25">
      <c r="B1571" s="2" t="str">
        <f t="shared" si="168"/>
        <v>1570</v>
      </c>
      <c r="C1571" t="str">
        <f t="shared" si="169"/>
        <v>1</v>
      </c>
      <c r="D1571" t="str">
        <f t="shared" si="170"/>
        <v>5</v>
      </c>
      <c r="E1571" t="str">
        <f t="shared" si="171"/>
        <v>7</v>
      </c>
      <c r="F1571" t="str">
        <f t="shared" si="172"/>
        <v>0</v>
      </c>
      <c r="G1571">
        <f t="shared" si="173"/>
        <v>13</v>
      </c>
      <c r="J1571" s="1" t="s">
        <v>1577</v>
      </c>
      <c r="K1571" s="1">
        <v>13</v>
      </c>
      <c r="L1571">
        <f t="shared" si="174"/>
        <v>2</v>
      </c>
    </row>
    <row r="1572" spans="2:12" ht="15.75" x14ac:dyDescent="0.25">
      <c r="B1572" s="2" t="str">
        <f t="shared" si="168"/>
        <v>1571</v>
      </c>
      <c r="C1572" t="str">
        <f t="shared" si="169"/>
        <v>1</v>
      </c>
      <c r="D1572" t="str">
        <f t="shared" si="170"/>
        <v>5</v>
      </c>
      <c r="E1572" t="str">
        <f t="shared" si="171"/>
        <v>7</v>
      </c>
      <c r="F1572" t="str">
        <f t="shared" si="172"/>
        <v>1</v>
      </c>
      <c r="G1572">
        <f t="shared" si="173"/>
        <v>14</v>
      </c>
      <c r="J1572" s="1" t="s">
        <v>1578</v>
      </c>
      <c r="K1572" s="1">
        <v>14</v>
      </c>
      <c r="L1572">
        <f t="shared" si="174"/>
        <v>2</v>
      </c>
    </row>
    <row r="1573" spans="2:12" ht="15.75" x14ac:dyDescent="0.25">
      <c r="B1573" s="2" t="str">
        <f t="shared" si="168"/>
        <v>1572</v>
      </c>
      <c r="C1573" t="str">
        <f t="shared" si="169"/>
        <v>1</v>
      </c>
      <c r="D1573" t="str">
        <f t="shared" si="170"/>
        <v>5</v>
      </c>
      <c r="E1573" t="str">
        <f t="shared" si="171"/>
        <v>7</v>
      </c>
      <c r="F1573" t="str">
        <f t="shared" si="172"/>
        <v>2</v>
      </c>
      <c r="G1573">
        <f t="shared" si="173"/>
        <v>15</v>
      </c>
      <c r="J1573" s="1" t="s">
        <v>1579</v>
      </c>
      <c r="K1573" s="1">
        <v>15</v>
      </c>
      <c r="L1573">
        <f t="shared" si="174"/>
        <v>2</v>
      </c>
    </row>
    <row r="1574" spans="2:12" ht="15.75" x14ac:dyDescent="0.25">
      <c r="B1574" s="2" t="str">
        <f t="shared" si="168"/>
        <v>1573</v>
      </c>
      <c r="C1574" t="str">
        <f t="shared" si="169"/>
        <v>1</v>
      </c>
      <c r="D1574" t="str">
        <f t="shared" si="170"/>
        <v>5</v>
      </c>
      <c r="E1574" t="str">
        <f t="shared" si="171"/>
        <v>7</v>
      </c>
      <c r="F1574" t="str">
        <f t="shared" si="172"/>
        <v>3</v>
      </c>
      <c r="G1574">
        <f t="shared" si="173"/>
        <v>16</v>
      </c>
      <c r="J1574" s="1" t="s">
        <v>1580</v>
      </c>
      <c r="K1574" s="1">
        <v>16</v>
      </c>
      <c r="L1574">
        <f t="shared" si="174"/>
        <v>2</v>
      </c>
    </row>
    <row r="1575" spans="2:12" ht="15.75" x14ac:dyDescent="0.25">
      <c r="B1575" s="2" t="str">
        <f t="shared" si="168"/>
        <v>1574</v>
      </c>
      <c r="C1575" t="str">
        <f t="shared" si="169"/>
        <v>1</v>
      </c>
      <c r="D1575" t="str">
        <f t="shared" si="170"/>
        <v>5</v>
      </c>
      <c r="E1575" t="str">
        <f t="shared" si="171"/>
        <v>7</v>
      </c>
      <c r="F1575" t="str">
        <f t="shared" si="172"/>
        <v>4</v>
      </c>
      <c r="G1575">
        <f t="shared" si="173"/>
        <v>17</v>
      </c>
      <c r="J1575" s="1" t="s">
        <v>1581</v>
      </c>
      <c r="K1575" s="1">
        <v>17</v>
      </c>
      <c r="L1575">
        <f t="shared" si="174"/>
        <v>2</v>
      </c>
    </row>
    <row r="1576" spans="2:12" ht="15.75" x14ac:dyDescent="0.25">
      <c r="B1576" s="2" t="str">
        <f t="shared" si="168"/>
        <v>1575</v>
      </c>
      <c r="C1576" t="str">
        <f t="shared" si="169"/>
        <v>1</v>
      </c>
      <c r="D1576" t="str">
        <f t="shared" si="170"/>
        <v>5</v>
      </c>
      <c r="E1576" t="str">
        <f t="shared" si="171"/>
        <v>7</v>
      </c>
      <c r="F1576" t="str">
        <f t="shared" si="172"/>
        <v>5</v>
      </c>
      <c r="G1576">
        <f t="shared" si="173"/>
        <v>18</v>
      </c>
      <c r="J1576" s="1" t="s">
        <v>1582</v>
      </c>
      <c r="K1576" s="1">
        <v>18</v>
      </c>
      <c r="L1576">
        <f t="shared" si="174"/>
        <v>2</v>
      </c>
    </row>
    <row r="1577" spans="2:12" ht="15.75" x14ac:dyDescent="0.25">
      <c r="B1577" s="2" t="str">
        <f t="shared" si="168"/>
        <v>1576</v>
      </c>
      <c r="C1577" t="str">
        <f t="shared" si="169"/>
        <v>1</v>
      </c>
      <c r="D1577" t="str">
        <f t="shared" si="170"/>
        <v>5</v>
      </c>
      <c r="E1577" t="str">
        <f t="shared" si="171"/>
        <v>7</v>
      </c>
      <c r="F1577" t="str">
        <f t="shared" si="172"/>
        <v>6</v>
      </c>
      <c r="G1577">
        <f t="shared" si="173"/>
        <v>19</v>
      </c>
      <c r="J1577" s="1" t="s">
        <v>1583</v>
      </c>
      <c r="K1577" s="1">
        <v>19</v>
      </c>
      <c r="L1577">
        <f t="shared" si="174"/>
        <v>2</v>
      </c>
    </row>
    <row r="1578" spans="2:12" ht="15.75" x14ac:dyDescent="0.25">
      <c r="B1578" s="2" t="str">
        <f t="shared" si="168"/>
        <v>1577</v>
      </c>
      <c r="C1578" t="str">
        <f t="shared" si="169"/>
        <v>1</v>
      </c>
      <c r="D1578" t="str">
        <f t="shared" si="170"/>
        <v>5</v>
      </c>
      <c r="E1578" t="str">
        <f t="shared" si="171"/>
        <v>7</v>
      </c>
      <c r="F1578" t="str">
        <f t="shared" si="172"/>
        <v>7</v>
      </c>
      <c r="G1578">
        <f t="shared" si="173"/>
        <v>20</v>
      </c>
      <c r="J1578" s="1" t="s">
        <v>1584</v>
      </c>
      <c r="K1578" s="1">
        <v>20</v>
      </c>
      <c r="L1578">
        <f t="shared" si="174"/>
        <v>2</v>
      </c>
    </row>
    <row r="1579" spans="2:12" ht="15.75" x14ac:dyDescent="0.25">
      <c r="B1579" s="2" t="str">
        <f t="shared" si="168"/>
        <v>1578</v>
      </c>
      <c r="C1579" t="str">
        <f t="shared" si="169"/>
        <v>1</v>
      </c>
      <c r="D1579" t="str">
        <f t="shared" si="170"/>
        <v>5</v>
      </c>
      <c r="E1579" t="str">
        <f t="shared" si="171"/>
        <v>7</v>
      </c>
      <c r="F1579" t="str">
        <f t="shared" si="172"/>
        <v>8</v>
      </c>
      <c r="G1579">
        <f t="shared" si="173"/>
        <v>21</v>
      </c>
      <c r="J1579" s="1" t="s">
        <v>1585</v>
      </c>
      <c r="K1579" s="1">
        <v>21</v>
      </c>
      <c r="L1579">
        <f t="shared" si="174"/>
        <v>2</v>
      </c>
    </row>
    <row r="1580" spans="2:12" ht="15.75" x14ac:dyDescent="0.25">
      <c r="B1580" s="2" t="str">
        <f t="shared" si="168"/>
        <v>1579</v>
      </c>
      <c r="C1580" t="str">
        <f t="shared" si="169"/>
        <v>1</v>
      </c>
      <c r="D1580" t="str">
        <f t="shared" si="170"/>
        <v>5</v>
      </c>
      <c r="E1580" t="str">
        <f t="shared" si="171"/>
        <v>7</v>
      </c>
      <c r="F1580" t="str">
        <f t="shared" si="172"/>
        <v>9</v>
      </c>
      <c r="G1580">
        <f t="shared" si="173"/>
        <v>22</v>
      </c>
      <c r="J1580" s="1" t="s">
        <v>1586</v>
      </c>
      <c r="K1580" s="1">
        <v>22</v>
      </c>
      <c r="L1580">
        <f t="shared" si="174"/>
        <v>2</v>
      </c>
    </row>
    <row r="1581" spans="2:12" ht="15.75" x14ac:dyDescent="0.25">
      <c r="B1581" s="2" t="str">
        <f t="shared" si="168"/>
        <v>1580</v>
      </c>
      <c r="C1581" t="str">
        <f t="shared" si="169"/>
        <v>1</v>
      </c>
      <c r="D1581" t="str">
        <f t="shared" si="170"/>
        <v>5</v>
      </c>
      <c r="E1581" t="str">
        <f t="shared" si="171"/>
        <v>8</v>
      </c>
      <c r="F1581" t="str">
        <f t="shared" si="172"/>
        <v>0</v>
      </c>
      <c r="G1581">
        <f t="shared" si="173"/>
        <v>14</v>
      </c>
      <c r="J1581" s="1" t="s">
        <v>1587</v>
      </c>
      <c r="K1581" s="1">
        <v>14</v>
      </c>
      <c r="L1581">
        <f t="shared" si="174"/>
        <v>2</v>
      </c>
    </row>
    <row r="1582" spans="2:12" ht="15.75" x14ac:dyDescent="0.25">
      <c r="B1582" s="2" t="str">
        <f t="shared" si="168"/>
        <v>1581</v>
      </c>
      <c r="C1582" t="str">
        <f t="shared" si="169"/>
        <v>1</v>
      </c>
      <c r="D1582" t="str">
        <f t="shared" si="170"/>
        <v>5</v>
      </c>
      <c r="E1582" t="str">
        <f t="shared" si="171"/>
        <v>8</v>
      </c>
      <c r="F1582" t="str">
        <f t="shared" si="172"/>
        <v>1</v>
      </c>
      <c r="G1582">
        <f t="shared" si="173"/>
        <v>15</v>
      </c>
      <c r="J1582" s="1" t="s">
        <v>1588</v>
      </c>
      <c r="K1582" s="1">
        <v>15</v>
      </c>
      <c r="L1582">
        <f t="shared" si="174"/>
        <v>2</v>
      </c>
    </row>
    <row r="1583" spans="2:12" ht="15.75" x14ac:dyDescent="0.25">
      <c r="B1583" s="2" t="str">
        <f t="shared" si="168"/>
        <v>1582</v>
      </c>
      <c r="C1583" t="str">
        <f t="shared" si="169"/>
        <v>1</v>
      </c>
      <c r="D1583" t="str">
        <f t="shared" si="170"/>
        <v>5</v>
      </c>
      <c r="E1583" t="str">
        <f t="shared" si="171"/>
        <v>8</v>
      </c>
      <c r="F1583" t="str">
        <f t="shared" si="172"/>
        <v>2</v>
      </c>
      <c r="G1583">
        <f t="shared" si="173"/>
        <v>16</v>
      </c>
      <c r="J1583" s="1" t="s">
        <v>1589</v>
      </c>
      <c r="K1583" s="1">
        <v>16</v>
      </c>
      <c r="L1583">
        <f t="shared" si="174"/>
        <v>2</v>
      </c>
    </row>
    <row r="1584" spans="2:12" ht="15.75" x14ac:dyDescent="0.25">
      <c r="B1584" s="2" t="str">
        <f t="shared" si="168"/>
        <v>1583</v>
      </c>
      <c r="C1584" t="str">
        <f t="shared" si="169"/>
        <v>1</v>
      </c>
      <c r="D1584" t="str">
        <f t="shared" si="170"/>
        <v>5</v>
      </c>
      <c r="E1584" t="str">
        <f t="shared" si="171"/>
        <v>8</v>
      </c>
      <c r="F1584" t="str">
        <f t="shared" si="172"/>
        <v>3</v>
      </c>
      <c r="G1584">
        <f t="shared" si="173"/>
        <v>17</v>
      </c>
      <c r="J1584" s="1" t="s">
        <v>1590</v>
      </c>
      <c r="K1584" s="1">
        <v>17</v>
      </c>
      <c r="L1584">
        <f t="shared" si="174"/>
        <v>2</v>
      </c>
    </row>
    <row r="1585" spans="2:12" ht="15.75" x14ac:dyDescent="0.25">
      <c r="B1585" s="2" t="str">
        <f t="shared" si="168"/>
        <v>1584</v>
      </c>
      <c r="C1585" t="str">
        <f t="shared" si="169"/>
        <v>1</v>
      </c>
      <c r="D1585" t="str">
        <f t="shared" si="170"/>
        <v>5</v>
      </c>
      <c r="E1585" t="str">
        <f t="shared" si="171"/>
        <v>8</v>
      </c>
      <c r="F1585" t="str">
        <f t="shared" si="172"/>
        <v>4</v>
      </c>
      <c r="G1585">
        <f t="shared" si="173"/>
        <v>18</v>
      </c>
      <c r="J1585" s="1" t="s">
        <v>1591</v>
      </c>
      <c r="K1585" s="1">
        <v>18</v>
      </c>
      <c r="L1585">
        <f t="shared" si="174"/>
        <v>2</v>
      </c>
    </row>
    <row r="1586" spans="2:12" ht="15.75" x14ac:dyDescent="0.25">
      <c r="B1586" s="2" t="str">
        <f t="shared" si="168"/>
        <v>1585</v>
      </c>
      <c r="C1586" t="str">
        <f t="shared" si="169"/>
        <v>1</v>
      </c>
      <c r="D1586" t="str">
        <f t="shared" si="170"/>
        <v>5</v>
      </c>
      <c r="E1586" t="str">
        <f t="shared" si="171"/>
        <v>8</v>
      </c>
      <c r="F1586" t="str">
        <f t="shared" si="172"/>
        <v>5</v>
      </c>
      <c r="G1586">
        <f t="shared" si="173"/>
        <v>19</v>
      </c>
      <c r="J1586" s="1" t="s">
        <v>1592</v>
      </c>
      <c r="K1586" s="1">
        <v>19</v>
      </c>
      <c r="L1586">
        <f t="shared" si="174"/>
        <v>2</v>
      </c>
    </row>
    <row r="1587" spans="2:12" ht="15.75" x14ac:dyDescent="0.25">
      <c r="B1587" s="2" t="str">
        <f t="shared" si="168"/>
        <v>1586</v>
      </c>
      <c r="C1587" t="str">
        <f t="shared" si="169"/>
        <v>1</v>
      </c>
      <c r="D1587" t="str">
        <f t="shared" si="170"/>
        <v>5</v>
      </c>
      <c r="E1587" t="str">
        <f t="shared" si="171"/>
        <v>8</v>
      </c>
      <c r="F1587" t="str">
        <f t="shared" si="172"/>
        <v>6</v>
      </c>
      <c r="G1587">
        <f t="shared" si="173"/>
        <v>20</v>
      </c>
      <c r="J1587" s="1" t="s">
        <v>1593</v>
      </c>
      <c r="K1587" s="1">
        <v>20</v>
      </c>
      <c r="L1587">
        <f t="shared" si="174"/>
        <v>2</v>
      </c>
    </row>
    <row r="1588" spans="2:12" ht="15.75" x14ac:dyDescent="0.25">
      <c r="B1588" s="2" t="str">
        <f t="shared" si="168"/>
        <v>1587</v>
      </c>
      <c r="C1588" t="str">
        <f t="shared" si="169"/>
        <v>1</v>
      </c>
      <c r="D1588" t="str">
        <f t="shared" si="170"/>
        <v>5</v>
      </c>
      <c r="E1588" t="str">
        <f t="shared" si="171"/>
        <v>8</v>
      </c>
      <c r="F1588" t="str">
        <f t="shared" si="172"/>
        <v>7</v>
      </c>
      <c r="G1588">
        <f t="shared" si="173"/>
        <v>21</v>
      </c>
      <c r="J1588" s="1" t="s">
        <v>1594</v>
      </c>
      <c r="K1588" s="1">
        <v>21</v>
      </c>
      <c r="L1588">
        <f t="shared" si="174"/>
        <v>2</v>
      </c>
    </row>
    <row r="1589" spans="2:12" ht="15.75" x14ac:dyDescent="0.25">
      <c r="B1589" s="2" t="str">
        <f t="shared" si="168"/>
        <v>1588</v>
      </c>
      <c r="C1589" t="str">
        <f t="shared" si="169"/>
        <v>1</v>
      </c>
      <c r="D1589" t="str">
        <f t="shared" si="170"/>
        <v>5</v>
      </c>
      <c r="E1589" t="str">
        <f t="shared" si="171"/>
        <v>8</v>
      </c>
      <c r="F1589" t="str">
        <f t="shared" si="172"/>
        <v>8</v>
      </c>
      <c r="G1589">
        <f t="shared" si="173"/>
        <v>22</v>
      </c>
      <c r="J1589" s="1" t="s">
        <v>1595</v>
      </c>
      <c r="K1589" s="1">
        <v>22</v>
      </c>
      <c r="L1589">
        <f t="shared" si="174"/>
        <v>2</v>
      </c>
    </row>
    <row r="1590" spans="2:12" ht="15.75" x14ac:dyDescent="0.25">
      <c r="B1590" s="2" t="str">
        <f t="shared" si="168"/>
        <v>1589</v>
      </c>
      <c r="C1590" t="str">
        <f t="shared" si="169"/>
        <v>1</v>
      </c>
      <c r="D1590" t="str">
        <f t="shared" si="170"/>
        <v>5</v>
      </c>
      <c r="E1590" t="str">
        <f t="shared" si="171"/>
        <v>8</v>
      </c>
      <c r="F1590" t="str">
        <f t="shared" si="172"/>
        <v>9</v>
      </c>
      <c r="G1590">
        <f t="shared" si="173"/>
        <v>23</v>
      </c>
      <c r="J1590" s="1" t="s">
        <v>1596</v>
      </c>
      <c r="K1590" s="1">
        <v>23</v>
      </c>
      <c r="L1590">
        <f t="shared" si="174"/>
        <v>2</v>
      </c>
    </row>
    <row r="1591" spans="2:12" ht="15.75" x14ac:dyDescent="0.25">
      <c r="B1591" s="2" t="str">
        <f t="shared" si="168"/>
        <v>1590</v>
      </c>
      <c r="C1591" t="str">
        <f t="shared" si="169"/>
        <v>1</v>
      </c>
      <c r="D1591" t="str">
        <f t="shared" si="170"/>
        <v>5</v>
      </c>
      <c r="E1591" t="str">
        <f t="shared" si="171"/>
        <v>9</v>
      </c>
      <c r="F1591" t="str">
        <f t="shared" si="172"/>
        <v>0</v>
      </c>
      <c r="G1591">
        <f t="shared" si="173"/>
        <v>15</v>
      </c>
      <c r="J1591" s="1" t="s">
        <v>1597</v>
      </c>
      <c r="K1591" s="1">
        <v>15</v>
      </c>
      <c r="L1591">
        <f t="shared" si="174"/>
        <v>2</v>
      </c>
    </row>
    <row r="1592" spans="2:12" ht="15.75" x14ac:dyDescent="0.25">
      <c r="B1592" s="2" t="str">
        <f t="shared" si="168"/>
        <v>1591</v>
      </c>
      <c r="C1592" t="str">
        <f t="shared" si="169"/>
        <v>1</v>
      </c>
      <c r="D1592" t="str">
        <f t="shared" si="170"/>
        <v>5</v>
      </c>
      <c r="E1592" t="str">
        <f t="shared" si="171"/>
        <v>9</v>
      </c>
      <c r="F1592" t="str">
        <f t="shared" si="172"/>
        <v>1</v>
      </c>
      <c r="G1592">
        <f t="shared" si="173"/>
        <v>16</v>
      </c>
      <c r="J1592" s="1" t="s">
        <v>1598</v>
      </c>
      <c r="K1592" s="1">
        <v>16</v>
      </c>
      <c r="L1592">
        <f t="shared" si="174"/>
        <v>2</v>
      </c>
    </row>
    <row r="1593" spans="2:12" ht="15.75" x14ac:dyDescent="0.25">
      <c r="B1593" s="2" t="str">
        <f t="shared" si="168"/>
        <v>1592</v>
      </c>
      <c r="C1593" t="str">
        <f t="shared" si="169"/>
        <v>1</v>
      </c>
      <c r="D1593" t="str">
        <f t="shared" si="170"/>
        <v>5</v>
      </c>
      <c r="E1593" t="str">
        <f t="shared" si="171"/>
        <v>9</v>
      </c>
      <c r="F1593" t="str">
        <f t="shared" si="172"/>
        <v>2</v>
      </c>
      <c r="G1593">
        <f t="shared" si="173"/>
        <v>17</v>
      </c>
      <c r="J1593" s="1" t="s">
        <v>1599</v>
      </c>
      <c r="K1593" s="1">
        <v>17</v>
      </c>
      <c r="L1593">
        <f t="shared" si="174"/>
        <v>2</v>
      </c>
    </row>
    <row r="1594" spans="2:12" ht="15.75" x14ac:dyDescent="0.25">
      <c r="B1594" s="2" t="str">
        <f t="shared" si="168"/>
        <v>1593</v>
      </c>
      <c r="C1594" t="str">
        <f t="shared" si="169"/>
        <v>1</v>
      </c>
      <c r="D1594" t="str">
        <f t="shared" si="170"/>
        <v>5</v>
      </c>
      <c r="E1594" t="str">
        <f t="shared" si="171"/>
        <v>9</v>
      </c>
      <c r="F1594" t="str">
        <f t="shared" si="172"/>
        <v>3</v>
      </c>
      <c r="G1594">
        <f t="shared" si="173"/>
        <v>18</v>
      </c>
      <c r="J1594" s="1" t="s">
        <v>1600</v>
      </c>
      <c r="K1594" s="1">
        <v>18</v>
      </c>
      <c r="L1594">
        <f t="shared" si="174"/>
        <v>2</v>
      </c>
    </row>
    <row r="1595" spans="2:12" ht="15.75" x14ac:dyDescent="0.25">
      <c r="B1595" s="2" t="str">
        <f t="shared" si="168"/>
        <v>1594</v>
      </c>
      <c r="C1595" t="str">
        <f t="shared" si="169"/>
        <v>1</v>
      </c>
      <c r="D1595" t="str">
        <f t="shared" si="170"/>
        <v>5</v>
      </c>
      <c r="E1595" t="str">
        <f t="shared" si="171"/>
        <v>9</v>
      </c>
      <c r="F1595" t="str">
        <f t="shared" si="172"/>
        <v>4</v>
      </c>
      <c r="G1595">
        <f t="shared" si="173"/>
        <v>19</v>
      </c>
      <c r="J1595" s="1" t="s">
        <v>1601</v>
      </c>
      <c r="K1595" s="1">
        <v>19</v>
      </c>
      <c r="L1595">
        <f t="shared" si="174"/>
        <v>2</v>
      </c>
    </row>
    <row r="1596" spans="2:12" ht="15.75" x14ac:dyDescent="0.25">
      <c r="B1596" s="2" t="str">
        <f t="shared" si="168"/>
        <v>1595</v>
      </c>
      <c r="C1596" t="str">
        <f t="shared" si="169"/>
        <v>1</v>
      </c>
      <c r="D1596" t="str">
        <f t="shared" si="170"/>
        <v>5</v>
      </c>
      <c r="E1596" t="str">
        <f t="shared" si="171"/>
        <v>9</v>
      </c>
      <c r="F1596" t="str">
        <f t="shared" si="172"/>
        <v>5</v>
      </c>
      <c r="G1596">
        <f t="shared" si="173"/>
        <v>20</v>
      </c>
      <c r="J1596" s="1" t="s">
        <v>1602</v>
      </c>
      <c r="K1596" s="1">
        <v>20</v>
      </c>
      <c r="L1596">
        <f t="shared" si="174"/>
        <v>2</v>
      </c>
    </row>
    <row r="1597" spans="2:12" ht="15.75" x14ac:dyDescent="0.25">
      <c r="B1597" s="2" t="str">
        <f t="shared" si="168"/>
        <v>1596</v>
      </c>
      <c r="C1597" t="str">
        <f t="shared" si="169"/>
        <v>1</v>
      </c>
      <c r="D1597" t="str">
        <f t="shared" si="170"/>
        <v>5</v>
      </c>
      <c r="E1597" t="str">
        <f t="shared" si="171"/>
        <v>9</v>
      </c>
      <c r="F1597" t="str">
        <f t="shared" si="172"/>
        <v>6</v>
      </c>
      <c r="G1597">
        <f t="shared" si="173"/>
        <v>21</v>
      </c>
      <c r="J1597" s="1" t="s">
        <v>1603</v>
      </c>
      <c r="K1597" s="1">
        <v>21</v>
      </c>
      <c r="L1597">
        <f t="shared" si="174"/>
        <v>2</v>
      </c>
    </row>
    <row r="1598" spans="2:12" ht="15.75" x14ac:dyDescent="0.25">
      <c r="B1598" s="2" t="str">
        <f t="shared" si="168"/>
        <v>1597</v>
      </c>
      <c r="C1598" t="str">
        <f t="shared" si="169"/>
        <v>1</v>
      </c>
      <c r="D1598" t="str">
        <f t="shared" si="170"/>
        <v>5</v>
      </c>
      <c r="E1598" t="str">
        <f t="shared" si="171"/>
        <v>9</v>
      </c>
      <c r="F1598" t="str">
        <f t="shared" si="172"/>
        <v>7</v>
      </c>
      <c r="G1598">
        <f t="shared" si="173"/>
        <v>22</v>
      </c>
      <c r="J1598" s="1" t="s">
        <v>1604</v>
      </c>
      <c r="K1598" s="1">
        <v>22</v>
      </c>
      <c r="L1598">
        <f t="shared" si="174"/>
        <v>2</v>
      </c>
    </row>
    <row r="1599" spans="2:12" ht="15.75" x14ac:dyDescent="0.25">
      <c r="B1599" s="2" t="str">
        <f t="shared" si="168"/>
        <v>1598</v>
      </c>
      <c r="C1599" t="str">
        <f t="shared" si="169"/>
        <v>1</v>
      </c>
      <c r="D1599" t="str">
        <f t="shared" si="170"/>
        <v>5</v>
      </c>
      <c r="E1599" t="str">
        <f t="shared" si="171"/>
        <v>9</v>
      </c>
      <c r="F1599" t="str">
        <f t="shared" si="172"/>
        <v>8</v>
      </c>
      <c r="G1599">
        <f t="shared" si="173"/>
        <v>23</v>
      </c>
      <c r="J1599" s="1" t="s">
        <v>1605</v>
      </c>
      <c r="K1599" s="1">
        <v>23</v>
      </c>
      <c r="L1599">
        <f t="shared" si="174"/>
        <v>2</v>
      </c>
    </row>
    <row r="1600" spans="2:12" ht="15.75" x14ac:dyDescent="0.25">
      <c r="B1600" s="2" t="str">
        <f t="shared" si="168"/>
        <v>1599</v>
      </c>
      <c r="C1600" t="str">
        <f t="shared" si="169"/>
        <v>1</v>
      </c>
      <c r="D1600" t="str">
        <f t="shared" si="170"/>
        <v>5</v>
      </c>
      <c r="E1600" t="str">
        <f t="shared" si="171"/>
        <v>9</v>
      </c>
      <c r="F1600" t="str">
        <f t="shared" si="172"/>
        <v>9</v>
      </c>
      <c r="G1600">
        <f t="shared" si="173"/>
        <v>24</v>
      </c>
      <c r="J1600" s="1" t="s">
        <v>1606</v>
      </c>
      <c r="K1600" s="1">
        <v>24</v>
      </c>
      <c r="L1600">
        <f t="shared" si="174"/>
        <v>2</v>
      </c>
    </row>
    <row r="1601" spans="2:12" ht="15.75" x14ac:dyDescent="0.25">
      <c r="B1601" s="2" t="str">
        <f t="shared" si="168"/>
        <v>1600</v>
      </c>
      <c r="C1601" t="str">
        <f t="shared" si="169"/>
        <v>1</v>
      </c>
      <c r="D1601" t="str">
        <f t="shared" si="170"/>
        <v>6</v>
      </c>
      <c r="E1601" t="str">
        <f t="shared" si="171"/>
        <v>0</v>
      </c>
      <c r="F1601" t="str">
        <f t="shared" si="172"/>
        <v>0</v>
      </c>
      <c r="G1601">
        <f t="shared" si="173"/>
        <v>7</v>
      </c>
      <c r="J1601" s="1" t="s">
        <v>1607</v>
      </c>
      <c r="K1601" s="1">
        <v>7</v>
      </c>
      <c r="L1601">
        <f t="shared" si="174"/>
        <v>1</v>
      </c>
    </row>
    <row r="1602" spans="2:12" ht="15.75" x14ac:dyDescent="0.25">
      <c r="B1602" s="2" t="str">
        <f t="shared" ref="B1602:B1665" si="175">TEXT(ROW(A1602)-1,"0000")</f>
        <v>1601</v>
      </c>
      <c r="C1602" t="str">
        <f t="shared" si="169"/>
        <v>1</v>
      </c>
      <c r="D1602" t="str">
        <f t="shared" si="170"/>
        <v>6</v>
      </c>
      <c r="E1602" t="str">
        <f t="shared" si="171"/>
        <v>0</v>
      </c>
      <c r="F1602" t="str">
        <f t="shared" si="172"/>
        <v>1</v>
      </c>
      <c r="G1602">
        <f t="shared" si="173"/>
        <v>8</v>
      </c>
      <c r="J1602" s="1" t="s">
        <v>1608</v>
      </c>
      <c r="K1602" s="1">
        <v>8</v>
      </c>
      <c r="L1602">
        <f t="shared" si="174"/>
        <v>1</v>
      </c>
    </row>
    <row r="1603" spans="2:12" ht="15.75" x14ac:dyDescent="0.25">
      <c r="B1603" s="2" t="str">
        <f t="shared" si="175"/>
        <v>1602</v>
      </c>
      <c r="C1603" t="str">
        <f t="shared" ref="C1603:C1666" si="176">LEFT(B1603)</f>
        <v>1</v>
      </c>
      <c r="D1603" t="str">
        <f t="shared" ref="D1603:D1666" si="177">MID(B1603,2,1)</f>
        <v>6</v>
      </c>
      <c r="E1603" t="str">
        <f t="shared" ref="E1603:E1666" si="178">MID(B1603,3,1)</f>
        <v>0</v>
      </c>
      <c r="F1603" t="str">
        <f t="shared" ref="F1603:F1666" si="179">MID(B1603,4,1)</f>
        <v>2</v>
      </c>
      <c r="G1603">
        <f t="shared" ref="G1603:G1666" si="180">SUM(C1603+D1603+E1603+F1603)</f>
        <v>9</v>
      </c>
      <c r="J1603" s="1" t="s">
        <v>1609</v>
      </c>
      <c r="K1603" s="1">
        <v>9</v>
      </c>
      <c r="L1603">
        <f t="shared" ref="L1603:L1666" si="181">LEN(K1603)</f>
        <v>1</v>
      </c>
    </row>
    <row r="1604" spans="2:12" ht="15.75" x14ac:dyDescent="0.25">
      <c r="B1604" s="2" t="str">
        <f t="shared" si="175"/>
        <v>1603</v>
      </c>
      <c r="C1604" t="str">
        <f t="shared" si="176"/>
        <v>1</v>
      </c>
      <c r="D1604" t="str">
        <f t="shared" si="177"/>
        <v>6</v>
      </c>
      <c r="E1604" t="str">
        <f t="shared" si="178"/>
        <v>0</v>
      </c>
      <c r="F1604" t="str">
        <f t="shared" si="179"/>
        <v>3</v>
      </c>
      <c r="G1604">
        <f t="shared" si="180"/>
        <v>10</v>
      </c>
      <c r="J1604" s="1" t="s">
        <v>1610</v>
      </c>
      <c r="K1604" s="1">
        <v>10</v>
      </c>
      <c r="L1604">
        <f t="shared" si="181"/>
        <v>2</v>
      </c>
    </row>
    <row r="1605" spans="2:12" ht="15.75" x14ac:dyDescent="0.25">
      <c r="B1605" s="2" t="str">
        <f t="shared" si="175"/>
        <v>1604</v>
      </c>
      <c r="C1605" t="str">
        <f t="shared" si="176"/>
        <v>1</v>
      </c>
      <c r="D1605" t="str">
        <f t="shared" si="177"/>
        <v>6</v>
      </c>
      <c r="E1605" t="str">
        <f t="shared" si="178"/>
        <v>0</v>
      </c>
      <c r="F1605" t="str">
        <f t="shared" si="179"/>
        <v>4</v>
      </c>
      <c r="G1605">
        <f t="shared" si="180"/>
        <v>11</v>
      </c>
      <c r="J1605" s="1" t="s">
        <v>1611</v>
      </c>
      <c r="K1605" s="1">
        <v>11</v>
      </c>
      <c r="L1605">
        <f t="shared" si="181"/>
        <v>2</v>
      </c>
    </row>
    <row r="1606" spans="2:12" ht="15.75" x14ac:dyDescent="0.25">
      <c r="B1606" s="2" t="str">
        <f t="shared" si="175"/>
        <v>1605</v>
      </c>
      <c r="C1606" t="str">
        <f t="shared" si="176"/>
        <v>1</v>
      </c>
      <c r="D1606" t="str">
        <f t="shared" si="177"/>
        <v>6</v>
      </c>
      <c r="E1606" t="str">
        <f t="shared" si="178"/>
        <v>0</v>
      </c>
      <c r="F1606" t="str">
        <f t="shared" si="179"/>
        <v>5</v>
      </c>
      <c r="G1606">
        <f t="shared" si="180"/>
        <v>12</v>
      </c>
      <c r="J1606" s="1" t="s">
        <v>1612</v>
      </c>
      <c r="K1606" s="1">
        <v>12</v>
      </c>
      <c r="L1606">
        <f t="shared" si="181"/>
        <v>2</v>
      </c>
    </row>
    <row r="1607" spans="2:12" ht="15.75" x14ac:dyDescent="0.25">
      <c r="B1607" s="2" t="str">
        <f t="shared" si="175"/>
        <v>1606</v>
      </c>
      <c r="C1607" t="str">
        <f t="shared" si="176"/>
        <v>1</v>
      </c>
      <c r="D1607" t="str">
        <f t="shared" si="177"/>
        <v>6</v>
      </c>
      <c r="E1607" t="str">
        <f t="shared" si="178"/>
        <v>0</v>
      </c>
      <c r="F1607" t="str">
        <f t="shared" si="179"/>
        <v>6</v>
      </c>
      <c r="G1607">
        <f t="shared" si="180"/>
        <v>13</v>
      </c>
      <c r="J1607" s="1" t="s">
        <v>1613</v>
      </c>
      <c r="K1607" s="1">
        <v>13</v>
      </c>
      <c r="L1607">
        <f t="shared" si="181"/>
        <v>2</v>
      </c>
    </row>
    <row r="1608" spans="2:12" ht="15.75" x14ac:dyDescent="0.25">
      <c r="B1608" s="2" t="str">
        <f t="shared" si="175"/>
        <v>1607</v>
      </c>
      <c r="C1608" t="str">
        <f t="shared" si="176"/>
        <v>1</v>
      </c>
      <c r="D1608" t="str">
        <f t="shared" si="177"/>
        <v>6</v>
      </c>
      <c r="E1608" t="str">
        <f t="shared" si="178"/>
        <v>0</v>
      </c>
      <c r="F1608" t="str">
        <f t="shared" si="179"/>
        <v>7</v>
      </c>
      <c r="G1608">
        <f t="shared" si="180"/>
        <v>14</v>
      </c>
      <c r="J1608" s="1" t="s">
        <v>1614</v>
      </c>
      <c r="K1608" s="1">
        <v>14</v>
      </c>
      <c r="L1608">
        <f t="shared" si="181"/>
        <v>2</v>
      </c>
    </row>
    <row r="1609" spans="2:12" ht="15.75" x14ac:dyDescent="0.25">
      <c r="B1609" s="2" t="str">
        <f t="shared" si="175"/>
        <v>1608</v>
      </c>
      <c r="C1609" t="str">
        <f t="shared" si="176"/>
        <v>1</v>
      </c>
      <c r="D1609" t="str">
        <f t="shared" si="177"/>
        <v>6</v>
      </c>
      <c r="E1609" t="str">
        <f t="shared" si="178"/>
        <v>0</v>
      </c>
      <c r="F1609" t="str">
        <f t="shared" si="179"/>
        <v>8</v>
      </c>
      <c r="G1609">
        <f t="shared" si="180"/>
        <v>15</v>
      </c>
      <c r="J1609" s="1" t="s">
        <v>1615</v>
      </c>
      <c r="K1609" s="1">
        <v>15</v>
      </c>
      <c r="L1609">
        <f t="shared" si="181"/>
        <v>2</v>
      </c>
    </row>
    <row r="1610" spans="2:12" ht="15.75" x14ac:dyDescent="0.25">
      <c r="B1610" s="2" t="str">
        <f t="shared" si="175"/>
        <v>1609</v>
      </c>
      <c r="C1610" t="str">
        <f t="shared" si="176"/>
        <v>1</v>
      </c>
      <c r="D1610" t="str">
        <f t="shared" si="177"/>
        <v>6</v>
      </c>
      <c r="E1610" t="str">
        <f t="shared" si="178"/>
        <v>0</v>
      </c>
      <c r="F1610" t="str">
        <f t="shared" si="179"/>
        <v>9</v>
      </c>
      <c r="G1610">
        <f t="shared" si="180"/>
        <v>16</v>
      </c>
      <c r="J1610" s="1" t="s">
        <v>1616</v>
      </c>
      <c r="K1610" s="1">
        <v>16</v>
      </c>
      <c r="L1610">
        <f t="shared" si="181"/>
        <v>2</v>
      </c>
    </row>
    <row r="1611" spans="2:12" ht="15.75" x14ac:dyDescent="0.25">
      <c r="B1611" s="2" t="str">
        <f t="shared" si="175"/>
        <v>1610</v>
      </c>
      <c r="C1611" t="str">
        <f t="shared" si="176"/>
        <v>1</v>
      </c>
      <c r="D1611" t="str">
        <f t="shared" si="177"/>
        <v>6</v>
      </c>
      <c r="E1611" t="str">
        <f t="shared" si="178"/>
        <v>1</v>
      </c>
      <c r="F1611" t="str">
        <f t="shared" si="179"/>
        <v>0</v>
      </c>
      <c r="G1611">
        <f t="shared" si="180"/>
        <v>8</v>
      </c>
      <c r="J1611" s="1" t="s">
        <v>1617</v>
      </c>
      <c r="K1611" s="1">
        <v>8</v>
      </c>
      <c r="L1611">
        <f t="shared" si="181"/>
        <v>1</v>
      </c>
    </row>
    <row r="1612" spans="2:12" ht="15.75" x14ac:dyDescent="0.25">
      <c r="B1612" s="2" t="str">
        <f t="shared" si="175"/>
        <v>1611</v>
      </c>
      <c r="C1612" t="str">
        <f t="shared" si="176"/>
        <v>1</v>
      </c>
      <c r="D1612" t="str">
        <f t="shared" si="177"/>
        <v>6</v>
      </c>
      <c r="E1612" t="str">
        <f t="shared" si="178"/>
        <v>1</v>
      </c>
      <c r="F1612" t="str">
        <f t="shared" si="179"/>
        <v>1</v>
      </c>
      <c r="G1612">
        <f t="shared" si="180"/>
        <v>9</v>
      </c>
      <c r="J1612" s="1" t="s">
        <v>1618</v>
      </c>
      <c r="K1612" s="1">
        <v>9</v>
      </c>
      <c r="L1612">
        <f t="shared" si="181"/>
        <v>1</v>
      </c>
    </row>
    <row r="1613" spans="2:12" ht="15.75" x14ac:dyDescent="0.25">
      <c r="B1613" s="2" t="str">
        <f t="shared" si="175"/>
        <v>1612</v>
      </c>
      <c r="C1613" t="str">
        <f t="shared" si="176"/>
        <v>1</v>
      </c>
      <c r="D1613" t="str">
        <f t="shared" si="177"/>
        <v>6</v>
      </c>
      <c r="E1613" t="str">
        <f t="shared" si="178"/>
        <v>1</v>
      </c>
      <c r="F1613" t="str">
        <f t="shared" si="179"/>
        <v>2</v>
      </c>
      <c r="G1613">
        <f t="shared" si="180"/>
        <v>10</v>
      </c>
      <c r="J1613" s="1" t="s">
        <v>1619</v>
      </c>
      <c r="K1613" s="1">
        <v>10</v>
      </c>
      <c r="L1613">
        <f t="shared" si="181"/>
        <v>2</v>
      </c>
    </row>
    <row r="1614" spans="2:12" ht="15.75" x14ac:dyDescent="0.25">
      <c r="B1614" s="2" t="str">
        <f t="shared" si="175"/>
        <v>1613</v>
      </c>
      <c r="C1614" t="str">
        <f t="shared" si="176"/>
        <v>1</v>
      </c>
      <c r="D1614" t="str">
        <f t="shared" si="177"/>
        <v>6</v>
      </c>
      <c r="E1614" t="str">
        <f t="shared" si="178"/>
        <v>1</v>
      </c>
      <c r="F1614" t="str">
        <f t="shared" si="179"/>
        <v>3</v>
      </c>
      <c r="G1614">
        <f t="shared" si="180"/>
        <v>11</v>
      </c>
      <c r="J1614" s="1" t="s">
        <v>1620</v>
      </c>
      <c r="K1614" s="1">
        <v>11</v>
      </c>
      <c r="L1614">
        <f t="shared" si="181"/>
        <v>2</v>
      </c>
    </row>
    <row r="1615" spans="2:12" ht="15.75" x14ac:dyDescent="0.25">
      <c r="B1615" s="2" t="str">
        <f t="shared" si="175"/>
        <v>1614</v>
      </c>
      <c r="C1615" t="str">
        <f t="shared" si="176"/>
        <v>1</v>
      </c>
      <c r="D1615" t="str">
        <f t="shared" si="177"/>
        <v>6</v>
      </c>
      <c r="E1615" t="str">
        <f t="shared" si="178"/>
        <v>1</v>
      </c>
      <c r="F1615" t="str">
        <f t="shared" si="179"/>
        <v>4</v>
      </c>
      <c r="G1615">
        <f t="shared" si="180"/>
        <v>12</v>
      </c>
      <c r="J1615" s="1" t="s">
        <v>1621</v>
      </c>
      <c r="K1615" s="1">
        <v>12</v>
      </c>
      <c r="L1615">
        <f t="shared" si="181"/>
        <v>2</v>
      </c>
    </row>
    <row r="1616" spans="2:12" ht="15.75" x14ac:dyDescent="0.25">
      <c r="B1616" s="2" t="str">
        <f t="shared" si="175"/>
        <v>1615</v>
      </c>
      <c r="C1616" t="str">
        <f t="shared" si="176"/>
        <v>1</v>
      </c>
      <c r="D1616" t="str">
        <f t="shared" si="177"/>
        <v>6</v>
      </c>
      <c r="E1616" t="str">
        <f t="shared" si="178"/>
        <v>1</v>
      </c>
      <c r="F1616" t="str">
        <f t="shared" si="179"/>
        <v>5</v>
      </c>
      <c r="G1616">
        <f t="shared" si="180"/>
        <v>13</v>
      </c>
      <c r="J1616" s="1" t="s">
        <v>1622</v>
      </c>
      <c r="K1616" s="1">
        <v>13</v>
      </c>
      <c r="L1616">
        <f t="shared" si="181"/>
        <v>2</v>
      </c>
    </row>
    <row r="1617" spans="2:12" ht="15.75" x14ac:dyDescent="0.25">
      <c r="B1617" s="2" t="str">
        <f t="shared" si="175"/>
        <v>1616</v>
      </c>
      <c r="C1617" t="str">
        <f t="shared" si="176"/>
        <v>1</v>
      </c>
      <c r="D1617" t="str">
        <f t="shared" si="177"/>
        <v>6</v>
      </c>
      <c r="E1617" t="str">
        <f t="shared" si="178"/>
        <v>1</v>
      </c>
      <c r="F1617" t="str">
        <f t="shared" si="179"/>
        <v>6</v>
      </c>
      <c r="G1617">
        <f t="shared" si="180"/>
        <v>14</v>
      </c>
      <c r="J1617" s="1" t="s">
        <v>1623</v>
      </c>
      <c r="K1617" s="1">
        <v>14</v>
      </c>
      <c r="L1617">
        <f t="shared" si="181"/>
        <v>2</v>
      </c>
    </row>
    <row r="1618" spans="2:12" ht="15.75" x14ac:dyDescent="0.25">
      <c r="B1618" s="2" t="str">
        <f t="shared" si="175"/>
        <v>1617</v>
      </c>
      <c r="C1618" t="str">
        <f t="shared" si="176"/>
        <v>1</v>
      </c>
      <c r="D1618" t="str">
        <f t="shared" si="177"/>
        <v>6</v>
      </c>
      <c r="E1618" t="str">
        <f t="shared" si="178"/>
        <v>1</v>
      </c>
      <c r="F1618" t="str">
        <f t="shared" si="179"/>
        <v>7</v>
      </c>
      <c r="G1618">
        <f t="shared" si="180"/>
        <v>15</v>
      </c>
      <c r="J1618" s="1" t="s">
        <v>1624</v>
      </c>
      <c r="K1618" s="1">
        <v>15</v>
      </c>
      <c r="L1618">
        <f t="shared" si="181"/>
        <v>2</v>
      </c>
    </row>
    <row r="1619" spans="2:12" ht="15.75" x14ac:dyDescent="0.25">
      <c r="B1619" s="2" t="str">
        <f t="shared" si="175"/>
        <v>1618</v>
      </c>
      <c r="C1619" t="str">
        <f t="shared" si="176"/>
        <v>1</v>
      </c>
      <c r="D1619" t="str">
        <f t="shared" si="177"/>
        <v>6</v>
      </c>
      <c r="E1619" t="str">
        <f t="shared" si="178"/>
        <v>1</v>
      </c>
      <c r="F1619" t="str">
        <f t="shared" si="179"/>
        <v>8</v>
      </c>
      <c r="G1619">
        <f t="shared" si="180"/>
        <v>16</v>
      </c>
      <c r="J1619" s="1" t="s">
        <v>1625</v>
      </c>
      <c r="K1619" s="1">
        <v>16</v>
      </c>
      <c r="L1619">
        <f t="shared" si="181"/>
        <v>2</v>
      </c>
    </row>
    <row r="1620" spans="2:12" ht="15.75" x14ac:dyDescent="0.25">
      <c r="B1620" s="2" t="str">
        <f t="shared" si="175"/>
        <v>1619</v>
      </c>
      <c r="C1620" t="str">
        <f t="shared" si="176"/>
        <v>1</v>
      </c>
      <c r="D1620" t="str">
        <f t="shared" si="177"/>
        <v>6</v>
      </c>
      <c r="E1620" t="str">
        <f t="shared" si="178"/>
        <v>1</v>
      </c>
      <c r="F1620" t="str">
        <f t="shared" si="179"/>
        <v>9</v>
      </c>
      <c r="G1620">
        <f t="shared" si="180"/>
        <v>17</v>
      </c>
      <c r="J1620" s="1" t="s">
        <v>1626</v>
      </c>
      <c r="K1620" s="1">
        <v>17</v>
      </c>
      <c r="L1620">
        <f t="shared" si="181"/>
        <v>2</v>
      </c>
    </row>
    <row r="1621" spans="2:12" ht="15.75" x14ac:dyDescent="0.25">
      <c r="B1621" s="2" t="str">
        <f t="shared" si="175"/>
        <v>1620</v>
      </c>
      <c r="C1621" t="str">
        <f t="shared" si="176"/>
        <v>1</v>
      </c>
      <c r="D1621" t="str">
        <f t="shared" si="177"/>
        <v>6</v>
      </c>
      <c r="E1621" t="str">
        <f t="shared" si="178"/>
        <v>2</v>
      </c>
      <c r="F1621" t="str">
        <f t="shared" si="179"/>
        <v>0</v>
      </c>
      <c r="G1621">
        <f t="shared" si="180"/>
        <v>9</v>
      </c>
      <c r="J1621" s="1" t="s">
        <v>1627</v>
      </c>
      <c r="K1621" s="1">
        <v>9</v>
      </c>
      <c r="L1621">
        <f t="shared" si="181"/>
        <v>1</v>
      </c>
    </row>
    <row r="1622" spans="2:12" ht="15.75" x14ac:dyDescent="0.25">
      <c r="B1622" s="2" t="str">
        <f t="shared" si="175"/>
        <v>1621</v>
      </c>
      <c r="C1622" t="str">
        <f t="shared" si="176"/>
        <v>1</v>
      </c>
      <c r="D1622" t="str">
        <f t="shared" si="177"/>
        <v>6</v>
      </c>
      <c r="E1622" t="str">
        <f t="shared" si="178"/>
        <v>2</v>
      </c>
      <c r="F1622" t="str">
        <f t="shared" si="179"/>
        <v>1</v>
      </c>
      <c r="G1622">
        <f t="shared" si="180"/>
        <v>10</v>
      </c>
      <c r="J1622" s="1" t="s">
        <v>1628</v>
      </c>
      <c r="K1622" s="1">
        <v>10</v>
      </c>
      <c r="L1622">
        <f t="shared" si="181"/>
        <v>2</v>
      </c>
    </row>
    <row r="1623" spans="2:12" ht="15.75" x14ac:dyDescent="0.25">
      <c r="B1623" s="2" t="str">
        <f t="shared" si="175"/>
        <v>1622</v>
      </c>
      <c r="C1623" t="str">
        <f t="shared" si="176"/>
        <v>1</v>
      </c>
      <c r="D1623" t="str">
        <f t="shared" si="177"/>
        <v>6</v>
      </c>
      <c r="E1623" t="str">
        <f t="shared" si="178"/>
        <v>2</v>
      </c>
      <c r="F1623" t="str">
        <f t="shared" si="179"/>
        <v>2</v>
      </c>
      <c r="G1623">
        <f t="shared" si="180"/>
        <v>11</v>
      </c>
      <c r="J1623" s="1" t="s">
        <v>1629</v>
      </c>
      <c r="K1623" s="1">
        <v>11</v>
      </c>
      <c r="L1623">
        <f t="shared" si="181"/>
        <v>2</v>
      </c>
    </row>
    <row r="1624" spans="2:12" ht="15.75" x14ac:dyDescent="0.25">
      <c r="B1624" s="2" t="str">
        <f t="shared" si="175"/>
        <v>1623</v>
      </c>
      <c r="C1624" t="str">
        <f t="shared" si="176"/>
        <v>1</v>
      </c>
      <c r="D1624" t="str">
        <f t="shared" si="177"/>
        <v>6</v>
      </c>
      <c r="E1624" t="str">
        <f t="shared" si="178"/>
        <v>2</v>
      </c>
      <c r="F1624" t="str">
        <f t="shared" si="179"/>
        <v>3</v>
      </c>
      <c r="G1624">
        <f t="shared" si="180"/>
        <v>12</v>
      </c>
      <c r="J1624" s="1" t="s">
        <v>1630</v>
      </c>
      <c r="K1624" s="1">
        <v>12</v>
      </c>
      <c r="L1624">
        <f t="shared" si="181"/>
        <v>2</v>
      </c>
    </row>
    <row r="1625" spans="2:12" ht="15.75" x14ac:dyDescent="0.25">
      <c r="B1625" s="2" t="str">
        <f t="shared" si="175"/>
        <v>1624</v>
      </c>
      <c r="C1625" t="str">
        <f t="shared" si="176"/>
        <v>1</v>
      </c>
      <c r="D1625" t="str">
        <f t="shared" si="177"/>
        <v>6</v>
      </c>
      <c r="E1625" t="str">
        <f t="shared" si="178"/>
        <v>2</v>
      </c>
      <c r="F1625" t="str">
        <f t="shared" si="179"/>
        <v>4</v>
      </c>
      <c r="G1625">
        <f t="shared" si="180"/>
        <v>13</v>
      </c>
      <c r="J1625" s="1" t="s">
        <v>1631</v>
      </c>
      <c r="K1625" s="1">
        <v>13</v>
      </c>
      <c r="L1625">
        <f t="shared" si="181"/>
        <v>2</v>
      </c>
    </row>
    <row r="1626" spans="2:12" ht="15.75" x14ac:dyDescent="0.25">
      <c r="B1626" s="2" t="str">
        <f t="shared" si="175"/>
        <v>1625</v>
      </c>
      <c r="C1626" t="str">
        <f t="shared" si="176"/>
        <v>1</v>
      </c>
      <c r="D1626" t="str">
        <f t="shared" si="177"/>
        <v>6</v>
      </c>
      <c r="E1626" t="str">
        <f t="shared" si="178"/>
        <v>2</v>
      </c>
      <c r="F1626" t="str">
        <f t="shared" si="179"/>
        <v>5</v>
      </c>
      <c r="G1626">
        <f t="shared" si="180"/>
        <v>14</v>
      </c>
      <c r="J1626" s="1" t="s">
        <v>1632</v>
      </c>
      <c r="K1626" s="1">
        <v>14</v>
      </c>
      <c r="L1626">
        <f t="shared" si="181"/>
        <v>2</v>
      </c>
    </row>
    <row r="1627" spans="2:12" ht="15.75" x14ac:dyDescent="0.25">
      <c r="B1627" s="2" t="str">
        <f t="shared" si="175"/>
        <v>1626</v>
      </c>
      <c r="C1627" t="str">
        <f t="shared" si="176"/>
        <v>1</v>
      </c>
      <c r="D1627" t="str">
        <f t="shared" si="177"/>
        <v>6</v>
      </c>
      <c r="E1627" t="str">
        <f t="shared" si="178"/>
        <v>2</v>
      </c>
      <c r="F1627" t="str">
        <f t="shared" si="179"/>
        <v>6</v>
      </c>
      <c r="G1627">
        <f t="shared" si="180"/>
        <v>15</v>
      </c>
      <c r="J1627" s="1" t="s">
        <v>1633</v>
      </c>
      <c r="K1627" s="1">
        <v>15</v>
      </c>
      <c r="L1627">
        <f t="shared" si="181"/>
        <v>2</v>
      </c>
    </row>
    <row r="1628" spans="2:12" ht="15.75" x14ac:dyDescent="0.25">
      <c r="B1628" s="2" t="str">
        <f t="shared" si="175"/>
        <v>1627</v>
      </c>
      <c r="C1628" t="str">
        <f t="shared" si="176"/>
        <v>1</v>
      </c>
      <c r="D1628" t="str">
        <f t="shared" si="177"/>
        <v>6</v>
      </c>
      <c r="E1628" t="str">
        <f t="shared" si="178"/>
        <v>2</v>
      </c>
      <c r="F1628" t="str">
        <f t="shared" si="179"/>
        <v>7</v>
      </c>
      <c r="G1628">
        <f t="shared" si="180"/>
        <v>16</v>
      </c>
      <c r="J1628" s="1" t="s">
        <v>1634</v>
      </c>
      <c r="K1628" s="1">
        <v>16</v>
      </c>
      <c r="L1628">
        <f t="shared" si="181"/>
        <v>2</v>
      </c>
    </row>
    <row r="1629" spans="2:12" ht="15.75" x14ac:dyDescent="0.25">
      <c r="B1629" s="2" t="str">
        <f t="shared" si="175"/>
        <v>1628</v>
      </c>
      <c r="C1629" t="str">
        <f t="shared" si="176"/>
        <v>1</v>
      </c>
      <c r="D1629" t="str">
        <f t="shared" si="177"/>
        <v>6</v>
      </c>
      <c r="E1629" t="str">
        <f t="shared" si="178"/>
        <v>2</v>
      </c>
      <c r="F1629" t="str">
        <f t="shared" si="179"/>
        <v>8</v>
      </c>
      <c r="G1629">
        <f t="shared" si="180"/>
        <v>17</v>
      </c>
      <c r="J1629" s="1" t="s">
        <v>1635</v>
      </c>
      <c r="K1629" s="1">
        <v>17</v>
      </c>
      <c r="L1629">
        <f t="shared" si="181"/>
        <v>2</v>
      </c>
    </row>
    <row r="1630" spans="2:12" ht="15.75" x14ac:dyDescent="0.25">
      <c r="B1630" s="2" t="str">
        <f t="shared" si="175"/>
        <v>1629</v>
      </c>
      <c r="C1630" t="str">
        <f t="shared" si="176"/>
        <v>1</v>
      </c>
      <c r="D1630" t="str">
        <f t="shared" si="177"/>
        <v>6</v>
      </c>
      <c r="E1630" t="str">
        <f t="shared" si="178"/>
        <v>2</v>
      </c>
      <c r="F1630" t="str">
        <f t="shared" si="179"/>
        <v>9</v>
      </c>
      <c r="G1630">
        <f t="shared" si="180"/>
        <v>18</v>
      </c>
      <c r="J1630" s="1" t="s">
        <v>1636</v>
      </c>
      <c r="K1630" s="1">
        <v>18</v>
      </c>
      <c r="L1630">
        <f t="shared" si="181"/>
        <v>2</v>
      </c>
    </row>
    <row r="1631" spans="2:12" ht="15.75" x14ac:dyDescent="0.25">
      <c r="B1631" s="2" t="str">
        <f t="shared" si="175"/>
        <v>1630</v>
      </c>
      <c r="C1631" t="str">
        <f t="shared" si="176"/>
        <v>1</v>
      </c>
      <c r="D1631" t="str">
        <f t="shared" si="177"/>
        <v>6</v>
      </c>
      <c r="E1631" t="str">
        <f t="shared" si="178"/>
        <v>3</v>
      </c>
      <c r="F1631" t="str">
        <f t="shared" si="179"/>
        <v>0</v>
      </c>
      <c r="G1631">
        <f t="shared" si="180"/>
        <v>10</v>
      </c>
      <c r="J1631" s="1" t="s">
        <v>1637</v>
      </c>
      <c r="K1631" s="1">
        <v>10</v>
      </c>
      <c r="L1631">
        <f t="shared" si="181"/>
        <v>2</v>
      </c>
    </row>
    <row r="1632" spans="2:12" ht="15.75" x14ac:dyDescent="0.25">
      <c r="B1632" s="2" t="str">
        <f t="shared" si="175"/>
        <v>1631</v>
      </c>
      <c r="C1632" t="str">
        <f t="shared" si="176"/>
        <v>1</v>
      </c>
      <c r="D1632" t="str">
        <f t="shared" si="177"/>
        <v>6</v>
      </c>
      <c r="E1632" t="str">
        <f t="shared" si="178"/>
        <v>3</v>
      </c>
      <c r="F1632" t="str">
        <f t="shared" si="179"/>
        <v>1</v>
      </c>
      <c r="G1632">
        <f t="shared" si="180"/>
        <v>11</v>
      </c>
      <c r="J1632" s="1" t="s">
        <v>1638</v>
      </c>
      <c r="K1632" s="1">
        <v>11</v>
      </c>
      <c r="L1632">
        <f t="shared" si="181"/>
        <v>2</v>
      </c>
    </row>
    <row r="1633" spans="2:12" ht="15.75" x14ac:dyDescent="0.25">
      <c r="B1633" s="2" t="str">
        <f t="shared" si="175"/>
        <v>1632</v>
      </c>
      <c r="C1633" t="str">
        <f t="shared" si="176"/>
        <v>1</v>
      </c>
      <c r="D1633" t="str">
        <f t="shared" si="177"/>
        <v>6</v>
      </c>
      <c r="E1633" t="str">
        <f t="shared" si="178"/>
        <v>3</v>
      </c>
      <c r="F1633" t="str">
        <f t="shared" si="179"/>
        <v>2</v>
      </c>
      <c r="G1633">
        <f t="shared" si="180"/>
        <v>12</v>
      </c>
      <c r="J1633" s="1" t="s">
        <v>1639</v>
      </c>
      <c r="K1633" s="1">
        <v>12</v>
      </c>
      <c r="L1633">
        <f t="shared" si="181"/>
        <v>2</v>
      </c>
    </row>
    <row r="1634" spans="2:12" ht="15.75" x14ac:dyDescent="0.25">
      <c r="B1634" s="2" t="str">
        <f t="shared" si="175"/>
        <v>1633</v>
      </c>
      <c r="C1634" t="str">
        <f t="shared" si="176"/>
        <v>1</v>
      </c>
      <c r="D1634" t="str">
        <f t="shared" si="177"/>
        <v>6</v>
      </c>
      <c r="E1634" t="str">
        <f t="shared" si="178"/>
        <v>3</v>
      </c>
      <c r="F1634" t="str">
        <f t="shared" si="179"/>
        <v>3</v>
      </c>
      <c r="G1634">
        <f t="shared" si="180"/>
        <v>13</v>
      </c>
      <c r="J1634" s="1" t="s">
        <v>1640</v>
      </c>
      <c r="K1634" s="1">
        <v>13</v>
      </c>
      <c r="L1634">
        <f t="shared" si="181"/>
        <v>2</v>
      </c>
    </row>
    <row r="1635" spans="2:12" ht="15.75" x14ac:dyDescent="0.25">
      <c r="B1635" s="2" t="str">
        <f t="shared" si="175"/>
        <v>1634</v>
      </c>
      <c r="C1635" t="str">
        <f t="shared" si="176"/>
        <v>1</v>
      </c>
      <c r="D1635" t="str">
        <f t="shared" si="177"/>
        <v>6</v>
      </c>
      <c r="E1635" t="str">
        <f t="shared" si="178"/>
        <v>3</v>
      </c>
      <c r="F1635" t="str">
        <f t="shared" si="179"/>
        <v>4</v>
      </c>
      <c r="G1635">
        <f t="shared" si="180"/>
        <v>14</v>
      </c>
      <c r="J1635" s="1" t="s">
        <v>1641</v>
      </c>
      <c r="K1635" s="1">
        <v>14</v>
      </c>
      <c r="L1635">
        <f t="shared" si="181"/>
        <v>2</v>
      </c>
    </row>
    <row r="1636" spans="2:12" ht="15.75" x14ac:dyDescent="0.25">
      <c r="B1636" s="2" t="str">
        <f t="shared" si="175"/>
        <v>1635</v>
      </c>
      <c r="C1636" t="str">
        <f t="shared" si="176"/>
        <v>1</v>
      </c>
      <c r="D1636" t="str">
        <f t="shared" si="177"/>
        <v>6</v>
      </c>
      <c r="E1636" t="str">
        <f t="shared" si="178"/>
        <v>3</v>
      </c>
      <c r="F1636" t="str">
        <f t="shared" si="179"/>
        <v>5</v>
      </c>
      <c r="G1636">
        <f t="shared" si="180"/>
        <v>15</v>
      </c>
      <c r="J1636" s="1" t="s">
        <v>1642</v>
      </c>
      <c r="K1636" s="1">
        <v>15</v>
      </c>
      <c r="L1636">
        <f t="shared" si="181"/>
        <v>2</v>
      </c>
    </row>
    <row r="1637" spans="2:12" ht="15.75" x14ac:dyDescent="0.25">
      <c r="B1637" s="2" t="str">
        <f t="shared" si="175"/>
        <v>1636</v>
      </c>
      <c r="C1637" t="str">
        <f t="shared" si="176"/>
        <v>1</v>
      </c>
      <c r="D1637" t="str">
        <f t="shared" si="177"/>
        <v>6</v>
      </c>
      <c r="E1637" t="str">
        <f t="shared" si="178"/>
        <v>3</v>
      </c>
      <c r="F1637" t="str">
        <f t="shared" si="179"/>
        <v>6</v>
      </c>
      <c r="G1637">
        <f t="shared" si="180"/>
        <v>16</v>
      </c>
      <c r="J1637" s="1" t="s">
        <v>1643</v>
      </c>
      <c r="K1637" s="1">
        <v>16</v>
      </c>
      <c r="L1637">
        <f t="shared" si="181"/>
        <v>2</v>
      </c>
    </row>
    <row r="1638" spans="2:12" ht="15.75" x14ac:dyDescent="0.25">
      <c r="B1638" s="2" t="str">
        <f t="shared" si="175"/>
        <v>1637</v>
      </c>
      <c r="C1638" t="str">
        <f t="shared" si="176"/>
        <v>1</v>
      </c>
      <c r="D1638" t="str">
        <f t="shared" si="177"/>
        <v>6</v>
      </c>
      <c r="E1638" t="str">
        <f t="shared" si="178"/>
        <v>3</v>
      </c>
      <c r="F1638" t="str">
        <f t="shared" si="179"/>
        <v>7</v>
      </c>
      <c r="G1638">
        <f t="shared" si="180"/>
        <v>17</v>
      </c>
      <c r="J1638" s="1" t="s">
        <v>1644</v>
      </c>
      <c r="K1638" s="1">
        <v>17</v>
      </c>
      <c r="L1638">
        <f t="shared" si="181"/>
        <v>2</v>
      </c>
    </row>
    <row r="1639" spans="2:12" ht="15.75" x14ac:dyDescent="0.25">
      <c r="B1639" s="2" t="str">
        <f t="shared" si="175"/>
        <v>1638</v>
      </c>
      <c r="C1639" t="str">
        <f t="shared" si="176"/>
        <v>1</v>
      </c>
      <c r="D1639" t="str">
        <f t="shared" si="177"/>
        <v>6</v>
      </c>
      <c r="E1639" t="str">
        <f t="shared" si="178"/>
        <v>3</v>
      </c>
      <c r="F1639" t="str">
        <f t="shared" si="179"/>
        <v>8</v>
      </c>
      <c r="G1639">
        <f t="shared" si="180"/>
        <v>18</v>
      </c>
      <c r="J1639" s="1" t="s">
        <v>1645</v>
      </c>
      <c r="K1639" s="1">
        <v>18</v>
      </c>
      <c r="L1639">
        <f t="shared" si="181"/>
        <v>2</v>
      </c>
    </row>
    <row r="1640" spans="2:12" ht="15.75" x14ac:dyDescent="0.25">
      <c r="B1640" s="2" t="str">
        <f t="shared" si="175"/>
        <v>1639</v>
      </c>
      <c r="C1640" t="str">
        <f t="shared" si="176"/>
        <v>1</v>
      </c>
      <c r="D1640" t="str">
        <f t="shared" si="177"/>
        <v>6</v>
      </c>
      <c r="E1640" t="str">
        <f t="shared" si="178"/>
        <v>3</v>
      </c>
      <c r="F1640" t="str">
        <f t="shared" si="179"/>
        <v>9</v>
      </c>
      <c r="G1640">
        <f t="shared" si="180"/>
        <v>19</v>
      </c>
      <c r="J1640" s="1" t="s">
        <v>1646</v>
      </c>
      <c r="K1640" s="1">
        <v>19</v>
      </c>
      <c r="L1640">
        <f t="shared" si="181"/>
        <v>2</v>
      </c>
    </row>
    <row r="1641" spans="2:12" ht="15.75" x14ac:dyDescent="0.25">
      <c r="B1641" s="2" t="str">
        <f t="shared" si="175"/>
        <v>1640</v>
      </c>
      <c r="C1641" t="str">
        <f t="shared" si="176"/>
        <v>1</v>
      </c>
      <c r="D1641" t="str">
        <f t="shared" si="177"/>
        <v>6</v>
      </c>
      <c r="E1641" t="str">
        <f t="shared" si="178"/>
        <v>4</v>
      </c>
      <c r="F1641" t="str">
        <f t="shared" si="179"/>
        <v>0</v>
      </c>
      <c r="G1641">
        <f t="shared" si="180"/>
        <v>11</v>
      </c>
      <c r="J1641" s="1" t="s">
        <v>1647</v>
      </c>
      <c r="K1641" s="1">
        <v>11</v>
      </c>
      <c r="L1641">
        <f t="shared" si="181"/>
        <v>2</v>
      </c>
    </row>
    <row r="1642" spans="2:12" ht="15.75" x14ac:dyDescent="0.25">
      <c r="B1642" s="2" t="str">
        <f t="shared" si="175"/>
        <v>1641</v>
      </c>
      <c r="C1642" t="str">
        <f t="shared" si="176"/>
        <v>1</v>
      </c>
      <c r="D1642" t="str">
        <f t="shared" si="177"/>
        <v>6</v>
      </c>
      <c r="E1642" t="str">
        <f t="shared" si="178"/>
        <v>4</v>
      </c>
      <c r="F1642" t="str">
        <f t="shared" si="179"/>
        <v>1</v>
      </c>
      <c r="G1642">
        <f t="shared" si="180"/>
        <v>12</v>
      </c>
      <c r="J1642" s="1" t="s">
        <v>1648</v>
      </c>
      <c r="K1642" s="1">
        <v>12</v>
      </c>
      <c r="L1642">
        <f t="shared" si="181"/>
        <v>2</v>
      </c>
    </row>
    <row r="1643" spans="2:12" ht="15.75" x14ac:dyDescent="0.25">
      <c r="B1643" s="2" t="str">
        <f t="shared" si="175"/>
        <v>1642</v>
      </c>
      <c r="C1643" t="str">
        <f t="shared" si="176"/>
        <v>1</v>
      </c>
      <c r="D1643" t="str">
        <f t="shared" si="177"/>
        <v>6</v>
      </c>
      <c r="E1643" t="str">
        <f t="shared" si="178"/>
        <v>4</v>
      </c>
      <c r="F1643" t="str">
        <f t="shared" si="179"/>
        <v>2</v>
      </c>
      <c r="G1643">
        <f t="shared" si="180"/>
        <v>13</v>
      </c>
      <c r="J1643" s="1" t="s">
        <v>1649</v>
      </c>
      <c r="K1643" s="1">
        <v>13</v>
      </c>
      <c r="L1643">
        <f t="shared" si="181"/>
        <v>2</v>
      </c>
    </row>
    <row r="1644" spans="2:12" ht="15.75" x14ac:dyDescent="0.25">
      <c r="B1644" s="2" t="str">
        <f t="shared" si="175"/>
        <v>1643</v>
      </c>
      <c r="C1644" t="str">
        <f t="shared" si="176"/>
        <v>1</v>
      </c>
      <c r="D1644" t="str">
        <f t="shared" si="177"/>
        <v>6</v>
      </c>
      <c r="E1644" t="str">
        <f t="shared" si="178"/>
        <v>4</v>
      </c>
      <c r="F1644" t="str">
        <f t="shared" si="179"/>
        <v>3</v>
      </c>
      <c r="G1644">
        <f t="shared" si="180"/>
        <v>14</v>
      </c>
      <c r="J1644" s="1" t="s">
        <v>1650</v>
      </c>
      <c r="K1644" s="1">
        <v>14</v>
      </c>
      <c r="L1644">
        <f t="shared" si="181"/>
        <v>2</v>
      </c>
    </row>
    <row r="1645" spans="2:12" ht="15.75" x14ac:dyDescent="0.25">
      <c r="B1645" s="2" t="str">
        <f t="shared" si="175"/>
        <v>1644</v>
      </c>
      <c r="C1645" t="str">
        <f t="shared" si="176"/>
        <v>1</v>
      </c>
      <c r="D1645" t="str">
        <f t="shared" si="177"/>
        <v>6</v>
      </c>
      <c r="E1645" t="str">
        <f t="shared" si="178"/>
        <v>4</v>
      </c>
      <c r="F1645" t="str">
        <f t="shared" si="179"/>
        <v>4</v>
      </c>
      <c r="G1645">
        <f t="shared" si="180"/>
        <v>15</v>
      </c>
      <c r="J1645" s="1" t="s">
        <v>1651</v>
      </c>
      <c r="K1645" s="1">
        <v>15</v>
      </c>
      <c r="L1645">
        <f t="shared" si="181"/>
        <v>2</v>
      </c>
    </row>
    <row r="1646" spans="2:12" ht="15.75" x14ac:dyDescent="0.25">
      <c r="B1646" s="2" t="str">
        <f t="shared" si="175"/>
        <v>1645</v>
      </c>
      <c r="C1646" t="str">
        <f t="shared" si="176"/>
        <v>1</v>
      </c>
      <c r="D1646" t="str">
        <f t="shared" si="177"/>
        <v>6</v>
      </c>
      <c r="E1646" t="str">
        <f t="shared" si="178"/>
        <v>4</v>
      </c>
      <c r="F1646" t="str">
        <f t="shared" si="179"/>
        <v>5</v>
      </c>
      <c r="G1646">
        <f t="shared" si="180"/>
        <v>16</v>
      </c>
      <c r="J1646" s="1" t="s">
        <v>1652</v>
      </c>
      <c r="K1646" s="1">
        <v>16</v>
      </c>
      <c r="L1646">
        <f t="shared" si="181"/>
        <v>2</v>
      </c>
    </row>
    <row r="1647" spans="2:12" ht="15.75" x14ac:dyDescent="0.25">
      <c r="B1647" s="2" t="str">
        <f t="shared" si="175"/>
        <v>1646</v>
      </c>
      <c r="C1647" t="str">
        <f t="shared" si="176"/>
        <v>1</v>
      </c>
      <c r="D1647" t="str">
        <f t="shared" si="177"/>
        <v>6</v>
      </c>
      <c r="E1647" t="str">
        <f t="shared" si="178"/>
        <v>4</v>
      </c>
      <c r="F1647" t="str">
        <f t="shared" si="179"/>
        <v>6</v>
      </c>
      <c r="G1647">
        <f t="shared" si="180"/>
        <v>17</v>
      </c>
      <c r="J1647" s="1" t="s">
        <v>1653</v>
      </c>
      <c r="K1647" s="1">
        <v>17</v>
      </c>
      <c r="L1647">
        <f t="shared" si="181"/>
        <v>2</v>
      </c>
    </row>
    <row r="1648" spans="2:12" ht="15.75" x14ac:dyDescent="0.25">
      <c r="B1648" s="2" t="str">
        <f t="shared" si="175"/>
        <v>1647</v>
      </c>
      <c r="C1648" t="str">
        <f t="shared" si="176"/>
        <v>1</v>
      </c>
      <c r="D1648" t="str">
        <f t="shared" si="177"/>
        <v>6</v>
      </c>
      <c r="E1648" t="str">
        <f t="shared" si="178"/>
        <v>4</v>
      </c>
      <c r="F1648" t="str">
        <f t="shared" si="179"/>
        <v>7</v>
      </c>
      <c r="G1648">
        <f t="shared" si="180"/>
        <v>18</v>
      </c>
      <c r="J1648" s="1" t="s">
        <v>1654</v>
      </c>
      <c r="K1648" s="1">
        <v>18</v>
      </c>
      <c r="L1648">
        <f t="shared" si="181"/>
        <v>2</v>
      </c>
    </row>
    <row r="1649" spans="2:12" ht="15.75" x14ac:dyDescent="0.25">
      <c r="B1649" s="2" t="str">
        <f t="shared" si="175"/>
        <v>1648</v>
      </c>
      <c r="C1649" t="str">
        <f t="shared" si="176"/>
        <v>1</v>
      </c>
      <c r="D1649" t="str">
        <f t="shared" si="177"/>
        <v>6</v>
      </c>
      <c r="E1649" t="str">
        <f t="shared" si="178"/>
        <v>4</v>
      </c>
      <c r="F1649" t="str">
        <f t="shared" si="179"/>
        <v>8</v>
      </c>
      <c r="G1649">
        <f t="shared" si="180"/>
        <v>19</v>
      </c>
      <c r="J1649" s="1" t="s">
        <v>1655</v>
      </c>
      <c r="K1649" s="1">
        <v>19</v>
      </c>
      <c r="L1649">
        <f t="shared" si="181"/>
        <v>2</v>
      </c>
    </row>
    <row r="1650" spans="2:12" ht="15.75" x14ac:dyDescent="0.25">
      <c r="B1650" s="2" t="str">
        <f t="shared" si="175"/>
        <v>1649</v>
      </c>
      <c r="C1650" t="str">
        <f t="shared" si="176"/>
        <v>1</v>
      </c>
      <c r="D1650" t="str">
        <f t="shared" si="177"/>
        <v>6</v>
      </c>
      <c r="E1650" t="str">
        <f t="shared" si="178"/>
        <v>4</v>
      </c>
      <c r="F1650" t="str">
        <f t="shared" si="179"/>
        <v>9</v>
      </c>
      <c r="G1650">
        <f t="shared" si="180"/>
        <v>20</v>
      </c>
      <c r="J1650" s="1" t="s">
        <v>1656</v>
      </c>
      <c r="K1650" s="1">
        <v>20</v>
      </c>
      <c r="L1650">
        <f t="shared" si="181"/>
        <v>2</v>
      </c>
    </row>
    <row r="1651" spans="2:12" ht="15.75" x14ac:dyDescent="0.25">
      <c r="B1651" s="2" t="str">
        <f t="shared" si="175"/>
        <v>1650</v>
      </c>
      <c r="C1651" t="str">
        <f t="shared" si="176"/>
        <v>1</v>
      </c>
      <c r="D1651" t="str">
        <f t="shared" si="177"/>
        <v>6</v>
      </c>
      <c r="E1651" t="str">
        <f t="shared" si="178"/>
        <v>5</v>
      </c>
      <c r="F1651" t="str">
        <f t="shared" si="179"/>
        <v>0</v>
      </c>
      <c r="G1651">
        <f t="shared" si="180"/>
        <v>12</v>
      </c>
      <c r="J1651" s="1" t="s">
        <v>1657</v>
      </c>
      <c r="K1651" s="1">
        <v>12</v>
      </c>
      <c r="L1651">
        <f t="shared" si="181"/>
        <v>2</v>
      </c>
    </row>
    <row r="1652" spans="2:12" ht="15.75" x14ac:dyDescent="0.25">
      <c r="B1652" s="2" t="str">
        <f t="shared" si="175"/>
        <v>1651</v>
      </c>
      <c r="C1652" t="str">
        <f t="shared" si="176"/>
        <v>1</v>
      </c>
      <c r="D1652" t="str">
        <f t="shared" si="177"/>
        <v>6</v>
      </c>
      <c r="E1652" t="str">
        <f t="shared" si="178"/>
        <v>5</v>
      </c>
      <c r="F1652" t="str">
        <f t="shared" si="179"/>
        <v>1</v>
      </c>
      <c r="G1652">
        <f t="shared" si="180"/>
        <v>13</v>
      </c>
      <c r="J1652" s="1" t="s">
        <v>1658</v>
      </c>
      <c r="K1652" s="1">
        <v>13</v>
      </c>
      <c r="L1652">
        <f t="shared" si="181"/>
        <v>2</v>
      </c>
    </row>
    <row r="1653" spans="2:12" ht="15.75" x14ac:dyDescent="0.25">
      <c r="B1653" s="2" t="str">
        <f t="shared" si="175"/>
        <v>1652</v>
      </c>
      <c r="C1653" t="str">
        <f t="shared" si="176"/>
        <v>1</v>
      </c>
      <c r="D1653" t="str">
        <f t="shared" si="177"/>
        <v>6</v>
      </c>
      <c r="E1653" t="str">
        <f t="shared" si="178"/>
        <v>5</v>
      </c>
      <c r="F1653" t="str">
        <f t="shared" si="179"/>
        <v>2</v>
      </c>
      <c r="G1653">
        <f t="shared" si="180"/>
        <v>14</v>
      </c>
      <c r="J1653" s="1" t="s">
        <v>1659</v>
      </c>
      <c r="K1653" s="1">
        <v>14</v>
      </c>
      <c r="L1653">
        <f t="shared" si="181"/>
        <v>2</v>
      </c>
    </row>
    <row r="1654" spans="2:12" ht="15.75" x14ac:dyDescent="0.25">
      <c r="B1654" s="2" t="str">
        <f t="shared" si="175"/>
        <v>1653</v>
      </c>
      <c r="C1654" t="str">
        <f t="shared" si="176"/>
        <v>1</v>
      </c>
      <c r="D1654" t="str">
        <f t="shared" si="177"/>
        <v>6</v>
      </c>
      <c r="E1654" t="str">
        <f t="shared" si="178"/>
        <v>5</v>
      </c>
      <c r="F1654" t="str">
        <f t="shared" si="179"/>
        <v>3</v>
      </c>
      <c r="G1654">
        <f t="shared" si="180"/>
        <v>15</v>
      </c>
      <c r="J1654" s="1" t="s">
        <v>1660</v>
      </c>
      <c r="K1654" s="1">
        <v>15</v>
      </c>
      <c r="L1654">
        <f t="shared" si="181"/>
        <v>2</v>
      </c>
    </row>
    <row r="1655" spans="2:12" ht="15.75" x14ac:dyDescent="0.25">
      <c r="B1655" s="2" t="str">
        <f t="shared" si="175"/>
        <v>1654</v>
      </c>
      <c r="C1655" t="str">
        <f t="shared" si="176"/>
        <v>1</v>
      </c>
      <c r="D1655" t="str">
        <f t="shared" si="177"/>
        <v>6</v>
      </c>
      <c r="E1655" t="str">
        <f t="shared" si="178"/>
        <v>5</v>
      </c>
      <c r="F1655" t="str">
        <f t="shared" si="179"/>
        <v>4</v>
      </c>
      <c r="G1655">
        <f t="shared" si="180"/>
        <v>16</v>
      </c>
      <c r="J1655" s="1" t="s">
        <v>1661</v>
      </c>
      <c r="K1655" s="1">
        <v>16</v>
      </c>
      <c r="L1655">
        <f t="shared" si="181"/>
        <v>2</v>
      </c>
    </row>
    <row r="1656" spans="2:12" ht="15.75" x14ac:dyDescent="0.25">
      <c r="B1656" s="2" t="str">
        <f t="shared" si="175"/>
        <v>1655</v>
      </c>
      <c r="C1656" t="str">
        <f t="shared" si="176"/>
        <v>1</v>
      </c>
      <c r="D1656" t="str">
        <f t="shared" si="177"/>
        <v>6</v>
      </c>
      <c r="E1656" t="str">
        <f t="shared" si="178"/>
        <v>5</v>
      </c>
      <c r="F1656" t="str">
        <f t="shared" si="179"/>
        <v>5</v>
      </c>
      <c r="G1656">
        <f t="shared" si="180"/>
        <v>17</v>
      </c>
      <c r="J1656" s="1" t="s">
        <v>1662</v>
      </c>
      <c r="K1656" s="1">
        <v>17</v>
      </c>
      <c r="L1656">
        <f t="shared" si="181"/>
        <v>2</v>
      </c>
    </row>
    <row r="1657" spans="2:12" ht="15.75" x14ac:dyDescent="0.25">
      <c r="B1657" s="2" t="str">
        <f t="shared" si="175"/>
        <v>1656</v>
      </c>
      <c r="C1657" t="str">
        <f t="shared" si="176"/>
        <v>1</v>
      </c>
      <c r="D1657" t="str">
        <f t="shared" si="177"/>
        <v>6</v>
      </c>
      <c r="E1657" t="str">
        <f t="shared" si="178"/>
        <v>5</v>
      </c>
      <c r="F1657" t="str">
        <f t="shared" si="179"/>
        <v>6</v>
      </c>
      <c r="G1657">
        <f t="shared" si="180"/>
        <v>18</v>
      </c>
      <c r="J1657" s="1" t="s">
        <v>1663</v>
      </c>
      <c r="K1657" s="1">
        <v>18</v>
      </c>
      <c r="L1657">
        <f t="shared" si="181"/>
        <v>2</v>
      </c>
    </row>
    <row r="1658" spans="2:12" ht="15.75" x14ac:dyDescent="0.25">
      <c r="B1658" s="2" t="str">
        <f t="shared" si="175"/>
        <v>1657</v>
      </c>
      <c r="C1658" t="str">
        <f t="shared" si="176"/>
        <v>1</v>
      </c>
      <c r="D1658" t="str">
        <f t="shared" si="177"/>
        <v>6</v>
      </c>
      <c r="E1658" t="str">
        <f t="shared" si="178"/>
        <v>5</v>
      </c>
      <c r="F1658" t="str">
        <f t="shared" si="179"/>
        <v>7</v>
      </c>
      <c r="G1658">
        <f t="shared" si="180"/>
        <v>19</v>
      </c>
      <c r="J1658" s="1" t="s">
        <v>1664</v>
      </c>
      <c r="K1658" s="1">
        <v>19</v>
      </c>
      <c r="L1658">
        <f t="shared" si="181"/>
        <v>2</v>
      </c>
    </row>
    <row r="1659" spans="2:12" ht="15.75" x14ac:dyDescent="0.25">
      <c r="B1659" s="2" t="str">
        <f t="shared" si="175"/>
        <v>1658</v>
      </c>
      <c r="C1659" t="str">
        <f t="shared" si="176"/>
        <v>1</v>
      </c>
      <c r="D1659" t="str">
        <f t="shared" si="177"/>
        <v>6</v>
      </c>
      <c r="E1659" t="str">
        <f t="shared" si="178"/>
        <v>5</v>
      </c>
      <c r="F1659" t="str">
        <f t="shared" si="179"/>
        <v>8</v>
      </c>
      <c r="G1659">
        <f t="shared" si="180"/>
        <v>20</v>
      </c>
      <c r="J1659" s="1" t="s">
        <v>1665</v>
      </c>
      <c r="K1659" s="1">
        <v>20</v>
      </c>
      <c r="L1659">
        <f t="shared" si="181"/>
        <v>2</v>
      </c>
    </row>
    <row r="1660" spans="2:12" ht="15.75" x14ac:dyDescent="0.25">
      <c r="B1660" s="2" t="str">
        <f t="shared" si="175"/>
        <v>1659</v>
      </c>
      <c r="C1660" t="str">
        <f t="shared" si="176"/>
        <v>1</v>
      </c>
      <c r="D1660" t="str">
        <f t="shared" si="177"/>
        <v>6</v>
      </c>
      <c r="E1660" t="str">
        <f t="shared" si="178"/>
        <v>5</v>
      </c>
      <c r="F1660" t="str">
        <f t="shared" si="179"/>
        <v>9</v>
      </c>
      <c r="G1660">
        <f t="shared" si="180"/>
        <v>21</v>
      </c>
      <c r="J1660" s="1" t="s">
        <v>1666</v>
      </c>
      <c r="K1660" s="1">
        <v>21</v>
      </c>
      <c r="L1660">
        <f t="shared" si="181"/>
        <v>2</v>
      </c>
    </row>
    <row r="1661" spans="2:12" ht="15.75" x14ac:dyDescent="0.25">
      <c r="B1661" s="2" t="str">
        <f t="shared" si="175"/>
        <v>1660</v>
      </c>
      <c r="C1661" t="str">
        <f t="shared" si="176"/>
        <v>1</v>
      </c>
      <c r="D1661" t="str">
        <f t="shared" si="177"/>
        <v>6</v>
      </c>
      <c r="E1661" t="str">
        <f t="shared" si="178"/>
        <v>6</v>
      </c>
      <c r="F1661" t="str">
        <f t="shared" si="179"/>
        <v>0</v>
      </c>
      <c r="G1661">
        <f t="shared" si="180"/>
        <v>13</v>
      </c>
      <c r="J1661" s="1" t="s">
        <v>1667</v>
      </c>
      <c r="K1661" s="1">
        <v>13</v>
      </c>
      <c r="L1661">
        <f t="shared" si="181"/>
        <v>2</v>
      </c>
    </row>
    <row r="1662" spans="2:12" ht="15.75" x14ac:dyDescent="0.25">
      <c r="B1662" s="2" t="str">
        <f t="shared" si="175"/>
        <v>1661</v>
      </c>
      <c r="C1662" t="str">
        <f t="shared" si="176"/>
        <v>1</v>
      </c>
      <c r="D1662" t="str">
        <f t="shared" si="177"/>
        <v>6</v>
      </c>
      <c r="E1662" t="str">
        <f t="shared" si="178"/>
        <v>6</v>
      </c>
      <c r="F1662" t="str">
        <f t="shared" si="179"/>
        <v>1</v>
      </c>
      <c r="G1662">
        <f t="shared" si="180"/>
        <v>14</v>
      </c>
      <c r="J1662" s="1" t="s">
        <v>1668</v>
      </c>
      <c r="K1662" s="1">
        <v>14</v>
      </c>
      <c r="L1662">
        <f t="shared" si="181"/>
        <v>2</v>
      </c>
    </row>
    <row r="1663" spans="2:12" ht="15.75" x14ac:dyDescent="0.25">
      <c r="B1663" s="2" t="str">
        <f t="shared" si="175"/>
        <v>1662</v>
      </c>
      <c r="C1663" t="str">
        <f t="shared" si="176"/>
        <v>1</v>
      </c>
      <c r="D1663" t="str">
        <f t="shared" si="177"/>
        <v>6</v>
      </c>
      <c r="E1663" t="str">
        <f t="shared" si="178"/>
        <v>6</v>
      </c>
      <c r="F1663" t="str">
        <f t="shared" si="179"/>
        <v>2</v>
      </c>
      <c r="G1663">
        <f t="shared" si="180"/>
        <v>15</v>
      </c>
      <c r="J1663" s="1" t="s">
        <v>1669</v>
      </c>
      <c r="K1663" s="1">
        <v>15</v>
      </c>
      <c r="L1663">
        <f t="shared" si="181"/>
        <v>2</v>
      </c>
    </row>
    <row r="1664" spans="2:12" ht="15.75" x14ac:dyDescent="0.25">
      <c r="B1664" s="2" t="str">
        <f t="shared" si="175"/>
        <v>1663</v>
      </c>
      <c r="C1664" t="str">
        <f t="shared" si="176"/>
        <v>1</v>
      </c>
      <c r="D1664" t="str">
        <f t="shared" si="177"/>
        <v>6</v>
      </c>
      <c r="E1664" t="str">
        <f t="shared" si="178"/>
        <v>6</v>
      </c>
      <c r="F1664" t="str">
        <f t="shared" si="179"/>
        <v>3</v>
      </c>
      <c r="G1664">
        <f t="shared" si="180"/>
        <v>16</v>
      </c>
      <c r="J1664" s="1" t="s">
        <v>1670</v>
      </c>
      <c r="K1664" s="1">
        <v>16</v>
      </c>
      <c r="L1664">
        <f t="shared" si="181"/>
        <v>2</v>
      </c>
    </row>
    <row r="1665" spans="2:12" ht="15.75" x14ac:dyDescent="0.25">
      <c r="B1665" s="2" t="str">
        <f t="shared" si="175"/>
        <v>1664</v>
      </c>
      <c r="C1665" t="str">
        <f t="shared" si="176"/>
        <v>1</v>
      </c>
      <c r="D1665" t="str">
        <f t="shared" si="177"/>
        <v>6</v>
      </c>
      <c r="E1665" t="str">
        <f t="shared" si="178"/>
        <v>6</v>
      </c>
      <c r="F1665" t="str">
        <f t="shared" si="179"/>
        <v>4</v>
      </c>
      <c r="G1665">
        <f t="shared" si="180"/>
        <v>17</v>
      </c>
      <c r="J1665" s="1" t="s">
        <v>1671</v>
      </c>
      <c r="K1665" s="1">
        <v>17</v>
      </c>
      <c r="L1665">
        <f t="shared" si="181"/>
        <v>2</v>
      </c>
    </row>
    <row r="1666" spans="2:12" ht="15.75" x14ac:dyDescent="0.25">
      <c r="B1666" s="2" t="str">
        <f t="shared" ref="B1666:B1729" si="182">TEXT(ROW(A1666)-1,"0000")</f>
        <v>1665</v>
      </c>
      <c r="C1666" t="str">
        <f t="shared" si="176"/>
        <v>1</v>
      </c>
      <c r="D1666" t="str">
        <f t="shared" si="177"/>
        <v>6</v>
      </c>
      <c r="E1666" t="str">
        <f t="shared" si="178"/>
        <v>6</v>
      </c>
      <c r="F1666" t="str">
        <f t="shared" si="179"/>
        <v>5</v>
      </c>
      <c r="G1666">
        <f t="shared" si="180"/>
        <v>18</v>
      </c>
      <c r="J1666" s="1" t="s">
        <v>1672</v>
      </c>
      <c r="K1666" s="1">
        <v>18</v>
      </c>
      <c r="L1666">
        <f t="shared" si="181"/>
        <v>2</v>
      </c>
    </row>
    <row r="1667" spans="2:12" ht="15.75" x14ac:dyDescent="0.25">
      <c r="B1667" s="2" t="str">
        <f t="shared" si="182"/>
        <v>1666</v>
      </c>
      <c r="C1667" t="str">
        <f t="shared" ref="C1667:C1730" si="183">LEFT(B1667)</f>
        <v>1</v>
      </c>
      <c r="D1667" t="str">
        <f t="shared" ref="D1667:D1730" si="184">MID(B1667,2,1)</f>
        <v>6</v>
      </c>
      <c r="E1667" t="str">
        <f t="shared" ref="E1667:E1730" si="185">MID(B1667,3,1)</f>
        <v>6</v>
      </c>
      <c r="F1667" t="str">
        <f t="shared" ref="F1667:F1730" si="186">MID(B1667,4,1)</f>
        <v>6</v>
      </c>
      <c r="G1667">
        <f t="shared" ref="G1667:G1730" si="187">SUM(C1667+D1667+E1667+F1667)</f>
        <v>19</v>
      </c>
      <c r="J1667" s="1" t="s">
        <v>1673</v>
      </c>
      <c r="K1667" s="1">
        <v>19</v>
      </c>
      <c r="L1667">
        <f t="shared" ref="L1667:L1730" si="188">LEN(K1667)</f>
        <v>2</v>
      </c>
    </row>
    <row r="1668" spans="2:12" ht="15.75" x14ac:dyDescent="0.25">
      <c r="B1668" s="2" t="str">
        <f t="shared" si="182"/>
        <v>1667</v>
      </c>
      <c r="C1668" t="str">
        <f t="shared" si="183"/>
        <v>1</v>
      </c>
      <c r="D1668" t="str">
        <f t="shared" si="184"/>
        <v>6</v>
      </c>
      <c r="E1668" t="str">
        <f t="shared" si="185"/>
        <v>6</v>
      </c>
      <c r="F1668" t="str">
        <f t="shared" si="186"/>
        <v>7</v>
      </c>
      <c r="G1668">
        <f t="shared" si="187"/>
        <v>20</v>
      </c>
      <c r="J1668" s="1" t="s">
        <v>1674</v>
      </c>
      <c r="K1668" s="1">
        <v>20</v>
      </c>
      <c r="L1668">
        <f t="shared" si="188"/>
        <v>2</v>
      </c>
    </row>
    <row r="1669" spans="2:12" ht="15.75" x14ac:dyDescent="0.25">
      <c r="B1669" s="2" t="str">
        <f t="shared" si="182"/>
        <v>1668</v>
      </c>
      <c r="C1669" t="str">
        <f t="shared" si="183"/>
        <v>1</v>
      </c>
      <c r="D1669" t="str">
        <f t="shared" si="184"/>
        <v>6</v>
      </c>
      <c r="E1669" t="str">
        <f t="shared" si="185"/>
        <v>6</v>
      </c>
      <c r="F1669" t="str">
        <f t="shared" si="186"/>
        <v>8</v>
      </c>
      <c r="G1669">
        <f t="shared" si="187"/>
        <v>21</v>
      </c>
      <c r="J1669" s="1" t="s">
        <v>1675</v>
      </c>
      <c r="K1669" s="1">
        <v>21</v>
      </c>
      <c r="L1669">
        <f t="shared" si="188"/>
        <v>2</v>
      </c>
    </row>
    <row r="1670" spans="2:12" ht="15.75" x14ac:dyDescent="0.25">
      <c r="B1670" s="2" t="str">
        <f t="shared" si="182"/>
        <v>1669</v>
      </c>
      <c r="C1670" t="str">
        <f t="shared" si="183"/>
        <v>1</v>
      </c>
      <c r="D1670" t="str">
        <f t="shared" si="184"/>
        <v>6</v>
      </c>
      <c r="E1670" t="str">
        <f t="shared" si="185"/>
        <v>6</v>
      </c>
      <c r="F1670" t="str">
        <f t="shared" si="186"/>
        <v>9</v>
      </c>
      <c r="G1670">
        <f t="shared" si="187"/>
        <v>22</v>
      </c>
      <c r="J1670" s="1" t="s">
        <v>1676</v>
      </c>
      <c r="K1670" s="1">
        <v>22</v>
      </c>
      <c r="L1670">
        <f t="shared" si="188"/>
        <v>2</v>
      </c>
    </row>
    <row r="1671" spans="2:12" ht="15.75" x14ac:dyDescent="0.25">
      <c r="B1671" s="2" t="str">
        <f t="shared" si="182"/>
        <v>1670</v>
      </c>
      <c r="C1671" t="str">
        <f t="shared" si="183"/>
        <v>1</v>
      </c>
      <c r="D1671" t="str">
        <f t="shared" si="184"/>
        <v>6</v>
      </c>
      <c r="E1671" t="str">
        <f t="shared" si="185"/>
        <v>7</v>
      </c>
      <c r="F1671" t="str">
        <f t="shared" si="186"/>
        <v>0</v>
      </c>
      <c r="G1671">
        <f t="shared" si="187"/>
        <v>14</v>
      </c>
      <c r="J1671" s="1" t="s">
        <v>1677</v>
      </c>
      <c r="K1671" s="1">
        <v>14</v>
      </c>
      <c r="L1671">
        <f t="shared" si="188"/>
        <v>2</v>
      </c>
    </row>
    <row r="1672" spans="2:12" ht="15.75" x14ac:dyDescent="0.25">
      <c r="B1672" s="2" t="str">
        <f t="shared" si="182"/>
        <v>1671</v>
      </c>
      <c r="C1672" t="str">
        <f t="shared" si="183"/>
        <v>1</v>
      </c>
      <c r="D1672" t="str">
        <f t="shared" si="184"/>
        <v>6</v>
      </c>
      <c r="E1672" t="str">
        <f t="shared" si="185"/>
        <v>7</v>
      </c>
      <c r="F1672" t="str">
        <f t="shared" si="186"/>
        <v>1</v>
      </c>
      <c r="G1672">
        <f t="shared" si="187"/>
        <v>15</v>
      </c>
      <c r="J1672" s="1" t="s">
        <v>1678</v>
      </c>
      <c r="K1672" s="1">
        <v>15</v>
      </c>
      <c r="L1672">
        <f t="shared" si="188"/>
        <v>2</v>
      </c>
    </row>
    <row r="1673" spans="2:12" ht="15.75" x14ac:dyDescent="0.25">
      <c r="B1673" s="2" t="str">
        <f t="shared" si="182"/>
        <v>1672</v>
      </c>
      <c r="C1673" t="str">
        <f t="shared" si="183"/>
        <v>1</v>
      </c>
      <c r="D1673" t="str">
        <f t="shared" si="184"/>
        <v>6</v>
      </c>
      <c r="E1673" t="str">
        <f t="shared" si="185"/>
        <v>7</v>
      </c>
      <c r="F1673" t="str">
        <f t="shared" si="186"/>
        <v>2</v>
      </c>
      <c r="G1673">
        <f t="shared" si="187"/>
        <v>16</v>
      </c>
      <c r="J1673" s="1" t="s">
        <v>1679</v>
      </c>
      <c r="K1673" s="1">
        <v>16</v>
      </c>
      <c r="L1673">
        <f t="shared" si="188"/>
        <v>2</v>
      </c>
    </row>
    <row r="1674" spans="2:12" ht="15.75" x14ac:dyDescent="0.25">
      <c r="B1674" s="2" t="str">
        <f t="shared" si="182"/>
        <v>1673</v>
      </c>
      <c r="C1674" t="str">
        <f t="shared" si="183"/>
        <v>1</v>
      </c>
      <c r="D1674" t="str">
        <f t="shared" si="184"/>
        <v>6</v>
      </c>
      <c r="E1674" t="str">
        <f t="shared" si="185"/>
        <v>7</v>
      </c>
      <c r="F1674" t="str">
        <f t="shared" si="186"/>
        <v>3</v>
      </c>
      <c r="G1674">
        <f t="shared" si="187"/>
        <v>17</v>
      </c>
      <c r="J1674" s="1" t="s">
        <v>1680</v>
      </c>
      <c r="K1674" s="1">
        <v>17</v>
      </c>
      <c r="L1674">
        <f t="shared" si="188"/>
        <v>2</v>
      </c>
    </row>
    <row r="1675" spans="2:12" ht="15.75" x14ac:dyDescent="0.25">
      <c r="B1675" s="2" t="str">
        <f t="shared" si="182"/>
        <v>1674</v>
      </c>
      <c r="C1675" t="str">
        <f t="shared" si="183"/>
        <v>1</v>
      </c>
      <c r="D1675" t="str">
        <f t="shared" si="184"/>
        <v>6</v>
      </c>
      <c r="E1675" t="str">
        <f t="shared" si="185"/>
        <v>7</v>
      </c>
      <c r="F1675" t="str">
        <f t="shared" si="186"/>
        <v>4</v>
      </c>
      <c r="G1675">
        <f t="shared" si="187"/>
        <v>18</v>
      </c>
      <c r="J1675" s="1" t="s">
        <v>1681</v>
      </c>
      <c r="K1675" s="1">
        <v>18</v>
      </c>
      <c r="L1675">
        <f t="shared" si="188"/>
        <v>2</v>
      </c>
    </row>
    <row r="1676" spans="2:12" ht="15.75" x14ac:dyDescent="0.25">
      <c r="B1676" s="2" t="str">
        <f t="shared" si="182"/>
        <v>1675</v>
      </c>
      <c r="C1676" t="str">
        <f t="shared" si="183"/>
        <v>1</v>
      </c>
      <c r="D1676" t="str">
        <f t="shared" si="184"/>
        <v>6</v>
      </c>
      <c r="E1676" t="str">
        <f t="shared" si="185"/>
        <v>7</v>
      </c>
      <c r="F1676" t="str">
        <f t="shared" si="186"/>
        <v>5</v>
      </c>
      <c r="G1676">
        <f t="shared" si="187"/>
        <v>19</v>
      </c>
      <c r="J1676" s="1" t="s">
        <v>1682</v>
      </c>
      <c r="K1676" s="1">
        <v>19</v>
      </c>
      <c r="L1676">
        <f t="shared" si="188"/>
        <v>2</v>
      </c>
    </row>
    <row r="1677" spans="2:12" ht="15.75" x14ac:dyDescent="0.25">
      <c r="B1677" s="2" t="str">
        <f t="shared" si="182"/>
        <v>1676</v>
      </c>
      <c r="C1677" t="str">
        <f t="shared" si="183"/>
        <v>1</v>
      </c>
      <c r="D1677" t="str">
        <f t="shared" si="184"/>
        <v>6</v>
      </c>
      <c r="E1677" t="str">
        <f t="shared" si="185"/>
        <v>7</v>
      </c>
      <c r="F1677" t="str">
        <f t="shared" si="186"/>
        <v>6</v>
      </c>
      <c r="G1677">
        <f t="shared" si="187"/>
        <v>20</v>
      </c>
      <c r="J1677" s="1" t="s">
        <v>1683</v>
      </c>
      <c r="K1677" s="1">
        <v>20</v>
      </c>
      <c r="L1677">
        <f t="shared" si="188"/>
        <v>2</v>
      </c>
    </row>
    <row r="1678" spans="2:12" ht="15.75" x14ac:dyDescent="0.25">
      <c r="B1678" s="2" t="str">
        <f t="shared" si="182"/>
        <v>1677</v>
      </c>
      <c r="C1678" t="str">
        <f t="shared" si="183"/>
        <v>1</v>
      </c>
      <c r="D1678" t="str">
        <f t="shared" si="184"/>
        <v>6</v>
      </c>
      <c r="E1678" t="str">
        <f t="shared" si="185"/>
        <v>7</v>
      </c>
      <c r="F1678" t="str">
        <f t="shared" si="186"/>
        <v>7</v>
      </c>
      <c r="G1678">
        <f t="shared" si="187"/>
        <v>21</v>
      </c>
      <c r="J1678" s="1" t="s">
        <v>1684</v>
      </c>
      <c r="K1678" s="1">
        <v>21</v>
      </c>
      <c r="L1678">
        <f t="shared" si="188"/>
        <v>2</v>
      </c>
    </row>
    <row r="1679" spans="2:12" ht="15.75" x14ac:dyDescent="0.25">
      <c r="B1679" s="2" t="str">
        <f t="shared" si="182"/>
        <v>1678</v>
      </c>
      <c r="C1679" t="str">
        <f t="shared" si="183"/>
        <v>1</v>
      </c>
      <c r="D1679" t="str">
        <f t="shared" si="184"/>
        <v>6</v>
      </c>
      <c r="E1679" t="str">
        <f t="shared" si="185"/>
        <v>7</v>
      </c>
      <c r="F1679" t="str">
        <f t="shared" si="186"/>
        <v>8</v>
      </c>
      <c r="G1679">
        <f t="shared" si="187"/>
        <v>22</v>
      </c>
      <c r="J1679" s="1" t="s">
        <v>1685</v>
      </c>
      <c r="K1679" s="1">
        <v>22</v>
      </c>
      <c r="L1679">
        <f t="shared" si="188"/>
        <v>2</v>
      </c>
    </row>
    <row r="1680" spans="2:12" ht="15.75" x14ac:dyDescent="0.25">
      <c r="B1680" s="2" t="str">
        <f t="shared" si="182"/>
        <v>1679</v>
      </c>
      <c r="C1680" t="str">
        <f t="shared" si="183"/>
        <v>1</v>
      </c>
      <c r="D1680" t="str">
        <f t="shared" si="184"/>
        <v>6</v>
      </c>
      <c r="E1680" t="str">
        <f t="shared" si="185"/>
        <v>7</v>
      </c>
      <c r="F1680" t="str">
        <f t="shared" si="186"/>
        <v>9</v>
      </c>
      <c r="G1680">
        <f t="shared" si="187"/>
        <v>23</v>
      </c>
      <c r="J1680" s="1" t="s">
        <v>1686</v>
      </c>
      <c r="K1680" s="1">
        <v>23</v>
      </c>
      <c r="L1680">
        <f t="shared" si="188"/>
        <v>2</v>
      </c>
    </row>
    <row r="1681" spans="2:12" ht="15.75" x14ac:dyDescent="0.25">
      <c r="B1681" s="2" t="str">
        <f t="shared" si="182"/>
        <v>1680</v>
      </c>
      <c r="C1681" t="str">
        <f t="shared" si="183"/>
        <v>1</v>
      </c>
      <c r="D1681" t="str">
        <f t="shared" si="184"/>
        <v>6</v>
      </c>
      <c r="E1681" t="str">
        <f t="shared" si="185"/>
        <v>8</v>
      </c>
      <c r="F1681" t="str">
        <f t="shared" si="186"/>
        <v>0</v>
      </c>
      <c r="G1681">
        <f t="shared" si="187"/>
        <v>15</v>
      </c>
      <c r="J1681" s="1" t="s">
        <v>1687</v>
      </c>
      <c r="K1681" s="1">
        <v>15</v>
      </c>
      <c r="L1681">
        <f t="shared" si="188"/>
        <v>2</v>
      </c>
    </row>
    <row r="1682" spans="2:12" ht="15.75" x14ac:dyDescent="0.25">
      <c r="B1682" s="2" t="str">
        <f t="shared" si="182"/>
        <v>1681</v>
      </c>
      <c r="C1682" t="str">
        <f t="shared" si="183"/>
        <v>1</v>
      </c>
      <c r="D1682" t="str">
        <f t="shared" si="184"/>
        <v>6</v>
      </c>
      <c r="E1682" t="str">
        <f t="shared" si="185"/>
        <v>8</v>
      </c>
      <c r="F1682" t="str">
        <f t="shared" si="186"/>
        <v>1</v>
      </c>
      <c r="G1682">
        <f t="shared" si="187"/>
        <v>16</v>
      </c>
      <c r="J1682" s="1" t="s">
        <v>1688</v>
      </c>
      <c r="K1682" s="1">
        <v>16</v>
      </c>
      <c r="L1682">
        <f t="shared" si="188"/>
        <v>2</v>
      </c>
    </row>
    <row r="1683" spans="2:12" ht="15.75" x14ac:dyDescent="0.25">
      <c r="B1683" s="2" t="str">
        <f t="shared" si="182"/>
        <v>1682</v>
      </c>
      <c r="C1683" t="str">
        <f t="shared" si="183"/>
        <v>1</v>
      </c>
      <c r="D1683" t="str">
        <f t="shared" si="184"/>
        <v>6</v>
      </c>
      <c r="E1683" t="str">
        <f t="shared" si="185"/>
        <v>8</v>
      </c>
      <c r="F1683" t="str">
        <f t="shared" si="186"/>
        <v>2</v>
      </c>
      <c r="G1683">
        <f t="shared" si="187"/>
        <v>17</v>
      </c>
      <c r="J1683" s="1" t="s">
        <v>1689</v>
      </c>
      <c r="K1683" s="1">
        <v>17</v>
      </c>
      <c r="L1683">
        <f t="shared" si="188"/>
        <v>2</v>
      </c>
    </row>
    <row r="1684" spans="2:12" ht="15.75" x14ac:dyDescent="0.25">
      <c r="B1684" s="2" t="str">
        <f t="shared" si="182"/>
        <v>1683</v>
      </c>
      <c r="C1684" t="str">
        <f t="shared" si="183"/>
        <v>1</v>
      </c>
      <c r="D1684" t="str">
        <f t="shared" si="184"/>
        <v>6</v>
      </c>
      <c r="E1684" t="str">
        <f t="shared" si="185"/>
        <v>8</v>
      </c>
      <c r="F1684" t="str">
        <f t="shared" si="186"/>
        <v>3</v>
      </c>
      <c r="G1684">
        <f t="shared" si="187"/>
        <v>18</v>
      </c>
      <c r="J1684" s="1" t="s">
        <v>1690</v>
      </c>
      <c r="K1684" s="1">
        <v>18</v>
      </c>
      <c r="L1684">
        <f t="shared" si="188"/>
        <v>2</v>
      </c>
    </row>
    <row r="1685" spans="2:12" ht="15.75" x14ac:dyDescent="0.25">
      <c r="B1685" s="2" t="str">
        <f t="shared" si="182"/>
        <v>1684</v>
      </c>
      <c r="C1685" t="str">
        <f t="shared" si="183"/>
        <v>1</v>
      </c>
      <c r="D1685" t="str">
        <f t="shared" si="184"/>
        <v>6</v>
      </c>
      <c r="E1685" t="str">
        <f t="shared" si="185"/>
        <v>8</v>
      </c>
      <c r="F1685" t="str">
        <f t="shared" si="186"/>
        <v>4</v>
      </c>
      <c r="G1685">
        <f t="shared" si="187"/>
        <v>19</v>
      </c>
      <c r="J1685" s="1" t="s">
        <v>1691</v>
      </c>
      <c r="K1685" s="1">
        <v>19</v>
      </c>
      <c r="L1685">
        <f t="shared" si="188"/>
        <v>2</v>
      </c>
    </row>
    <row r="1686" spans="2:12" ht="15.75" x14ac:dyDescent="0.25">
      <c r="B1686" s="2" t="str">
        <f t="shared" si="182"/>
        <v>1685</v>
      </c>
      <c r="C1686" t="str">
        <f t="shared" si="183"/>
        <v>1</v>
      </c>
      <c r="D1686" t="str">
        <f t="shared" si="184"/>
        <v>6</v>
      </c>
      <c r="E1686" t="str">
        <f t="shared" si="185"/>
        <v>8</v>
      </c>
      <c r="F1686" t="str">
        <f t="shared" si="186"/>
        <v>5</v>
      </c>
      <c r="G1686">
        <f t="shared" si="187"/>
        <v>20</v>
      </c>
      <c r="J1686" s="1" t="s">
        <v>1692</v>
      </c>
      <c r="K1686" s="1">
        <v>20</v>
      </c>
      <c r="L1686">
        <f t="shared" si="188"/>
        <v>2</v>
      </c>
    </row>
    <row r="1687" spans="2:12" ht="15.75" x14ac:dyDescent="0.25">
      <c r="B1687" s="2" t="str">
        <f t="shared" si="182"/>
        <v>1686</v>
      </c>
      <c r="C1687" t="str">
        <f t="shared" si="183"/>
        <v>1</v>
      </c>
      <c r="D1687" t="str">
        <f t="shared" si="184"/>
        <v>6</v>
      </c>
      <c r="E1687" t="str">
        <f t="shared" si="185"/>
        <v>8</v>
      </c>
      <c r="F1687" t="str">
        <f t="shared" si="186"/>
        <v>6</v>
      </c>
      <c r="G1687">
        <f t="shared" si="187"/>
        <v>21</v>
      </c>
      <c r="J1687" s="1" t="s">
        <v>1693</v>
      </c>
      <c r="K1687" s="1">
        <v>21</v>
      </c>
      <c r="L1687">
        <f t="shared" si="188"/>
        <v>2</v>
      </c>
    </row>
    <row r="1688" spans="2:12" ht="15.75" x14ac:dyDescent="0.25">
      <c r="B1688" s="2" t="str">
        <f t="shared" si="182"/>
        <v>1687</v>
      </c>
      <c r="C1688" t="str">
        <f t="shared" si="183"/>
        <v>1</v>
      </c>
      <c r="D1688" t="str">
        <f t="shared" si="184"/>
        <v>6</v>
      </c>
      <c r="E1688" t="str">
        <f t="shared" si="185"/>
        <v>8</v>
      </c>
      <c r="F1688" t="str">
        <f t="shared" si="186"/>
        <v>7</v>
      </c>
      <c r="G1688">
        <f t="shared" si="187"/>
        <v>22</v>
      </c>
      <c r="J1688" s="1" t="s">
        <v>1694</v>
      </c>
      <c r="K1688" s="1">
        <v>22</v>
      </c>
      <c r="L1688">
        <f t="shared" si="188"/>
        <v>2</v>
      </c>
    </row>
    <row r="1689" spans="2:12" ht="15.75" x14ac:dyDescent="0.25">
      <c r="B1689" s="2" t="str">
        <f t="shared" si="182"/>
        <v>1688</v>
      </c>
      <c r="C1689" t="str">
        <f t="shared" si="183"/>
        <v>1</v>
      </c>
      <c r="D1689" t="str">
        <f t="shared" si="184"/>
        <v>6</v>
      </c>
      <c r="E1689" t="str">
        <f t="shared" si="185"/>
        <v>8</v>
      </c>
      <c r="F1689" t="str">
        <f t="shared" si="186"/>
        <v>8</v>
      </c>
      <c r="G1689">
        <f t="shared" si="187"/>
        <v>23</v>
      </c>
      <c r="J1689" s="1" t="s">
        <v>1695</v>
      </c>
      <c r="K1689" s="1">
        <v>23</v>
      </c>
      <c r="L1689">
        <f t="shared" si="188"/>
        <v>2</v>
      </c>
    </row>
    <row r="1690" spans="2:12" ht="15.75" x14ac:dyDescent="0.25">
      <c r="B1690" s="2" t="str">
        <f t="shared" si="182"/>
        <v>1689</v>
      </c>
      <c r="C1690" t="str">
        <f t="shared" si="183"/>
        <v>1</v>
      </c>
      <c r="D1690" t="str">
        <f t="shared" si="184"/>
        <v>6</v>
      </c>
      <c r="E1690" t="str">
        <f t="shared" si="185"/>
        <v>8</v>
      </c>
      <c r="F1690" t="str">
        <f t="shared" si="186"/>
        <v>9</v>
      </c>
      <c r="G1690">
        <f t="shared" si="187"/>
        <v>24</v>
      </c>
      <c r="J1690" s="1" t="s">
        <v>1696</v>
      </c>
      <c r="K1690" s="1">
        <v>24</v>
      </c>
      <c r="L1690">
        <f t="shared" si="188"/>
        <v>2</v>
      </c>
    </row>
    <row r="1691" spans="2:12" ht="15.75" x14ac:dyDescent="0.25">
      <c r="B1691" s="2" t="str">
        <f t="shared" si="182"/>
        <v>1690</v>
      </c>
      <c r="C1691" t="str">
        <f t="shared" si="183"/>
        <v>1</v>
      </c>
      <c r="D1691" t="str">
        <f t="shared" si="184"/>
        <v>6</v>
      </c>
      <c r="E1691" t="str">
        <f t="shared" si="185"/>
        <v>9</v>
      </c>
      <c r="F1691" t="str">
        <f t="shared" si="186"/>
        <v>0</v>
      </c>
      <c r="G1691">
        <f t="shared" si="187"/>
        <v>16</v>
      </c>
      <c r="J1691" s="1" t="s">
        <v>1697</v>
      </c>
      <c r="K1691" s="1">
        <v>16</v>
      </c>
      <c r="L1691">
        <f t="shared" si="188"/>
        <v>2</v>
      </c>
    </row>
    <row r="1692" spans="2:12" ht="15.75" x14ac:dyDescent="0.25">
      <c r="B1692" s="2" t="str">
        <f t="shared" si="182"/>
        <v>1691</v>
      </c>
      <c r="C1692" t="str">
        <f t="shared" si="183"/>
        <v>1</v>
      </c>
      <c r="D1692" t="str">
        <f t="shared" si="184"/>
        <v>6</v>
      </c>
      <c r="E1692" t="str">
        <f t="shared" si="185"/>
        <v>9</v>
      </c>
      <c r="F1692" t="str">
        <f t="shared" si="186"/>
        <v>1</v>
      </c>
      <c r="G1692">
        <f t="shared" si="187"/>
        <v>17</v>
      </c>
      <c r="J1692" s="1" t="s">
        <v>1698</v>
      </c>
      <c r="K1692" s="1">
        <v>17</v>
      </c>
      <c r="L1692">
        <f t="shared" si="188"/>
        <v>2</v>
      </c>
    </row>
    <row r="1693" spans="2:12" ht="15.75" x14ac:dyDescent="0.25">
      <c r="B1693" s="2" t="str">
        <f t="shared" si="182"/>
        <v>1692</v>
      </c>
      <c r="C1693" t="str">
        <f t="shared" si="183"/>
        <v>1</v>
      </c>
      <c r="D1693" t="str">
        <f t="shared" si="184"/>
        <v>6</v>
      </c>
      <c r="E1693" t="str">
        <f t="shared" si="185"/>
        <v>9</v>
      </c>
      <c r="F1693" t="str">
        <f t="shared" si="186"/>
        <v>2</v>
      </c>
      <c r="G1693">
        <f t="shared" si="187"/>
        <v>18</v>
      </c>
      <c r="J1693" s="1" t="s">
        <v>1699</v>
      </c>
      <c r="K1693" s="1">
        <v>18</v>
      </c>
      <c r="L1693">
        <f t="shared" si="188"/>
        <v>2</v>
      </c>
    </row>
    <row r="1694" spans="2:12" ht="15.75" x14ac:dyDescent="0.25">
      <c r="B1694" s="2" t="str">
        <f t="shared" si="182"/>
        <v>1693</v>
      </c>
      <c r="C1694" t="str">
        <f t="shared" si="183"/>
        <v>1</v>
      </c>
      <c r="D1694" t="str">
        <f t="shared" si="184"/>
        <v>6</v>
      </c>
      <c r="E1694" t="str">
        <f t="shared" si="185"/>
        <v>9</v>
      </c>
      <c r="F1694" t="str">
        <f t="shared" si="186"/>
        <v>3</v>
      </c>
      <c r="G1694">
        <f t="shared" si="187"/>
        <v>19</v>
      </c>
      <c r="J1694" s="1" t="s">
        <v>1700</v>
      </c>
      <c r="K1694" s="1">
        <v>19</v>
      </c>
      <c r="L1694">
        <f t="shared" si="188"/>
        <v>2</v>
      </c>
    </row>
    <row r="1695" spans="2:12" ht="15.75" x14ac:dyDescent="0.25">
      <c r="B1695" s="2" t="str">
        <f t="shared" si="182"/>
        <v>1694</v>
      </c>
      <c r="C1695" t="str">
        <f t="shared" si="183"/>
        <v>1</v>
      </c>
      <c r="D1695" t="str">
        <f t="shared" si="184"/>
        <v>6</v>
      </c>
      <c r="E1695" t="str">
        <f t="shared" si="185"/>
        <v>9</v>
      </c>
      <c r="F1695" t="str">
        <f t="shared" si="186"/>
        <v>4</v>
      </c>
      <c r="G1695">
        <f t="shared" si="187"/>
        <v>20</v>
      </c>
      <c r="J1695" s="1" t="s">
        <v>1701</v>
      </c>
      <c r="K1695" s="1">
        <v>20</v>
      </c>
      <c r="L1695">
        <f t="shared" si="188"/>
        <v>2</v>
      </c>
    </row>
    <row r="1696" spans="2:12" ht="15.75" x14ac:dyDescent="0.25">
      <c r="B1696" s="2" t="str">
        <f t="shared" si="182"/>
        <v>1695</v>
      </c>
      <c r="C1696" t="str">
        <f t="shared" si="183"/>
        <v>1</v>
      </c>
      <c r="D1696" t="str">
        <f t="shared" si="184"/>
        <v>6</v>
      </c>
      <c r="E1696" t="str">
        <f t="shared" si="185"/>
        <v>9</v>
      </c>
      <c r="F1696" t="str">
        <f t="shared" si="186"/>
        <v>5</v>
      </c>
      <c r="G1696">
        <f t="shared" si="187"/>
        <v>21</v>
      </c>
      <c r="J1696" s="1" t="s">
        <v>1702</v>
      </c>
      <c r="K1696" s="1">
        <v>21</v>
      </c>
      <c r="L1696">
        <f t="shared" si="188"/>
        <v>2</v>
      </c>
    </row>
    <row r="1697" spans="2:12" ht="15.75" x14ac:dyDescent="0.25">
      <c r="B1697" s="2" t="str">
        <f t="shared" si="182"/>
        <v>1696</v>
      </c>
      <c r="C1697" t="str">
        <f t="shared" si="183"/>
        <v>1</v>
      </c>
      <c r="D1697" t="str">
        <f t="shared" si="184"/>
        <v>6</v>
      </c>
      <c r="E1697" t="str">
        <f t="shared" si="185"/>
        <v>9</v>
      </c>
      <c r="F1697" t="str">
        <f t="shared" si="186"/>
        <v>6</v>
      </c>
      <c r="G1697">
        <f t="shared" si="187"/>
        <v>22</v>
      </c>
      <c r="J1697" s="1" t="s">
        <v>1703</v>
      </c>
      <c r="K1697" s="1">
        <v>22</v>
      </c>
      <c r="L1697">
        <f t="shared" si="188"/>
        <v>2</v>
      </c>
    </row>
    <row r="1698" spans="2:12" ht="15.75" x14ac:dyDescent="0.25">
      <c r="B1698" s="2" t="str">
        <f t="shared" si="182"/>
        <v>1697</v>
      </c>
      <c r="C1698" t="str">
        <f t="shared" si="183"/>
        <v>1</v>
      </c>
      <c r="D1698" t="str">
        <f t="shared" si="184"/>
        <v>6</v>
      </c>
      <c r="E1698" t="str">
        <f t="shared" si="185"/>
        <v>9</v>
      </c>
      <c r="F1698" t="str">
        <f t="shared" si="186"/>
        <v>7</v>
      </c>
      <c r="G1698">
        <f t="shared" si="187"/>
        <v>23</v>
      </c>
      <c r="J1698" s="1" t="s">
        <v>1704</v>
      </c>
      <c r="K1698" s="1">
        <v>23</v>
      </c>
      <c r="L1698">
        <f t="shared" si="188"/>
        <v>2</v>
      </c>
    </row>
    <row r="1699" spans="2:12" ht="15.75" x14ac:dyDescent="0.25">
      <c r="B1699" s="2" t="str">
        <f t="shared" si="182"/>
        <v>1698</v>
      </c>
      <c r="C1699" t="str">
        <f t="shared" si="183"/>
        <v>1</v>
      </c>
      <c r="D1699" t="str">
        <f t="shared" si="184"/>
        <v>6</v>
      </c>
      <c r="E1699" t="str">
        <f t="shared" si="185"/>
        <v>9</v>
      </c>
      <c r="F1699" t="str">
        <f t="shared" si="186"/>
        <v>8</v>
      </c>
      <c r="G1699">
        <f t="shared" si="187"/>
        <v>24</v>
      </c>
      <c r="J1699" s="1" t="s">
        <v>1705</v>
      </c>
      <c r="K1699" s="1">
        <v>24</v>
      </c>
      <c r="L1699">
        <f t="shared" si="188"/>
        <v>2</v>
      </c>
    </row>
    <row r="1700" spans="2:12" ht="15.75" x14ac:dyDescent="0.25">
      <c r="B1700" s="2" t="str">
        <f t="shared" si="182"/>
        <v>1699</v>
      </c>
      <c r="C1700" t="str">
        <f t="shared" si="183"/>
        <v>1</v>
      </c>
      <c r="D1700" t="str">
        <f t="shared" si="184"/>
        <v>6</v>
      </c>
      <c r="E1700" t="str">
        <f t="shared" si="185"/>
        <v>9</v>
      </c>
      <c r="F1700" t="str">
        <f t="shared" si="186"/>
        <v>9</v>
      </c>
      <c r="G1700">
        <f t="shared" si="187"/>
        <v>25</v>
      </c>
      <c r="J1700" s="1" t="s">
        <v>1706</v>
      </c>
      <c r="K1700" s="1">
        <v>25</v>
      </c>
      <c r="L1700">
        <f t="shared" si="188"/>
        <v>2</v>
      </c>
    </row>
    <row r="1701" spans="2:12" ht="15.75" x14ac:dyDescent="0.25">
      <c r="B1701" s="2" t="str">
        <f t="shared" si="182"/>
        <v>1700</v>
      </c>
      <c r="C1701" t="str">
        <f t="shared" si="183"/>
        <v>1</v>
      </c>
      <c r="D1701" t="str">
        <f t="shared" si="184"/>
        <v>7</v>
      </c>
      <c r="E1701" t="str">
        <f t="shared" si="185"/>
        <v>0</v>
      </c>
      <c r="F1701" t="str">
        <f t="shared" si="186"/>
        <v>0</v>
      </c>
      <c r="G1701">
        <f t="shared" si="187"/>
        <v>8</v>
      </c>
      <c r="J1701" s="1" t="s">
        <v>1707</v>
      </c>
      <c r="K1701" s="1">
        <v>8</v>
      </c>
      <c r="L1701">
        <f t="shared" si="188"/>
        <v>1</v>
      </c>
    </row>
    <row r="1702" spans="2:12" ht="15.75" x14ac:dyDescent="0.25">
      <c r="B1702" s="2" t="str">
        <f t="shared" si="182"/>
        <v>1701</v>
      </c>
      <c r="C1702" t="str">
        <f t="shared" si="183"/>
        <v>1</v>
      </c>
      <c r="D1702" t="str">
        <f t="shared" si="184"/>
        <v>7</v>
      </c>
      <c r="E1702" t="str">
        <f t="shared" si="185"/>
        <v>0</v>
      </c>
      <c r="F1702" t="str">
        <f t="shared" si="186"/>
        <v>1</v>
      </c>
      <c r="G1702">
        <f t="shared" si="187"/>
        <v>9</v>
      </c>
      <c r="J1702" s="1" t="s">
        <v>1708</v>
      </c>
      <c r="K1702" s="1">
        <v>9</v>
      </c>
      <c r="L1702">
        <f t="shared" si="188"/>
        <v>1</v>
      </c>
    </row>
    <row r="1703" spans="2:12" ht="15.75" x14ac:dyDescent="0.25">
      <c r="B1703" s="2" t="str">
        <f t="shared" si="182"/>
        <v>1702</v>
      </c>
      <c r="C1703" t="str">
        <f t="shared" si="183"/>
        <v>1</v>
      </c>
      <c r="D1703" t="str">
        <f t="shared" si="184"/>
        <v>7</v>
      </c>
      <c r="E1703" t="str">
        <f t="shared" si="185"/>
        <v>0</v>
      </c>
      <c r="F1703" t="str">
        <f t="shared" si="186"/>
        <v>2</v>
      </c>
      <c r="G1703">
        <f t="shared" si="187"/>
        <v>10</v>
      </c>
      <c r="J1703" s="1" t="s">
        <v>1709</v>
      </c>
      <c r="K1703" s="1">
        <v>10</v>
      </c>
      <c r="L1703">
        <f t="shared" si="188"/>
        <v>2</v>
      </c>
    </row>
    <row r="1704" spans="2:12" ht="15.75" x14ac:dyDescent="0.25">
      <c r="B1704" s="2" t="str">
        <f t="shared" si="182"/>
        <v>1703</v>
      </c>
      <c r="C1704" t="str">
        <f t="shared" si="183"/>
        <v>1</v>
      </c>
      <c r="D1704" t="str">
        <f t="shared" si="184"/>
        <v>7</v>
      </c>
      <c r="E1704" t="str">
        <f t="shared" si="185"/>
        <v>0</v>
      </c>
      <c r="F1704" t="str">
        <f t="shared" si="186"/>
        <v>3</v>
      </c>
      <c r="G1704">
        <f t="shared" si="187"/>
        <v>11</v>
      </c>
      <c r="J1704" s="1" t="s">
        <v>1710</v>
      </c>
      <c r="K1704" s="1">
        <v>11</v>
      </c>
      <c r="L1704">
        <f t="shared" si="188"/>
        <v>2</v>
      </c>
    </row>
    <row r="1705" spans="2:12" ht="15.75" x14ac:dyDescent="0.25">
      <c r="B1705" s="2" t="str">
        <f t="shared" si="182"/>
        <v>1704</v>
      </c>
      <c r="C1705" t="str">
        <f t="shared" si="183"/>
        <v>1</v>
      </c>
      <c r="D1705" t="str">
        <f t="shared" si="184"/>
        <v>7</v>
      </c>
      <c r="E1705" t="str">
        <f t="shared" si="185"/>
        <v>0</v>
      </c>
      <c r="F1705" t="str">
        <f t="shared" si="186"/>
        <v>4</v>
      </c>
      <c r="G1705">
        <f t="shared" si="187"/>
        <v>12</v>
      </c>
      <c r="J1705" s="1" t="s">
        <v>1711</v>
      </c>
      <c r="K1705" s="1">
        <v>12</v>
      </c>
      <c r="L1705">
        <f t="shared" si="188"/>
        <v>2</v>
      </c>
    </row>
    <row r="1706" spans="2:12" ht="15.75" x14ac:dyDescent="0.25">
      <c r="B1706" s="2" t="str">
        <f t="shared" si="182"/>
        <v>1705</v>
      </c>
      <c r="C1706" t="str">
        <f t="shared" si="183"/>
        <v>1</v>
      </c>
      <c r="D1706" t="str">
        <f t="shared" si="184"/>
        <v>7</v>
      </c>
      <c r="E1706" t="str">
        <f t="shared" si="185"/>
        <v>0</v>
      </c>
      <c r="F1706" t="str">
        <f t="shared" si="186"/>
        <v>5</v>
      </c>
      <c r="G1706">
        <f t="shared" si="187"/>
        <v>13</v>
      </c>
      <c r="J1706" s="1" t="s">
        <v>1712</v>
      </c>
      <c r="K1706" s="1">
        <v>13</v>
      </c>
      <c r="L1706">
        <f t="shared" si="188"/>
        <v>2</v>
      </c>
    </row>
    <row r="1707" spans="2:12" ht="15.75" x14ac:dyDescent="0.25">
      <c r="B1707" s="2" t="str">
        <f t="shared" si="182"/>
        <v>1706</v>
      </c>
      <c r="C1707" t="str">
        <f t="shared" si="183"/>
        <v>1</v>
      </c>
      <c r="D1707" t="str">
        <f t="shared" si="184"/>
        <v>7</v>
      </c>
      <c r="E1707" t="str">
        <f t="shared" si="185"/>
        <v>0</v>
      </c>
      <c r="F1707" t="str">
        <f t="shared" si="186"/>
        <v>6</v>
      </c>
      <c r="G1707">
        <f t="shared" si="187"/>
        <v>14</v>
      </c>
      <c r="J1707" s="1" t="s">
        <v>1713</v>
      </c>
      <c r="K1707" s="1">
        <v>14</v>
      </c>
      <c r="L1707">
        <f t="shared" si="188"/>
        <v>2</v>
      </c>
    </row>
    <row r="1708" spans="2:12" ht="15.75" x14ac:dyDescent="0.25">
      <c r="B1708" s="2" t="str">
        <f t="shared" si="182"/>
        <v>1707</v>
      </c>
      <c r="C1708" t="str">
        <f t="shared" si="183"/>
        <v>1</v>
      </c>
      <c r="D1708" t="str">
        <f t="shared" si="184"/>
        <v>7</v>
      </c>
      <c r="E1708" t="str">
        <f t="shared" si="185"/>
        <v>0</v>
      </c>
      <c r="F1708" t="str">
        <f t="shared" si="186"/>
        <v>7</v>
      </c>
      <c r="G1708">
        <f t="shared" si="187"/>
        <v>15</v>
      </c>
      <c r="J1708" s="1" t="s">
        <v>1714</v>
      </c>
      <c r="K1708" s="1">
        <v>15</v>
      </c>
      <c r="L1708">
        <f t="shared" si="188"/>
        <v>2</v>
      </c>
    </row>
    <row r="1709" spans="2:12" ht="15.75" x14ac:dyDescent="0.25">
      <c r="B1709" s="2" t="str">
        <f t="shared" si="182"/>
        <v>1708</v>
      </c>
      <c r="C1709" t="str">
        <f t="shared" si="183"/>
        <v>1</v>
      </c>
      <c r="D1709" t="str">
        <f t="shared" si="184"/>
        <v>7</v>
      </c>
      <c r="E1709" t="str">
        <f t="shared" si="185"/>
        <v>0</v>
      </c>
      <c r="F1709" t="str">
        <f t="shared" si="186"/>
        <v>8</v>
      </c>
      <c r="G1709">
        <f t="shared" si="187"/>
        <v>16</v>
      </c>
      <c r="J1709" s="1" t="s">
        <v>1715</v>
      </c>
      <c r="K1709" s="1">
        <v>16</v>
      </c>
      <c r="L1709">
        <f t="shared" si="188"/>
        <v>2</v>
      </c>
    </row>
    <row r="1710" spans="2:12" ht="15.75" x14ac:dyDescent="0.25">
      <c r="B1710" s="2" t="str">
        <f t="shared" si="182"/>
        <v>1709</v>
      </c>
      <c r="C1710" t="str">
        <f t="shared" si="183"/>
        <v>1</v>
      </c>
      <c r="D1710" t="str">
        <f t="shared" si="184"/>
        <v>7</v>
      </c>
      <c r="E1710" t="str">
        <f t="shared" si="185"/>
        <v>0</v>
      </c>
      <c r="F1710" t="str">
        <f t="shared" si="186"/>
        <v>9</v>
      </c>
      <c r="G1710">
        <f t="shared" si="187"/>
        <v>17</v>
      </c>
      <c r="J1710" s="1" t="s">
        <v>1716</v>
      </c>
      <c r="K1710" s="1">
        <v>17</v>
      </c>
      <c r="L1710">
        <f t="shared" si="188"/>
        <v>2</v>
      </c>
    </row>
    <row r="1711" spans="2:12" ht="15.75" x14ac:dyDescent="0.25">
      <c r="B1711" s="2" t="str">
        <f t="shared" si="182"/>
        <v>1710</v>
      </c>
      <c r="C1711" t="str">
        <f t="shared" si="183"/>
        <v>1</v>
      </c>
      <c r="D1711" t="str">
        <f t="shared" si="184"/>
        <v>7</v>
      </c>
      <c r="E1711" t="str">
        <f t="shared" si="185"/>
        <v>1</v>
      </c>
      <c r="F1711" t="str">
        <f t="shared" si="186"/>
        <v>0</v>
      </c>
      <c r="G1711">
        <f t="shared" si="187"/>
        <v>9</v>
      </c>
      <c r="J1711" s="1" t="s">
        <v>1717</v>
      </c>
      <c r="K1711" s="1">
        <v>9</v>
      </c>
      <c r="L1711">
        <f t="shared" si="188"/>
        <v>1</v>
      </c>
    </row>
    <row r="1712" spans="2:12" ht="15.75" x14ac:dyDescent="0.25">
      <c r="B1712" s="2" t="str">
        <f t="shared" si="182"/>
        <v>1711</v>
      </c>
      <c r="C1712" t="str">
        <f t="shared" si="183"/>
        <v>1</v>
      </c>
      <c r="D1712" t="str">
        <f t="shared" si="184"/>
        <v>7</v>
      </c>
      <c r="E1712" t="str">
        <f t="shared" si="185"/>
        <v>1</v>
      </c>
      <c r="F1712" t="str">
        <f t="shared" si="186"/>
        <v>1</v>
      </c>
      <c r="G1712">
        <f t="shared" si="187"/>
        <v>10</v>
      </c>
      <c r="J1712" s="1" t="s">
        <v>1718</v>
      </c>
      <c r="K1712" s="1">
        <v>10</v>
      </c>
      <c r="L1712">
        <f t="shared" si="188"/>
        <v>2</v>
      </c>
    </row>
    <row r="1713" spans="2:12" ht="15.75" x14ac:dyDescent="0.25">
      <c r="B1713" s="2" t="str">
        <f t="shared" si="182"/>
        <v>1712</v>
      </c>
      <c r="C1713" t="str">
        <f t="shared" si="183"/>
        <v>1</v>
      </c>
      <c r="D1713" t="str">
        <f t="shared" si="184"/>
        <v>7</v>
      </c>
      <c r="E1713" t="str">
        <f t="shared" si="185"/>
        <v>1</v>
      </c>
      <c r="F1713" t="str">
        <f t="shared" si="186"/>
        <v>2</v>
      </c>
      <c r="G1713">
        <f t="shared" si="187"/>
        <v>11</v>
      </c>
      <c r="J1713" s="1" t="s">
        <v>1719</v>
      </c>
      <c r="K1713" s="1">
        <v>11</v>
      </c>
      <c r="L1713">
        <f t="shared" si="188"/>
        <v>2</v>
      </c>
    </row>
    <row r="1714" spans="2:12" ht="15.75" x14ac:dyDescent="0.25">
      <c r="B1714" s="2" t="str">
        <f t="shared" si="182"/>
        <v>1713</v>
      </c>
      <c r="C1714" t="str">
        <f t="shared" si="183"/>
        <v>1</v>
      </c>
      <c r="D1714" t="str">
        <f t="shared" si="184"/>
        <v>7</v>
      </c>
      <c r="E1714" t="str">
        <f t="shared" si="185"/>
        <v>1</v>
      </c>
      <c r="F1714" t="str">
        <f t="shared" si="186"/>
        <v>3</v>
      </c>
      <c r="G1714">
        <f t="shared" si="187"/>
        <v>12</v>
      </c>
      <c r="J1714" s="1" t="s">
        <v>1720</v>
      </c>
      <c r="K1714" s="1">
        <v>12</v>
      </c>
      <c r="L1714">
        <f t="shared" si="188"/>
        <v>2</v>
      </c>
    </row>
    <row r="1715" spans="2:12" ht="15.75" x14ac:dyDescent="0.25">
      <c r="B1715" s="2" t="str">
        <f t="shared" si="182"/>
        <v>1714</v>
      </c>
      <c r="C1715" t="str">
        <f t="shared" si="183"/>
        <v>1</v>
      </c>
      <c r="D1715" t="str">
        <f t="shared" si="184"/>
        <v>7</v>
      </c>
      <c r="E1715" t="str">
        <f t="shared" si="185"/>
        <v>1</v>
      </c>
      <c r="F1715" t="str">
        <f t="shared" si="186"/>
        <v>4</v>
      </c>
      <c r="G1715">
        <f t="shared" si="187"/>
        <v>13</v>
      </c>
      <c r="J1715" s="1" t="s">
        <v>1721</v>
      </c>
      <c r="K1715" s="1">
        <v>13</v>
      </c>
      <c r="L1715">
        <f t="shared" si="188"/>
        <v>2</v>
      </c>
    </row>
    <row r="1716" spans="2:12" ht="15.75" x14ac:dyDescent="0.25">
      <c r="B1716" s="2" t="str">
        <f t="shared" si="182"/>
        <v>1715</v>
      </c>
      <c r="C1716" t="str">
        <f t="shared" si="183"/>
        <v>1</v>
      </c>
      <c r="D1716" t="str">
        <f t="shared" si="184"/>
        <v>7</v>
      </c>
      <c r="E1716" t="str">
        <f t="shared" si="185"/>
        <v>1</v>
      </c>
      <c r="F1716" t="str">
        <f t="shared" si="186"/>
        <v>5</v>
      </c>
      <c r="G1716">
        <f t="shared" si="187"/>
        <v>14</v>
      </c>
      <c r="J1716" s="1" t="s">
        <v>1722</v>
      </c>
      <c r="K1716" s="1">
        <v>14</v>
      </c>
      <c r="L1716">
        <f t="shared" si="188"/>
        <v>2</v>
      </c>
    </row>
    <row r="1717" spans="2:12" ht="15.75" x14ac:dyDescent="0.25">
      <c r="B1717" s="2" t="str">
        <f t="shared" si="182"/>
        <v>1716</v>
      </c>
      <c r="C1717" t="str">
        <f t="shared" si="183"/>
        <v>1</v>
      </c>
      <c r="D1717" t="str">
        <f t="shared" si="184"/>
        <v>7</v>
      </c>
      <c r="E1717" t="str">
        <f t="shared" si="185"/>
        <v>1</v>
      </c>
      <c r="F1717" t="str">
        <f t="shared" si="186"/>
        <v>6</v>
      </c>
      <c r="G1717">
        <f t="shared" si="187"/>
        <v>15</v>
      </c>
      <c r="J1717" s="1" t="s">
        <v>1723</v>
      </c>
      <c r="K1717" s="1">
        <v>15</v>
      </c>
      <c r="L1717">
        <f t="shared" si="188"/>
        <v>2</v>
      </c>
    </row>
    <row r="1718" spans="2:12" ht="15.75" x14ac:dyDescent="0.25">
      <c r="B1718" s="2" t="str">
        <f t="shared" si="182"/>
        <v>1717</v>
      </c>
      <c r="C1718" t="str">
        <f t="shared" si="183"/>
        <v>1</v>
      </c>
      <c r="D1718" t="str">
        <f t="shared" si="184"/>
        <v>7</v>
      </c>
      <c r="E1718" t="str">
        <f t="shared" si="185"/>
        <v>1</v>
      </c>
      <c r="F1718" t="str">
        <f t="shared" si="186"/>
        <v>7</v>
      </c>
      <c r="G1718">
        <f t="shared" si="187"/>
        <v>16</v>
      </c>
      <c r="J1718" s="1" t="s">
        <v>1724</v>
      </c>
      <c r="K1718" s="1">
        <v>16</v>
      </c>
      <c r="L1718">
        <f t="shared" si="188"/>
        <v>2</v>
      </c>
    </row>
    <row r="1719" spans="2:12" ht="15.75" x14ac:dyDescent="0.25">
      <c r="B1719" s="2" t="str">
        <f t="shared" si="182"/>
        <v>1718</v>
      </c>
      <c r="C1719" t="str">
        <f t="shared" si="183"/>
        <v>1</v>
      </c>
      <c r="D1719" t="str">
        <f t="shared" si="184"/>
        <v>7</v>
      </c>
      <c r="E1719" t="str">
        <f t="shared" si="185"/>
        <v>1</v>
      </c>
      <c r="F1719" t="str">
        <f t="shared" si="186"/>
        <v>8</v>
      </c>
      <c r="G1719">
        <f t="shared" si="187"/>
        <v>17</v>
      </c>
      <c r="J1719" s="1" t="s">
        <v>1725</v>
      </c>
      <c r="K1719" s="1">
        <v>17</v>
      </c>
      <c r="L1719">
        <f t="shared" si="188"/>
        <v>2</v>
      </c>
    </row>
    <row r="1720" spans="2:12" ht="15.75" x14ac:dyDescent="0.25">
      <c r="B1720" s="2" t="str">
        <f t="shared" si="182"/>
        <v>1719</v>
      </c>
      <c r="C1720" t="str">
        <f t="shared" si="183"/>
        <v>1</v>
      </c>
      <c r="D1720" t="str">
        <f t="shared" si="184"/>
        <v>7</v>
      </c>
      <c r="E1720" t="str">
        <f t="shared" si="185"/>
        <v>1</v>
      </c>
      <c r="F1720" t="str">
        <f t="shared" si="186"/>
        <v>9</v>
      </c>
      <c r="G1720">
        <f t="shared" si="187"/>
        <v>18</v>
      </c>
      <c r="J1720" s="1" t="s">
        <v>1726</v>
      </c>
      <c r="K1720" s="1">
        <v>18</v>
      </c>
      <c r="L1720">
        <f t="shared" si="188"/>
        <v>2</v>
      </c>
    </row>
    <row r="1721" spans="2:12" ht="15.75" x14ac:dyDescent="0.25">
      <c r="B1721" s="2" t="str">
        <f t="shared" si="182"/>
        <v>1720</v>
      </c>
      <c r="C1721" t="str">
        <f t="shared" si="183"/>
        <v>1</v>
      </c>
      <c r="D1721" t="str">
        <f t="shared" si="184"/>
        <v>7</v>
      </c>
      <c r="E1721" t="str">
        <f t="shared" si="185"/>
        <v>2</v>
      </c>
      <c r="F1721" t="str">
        <f t="shared" si="186"/>
        <v>0</v>
      </c>
      <c r="G1721">
        <f t="shared" si="187"/>
        <v>10</v>
      </c>
      <c r="J1721" s="1" t="s">
        <v>1727</v>
      </c>
      <c r="K1721" s="1">
        <v>10</v>
      </c>
      <c r="L1721">
        <f t="shared" si="188"/>
        <v>2</v>
      </c>
    </row>
    <row r="1722" spans="2:12" ht="15.75" x14ac:dyDescent="0.25">
      <c r="B1722" s="2" t="str">
        <f t="shared" si="182"/>
        <v>1721</v>
      </c>
      <c r="C1722" t="str">
        <f t="shared" si="183"/>
        <v>1</v>
      </c>
      <c r="D1722" t="str">
        <f t="shared" si="184"/>
        <v>7</v>
      </c>
      <c r="E1722" t="str">
        <f t="shared" si="185"/>
        <v>2</v>
      </c>
      <c r="F1722" t="str">
        <f t="shared" si="186"/>
        <v>1</v>
      </c>
      <c r="G1722">
        <f t="shared" si="187"/>
        <v>11</v>
      </c>
      <c r="J1722" s="1" t="s">
        <v>1728</v>
      </c>
      <c r="K1722" s="1">
        <v>11</v>
      </c>
      <c r="L1722">
        <f t="shared" si="188"/>
        <v>2</v>
      </c>
    </row>
    <row r="1723" spans="2:12" ht="15.75" x14ac:dyDescent="0.25">
      <c r="B1723" s="2" t="str">
        <f t="shared" si="182"/>
        <v>1722</v>
      </c>
      <c r="C1723" t="str">
        <f t="shared" si="183"/>
        <v>1</v>
      </c>
      <c r="D1723" t="str">
        <f t="shared" si="184"/>
        <v>7</v>
      </c>
      <c r="E1723" t="str">
        <f t="shared" si="185"/>
        <v>2</v>
      </c>
      <c r="F1723" t="str">
        <f t="shared" si="186"/>
        <v>2</v>
      </c>
      <c r="G1723">
        <f t="shared" si="187"/>
        <v>12</v>
      </c>
      <c r="J1723" s="1" t="s">
        <v>1729</v>
      </c>
      <c r="K1723" s="1">
        <v>12</v>
      </c>
      <c r="L1723">
        <f t="shared" si="188"/>
        <v>2</v>
      </c>
    </row>
    <row r="1724" spans="2:12" ht="15.75" x14ac:dyDescent="0.25">
      <c r="B1724" s="2" t="str">
        <f t="shared" si="182"/>
        <v>1723</v>
      </c>
      <c r="C1724" t="str">
        <f t="shared" si="183"/>
        <v>1</v>
      </c>
      <c r="D1724" t="str">
        <f t="shared" si="184"/>
        <v>7</v>
      </c>
      <c r="E1724" t="str">
        <f t="shared" si="185"/>
        <v>2</v>
      </c>
      <c r="F1724" t="str">
        <f t="shared" si="186"/>
        <v>3</v>
      </c>
      <c r="G1724">
        <f t="shared" si="187"/>
        <v>13</v>
      </c>
      <c r="J1724" s="1" t="s">
        <v>1730</v>
      </c>
      <c r="K1724" s="1">
        <v>13</v>
      </c>
      <c r="L1724">
        <f t="shared" si="188"/>
        <v>2</v>
      </c>
    </row>
    <row r="1725" spans="2:12" ht="15.75" x14ac:dyDescent="0.25">
      <c r="B1725" s="2" t="str">
        <f t="shared" si="182"/>
        <v>1724</v>
      </c>
      <c r="C1725" t="str">
        <f t="shared" si="183"/>
        <v>1</v>
      </c>
      <c r="D1725" t="str">
        <f t="shared" si="184"/>
        <v>7</v>
      </c>
      <c r="E1725" t="str">
        <f t="shared" si="185"/>
        <v>2</v>
      </c>
      <c r="F1725" t="str">
        <f t="shared" si="186"/>
        <v>4</v>
      </c>
      <c r="G1725">
        <f t="shared" si="187"/>
        <v>14</v>
      </c>
      <c r="J1725" s="1" t="s">
        <v>1731</v>
      </c>
      <c r="K1725" s="1">
        <v>14</v>
      </c>
      <c r="L1725">
        <f t="shared" si="188"/>
        <v>2</v>
      </c>
    </row>
    <row r="1726" spans="2:12" ht="15.75" x14ac:dyDescent="0.25">
      <c r="B1726" s="2" t="str">
        <f t="shared" si="182"/>
        <v>1725</v>
      </c>
      <c r="C1726" t="str">
        <f t="shared" si="183"/>
        <v>1</v>
      </c>
      <c r="D1726" t="str">
        <f t="shared" si="184"/>
        <v>7</v>
      </c>
      <c r="E1726" t="str">
        <f t="shared" si="185"/>
        <v>2</v>
      </c>
      <c r="F1726" t="str">
        <f t="shared" si="186"/>
        <v>5</v>
      </c>
      <c r="G1726">
        <f t="shared" si="187"/>
        <v>15</v>
      </c>
      <c r="J1726" s="1" t="s">
        <v>1732</v>
      </c>
      <c r="K1726" s="1">
        <v>15</v>
      </c>
      <c r="L1726">
        <f t="shared" si="188"/>
        <v>2</v>
      </c>
    </row>
    <row r="1727" spans="2:12" ht="15.75" x14ac:dyDescent="0.25">
      <c r="B1727" s="2" t="str">
        <f t="shared" si="182"/>
        <v>1726</v>
      </c>
      <c r="C1727" t="str">
        <f t="shared" si="183"/>
        <v>1</v>
      </c>
      <c r="D1727" t="str">
        <f t="shared" si="184"/>
        <v>7</v>
      </c>
      <c r="E1727" t="str">
        <f t="shared" si="185"/>
        <v>2</v>
      </c>
      <c r="F1727" t="str">
        <f t="shared" si="186"/>
        <v>6</v>
      </c>
      <c r="G1727">
        <f t="shared" si="187"/>
        <v>16</v>
      </c>
      <c r="J1727" s="1" t="s">
        <v>1733</v>
      </c>
      <c r="K1727" s="1">
        <v>16</v>
      </c>
      <c r="L1727">
        <f t="shared" si="188"/>
        <v>2</v>
      </c>
    </row>
    <row r="1728" spans="2:12" ht="15.75" x14ac:dyDescent="0.25">
      <c r="B1728" s="2" t="str">
        <f t="shared" si="182"/>
        <v>1727</v>
      </c>
      <c r="C1728" t="str">
        <f t="shared" si="183"/>
        <v>1</v>
      </c>
      <c r="D1728" t="str">
        <f t="shared" si="184"/>
        <v>7</v>
      </c>
      <c r="E1728" t="str">
        <f t="shared" si="185"/>
        <v>2</v>
      </c>
      <c r="F1728" t="str">
        <f t="shared" si="186"/>
        <v>7</v>
      </c>
      <c r="G1728">
        <f t="shared" si="187"/>
        <v>17</v>
      </c>
      <c r="J1728" s="1" t="s">
        <v>1734</v>
      </c>
      <c r="K1728" s="1">
        <v>17</v>
      </c>
      <c r="L1728">
        <f t="shared" si="188"/>
        <v>2</v>
      </c>
    </row>
    <row r="1729" spans="2:12" ht="15.75" x14ac:dyDescent="0.25">
      <c r="B1729" s="2" t="str">
        <f t="shared" si="182"/>
        <v>1728</v>
      </c>
      <c r="C1729" t="str">
        <f t="shared" si="183"/>
        <v>1</v>
      </c>
      <c r="D1729" t="str">
        <f t="shared" si="184"/>
        <v>7</v>
      </c>
      <c r="E1729" t="str">
        <f t="shared" si="185"/>
        <v>2</v>
      </c>
      <c r="F1729" t="str">
        <f t="shared" si="186"/>
        <v>8</v>
      </c>
      <c r="G1729">
        <f t="shared" si="187"/>
        <v>18</v>
      </c>
      <c r="J1729" s="1" t="s">
        <v>1735</v>
      </c>
      <c r="K1729" s="1">
        <v>18</v>
      </c>
      <c r="L1729">
        <f t="shared" si="188"/>
        <v>2</v>
      </c>
    </row>
    <row r="1730" spans="2:12" ht="15.75" x14ac:dyDescent="0.25">
      <c r="B1730" s="2" t="str">
        <f t="shared" ref="B1730:B1793" si="189">TEXT(ROW(A1730)-1,"0000")</f>
        <v>1729</v>
      </c>
      <c r="C1730" t="str">
        <f t="shared" si="183"/>
        <v>1</v>
      </c>
      <c r="D1730" t="str">
        <f t="shared" si="184"/>
        <v>7</v>
      </c>
      <c r="E1730" t="str">
        <f t="shared" si="185"/>
        <v>2</v>
      </c>
      <c r="F1730" t="str">
        <f t="shared" si="186"/>
        <v>9</v>
      </c>
      <c r="G1730">
        <f t="shared" si="187"/>
        <v>19</v>
      </c>
      <c r="J1730" s="1" t="s">
        <v>1736</v>
      </c>
      <c r="K1730" s="1">
        <v>19</v>
      </c>
      <c r="L1730">
        <f t="shared" si="188"/>
        <v>2</v>
      </c>
    </row>
    <row r="1731" spans="2:12" ht="15.75" x14ac:dyDescent="0.25">
      <c r="B1731" s="2" t="str">
        <f t="shared" si="189"/>
        <v>1730</v>
      </c>
      <c r="C1731" t="str">
        <f t="shared" ref="C1731:C1794" si="190">LEFT(B1731)</f>
        <v>1</v>
      </c>
      <c r="D1731" t="str">
        <f t="shared" ref="D1731:D1794" si="191">MID(B1731,2,1)</f>
        <v>7</v>
      </c>
      <c r="E1731" t="str">
        <f t="shared" ref="E1731:E1794" si="192">MID(B1731,3,1)</f>
        <v>3</v>
      </c>
      <c r="F1731" t="str">
        <f t="shared" ref="F1731:F1794" si="193">MID(B1731,4,1)</f>
        <v>0</v>
      </c>
      <c r="G1731">
        <f t="shared" ref="G1731:G1794" si="194">SUM(C1731+D1731+E1731+F1731)</f>
        <v>11</v>
      </c>
      <c r="J1731" s="1" t="s">
        <v>1737</v>
      </c>
      <c r="K1731" s="1">
        <v>11</v>
      </c>
      <c r="L1731">
        <f t="shared" ref="L1731:L1794" si="195">LEN(K1731)</f>
        <v>2</v>
      </c>
    </row>
    <row r="1732" spans="2:12" ht="15.75" x14ac:dyDescent="0.25">
      <c r="B1732" s="2" t="str">
        <f t="shared" si="189"/>
        <v>1731</v>
      </c>
      <c r="C1732" t="str">
        <f t="shared" si="190"/>
        <v>1</v>
      </c>
      <c r="D1732" t="str">
        <f t="shared" si="191"/>
        <v>7</v>
      </c>
      <c r="E1732" t="str">
        <f t="shared" si="192"/>
        <v>3</v>
      </c>
      <c r="F1732" t="str">
        <f t="shared" si="193"/>
        <v>1</v>
      </c>
      <c r="G1732">
        <f t="shared" si="194"/>
        <v>12</v>
      </c>
      <c r="J1732" s="1" t="s">
        <v>1738</v>
      </c>
      <c r="K1732" s="1">
        <v>12</v>
      </c>
      <c r="L1732">
        <f t="shared" si="195"/>
        <v>2</v>
      </c>
    </row>
    <row r="1733" spans="2:12" ht="15.75" x14ac:dyDescent="0.25">
      <c r="B1733" s="2" t="str">
        <f t="shared" si="189"/>
        <v>1732</v>
      </c>
      <c r="C1733" t="str">
        <f t="shared" si="190"/>
        <v>1</v>
      </c>
      <c r="D1733" t="str">
        <f t="shared" si="191"/>
        <v>7</v>
      </c>
      <c r="E1733" t="str">
        <f t="shared" si="192"/>
        <v>3</v>
      </c>
      <c r="F1733" t="str">
        <f t="shared" si="193"/>
        <v>2</v>
      </c>
      <c r="G1733">
        <f t="shared" si="194"/>
        <v>13</v>
      </c>
      <c r="J1733" s="1" t="s">
        <v>1739</v>
      </c>
      <c r="K1733" s="1">
        <v>13</v>
      </c>
      <c r="L1733">
        <f t="shared" si="195"/>
        <v>2</v>
      </c>
    </row>
    <row r="1734" spans="2:12" ht="15.75" x14ac:dyDescent="0.25">
      <c r="B1734" s="2" t="str">
        <f t="shared" si="189"/>
        <v>1733</v>
      </c>
      <c r="C1734" t="str">
        <f t="shared" si="190"/>
        <v>1</v>
      </c>
      <c r="D1734" t="str">
        <f t="shared" si="191"/>
        <v>7</v>
      </c>
      <c r="E1734" t="str">
        <f t="shared" si="192"/>
        <v>3</v>
      </c>
      <c r="F1734" t="str">
        <f t="shared" si="193"/>
        <v>3</v>
      </c>
      <c r="G1734">
        <f t="shared" si="194"/>
        <v>14</v>
      </c>
      <c r="J1734" s="1" t="s">
        <v>1740</v>
      </c>
      <c r="K1734" s="1">
        <v>14</v>
      </c>
      <c r="L1734">
        <f t="shared" si="195"/>
        <v>2</v>
      </c>
    </row>
    <row r="1735" spans="2:12" ht="15.75" x14ac:dyDescent="0.25">
      <c r="B1735" s="2" t="str">
        <f t="shared" si="189"/>
        <v>1734</v>
      </c>
      <c r="C1735" t="str">
        <f t="shared" si="190"/>
        <v>1</v>
      </c>
      <c r="D1735" t="str">
        <f t="shared" si="191"/>
        <v>7</v>
      </c>
      <c r="E1735" t="str">
        <f t="shared" si="192"/>
        <v>3</v>
      </c>
      <c r="F1735" t="str">
        <f t="shared" si="193"/>
        <v>4</v>
      </c>
      <c r="G1735">
        <f t="shared" si="194"/>
        <v>15</v>
      </c>
      <c r="J1735" s="1" t="s">
        <v>1741</v>
      </c>
      <c r="K1735" s="1">
        <v>15</v>
      </c>
      <c r="L1735">
        <f t="shared" si="195"/>
        <v>2</v>
      </c>
    </row>
    <row r="1736" spans="2:12" ht="15.75" x14ac:dyDescent="0.25">
      <c r="B1736" s="2" t="str">
        <f t="shared" si="189"/>
        <v>1735</v>
      </c>
      <c r="C1736" t="str">
        <f t="shared" si="190"/>
        <v>1</v>
      </c>
      <c r="D1736" t="str">
        <f t="shared" si="191"/>
        <v>7</v>
      </c>
      <c r="E1736" t="str">
        <f t="shared" si="192"/>
        <v>3</v>
      </c>
      <c r="F1736" t="str">
        <f t="shared" si="193"/>
        <v>5</v>
      </c>
      <c r="G1736">
        <f t="shared" si="194"/>
        <v>16</v>
      </c>
      <c r="J1736" s="1" t="s">
        <v>1742</v>
      </c>
      <c r="K1736" s="1">
        <v>16</v>
      </c>
      <c r="L1736">
        <f t="shared" si="195"/>
        <v>2</v>
      </c>
    </row>
    <row r="1737" spans="2:12" ht="15.75" x14ac:dyDescent="0.25">
      <c r="B1737" s="2" t="str">
        <f t="shared" si="189"/>
        <v>1736</v>
      </c>
      <c r="C1737" t="str">
        <f t="shared" si="190"/>
        <v>1</v>
      </c>
      <c r="D1737" t="str">
        <f t="shared" si="191"/>
        <v>7</v>
      </c>
      <c r="E1737" t="str">
        <f t="shared" si="192"/>
        <v>3</v>
      </c>
      <c r="F1737" t="str">
        <f t="shared" si="193"/>
        <v>6</v>
      </c>
      <c r="G1737">
        <f t="shared" si="194"/>
        <v>17</v>
      </c>
      <c r="J1737" s="1" t="s">
        <v>1743</v>
      </c>
      <c r="K1737" s="1">
        <v>17</v>
      </c>
      <c r="L1737">
        <f t="shared" si="195"/>
        <v>2</v>
      </c>
    </row>
    <row r="1738" spans="2:12" ht="15.75" x14ac:dyDescent="0.25">
      <c r="B1738" s="2" t="str">
        <f t="shared" si="189"/>
        <v>1737</v>
      </c>
      <c r="C1738" t="str">
        <f t="shared" si="190"/>
        <v>1</v>
      </c>
      <c r="D1738" t="str">
        <f t="shared" si="191"/>
        <v>7</v>
      </c>
      <c r="E1738" t="str">
        <f t="shared" si="192"/>
        <v>3</v>
      </c>
      <c r="F1738" t="str">
        <f t="shared" si="193"/>
        <v>7</v>
      </c>
      <c r="G1738">
        <f t="shared" si="194"/>
        <v>18</v>
      </c>
      <c r="J1738" s="1" t="s">
        <v>1744</v>
      </c>
      <c r="K1738" s="1">
        <v>18</v>
      </c>
      <c r="L1738">
        <f t="shared" si="195"/>
        <v>2</v>
      </c>
    </row>
    <row r="1739" spans="2:12" ht="15.75" x14ac:dyDescent="0.25">
      <c r="B1739" s="2" t="str">
        <f t="shared" si="189"/>
        <v>1738</v>
      </c>
      <c r="C1739" t="str">
        <f t="shared" si="190"/>
        <v>1</v>
      </c>
      <c r="D1739" t="str">
        <f t="shared" si="191"/>
        <v>7</v>
      </c>
      <c r="E1739" t="str">
        <f t="shared" si="192"/>
        <v>3</v>
      </c>
      <c r="F1739" t="str">
        <f t="shared" si="193"/>
        <v>8</v>
      </c>
      <c r="G1739">
        <f t="shared" si="194"/>
        <v>19</v>
      </c>
      <c r="J1739" s="1" t="s">
        <v>1745</v>
      </c>
      <c r="K1739" s="1">
        <v>19</v>
      </c>
      <c r="L1739">
        <f t="shared" si="195"/>
        <v>2</v>
      </c>
    </row>
    <row r="1740" spans="2:12" ht="15.75" x14ac:dyDescent="0.25">
      <c r="B1740" s="2" t="str">
        <f t="shared" si="189"/>
        <v>1739</v>
      </c>
      <c r="C1740" t="str">
        <f t="shared" si="190"/>
        <v>1</v>
      </c>
      <c r="D1740" t="str">
        <f t="shared" si="191"/>
        <v>7</v>
      </c>
      <c r="E1740" t="str">
        <f t="shared" si="192"/>
        <v>3</v>
      </c>
      <c r="F1740" t="str">
        <f t="shared" si="193"/>
        <v>9</v>
      </c>
      <c r="G1740">
        <f t="shared" si="194"/>
        <v>20</v>
      </c>
      <c r="J1740" s="1" t="s">
        <v>1746</v>
      </c>
      <c r="K1740" s="1">
        <v>20</v>
      </c>
      <c r="L1740">
        <f t="shared" si="195"/>
        <v>2</v>
      </c>
    </row>
    <row r="1741" spans="2:12" ht="15.75" x14ac:dyDescent="0.25">
      <c r="B1741" s="2" t="str">
        <f t="shared" si="189"/>
        <v>1740</v>
      </c>
      <c r="C1741" t="str">
        <f t="shared" si="190"/>
        <v>1</v>
      </c>
      <c r="D1741" t="str">
        <f t="shared" si="191"/>
        <v>7</v>
      </c>
      <c r="E1741" t="str">
        <f t="shared" si="192"/>
        <v>4</v>
      </c>
      <c r="F1741" t="str">
        <f t="shared" si="193"/>
        <v>0</v>
      </c>
      <c r="G1741">
        <f t="shared" si="194"/>
        <v>12</v>
      </c>
      <c r="J1741" s="1" t="s">
        <v>1747</v>
      </c>
      <c r="K1741" s="1">
        <v>12</v>
      </c>
      <c r="L1741">
        <f t="shared" si="195"/>
        <v>2</v>
      </c>
    </row>
    <row r="1742" spans="2:12" ht="15.75" x14ac:dyDescent="0.25">
      <c r="B1742" s="2" t="str">
        <f t="shared" si="189"/>
        <v>1741</v>
      </c>
      <c r="C1742" t="str">
        <f t="shared" si="190"/>
        <v>1</v>
      </c>
      <c r="D1742" t="str">
        <f t="shared" si="191"/>
        <v>7</v>
      </c>
      <c r="E1742" t="str">
        <f t="shared" si="192"/>
        <v>4</v>
      </c>
      <c r="F1742" t="str">
        <f t="shared" si="193"/>
        <v>1</v>
      </c>
      <c r="G1742">
        <f t="shared" si="194"/>
        <v>13</v>
      </c>
      <c r="J1742" s="1" t="s">
        <v>1748</v>
      </c>
      <c r="K1742" s="1">
        <v>13</v>
      </c>
      <c r="L1742">
        <f t="shared" si="195"/>
        <v>2</v>
      </c>
    </row>
    <row r="1743" spans="2:12" ht="15.75" x14ac:dyDescent="0.25">
      <c r="B1743" s="2" t="str">
        <f t="shared" si="189"/>
        <v>1742</v>
      </c>
      <c r="C1743" t="str">
        <f t="shared" si="190"/>
        <v>1</v>
      </c>
      <c r="D1743" t="str">
        <f t="shared" si="191"/>
        <v>7</v>
      </c>
      <c r="E1743" t="str">
        <f t="shared" si="192"/>
        <v>4</v>
      </c>
      <c r="F1743" t="str">
        <f t="shared" si="193"/>
        <v>2</v>
      </c>
      <c r="G1743">
        <f t="shared" si="194"/>
        <v>14</v>
      </c>
      <c r="J1743" s="1" t="s">
        <v>1749</v>
      </c>
      <c r="K1743" s="1">
        <v>14</v>
      </c>
      <c r="L1743">
        <f t="shared" si="195"/>
        <v>2</v>
      </c>
    </row>
    <row r="1744" spans="2:12" ht="15.75" x14ac:dyDescent="0.25">
      <c r="B1744" s="2" t="str">
        <f t="shared" si="189"/>
        <v>1743</v>
      </c>
      <c r="C1744" t="str">
        <f t="shared" si="190"/>
        <v>1</v>
      </c>
      <c r="D1744" t="str">
        <f t="shared" si="191"/>
        <v>7</v>
      </c>
      <c r="E1744" t="str">
        <f t="shared" si="192"/>
        <v>4</v>
      </c>
      <c r="F1744" t="str">
        <f t="shared" si="193"/>
        <v>3</v>
      </c>
      <c r="G1744">
        <f t="shared" si="194"/>
        <v>15</v>
      </c>
      <c r="J1744" s="1" t="s">
        <v>1750</v>
      </c>
      <c r="K1744" s="1">
        <v>15</v>
      </c>
      <c r="L1744">
        <f t="shared" si="195"/>
        <v>2</v>
      </c>
    </row>
    <row r="1745" spans="2:12" ht="15.75" x14ac:dyDescent="0.25">
      <c r="B1745" s="2" t="str">
        <f t="shared" si="189"/>
        <v>1744</v>
      </c>
      <c r="C1745" t="str">
        <f t="shared" si="190"/>
        <v>1</v>
      </c>
      <c r="D1745" t="str">
        <f t="shared" si="191"/>
        <v>7</v>
      </c>
      <c r="E1745" t="str">
        <f t="shared" si="192"/>
        <v>4</v>
      </c>
      <c r="F1745" t="str">
        <f t="shared" si="193"/>
        <v>4</v>
      </c>
      <c r="G1745">
        <f t="shared" si="194"/>
        <v>16</v>
      </c>
      <c r="J1745" s="1" t="s">
        <v>1751</v>
      </c>
      <c r="K1745" s="1">
        <v>16</v>
      </c>
      <c r="L1745">
        <f t="shared" si="195"/>
        <v>2</v>
      </c>
    </row>
    <row r="1746" spans="2:12" ht="15.75" x14ac:dyDescent="0.25">
      <c r="B1746" s="2" t="str">
        <f t="shared" si="189"/>
        <v>1745</v>
      </c>
      <c r="C1746" t="str">
        <f t="shared" si="190"/>
        <v>1</v>
      </c>
      <c r="D1746" t="str">
        <f t="shared" si="191"/>
        <v>7</v>
      </c>
      <c r="E1746" t="str">
        <f t="shared" si="192"/>
        <v>4</v>
      </c>
      <c r="F1746" t="str">
        <f t="shared" si="193"/>
        <v>5</v>
      </c>
      <c r="G1746">
        <f t="shared" si="194"/>
        <v>17</v>
      </c>
      <c r="J1746" s="1" t="s">
        <v>1752</v>
      </c>
      <c r="K1746" s="1">
        <v>17</v>
      </c>
      <c r="L1746">
        <f t="shared" si="195"/>
        <v>2</v>
      </c>
    </row>
    <row r="1747" spans="2:12" ht="15.75" x14ac:dyDescent="0.25">
      <c r="B1747" s="2" t="str">
        <f t="shared" si="189"/>
        <v>1746</v>
      </c>
      <c r="C1747" t="str">
        <f t="shared" si="190"/>
        <v>1</v>
      </c>
      <c r="D1747" t="str">
        <f t="shared" si="191"/>
        <v>7</v>
      </c>
      <c r="E1747" t="str">
        <f t="shared" si="192"/>
        <v>4</v>
      </c>
      <c r="F1747" t="str">
        <f t="shared" si="193"/>
        <v>6</v>
      </c>
      <c r="G1747">
        <f t="shared" si="194"/>
        <v>18</v>
      </c>
      <c r="J1747" s="1" t="s">
        <v>1753</v>
      </c>
      <c r="K1747" s="1">
        <v>18</v>
      </c>
      <c r="L1747">
        <f t="shared" si="195"/>
        <v>2</v>
      </c>
    </row>
    <row r="1748" spans="2:12" ht="15.75" x14ac:dyDescent="0.25">
      <c r="B1748" s="2" t="str">
        <f t="shared" si="189"/>
        <v>1747</v>
      </c>
      <c r="C1748" t="str">
        <f t="shared" si="190"/>
        <v>1</v>
      </c>
      <c r="D1748" t="str">
        <f t="shared" si="191"/>
        <v>7</v>
      </c>
      <c r="E1748" t="str">
        <f t="shared" si="192"/>
        <v>4</v>
      </c>
      <c r="F1748" t="str">
        <f t="shared" si="193"/>
        <v>7</v>
      </c>
      <c r="G1748">
        <f t="shared" si="194"/>
        <v>19</v>
      </c>
      <c r="J1748" s="1" t="s">
        <v>1754</v>
      </c>
      <c r="K1748" s="1">
        <v>19</v>
      </c>
      <c r="L1748">
        <f t="shared" si="195"/>
        <v>2</v>
      </c>
    </row>
    <row r="1749" spans="2:12" ht="15.75" x14ac:dyDescent="0.25">
      <c r="B1749" s="2" t="str">
        <f t="shared" si="189"/>
        <v>1748</v>
      </c>
      <c r="C1749" t="str">
        <f t="shared" si="190"/>
        <v>1</v>
      </c>
      <c r="D1749" t="str">
        <f t="shared" si="191"/>
        <v>7</v>
      </c>
      <c r="E1749" t="str">
        <f t="shared" si="192"/>
        <v>4</v>
      </c>
      <c r="F1749" t="str">
        <f t="shared" si="193"/>
        <v>8</v>
      </c>
      <c r="G1749">
        <f t="shared" si="194"/>
        <v>20</v>
      </c>
      <c r="J1749" s="1" t="s">
        <v>1755</v>
      </c>
      <c r="K1749" s="1">
        <v>20</v>
      </c>
      <c r="L1749">
        <f t="shared" si="195"/>
        <v>2</v>
      </c>
    </row>
    <row r="1750" spans="2:12" ht="15.75" x14ac:dyDescent="0.25">
      <c r="B1750" s="2" t="str">
        <f t="shared" si="189"/>
        <v>1749</v>
      </c>
      <c r="C1750" t="str">
        <f t="shared" si="190"/>
        <v>1</v>
      </c>
      <c r="D1750" t="str">
        <f t="shared" si="191"/>
        <v>7</v>
      </c>
      <c r="E1750" t="str">
        <f t="shared" si="192"/>
        <v>4</v>
      </c>
      <c r="F1750" t="str">
        <f t="shared" si="193"/>
        <v>9</v>
      </c>
      <c r="G1750">
        <f t="shared" si="194"/>
        <v>21</v>
      </c>
      <c r="J1750" s="1" t="s">
        <v>1756</v>
      </c>
      <c r="K1750" s="1">
        <v>21</v>
      </c>
      <c r="L1750">
        <f t="shared" si="195"/>
        <v>2</v>
      </c>
    </row>
    <row r="1751" spans="2:12" ht="15.75" x14ac:dyDescent="0.25">
      <c r="B1751" s="2" t="str">
        <f t="shared" si="189"/>
        <v>1750</v>
      </c>
      <c r="C1751" t="str">
        <f t="shared" si="190"/>
        <v>1</v>
      </c>
      <c r="D1751" t="str">
        <f t="shared" si="191"/>
        <v>7</v>
      </c>
      <c r="E1751" t="str">
        <f t="shared" si="192"/>
        <v>5</v>
      </c>
      <c r="F1751" t="str">
        <f t="shared" si="193"/>
        <v>0</v>
      </c>
      <c r="G1751">
        <f t="shared" si="194"/>
        <v>13</v>
      </c>
      <c r="J1751" s="1" t="s">
        <v>1757</v>
      </c>
      <c r="K1751" s="1">
        <v>13</v>
      </c>
      <c r="L1751">
        <f t="shared" si="195"/>
        <v>2</v>
      </c>
    </row>
    <row r="1752" spans="2:12" ht="15.75" x14ac:dyDescent="0.25">
      <c r="B1752" s="2" t="str">
        <f t="shared" si="189"/>
        <v>1751</v>
      </c>
      <c r="C1752" t="str">
        <f t="shared" si="190"/>
        <v>1</v>
      </c>
      <c r="D1752" t="str">
        <f t="shared" si="191"/>
        <v>7</v>
      </c>
      <c r="E1752" t="str">
        <f t="shared" si="192"/>
        <v>5</v>
      </c>
      <c r="F1752" t="str">
        <f t="shared" si="193"/>
        <v>1</v>
      </c>
      <c r="G1752">
        <f t="shared" si="194"/>
        <v>14</v>
      </c>
      <c r="J1752" s="1" t="s">
        <v>1758</v>
      </c>
      <c r="K1752" s="1">
        <v>14</v>
      </c>
      <c r="L1752">
        <f t="shared" si="195"/>
        <v>2</v>
      </c>
    </row>
    <row r="1753" spans="2:12" ht="15.75" x14ac:dyDescent="0.25">
      <c r="B1753" s="2" t="str">
        <f t="shared" si="189"/>
        <v>1752</v>
      </c>
      <c r="C1753" t="str">
        <f t="shared" si="190"/>
        <v>1</v>
      </c>
      <c r="D1753" t="str">
        <f t="shared" si="191"/>
        <v>7</v>
      </c>
      <c r="E1753" t="str">
        <f t="shared" si="192"/>
        <v>5</v>
      </c>
      <c r="F1753" t="str">
        <f t="shared" si="193"/>
        <v>2</v>
      </c>
      <c r="G1753">
        <f t="shared" si="194"/>
        <v>15</v>
      </c>
      <c r="J1753" s="1" t="s">
        <v>1759</v>
      </c>
      <c r="K1753" s="1">
        <v>15</v>
      </c>
      <c r="L1753">
        <f t="shared" si="195"/>
        <v>2</v>
      </c>
    </row>
    <row r="1754" spans="2:12" ht="15.75" x14ac:dyDescent="0.25">
      <c r="B1754" s="2" t="str">
        <f t="shared" si="189"/>
        <v>1753</v>
      </c>
      <c r="C1754" t="str">
        <f t="shared" si="190"/>
        <v>1</v>
      </c>
      <c r="D1754" t="str">
        <f t="shared" si="191"/>
        <v>7</v>
      </c>
      <c r="E1754" t="str">
        <f t="shared" si="192"/>
        <v>5</v>
      </c>
      <c r="F1754" t="str">
        <f t="shared" si="193"/>
        <v>3</v>
      </c>
      <c r="G1754">
        <f t="shared" si="194"/>
        <v>16</v>
      </c>
      <c r="J1754" s="1" t="s">
        <v>1760</v>
      </c>
      <c r="K1754" s="1">
        <v>16</v>
      </c>
      <c r="L1754">
        <f t="shared" si="195"/>
        <v>2</v>
      </c>
    </row>
    <row r="1755" spans="2:12" ht="15.75" x14ac:dyDescent="0.25">
      <c r="B1755" s="2" t="str">
        <f t="shared" si="189"/>
        <v>1754</v>
      </c>
      <c r="C1755" t="str">
        <f t="shared" si="190"/>
        <v>1</v>
      </c>
      <c r="D1755" t="str">
        <f t="shared" si="191"/>
        <v>7</v>
      </c>
      <c r="E1755" t="str">
        <f t="shared" si="192"/>
        <v>5</v>
      </c>
      <c r="F1755" t="str">
        <f t="shared" si="193"/>
        <v>4</v>
      </c>
      <c r="G1755">
        <f t="shared" si="194"/>
        <v>17</v>
      </c>
      <c r="J1755" s="1" t="s">
        <v>1761</v>
      </c>
      <c r="K1755" s="1">
        <v>17</v>
      </c>
      <c r="L1755">
        <f t="shared" si="195"/>
        <v>2</v>
      </c>
    </row>
    <row r="1756" spans="2:12" ht="15.75" x14ac:dyDescent="0.25">
      <c r="B1756" s="2" t="str">
        <f t="shared" si="189"/>
        <v>1755</v>
      </c>
      <c r="C1756" t="str">
        <f t="shared" si="190"/>
        <v>1</v>
      </c>
      <c r="D1756" t="str">
        <f t="shared" si="191"/>
        <v>7</v>
      </c>
      <c r="E1756" t="str">
        <f t="shared" si="192"/>
        <v>5</v>
      </c>
      <c r="F1756" t="str">
        <f t="shared" si="193"/>
        <v>5</v>
      </c>
      <c r="G1756">
        <f t="shared" si="194"/>
        <v>18</v>
      </c>
      <c r="J1756" s="1" t="s">
        <v>1762</v>
      </c>
      <c r="K1756" s="1">
        <v>18</v>
      </c>
      <c r="L1756">
        <f t="shared" si="195"/>
        <v>2</v>
      </c>
    </row>
    <row r="1757" spans="2:12" ht="15.75" x14ac:dyDescent="0.25">
      <c r="B1757" s="2" t="str">
        <f t="shared" si="189"/>
        <v>1756</v>
      </c>
      <c r="C1757" t="str">
        <f t="shared" si="190"/>
        <v>1</v>
      </c>
      <c r="D1757" t="str">
        <f t="shared" si="191"/>
        <v>7</v>
      </c>
      <c r="E1757" t="str">
        <f t="shared" si="192"/>
        <v>5</v>
      </c>
      <c r="F1757" t="str">
        <f t="shared" si="193"/>
        <v>6</v>
      </c>
      <c r="G1757">
        <f t="shared" si="194"/>
        <v>19</v>
      </c>
      <c r="J1757" s="1" t="s">
        <v>1763</v>
      </c>
      <c r="K1757" s="1">
        <v>19</v>
      </c>
      <c r="L1757">
        <f t="shared" si="195"/>
        <v>2</v>
      </c>
    </row>
    <row r="1758" spans="2:12" ht="15.75" x14ac:dyDescent="0.25">
      <c r="B1758" s="2" t="str">
        <f t="shared" si="189"/>
        <v>1757</v>
      </c>
      <c r="C1758" t="str">
        <f t="shared" si="190"/>
        <v>1</v>
      </c>
      <c r="D1758" t="str">
        <f t="shared" si="191"/>
        <v>7</v>
      </c>
      <c r="E1758" t="str">
        <f t="shared" si="192"/>
        <v>5</v>
      </c>
      <c r="F1758" t="str">
        <f t="shared" si="193"/>
        <v>7</v>
      </c>
      <c r="G1758">
        <f t="shared" si="194"/>
        <v>20</v>
      </c>
      <c r="J1758" s="1" t="s">
        <v>1764</v>
      </c>
      <c r="K1758" s="1">
        <v>20</v>
      </c>
      <c r="L1758">
        <f t="shared" si="195"/>
        <v>2</v>
      </c>
    </row>
    <row r="1759" spans="2:12" ht="15.75" x14ac:dyDescent="0.25">
      <c r="B1759" s="2" t="str">
        <f t="shared" si="189"/>
        <v>1758</v>
      </c>
      <c r="C1759" t="str">
        <f t="shared" si="190"/>
        <v>1</v>
      </c>
      <c r="D1759" t="str">
        <f t="shared" si="191"/>
        <v>7</v>
      </c>
      <c r="E1759" t="str">
        <f t="shared" si="192"/>
        <v>5</v>
      </c>
      <c r="F1759" t="str">
        <f t="shared" si="193"/>
        <v>8</v>
      </c>
      <c r="G1759">
        <f t="shared" si="194"/>
        <v>21</v>
      </c>
      <c r="J1759" s="1" t="s">
        <v>1765</v>
      </c>
      <c r="K1759" s="1">
        <v>21</v>
      </c>
      <c r="L1759">
        <f t="shared" si="195"/>
        <v>2</v>
      </c>
    </row>
    <row r="1760" spans="2:12" ht="15.75" x14ac:dyDescent="0.25">
      <c r="B1760" s="2" t="str">
        <f t="shared" si="189"/>
        <v>1759</v>
      </c>
      <c r="C1760" t="str">
        <f t="shared" si="190"/>
        <v>1</v>
      </c>
      <c r="D1760" t="str">
        <f t="shared" si="191"/>
        <v>7</v>
      </c>
      <c r="E1760" t="str">
        <f t="shared" si="192"/>
        <v>5</v>
      </c>
      <c r="F1760" t="str">
        <f t="shared" si="193"/>
        <v>9</v>
      </c>
      <c r="G1760">
        <f t="shared" si="194"/>
        <v>22</v>
      </c>
      <c r="J1760" s="1" t="s">
        <v>1766</v>
      </c>
      <c r="K1760" s="1">
        <v>22</v>
      </c>
      <c r="L1760">
        <f t="shared" si="195"/>
        <v>2</v>
      </c>
    </row>
    <row r="1761" spans="2:12" ht="15.75" x14ac:dyDescent="0.25">
      <c r="B1761" s="2" t="str">
        <f t="shared" si="189"/>
        <v>1760</v>
      </c>
      <c r="C1761" t="str">
        <f t="shared" si="190"/>
        <v>1</v>
      </c>
      <c r="D1761" t="str">
        <f t="shared" si="191"/>
        <v>7</v>
      </c>
      <c r="E1761" t="str">
        <f t="shared" si="192"/>
        <v>6</v>
      </c>
      <c r="F1761" t="str">
        <f t="shared" si="193"/>
        <v>0</v>
      </c>
      <c r="G1761">
        <f t="shared" si="194"/>
        <v>14</v>
      </c>
      <c r="J1761" s="1" t="s">
        <v>1767</v>
      </c>
      <c r="K1761" s="1">
        <v>14</v>
      </c>
      <c r="L1761">
        <f t="shared" si="195"/>
        <v>2</v>
      </c>
    </row>
    <row r="1762" spans="2:12" ht="15.75" x14ac:dyDescent="0.25">
      <c r="B1762" s="2" t="str">
        <f t="shared" si="189"/>
        <v>1761</v>
      </c>
      <c r="C1762" t="str">
        <f t="shared" si="190"/>
        <v>1</v>
      </c>
      <c r="D1762" t="str">
        <f t="shared" si="191"/>
        <v>7</v>
      </c>
      <c r="E1762" t="str">
        <f t="shared" si="192"/>
        <v>6</v>
      </c>
      <c r="F1762" t="str">
        <f t="shared" si="193"/>
        <v>1</v>
      </c>
      <c r="G1762">
        <f t="shared" si="194"/>
        <v>15</v>
      </c>
      <c r="J1762" s="1" t="s">
        <v>1768</v>
      </c>
      <c r="K1762" s="1">
        <v>15</v>
      </c>
      <c r="L1762">
        <f t="shared" si="195"/>
        <v>2</v>
      </c>
    </row>
    <row r="1763" spans="2:12" ht="15.75" x14ac:dyDescent="0.25">
      <c r="B1763" s="2" t="str">
        <f t="shared" si="189"/>
        <v>1762</v>
      </c>
      <c r="C1763" t="str">
        <f t="shared" si="190"/>
        <v>1</v>
      </c>
      <c r="D1763" t="str">
        <f t="shared" si="191"/>
        <v>7</v>
      </c>
      <c r="E1763" t="str">
        <f t="shared" si="192"/>
        <v>6</v>
      </c>
      <c r="F1763" t="str">
        <f t="shared" si="193"/>
        <v>2</v>
      </c>
      <c r="G1763">
        <f t="shared" si="194"/>
        <v>16</v>
      </c>
      <c r="J1763" s="1" t="s">
        <v>1769</v>
      </c>
      <c r="K1763" s="1">
        <v>16</v>
      </c>
      <c r="L1763">
        <f t="shared" si="195"/>
        <v>2</v>
      </c>
    </row>
    <row r="1764" spans="2:12" ht="15.75" x14ac:dyDescent="0.25">
      <c r="B1764" s="2" t="str">
        <f t="shared" si="189"/>
        <v>1763</v>
      </c>
      <c r="C1764" t="str">
        <f t="shared" si="190"/>
        <v>1</v>
      </c>
      <c r="D1764" t="str">
        <f t="shared" si="191"/>
        <v>7</v>
      </c>
      <c r="E1764" t="str">
        <f t="shared" si="192"/>
        <v>6</v>
      </c>
      <c r="F1764" t="str">
        <f t="shared" si="193"/>
        <v>3</v>
      </c>
      <c r="G1764">
        <f t="shared" si="194"/>
        <v>17</v>
      </c>
      <c r="J1764" s="1" t="s">
        <v>1770</v>
      </c>
      <c r="K1764" s="1">
        <v>17</v>
      </c>
      <c r="L1764">
        <f t="shared" si="195"/>
        <v>2</v>
      </c>
    </row>
    <row r="1765" spans="2:12" ht="15.75" x14ac:dyDescent="0.25">
      <c r="B1765" s="2" t="str">
        <f t="shared" si="189"/>
        <v>1764</v>
      </c>
      <c r="C1765" t="str">
        <f t="shared" si="190"/>
        <v>1</v>
      </c>
      <c r="D1765" t="str">
        <f t="shared" si="191"/>
        <v>7</v>
      </c>
      <c r="E1765" t="str">
        <f t="shared" si="192"/>
        <v>6</v>
      </c>
      <c r="F1765" t="str">
        <f t="shared" si="193"/>
        <v>4</v>
      </c>
      <c r="G1765">
        <f t="shared" si="194"/>
        <v>18</v>
      </c>
      <c r="J1765" s="1" t="s">
        <v>1771</v>
      </c>
      <c r="K1765" s="1">
        <v>18</v>
      </c>
      <c r="L1765">
        <f t="shared" si="195"/>
        <v>2</v>
      </c>
    </row>
    <row r="1766" spans="2:12" ht="15.75" x14ac:dyDescent="0.25">
      <c r="B1766" s="2" t="str">
        <f t="shared" si="189"/>
        <v>1765</v>
      </c>
      <c r="C1766" t="str">
        <f t="shared" si="190"/>
        <v>1</v>
      </c>
      <c r="D1766" t="str">
        <f t="shared" si="191"/>
        <v>7</v>
      </c>
      <c r="E1766" t="str">
        <f t="shared" si="192"/>
        <v>6</v>
      </c>
      <c r="F1766" t="str">
        <f t="shared" si="193"/>
        <v>5</v>
      </c>
      <c r="G1766">
        <f t="shared" si="194"/>
        <v>19</v>
      </c>
      <c r="J1766" s="1" t="s">
        <v>1772</v>
      </c>
      <c r="K1766" s="1">
        <v>19</v>
      </c>
      <c r="L1766">
        <f t="shared" si="195"/>
        <v>2</v>
      </c>
    </row>
    <row r="1767" spans="2:12" ht="15.75" x14ac:dyDescent="0.25">
      <c r="B1767" s="2" t="str">
        <f t="shared" si="189"/>
        <v>1766</v>
      </c>
      <c r="C1767" t="str">
        <f t="shared" si="190"/>
        <v>1</v>
      </c>
      <c r="D1767" t="str">
        <f t="shared" si="191"/>
        <v>7</v>
      </c>
      <c r="E1767" t="str">
        <f t="shared" si="192"/>
        <v>6</v>
      </c>
      <c r="F1767" t="str">
        <f t="shared" si="193"/>
        <v>6</v>
      </c>
      <c r="G1767">
        <f t="shared" si="194"/>
        <v>20</v>
      </c>
      <c r="J1767" s="1" t="s">
        <v>1773</v>
      </c>
      <c r="K1767" s="1">
        <v>20</v>
      </c>
      <c r="L1767">
        <f t="shared" si="195"/>
        <v>2</v>
      </c>
    </row>
    <row r="1768" spans="2:12" ht="15.75" x14ac:dyDescent="0.25">
      <c r="B1768" s="2" t="str">
        <f t="shared" si="189"/>
        <v>1767</v>
      </c>
      <c r="C1768" t="str">
        <f t="shared" si="190"/>
        <v>1</v>
      </c>
      <c r="D1768" t="str">
        <f t="shared" si="191"/>
        <v>7</v>
      </c>
      <c r="E1768" t="str">
        <f t="shared" si="192"/>
        <v>6</v>
      </c>
      <c r="F1768" t="str">
        <f t="shared" si="193"/>
        <v>7</v>
      </c>
      <c r="G1768">
        <f t="shared" si="194"/>
        <v>21</v>
      </c>
      <c r="J1768" s="1" t="s">
        <v>1774</v>
      </c>
      <c r="K1768" s="1">
        <v>21</v>
      </c>
      <c r="L1768">
        <f t="shared" si="195"/>
        <v>2</v>
      </c>
    </row>
    <row r="1769" spans="2:12" ht="15.75" x14ac:dyDescent="0.25">
      <c r="B1769" s="2" t="str">
        <f t="shared" si="189"/>
        <v>1768</v>
      </c>
      <c r="C1769" t="str">
        <f t="shared" si="190"/>
        <v>1</v>
      </c>
      <c r="D1769" t="str">
        <f t="shared" si="191"/>
        <v>7</v>
      </c>
      <c r="E1769" t="str">
        <f t="shared" si="192"/>
        <v>6</v>
      </c>
      <c r="F1769" t="str">
        <f t="shared" si="193"/>
        <v>8</v>
      </c>
      <c r="G1769">
        <f t="shared" si="194"/>
        <v>22</v>
      </c>
      <c r="J1769" s="1" t="s">
        <v>1775</v>
      </c>
      <c r="K1769" s="1">
        <v>22</v>
      </c>
      <c r="L1769">
        <f t="shared" si="195"/>
        <v>2</v>
      </c>
    </row>
    <row r="1770" spans="2:12" ht="15.75" x14ac:dyDescent="0.25">
      <c r="B1770" s="2" t="str">
        <f t="shared" si="189"/>
        <v>1769</v>
      </c>
      <c r="C1770" t="str">
        <f t="shared" si="190"/>
        <v>1</v>
      </c>
      <c r="D1770" t="str">
        <f t="shared" si="191"/>
        <v>7</v>
      </c>
      <c r="E1770" t="str">
        <f t="shared" si="192"/>
        <v>6</v>
      </c>
      <c r="F1770" t="str">
        <f t="shared" si="193"/>
        <v>9</v>
      </c>
      <c r="G1770">
        <f t="shared" si="194"/>
        <v>23</v>
      </c>
      <c r="J1770" s="1" t="s">
        <v>1776</v>
      </c>
      <c r="K1770" s="1">
        <v>23</v>
      </c>
      <c r="L1770">
        <f t="shared" si="195"/>
        <v>2</v>
      </c>
    </row>
    <row r="1771" spans="2:12" ht="15.75" x14ac:dyDescent="0.25">
      <c r="B1771" s="2" t="str">
        <f t="shared" si="189"/>
        <v>1770</v>
      </c>
      <c r="C1771" t="str">
        <f t="shared" si="190"/>
        <v>1</v>
      </c>
      <c r="D1771" t="str">
        <f t="shared" si="191"/>
        <v>7</v>
      </c>
      <c r="E1771" t="str">
        <f t="shared" si="192"/>
        <v>7</v>
      </c>
      <c r="F1771" t="str">
        <f t="shared" si="193"/>
        <v>0</v>
      </c>
      <c r="G1771">
        <f t="shared" si="194"/>
        <v>15</v>
      </c>
      <c r="J1771" s="1" t="s">
        <v>1777</v>
      </c>
      <c r="K1771" s="1">
        <v>15</v>
      </c>
      <c r="L1771">
        <f t="shared" si="195"/>
        <v>2</v>
      </c>
    </row>
    <row r="1772" spans="2:12" ht="15.75" x14ac:dyDescent="0.25">
      <c r="B1772" s="2" t="str">
        <f t="shared" si="189"/>
        <v>1771</v>
      </c>
      <c r="C1772" t="str">
        <f t="shared" si="190"/>
        <v>1</v>
      </c>
      <c r="D1772" t="str">
        <f t="shared" si="191"/>
        <v>7</v>
      </c>
      <c r="E1772" t="str">
        <f t="shared" si="192"/>
        <v>7</v>
      </c>
      <c r="F1772" t="str">
        <f t="shared" si="193"/>
        <v>1</v>
      </c>
      <c r="G1772">
        <f t="shared" si="194"/>
        <v>16</v>
      </c>
      <c r="J1772" s="1" t="s">
        <v>1778</v>
      </c>
      <c r="K1772" s="1">
        <v>16</v>
      </c>
      <c r="L1772">
        <f t="shared" si="195"/>
        <v>2</v>
      </c>
    </row>
    <row r="1773" spans="2:12" ht="15.75" x14ac:dyDescent="0.25">
      <c r="B1773" s="2" t="str">
        <f t="shared" si="189"/>
        <v>1772</v>
      </c>
      <c r="C1773" t="str">
        <f t="shared" si="190"/>
        <v>1</v>
      </c>
      <c r="D1773" t="str">
        <f t="shared" si="191"/>
        <v>7</v>
      </c>
      <c r="E1773" t="str">
        <f t="shared" si="192"/>
        <v>7</v>
      </c>
      <c r="F1773" t="str">
        <f t="shared" si="193"/>
        <v>2</v>
      </c>
      <c r="G1773">
        <f t="shared" si="194"/>
        <v>17</v>
      </c>
      <c r="J1773" s="1" t="s">
        <v>1779</v>
      </c>
      <c r="K1773" s="1">
        <v>17</v>
      </c>
      <c r="L1773">
        <f t="shared" si="195"/>
        <v>2</v>
      </c>
    </row>
    <row r="1774" spans="2:12" ht="15.75" x14ac:dyDescent="0.25">
      <c r="B1774" s="2" t="str">
        <f t="shared" si="189"/>
        <v>1773</v>
      </c>
      <c r="C1774" t="str">
        <f t="shared" si="190"/>
        <v>1</v>
      </c>
      <c r="D1774" t="str">
        <f t="shared" si="191"/>
        <v>7</v>
      </c>
      <c r="E1774" t="str">
        <f t="shared" si="192"/>
        <v>7</v>
      </c>
      <c r="F1774" t="str">
        <f t="shared" si="193"/>
        <v>3</v>
      </c>
      <c r="G1774">
        <f t="shared" si="194"/>
        <v>18</v>
      </c>
      <c r="J1774" s="1" t="s">
        <v>1780</v>
      </c>
      <c r="K1774" s="1">
        <v>18</v>
      </c>
      <c r="L1774">
        <f t="shared" si="195"/>
        <v>2</v>
      </c>
    </row>
    <row r="1775" spans="2:12" ht="15.75" x14ac:dyDescent="0.25">
      <c r="B1775" s="2" t="str">
        <f t="shared" si="189"/>
        <v>1774</v>
      </c>
      <c r="C1775" t="str">
        <f t="shared" si="190"/>
        <v>1</v>
      </c>
      <c r="D1775" t="str">
        <f t="shared" si="191"/>
        <v>7</v>
      </c>
      <c r="E1775" t="str">
        <f t="shared" si="192"/>
        <v>7</v>
      </c>
      <c r="F1775" t="str">
        <f t="shared" si="193"/>
        <v>4</v>
      </c>
      <c r="G1775">
        <f t="shared" si="194"/>
        <v>19</v>
      </c>
      <c r="J1775" s="1" t="s">
        <v>1781</v>
      </c>
      <c r="K1775" s="1">
        <v>19</v>
      </c>
      <c r="L1775">
        <f t="shared" si="195"/>
        <v>2</v>
      </c>
    </row>
    <row r="1776" spans="2:12" ht="15.75" x14ac:dyDescent="0.25">
      <c r="B1776" s="2" t="str">
        <f t="shared" si="189"/>
        <v>1775</v>
      </c>
      <c r="C1776" t="str">
        <f t="shared" si="190"/>
        <v>1</v>
      </c>
      <c r="D1776" t="str">
        <f t="shared" si="191"/>
        <v>7</v>
      </c>
      <c r="E1776" t="str">
        <f t="shared" si="192"/>
        <v>7</v>
      </c>
      <c r="F1776" t="str">
        <f t="shared" si="193"/>
        <v>5</v>
      </c>
      <c r="G1776">
        <f t="shared" si="194"/>
        <v>20</v>
      </c>
      <c r="J1776" s="1" t="s">
        <v>1782</v>
      </c>
      <c r="K1776" s="1">
        <v>20</v>
      </c>
      <c r="L1776">
        <f t="shared" si="195"/>
        <v>2</v>
      </c>
    </row>
    <row r="1777" spans="2:12" ht="15.75" x14ac:dyDescent="0.25">
      <c r="B1777" s="2" t="str">
        <f t="shared" si="189"/>
        <v>1776</v>
      </c>
      <c r="C1777" t="str">
        <f t="shared" si="190"/>
        <v>1</v>
      </c>
      <c r="D1777" t="str">
        <f t="shared" si="191"/>
        <v>7</v>
      </c>
      <c r="E1777" t="str">
        <f t="shared" si="192"/>
        <v>7</v>
      </c>
      <c r="F1777" t="str">
        <f t="shared" si="193"/>
        <v>6</v>
      </c>
      <c r="G1777">
        <f t="shared" si="194"/>
        <v>21</v>
      </c>
      <c r="J1777" s="1" t="s">
        <v>1783</v>
      </c>
      <c r="K1777" s="1">
        <v>21</v>
      </c>
      <c r="L1777">
        <f t="shared" si="195"/>
        <v>2</v>
      </c>
    </row>
    <row r="1778" spans="2:12" ht="15.75" x14ac:dyDescent="0.25">
      <c r="B1778" s="2" t="str">
        <f t="shared" si="189"/>
        <v>1777</v>
      </c>
      <c r="C1778" t="str">
        <f t="shared" si="190"/>
        <v>1</v>
      </c>
      <c r="D1778" t="str">
        <f t="shared" si="191"/>
        <v>7</v>
      </c>
      <c r="E1778" t="str">
        <f t="shared" si="192"/>
        <v>7</v>
      </c>
      <c r="F1778" t="str">
        <f t="shared" si="193"/>
        <v>7</v>
      </c>
      <c r="G1778">
        <f t="shared" si="194"/>
        <v>22</v>
      </c>
      <c r="J1778" s="1" t="s">
        <v>1784</v>
      </c>
      <c r="K1778" s="1">
        <v>22</v>
      </c>
      <c r="L1778">
        <f t="shared" si="195"/>
        <v>2</v>
      </c>
    </row>
    <row r="1779" spans="2:12" ht="15.75" x14ac:dyDescent="0.25">
      <c r="B1779" s="2" t="str">
        <f t="shared" si="189"/>
        <v>1778</v>
      </c>
      <c r="C1779" t="str">
        <f t="shared" si="190"/>
        <v>1</v>
      </c>
      <c r="D1779" t="str">
        <f t="shared" si="191"/>
        <v>7</v>
      </c>
      <c r="E1779" t="str">
        <f t="shared" si="192"/>
        <v>7</v>
      </c>
      <c r="F1779" t="str">
        <f t="shared" si="193"/>
        <v>8</v>
      </c>
      <c r="G1779">
        <f t="shared" si="194"/>
        <v>23</v>
      </c>
      <c r="J1779" s="1" t="s">
        <v>1785</v>
      </c>
      <c r="K1779" s="1">
        <v>23</v>
      </c>
      <c r="L1779">
        <f t="shared" si="195"/>
        <v>2</v>
      </c>
    </row>
    <row r="1780" spans="2:12" ht="15.75" x14ac:dyDescent="0.25">
      <c r="B1780" s="2" t="str">
        <f t="shared" si="189"/>
        <v>1779</v>
      </c>
      <c r="C1780" t="str">
        <f t="shared" si="190"/>
        <v>1</v>
      </c>
      <c r="D1780" t="str">
        <f t="shared" si="191"/>
        <v>7</v>
      </c>
      <c r="E1780" t="str">
        <f t="shared" si="192"/>
        <v>7</v>
      </c>
      <c r="F1780" t="str">
        <f t="shared" si="193"/>
        <v>9</v>
      </c>
      <c r="G1780">
        <f t="shared" si="194"/>
        <v>24</v>
      </c>
      <c r="J1780" s="1" t="s">
        <v>1786</v>
      </c>
      <c r="K1780" s="1">
        <v>24</v>
      </c>
      <c r="L1780">
        <f t="shared" si="195"/>
        <v>2</v>
      </c>
    </row>
    <row r="1781" spans="2:12" ht="15.75" x14ac:dyDescent="0.25">
      <c r="B1781" s="2" t="str">
        <f t="shared" si="189"/>
        <v>1780</v>
      </c>
      <c r="C1781" t="str">
        <f t="shared" si="190"/>
        <v>1</v>
      </c>
      <c r="D1781" t="str">
        <f t="shared" si="191"/>
        <v>7</v>
      </c>
      <c r="E1781" t="str">
        <f t="shared" si="192"/>
        <v>8</v>
      </c>
      <c r="F1781" t="str">
        <f t="shared" si="193"/>
        <v>0</v>
      </c>
      <c r="G1781">
        <f t="shared" si="194"/>
        <v>16</v>
      </c>
      <c r="J1781" s="1" t="s">
        <v>1787</v>
      </c>
      <c r="K1781" s="1">
        <v>16</v>
      </c>
      <c r="L1781">
        <f t="shared" si="195"/>
        <v>2</v>
      </c>
    </row>
    <row r="1782" spans="2:12" ht="15.75" x14ac:dyDescent="0.25">
      <c r="B1782" s="2" t="str">
        <f t="shared" si="189"/>
        <v>1781</v>
      </c>
      <c r="C1782" t="str">
        <f t="shared" si="190"/>
        <v>1</v>
      </c>
      <c r="D1782" t="str">
        <f t="shared" si="191"/>
        <v>7</v>
      </c>
      <c r="E1782" t="str">
        <f t="shared" si="192"/>
        <v>8</v>
      </c>
      <c r="F1782" t="str">
        <f t="shared" si="193"/>
        <v>1</v>
      </c>
      <c r="G1782">
        <f t="shared" si="194"/>
        <v>17</v>
      </c>
      <c r="J1782" s="1" t="s">
        <v>1788</v>
      </c>
      <c r="K1782" s="1">
        <v>17</v>
      </c>
      <c r="L1782">
        <f t="shared" si="195"/>
        <v>2</v>
      </c>
    </row>
    <row r="1783" spans="2:12" ht="15.75" x14ac:dyDescent="0.25">
      <c r="B1783" s="2" t="str">
        <f t="shared" si="189"/>
        <v>1782</v>
      </c>
      <c r="C1783" t="str">
        <f t="shared" si="190"/>
        <v>1</v>
      </c>
      <c r="D1783" t="str">
        <f t="shared" si="191"/>
        <v>7</v>
      </c>
      <c r="E1783" t="str">
        <f t="shared" si="192"/>
        <v>8</v>
      </c>
      <c r="F1783" t="str">
        <f t="shared" si="193"/>
        <v>2</v>
      </c>
      <c r="G1783">
        <f t="shared" si="194"/>
        <v>18</v>
      </c>
      <c r="J1783" s="1" t="s">
        <v>1789</v>
      </c>
      <c r="K1783" s="1">
        <v>18</v>
      </c>
      <c r="L1783">
        <f t="shared" si="195"/>
        <v>2</v>
      </c>
    </row>
    <row r="1784" spans="2:12" ht="15.75" x14ac:dyDescent="0.25">
      <c r="B1784" s="2" t="str">
        <f t="shared" si="189"/>
        <v>1783</v>
      </c>
      <c r="C1784" t="str">
        <f t="shared" si="190"/>
        <v>1</v>
      </c>
      <c r="D1784" t="str">
        <f t="shared" si="191"/>
        <v>7</v>
      </c>
      <c r="E1784" t="str">
        <f t="shared" si="192"/>
        <v>8</v>
      </c>
      <c r="F1784" t="str">
        <f t="shared" si="193"/>
        <v>3</v>
      </c>
      <c r="G1784">
        <f t="shared" si="194"/>
        <v>19</v>
      </c>
      <c r="J1784" s="1" t="s">
        <v>1790</v>
      </c>
      <c r="K1784" s="1">
        <v>19</v>
      </c>
      <c r="L1784">
        <f t="shared" si="195"/>
        <v>2</v>
      </c>
    </row>
    <row r="1785" spans="2:12" ht="15.75" x14ac:dyDescent="0.25">
      <c r="B1785" s="2" t="str">
        <f t="shared" si="189"/>
        <v>1784</v>
      </c>
      <c r="C1785" t="str">
        <f t="shared" si="190"/>
        <v>1</v>
      </c>
      <c r="D1785" t="str">
        <f t="shared" si="191"/>
        <v>7</v>
      </c>
      <c r="E1785" t="str">
        <f t="shared" si="192"/>
        <v>8</v>
      </c>
      <c r="F1785" t="str">
        <f t="shared" si="193"/>
        <v>4</v>
      </c>
      <c r="G1785">
        <f t="shared" si="194"/>
        <v>20</v>
      </c>
      <c r="J1785" s="1" t="s">
        <v>1791</v>
      </c>
      <c r="K1785" s="1">
        <v>20</v>
      </c>
      <c r="L1785">
        <f t="shared" si="195"/>
        <v>2</v>
      </c>
    </row>
    <row r="1786" spans="2:12" ht="15.75" x14ac:dyDescent="0.25">
      <c r="B1786" s="2" t="str">
        <f t="shared" si="189"/>
        <v>1785</v>
      </c>
      <c r="C1786" t="str">
        <f t="shared" si="190"/>
        <v>1</v>
      </c>
      <c r="D1786" t="str">
        <f t="shared" si="191"/>
        <v>7</v>
      </c>
      <c r="E1786" t="str">
        <f t="shared" si="192"/>
        <v>8</v>
      </c>
      <c r="F1786" t="str">
        <f t="shared" si="193"/>
        <v>5</v>
      </c>
      <c r="G1786">
        <f t="shared" si="194"/>
        <v>21</v>
      </c>
      <c r="J1786" s="1" t="s">
        <v>1792</v>
      </c>
      <c r="K1786" s="1">
        <v>21</v>
      </c>
      <c r="L1786">
        <f t="shared" si="195"/>
        <v>2</v>
      </c>
    </row>
    <row r="1787" spans="2:12" ht="15.75" x14ac:dyDescent="0.25">
      <c r="B1787" s="2" t="str">
        <f t="shared" si="189"/>
        <v>1786</v>
      </c>
      <c r="C1787" t="str">
        <f t="shared" si="190"/>
        <v>1</v>
      </c>
      <c r="D1787" t="str">
        <f t="shared" si="191"/>
        <v>7</v>
      </c>
      <c r="E1787" t="str">
        <f t="shared" si="192"/>
        <v>8</v>
      </c>
      <c r="F1787" t="str">
        <f t="shared" si="193"/>
        <v>6</v>
      </c>
      <c r="G1787">
        <f t="shared" si="194"/>
        <v>22</v>
      </c>
      <c r="J1787" s="1" t="s">
        <v>1793</v>
      </c>
      <c r="K1787" s="1">
        <v>22</v>
      </c>
      <c r="L1787">
        <f t="shared" si="195"/>
        <v>2</v>
      </c>
    </row>
    <row r="1788" spans="2:12" ht="15.75" x14ac:dyDescent="0.25">
      <c r="B1788" s="2" t="str">
        <f t="shared" si="189"/>
        <v>1787</v>
      </c>
      <c r="C1788" t="str">
        <f t="shared" si="190"/>
        <v>1</v>
      </c>
      <c r="D1788" t="str">
        <f t="shared" si="191"/>
        <v>7</v>
      </c>
      <c r="E1788" t="str">
        <f t="shared" si="192"/>
        <v>8</v>
      </c>
      <c r="F1788" t="str">
        <f t="shared" si="193"/>
        <v>7</v>
      </c>
      <c r="G1788">
        <f t="shared" si="194"/>
        <v>23</v>
      </c>
      <c r="J1788" s="1" t="s">
        <v>1794</v>
      </c>
      <c r="K1788" s="1">
        <v>23</v>
      </c>
      <c r="L1788">
        <f t="shared" si="195"/>
        <v>2</v>
      </c>
    </row>
    <row r="1789" spans="2:12" ht="15.75" x14ac:dyDescent="0.25">
      <c r="B1789" s="2" t="str">
        <f t="shared" si="189"/>
        <v>1788</v>
      </c>
      <c r="C1789" t="str">
        <f t="shared" si="190"/>
        <v>1</v>
      </c>
      <c r="D1789" t="str">
        <f t="shared" si="191"/>
        <v>7</v>
      </c>
      <c r="E1789" t="str">
        <f t="shared" si="192"/>
        <v>8</v>
      </c>
      <c r="F1789" t="str">
        <f t="shared" si="193"/>
        <v>8</v>
      </c>
      <c r="G1789">
        <f t="shared" si="194"/>
        <v>24</v>
      </c>
      <c r="J1789" s="1" t="s">
        <v>1795</v>
      </c>
      <c r="K1789" s="1">
        <v>24</v>
      </c>
      <c r="L1789">
        <f t="shared" si="195"/>
        <v>2</v>
      </c>
    </row>
    <row r="1790" spans="2:12" ht="15.75" x14ac:dyDescent="0.25">
      <c r="B1790" s="2" t="str">
        <f t="shared" si="189"/>
        <v>1789</v>
      </c>
      <c r="C1790" t="str">
        <f t="shared" si="190"/>
        <v>1</v>
      </c>
      <c r="D1790" t="str">
        <f t="shared" si="191"/>
        <v>7</v>
      </c>
      <c r="E1790" t="str">
        <f t="shared" si="192"/>
        <v>8</v>
      </c>
      <c r="F1790" t="str">
        <f t="shared" si="193"/>
        <v>9</v>
      </c>
      <c r="G1790">
        <f t="shared" si="194"/>
        <v>25</v>
      </c>
      <c r="J1790" s="1" t="s">
        <v>1796</v>
      </c>
      <c r="K1790" s="1">
        <v>25</v>
      </c>
      <c r="L1790">
        <f t="shared" si="195"/>
        <v>2</v>
      </c>
    </row>
    <row r="1791" spans="2:12" ht="15.75" x14ac:dyDescent="0.25">
      <c r="B1791" s="2" t="str">
        <f t="shared" si="189"/>
        <v>1790</v>
      </c>
      <c r="C1791" t="str">
        <f t="shared" si="190"/>
        <v>1</v>
      </c>
      <c r="D1791" t="str">
        <f t="shared" si="191"/>
        <v>7</v>
      </c>
      <c r="E1791" t="str">
        <f t="shared" si="192"/>
        <v>9</v>
      </c>
      <c r="F1791" t="str">
        <f t="shared" si="193"/>
        <v>0</v>
      </c>
      <c r="G1791">
        <f t="shared" si="194"/>
        <v>17</v>
      </c>
      <c r="J1791" s="1" t="s">
        <v>1797</v>
      </c>
      <c r="K1791" s="1">
        <v>17</v>
      </c>
      <c r="L1791">
        <f t="shared" si="195"/>
        <v>2</v>
      </c>
    </row>
    <row r="1792" spans="2:12" ht="15.75" x14ac:dyDescent="0.25">
      <c r="B1792" s="2" t="str">
        <f t="shared" si="189"/>
        <v>1791</v>
      </c>
      <c r="C1792" t="str">
        <f t="shared" si="190"/>
        <v>1</v>
      </c>
      <c r="D1792" t="str">
        <f t="shared" si="191"/>
        <v>7</v>
      </c>
      <c r="E1792" t="str">
        <f t="shared" si="192"/>
        <v>9</v>
      </c>
      <c r="F1792" t="str">
        <f t="shared" si="193"/>
        <v>1</v>
      </c>
      <c r="G1792">
        <f t="shared" si="194"/>
        <v>18</v>
      </c>
      <c r="J1792" s="1" t="s">
        <v>1798</v>
      </c>
      <c r="K1792" s="1">
        <v>18</v>
      </c>
      <c r="L1792">
        <f t="shared" si="195"/>
        <v>2</v>
      </c>
    </row>
    <row r="1793" spans="2:12" ht="15.75" x14ac:dyDescent="0.25">
      <c r="B1793" s="2" t="str">
        <f t="shared" si="189"/>
        <v>1792</v>
      </c>
      <c r="C1793" t="str">
        <f t="shared" si="190"/>
        <v>1</v>
      </c>
      <c r="D1793" t="str">
        <f t="shared" si="191"/>
        <v>7</v>
      </c>
      <c r="E1793" t="str">
        <f t="shared" si="192"/>
        <v>9</v>
      </c>
      <c r="F1793" t="str">
        <f t="shared" si="193"/>
        <v>2</v>
      </c>
      <c r="G1793">
        <f t="shared" si="194"/>
        <v>19</v>
      </c>
      <c r="J1793" s="1" t="s">
        <v>1799</v>
      </c>
      <c r="K1793" s="1">
        <v>19</v>
      </c>
      <c r="L1793">
        <f t="shared" si="195"/>
        <v>2</v>
      </c>
    </row>
    <row r="1794" spans="2:12" ht="15.75" x14ac:dyDescent="0.25">
      <c r="B1794" s="2" t="str">
        <f t="shared" ref="B1794:B1857" si="196">TEXT(ROW(A1794)-1,"0000")</f>
        <v>1793</v>
      </c>
      <c r="C1794" t="str">
        <f t="shared" si="190"/>
        <v>1</v>
      </c>
      <c r="D1794" t="str">
        <f t="shared" si="191"/>
        <v>7</v>
      </c>
      <c r="E1794" t="str">
        <f t="shared" si="192"/>
        <v>9</v>
      </c>
      <c r="F1794" t="str">
        <f t="shared" si="193"/>
        <v>3</v>
      </c>
      <c r="G1794">
        <f t="shared" si="194"/>
        <v>20</v>
      </c>
      <c r="J1794" s="1" t="s">
        <v>1800</v>
      </c>
      <c r="K1794" s="1">
        <v>20</v>
      </c>
      <c r="L1794">
        <f t="shared" si="195"/>
        <v>2</v>
      </c>
    </row>
    <row r="1795" spans="2:12" ht="15.75" x14ac:dyDescent="0.25">
      <c r="B1795" s="2" t="str">
        <f t="shared" si="196"/>
        <v>1794</v>
      </c>
      <c r="C1795" t="str">
        <f t="shared" ref="C1795:C1858" si="197">LEFT(B1795)</f>
        <v>1</v>
      </c>
      <c r="D1795" t="str">
        <f t="shared" ref="D1795:D1858" si="198">MID(B1795,2,1)</f>
        <v>7</v>
      </c>
      <c r="E1795" t="str">
        <f t="shared" ref="E1795:E1858" si="199">MID(B1795,3,1)</f>
        <v>9</v>
      </c>
      <c r="F1795" t="str">
        <f t="shared" ref="F1795:F1858" si="200">MID(B1795,4,1)</f>
        <v>4</v>
      </c>
      <c r="G1795">
        <f t="shared" ref="G1795:G1858" si="201">SUM(C1795+D1795+E1795+F1795)</f>
        <v>21</v>
      </c>
      <c r="J1795" s="1" t="s">
        <v>1801</v>
      </c>
      <c r="K1795" s="1">
        <v>21</v>
      </c>
      <c r="L1795">
        <f t="shared" ref="L1795:L1858" si="202">LEN(K1795)</f>
        <v>2</v>
      </c>
    </row>
    <row r="1796" spans="2:12" ht="15.75" x14ac:dyDescent="0.25">
      <c r="B1796" s="2" t="str">
        <f t="shared" si="196"/>
        <v>1795</v>
      </c>
      <c r="C1796" t="str">
        <f t="shared" si="197"/>
        <v>1</v>
      </c>
      <c r="D1796" t="str">
        <f t="shared" si="198"/>
        <v>7</v>
      </c>
      <c r="E1796" t="str">
        <f t="shared" si="199"/>
        <v>9</v>
      </c>
      <c r="F1796" t="str">
        <f t="shared" si="200"/>
        <v>5</v>
      </c>
      <c r="G1796">
        <f t="shared" si="201"/>
        <v>22</v>
      </c>
      <c r="J1796" s="1" t="s">
        <v>1802</v>
      </c>
      <c r="K1796" s="1">
        <v>22</v>
      </c>
      <c r="L1796">
        <f t="shared" si="202"/>
        <v>2</v>
      </c>
    </row>
    <row r="1797" spans="2:12" ht="15.75" x14ac:dyDescent="0.25">
      <c r="B1797" s="2" t="str">
        <f t="shared" si="196"/>
        <v>1796</v>
      </c>
      <c r="C1797" t="str">
        <f t="shared" si="197"/>
        <v>1</v>
      </c>
      <c r="D1797" t="str">
        <f t="shared" si="198"/>
        <v>7</v>
      </c>
      <c r="E1797" t="str">
        <f t="shared" si="199"/>
        <v>9</v>
      </c>
      <c r="F1797" t="str">
        <f t="shared" si="200"/>
        <v>6</v>
      </c>
      <c r="G1797">
        <f t="shared" si="201"/>
        <v>23</v>
      </c>
      <c r="J1797" s="1" t="s">
        <v>1803</v>
      </c>
      <c r="K1797" s="1">
        <v>23</v>
      </c>
      <c r="L1797">
        <f t="shared" si="202"/>
        <v>2</v>
      </c>
    </row>
    <row r="1798" spans="2:12" ht="15.75" x14ac:dyDescent="0.25">
      <c r="B1798" s="2" t="str">
        <f t="shared" si="196"/>
        <v>1797</v>
      </c>
      <c r="C1798" t="str">
        <f t="shared" si="197"/>
        <v>1</v>
      </c>
      <c r="D1798" t="str">
        <f t="shared" si="198"/>
        <v>7</v>
      </c>
      <c r="E1798" t="str">
        <f t="shared" si="199"/>
        <v>9</v>
      </c>
      <c r="F1798" t="str">
        <f t="shared" si="200"/>
        <v>7</v>
      </c>
      <c r="G1798">
        <f t="shared" si="201"/>
        <v>24</v>
      </c>
      <c r="J1798" s="1" t="s">
        <v>1804</v>
      </c>
      <c r="K1798" s="1">
        <v>24</v>
      </c>
      <c r="L1798">
        <f t="shared" si="202"/>
        <v>2</v>
      </c>
    </row>
    <row r="1799" spans="2:12" ht="15.75" x14ac:dyDescent="0.25">
      <c r="B1799" s="2" t="str">
        <f t="shared" si="196"/>
        <v>1798</v>
      </c>
      <c r="C1799" t="str">
        <f t="shared" si="197"/>
        <v>1</v>
      </c>
      <c r="D1799" t="str">
        <f t="shared" si="198"/>
        <v>7</v>
      </c>
      <c r="E1799" t="str">
        <f t="shared" si="199"/>
        <v>9</v>
      </c>
      <c r="F1799" t="str">
        <f t="shared" si="200"/>
        <v>8</v>
      </c>
      <c r="G1799">
        <f t="shared" si="201"/>
        <v>25</v>
      </c>
      <c r="J1799" s="1" t="s">
        <v>1805</v>
      </c>
      <c r="K1799" s="1">
        <v>25</v>
      </c>
      <c r="L1799">
        <f t="shared" si="202"/>
        <v>2</v>
      </c>
    </row>
    <row r="1800" spans="2:12" ht="15.75" x14ac:dyDescent="0.25">
      <c r="B1800" s="2" t="str">
        <f t="shared" si="196"/>
        <v>1799</v>
      </c>
      <c r="C1800" t="str">
        <f t="shared" si="197"/>
        <v>1</v>
      </c>
      <c r="D1800" t="str">
        <f t="shared" si="198"/>
        <v>7</v>
      </c>
      <c r="E1800" t="str">
        <f t="shared" si="199"/>
        <v>9</v>
      </c>
      <c r="F1800" t="str">
        <f t="shared" si="200"/>
        <v>9</v>
      </c>
      <c r="G1800">
        <f t="shared" si="201"/>
        <v>26</v>
      </c>
      <c r="J1800" s="1" t="s">
        <v>1806</v>
      </c>
      <c r="K1800" s="1">
        <v>26</v>
      </c>
      <c r="L1800">
        <f t="shared" si="202"/>
        <v>2</v>
      </c>
    </row>
    <row r="1801" spans="2:12" ht="15.75" x14ac:dyDescent="0.25">
      <c r="B1801" s="2" t="str">
        <f t="shared" si="196"/>
        <v>1800</v>
      </c>
      <c r="C1801" t="str">
        <f t="shared" si="197"/>
        <v>1</v>
      </c>
      <c r="D1801" t="str">
        <f t="shared" si="198"/>
        <v>8</v>
      </c>
      <c r="E1801" t="str">
        <f t="shared" si="199"/>
        <v>0</v>
      </c>
      <c r="F1801" t="str">
        <f t="shared" si="200"/>
        <v>0</v>
      </c>
      <c r="G1801">
        <f t="shared" si="201"/>
        <v>9</v>
      </c>
      <c r="J1801" s="1" t="s">
        <v>1807</v>
      </c>
      <c r="K1801" s="1">
        <v>9</v>
      </c>
      <c r="L1801">
        <f t="shared" si="202"/>
        <v>1</v>
      </c>
    </row>
    <row r="1802" spans="2:12" ht="15.75" x14ac:dyDescent="0.25">
      <c r="B1802" s="2" t="str">
        <f t="shared" si="196"/>
        <v>1801</v>
      </c>
      <c r="C1802" t="str">
        <f t="shared" si="197"/>
        <v>1</v>
      </c>
      <c r="D1802" t="str">
        <f t="shared" si="198"/>
        <v>8</v>
      </c>
      <c r="E1802" t="str">
        <f t="shared" si="199"/>
        <v>0</v>
      </c>
      <c r="F1802" t="str">
        <f t="shared" si="200"/>
        <v>1</v>
      </c>
      <c r="G1802">
        <f t="shared" si="201"/>
        <v>10</v>
      </c>
      <c r="J1802" s="1" t="s">
        <v>1808</v>
      </c>
      <c r="K1802" s="1">
        <v>10</v>
      </c>
      <c r="L1802">
        <f t="shared" si="202"/>
        <v>2</v>
      </c>
    </row>
    <row r="1803" spans="2:12" ht="15.75" x14ac:dyDescent="0.25">
      <c r="B1803" s="2" t="str">
        <f t="shared" si="196"/>
        <v>1802</v>
      </c>
      <c r="C1803" t="str">
        <f t="shared" si="197"/>
        <v>1</v>
      </c>
      <c r="D1803" t="str">
        <f t="shared" si="198"/>
        <v>8</v>
      </c>
      <c r="E1803" t="str">
        <f t="shared" si="199"/>
        <v>0</v>
      </c>
      <c r="F1803" t="str">
        <f t="shared" si="200"/>
        <v>2</v>
      </c>
      <c r="G1803">
        <f t="shared" si="201"/>
        <v>11</v>
      </c>
      <c r="J1803" s="1" t="s">
        <v>1809</v>
      </c>
      <c r="K1803" s="1">
        <v>11</v>
      </c>
      <c r="L1803">
        <f t="shared" si="202"/>
        <v>2</v>
      </c>
    </row>
    <row r="1804" spans="2:12" ht="15.75" x14ac:dyDescent="0.25">
      <c r="B1804" s="2" t="str">
        <f t="shared" si="196"/>
        <v>1803</v>
      </c>
      <c r="C1804" t="str">
        <f t="shared" si="197"/>
        <v>1</v>
      </c>
      <c r="D1804" t="str">
        <f t="shared" si="198"/>
        <v>8</v>
      </c>
      <c r="E1804" t="str">
        <f t="shared" si="199"/>
        <v>0</v>
      </c>
      <c r="F1804" t="str">
        <f t="shared" si="200"/>
        <v>3</v>
      </c>
      <c r="G1804">
        <f t="shared" si="201"/>
        <v>12</v>
      </c>
      <c r="J1804" s="1" t="s">
        <v>1810</v>
      </c>
      <c r="K1804" s="1">
        <v>12</v>
      </c>
      <c r="L1804">
        <f t="shared" si="202"/>
        <v>2</v>
      </c>
    </row>
    <row r="1805" spans="2:12" ht="15.75" x14ac:dyDescent="0.25">
      <c r="B1805" s="2" t="str">
        <f t="shared" si="196"/>
        <v>1804</v>
      </c>
      <c r="C1805" t="str">
        <f t="shared" si="197"/>
        <v>1</v>
      </c>
      <c r="D1805" t="str">
        <f t="shared" si="198"/>
        <v>8</v>
      </c>
      <c r="E1805" t="str">
        <f t="shared" si="199"/>
        <v>0</v>
      </c>
      <c r="F1805" t="str">
        <f t="shared" si="200"/>
        <v>4</v>
      </c>
      <c r="G1805">
        <f t="shared" si="201"/>
        <v>13</v>
      </c>
      <c r="J1805" s="1" t="s">
        <v>1811</v>
      </c>
      <c r="K1805" s="1">
        <v>13</v>
      </c>
      <c r="L1805">
        <f t="shared" si="202"/>
        <v>2</v>
      </c>
    </row>
    <row r="1806" spans="2:12" ht="15.75" x14ac:dyDescent="0.25">
      <c r="B1806" s="2" t="str">
        <f t="shared" si="196"/>
        <v>1805</v>
      </c>
      <c r="C1806" t="str">
        <f t="shared" si="197"/>
        <v>1</v>
      </c>
      <c r="D1806" t="str">
        <f t="shared" si="198"/>
        <v>8</v>
      </c>
      <c r="E1806" t="str">
        <f t="shared" si="199"/>
        <v>0</v>
      </c>
      <c r="F1806" t="str">
        <f t="shared" si="200"/>
        <v>5</v>
      </c>
      <c r="G1806">
        <f t="shared" si="201"/>
        <v>14</v>
      </c>
      <c r="J1806" s="1" t="s">
        <v>1812</v>
      </c>
      <c r="K1806" s="1">
        <v>14</v>
      </c>
      <c r="L1806">
        <f t="shared" si="202"/>
        <v>2</v>
      </c>
    </row>
    <row r="1807" spans="2:12" ht="15.75" x14ac:dyDescent="0.25">
      <c r="B1807" s="2" t="str">
        <f t="shared" si="196"/>
        <v>1806</v>
      </c>
      <c r="C1807" t="str">
        <f t="shared" si="197"/>
        <v>1</v>
      </c>
      <c r="D1807" t="str">
        <f t="shared" si="198"/>
        <v>8</v>
      </c>
      <c r="E1807" t="str">
        <f t="shared" si="199"/>
        <v>0</v>
      </c>
      <c r="F1807" t="str">
        <f t="shared" si="200"/>
        <v>6</v>
      </c>
      <c r="G1807">
        <f t="shared" si="201"/>
        <v>15</v>
      </c>
      <c r="J1807" s="1" t="s">
        <v>1813</v>
      </c>
      <c r="K1807" s="1">
        <v>15</v>
      </c>
      <c r="L1807">
        <f t="shared" si="202"/>
        <v>2</v>
      </c>
    </row>
    <row r="1808" spans="2:12" ht="15.75" x14ac:dyDescent="0.25">
      <c r="B1808" s="2" t="str">
        <f t="shared" si="196"/>
        <v>1807</v>
      </c>
      <c r="C1808" t="str">
        <f t="shared" si="197"/>
        <v>1</v>
      </c>
      <c r="D1808" t="str">
        <f t="shared" si="198"/>
        <v>8</v>
      </c>
      <c r="E1808" t="str">
        <f t="shared" si="199"/>
        <v>0</v>
      </c>
      <c r="F1808" t="str">
        <f t="shared" si="200"/>
        <v>7</v>
      </c>
      <c r="G1808">
        <f t="shared" si="201"/>
        <v>16</v>
      </c>
      <c r="J1808" s="1" t="s">
        <v>1814</v>
      </c>
      <c r="K1808" s="1">
        <v>16</v>
      </c>
      <c r="L1808">
        <f t="shared" si="202"/>
        <v>2</v>
      </c>
    </row>
    <row r="1809" spans="2:12" ht="15.75" x14ac:dyDescent="0.25">
      <c r="B1809" s="2" t="str">
        <f t="shared" si="196"/>
        <v>1808</v>
      </c>
      <c r="C1809" t="str">
        <f t="shared" si="197"/>
        <v>1</v>
      </c>
      <c r="D1809" t="str">
        <f t="shared" si="198"/>
        <v>8</v>
      </c>
      <c r="E1809" t="str">
        <f t="shared" si="199"/>
        <v>0</v>
      </c>
      <c r="F1809" t="str">
        <f t="shared" si="200"/>
        <v>8</v>
      </c>
      <c r="G1809">
        <f t="shared" si="201"/>
        <v>17</v>
      </c>
      <c r="J1809" s="1" t="s">
        <v>1815</v>
      </c>
      <c r="K1809" s="1">
        <v>17</v>
      </c>
      <c r="L1809">
        <f t="shared" si="202"/>
        <v>2</v>
      </c>
    </row>
    <row r="1810" spans="2:12" ht="15.75" x14ac:dyDescent="0.25">
      <c r="B1810" s="2" t="str">
        <f t="shared" si="196"/>
        <v>1809</v>
      </c>
      <c r="C1810" t="str">
        <f t="shared" si="197"/>
        <v>1</v>
      </c>
      <c r="D1810" t="str">
        <f t="shared" si="198"/>
        <v>8</v>
      </c>
      <c r="E1810" t="str">
        <f t="shared" si="199"/>
        <v>0</v>
      </c>
      <c r="F1810" t="str">
        <f t="shared" si="200"/>
        <v>9</v>
      </c>
      <c r="G1810">
        <f t="shared" si="201"/>
        <v>18</v>
      </c>
      <c r="J1810" s="1" t="s">
        <v>1816</v>
      </c>
      <c r="K1810" s="1">
        <v>18</v>
      </c>
      <c r="L1810">
        <f t="shared" si="202"/>
        <v>2</v>
      </c>
    </row>
    <row r="1811" spans="2:12" ht="15.75" x14ac:dyDescent="0.25">
      <c r="B1811" s="2" t="str">
        <f t="shared" si="196"/>
        <v>1810</v>
      </c>
      <c r="C1811" t="str">
        <f t="shared" si="197"/>
        <v>1</v>
      </c>
      <c r="D1811" t="str">
        <f t="shared" si="198"/>
        <v>8</v>
      </c>
      <c r="E1811" t="str">
        <f t="shared" si="199"/>
        <v>1</v>
      </c>
      <c r="F1811" t="str">
        <f t="shared" si="200"/>
        <v>0</v>
      </c>
      <c r="G1811">
        <f t="shared" si="201"/>
        <v>10</v>
      </c>
      <c r="J1811" s="1" t="s">
        <v>1817</v>
      </c>
      <c r="K1811" s="1">
        <v>10</v>
      </c>
      <c r="L1811">
        <f t="shared" si="202"/>
        <v>2</v>
      </c>
    </row>
    <row r="1812" spans="2:12" ht="15.75" x14ac:dyDescent="0.25">
      <c r="B1812" s="2" t="str">
        <f t="shared" si="196"/>
        <v>1811</v>
      </c>
      <c r="C1812" t="str">
        <f t="shared" si="197"/>
        <v>1</v>
      </c>
      <c r="D1812" t="str">
        <f t="shared" si="198"/>
        <v>8</v>
      </c>
      <c r="E1812" t="str">
        <f t="shared" si="199"/>
        <v>1</v>
      </c>
      <c r="F1812" t="str">
        <f t="shared" si="200"/>
        <v>1</v>
      </c>
      <c r="G1812">
        <f t="shared" si="201"/>
        <v>11</v>
      </c>
      <c r="J1812" s="1" t="s">
        <v>1818</v>
      </c>
      <c r="K1812" s="1">
        <v>11</v>
      </c>
      <c r="L1812">
        <f t="shared" si="202"/>
        <v>2</v>
      </c>
    </row>
    <row r="1813" spans="2:12" ht="15.75" x14ac:dyDescent="0.25">
      <c r="B1813" s="2" t="str">
        <f t="shared" si="196"/>
        <v>1812</v>
      </c>
      <c r="C1813" t="str">
        <f t="shared" si="197"/>
        <v>1</v>
      </c>
      <c r="D1813" t="str">
        <f t="shared" si="198"/>
        <v>8</v>
      </c>
      <c r="E1813" t="str">
        <f t="shared" si="199"/>
        <v>1</v>
      </c>
      <c r="F1813" t="str">
        <f t="shared" si="200"/>
        <v>2</v>
      </c>
      <c r="G1813">
        <f t="shared" si="201"/>
        <v>12</v>
      </c>
      <c r="J1813" s="1" t="s">
        <v>1819</v>
      </c>
      <c r="K1813" s="1">
        <v>12</v>
      </c>
      <c r="L1813">
        <f t="shared" si="202"/>
        <v>2</v>
      </c>
    </row>
    <row r="1814" spans="2:12" ht="15.75" x14ac:dyDescent="0.25">
      <c r="B1814" s="2" t="str">
        <f t="shared" si="196"/>
        <v>1813</v>
      </c>
      <c r="C1814" t="str">
        <f t="shared" si="197"/>
        <v>1</v>
      </c>
      <c r="D1814" t="str">
        <f t="shared" si="198"/>
        <v>8</v>
      </c>
      <c r="E1814" t="str">
        <f t="shared" si="199"/>
        <v>1</v>
      </c>
      <c r="F1814" t="str">
        <f t="shared" si="200"/>
        <v>3</v>
      </c>
      <c r="G1814">
        <f t="shared" si="201"/>
        <v>13</v>
      </c>
      <c r="J1814" s="1" t="s">
        <v>1820</v>
      </c>
      <c r="K1814" s="1">
        <v>13</v>
      </c>
      <c r="L1814">
        <f t="shared" si="202"/>
        <v>2</v>
      </c>
    </row>
    <row r="1815" spans="2:12" ht="15.75" x14ac:dyDescent="0.25">
      <c r="B1815" s="2" t="str">
        <f t="shared" si="196"/>
        <v>1814</v>
      </c>
      <c r="C1815" t="str">
        <f t="shared" si="197"/>
        <v>1</v>
      </c>
      <c r="D1815" t="str">
        <f t="shared" si="198"/>
        <v>8</v>
      </c>
      <c r="E1815" t="str">
        <f t="shared" si="199"/>
        <v>1</v>
      </c>
      <c r="F1815" t="str">
        <f t="shared" si="200"/>
        <v>4</v>
      </c>
      <c r="G1815">
        <f t="shared" si="201"/>
        <v>14</v>
      </c>
      <c r="J1815" s="1" t="s">
        <v>1821</v>
      </c>
      <c r="K1815" s="1">
        <v>14</v>
      </c>
      <c r="L1815">
        <f t="shared" si="202"/>
        <v>2</v>
      </c>
    </row>
    <row r="1816" spans="2:12" ht="15.75" x14ac:dyDescent="0.25">
      <c r="B1816" s="2" t="str">
        <f t="shared" si="196"/>
        <v>1815</v>
      </c>
      <c r="C1816" t="str">
        <f t="shared" si="197"/>
        <v>1</v>
      </c>
      <c r="D1816" t="str">
        <f t="shared" si="198"/>
        <v>8</v>
      </c>
      <c r="E1816" t="str">
        <f t="shared" si="199"/>
        <v>1</v>
      </c>
      <c r="F1816" t="str">
        <f t="shared" si="200"/>
        <v>5</v>
      </c>
      <c r="G1816">
        <f t="shared" si="201"/>
        <v>15</v>
      </c>
      <c r="J1816" s="1" t="s">
        <v>1822</v>
      </c>
      <c r="K1816" s="1">
        <v>15</v>
      </c>
      <c r="L1816">
        <f t="shared" si="202"/>
        <v>2</v>
      </c>
    </row>
    <row r="1817" spans="2:12" ht="15.75" x14ac:dyDescent="0.25">
      <c r="B1817" s="2" t="str">
        <f t="shared" si="196"/>
        <v>1816</v>
      </c>
      <c r="C1817" t="str">
        <f t="shared" si="197"/>
        <v>1</v>
      </c>
      <c r="D1817" t="str">
        <f t="shared" si="198"/>
        <v>8</v>
      </c>
      <c r="E1817" t="str">
        <f t="shared" si="199"/>
        <v>1</v>
      </c>
      <c r="F1817" t="str">
        <f t="shared" si="200"/>
        <v>6</v>
      </c>
      <c r="G1817">
        <f t="shared" si="201"/>
        <v>16</v>
      </c>
      <c r="J1817" s="1" t="s">
        <v>1823</v>
      </c>
      <c r="K1817" s="1">
        <v>16</v>
      </c>
      <c r="L1817">
        <f t="shared" si="202"/>
        <v>2</v>
      </c>
    </row>
    <row r="1818" spans="2:12" ht="15.75" x14ac:dyDescent="0.25">
      <c r="B1818" s="2" t="str">
        <f t="shared" si="196"/>
        <v>1817</v>
      </c>
      <c r="C1818" t="str">
        <f t="shared" si="197"/>
        <v>1</v>
      </c>
      <c r="D1818" t="str">
        <f t="shared" si="198"/>
        <v>8</v>
      </c>
      <c r="E1818" t="str">
        <f t="shared" si="199"/>
        <v>1</v>
      </c>
      <c r="F1818" t="str">
        <f t="shared" si="200"/>
        <v>7</v>
      </c>
      <c r="G1818">
        <f t="shared" si="201"/>
        <v>17</v>
      </c>
      <c r="J1818" s="1" t="s">
        <v>1824</v>
      </c>
      <c r="K1818" s="1">
        <v>17</v>
      </c>
      <c r="L1818">
        <f t="shared" si="202"/>
        <v>2</v>
      </c>
    </row>
    <row r="1819" spans="2:12" ht="15.75" x14ac:dyDescent="0.25">
      <c r="B1819" s="2" t="str">
        <f t="shared" si="196"/>
        <v>1818</v>
      </c>
      <c r="C1819" t="str">
        <f t="shared" si="197"/>
        <v>1</v>
      </c>
      <c r="D1819" t="str">
        <f t="shared" si="198"/>
        <v>8</v>
      </c>
      <c r="E1819" t="str">
        <f t="shared" si="199"/>
        <v>1</v>
      </c>
      <c r="F1819" t="str">
        <f t="shared" si="200"/>
        <v>8</v>
      </c>
      <c r="G1819">
        <f t="shared" si="201"/>
        <v>18</v>
      </c>
      <c r="J1819" s="1" t="s">
        <v>1825</v>
      </c>
      <c r="K1819" s="1">
        <v>18</v>
      </c>
      <c r="L1819">
        <f t="shared" si="202"/>
        <v>2</v>
      </c>
    </row>
    <row r="1820" spans="2:12" ht="15.75" x14ac:dyDescent="0.25">
      <c r="B1820" s="2" t="str">
        <f t="shared" si="196"/>
        <v>1819</v>
      </c>
      <c r="C1820" t="str">
        <f t="shared" si="197"/>
        <v>1</v>
      </c>
      <c r="D1820" t="str">
        <f t="shared" si="198"/>
        <v>8</v>
      </c>
      <c r="E1820" t="str">
        <f t="shared" si="199"/>
        <v>1</v>
      </c>
      <c r="F1820" t="str">
        <f t="shared" si="200"/>
        <v>9</v>
      </c>
      <c r="G1820">
        <f t="shared" si="201"/>
        <v>19</v>
      </c>
      <c r="J1820" s="1" t="s">
        <v>1826</v>
      </c>
      <c r="K1820" s="1">
        <v>19</v>
      </c>
      <c r="L1820">
        <f t="shared" si="202"/>
        <v>2</v>
      </c>
    </row>
    <row r="1821" spans="2:12" ht="15.75" x14ac:dyDescent="0.25">
      <c r="B1821" s="2" t="str">
        <f t="shared" si="196"/>
        <v>1820</v>
      </c>
      <c r="C1821" t="str">
        <f t="shared" si="197"/>
        <v>1</v>
      </c>
      <c r="D1821" t="str">
        <f t="shared" si="198"/>
        <v>8</v>
      </c>
      <c r="E1821" t="str">
        <f t="shared" si="199"/>
        <v>2</v>
      </c>
      <c r="F1821" t="str">
        <f t="shared" si="200"/>
        <v>0</v>
      </c>
      <c r="G1821">
        <f t="shared" si="201"/>
        <v>11</v>
      </c>
      <c r="J1821" s="1" t="s">
        <v>1827</v>
      </c>
      <c r="K1821" s="1">
        <v>11</v>
      </c>
      <c r="L1821">
        <f t="shared" si="202"/>
        <v>2</v>
      </c>
    </row>
    <row r="1822" spans="2:12" ht="15.75" x14ac:dyDescent="0.25">
      <c r="B1822" s="2" t="str">
        <f t="shared" si="196"/>
        <v>1821</v>
      </c>
      <c r="C1822" t="str">
        <f t="shared" si="197"/>
        <v>1</v>
      </c>
      <c r="D1822" t="str">
        <f t="shared" si="198"/>
        <v>8</v>
      </c>
      <c r="E1822" t="str">
        <f t="shared" si="199"/>
        <v>2</v>
      </c>
      <c r="F1822" t="str">
        <f t="shared" si="200"/>
        <v>1</v>
      </c>
      <c r="G1822">
        <f t="shared" si="201"/>
        <v>12</v>
      </c>
      <c r="J1822" s="1" t="s">
        <v>1828</v>
      </c>
      <c r="K1822" s="1">
        <v>12</v>
      </c>
      <c r="L1822">
        <f t="shared" si="202"/>
        <v>2</v>
      </c>
    </row>
    <row r="1823" spans="2:12" ht="15.75" x14ac:dyDescent="0.25">
      <c r="B1823" s="2" t="str">
        <f t="shared" si="196"/>
        <v>1822</v>
      </c>
      <c r="C1823" t="str">
        <f t="shared" si="197"/>
        <v>1</v>
      </c>
      <c r="D1823" t="str">
        <f t="shared" si="198"/>
        <v>8</v>
      </c>
      <c r="E1823" t="str">
        <f t="shared" si="199"/>
        <v>2</v>
      </c>
      <c r="F1823" t="str">
        <f t="shared" si="200"/>
        <v>2</v>
      </c>
      <c r="G1823">
        <f t="shared" si="201"/>
        <v>13</v>
      </c>
      <c r="J1823" s="1" t="s">
        <v>1829</v>
      </c>
      <c r="K1823" s="1">
        <v>13</v>
      </c>
      <c r="L1823">
        <f t="shared" si="202"/>
        <v>2</v>
      </c>
    </row>
    <row r="1824" spans="2:12" ht="15.75" x14ac:dyDescent="0.25">
      <c r="B1824" s="2" t="str">
        <f t="shared" si="196"/>
        <v>1823</v>
      </c>
      <c r="C1824" t="str">
        <f t="shared" si="197"/>
        <v>1</v>
      </c>
      <c r="D1824" t="str">
        <f t="shared" si="198"/>
        <v>8</v>
      </c>
      <c r="E1824" t="str">
        <f t="shared" si="199"/>
        <v>2</v>
      </c>
      <c r="F1824" t="str">
        <f t="shared" si="200"/>
        <v>3</v>
      </c>
      <c r="G1824">
        <f t="shared" si="201"/>
        <v>14</v>
      </c>
      <c r="J1824" s="1" t="s">
        <v>1830</v>
      </c>
      <c r="K1824" s="1">
        <v>14</v>
      </c>
      <c r="L1824">
        <f t="shared" si="202"/>
        <v>2</v>
      </c>
    </row>
    <row r="1825" spans="2:12" ht="15.75" x14ac:dyDescent="0.25">
      <c r="B1825" s="2" t="str">
        <f t="shared" si="196"/>
        <v>1824</v>
      </c>
      <c r="C1825" t="str">
        <f t="shared" si="197"/>
        <v>1</v>
      </c>
      <c r="D1825" t="str">
        <f t="shared" si="198"/>
        <v>8</v>
      </c>
      <c r="E1825" t="str">
        <f t="shared" si="199"/>
        <v>2</v>
      </c>
      <c r="F1825" t="str">
        <f t="shared" si="200"/>
        <v>4</v>
      </c>
      <c r="G1825">
        <f t="shared" si="201"/>
        <v>15</v>
      </c>
      <c r="J1825" s="1" t="s">
        <v>1831</v>
      </c>
      <c r="K1825" s="1">
        <v>15</v>
      </c>
      <c r="L1825">
        <f t="shared" si="202"/>
        <v>2</v>
      </c>
    </row>
    <row r="1826" spans="2:12" ht="15.75" x14ac:dyDescent="0.25">
      <c r="B1826" s="2" t="str">
        <f t="shared" si="196"/>
        <v>1825</v>
      </c>
      <c r="C1826" t="str">
        <f t="shared" si="197"/>
        <v>1</v>
      </c>
      <c r="D1826" t="str">
        <f t="shared" si="198"/>
        <v>8</v>
      </c>
      <c r="E1826" t="str">
        <f t="shared" si="199"/>
        <v>2</v>
      </c>
      <c r="F1826" t="str">
        <f t="shared" si="200"/>
        <v>5</v>
      </c>
      <c r="G1826">
        <f t="shared" si="201"/>
        <v>16</v>
      </c>
      <c r="J1826" s="1" t="s">
        <v>1832</v>
      </c>
      <c r="K1826" s="1">
        <v>16</v>
      </c>
      <c r="L1826">
        <f t="shared" si="202"/>
        <v>2</v>
      </c>
    </row>
    <row r="1827" spans="2:12" ht="15.75" x14ac:dyDescent="0.25">
      <c r="B1827" s="2" t="str">
        <f t="shared" si="196"/>
        <v>1826</v>
      </c>
      <c r="C1827" t="str">
        <f t="shared" si="197"/>
        <v>1</v>
      </c>
      <c r="D1827" t="str">
        <f t="shared" si="198"/>
        <v>8</v>
      </c>
      <c r="E1827" t="str">
        <f t="shared" si="199"/>
        <v>2</v>
      </c>
      <c r="F1827" t="str">
        <f t="shared" si="200"/>
        <v>6</v>
      </c>
      <c r="G1827">
        <f t="shared" si="201"/>
        <v>17</v>
      </c>
      <c r="J1827" s="1" t="s">
        <v>1833</v>
      </c>
      <c r="K1827" s="1">
        <v>17</v>
      </c>
      <c r="L1827">
        <f t="shared" si="202"/>
        <v>2</v>
      </c>
    </row>
    <row r="1828" spans="2:12" ht="15.75" x14ac:dyDescent="0.25">
      <c r="B1828" s="2" t="str">
        <f t="shared" si="196"/>
        <v>1827</v>
      </c>
      <c r="C1828" t="str">
        <f t="shared" si="197"/>
        <v>1</v>
      </c>
      <c r="D1828" t="str">
        <f t="shared" si="198"/>
        <v>8</v>
      </c>
      <c r="E1828" t="str">
        <f t="shared" si="199"/>
        <v>2</v>
      </c>
      <c r="F1828" t="str">
        <f t="shared" si="200"/>
        <v>7</v>
      </c>
      <c r="G1828">
        <f t="shared" si="201"/>
        <v>18</v>
      </c>
      <c r="J1828" s="1" t="s">
        <v>1834</v>
      </c>
      <c r="K1828" s="1">
        <v>18</v>
      </c>
      <c r="L1828">
        <f t="shared" si="202"/>
        <v>2</v>
      </c>
    </row>
    <row r="1829" spans="2:12" ht="15.75" x14ac:dyDescent="0.25">
      <c r="B1829" s="2" t="str">
        <f t="shared" si="196"/>
        <v>1828</v>
      </c>
      <c r="C1829" t="str">
        <f t="shared" si="197"/>
        <v>1</v>
      </c>
      <c r="D1829" t="str">
        <f t="shared" si="198"/>
        <v>8</v>
      </c>
      <c r="E1829" t="str">
        <f t="shared" si="199"/>
        <v>2</v>
      </c>
      <c r="F1829" t="str">
        <f t="shared" si="200"/>
        <v>8</v>
      </c>
      <c r="G1829">
        <f t="shared" si="201"/>
        <v>19</v>
      </c>
      <c r="J1829" s="1" t="s">
        <v>1835</v>
      </c>
      <c r="K1829" s="1">
        <v>19</v>
      </c>
      <c r="L1829">
        <f t="shared" si="202"/>
        <v>2</v>
      </c>
    </row>
    <row r="1830" spans="2:12" ht="15.75" x14ac:dyDescent="0.25">
      <c r="B1830" s="2" t="str">
        <f t="shared" si="196"/>
        <v>1829</v>
      </c>
      <c r="C1830" t="str">
        <f t="shared" si="197"/>
        <v>1</v>
      </c>
      <c r="D1830" t="str">
        <f t="shared" si="198"/>
        <v>8</v>
      </c>
      <c r="E1830" t="str">
        <f t="shared" si="199"/>
        <v>2</v>
      </c>
      <c r="F1830" t="str">
        <f t="shared" si="200"/>
        <v>9</v>
      </c>
      <c r="G1830">
        <f t="shared" si="201"/>
        <v>20</v>
      </c>
      <c r="J1830" s="1" t="s">
        <v>1836</v>
      </c>
      <c r="K1830" s="1">
        <v>20</v>
      </c>
      <c r="L1830">
        <f t="shared" si="202"/>
        <v>2</v>
      </c>
    </row>
    <row r="1831" spans="2:12" ht="15.75" x14ac:dyDescent="0.25">
      <c r="B1831" s="2" t="str">
        <f t="shared" si="196"/>
        <v>1830</v>
      </c>
      <c r="C1831" t="str">
        <f t="shared" si="197"/>
        <v>1</v>
      </c>
      <c r="D1831" t="str">
        <f t="shared" si="198"/>
        <v>8</v>
      </c>
      <c r="E1831" t="str">
        <f t="shared" si="199"/>
        <v>3</v>
      </c>
      <c r="F1831" t="str">
        <f t="shared" si="200"/>
        <v>0</v>
      </c>
      <c r="G1831">
        <f t="shared" si="201"/>
        <v>12</v>
      </c>
      <c r="J1831" s="1" t="s">
        <v>1837</v>
      </c>
      <c r="K1831" s="1">
        <v>12</v>
      </c>
      <c r="L1831">
        <f t="shared" si="202"/>
        <v>2</v>
      </c>
    </row>
    <row r="1832" spans="2:12" ht="15.75" x14ac:dyDescent="0.25">
      <c r="B1832" s="2" t="str">
        <f t="shared" si="196"/>
        <v>1831</v>
      </c>
      <c r="C1832" t="str">
        <f t="shared" si="197"/>
        <v>1</v>
      </c>
      <c r="D1832" t="str">
        <f t="shared" si="198"/>
        <v>8</v>
      </c>
      <c r="E1832" t="str">
        <f t="shared" si="199"/>
        <v>3</v>
      </c>
      <c r="F1832" t="str">
        <f t="shared" si="200"/>
        <v>1</v>
      </c>
      <c r="G1832">
        <f t="shared" si="201"/>
        <v>13</v>
      </c>
      <c r="J1832" s="1" t="s">
        <v>1838</v>
      </c>
      <c r="K1832" s="1">
        <v>13</v>
      </c>
      <c r="L1832">
        <f t="shared" si="202"/>
        <v>2</v>
      </c>
    </row>
    <row r="1833" spans="2:12" ht="15.75" x14ac:dyDescent="0.25">
      <c r="B1833" s="2" t="str">
        <f t="shared" si="196"/>
        <v>1832</v>
      </c>
      <c r="C1833" t="str">
        <f t="shared" si="197"/>
        <v>1</v>
      </c>
      <c r="D1833" t="str">
        <f t="shared" si="198"/>
        <v>8</v>
      </c>
      <c r="E1833" t="str">
        <f t="shared" si="199"/>
        <v>3</v>
      </c>
      <c r="F1833" t="str">
        <f t="shared" si="200"/>
        <v>2</v>
      </c>
      <c r="G1833">
        <f t="shared" si="201"/>
        <v>14</v>
      </c>
      <c r="J1833" s="1" t="s">
        <v>1839</v>
      </c>
      <c r="K1833" s="1">
        <v>14</v>
      </c>
      <c r="L1833">
        <f t="shared" si="202"/>
        <v>2</v>
      </c>
    </row>
    <row r="1834" spans="2:12" ht="15.75" x14ac:dyDescent="0.25">
      <c r="B1834" s="2" t="str">
        <f t="shared" si="196"/>
        <v>1833</v>
      </c>
      <c r="C1834" t="str">
        <f t="shared" si="197"/>
        <v>1</v>
      </c>
      <c r="D1834" t="str">
        <f t="shared" si="198"/>
        <v>8</v>
      </c>
      <c r="E1834" t="str">
        <f t="shared" si="199"/>
        <v>3</v>
      </c>
      <c r="F1834" t="str">
        <f t="shared" si="200"/>
        <v>3</v>
      </c>
      <c r="G1834">
        <f t="shared" si="201"/>
        <v>15</v>
      </c>
      <c r="J1834" s="1" t="s">
        <v>1840</v>
      </c>
      <c r="K1834" s="1">
        <v>15</v>
      </c>
      <c r="L1834">
        <f t="shared" si="202"/>
        <v>2</v>
      </c>
    </row>
    <row r="1835" spans="2:12" ht="15.75" x14ac:dyDescent="0.25">
      <c r="B1835" s="2" t="str">
        <f t="shared" si="196"/>
        <v>1834</v>
      </c>
      <c r="C1835" t="str">
        <f t="shared" si="197"/>
        <v>1</v>
      </c>
      <c r="D1835" t="str">
        <f t="shared" si="198"/>
        <v>8</v>
      </c>
      <c r="E1835" t="str">
        <f t="shared" si="199"/>
        <v>3</v>
      </c>
      <c r="F1835" t="str">
        <f t="shared" si="200"/>
        <v>4</v>
      </c>
      <c r="G1835">
        <f t="shared" si="201"/>
        <v>16</v>
      </c>
      <c r="J1835" s="1" t="s">
        <v>1841</v>
      </c>
      <c r="K1835" s="1">
        <v>16</v>
      </c>
      <c r="L1835">
        <f t="shared" si="202"/>
        <v>2</v>
      </c>
    </row>
    <row r="1836" spans="2:12" ht="15.75" x14ac:dyDescent="0.25">
      <c r="B1836" s="2" t="str">
        <f t="shared" si="196"/>
        <v>1835</v>
      </c>
      <c r="C1836" t="str">
        <f t="shared" si="197"/>
        <v>1</v>
      </c>
      <c r="D1836" t="str">
        <f t="shared" si="198"/>
        <v>8</v>
      </c>
      <c r="E1836" t="str">
        <f t="shared" si="199"/>
        <v>3</v>
      </c>
      <c r="F1836" t="str">
        <f t="shared" si="200"/>
        <v>5</v>
      </c>
      <c r="G1836">
        <f t="shared" si="201"/>
        <v>17</v>
      </c>
      <c r="J1836" s="1" t="s">
        <v>1842</v>
      </c>
      <c r="K1836" s="1">
        <v>17</v>
      </c>
      <c r="L1836">
        <f t="shared" si="202"/>
        <v>2</v>
      </c>
    </row>
    <row r="1837" spans="2:12" ht="15.75" x14ac:dyDescent="0.25">
      <c r="B1837" s="2" t="str">
        <f t="shared" si="196"/>
        <v>1836</v>
      </c>
      <c r="C1837" t="str">
        <f t="shared" si="197"/>
        <v>1</v>
      </c>
      <c r="D1837" t="str">
        <f t="shared" si="198"/>
        <v>8</v>
      </c>
      <c r="E1837" t="str">
        <f t="shared" si="199"/>
        <v>3</v>
      </c>
      <c r="F1837" t="str">
        <f t="shared" si="200"/>
        <v>6</v>
      </c>
      <c r="G1837">
        <f t="shared" si="201"/>
        <v>18</v>
      </c>
      <c r="J1837" s="1" t="s">
        <v>1843</v>
      </c>
      <c r="K1837" s="1">
        <v>18</v>
      </c>
      <c r="L1837">
        <f t="shared" si="202"/>
        <v>2</v>
      </c>
    </row>
    <row r="1838" spans="2:12" ht="15.75" x14ac:dyDescent="0.25">
      <c r="B1838" s="2" t="str">
        <f t="shared" si="196"/>
        <v>1837</v>
      </c>
      <c r="C1838" t="str">
        <f t="shared" si="197"/>
        <v>1</v>
      </c>
      <c r="D1838" t="str">
        <f t="shared" si="198"/>
        <v>8</v>
      </c>
      <c r="E1838" t="str">
        <f t="shared" si="199"/>
        <v>3</v>
      </c>
      <c r="F1838" t="str">
        <f t="shared" si="200"/>
        <v>7</v>
      </c>
      <c r="G1838">
        <f t="shared" si="201"/>
        <v>19</v>
      </c>
      <c r="J1838" s="1" t="s">
        <v>1844</v>
      </c>
      <c r="K1838" s="1">
        <v>19</v>
      </c>
      <c r="L1838">
        <f t="shared" si="202"/>
        <v>2</v>
      </c>
    </row>
    <row r="1839" spans="2:12" ht="15.75" x14ac:dyDescent="0.25">
      <c r="B1839" s="2" t="str">
        <f t="shared" si="196"/>
        <v>1838</v>
      </c>
      <c r="C1839" t="str">
        <f t="shared" si="197"/>
        <v>1</v>
      </c>
      <c r="D1839" t="str">
        <f t="shared" si="198"/>
        <v>8</v>
      </c>
      <c r="E1839" t="str">
        <f t="shared" si="199"/>
        <v>3</v>
      </c>
      <c r="F1839" t="str">
        <f t="shared" si="200"/>
        <v>8</v>
      </c>
      <c r="G1839">
        <f t="shared" si="201"/>
        <v>20</v>
      </c>
      <c r="J1839" s="1" t="s">
        <v>1845</v>
      </c>
      <c r="K1839" s="1">
        <v>20</v>
      </c>
      <c r="L1839">
        <f t="shared" si="202"/>
        <v>2</v>
      </c>
    </row>
    <row r="1840" spans="2:12" ht="15.75" x14ac:dyDescent="0.25">
      <c r="B1840" s="2" t="str">
        <f t="shared" si="196"/>
        <v>1839</v>
      </c>
      <c r="C1840" t="str">
        <f t="shared" si="197"/>
        <v>1</v>
      </c>
      <c r="D1840" t="str">
        <f t="shared" si="198"/>
        <v>8</v>
      </c>
      <c r="E1840" t="str">
        <f t="shared" si="199"/>
        <v>3</v>
      </c>
      <c r="F1840" t="str">
        <f t="shared" si="200"/>
        <v>9</v>
      </c>
      <c r="G1840">
        <f t="shared" si="201"/>
        <v>21</v>
      </c>
      <c r="J1840" s="1" t="s">
        <v>1846</v>
      </c>
      <c r="K1840" s="1">
        <v>21</v>
      </c>
      <c r="L1840">
        <f t="shared" si="202"/>
        <v>2</v>
      </c>
    </row>
    <row r="1841" spans="2:12" ht="15.75" x14ac:dyDescent="0.25">
      <c r="B1841" s="2" t="str">
        <f t="shared" si="196"/>
        <v>1840</v>
      </c>
      <c r="C1841" t="str">
        <f t="shared" si="197"/>
        <v>1</v>
      </c>
      <c r="D1841" t="str">
        <f t="shared" si="198"/>
        <v>8</v>
      </c>
      <c r="E1841" t="str">
        <f t="shared" si="199"/>
        <v>4</v>
      </c>
      <c r="F1841" t="str">
        <f t="shared" si="200"/>
        <v>0</v>
      </c>
      <c r="G1841">
        <f t="shared" si="201"/>
        <v>13</v>
      </c>
      <c r="J1841" s="1" t="s">
        <v>1847</v>
      </c>
      <c r="K1841" s="1">
        <v>13</v>
      </c>
      <c r="L1841">
        <f t="shared" si="202"/>
        <v>2</v>
      </c>
    </row>
    <row r="1842" spans="2:12" ht="15.75" x14ac:dyDescent="0.25">
      <c r="B1842" s="2" t="str">
        <f t="shared" si="196"/>
        <v>1841</v>
      </c>
      <c r="C1842" t="str">
        <f t="shared" si="197"/>
        <v>1</v>
      </c>
      <c r="D1842" t="str">
        <f t="shared" si="198"/>
        <v>8</v>
      </c>
      <c r="E1842" t="str">
        <f t="shared" si="199"/>
        <v>4</v>
      </c>
      <c r="F1842" t="str">
        <f t="shared" si="200"/>
        <v>1</v>
      </c>
      <c r="G1842">
        <f t="shared" si="201"/>
        <v>14</v>
      </c>
      <c r="J1842" s="1" t="s">
        <v>1848</v>
      </c>
      <c r="K1842" s="1">
        <v>14</v>
      </c>
      <c r="L1842">
        <f t="shared" si="202"/>
        <v>2</v>
      </c>
    </row>
    <row r="1843" spans="2:12" ht="15.75" x14ac:dyDescent="0.25">
      <c r="B1843" s="2" t="str">
        <f t="shared" si="196"/>
        <v>1842</v>
      </c>
      <c r="C1843" t="str">
        <f t="shared" si="197"/>
        <v>1</v>
      </c>
      <c r="D1843" t="str">
        <f t="shared" si="198"/>
        <v>8</v>
      </c>
      <c r="E1843" t="str">
        <f t="shared" si="199"/>
        <v>4</v>
      </c>
      <c r="F1843" t="str">
        <f t="shared" si="200"/>
        <v>2</v>
      </c>
      <c r="G1843">
        <f t="shared" si="201"/>
        <v>15</v>
      </c>
      <c r="J1843" s="1" t="s">
        <v>1849</v>
      </c>
      <c r="K1843" s="1">
        <v>15</v>
      </c>
      <c r="L1843">
        <f t="shared" si="202"/>
        <v>2</v>
      </c>
    </row>
    <row r="1844" spans="2:12" ht="15.75" x14ac:dyDescent="0.25">
      <c r="B1844" s="2" t="str">
        <f t="shared" si="196"/>
        <v>1843</v>
      </c>
      <c r="C1844" t="str">
        <f t="shared" si="197"/>
        <v>1</v>
      </c>
      <c r="D1844" t="str">
        <f t="shared" si="198"/>
        <v>8</v>
      </c>
      <c r="E1844" t="str">
        <f t="shared" si="199"/>
        <v>4</v>
      </c>
      <c r="F1844" t="str">
        <f t="shared" si="200"/>
        <v>3</v>
      </c>
      <c r="G1844">
        <f t="shared" si="201"/>
        <v>16</v>
      </c>
      <c r="J1844" s="1" t="s">
        <v>1850</v>
      </c>
      <c r="K1844" s="1">
        <v>16</v>
      </c>
      <c r="L1844">
        <f t="shared" si="202"/>
        <v>2</v>
      </c>
    </row>
    <row r="1845" spans="2:12" ht="15.75" x14ac:dyDescent="0.25">
      <c r="B1845" s="2" t="str">
        <f t="shared" si="196"/>
        <v>1844</v>
      </c>
      <c r="C1845" t="str">
        <f t="shared" si="197"/>
        <v>1</v>
      </c>
      <c r="D1845" t="str">
        <f t="shared" si="198"/>
        <v>8</v>
      </c>
      <c r="E1845" t="str">
        <f t="shared" si="199"/>
        <v>4</v>
      </c>
      <c r="F1845" t="str">
        <f t="shared" si="200"/>
        <v>4</v>
      </c>
      <c r="G1845">
        <f t="shared" si="201"/>
        <v>17</v>
      </c>
      <c r="J1845" s="1" t="s">
        <v>1851</v>
      </c>
      <c r="K1845" s="1">
        <v>17</v>
      </c>
      <c r="L1845">
        <f t="shared" si="202"/>
        <v>2</v>
      </c>
    </row>
    <row r="1846" spans="2:12" ht="15.75" x14ac:dyDescent="0.25">
      <c r="B1846" s="2" t="str">
        <f t="shared" si="196"/>
        <v>1845</v>
      </c>
      <c r="C1846" t="str">
        <f t="shared" si="197"/>
        <v>1</v>
      </c>
      <c r="D1846" t="str">
        <f t="shared" si="198"/>
        <v>8</v>
      </c>
      <c r="E1846" t="str">
        <f t="shared" si="199"/>
        <v>4</v>
      </c>
      <c r="F1846" t="str">
        <f t="shared" si="200"/>
        <v>5</v>
      </c>
      <c r="G1846">
        <f t="shared" si="201"/>
        <v>18</v>
      </c>
      <c r="J1846" s="1" t="s">
        <v>1852</v>
      </c>
      <c r="K1846" s="1">
        <v>18</v>
      </c>
      <c r="L1846">
        <f t="shared" si="202"/>
        <v>2</v>
      </c>
    </row>
    <row r="1847" spans="2:12" ht="15.75" x14ac:dyDescent="0.25">
      <c r="B1847" s="2" t="str">
        <f t="shared" si="196"/>
        <v>1846</v>
      </c>
      <c r="C1847" t="str">
        <f t="shared" si="197"/>
        <v>1</v>
      </c>
      <c r="D1847" t="str">
        <f t="shared" si="198"/>
        <v>8</v>
      </c>
      <c r="E1847" t="str">
        <f t="shared" si="199"/>
        <v>4</v>
      </c>
      <c r="F1847" t="str">
        <f t="shared" si="200"/>
        <v>6</v>
      </c>
      <c r="G1847">
        <f t="shared" si="201"/>
        <v>19</v>
      </c>
      <c r="J1847" s="1" t="s">
        <v>1853</v>
      </c>
      <c r="K1847" s="1">
        <v>19</v>
      </c>
      <c r="L1847">
        <f t="shared" si="202"/>
        <v>2</v>
      </c>
    </row>
    <row r="1848" spans="2:12" ht="15.75" x14ac:dyDescent="0.25">
      <c r="B1848" s="2" t="str">
        <f t="shared" si="196"/>
        <v>1847</v>
      </c>
      <c r="C1848" t="str">
        <f t="shared" si="197"/>
        <v>1</v>
      </c>
      <c r="D1848" t="str">
        <f t="shared" si="198"/>
        <v>8</v>
      </c>
      <c r="E1848" t="str">
        <f t="shared" si="199"/>
        <v>4</v>
      </c>
      <c r="F1848" t="str">
        <f t="shared" si="200"/>
        <v>7</v>
      </c>
      <c r="G1848">
        <f t="shared" si="201"/>
        <v>20</v>
      </c>
      <c r="J1848" s="1" t="s">
        <v>1854</v>
      </c>
      <c r="K1848" s="1">
        <v>20</v>
      </c>
      <c r="L1848">
        <f t="shared" si="202"/>
        <v>2</v>
      </c>
    </row>
    <row r="1849" spans="2:12" ht="15.75" x14ac:dyDescent="0.25">
      <c r="B1849" s="2" t="str">
        <f t="shared" si="196"/>
        <v>1848</v>
      </c>
      <c r="C1849" t="str">
        <f t="shared" si="197"/>
        <v>1</v>
      </c>
      <c r="D1849" t="str">
        <f t="shared" si="198"/>
        <v>8</v>
      </c>
      <c r="E1849" t="str">
        <f t="shared" si="199"/>
        <v>4</v>
      </c>
      <c r="F1849" t="str">
        <f t="shared" si="200"/>
        <v>8</v>
      </c>
      <c r="G1849">
        <f t="shared" si="201"/>
        <v>21</v>
      </c>
      <c r="J1849" s="1" t="s">
        <v>1855</v>
      </c>
      <c r="K1849" s="1">
        <v>21</v>
      </c>
      <c r="L1849">
        <f t="shared" si="202"/>
        <v>2</v>
      </c>
    </row>
    <row r="1850" spans="2:12" ht="15.75" x14ac:dyDescent="0.25">
      <c r="B1850" s="2" t="str">
        <f t="shared" si="196"/>
        <v>1849</v>
      </c>
      <c r="C1850" t="str">
        <f t="shared" si="197"/>
        <v>1</v>
      </c>
      <c r="D1850" t="str">
        <f t="shared" si="198"/>
        <v>8</v>
      </c>
      <c r="E1850" t="str">
        <f t="shared" si="199"/>
        <v>4</v>
      </c>
      <c r="F1850" t="str">
        <f t="shared" si="200"/>
        <v>9</v>
      </c>
      <c r="G1850">
        <f t="shared" si="201"/>
        <v>22</v>
      </c>
      <c r="J1850" s="1" t="s">
        <v>1856</v>
      </c>
      <c r="K1850" s="1">
        <v>22</v>
      </c>
      <c r="L1850">
        <f t="shared" si="202"/>
        <v>2</v>
      </c>
    </row>
    <row r="1851" spans="2:12" ht="15.75" x14ac:dyDescent="0.25">
      <c r="B1851" s="2" t="str">
        <f t="shared" si="196"/>
        <v>1850</v>
      </c>
      <c r="C1851" t="str">
        <f t="shared" si="197"/>
        <v>1</v>
      </c>
      <c r="D1851" t="str">
        <f t="shared" si="198"/>
        <v>8</v>
      </c>
      <c r="E1851" t="str">
        <f t="shared" si="199"/>
        <v>5</v>
      </c>
      <c r="F1851" t="str">
        <f t="shared" si="200"/>
        <v>0</v>
      </c>
      <c r="G1851">
        <f t="shared" si="201"/>
        <v>14</v>
      </c>
      <c r="J1851" s="1" t="s">
        <v>1857</v>
      </c>
      <c r="K1851" s="1">
        <v>14</v>
      </c>
      <c r="L1851">
        <f t="shared" si="202"/>
        <v>2</v>
      </c>
    </row>
    <row r="1852" spans="2:12" ht="15.75" x14ac:dyDescent="0.25">
      <c r="B1852" s="2" t="str">
        <f t="shared" si="196"/>
        <v>1851</v>
      </c>
      <c r="C1852" t="str">
        <f t="shared" si="197"/>
        <v>1</v>
      </c>
      <c r="D1852" t="str">
        <f t="shared" si="198"/>
        <v>8</v>
      </c>
      <c r="E1852" t="str">
        <f t="shared" si="199"/>
        <v>5</v>
      </c>
      <c r="F1852" t="str">
        <f t="shared" si="200"/>
        <v>1</v>
      </c>
      <c r="G1852">
        <f t="shared" si="201"/>
        <v>15</v>
      </c>
      <c r="J1852" s="1" t="s">
        <v>1858</v>
      </c>
      <c r="K1852" s="1">
        <v>15</v>
      </c>
      <c r="L1852">
        <f t="shared" si="202"/>
        <v>2</v>
      </c>
    </row>
    <row r="1853" spans="2:12" ht="15.75" x14ac:dyDescent="0.25">
      <c r="B1853" s="2" t="str">
        <f t="shared" si="196"/>
        <v>1852</v>
      </c>
      <c r="C1853" t="str">
        <f t="shared" si="197"/>
        <v>1</v>
      </c>
      <c r="D1853" t="str">
        <f t="shared" si="198"/>
        <v>8</v>
      </c>
      <c r="E1853" t="str">
        <f t="shared" si="199"/>
        <v>5</v>
      </c>
      <c r="F1853" t="str">
        <f t="shared" si="200"/>
        <v>2</v>
      </c>
      <c r="G1853">
        <f t="shared" si="201"/>
        <v>16</v>
      </c>
      <c r="J1853" s="1" t="s">
        <v>1859</v>
      </c>
      <c r="K1853" s="1">
        <v>16</v>
      </c>
      <c r="L1853">
        <f t="shared" si="202"/>
        <v>2</v>
      </c>
    </row>
    <row r="1854" spans="2:12" ht="15.75" x14ac:dyDescent="0.25">
      <c r="B1854" s="2" t="str">
        <f t="shared" si="196"/>
        <v>1853</v>
      </c>
      <c r="C1854" t="str">
        <f t="shared" si="197"/>
        <v>1</v>
      </c>
      <c r="D1854" t="str">
        <f t="shared" si="198"/>
        <v>8</v>
      </c>
      <c r="E1854" t="str">
        <f t="shared" si="199"/>
        <v>5</v>
      </c>
      <c r="F1854" t="str">
        <f t="shared" si="200"/>
        <v>3</v>
      </c>
      <c r="G1854">
        <f t="shared" si="201"/>
        <v>17</v>
      </c>
      <c r="J1854" s="1" t="s">
        <v>1860</v>
      </c>
      <c r="K1854" s="1">
        <v>17</v>
      </c>
      <c r="L1854">
        <f t="shared" si="202"/>
        <v>2</v>
      </c>
    </row>
    <row r="1855" spans="2:12" ht="15.75" x14ac:dyDescent="0.25">
      <c r="B1855" s="2" t="str">
        <f t="shared" si="196"/>
        <v>1854</v>
      </c>
      <c r="C1855" t="str">
        <f t="shared" si="197"/>
        <v>1</v>
      </c>
      <c r="D1855" t="str">
        <f t="shared" si="198"/>
        <v>8</v>
      </c>
      <c r="E1855" t="str">
        <f t="shared" si="199"/>
        <v>5</v>
      </c>
      <c r="F1855" t="str">
        <f t="shared" si="200"/>
        <v>4</v>
      </c>
      <c r="G1855">
        <f t="shared" si="201"/>
        <v>18</v>
      </c>
      <c r="J1855" s="1" t="s">
        <v>1861</v>
      </c>
      <c r="K1855" s="1">
        <v>18</v>
      </c>
      <c r="L1855">
        <f t="shared" si="202"/>
        <v>2</v>
      </c>
    </row>
    <row r="1856" spans="2:12" ht="15.75" x14ac:dyDescent="0.25">
      <c r="B1856" s="2" t="str">
        <f t="shared" si="196"/>
        <v>1855</v>
      </c>
      <c r="C1856" t="str">
        <f t="shared" si="197"/>
        <v>1</v>
      </c>
      <c r="D1856" t="str">
        <f t="shared" si="198"/>
        <v>8</v>
      </c>
      <c r="E1856" t="str">
        <f t="shared" si="199"/>
        <v>5</v>
      </c>
      <c r="F1856" t="str">
        <f t="shared" si="200"/>
        <v>5</v>
      </c>
      <c r="G1856">
        <f t="shared" si="201"/>
        <v>19</v>
      </c>
      <c r="J1856" s="1" t="s">
        <v>1862</v>
      </c>
      <c r="K1856" s="1">
        <v>19</v>
      </c>
      <c r="L1856">
        <f t="shared" si="202"/>
        <v>2</v>
      </c>
    </row>
    <row r="1857" spans="2:12" ht="15.75" x14ac:dyDescent="0.25">
      <c r="B1857" s="2" t="str">
        <f t="shared" si="196"/>
        <v>1856</v>
      </c>
      <c r="C1857" t="str">
        <f t="shared" si="197"/>
        <v>1</v>
      </c>
      <c r="D1857" t="str">
        <f t="shared" si="198"/>
        <v>8</v>
      </c>
      <c r="E1857" t="str">
        <f t="shared" si="199"/>
        <v>5</v>
      </c>
      <c r="F1857" t="str">
        <f t="shared" si="200"/>
        <v>6</v>
      </c>
      <c r="G1857">
        <f t="shared" si="201"/>
        <v>20</v>
      </c>
      <c r="J1857" s="1" t="s">
        <v>1863</v>
      </c>
      <c r="K1857" s="1">
        <v>20</v>
      </c>
      <c r="L1857">
        <f t="shared" si="202"/>
        <v>2</v>
      </c>
    </row>
    <row r="1858" spans="2:12" ht="15.75" x14ac:dyDescent="0.25">
      <c r="B1858" s="2" t="str">
        <f t="shared" ref="B1858:B1921" si="203">TEXT(ROW(A1858)-1,"0000")</f>
        <v>1857</v>
      </c>
      <c r="C1858" t="str">
        <f t="shared" si="197"/>
        <v>1</v>
      </c>
      <c r="D1858" t="str">
        <f t="shared" si="198"/>
        <v>8</v>
      </c>
      <c r="E1858" t="str">
        <f t="shared" si="199"/>
        <v>5</v>
      </c>
      <c r="F1858" t="str">
        <f t="shared" si="200"/>
        <v>7</v>
      </c>
      <c r="G1858">
        <f t="shared" si="201"/>
        <v>21</v>
      </c>
      <c r="J1858" s="1" t="s">
        <v>1864</v>
      </c>
      <c r="K1858" s="1">
        <v>21</v>
      </c>
      <c r="L1858">
        <f t="shared" si="202"/>
        <v>2</v>
      </c>
    </row>
    <row r="1859" spans="2:12" ht="15.75" x14ac:dyDescent="0.25">
      <c r="B1859" s="2" t="str">
        <f t="shared" si="203"/>
        <v>1858</v>
      </c>
      <c r="C1859" t="str">
        <f t="shared" ref="C1859:C1922" si="204">LEFT(B1859)</f>
        <v>1</v>
      </c>
      <c r="D1859" t="str">
        <f t="shared" ref="D1859:D1922" si="205">MID(B1859,2,1)</f>
        <v>8</v>
      </c>
      <c r="E1859" t="str">
        <f t="shared" ref="E1859:E1922" si="206">MID(B1859,3,1)</f>
        <v>5</v>
      </c>
      <c r="F1859" t="str">
        <f t="shared" ref="F1859:F1922" si="207">MID(B1859,4,1)</f>
        <v>8</v>
      </c>
      <c r="G1859">
        <f t="shared" ref="G1859:G1922" si="208">SUM(C1859+D1859+E1859+F1859)</f>
        <v>22</v>
      </c>
      <c r="J1859" s="1" t="s">
        <v>1865</v>
      </c>
      <c r="K1859" s="1">
        <v>22</v>
      </c>
      <c r="L1859">
        <f t="shared" ref="L1859:L1922" si="209">LEN(K1859)</f>
        <v>2</v>
      </c>
    </row>
    <row r="1860" spans="2:12" ht="15.75" x14ac:dyDescent="0.25">
      <c r="B1860" s="2" t="str">
        <f t="shared" si="203"/>
        <v>1859</v>
      </c>
      <c r="C1860" t="str">
        <f t="shared" si="204"/>
        <v>1</v>
      </c>
      <c r="D1860" t="str">
        <f t="shared" si="205"/>
        <v>8</v>
      </c>
      <c r="E1860" t="str">
        <f t="shared" si="206"/>
        <v>5</v>
      </c>
      <c r="F1860" t="str">
        <f t="shared" si="207"/>
        <v>9</v>
      </c>
      <c r="G1860">
        <f t="shared" si="208"/>
        <v>23</v>
      </c>
      <c r="J1860" s="1" t="s">
        <v>1866</v>
      </c>
      <c r="K1860" s="1">
        <v>23</v>
      </c>
      <c r="L1860">
        <f t="shared" si="209"/>
        <v>2</v>
      </c>
    </row>
    <row r="1861" spans="2:12" ht="15.75" x14ac:dyDescent="0.25">
      <c r="B1861" s="2" t="str">
        <f t="shared" si="203"/>
        <v>1860</v>
      </c>
      <c r="C1861" t="str">
        <f t="shared" si="204"/>
        <v>1</v>
      </c>
      <c r="D1861" t="str">
        <f t="shared" si="205"/>
        <v>8</v>
      </c>
      <c r="E1861" t="str">
        <f t="shared" si="206"/>
        <v>6</v>
      </c>
      <c r="F1861" t="str">
        <f t="shared" si="207"/>
        <v>0</v>
      </c>
      <c r="G1861">
        <f t="shared" si="208"/>
        <v>15</v>
      </c>
      <c r="J1861" s="1" t="s">
        <v>1867</v>
      </c>
      <c r="K1861" s="1">
        <v>15</v>
      </c>
      <c r="L1861">
        <f t="shared" si="209"/>
        <v>2</v>
      </c>
    </row>
    <row r="1862" spans="2:12" ht="15.75" x14ac:dyDescent="0.25">
      <c r="B1862" s="2" t="str">
        <f t="shared" si="203"/>
        <v>1861</v>
      </c>
      <c r="C1862" t="str">
        <f t="shared" si="204"/>
        <v>1</v>
      </c>
      <c r="D1862" t="str">
        <f t="shared" si="205"/>
        <v>8</v>
      </c>
      <c r="E1862" t="str">
        <f t="shared" si="206"/>
        <v>6</v>
      </c>
      <c r="F1862" t="str">
        <f t="shared" si="207"/>
        <v>1</v>
      </c>
      <c r="G1862">
        <f t="shared" si="208"/>
        <v>16</v>
      </c>
      <c r="J1862" s="1" t="s">
        <v>1868</v>
      </c>
      <c r="K1862" s="1">
        <v>16</v>
      </c>
      <c r="L1862">
        <f t="shared" si="209"/>
        <v>2</v>
      </c>
    </row>
    <row r="1863" spans="2:12" ht="15.75" x14ac:dyDescent="0.25">
      <c r="B1863" s="2" t="str">
        <f t="shared" si="203"/>
        <v>1862</v>
      </c>
      <c r="C1863" t="str">
        <f t="shared" si="204"/>
        <v>1</v>
      </c>
      <c r="D1863" t="str">
        <f t="shared" si="205"/>
        <v>8</v>
      </c>
      <c r="E1863" t="str">
        <f t="shared" si="206"/>
        <v>6</v>
      </c>
      <c r="F1863" t="str">
        <f t="shared" si="207"/>
        <v>2</v>
      </c>
      <c r="G1863">
        <f t="shared" si="208"/>
        <v>17</v>
      </c>
      <c r="J1863" s="1" t="s">
        <v>1869</v>
      </c>
      <c r="K1863" s="1">
        <v>17</v>
      </c>
      <c r="L1863">
        <f t="shared" si="209"/>
        <v>2</v>
      </c>
    </row>
    <row r="1864" spans="2:12" ht="15.75" x14ac:dyDescent="0.25">
      <c r="B1864" s="2" t="str">
        <f t="shared" si="203"/>
        <v>1863</v>
      </c>
      <c r="C1864" t="str">
        <f t="shared" si="204"/>
        <v>1</v>
      </c>
      <c r="D1864" t="str">
        <f t="shared" si="205"/>
        <v>8</v>
      </c>
      <c r="E1864" t="str">
        <f t="shared" si="206"/>
        <v>6</v>
      </c>
      <c r="F1864" t="str">
        <f t="shared" si="207"/>
        <v>3</v>
      </c>
      <c r="G1864">
        <f t="shared" si="208"/>
        <v>18</v>
      </c>
      <c r="J1864" s="1" t="s">
        <v>1870</v>
      </c>
      <c r="K1864" s="1">
        <v>18</v>
      </c>
      <c r="L1864">
        <f t="shared" si="209"/>
        <v>2</v>
      </c>
    </row>
    <row r="1865" spans="2:12" ht="15.75" x14ac:dyDescent="0.25">
      <c r="B1865" s="2" t="str">
        <f t="shared" si="203"/>
        <v>1864</v>
      </c>
      <c r="C1865" t="str">
        <f t="shared" si="204"/>
        <v>1</v>
      </c>
      <c r="D1865" t="str">
        <f t="shared" si="205"/>
        <v>8</v>
      </c>
      <c r="E1865" t="str">
        <f t="shared" si="206"/>
        <v>6</v>
      </c>
      <c r="F1865" t="str">
        <f t="shared" si="207"/>
        <v>4</v>
      </c>
      <c r="G1865">
        <f t="shared" si="208"/>
        <v>19</v>
      </c>
      <c r="J1865" s="1" t="s">
        <v>1871</v>
      </c>
      <c r="K1865" s="1">
        <v>19</v>
      </c>
      <c r="L1865">
        <f t="shared" si="209"/>
        <v>2</v>
      </c>
    </row>
    <row r="1866" spans="2:12" ht="15.75" x14ac:dyDescent="0.25">
      <c r="B1866" s="2" t="str">
        <f t="shared" si="203"/>
        <v>1865</v>
      </c>
      <c r="C1866" t="str">
        <f t="shared" si="204"/>
        <v>1</v>
      </c>
      <c r="D1866" t="str">
        <f t="shared" si="205"/>
        <v>8</v>
      </c>
      <c r="E1866" t="str">
        <f t="shared" si="206"/>
        <v>6</v>
      </c>
      <c r="F1866" t="str">
        <f t="shared" si="207"/>
        <v>5</v>
      </c>
      <c r="G1866">
        <f t="shared" si="208"/>
        <v>20</v>
      </c>
      <c r="J1866" s="1" t="s">
        <v>1872</v>
      </c>
      <c r="K1866" s="1">
        <v>20</v>
      </c>
      <c r="L1866">
        <f t="shared" si="209"/>
        <v>2</v>
      </c>
    </row>
    <row r="1867" spans="2:12" ht="15.75" x14ac:dyDescent="0.25">
      <c r="B1867" s="2" t="str">
        <f t="shared" si="203"/>
        <v>1866</v>
      </c>
      <c r="C1867" t="str">
        <f t="shared" si="204"/>
        <v>1</v>
      </c>
      <c r="D1867" t="str">
        <f t="shared" si="205"/>
        <v>8</v>
      </c>
      <c r="E1867" t="str">
        <f t="shared" si="206"/>
        <v>6</v>
      </c>
      <c r="F1867" t="str">
        <f t="shared" si="207"/>
        <v>6</v>
      </c>
      <c r="G1867">
        <f t="shared" si="208"/>
        <v>21</v>
      </c>
      <c r="J1867" s="1" t="s">
        <v>1873</v>
      </c>
      <c r="K1867" s="1">
        <v>21</v>
      </c>
      <c r="L1867">
        <f t="shared" si="209"/>
        <v>2</v>
      </c>
    </row>
    <row r="1868" spans="2:12" ht="15.75" x14ac:dyDescent="0.25">
      <c r="B1868" s="2" t="str">
        <f t="shared" si="203"/>
        <v>1867</v>
      </c>
      <c r="C1868" t="str">
        <f t="shared" si="204"/>
        <v>1</v>
      </c>
      <c r="D1868" t="str">
        <f t="shared" si="205"/>
        <v>8</v>
      </c>
      <c r="E1868" t="str">
        <f t="shared" si="206"/>
        <v>6</v>
      </c>
      <c r="F1868" t="str">
        <f t="shared" si="207"/>
        <v>7</v>
      </c>
      <c r="G1868">
        <f t="shared" si="208"/>
        <v>22</v>
      </c>
      <c r="J1868" s="1" t="s">
        <v>1874</v>
      </c>
      <c r="K1868" s="1">
        <v>22</v>
      </c>
      <c r="L1868">
        <f t="shared" si="209"/>
        <v>2</v>
      </c>
    </row>
    <row r="1869" spans="2:12" ht="15.75" x14ac:dyDescent="0.25">
      <c r="B1869" s="2" t="str">
        <f t="shared" si="203"/>
        <v>1868</v>
      </c>
      <c r="C1869" t="str">
        <f t="shared" si="204"/>
        <v>1</v>
      </c>
      <c r="D1869" t="str">
        <f t="shared" si="205"/>
        <v>8</v>
      </c>
      <c r="E1869" t="str">
        <f t="shared" si="206"/>
        <v>6</v>
      </c>
      <c r="F1869" t="str">
        <f t="shared" si="207"/>
        <v>8</v>
      </c>
      <c r="G1869">
        <f t="shared" si="208"/>
        <v>23</v>
      </c>
      <c r="J1869" s="1" t="s">
        <v>1875</v>
      </c>
      <c r="K1869" s="1">
        <v>23</v>
      </c>
      <c r="L1869">
        <f t="shared" si="209"/>
        <v>2</v>
      </c>
    </row>
    <row r="1870" spans="2:12" ht="15.75" x14ac:dyDescent="0.25">
      <c r="B1870" s="2" t="str">
        <f t="shared" si="203"/>
        <v>1869</v>
      </c>
      <c r="C1870" t="str">
        <f t="shared" si="204"/>
        <v>1</v>
      </c>
      <c r="D1870" t="str">
        <f t="shared" si="205"/>
        <v>8</v>
      </c>
      <c r="E1870" t="str">
        <f t="shared" si="206"/>
        <v>6</v>
      </c>
      <c r="F1870" t="str">
        <f t="shared" si="207"/>
        <v>9</v>
      </c>
      <c r="G1870">
        <f t="shared" si="208"/>
        <v>24</v>
      </c>
      <c r="J1870" s="1" t="s">
        <v>1876</v>
      </c>
      <c r="K1870" s="1">
        <v>24</v>
      </c>
      <c r="L1870">
        <f t="shared" si="209"/>
        <v>2</v>
      </c>
    </row>
    <row r="1871" spans="2:12" ht="15.75" x14ac:dyDescent="0.25">
      <c r="B1871" s="2" t="str">
        <f t="shared" si="203"/>
        <v>1870</v>
      </c>
      <c r="C1871" t="str">
        <f t="shared" si="204"/>
        <v>1</v>
      </c>
      <c r="D1871" t="str">
        <f t="shared" si="205"/>
        <v>8</v>
      </c>
      <c r="E1871" t="str">
        <f t="shared" si="206"/>
        <v>7</v>
      </c>
      <c r="F1871" t="str">
        <f t="shared" si="207"/>
        <v>0</v>
      </c>
      <c r="G1871">
        <f t="shared" si="208"/>
        <v>16</v>
      </c>
      <c r="J1871" s="1" t="s">
        <v>1877</v>
      </c>
      <c r="K1871" s="1">
        <v>16</v>
      </c>
      <c r="L1871">
        <f t="shared" si="209"/>
        <v>2</v>
      </c>
    </row>
    <row r="1872" spans="2:12" ht="15.75" x14ac:dyDescent="0.25">
      <c r="B1872" s="2" t="str">
        <f t="shared" si="203"/>
        <v>1871</v>
      </c>
      <c r="C1872" t="str">
        <f t="shared" si="204"/>
        <v>1</v>
      </c>
      <c r="D1872" t="str">
        <f t="shared" si="205"/>
        <v>8</v>
      </c>
      <c r="E1872" t="str">
        <f t="shared" si="206"/>
        <v>7</v>
      </c>
      <c r="F1872" t="str">
        <f t="shared" si="207"/>
        <v>1</v>
      </c>
      <c r="G1872">
        <f t="shared" si="208"/>
        <v>17</v>
      </c>
      <c r="J1872" s="1" t="s">
        <v>1878</v>
      </c>
      <c r="K1872" s="1">
        <v>17</v>
      </c>
      <c r="L1872">
        <f t="shared" si="209"/>
        <v>2</v>
      </c>
    </row>
    <row r="1873" spans="2:12" ht="15.75" x14ac:dyDescent="0.25">
      <c r="B1873" s="2" t="str">
        <f t="shared" si="203"/>
        <v>1872</v>
      </c>
      <c r="C1873" t="str">
        <f t="shared" si="204"/>
        <v>1</v>
      </c>
      <c r="D1873" t="str">
        <f t="shared" si="205"/>
        <v>8</v>
      </c>
      <c r="E1873" t="str">
        <f t="shared" si="206"/>
        <v>7</v>
      </c>
      <c r="F1873" t="str">
        <f t="shared" si="207"/>
        <v>2</v>
      </c>
      <c r="G1873">
        <f t="shared" si="208"/>
        <v>18</v>
      </c>
      <c r="J1873" s="1" t="s">
        <v>1879</v>
      </c>
      <c r="K1873" s="1">
        <v>18</v>
      </c>
      <c r="L1873">
        <f t="shared" si="209"/>
        <v>2</v>
      </c>
    </row>
    <row r="1874" spans="2:12" ht="15.75" x14ac:dyDescent="0.25">
      <c r="B1874" s="2" t="str">
        <f t="shared" si="203"/>
        <v>1873</v>
      </c>
      <c r="C1874" t="str">
        <f t="shared" si="204"/>
        <v>1</v>
      </c>
      <c r="D1874" t="str">
        <f t="shared" si="205"/>
        <v>8</v>
      </c>
      <c r="E1874" t="str">
        <f t="shared" si="206"/>
        <v>7</v>
      </c>
      <c r="F1874" t="str">
        <f t="shared" si="207"/>
        <v>3</v>
      </c>
      <c r="G1874">
        <f t="shared" si="208"/>
        <v>19</v>
      </c>
      <c r="J1874" s="1" t="s">
        <v>1880</v>
      </c>
      <c r="K1874" s="1">
        <v>19</v>
      </c>
      <c r="L1874">
        <f t="shared" si="209"/>
        <v>2</v>
      </c>
    </row>
    <row r="1875" spans="2:12" ht="15.75" x14ac:dyDescent="0.25">
      <c r="B1875" s="2" t="str">
        <f t="shared" si="203"/>
        <v>1874</v>
      </c>
      <c r="C1875" t="str">
        <f t="shared" si="204"/>
        <v>1</v>
      </c>
      <c r="D1875" t="str">
        <f t="shared" si="205"/>
        <v>8</v>
      </c>
      <c r="E1875" t="str">
        <f t="shared" si="206"/>
        <v>7</v>
      </c>
      <c r="F1875" t="str">
        <f t="shared" si="207"/>
        <v>4</v>
      </c>
      <c r="G1875">
        <f t="shared" si="208"/>
        <v>20</v>
      </c>
      <c r="J1875" s="1" t="s">
        <v>1881</v>
      </c>
      <c r="K1875" s="1">
        <v>20</v>
      </c>
      <c r="L1875">
        <f t="shared" si="209"/>
        <v>2</v>
      </c>
    </row>
    <row r="1876" spans="2:12" ht="15.75" x14ac:dyDescent="0.25">
      <c r="B1876" s="2" t="str">
        <f t="shared" si="203"/>
        <v>1875</v>
      </c>
      <c r="C1876" t="str">
        <f t="shared" si="204"/>
        <v>1</v>
      </c>
      <c r="D1876" t="str">
        <f t="shared" si="205"/>
        <v>8</v>
      </c>
      <c r="E1876" t="str">
        <f t="shared" si="206"/>
        <v>7</v>
      </c>
      <c r="F1876" t="str">
        <f t="shared" si="207"/>
        <v>5</v>
      </c>
      <c r="G1876">
        <f t="shared" si="208"/>
        <v>21</v>
      </c>
      <c r="J1876" s="1" t="s">
        <v>1882</v>
      </c>
      <c r="K1876" s="1">
        <v>21</v>
      </c>
      <c r="L1876">
        <f t="shared" si="209"/>
        <v>2</v>
      </c>
    </row>
    <row r="1877" spans="2:12" ht="15.75" x14ac:dyDescent="0.25">
      <c r="B1877" s="2" t="str">
        <f t="shared" si="203"/>
        <v>1876</v>
      </c>
      <c r="C1877" t="str">
        <f t="shared" si="204"/>
        <v>1</v>
      </c>
      <c r="D1877" t="str">
        <f t="shared" si="205"/>
        <v>8</v>
      </c>
      <c r="E1877" t="str">
        <f t="shared" si="206"/>
        <v>7</v>
      </c>
      <c r="F1877" t="str">
        <f t="shared" si="207"/>
        <v>6</v>
      </c>
      <c r="G1877">
        <f t="shared" si="208"/>
        <v>22</v>
      </c>
      <c r="J1877" s="1" t="s">
        <v>1883</v>
      </c>
      <c r="K1877" s="1">
        <v>22</v>
      </c>
      <c r="L1877">
        <f t="shared" si="209"/>
        <v>2</v>
      </c>
    </row>
    <row r="1878" spans="2:12" ht="15.75" x14ac:dyDescent="0.25">
      <c r="B1878" s="2" t="str">
        <f t="shared" si="203"/>
        <v>1877</v>
      </c>
      <c r="C1878" t="str">
        <f t="shared" si="204"/>
        <v>1</v>
      </c>
      <c r="D1878" t="str">
        <f t="shared" si="205"/>
        <v>8</v>
      </c>
      <c r="E1878" t="str">
        <f t="shared" si="206"/>
        <v>7</v>
      </c>
      <c r="F1878" t="str">
        <f t="shared" si="207"/>
        <v>7</v>
      </c>
      <c r="G1878">
        <f t="shared" si="208"/>
        <v>23</v>
      </c>
      <c r="J1878" s="1" t="s">
        <v>1884</v>
      </c>
      <c r="K1878" s="1">
        <v>23</v>
      </c>
      <c r="L1878">
        <f t="shared" si="209"/>
        <v>2</v>
      </c>
    </row>
    <row r="1879" spans="2:12" ht="15.75" x14ac:dyDescent="0.25">
      <c r="B1879" s="2" t="str">
        <f t="shared" si="203"/>
        <v>1878</v>
      </c>
      <c r="C1879" t="str">
        <f t="shared" si="204"/>
        <v>1</v>
      </c>
      <c r="D1879" t="str">
        <f t="shared" si="205"/>
        <v>8</v>
      </c>
      <c r="E1879" t="str">
        <f t="shared" si="206"/>
        <v>7</v>
      </c>
      <c r="F1879" t="str">
        <f t="shared" si="207"/>
        <v>8</v>
      </c>
      <c r="G1879">
        <f t="shared" si="208"/>
        <v>24</v>
      </c>
      <c r="J1879" s="1" t="s">
        <v>1885</v>
      </c>
      <c r="K1879" s="1">
        <v>24</v>
      </c>
      <c r="L1879">
        <f t="shared" si="209"/>
        <v>2</v>
      </c>
    </row>
    <row r="1880" spans="2:12" ht="15.75" x14ac:dyDescent="0.25">
      <c r="B1880" s="2" t="str">
        <f t="shared" si="203"/>
        <v>1879</v>
      </c>
      <c r="C1880" t="str">
        <f t="shared" si="204"/>
        <v>1</v>
      </c>
      <c r="D1880" t="str">
        <f t="shared" si="205"/>
        <v>8</v>
      </c>
      <c r="E1880" t="str">
        <f t="shared" si="206"/>
        <v>7</v>
      </c>
      <c r="F1880" t="str">
        <f t="shared" si="207"/>
        <v>9</v>
      </c>
      <c r="G1880">
        <f t="shared" si="208"/>
        <v>25</v>
      </c>
      <c r="J1880" s="1" t="s">
        <v>1886</v>
      </c>
      <c r="K1880" s="1">
        <v>25</v>
      </c>
      <c r="L1880">
        <f t="shared" si="209"/>
        <v>2</v>
      </c>
    </row>
    <row r="1881" spans="2:12" ht="15.75" x14ac:dyDescent="0.25">
      <c r="B1881" s="2" t="str">
        <f t="shared" si="203"/>
        <v>1880</v>
      </c>
      <c r="C1881" t="str">
        <f t="shared" si="204"/>
        <v>1</v>
      </c>
      <c r="D1881" t="str">
        <f t="shared" si="205"/>
        <v>8</v>
      </c>
      <c r="E1881" t="str">
        <f t="shared" si="206"/>
        <v>8</v>
      </c>
      <c r="F1881" t="str">
        <f t="shared" si="207"/>
        <v>0</v>
      </c>
      <c r="G1881">
        <f t="shared" si="208"/>
        <v>17</v>
      </c>
      <c r="J1881" s="1" t="s">
        <v>1887</v>
      </c>
      <c r="K1881" s="1">
        <v>17</v>
      </c>
      <c r="L1881">
        <f t="shared" si="209"/>
        <v>2</v>
      </c>
    </row>
    <row r="1882" spans="2:12" ht="15.75" x14ac:dyDescent="0.25">
      <c r="B1882" s="2" t="str">
        <f t="shared" si="203"/>
        <v>1881</v>
      </c>
      <c r="C1882" t="str">
        <f t="shared" si="204"/>
        <v>1</v>
      </c>
      <c r="D1882" t="str">
        <f t="shared" si="205"/>
        <v>8</v>
      </c>
      <c r="E1882" t="str">
        <f t="shared" si="206"/>
        <v>8</v>
      </c>
      <c r="F1882" t="str">
        <f t="shared" si="207"/>
        <v>1</v>
      </c>
      <c r="G1882">
        <f t="shared" si="208"/>
        <v>18</v>
      </c>
      <c r="J1882" s="1" t="s">
        <v>1888</v>
      </c>
      <c r="K1882" s="1">
        <v>18</v>
      </c>
      <c r="L1882">
        <f t="shared" si="209"/>
        <v>2</v>
      </c>
    </row>
    <row r="1883" spans="2:12" ht="15.75" x14ac:dyDescent="0.25">
      <c r="B1883" s="2" t="str">
        <f t="shared" si="203"/>
        <v>1882</v>
      </c>
      <c r="C1883" t="str">
        <f t="shared" si="204"/>
        <v>1</v>
      </c>
      <c r="D1883" t="str">
        <f t="shared" si="205"/>
        <v>8</v>
      </c>
      <c r="E1883" t="str">
        <f t="shared" si="206"/>
        <v>8</v>
      </c>
      <c r="F1883" t="str">
        <f t="shared" si="207"/>
        <v>2</v>
      </c>
      <c r="G1883">
        <f t="shared" si="208"/>
        <v>19</v>
      </c>
      <c r="J1883" s="1" t="s">
        <v>1889</v>
      </c>
      <c r="K1883" s="1">
        <v>19</v>
      </c>
      <c r="L1883">
        <f t="shared" si="209"/>
        <v>2</v>
      </c>
    </row>
    <row r="1884" spans="2:12" ht="15.75" x14ac:dyDescent="0.25">
      <c r="B1884" s="2" t="str">
        <f t="shared" si="203"/>
        <v>1883</v>
      </c>
      <c r="C1884" t="str">
        <f t="shared" si="204"/>
        <v>1</v>
      </c>
      <c r="D1884" t="str">
        <f t="shared" si="205"/>
        <v>8</v>
      </c>
      <c r="E1884" t="str">
        <f t="shared" si="206"/>
        <v>8</v>
      </c>
      <c r="F1884" t="str">
        <f t="shared" si="207"/>
        <v>3</v>
      </c>
      <c r="G1884">
        <f t="shared" si="208"/>
        <v>20</v>
      </c>
      <c r="J1884" s="1" t="s">
        <v>1890</v>
      </c>
      <c r="K1884" s="1">
        <v>20</v>
      </c>
      <c r="L1884">
        <f t="shared" si="209"/>
        <v>2</v>
      </c>
    </row>
    <row r="1885" spans="2:12" ht="15.75" x14ac:dyDescent="0.25">
      <c r="B1885" s="2" t="str">
        <f t="shared" si="203"/>
        <v>1884</v>
      </c>
      <c r="C1885" t="str">
        <f t="shared" si="204"/>
        <v>1</v>
      </c>
      <c r="D1885" t="str">
        <f t="shared" si="205"/>
        <v>8</v>
      </c>
      <c r="E1885" t="str">
        <f t="shared" si="206"/>
        <v>8</v>
      </c>
      <c r="F1885" t="str">
        <f t="shared" si="207"/>
        <v>4</v>
      </c>
      <c r="G1885">
        <f t="shared" si="208"/>
        <v>21</v>
      </c>
      <c r="J1885" s="1" t="s">
        <v>1891</v>
      </c>
      <c r="K1885" s="1">
        <v>21</v>
      </c>
      <c r="L1885">
        <f t="shared" si="209"/>
        <v>2</v>
      </c>
    </row>
    <row r="1886" spans="2:12" ht="15.75" x14ac:dyDescent="0.25">
      <c r="B1886" s="2" t="str">
        <f t="shared" si="203"/>
        <v>1885</v>
      </c>
      <c r="C1886" t="str">
        <f t="shared" si="204"/>
        <v>1</v>
      </c>
      <c r="D1886" t="str">
        <f t="shared" si="205"/>
        <v>8</v>
      </c>
      <c r="E1886" t="str">
        <f t="shared" si="206"/>
        <v>8</v>
      </c>
      <c r="F1886" t="str">
        <f t="shared" si="207"/>
        <v>5</v>
      </c>
      <c r="G1886">
        <f t="shared" si="208"/>
        <v>22</v>
      </c>
      <c r="J1886" s="1" t="s">
        <v>1892</v>
      </c>
      <c r="K1886" s="1">
        <v>22</v>
      </c>
      <c r="L1886">
        <f t="shared" si="209"/>
        <v>2</v>
      </c>
    </row>
    <row r="1887" spans="2:12" ht="15.75" x14ac:dyDescent="0.25">
      <c r="B1887" s="2" t="str">
        <f t="shared" si="203"/>
        <v>1886</v>
      </c>
      <c r="C1887" t="str">
        <f t="shared" si="204"/>
        <v>1</v>
      </c>
      <c r="D1887" t="str">
        <f t="shared" si="205"/>
        <v>8</v>
      </c>
      <c r="E1887" t="str">
        <f t="shared" si="206"/>
        <v>8</v>
      </c>
      <c r="F1887" t="str">
        <f t="shared" si="207"/>
        <v>6</v>
      </c>
      <c r="G1887">
        <f t="shared" si="208"/>
        <v>23</v>
      </c>
      <c r="J1887" s="1" t="s">
        <v>1893</v>
      </c>
      <c r="K1887" s="1">
        <v>23</v>
      </c>
      <c r="L1887">
        <f t="shared" si="209"/>
        <v>2</v>
      </c>
    </row>
    <row r="1888" spans="2:12" ht="15.75" x14ac:dyDescent="0.25">
      <c r="B1888" s="2" t="str">
        <f t="shared" si="203"/>
        <v>1887</v>
      </c>
      <c r="C1888" t="str">
        <f t="shared" si="204"/>
        <v>1</v>
      </c>
      <c r="D1888" t="str">
        <f t="shared" si="205"/>
        <v>8</v>
      </c>
      <c r="E1888" t="str">
        <f t="shared" si="206"/>
        <v>8</v>
      </c>
      <c r="F1888" t="str">
        <f t="shared" si="207"/>
        <v>7</v>
      </c>
      <c r="G1888">
        <f t="shared" si="208"/>
        <v>24</v>
      </c>
      <c r="J1888" s="1" t="s">
        <v>1894</v>
      </c>
      <c r="K1888" s="1">
        <v>24</v>
      </c>
      <c r="L1888">
        <f t="shared" si="209"/>
        <v>2</v>
      </c>
    </row>
    <row r="1889" spans="2:12" ht="15.75" x14ac:dyDescent="0.25">
      <c r="B1889" s="2" t="str">
        <f t="shared" si="203"/>
        <v>1888</v>
      </c>
      <c r="C1889" t="str">
        <f t="shared" si="204"/>
        <v>1</v>
      </c>
      <c r="D1889" t="str">
        <f t="shared" si="205"/>
        <v>8</v>
      </c>
      <c r="E1889" t="str">
        <f t="shared" si="206"/>
        <v>8</v>
      </c>
      <c r="F1889" t="str">
        <f t="shared" si="207"/>
        <v>8</v>
      </c>
      <c r="G1889">
        <f t="shared" si="208"/>
        <v>25</v>
      </c>
      <c r="J1889" s="1" t="s">
        <v>1895</v>
      </c>
      <c r="K1889" s="1">
        <v>25</v>
      </c>
      <c r="L1889">
        <f t="shared" si="209"/>
        <v>2</v>
      </c>
    </row>
    <row r="1890" spans="2:12" ht="15.75" x14ac:dyDescent="0.25">
      <c r="B1890" s="2" t="str">
        <f t="shared" si="203"/>
        <v>1889</v>
      </c>
      <c r="C1890" t="str">
        <f t="shared" si="204"/>
        <v>1</v>
      </c>
      <c r="D1890" t="str">
        <f t="shared" si="205"/>
        <v>8</v>
      </c>
      <c r="E1890" t="str">
        <f t="shared" si="206"/>
        <v>8</v>
      </c>
      <c r="F1890" t="str">
        <f t="shared" si="207"/>
        <v>9</v>
      </c>
      <c r="G1890">
        <f t="shared" si="208"/>
        <v>26</v>
      </c>
      <c r="J1890" s="1" t="s">
        <v>1896</v>
      </c>
      <c r="K1890" s="1">
        <v>26</v>
      </c>
      <c r="L1890">
        <f t="shared" si="209"/>
        <v>2</v>
      </c>
    </row>
    <row r="1891" spans="2:12" ht="15.75" x14ac:dyDescent="0.25">
      <c r="B1891" s="2" t="str">
        <f t="shared" si="203"/>
        <v>1890</v>
      </c>
      <c r="C1891" t="str">
        <f t="shared" si="204"/>
        <v>1</v>
      </c>
      <c r="D1891" t="str">
        <f t="shared" si="205"/>
        <v>8</v>
      </c>
      <c r="E1891" t="str">
        <f t="shared" si="206"/>
        <v>9</v>
      </c>
      <c r="F1891" t="str">
        <f t="shared" si="207"/>
        <v>0</v>
      </c>
      <c r="G1891">
        <f t="shared" si="208"/>
        <v>18</v>
      </c>
      <c r="J1891" s="1" t="s">
        <v>1897</v>
      </c>
      <c r="K1891" s="1">
        <v>18</v>
      </c>
      <c r="L1891">
        <f t="shared" si="209"/>
        <v>2</v>
      </c>
    </row>
    <row r="1892" spans="2:12" ht="15.75" x14ac:dyDescent="0.25">
      <c r="B1892" s="2" t="str">
        <f t="shared" si="203"/>
        <v>1891</v>
      </c>
      <c r="C1892" t="str">
        <f t="shared" si="204"/>
        <v>1</v>
      </c>
      <c r="D1892" t="str">
        <f t="shared" si="205"/>
        <v>8</v>
      </c>
      <c r="E1892" t="str">
        <f t="shared" si="206"/>
        <v>9</v>
      </c>
      <c r="F1892" t="str">
        <f t="shared" si="207"/>
        <v>1</v>
      </c>
      <c r="G1892">
        <f t="shared" si="208"/>
        <v>19</v>
      </c>
      <c r="J1892" s="1" t="s">
        <v>1898</v>
      </c>
      <c r="K1892" s="1">
        <v>19</v>
      </c>
      <c r="L1892">
        <f t="shared" si="209"/>
        <v>2</v>
      </c>
    </row>
    <row r="1893" spans="2:12" ht="15.75" x14ac:dyDescent="0.25">
      <c r="B1893" s="2" t="str">
        <f t="shared" si="203"/>
        <v>1892</v>
      </c>
      <c r="C1893" t="str">
        <f t="shared" si="204"/>
        <v>1</v>
      </c>
      <c r="D1893" t="str">
        <f t="shared" si="205"/>
        <v>8</v>
      </c>
      <c r="E1893" t="str">
        <f t="shared" si="206"/>
        <v>9</v>
      </c>
      <c r="F1893" t="str">
        <f t="shared" si="207"/>
        <v>2</v>
      </c>
      <c r="G1893">
        <f t="shared" si="208"/>
        <v>20</v>
      </c>
      <c r="J1893" s="1" t="s">
        <v>1899</v>
      </c>
      <c r="K1893" s="1">
        <v>20</v>
      </c>
      <c r="L1893">
        <f t="shared" si="209"/>
        <v>2</v>
      </c>
    </row>
    <row r="1894" spans="2:12" ht="15.75" x14ac:dyDescent="0.25">
      <c r="B1894" s="2" t="str">
        <f t="shared" si="203"/>
        <v>1893</v>
      </c>
      <c r="C1894" t="str">
        <f t="shared" si="204"/>
        <v>1</v>
      </c>
      <c r="D1894" t="str">
        <f t="shared" si="205"/>
        <v>8</v>
      </c>
      <c r="E1894" t="str">
        <f t="shared" si="206"/>
        <v>9</v>
      </c>
      <c r="F1894" t="str">
        <f t="shared" si="207"/>
        <v>3</v>
      </c>
      <c r="G1894">
        <f t="shared" si="208"/>
        <v>21</v>
      </c>
      <c r="J1894" s="1" t="s">
        <v>1900</v>
      </c>
      <c r="K1894" s="1">
        <v>21</v>
      </c>
      <c r="L1894">
        <f t="shared" si="209"/>
        <v>2</v>
      </c>
    </row>
    <row r="1895" spans="2:12" ht="15.75" x14ac:dyDescent="0.25">
      <c r="B1895" s="2" t="str">
        <f t="shared" si="203"/>
        <v>1894</v>
      </c>
      <c r="C1895" t="str">
        <f t="shared" si="204"/>
        <v>1</v>
      </c>
      <c r="D1895" t="str">
        <f t="shared" si="205"/>
        <v>8</v>
      </c>
      <c r="E1895" t="str">
        <f t="shared" si="206"/>
        <v>9</v>
      </c>
      <c r="F1895" t="str">
        <f t="shared" si="207"/>
        <v>4</v>
      </c>
      <c r="G1895">
        <f t="shared" si="208"/>
        <v>22</v>
      </c>
      <c r="J1895" s="1" t="s">
        <v>1901</v>
      </c>
      <c r="K1895" s="1">
        <v>22</v>
      </c>
      <c r="L1895">
        <f t="shared" si="209"/>
        <v>2</v>
      </c>
    </row>
    <row r="1896" spans="2:12" ht="15.75" x14ac:dyDescent="0.25">
      <c r="B1896" s="2" t="str">
        <f t="shared" si="203"/>
        <v>1895</v>
      </c>
      <c r="C1896" t="str">
        <f t="shared" si="204"/>
        <v>1</v>
      </c>
      <c r="D1896" t="str">
        <f t="shared" si="205"/>
        <v>8</v>
      </c>
      <c r="E1896" t="str">
        <f t="shared" si="206"/>
        <v>9</v>
      </c>
      <c r="F1896" t="str">
        <f t="shared" si="207"/>
        <v>5</v>
      </c>
      <c r="G1896">
        <f t="shared" si="208"/>
        <v>23</v>
      </c>
      <c r="J1896" s="1" t="s">
        <v>1902</v>
      </c>
      <c r="K1896" s="1">
        <v>23</v>
      </c>
      <c r="L1896">
        <f t="shared" si="209"/>
        <v>2</v>
      </c>
    </row>
    <row r="1897" spans="2:12" ht="15.75" x14ac:dyDescent="0.25">
      <c r="B1897" s="2" t="str">
        <f t="shared" si="203"/>
        <v>1896</v>
      </c>
      <c r="C1897" t="str">
        <f t="shared" si="204"/>
        <v>1</v>
      </c>
      <c r="D1897" t="str">
        <f t="shared" si="205"/>
        <v>8</v>
      </c>
      <c r="E1897" t="str">
        <f t="shared" si="206"/>
        <v>9</v>
      </c>
      <c r="F1897" t="str">
        <f t="shared" si="207"/>
        <v>6</v>
      </c>
      <c r="G1897">
        <f t="shared" si="208"/>
        <v>24</v>
      </c>
      <c r="J1897" s="1" t="s">
        <v>1903</v>
      </c>
      <c r="K1897" s="1">
        <v>24</v>
      </c>
      <c r="L1897">
        <f t="shared" si="209"/>
        <v>2</v>
      </c>
    </row>
    <row r="1898" spans="2:12" ht="15.75" x14ac:dyDescent="0.25">
      <c r="B1898" s="2" t="str">
        <f t="shared" si="203"/>
        <v>1897</v>
      </c>
      <c r="C1898" t="str">
        <f t="shared" si="204"/>
        <v>1</v>
      </c>
      <c r="D1898" t="str">
        <f t="shared" si="205"/>
        <v>8</v>
      </c>
      <c r="E1898" t="str">
        <f t="shared" si="206"/>
        <v>9</v>
      </c>
      <c r="F1898" t="str">
        <f t="shared" si="207"/>
        <v>7</v>
      </c>
      <c r="G1898">
        <f t="shared" si="208"/>
        <v>25</v>
      </c>
      <c r="J1898" s="1" t="s">
        <v>1904</v>
      </c>
      <c r="K1898" s="1">
        <v>25</v>
      </c>
      <c r="L1898">
        <f t="shared" si="209"/>
        <v>2</v>
      </c>
    </row>
    <row r="1899" spans="2:12" ht="15.75" x14ac:dyDescent="0.25">
      <c r="B1899" s="2" t="str">
        <f t="shared" si="203"/>
        <v>1898</v>
      </c>
      <c r="C1899" t="str">
        <f t="shared" si="204"/>
        <v>1</v>
      </c>
      <c r="D1899" t="str">
        <f t="shared" si="205"/>
        <v>8</v>
      </c>
      <c r="E1899" t="str">
        <f t="shared" si="206"/>
        <v>9</v>
      </c>
      <c r="F1899" t="str">
        <f t="shared" si="207"/>
        <v>8</v>
      </c>
      <c r="G1899">
        <f t="shared" si="208"/>
        <v>26</v>
      </c>
      <c r="J1899" s="1" t="s">
        <v>1905</v>
      </c>
      <c r="K1899" s="1">
        <v>26</v>
      </c>
      <c r="L1899">
        <f t="shared" si="209"/>
        <v>2</v>
      </c>
    </row>
    <row r="1900" spans="2:12" ht="15.75" x14ac:dyDescent="0.25">
      <c r="B1900" s="2" t="str">
        <f t="shared" si="203"/>
        <v>1899</v>
      </c>
      <c r="C1900" t="str">
        <f t="shared" si="204"/>
        <v>1</v>
      </c>
      <c r="D1900" t="str">
        <f t="shared" si="205"/>
        <v>8</v>
      </c>
      <c r="E1900" t="str">
        <f t="shared" si="206"/>
        <v>9</v>
      </c>
      <c r="F1900" t="str">
        <f t="shared" si="207"/>
        <v>9</v>
      </c>
      <c r="G1900">
        <f t="shared" si="208"/>
        <v>27</v>
      </c>
      <c r="J1900" s="1" t="s">
        <v>1906</v>
      </c>
      <c r="K1900" s="1">
        <v>27</v>
      </c>
      <c r="L1900">
        <f t="shared" si="209"/>
        <v>2</v>
      </c>
    </row>
    <row r="1901" spans="2:12" ht="15.75" x14ac:dyDescent="0.25">
      <c r="B1901" s="2" t="str">
        <f t="shared" si="203"/>
        <v>1900</v>
      </c>
      <c r="C1901" t="str">
        <f t="shared" si="204"/>
        <v>1</v>
      </c>
      <c r="D1901" t="str">
        <f t="shared" si="205"/>
        <v>9</v>
      </c>
      <c r="E1901" t="str">
        <f t="shared" si="206"/>
        <v>0</v>
      </c>
      <c r="F1901" t="str">
        <f t="shared" si="207"/>
        <v>0</v>
      </c>
      <c r="G1901">
        <f t="shared" si="208"/>
        <v>10</v>
      </c>
      <c r="J1901" s="1" t="s">
        <v>1907</v>
      </c>
      <c r="K1901" s="1">
        <v>10</v>
      </c>
      <c r="L1901">
        <f t="shared" si="209"/>
        <v>2</v>
      </c>
    </row>
    <row r="1902" spans="2:12" ht="15.75" x14ac:dyDescent="0.25">
      <c r="B1902" s="2" t="str">
        <f t="shared" si="203"/>
        <v>1901</v>
      </c>
      <c r="C1902" t="str">
        <f t="shared" si="204"/>
        <v>1</v>
      </c>
      <c r="D1902" t="str">
        <f t="shared" si="205"/>
        <v>9</v>
      </c>
      <c r="E1902" t="str">
        <f t="shared" si="206"/>
        <v>0</v>
      </c>
      <c r="F1902" t="str">
        <f t="shared" si="207"/>
        <v>1</v>
      </c>
      <c r="G1902">
        <f t="shared" si="208"/>
        <v>11</v>
      </c>
      <c r="J1902" s="1" t="s">
        <v>1908</v>
      </c>
      <c r="K1902" s="1">
        <v>11</v>
      </c>
      <c r="L1902">
        <f t="shared" si="209"/>
        <v>2</v>
      </c>
    </row>
    <row r="1903" spans="2:12" ht="15.75" x14ac:dyDescent="0.25">
      <c r="B1903" s="2" t="str">
        <f t="shared" si="203"/>
        <v>1902</v>
      </c>
      <c r="C1903" t="str">
        <f t="shared" si="204"/>
        <v>1</v>
      </c>
      <c r="D1903" t="str">
        <f t="shared" si="205"/>
        <v>9</v>
      </c>
      <c r="E1903" t="str">
        <f t="shared" si="206"/>
        <v>0</v>
      </c>
      <c r="F1903" t="str">
        <f t="shared" si="207"/>
        <v>2</v>
      </c>
      <c r="G1903">
        <f t="shared" si="208"/>
        <v>12</v>
      </c>
      <c r="J1903" s="1" t="s">
        <v>1909</v>
      </c>
      <c r="K1903" s="1">
        <v>12</v>
      </c>
      <c r="L1903">
        <f t="shared" si="209"/>
        <v>2</v>
      </c>
    </row>
    <row r="1904" spans="2:12" ht="15.75" x14ac:dyDescent="0.25">
      <c r="B1904" s="2" t="str">
        <f t="shared" si="203"/>
        <v>1903</v>
      </c>
      <c r="C1904" t="str">
        <f t="shared" si="204"/>
        <v>1</v>
      </c>
      <c r="D1904" t="str">
        <f t="shared" si="205"/>
        <v>9</v>
      </c>
      <c r="E1904" t="str">
        <f t="shared" si="206"/>
        <v>0</v>
      </c>
      <c r="F1904" t="str">
        <f t="shared" si="207"/>
        <v>3</v>
      </c>
      <c r="G1904">
        <f t="shared" si="208"/>
        <v>13</v>
      </c>
      <c r="J1904" s="1" t="s">
        <v>1910</v>
      </c>
      <c r="K1904" s="1">
        <v>13</v>
      </c>
      <c r="L1904">
        <f t="shared" si="209"/>
        <v>2</v>
      </c>
    </row>
    <row r="1905" spans="2:12" ht="15.75" x14ac:dyDescent="0.25">
      <c r="B1905" s="2" t="str">
        <f t="shared" si="203"/>
        <v>1904</v>
      </c>
      <c r="C1905" t="str">
        <f t="shared" si="204"/>
        <v>1</v>
      </c>
      <c r="D1905" t="str">
        <f t="shared" si="205"/>
        <v>9</v>
      </c>
      <c r="E1905" t="str">
        <f t="shared" si="206"/>
        <v>0</v>
      </c>
      <c r="F1905" t="str">
        <f t="shared" si="207"/>
        <v>4</v>
      </c>
      <c r="G1905">
        <f t="shared" si="208"/>
        <v>14</v>
      </c>
      <c r="J1905" s="1" t="s">
        <v>1911</v>
      </c>
      <c r="K1905" s="1">
        <v>14</v>
      </c>
      <c r="L1905">
        <f t="shared" si="209"/>
        <v>2</v>
      </c>
    </row>
    <row r="1906" spans="2:12" ht="15.75" x14ac:dyDescent="0.25">
      <c r="B1906" s="2" t="str">
        <f t="shared" si="203"/>
        <v>1905</v>
      </c>
      <c r="C1906" t="str">
        <f t="shared" si="204"/>
        <v>1</v>
      </c>
      <c r="D1906" t="str">
        <f t="shared" si="205"/>
        <v>9</v>
      </c>
      <c r="E1906" t="str">
        <f t="shared" si="206"/>
        <v>0</v>
      </c>
      <c r="F1906" t="str">
        <f t="shared" si="207"/>
        <v>5</v>
      </c>
      <c r="G1906">
        <f t="shared" si="208"/>
        <v>15</v>
      </c>
      <c r="J1906" s="1" t="s">
        <v>1912</v>
      </c>
      <c r="K1906" s="1">
        <v>15</v>
      </c>
      <c r="L1906">
        <f t="shared" si="209"/>
        <v>2</v>
      </c>
    </row>
    <row r="1907" spans="2:12" ht="15.75" x14ac:dyDescent="0.25">
      <c r="B1907" s="2" t="str">
        <f t="shared" si="203"/>
        <v>1906</v>
      </c>
      <c r="C1907" t="str">
        <f t="shared" si="204"/>
        <v>1</v>
      </c>
      <c r="D1907" t="str">
        <f t="shared" si="205"/>
        <v>9</v>
      </c>
      <c r="E1907" t="str">
        <f t="shared" si="206"/>
        <v>0</v>
      </c>
      <c r="F1907" t="str">
        <f t="shared" si="207"/>
        <v>6</v>
      </c>
      <c r="G1907">
        <f t="shared" si="208"/>
        <v>16</v>
      </c>
      <c r="J1907" s="1" t="s">
        <v>1913</v>
      </c>
      <c r="K1907" s="1">
        <v>16</v>
      </c>
      <c r="L1907">
        <f t="shared" si="209"/>
        <v>2</v>
      </c>
    </row>
    <row r="1908" spans="2:12" ht="15.75" x14ac:dyDescent="0.25">
      <c r="B1908" s="2" t="str">
        <f t="shared" si="203"/>
        <v>1907</v>
      </c>
      <c r="C1908" t="str">
        <f t="shared" si="204"/>
        <v>1</v>
      </c>
      <c r="D1908" t="str">
        <f t="shared" si="205"/>
        <v>9</v>
      </c>
      <c r="E1908" t="str">
        <f t="shared" si="206"/>
        <v>0</v>
      </c>
      <c r="F1908" t="str">
        <f t="shared" si="207"/>
        <v>7</v>
      </c>
      <c r="G1908">
        <f t="shared" si="208"/>
        <v>17</v>
      </c>
      <c r="J1908" s="1" t="s">
        <v>1914</v>
      </c>
      <c r="K1908" s="1">
        <v>17</v>
      </c>
      <c r="L1908">
        <f t="shared" si="209"/>
        <v>2</v>
      </c>
    </row>
    <row r="1909" spans="2:12" ht="15.75" x14ac:dyDescent="0.25">
      <c r="B1909" s="2" t="str">
        <f t="shared" si="203"/>
        <v>1908</v>
      </c>
      <c r="C1909" t="str">
        <f t="shared" si="204"/>
        <v>1</v>
      </c>
      <c r="D1909" t="str">
        <f t="shared" si="205"/>
        <v>9</v>
      </c>
      <c r="E1909" t="str">
        <f t="shared" si="206"/>
        <v>0</v>
      </c>
      <c r="F1909" t="str">
        <f t="shared" si="207"/>
        <v>8</v>
      </c>
      <c r="G1909">
        <f t="shared" si="208"/>
        <v>18</v>
      </c>
      <c r="J1909" s="1" t="s">
        <v>1915</v>
      </c>
      <c r="K1909" s="1">
        <v>18</v>
      </c>
      <c r="L1909">
        <f t="shared" si="209"/>
        <v>2</v>
      </c>
    </row>
    <row r="1910" spans="2:12" ht="15.75" x14ac:dyDescent="0.25">
      <c r="B1910" s="2" t="str">
        <f t="shared" si="203"/>
        <v>1909</v>
      </c>
      <c r="C1910" t="str">
        <f t="shared" si="204"/>
        <v>1</v>
      </c>
      <c r="D1910" t="str">
        <f t="shared" si="205"/>
        <v>9</v>
      </c>
      <c r="E1910" t="str">
        <f t="shared" si="206"/>
        <v>0</v>
      </c>
      <c r="F1910" t="str">
        <f t="shared" si="207"/>
        <v>9</v>
      </c>
      <c r="G1910">
        <f t="shared" si="208"/>
        <v>19</v>
      </c>
      <c r="J1910" s="1" t="s">
        <v>1916</v>
      </c>
      <c r="K1910" s="1">
        <v>19</v>
      </c>
      <c r="L1910">
        <f t="shared" si="209"/>
        <v>2</v>
      </c>
    </row>
    <row r="1911" spans="2:12" ht="15.75" x14ac:dyDescent="0.25">
      <c r="B1911" s="2" t="str">
        <f t="shared" si="203"/>
        <v>1910</v>
      </c>
      <c r="C1911" t="str">
        <f t="shared" si="204"/>
        <v>1</v>
      </c>
      <c r="D1911" t="str">
        <f t="shared" si="205"/>
        <v>9</v>
      </c>
      <c r="E1911" t="str">
        <f t="shared" si="206"/>
        <v>1</v>
      </c>
      <c r="F1911" t="str">
        <f t="shared" si="207"/>
        <v>0</v>
      </c>
      <c r="G1911">
        <f t="shared" si="208"/>
        <v>11</v>
      </c>
      <c r="J1911" s="1" t="s">
        <v>1917</v>
      </c>
      <c r="K1911" s="1">
        <v>11</v>
      </c>
      <c r="L1911">
        <f t="shared" si="209"/>
        <v>2</v>
      </c>
    </row>
    <row r="1912" spans="2:12" ht="15.75" x14ac:dyDescent="0.25">
      <c r="B1912" s="2" t="str">
        <f t="shared" si="203"/>
        <v>1911</v>
      </c>
      <c r="C1912" t="str">
        <f t="shared" si="204"/>
        <v>1</v>
      </c>
      <c r="D1912" t="str">
        <f t="shared" si="205"/>
        <v>9</v>
      </c>
      <c r="E1912" t="str">
        <f t="shared" si="206"/>
        <v>1</v>
      </c>
      <c r="F1912" t="str">
        <f t="shared" si="207"/>
        <v>1</v>
      </c>
      <c r="G1912">
        <f t="shared" si="208"/>
        <v>12</v>
      </c>
      <c r="J1912" s="1" t="s">
        <v>1918</v>
      </c>
      <c r="K1912" s="1">
        <v>12</v>
      </c>
      <c r="L1912">
        <f t="shared" si="209"/>
        <v>2</v>
      </c>
    </row>
    <row r="1913" spans="2:12" ht="15.75" x14ac:dyDescent="0.25">
      <c r="B1913" s="2" t="str">
        <f t="shared" si="203"/>
        <v>1912</v>
      </c>
      <c r="C1913" t="str">
        <f t="shared" si="204"/>
        <v>1</v>
      </c>
      <c r="D1913" t="str">
        <f t="shared" si="205"/>
        <v>9</v>
      </c>
      <c r="E1913" t="str">
        <f t="shared" si="206"/>
        <v>1</v>
      </c>
      <c r="F1913" t="str">
        <f t="shared" si="207"/>
        <v>2</v>
      </c>
      <c r="G1913">
        <f t="shared" si="208"/>
        <v>13</v>
      </c>
      <c r="J1913" s="1" t="s">
        <v>1919</v>
      </c>
      <c r="K1913" s="1">
        <v>13</v>
      </c>
      <c r="L1913">
        <f t="shared" si="209"/>
        <v>2</v>
      </c>
    </row>
    <row r="1914" spans="2:12" ht="15.75" x14ac:dyDescent="0.25">
      <c r="B1914" s="2" t="str">
        <f t="shared" si="203"/>
        <v>1913</v>
      </c>
      <c r="C1914" t="str">
        <f t="shared" si="204"/>
        <v>1</v>
      </c>
      <c r="D1914" t="str">
        <f t="shared" si="205"/>
        <v>9</v>
      </c>
      <c r="E1914" t="str">
        <f t="shared" si="206"/>
        <v>1</v>
      </c>
      <c r="F1914" t="str">
        <f t="shared" si="207"/>
        <v>3</v>
      </c>
      <c r="G1914">
        <f t="shared" si="208"/>
        <v>14</v>
      </c>
      <c r="J1914" s="1" t="s">
        <v>1920</v>
      </c>
      <c r="K1914" s="1">
        <v>14</v>
      </c>
      <c r="L1914">
        <f t="shared" si="209"/>
        <v>2</v>
      </c>
    </row>
    <row r="1915" spans="2:12" ht="15.75" x14ac:dyDescent="0.25">
      <c r="B1915" s="2" t="str">
        <f t="shared" si="203"/>
        <v>1914</v>
      </c>
      <c r="C1915" t="str">
        <f t="shared" si="204"/>
        <v>1</v>
      </c>
      <c r="D1915" t="str">
        <f t="shared" si="205"/>
        <v>9</v>
      </c>
      <c r="E1915" t="str">
        <f t="shared" si="206"/>
        <v>1</v>
      </c>
      <c r="F1915" t="str">
        <f t="shared" si="207"/>
        <v>4</v>
      </c>
      <c r="G1915">
        <f t="shared" si="208"/>
        <v>15</v>
      </c>
      <c r="J1915" s="1" t="s">
        <v>1921</v>
      </c>
      <c r="K1915" s="1">
        <v>15</v>
      </c>
      <c r="L1915">
        <f t="shared" si="209"/>
        <v>2</v>
      </c>
    </row>
    <row r="1916" spans="2:12" ht="15.75" x14ac:dyDescent="0.25">
      <c r="B1916" s="2" t="str">
        <f t="shared" si="203"/>
        <v>1915</v>
      </c>
      <c r="C1916" t="str">
        <f t="shared" si="204"/>
        <v>1</v>
      </c>
      <c r="D1916" t="str">
        <f t="shared" si="205"/>
        <v>9</v>
      </c>
      <c r="E1916" t="str">
        <f t="shared" si="206"/>
        <v>1</v>
      </c>
      <c r="F1916" t="str">
        <f t="shared" si="207"/>
        <v>5</v>
      </c>
      <c r="G1916">
        <f t="shared" si="208"/>
        <v>16</v>
      </c>
      <c r="J1916" s="1" t="s">
        <v>1922</v>
      </c>
      <c r="K1916" s="1">
        <v>16</v>
      </c>
      <c r="L1916">
        <f t="shared" si="209"/>
        <v>2</v>
      </c>
    </row>
    <row r="1917" spans="2:12" ht="15.75" x14ac:dyDescent="0.25">
      <c r="B1917" s="2" t="str">
        <f t="shared" si="203"/>
        <v>1916</v>
      </c>
      <c r="C1917" t="str">
        <f t="shared" si="204"/>
        <v>1</v>
      </c>
      <c r="D1917" t="str">
        <f t="shared" si="205"/>
        <v>9</v>
      </c>
      <c r="E1917" t="str">
        <f t="shared" si="206"/>
        <v>1</v>
      </c>
      <c r="F1917" t="str">
        <f t="shared" si="207"/>
        <v>6</v>
      </c>
      <c r="G1917">
        <f t="shared" si="208"/>
        <v>17</v>
      </c>
      <c r="J1917" s="1" t="s">
        <v>1923</v>
      </c>
      <c r="K1917" s="1">
        <v>17</v>
      </c>
      <c r="L1917">
        <f t="shared" si="209"/>
        <v>2</v>
      </c>
    </row>
    <row r="1918" spans="2:12" ht="15.75" x14ac:dyDescent="0.25">
      <c r="B1918" s="2" t="str">
        <f t="shared" si="203"/>
        <v>1917</v>
      </c>
      <c r="C1918" t="str">
        <f t="shared" si="204"/>
        <v>1</v>
      </c>
      <c r="D1918" t="str">
        <f t="shared" si="205"/>
        <v>9</v>
      </c>
      <c r="E1918" t="str">
        <f t="shared" si="206"/>
        <v>1</v>
      </c>
      <c r="F1918" t="str">
        <f t="shared" si="207"/>
        <v>7</v>
      </c>
      <c r="G1918">
        <f t="shared" si="208"/>
        <v>18</v>
      </c>
      <c r="J1918" s="1" t="s">
        <v>1924</v>
      </c>
      <c r="K1918" s="1">
        <v>18</v>
      </c>
      <c r="L1918">
        <f t="shared" si="209"/>
        <v>2</v>
      </c>
    </row>
    <row r="1919" spans="2:12" ht="15.75" x14ac:dyDescent="0.25">
      <c r="B1919" s="2" t="str">
        <f t="shared" si="203"/>
        <v>1918</v>
      </c>
      <c r="C1919" t="str">
        <f t="shared" si="204"/>
        <v>1</v>
      </c>
      <c r="D1919" t="str">
        <f t="shared" si="205"/>
        <v>9</v>
      </c>
      <c r="E1919" t="str">
        <f t="shared" si="206"/>
        <v>1</v>
      </c>
      <c r="F1919" t="str">
        <f t="shared" si="207"/>
        <v>8</v>
      </c>
      <c r="G1919">
        <f t="shared" si="208"/>
        <v>19</v>
      </c>
      <c r="J1919" s="1" t="s">
        <v>1925</v>
      </c>
      <c r="K1919" s="1">
        <v>19</v>
      </c>
      <c r="L1919">
        <f t="shared" si="209"/>
        <v>2</v>
      </c>
    </row>
    <row r="1920" spans="2:12" ht="15.75" x14ac:dyDescent="0.25">
      <c r="B1920" s="2" t="str">
        <f t="shared" si="203"/>
        <v>1919</v>
      </c>
      <c r="C1920" t="str">
        <f t="shared" si="204"/>
        <v>1</v>
      </c>
      <c r="D1920" t="str">
        <f t="shared" si="205"/>
        <v>9</v>
      </c>
      <c r="E1920" t="str">
        <f t="shared" si="206"/>
        <v>1</v>
      </c>
      <c r="F1920" t="str">
        <f t="shared" si="207"/>
        <v>9</v>
      </c>
      <c r="G1920">
        <f t="shared" si="208"/>
        <v>20</v>
      </c>
      <c r="J1920" s="1" t="s">
        <v>1926</v>
      </c>
      <c r="K1920" s="1">
        <v>20</v>
      </c>
      <c r="L1920">
        <f t="shared" si="209"/>
        <v>2</v>
      </c>
    </row>
    <row r="1921" spans="2:12" ht="15.75" x14ac:dyDescent="0.25">
      <c r="B1921" s="2" t="str">
        <f t="shared" si="203"/>
        <v>1920</v>
      </c>
      <c r="C1921" t="str">
        <f t="shared" si="204"/>
        <v>1</v>
      </c>
      <c r="D1921" t="str">
        <f t="shared" si="205"/>
        <v>9</v>
      </c>
      <c r="E1921" t="str">
        <f t="shared" si="206"/>
        <v>2</v>
      </c>
      <c r="F1921" t="str">
        <f t="shared" si="207"/>
        <v>0</v>
      </c>
      <c r="G1921">
        <f t="shared" si="208"/>
        <v>12</v>
      </c>
      <c r="J1921" s="1" t="s">
        <v>1927</v>
      </c>
      <c r="K1921" s="1">
        <v>12</v>
      </c>
      <c r="L1921">
        <f t="shared" si="209"/>
        <v>2</v>
      </c>
    </row>
    <row r="1922" spans="2:12" ht="15.75" x14ac:dyDescent="0.25">
      <c r="B1922" s="2" t="str">
        <f t="shared" ref="B1922:B1985" si="210">TEXT(ROW(A1922)-1,"0000")</f>
        <v>1921</v>
      </c>
      <c r="C1922" t="str">
        <f t="shared" si="204"/>
        <v>1</v>
      </c>
      <c r="D1922" t="str">
        <f t="shared" si="205"/>
        <v>9</v>
      </c>
      <c r="E1922" t="str">
        <f t="shared" si="206"/>
        <v>2</v>
      </c>
      <c r="F1922" t="str">
        <f t="shared" si="207"/>
        <v>1</v>
      </c>
      <c r="G1922">
        <f t="shared" si="208"/>
        <v>13</v>
      </c>
      <c r="J1922" s="1" t="s">
        <v>1928</v>
      </c>
      <c r="K1922" s="1">
        <v>13</v>
      </c>
      <c r="L1922">
        <f t="shared" si="209"/>
        <v>2</v>
      </c>
    </row>
    <row r="1923" spans="2:12" ht="15.75" x14ac:dyDescent="0.25">
      <c r="B1923" s="2" t="str">
        <f t="shared" si="210"/>
        <v>1922</v>
      </c>
      <c r="C1923" t="str">
        <f t="shared" ref="C1923:C1986" si="211">LEFT(B1923)</f>
        <v>1</v>
      </c>
      <c r="D1923" t="str">
        <f t="shared" ref="D1923:D1986" si="212">MID(B1923,2,1)</f>
        <v>9</v>
      </c>
      <c r="E1923" t="str">
        <f t="shared" ref="E1923:E1986" si="213">MID(B1923,3,1)</f>
        <v>2</v>
      </c>
      <c r="F1923" t="str">
        <f t="shared" ref="F1923:F1986" si="214">MID(B1923,4,1)</f>
        <v>2</v>
      </c>
      <c r="G1923">
        <f t="shared" ref="G1923:G1986" si="215">SUM(C1923+D1923+E1923+F1923)</f>
        <v>14</v>
      </c>
      <c r="J1923" s="1" t="s">
        <v>1929</v>
      </c>
      <c r="K1923" s="1">
        <v>14</v>
      </c>
      <c r="L1923">
        <f t="shared" ref="L1923:L1986" si="216">LEN(K1923)</f>
        <v>2</v>
      </c>
    </row>
    <row r="1924" spans="2:12" ht="15.75" x14ac:dyDescent="0.25">
      <c r="B1924" s="2" t="str">
        <f t="shared" si="210"/>
        <v>1923</v>
      </c>
      <c r="C1924" t="str">
        <f t="shared" si="211"/>
        <v>1</v>
      </c>
      <c r="D1924" t="str">
        <f t="shared" si="212"/>
        <v>9</v>
      </c>
      <c r="E1924" t="str">
        <f t="shared" si="213"/>
        <v>2</v>
      </c>
      <c r="F1924" t="str">
        <f t="shared" si="214"/>
        <v>3</v>
      </c>
      <c r="G1924">
        <f t="shared" si="215"/>
        <v>15</v>
      </c>
      <c r="J1924" s="1" t="s">
        <v>1930</v>
      </c>
      <c r="K1924" s="1">
        <v>15</v>
      </c>
      <c r="L1924">
        <f t="shared" si="216"/>
        <v>2</v>
      </c>
    </row>
    <row r="1925" spans="2:12" ht="15.75" x14ac:dyDescent="0.25">
      <c r="B1925" s="2" t="str">
        <f t="shared" si="210"/>
        <v>1924</v>
      </c>
      <c r="C1925" t="str">
        <f t="shared" si="211"/>
        <v>1</v>
      </c>
      <c r="D1925" t="str">
        <f t="shared" si="212"/>
        <v>9</v>
      </c>
      <c r="E1925" t="str">
        <f t="shared" si="213"/>
        <v>2</v>
      </c>
      <c r="F1925" t="str">
        <f t="shared" si="214"/>
        <v>4</v>
      </c>
      <c r="G1925">
        <f t="shared" si="215"/>
        <v>16</v>
      </c>
      <c r="J1925" s="1" t="s">
        <v>1931</v>
      </c>
      <c r="K1925" s="1">
        <v>16</v>
      </c>
      <c r="L1925">
        <f t="shared" si="216"/>
        <v>2</v>
      </c>
    </row>
    <row r="1926" spans="2:12" ht="15.75" x14ac:dyDescent="0.25">
      <c r="B1926" s="2" t="str">
        <f t="shared" si="210"/>
        <v>1925</v>
      </c>
      <c r="C1926" t="str">
        <f t="shared" si="211"/>
        <v>1</v>
      </c>
      <c r="D1926" t="str">
        <f t="shared" si="212"/>
        <v>9</v>
      </c>
      <c r="E1926" t="str">
        <f t="shared" si="213"/>
        <v>2</v>
      </c>
      <c r="F1926" t="str">
        <f t="shared" si="214"/>
        <v>5</v>
      </c>
      <c r="G1926">
        <f t="shared" si="215"/>
        <v>17</v>
      </c>
      <c r="J1926" s="1" t="s">
        <v>1932</v>
      </c>
      <c r="K1926" s="1">
        <v>17</v>
      </c>
      <c r="L1926">
        <f t="shared" si="216"/>
        <v>2</v>
      </c>
    </row>
    <row r="1927" spans="2:12" ht="15.75" x14ac:dyDescent="0.25">
      <c r="B1927" s="2" t="str">
        <f t="shared" si="210"/>
        <v>1926</v>
      </c>
      <c r="C1927" t="str">
        <f t="shared" si="211"/>
        <v>1</v>
      </c>
      <c r="D1927" t="str">
        <f t="shared" si="212"/>
        <v>9</v>
      </c>
      <c r="E1927" t="str">
        <f t="shared" si="213"/>
        <v>2</v>
      </c>
      <c r="F1927" t="str">
        <f t="shared" si="214"/>
        <v>6</v>
      </c>
      <c r="G1927">
        <f t="shared" si="215"/>
        <v>18</v>
      </c>
      <c r="J1927" s="1" t="s">
        <v>1933</v>
      </c>
      <c r="K1927" s="1">
        <v>18</v>
      </c>
      <c r="L1927">
        <f t="shared" si="216"/>
        <v>2</v>
      </c>
    </row>
    <row r="1928" spans="2:12" ht="15.75" x14ac:dyDescent="0.25">
      <c r="B1928" s="2" t="str">
        <f t="shared" si="210"/>
        <v>1927</v>
      </c>
      <c r="C1928" t="str">
        <f t="shared" si="211"/>
        <v>1</v>
      </c>
      <c r="D1928" t="str">
        <f t="shared" si="212"/>
        <v>9</v>
      </c>
      <c r="E1928" t="str">
        <f t="shared" si="213"/>
        <v>2</v>
      </c>
      <c r="F1928" t="str">
        <f t="shared" si="214"/>
        <v>7</v>
      </c>
      <c r="G1928">
        <f t="shared" si="215"/>
        <v>19</v>
      </c>
      <c r="J1928" s="1" t="s">
        <v>1934</v>
      </c>
      <c r="K1928" s="1">
        <v>19</v>
      </c>
      <c r="L1928">
        <f t="shared" si="216"/>
        <v>2</v>
      </c>
    </row>
    <row r="1929" spans="2:12" ht="15.75" x14ac:dyDescent="0.25">
      <c r="B1929" s="2" t="str">
        <f t="shared" si="210"/>
        <v>1928</v>
      </c>
      <c r="C1929" t="str">
        <f t="shared" si="211"/>
        <v>1</v>
      </c>
      <c r="D1929" t="str">
        <f t="shared" si="212"/>
        <v>9</v>
      </c>
      <c r="E1929" t="str">
        <f t="shared" si="213"/>
        <v>2</v>
      </c>
      <c r="F1929" t="str">
        <f t="shared" si="214"/>
        <v>8</v>
      </c>
      <c r="G1929">
        <f t="shared" si="215"/>
        <v>20</v>
      </c>
      <c r="J1929" s="1" t="s">
        <v>1935</v>
      </c>
      <c r="K1929" s="1">
        <v>20</v>
      </c>
      <c r="L1929">
        <f t="shared" si="216"/>
        <v>2</v>
      </c>
    </row>
    <row r="1930" spans="2:12" ht="15.75" x14ac:dyDescent="0.25">
      <c r="B1930" s="2" t="str">
        <f t="shared" si="210"/>
        <v>1929</v>
      </c>
      <c r="C1930" t="str">
        <f t="shared" si="211"/>
        <v>1</v>
      </c>
      <c r="D1930" t="str">
        <f t="shared" si="212"/>
        <v>9</v>
      </c>
      <c r="E1930" t="str">
        <f t="shared" si="213"/>
        <v>2</v>
      </c>
      <c r="F1930" t="str">
        <f t="shared" si="214"/>
        <v>9</v>
      </c>
      <c r="G1930">
        <f t="shared" si="215"/>
        <v>21</v>
      </c>
      <c r="J1930" s="1" t="s">
        <v>1936</v>
      </c>
      <c r="K1930" s="1">
        <v>21</v>
      </c>
      <c r="L1930">
        <f t="shared" si="216"/>
        <v>2</v>
      </c>
    </row>
    <row r="1931" spans="2:12" ht="15.75" x14ac:dyDescent="0.25">
      <c r="B1931" s="2" t="str">
        <f t="shared" si="210"/>
        <v>1930</v>
      </c>
      <c r="C1931" t="str">
        <f t="shared" si="211"/>
        <v>1</v>
      </c>
      <c r="D1931" t="str">
        <f t="shared" si="212"/>
        <v>9</v>
      </c>
      <c r="E1931" t="str">
        <f t="shared" si="213"/>
        <v>3</v>
      </c>
      <c r="F1931" t="str">
        <f t="shared" si="214"/>
        <v>0</v>
      </c>
      <c r="G1931">
        <f t="shared" si="215"/>
        <v>13</v>
      </c>
      <c r="J1931" s="1" t="s">
        <v>1937</v>
      </c>
      <c r="K1931" s="1">
        <v>13</v>
      </c>
      <c r="L1931">
        <f t="shared" si="216"/>
        <v>2</v>
      </c>
    </row>
    <row r="1932" spans="2:12" ht="15.75" x14ac:dyDescent="0.25">
      <c r="B1932" s="2" t="str">
        <f t="shared" si="210"/>
        <v>1931</v>
      </c>
      <c r="C1932" t="str">
        <f t="shared" si="211"/>
        <v>1</v>
      </c>
      <c r="D1932" t="str">
        <f t="shared" si="212"/>
        <v>9</v>
      </c>
      <c r="E1932" t="str">
        <f t="shared" si="213"/>
        <v>3</v>
      </c>
      <c r="F1932" t="str">
        <f t="shared" si="214"/>
        <v>1</v>
      </c>
      <c r="G1932">
        <f t="shared" si="215"/>
        <v>14</v>
      </c>
      <c r="J1932" s="1" t="s">
        <v>1938</v>
      </c>
      <c r="K1932" s="1">
        <v>14</v>
      </c>
      <c r="L1932">
        <f t="shared" si="216"/>
        <v>2</v>
      </c>
    </row>
    <row r="1933" spans="2:12" ht="15.75" x14ac:dyDescent="0.25">
      <c r="B1933" s="2" t="str">
        <f t="shared" si="210"/>
        <v>1932</v>
      </c>
      <c r="C1933" t="str">
        <f t="shared" si="211"/>
        <v>1</v>
      </c>
      <c r="D1933" t="str">
        <f t="shared" si="212"/>
        <v>9</v>
      </c>
      <c r="E1933" t="str">
        <f t="shared" si="213"/>
        <v>3</v>
      </c>
      <c r="F1933" t="str">
        <f t="shared" si="214"/>
        <v>2</v>
      </c>
      <c r="G1933">
        <f t="shared" si="215"/>
        <v>15</v>
      </c>
      <c r="J1933" s="1" t="s">
        <v>1939</v>
      </c>
      <c r="K1933" s="1">
        <v>15</v>
      </c>
      <c r="L1933">
        <f t="shared" si="216"/>
        <v>2</v>
      </c>
    </row>
    <row r="1934" spans="2:12" ht="15.75" x14ac:dyDescent="0.25">
      <c r="B1934" s="2" t="str">
        <f t="shared" si="210"/>
        <v>1933</v>
      </c>
      <c r="C1934" t="str">
        <f t="shared" si="211"/>
        <v>1</v>
      </c>
      <c r="D1934" t="str">
        <f t="shared" si="212"/>
        <v>9</v>
      </c>
      <c r="E1934" t="str">
        <f t="shared" si="213"/>
        <v>3</v>
      </c>
      <c r="F1934" t="str">
        <f t="shared" si="214"/>
        <v>3</v>
      </c>
      <c r="G1934">
        <f t="shared" si="215"/>
        <v>16</v>
      </c>
      <c r="J1934" s="1" t="s">
        <v>1940</v>
      </c>
      <c r="K1934" s="1">
        <v>16</v>
      </c>
      <c r="L1934">
        <f t="shared" si="216"/>
        <v>2</v>
      </c>
    </row>
    <row r="1935" spans="2:12" ht="15.75" x14ac:dyDescent="0.25">
      <c r="B1935" s="2" t="str">
        <f t="shared" si="210"/>
        <v>1934</v>
      </c>
      <c r="C1935" t="str">
        <f t="shared" si="211"/>
        <v>1</v>
      </c>
      <c r="D1935" t="str">
        <f t="shared" si="212"/>
        <v>9</v>
      </c>
      <c r="E1935" t="str">
        <f t="shared" si="213"/>
        <v>3</v>
      </c>
      <c r="F1935" t="str">
        <f t="shared" si="214"/>
        <v>4</v>
      </c>
      <c r="G1935">
        <f t="shared" si="215"/>
        <v>17</v>
      </c>
      <c r="J1935" s="1" t="s">
        <v>1941</v>
      </c>
      <c r="K1935" s="1">
        <v>17</v>
      </c>
      <c r="L1935">
        <f t="shared" si="216"/>
        <v>2</v>
      </c>
    </row>
    <row r="1936" spans="2:12" ht="15.75" x14ac:dyDescent="0.25">
      <c r="B1936" s="2" t="str">
        <f t="shared" si="210"/>
        <v>1935</v>
      </c>
      <c r="C1936" t="str">
        <f t="shared" si="211"/>
        <v>1</v>
      </c>
      <c r="D1936" t="str">
        <f t="shared" si="212"/>
        <v>9</v>
      </c>
      <c r="E1936" t="str">
        <f t="shared" si="213"/>
        <v>3</v>
      </c>
      <c r="F1936" t="str">
        <f t="shared" si="214"/>
        <v>5</v>
      </c>
      <c r="G1936">
        <f t="shared" si="215"/>
        <v>18</v>
      </c>
      <c r="J1936" s="1" t="s">
        <v>1942</v>
      </c>
      <c r="K1936" s="1">
        <v>18</v>
      </c>
      <c r="L1936">
        <f t="shared" si="216"/>
        <v>2</v>
      </c>
    </row>
    <row r="1937" spans="2:12" ht="15.75" x14ac:dyDescent="0.25">
      <c r="B1937" s="2" t="str">
        <f t="shared" si="210"/>
        <v>1936</v>
      </c>
      <c r="C1937" t="str">
        <f t="shared" si="211"/>
        <v>1</v>
      </c>
      <c r="D1937" t="str">
        <f t="shared" si="212"/>
        <v>9</v>
      </c>
      <c r="E1937" t="str">
        <f t="shared" si="213"/>
        <v>3</v>
      </c>
      <c r="F1937" t="str">
        <f t="shared" si="214"/>
        <v>6</v>
      </c>
      <c r="G1937">
        <f t="shared" si="215"/>
        <v>19</v>
      </c>
      <c r="J1937" s="1" t="s">
        <v>1943</v>
      </c>
      <c r="K1937" s="1">
        <v>19</v>
      </c>
      <c r="L1937">
        <f t="shared" si="216"/>
        <v>2</v>
      </c>
    </row>
    <row r="1938" spans="2:12" ht="15.75" x14ac:dyDescent="0.25">
      <c r="B1938" s="2" t="str">
        <f t="shared" si="210"/>
        <v>1937</v>
      </c>
      <c r="C1938" t="str">
        <f t="shared" si="211"/>
        <v>1</v>
      </c>
      <c r="D1938" t="str">
        <f t="shared" si="212"/>
        <v>9</v>
      </c>
      <c r="E1938" t="str">
        <f t="shared" si="213"/>
        <v>3</v>
      </c>
      <c r="F1938" t="str">
        <f t="shared" si="214"/>
        <v>7</v>
      </c>
      <c r="G1938">
        <f t="shared" si="215"/>
        <v>20</v>
      </c>
      <c r="J1938" s="1" t="s">
        <v>1944</v>
      </c>
      <c r="K1938" s="1">
        <v>20</v>
      </c>
      <c r="L1938">
        <f t="shared" si="216"/>
        <v>2</v>
      </c>
    </row>
    <row r="1939" spans="2:12" ht="15.75" x14ac:dyDescent="0.25">
      <c r="B1939" s="2" t="str">
        <f t="shared" si="210"/>
        <v>1938</v>
      </c>
      <c r="C1939" t="str">
        <f t="shared" si="211"/>
        <v>1</v>
      </c>
      <c r="D1939" t="str">
        <f t="shared" si="212"/>
        <v>9</v>
      </c>
      <c r="E1939" t="str">
        <f t="shared" si="213"/>
        <v>3</v>
      </c>
      <c r="F1939" t="str">
        <f t="shared" si="214"/>
        <v>8</v>
      </c>
      <c r="G1939">
        <f t="shared" si="215"/>
        <v>21</v>
      </c>
      <c r="J1939" s="1" t="s">
        <v>1945</v>
      </c>
      <c r="K1939" s="1">
        <v>21</v>
      </c>
      <c r="L1939">
        <f t="shared" si="216"/>
        <v>2</v>
      </c>
    </row>
    <row r="1940" spans="2:12" ht="15.75" x14ac:dyDescent="0.25">
      <c r="B1940" s="2" t="str">
        <f t="shared" si="210"/>
        <v>1939</v>
      </c>
      <c r="C1940" t="str">
        <f t="shared" si="211"/>
        <v>1</v>
      </c>
      <c r="D1940" t="str">
        <f t="shared" si="212"/>
        <v>9</v>
      </c>
      <c r="E1940" t="str">
        <f t="shared" si="213"/>
        <v>3</v>
      </c>
      <c r="F1940" t="str">
        <f t="shared" si="214"/>
        <v>9</v>
      </c>
      <c r="G1940">
        <f t="shared" si="215"/>
        <v>22</v>
      </c>
      <c r="J1940" s="1" t="s">
        <v>1946</v>
      </c>
      <c r="K1940" s="1">
        <v>22</v>
      </c>
      <c r="L1940">
        <f t="shared" si="216"/>
        <v>2</v>
      </c>
    </row>
    <row r="1941" spans="2:12" ht="15.75" x14ac:dyDescent="0.25">
      <c r="B1941" s="2" t="str">
        <f t="shared" si="210"/>
        <v>1940</v>
      </c>
      <c r="C1941" t="str">
        <f t="shared" si="211"/>
        <v>1</v>
      </c>
      <c r="D1941" t="str">
        <f t="shared" si="212"/>
        <v>9</v>
      </c>
      <c r="E1941" t="str">
        <f t="shared" si="213"/>
        <v>4</v>
      </c>
      <c r="F1941" t="str">
        <f t="shared" si="214"/>
        <v>0</v>
      </c>
      <c r="G1941">
        <f t="shared" si="215"/>
        <v>14</v>
      </c>
      <c r="J1941" s="1" t="s">
        <v>1947</v>
      </c>
      <c r="K1941" s="1">
        <v>14</v>
      </c>
      <c r="L1941">
        <f t="shared" si="216"/>
        <v>2</v>
      </c>
    </row>
    <row r="1942" spans="2:12" ht="15.75" x14ac:dyDescent="0.25">
      <c r="B1942" s="2" t="str">
        <f t="shared" si="210"/>
        <v>1941</v>
      </c>
      <c r="C1942" t="str">
        <f t="shared" si="211"/>
        <v>1</v>
      </c>
      <c r="D1942" t="str">
        <f t="shared" si="212"/>
        <v>9</v>
      </c>
      <c r="E1942" t="str">
        <f t="shared" si="213"/>
        <v>4</v>
      </c>
      <c r="F1942" t="str">
        <f t="shared" si="214"/>
        <v>1</v>
      </c>
      <c r="G1942">
        <f t="shared" si="215"/>
        <v>15</v>
      </c>
      <c r="J1942" s="1" t="s">
        <v>1948</v>
      </c>
      <c r="K1942" s="1">
        <v>15</v>
      </c>
      <c r="L1942">
        <f t="shared" si="216"/>
        <v>2</v>
      </c>
    </row>
    <row r="1943" spans="2:12" ht="15.75" x14ac:dyDescent="0.25">
      <c r="B1943" s="2" t="str">
        <f t="shared" si="210"/>
        <v>1942</v>
      </c>
      <c r="C1943" t="str">
        <f t="shared" si="211"/>
        <v>1</v>
      </c>
      <c r="D1943" t="str">
        <f t="shared" si="212"/>
        <v>9</v>
      </c>
      <c r="E1943" t="str">
        <f t="shared" si="213"/>
        <v>4</v>
      </c>
      <c r="F1943" t="str">
        <f t="shared" si="214"/>
        <v>2</v>
      </c>
      <c r="G1943">
        <f t="shared" si="215"/>
        <v>16</v>
      </c>
      <c r="J1943" s="1" t="s">
        <v>1949</v>
      </c>
      <c r="K1943" s="1">
        <v>16</v>
      </c>
      <c r="L1943">
        <f t="shared" si="216"/>
        <v>2</v>
      </c>
    </row>
    <row r="1944" spans="2:12" ht="15.75" x14ac:dyDescent="0.25">
      <c r="B1944" s="2" t="str">
        <f t="shared" si="210"/>
        <v>1943</v>
      </c>
      <c r="C1944" t="str">
        <f t="shared" si="211"/>
        <v>1</v>
      </c>
      <c r="D1944" t="str">
        <f t="shared" si="212"/>
        <v>9</v>
      </c>
      <c r="E1944" t="str">
        <f t="shared" si="213"/>
        <v>4</v>
      </c>
      <c r="F1944" t="str">
        <f t="shared" si="214"/>
        <v>3</v>
      </c>
      <c r="G1944">
        <f t="shared" si="215"/>
        <v>17</v>
      </c>
      <c r="J1944" s="1" t="s">
        <v>1950</v>
      </c>
      <c r="K1944" s="1">
        <v>17</v>
      </c>
      <c r="L1944">
        <f t="shared" si="216"/>
        <v>2</v>
      </c>
    </row>
    <row r="1945" spans="2:12" ht="15.75" x14ac:dyDescent="0.25">
      <c r="B1945" s="2" t="str">
        <f t="shared" si="210"/>
        <v>1944</v>
      </c>
      <c r="C1945" t="str">
        <f t="shared" si="211"/>
        <v>1</v>
      </c>
      <c r="D1945" t="str">
        <f t="shared" si="212"/>
        <v>9</v>
      </c>
      <c r="E1945" t="str">
        <f t="shared" si="213"/>
        <v>4</v>
      </c>
      <c r="F1945" t="str">
        <f t="shared" si="214"/>
        <v>4</v>
      </c>
      <c r="G1945">
        <f t="shared" si="215"/>
        <v>18</v>
      </c>
      <c r="J1945" s="1" t="s">
        <v>1951</v>
      </c>
      <c r="K1945" s="1">
        <v>18</v>
      </c>
      <c r="L1945">
        <f t="shared" si="216"/>
        <v>2</v>
      </c>
    </row>
    <row r="1946" spans="2:12" ht="15.75" x14ac:dyDescent="0.25">
      <c r="B1946" s="2" t="str">
        <f t="shared" si="210"/>
        <v>1945</v>
      </c>
      <c r="C1946" t="str">
        <f t="shared" si="211"/>
        <v>1</v>
      </c>
      <c r="D1946" t="str">
        <f t="shared" si="212"/>
        <v>9</v>
      </c>
      <c r="E1946" t="str">
        <f t="shared" si="213"/>
        <v>4</v>
      </c>
      <c r="F1946" t="str">
        <f t="shared" si="214"/>
        <v>5</v>
      </c>
      <c r="G1946">
        <f t="shared" si="215"/>
        <v>19</v>
      </c>
      <c r="J1946" s="1" t="s">
        <v>1952</v>
      </c>
      <c r="K1946" s="1">
        <v>19</v>
      </c>
      <c r="L1946">
        <f t="shared" si="216"/>
        <v>2</v>
      </c>
    </row>
    <row r="1947" spans="2:12" ht="15.75" x14ac:dyDescent="0.25">
      <c r="B1947" s="2" t="str">
        <f t="shared" si="210"/>
        <v>1946</v>
      </c>
      <c r="C1947" t="str">
        <f t="shared" si="211"/>
        <v>1</v>
      </c>
      <c r="D1947" t="str">
        <f t="shared" si="212"/>
        <v>9</v>
      </c>
      <c r="E1947" t="str">
        <f t="shared" si="213"/>
        <v>4</v>
      </c>
      <c r="F1947" t="str">
        <f t="shared" si="214"/>
        <v>6</v>
      </c>
      <c r="G1947">
        <f t="shared" si="215"/>
        <v>20</v>
      </c>
      <c r="J1947" s="1" t="s">
        <v>1953</v>
      </c>
      <c r="K1947" s="1">
        <v>20</v>
      </c>
      <c r="L1947">
        <f t="shared" si="216"/>
        <v>2</v>
      </c>
    </row>
    <row r="1948" spans="2:12" ht="15.75" x14ac:dyDescent="0.25">
      <c r="B1948" s="2" t="str">
        <f t="shared" si="210"/>
        <v>1947</v>
      </c>
      <c r="C1948" t="str">
        <f t="shared" si="211"/>
        <v>1</v>
      </c>
      <c r="D1948" t="str">
        <f t="shared" si="212"/>
        <v>9</v>
      </c>
      <c r="E1948" t="str">
        <f t="shared" si="213"/>
        <v>4</v>
      </c>
      <c r="F1948" t="str">
        <f t="shared" si="214"/>
        <v>7</v>
      </c>
      <c r="G1948">
        <f t="shared" si="215"/>
        <v>21</v>
      </c>
      <c r="J1948" s="1" t="s">
        <v>1954</v>
      </c>
      <c r="K1948" s="1">
        <v>21</v>
      </c>
      <c r="L1948">
        <f t="shared" si="216"/>
        <v>2</v>
      </c>
    </row>
    <row r="1949" spans="2:12" ht="15.75" x14ac:dyDescent="0.25">
      <c r="B1949" s="2" t="str">
        <f t="shared" si="210"/>
        <v>1948</v>
      </c>
      <c r="C1949" t="str">
        <f t="shared" si="211"/>
        <v>1</v>
      </c>
      <c r="D1949" t="str">
        <f t="shared" si="212"/>
        <v>9</v>
      </c>
      <c r="E1949" t="str">
        <f t="shared" si="213"/>
        <v>4</v>
      </c>
      <c r="F1949" t="str">
        <f t="shared" si="214"/>
        <v>8</v>
      </c>
      <c r="G1949">
        <f t="shared" si="215"/>
        <v>22</v>
      </c>
      <c r="J1949" s="1" t="s">
        <v>1955</v>
      </c>
      <c r="K1949" s="1">
        <v>22</v>
      </c>
      <c r="L1949">
        <f t="shared" si="216"/>
        <v>2</v>
      </c>
    </row>
    <row r="1950" spans="2:12" ht="15.75" x14ac:dyDescent="0.25">
      <c r="B1950" s="2" t="str">
        <f t="shared" si="210"/>
        <v>1949</v>
      </c>
      <c r="C1950" t="str">
        <f t="shared" si="211"/>
        <v>1</v>
      </c>
      <c r="D1950" t="str">
        <f t="shared" si="212"/>
        <v>9</v>
      </c>
      <c r="E1950" t="str">
        <f t="shared" si="213"/>
        <v>4</v>
      </c>
      <c r="F1950" t="str">
        <f t="shared" si="214"/>
        <v>9</v>
      </c>
      <c r="G1950">
        <f t="shared" si="215"/>
        <v>23</v>
      </c>
      <c r="J1950" s="1" t="s">
        <v>1956</v>
      </c>
      <c r="K1950" s="1">
        <v>23</v>
      </c>
      <c r="L1950">
        <f t="shared" si="216"/>
        <v>2</v>
      </c>
    </row>
    <row r="1951" spans="2:12" ht="15.75" x14ac:dyDescent="0.25">
      <c r="B1951" s="2" t="str">
        <f t="shared" si="210"/>
        <v>1950</v>
      </c>
      <c r="C1951" t="str">
        <f t="shared" si="211"/>
        <v>1</v>
      </c>
      <c r="D1951" t="str">
        <f t="shared" si="212"/>
        <v>9</v>
      </c>
      <c r="E1951" t="str">
        <f t="shared" si="213"/>
        <v>5</v>
      </c>
      <c r="F1951" t="str">
        <f t="shared" si="214"/>
        <v>0</v>
      </c>
      <c r="G1951">
        <f t="shared" si="215"/>
        <v>15</v>
      </c>
      <c r="J1951" s="1" t="s">
        <v>1957</v>
      </c>
      <c r="K1951" s="1">
        <v>15</v>
      </c>
      <c r="L1951">
        <f t="shared" si="216"/>
        <v>2</v>
      </c>
    </row>
    <row r="1952" spans="2:12" ht="15.75" x14ac:dyDescent="0.25">
      <c r="B1952" s="2" t="str">
        <f t="shared" si="210"/>
        <v>1951</v>
      </c>
      <c r="C1952" t="str">
        <f t="shared" si="211"/>
        <v>1</v>
      </c>
      <c r="D1952" t="str">
        <f t="shared" si="212"/>
        <v>9</v>
      </c>
      <c r="E1952" t="str">
        <f t="shared" si="213"/>
        <v>5</v>
      </c>
      <c r="F1952" t="str">
        <f t="shared" si="214"/>
        <v>1</v>
      </c>
      <c r="G1952">
        <f t="shared" si="215"/>
        <v>16</v>
      </c>
      <c r="J1952" s="1" t="s">
        <v>1958</v>
      </c>
      <c r="K1952" s="1">
        <v>16</v>
      </c>
      <c r="L1952">
        <f t="shared" si="216"/>
        <v>2</v>
      </c>
    </row>
    <row r="1953" spans="2:12" ht="15.75" x14ac:dyDescent="0.25">
      <c r="B1953" s="2" t="str">
        <f t="shared" si="210"/>
        <v>1952</v>
      </c>
      <c r="C1953" t="str">
        <f t="shared" si="211"/>
        <v>1</v>
      </c>
      <c r="D1953" t="str">
        <f t="shared" si="212"/>
        <v>9</v>
      </c>
      <c r="E1953" t="str">
        <f t="shared" si="213"/>
        <v>5</v>
      </c>
      <c r="F1953" t="str">
        <f t="shared" si="214"/>
        <v>2</v>
      </c>
      <c r="G1953">
        <f t="shared" si="215"/>
        <v>17</v>
      </c>
      <c r="J1953" s="1" t="s">
        <v>1959</v>
      </c>
      <c r="K1953" s="1">
        <v>17</v>
      </c>
      <c r="L1953">
        <f t="shared" si="216"/>
        <v>2</v>
      </c>
    </row>
    <row r="1954" spans="2:12" ht="15.75" x14ac:dyDescent="0.25">
      <c r="B1954" s="2" t="str">
        <f t="shared" si="210"/>
        <v>1953</v>
      </c>
      <c r="C1954" t="str">
        <f t="shared" si="211"/>
        <v>1</v>
      </c>
      <c r="D1954" t="str">
        <f t="shared" si="212"/>
        <v>9</v>
      </c>
      <c r="E1954" t="str">
        <f t="shared" si="213"/>
        <v>5</v>
      </c>
      <c r="F1954" t="str">
        <f t="shared" si="214"/>
        <v>3</v>
      </c>
      <c r="G1954">
        <f t="shared" si="215"/>
        <v>18</v>
      </c>
      <c r="J1954" s="1" t="s">
        <v>1960</v>
      </c>
      <c r="K1954" s="1">
        <v>18</v>
      </c>
      <c r="L1954">
        <f t="shared" si="216"/>
        <v>2</v>
      </c>
    </row>
    <row r="1955" spans="2:12" ht="15.75" x14ac:dyDescent="0.25">
      <c r="B1955" s="2" t="str">
        <f t="shared" si="210"/>
        <v>1954</v>
      </c>
      <c r="C1955" t="str">
        <f t="shared" si="211"/>
        <v>1</v>
      </c>
      <c r="D1955" t="str">
        <f t="shared" si="212"/>
        <v>9</v>
      </c>
      <c r="E1955" t="str">
        <f t="shared" si="213"/>
        <v>5</v>
      </c>
      <c r="F1955" t="str">
        <f t="shared" si="214"/>
        <v>4</v>
      </c>
      <c r="G1955">
        <f t="shared" si="215"/>
        <v>19</v>
      </c>
      <c r="J1955" s="1" t="s">
        <v>1961</v>
      </c>
      <c r="K1955" s="1">
        <v>19</v>
      </c>
      <c r="L1955">
        <f t="shared" si="216"/>
        <v>2</v>
      </c>
    </row>
    <row r="1956" spans="2:12" ht="15.75" x14ac:dyDescent="0.25">
      <c r="B1956" s="2" t="str">
        <f t="shared" si="210"/>
        <v>1955</v>
      </c>
      <c r="C1956" t="str">
        <f t="shared" si="211"/>
        <v>1</v>
      </c>
      <c r="D1956" t="str">
        <f t="shared" si="212"/>
        <v>9</v>
      </c>
      <c r="E1956" t="str">
        <f t="shared" si="213"/>
        <v>5</v>
      </c>
      <c r="F1956" t="str">
        <f t="shared" si="214"/>
        <v>5</v>
      </c>
      <c r="G1956">
        <f t="shared" si="215"/>
        <v>20</v>
      </c>
      <c r="J1956" s="1" t="s">
        <v>1962</v>
      </c>
      <c r="K1956" s="1">
        <v>20</v>
      </c>
      <c r="L1956">
        <f t="shared" si="216"/>
        <v>2</v>
      </c>
    </row>
    <row r="1957" spans="2:12" ht="15.75" x14ac:dyDescent="0.25">
      <c r="B1957" s="2" t="str">
        <f t="shared" si="210"/>
        <v>1956</v>
      </c>
      <c r="C1957" t="str">
        <f t="shared" si="211"/>
        <v>1</v>
      </c>
      <c r="D1957" t="str">
        <f t="shared" si="212"/>
        <v>9</v>
      </c>
      <c r="E1957" t="str">
        <f t="shared" si="213"/>
        <v>5</v>
      </c>
      <c r="F1957" t="str">
        <f t="shared" si="214"/>
        <v>6</v>
      </c>
      <c r="G1957">
        <f t="shared" si="215"/>
        <v>21</v>
      </c>
      <c r="J1957" s="1" t="s">
        <v>1963</v>
      </c>
      <c r="K1957" s="1">
        <v>21</v>
      </c>
      <c r="L1957">
        <f t="shared" si="216"/>
        <v>2</v>
      </c>
    </row>
    <row r="1958" spans="2:12" ht="15.75" x14ac:dyDescent="0.25">
      <c r="B1958" s="2" t="str">
        <f t="shared" si="210"/>
        <v>1957</v>
      </c>
      <c r="C1958" t="str">
        <f t="shared" si="211"/>
        <v>1</v>
      </c>
      <c r="D1958" t="str">
        <f t="shared" si="212"/>
        <v>9</v>
      </c>
      <c r="E1958" t="str">
        <f t="shared" si="213"/>
        <v>5</v>
      </c>
      <c r="F1958" t="str">
        <f t="shared" si="214"/>
        <v>7</v>
      </c>
      <c r="G1958">
        <f t="shared" si="215"/>
        <v>22</v>
      </c>
      <c r="J1958" s="1" t="s">
        <v>1964</v>
      </c>
      <c r="K1958" s="1">
        <v>22</v>
      </c>
      <c r="L1958">
        <f t="shared" si="216"/>
        <v>2</v>
      </c>
    </row>
    <row r="1959" spans="2:12" ht="15.75" x14ac:dyDescent="0.25">
      <c r="B1959" s="2" t="str">
        <f t="shared" si="210"/>
        <v>1958</v>
      </c>
      <c r="C1959" t="str">
        <f t="shared" si="211"/>
        <v>1</v>
      </c>
      <c r="D1959" t="str">
        <f t="shared" si="212"/>
        <v>9</v>
      </c>
      <c r="E1959" t="str">
        <f t="shared" si="213"/>
        <v>5</v>
      </c>
      <c r="F1959" t="str">
        <f t="shared" si="214"/>
        <v>8</v>
      </c>
      <c r="G1959">
        <f t="shared" si="215"/>
        <v>23</v>
      </c>
      <c r="J1959" s="1" t="s">
        <v>1965</v>
      </c>
      <c r="K1959" s="1">
        <v>23</v>
      </c>
      <c r="L1959">
        <f t="shared" si="216"/>
        <v>2</v>
      </c>
    </row>
    <row r="1960" spans="2:12" ht="15.75" x14ac:dyDescent="0.25">
      <c r="B1960" s="2" t="str">
        <f t="shared" si="210"/>
        <v>1959</v>
      </c>
      <c r="C1960" t="str">
        <f t="shared" si="211"/>
        <v>1</v>
      </c>
      <c r="D1960" t="str">
        <f t="shared" si="212"/>
        <v>9</v>
      </c>
      <c r="E1960" t="str">
        <f t="shared" si="213"/>
        <v>5</v>
      </c>
      <c r="F1960" t="str">
        <f t="shared" si="214"/>
        <v>9</v>
      </c>
      <c r="G1960">
        <f t="shared" si="215"/>
        <v>24</v>
      </c>
      <c r="J1960" s="1" t="s">
        <v>1966</v>
      </c>
      <c r="K1960" s="1">
        <v>24</v>
      </c>
      <c r="L1960">
        <f t="shared" si="216"/>
        <v>2</v>
      </c>
    </row>
    <row r="1961" spans="2:12" ht="15.75" x14ac:dyDescent="0.25">
      <c r="B1961" s="2" t="str">
        <f t="shared" si="210"/>
        <v>1960</v>
      </c>
      <c r="C1961" t="str">
        <f t="shared" si="211"/>
        <v>1</v>
      </c>
      <c r="D1961" t="str">
        <f t="shared" si="212"/>
        <v>9</v>
      </c>
      <c r="E1961" t="str">
        <f t="shared" si="213"/>
        <v>6</v>
      </c>
      <c r="F1961" t="str">
        <f t="shared" si="214"/>
        <v>0</v>
      </c>
      <c r="G1961">
        <f t="shared" si="215"/>
        <v>16</v>
      </c>
      <c r="J1961" s="1" t="s">
        <v>1967</v>
      </c>
      <c r="K1961" s="1">
        <v>16</v>
      </c>
      <c r="L1961">
        <f t="shared" si="216"/>
        <v>2</v>
      </c>
    </row>
    <row r="1962" spans="2:12" ht="15.75" x14ac:dyDescent="0.25">
      <c r="B1962" s="2" t="str">
        <f t="shared" si="210"/>
        <v>1961</v>
      </c>
      <c r="C1962" t="str">
        <f t="shared" si="211"/>
        <v>1</v>
      </c>
      <c r="D1962" t="str">
        <f t="shared" si="212"/>
        <v>9</v>
      </c>
      <c r="E1962" t="str">
        <f t="shared" si="213"/>
        <v>6</v>
      </c>
      <c r="F1962" t="str">
        <f t="shared" si="214"/>
        <v>1</v>
      </c>
      <c r="G1962">
        <f t="shared" si="215"/>
        <v>17</v>
      </c>
      <c r="J1962" s="1" t="s">
        <v>1968</v>
      </c>
      <c r="K1962" s="1">
        <v>17</v>
      </c>
      <c r="L1962">
        <f t="shared" si="216"/>
        <v>2</v>
      </c>
    </row>
    <row r="1963" spans="2:12" ht="15.75" x14ac:dyDescent="0.25">
      <c r="B1963" s="2" t="str">
        <f t="shared" si="210"/>
        <v>1962</v>
      </c>
      <c r="C1963" t="str">
        <f t="shared" si="211"/>
        <v>1</v>
      </c>
      <c r="D1963" t="str">
        <f t="shared" si="212"/>
        <v>9</v>
      </c>
      <c r="E1963" t="str">
        <f t="shared" si="213"/>
        <v>6</v>
      </c>
      <c r="F1963" t="str">
        <f t="shared" si="214"/>
        <v>2</v>
      </c>
      <c r="G1963">
        <f t="shared" si="215"/>
        <v>18</v>
      </c>
      <c r="J1963" s="1" t="s">
        <v>1969</v>
      </c>
      <c r="K1963" s="1">
        <v>18</v>
      </c>
      <c r="L1963">
        <f t="shared" si="216"/>
        <v>2</v>
      </c>
    </row>
    <row r="1964" spans="2:12" ht="15.75" x14ac:dyDescent="0.25">
      <c r="B1964" s="2" t="str">
        <f t="shared" si="210"/>
        <v>1963</v>
      </c>
      <c r="C1964" t="str">
        <f t="shared" si="211"/>
        <v>1</v>
      </c>
      <c r="D1964" t="str">
        <f t="shared" si="212"/>
        <v>9</v>
      </c>
      <c r="E1964" t="str">
        <f t="shared" si="213"/>
        <v>6</v>
      </c>
      <c r="F1964" t="str">
        <f t="shared" si="214"/>
        <v>3</v>
      </c>
      <c r="G1964">
        <f t="shared" si="215"/>
        <v>19</v>
      </c>
      <c r="J1964" s="1" t="s">
        <v>1970</v>
      </c>
      <c r="K1964" s="1">
        <v>19</v>
      </c>
      <c r="L1964">
        <f t="shared" si="216"/>
        <v>2</v>
      </c>
    </row>
    <row r="1965" spans="2:12" ht="15.75" x14ac:dyDescent="0.25">
      <c r="B1965" s="2" t="str">
        <f t="shared" si="210"/>
        <v>1964</v>
      </c>
      <c r="C1965" t="str">
        <f t="shared" si="211"/>
        <v>1</v>
      </c>
      <c r="D1965" t="str">
        <f t="shared" si="212"/>
        <v>9</v>
      </c>
      <c r="E1965" t="str">
        <f t="shared" si="213"/>
        <v>6</v>
      </c>
      <c r="F1965" t="str">
        <f t="shared" si="214"/>
        <v>4</v>
      </c>
      <c r="G1965">
        <f t="shared" si="215"/>
        <v>20</v>
      </c>
      <c r="J1965" s="1" t="s">
        <v>1971</v>
      </c>
      <c r="K1965" s="1">
        <v>20</v>
      </c>
      <c r="L1965">
        <f t="shared" si="216"/>
        <v>2</v>
      </c>
    </row>
    <row r="1966" spans="2:12" ht="15.75" x14ac:dyDescent="0.25">
      <c r="B1966" s="2" t="str">
        <f t="shared" si="210"/>
        <v>1965</v>
      </c>
      <c r="C1966" t="str">
        <f t="shared" si="211"/>
        <v>1</v>
      </c>
      <c r="D1966" t="str">
        <f t="shared" si="212"/>
        <v>9</v>
      </c>
      <c r="E1966" t="str">
        <f t="shared" si="213"/>
        <v>6</v>
      </c>
      <c r="F1966" t="str">
        <f t="shared" si="214"/>
        <v>5</v>
      </c>
      <c r="G1966">
        <f t="shared" si="215"/>
        <v>21</v>
      </c>
      <c r="J1966" s="1" t="s">
        <v>1972</v>
      </c>
      <c r="K1966" s="1">
        <v>21</v>
      </c>
      <c r="L1966">
        <f t="shared" si="216"/>
        <v>2</v>
      </c>
    </row>
    <row r="1967" spans="2:12" ht="15.75" x14ac:dyDescent="0.25">
      <c r="B1967" s="2" t="str">
        <f t="shared" si="210"/>
        <v>1966</v>
      </c>
      <c r="C1967" t="str">
        <f t="shared" si="211"/>
        <v>1</v>
      </c>
      <c r="D1967" t="str">
        <f t="shared" si="212"/>
        <v>9</v>
      </c>
      <c r="E1967" t="str">
        <f t="shared" si="213"/>
        <v>6</v>
      </c>
      <c r="F1967" t="str">
        <f t="shared" si="214"/>
        <v>6</v>
      </c>
      <c r="G1967">
        <f t="shared" si="215"/>
        <v>22</v>
      </c>
      <c r="J1967" s="1" t="s">
        <v>1973</v>
      </c>
      <c r="K1967" s="1">
        <v>22</v>
      </c>
      <c r="L1967">
        <f t="shared" si="216"/>
        <v>2</v>
      </c>
    </row>
    <row r="1968" spans="2:12" ht="15.75" x14ac:dyDescent="0.25">
      <c r="B1968" s="2" t="str">
        <f t="shared" si="210"/>
        <v>1967</v>
      </c>
      <c r="C1968" t="str">
        <f t="shared" si="211"/>
        <v>1</v>
      </c>
      <c r="D1968" t="str">
        <f t="shared" si="212"/>
        <v>9</v>
      </c>
      <c r="E1968" t="str">
        <f t="shared" si="213"/>
        <v>6</v>
      </c>
      <c r="F1968" t="str">
        <f t="shared" si="214"/>
        <v>7</v>
      </c>
      <c r="G1968">
        <f t="shared" si="215"/>
        <v>23</v>
      </c>
      <c r="J1968" s="1" t="s">
        <v>1974</v>
      </c>
      <c r="K1968" s="1">
        <v>23</v>
      </c>
      <c r="L1968">
        <f t="shared" si="216"/>
        <v>2</v>
      </c>
    </row>
    <row r="1969" spans="2:12" ht="15.75" x14ac:dyDescent="0.25">
      <c r="B1969" s="2" t="str">
        <f t="shared" si="210"/>
        <v>1968</v>
      </c>
      <c r="C1969" t="str">
        <f t="shared" si="211"/>
        <v>1</v>
      </c>
      <c r="D1969" t="str">
        <f t="shared" si="212"/>
        <v>9</v>
      </c>
      <c r="E1969" t="str">
        <f t="shared" si="213"/>
        <v>6</v>
      </c>
      <c r="F1969" t="str">
        <f t="shared" si="214"/>
        <v>8</v>
      </c>
      <c r="G1969">
        <f t="shared" si="215"/>
        <v>24</v>
      </c>
      <c r="J1969" s="1" t="s">
        <v>1975</v>
      </c>
      <c r="K1969" s="1">
        <v>24</v>
      </c>
      <c r="L1969">
        <f t="shared" si="216"/>
        <v>2</v>
      </c>
    </row>
    <row r="1970" spans="2:12" ht="15.75" x14ac:dyDescent="0.25">
      <c r="B1970" s="2" t="str">
        <f t="shared" si="210"/>
        <v>1969</v>
      </c>
      <c r="C1970" t="str">
        <f t="shared" si="211"/>
        <v>1</v>
      </c>
      <c r="D1970" t="str">
        <f t="shared" si="212"/>
        <v>9</v>
      </c>
      <c r="E1970" t="str">
        <f t="shared" si="213"/>
        <v>6</v>
      </c>
      <c r="F1970" t="str">
        <f t="shared" si="214"/>
        <v>9</v>
      </c>
      <c r="G1970">
        <f t="shared" si="215"/>
        <v>25</v>
      </c>
      <c r="J1970" s="1" t="s">
        <v>1976</v>
      </c>
      <c r="K1970" s="1">
        <v>25</v>
      </c>
      <c r="L1970">
        <f t="shared" si="216"/>
        <v>2</v>
      </c>
    </row>
    <row r="1971" spans="2:12" ht="15.75" x14ac:dyDescent="0.25">
      <c r="B1971" s="2" t="str">
        <f t="shared" si="210"/>
        <v>1970</v>
      </c>
      <c r="C1971" t="str">
        <f t="shared" si="211"/>
        <v>1</v>
      </c>
      <c r="D1971" t="str">
        <f t="shared" si="212"/>
        <v>9</v>
      </c>
      <c r="E1971" t="str">
        <f t="shared" si="213"/>
        <v>7</v>
      </c>
      <c r="F1971" t="str">
        <f t="shared" si="214"/>
        <v>0</v>
      </c>
      <c r="G1971">
        <f t="shared" si="215"/>
        <v>17</v>
      </c>
      <c r="J1971" s="1" t="s">
        <v>1977</v>
      </c>
      <c r="K1971" s="1">
        <v>17</v>
      </c>
      <c r="L1971">
        <f t="shared" si="216"/>
        <v>2</v>
      </c>
    </row>
    <row r="1972" spans="2:12" ht="15.75" x14ac:dyDescent="0.25">
      <c r="B1972" s="2" t="str">
        <f t="shared" si="210"/>
        <v>1971</v>
      </c>
      <c r="C1972" t="str">
        <f t="shared" si="211"/>
        <v>1</v>
      </c>
      <c r="D1972" t="str">
        <f t="shared" si="212"/>
        <v>9</v>
      </c>
      <c r="E1972" t="str">
        <f t="shared" si="213"/>
        <v>7</v>
      </c>
      <c r="F1972" t="str">
        <f t="shared" si="214"/>
        <v>1</v>
      </c>
      <c r="G1972">
        <f t="shared" si="215"/>
        <v>18</v>
      </c>
      <c r="J1972" s="1" t="s">
        <v>1978</v>
      </c>
      <c r="K1972" s="1">
        <v>18</v>
      </c>
      <c r="L1972">
        <f t="shared" si="216"/>
        <v>2</v>
      </c>
    </row>
    <row r="1973" spans="2:12" ht="15.75" x14ac:dyDescent="0.25">
      <c r="B1973" s="2" t="str">
        <f t="shared" si="210"/>
        <v>1972</v>
      </c>
      <c r="C1973" t="str">
        <f t="shared" si="211"/>
        <v>1</v>
      </c>
      <c r="D1973" t="str">
        <f t="shared" si="212"/>
        <v>9</v>
      </c>
      <c r="E1973" t="str">
        <f t="shared" si="213"/>
        <v>7</v>
      </c>
      <c r="F1973" t="str">
        <f t="shared" si="214"/>
        <v>2</v>
      </c>
      <c r="G1973">
        <f t="shared" si="215"/>
        <v>19</v>
      </c>
      <c r="J1973" s="1" t="s">
        <v>1979</v>
      </c>
      <c r="K1973" s="1">
        <v>19</v>
      </c>
      <c r="L1973">
        <f t="shared" si="216"/>
        <v>2</v>
      </c>
    </row>
    <row r="1974" spans="2:12" ht="15.75" x14ac:dyDescent="0.25">
      <c r="B1974" s="2" t="str">
        <f t="shared" si="210"/>
        <v>1973</v>
      </c>
      <c r="C1974" t="str">
        <f t="shared" si="211"/>
        <v>1</v>
      </c>
      <c r="D1974" t="str">
        <f t="shared" si="212"/>
        <v>9</v>
      </c>
      <c r="E1974" t="str">
        <f t="shared" si="213"/>
        <v>7</v>
      </c>
      <c r="F1974" t="str">
        <f t="shared" si="214"/>
        <v>3</v>
      </c>
      <c r="G1974">
        <f t="shared" si="215"/>
        <v>20</v>
      </c>
      <c r="J1974" s="1" t="s">
        <v>1980</v>
      </c>
      <c r="K1974" s="1">
        <v>20</v>
      </c>
      <c r="L1974">
        <f t="shared" si="216"/>
        <v>2</v>
      </c>
    </row>
    <row r="1975" spans="2:12" ht="15.75" x14ac:dyDescent="0.25">
      <c r="B1975" s="2" t="str">
        <f t="shared" si="210"/>
        <v>1974</v>
      </c>
      <c r="C1975" t="str">
        <f t="shared" si="211"/>
        <v>1</v>
      </c>
      <c r="D1975" t="str">
        <f t="shared" si="212"/>
        <v>9</v>
      </c>
      <c r="E1975" t="str">
        <f t="shared" si="213"/>
        <v>7</v>
      </c>
      <c r="F1975" t="str">
        <f t="shared" si="214"/>
        <v>4</v>
      </c>
      <c r="G1975">
        <f t="shared" si="215"/>
        <v>21</v>
      </c>
      <c r="J1975" s="1" t="s">
        <v>1981</v>
      </c>
      <c r="K1975" s="1">
        <v>21</v>
      </c>
      <c r="L1975">
        <f t="shared" si="216"/>
        <v>2</v>
      </c>
    </row>
    <row r="1976" spans="2:12" ht="15.75" x14ac:dyDescent="0.25">
      <c r="B1976" s="2" t="str">
        <f t="shared" si="210"/>
        <v>1975</v>
      </c>
      <c r="C1976" t="str">
        <f t="shared" si="211"/>
        <v>1</v>
      </c>
      <c r="D1976" t="str">
        <f t="shared" si="212"/>
        <v>9</v>
      </c>
      <c r="E1976" t="str">
        <f t="shared" si="213"/>
        <v>7</v>
      </c>
      <c r="F1976" t="str">
        <f t="shared" si="214"/>
        <v>5</v>
      </c>
      <c r="G1976">
        <f t="shared" si="215"/>
        <v>22</v>
      </c>
      <c r="J1976" s="1" t="s">
        <v>1982</v>
      </c>
      <c r="K1976" s="1">
        <v>22</v>
      </c>
      <c r="L1976">
        <f t="shared" si="216"/>
        <v>2</v>
      </c>
    </row>
    <row r="1977" spans="2:12" ht="15.75" x14ac:dyDescent="0.25">
      <c r="B1977" s="2" t="str">
        <f t="shared" si="210"/>
        <v>1976</v>
      </c>
      <c r="C1977" t="str">
        <f t="shared" si="211"/>
        <v>1</v>
      </c>
      <c r="D1977" t="str">
        <f t="shared" si="212"/>
        <v>9</v>
      </c>
      <c r="E1977" t="str">
        <f t="shared" si="213"/>
        <v>7</v>
      </c>
      <c r="F1977" t="str">
        <f t="shared" si="214"/>
        <v>6</v>
      </c>
      <c r="G1977">
        <f t="shared" si="215"/>
        <v>23</v>
      </c>
      <c r="J1977" s="1" t="s">
        <v>1983</v>
      </c>
      <c r="K1977" s="1">
        <v>23</v>
      </c>
      <c r="L1977">
        <f t="shared" si="216"/>
        <v>2</v>
      </c>
    </row>
    <row r="1978" spans="2:12" ht="15.75" x14ac:dyDescent="0.25">
      <c r="B1978" s="2" t="str">
        <f t="shared" si="210"/>
        <v>1977</v>
      </c>
      <c r="C1978" t="str">
        <f t="shared" si="211"/>
        <v>1</v>
      </c>
      <c r="D1978" t="str">
        <f t="shared" si="212"/>
        <v>9</v>
      </c>
      <c r="E1978" t="str">
        <f t="shared" si="213"/>
        <v>7</v>
      </c>
      <c r="F1978" t="str">
        <f t="shared" si="214"/>
        <v>7</v>
      </c>
      <c r="G1978">
        <f t="shared" si="215"/>
        <v>24</v>
      </c>
      <c r="J1978" s="1" t="s">
        <v>1984</v>
      </c>
      <c r="K1978" s="1">
        <v>24</v>
      </c>
      <c r="L1978">
        <f t="shared" si="216"/>
        <v>2</v>
      </c>
    </row>
    <row r="1979" spans="2:12" ht="15.75" x14ac:dyDescent="0.25">
      <c r="B1979" s="2" t="str">
        <f t="shared" si="210"/>
        <v>1978</v>
      </c>
      <c r="C1979" t="str">
        <f t="shared" si="211"/>
        <v>1</v>
      </c>
      <c r="D1979" t="str">
        <f t="shared" si="212"/>
        <v>9</v>
      </c>
      <c r="E1979" t="str">
        <f t="shared" si="213"/>
        <v>7</v>
      </c>
      <c r="F1979" t="str">
        <f t="shared" si="214"/>
        <v>8</v>
      </c>
      <c r="G1979">
        <f t="shared" si="215"/>
        <v>25</v>
      </c>
      <c r="J1979" s="1" t="s">
        <v>1985</v>
      </c>
      <c r="K1979" s="1">
        <v>25</v>
      </c>
      <c r="L1979">
        <f t="shared" si="216"/>
        <v>2</v>
      </c>
    </row>
    <row r="1980" spans="2:12" ht="15.75" x14ac:dyDescent="0.25">
      <c r="B1980" s="2" t="str">
        <f t="shared" si="210"/>
        <v>1979</v>
      </c>
      <c r="C1980" t="str">
        <f t="shared" si="211"/>
        <v>1</v>
      </c>
      <c r="D1980" t="str">
        <f t="shared" si="212"/>
        <v>9</v>
      </c>
      <c r="E1980" t="str">
        <f t="shared" si="213"/>
        <v>7</v>
      </c>
      <c r="F1980" t="str">
        <f t="shared" si="214"/>
        <v>9</v>
      </c>
      <c r="G1980">
        <f t="shared" si="215"/>
        <v>26</v>
      </c>
      <c r="J1980" s="1" t="s">
        <v>1986</v>
      </c>
      <c r="K1980" s="1">
        <v>26</v>
      </c>
      <c r="L1980">
        <f t="shared" si="216"/>
        <v>2</v>
      </c>
    </row>
    <row r="1981" spans="2:12" ht="15.75" x14ac:dyDescent="0.25">
      <c r="B1981" s="2" t="str">
        <f t="shared" si="210"/>
        <v>1980</v>
      </c>
      <c r="C1981" t="str">
        <f t="shared" si="211"/>
        <v>1</v>
      </c>
      <c r="D1981" t="str">
        <f t="shared" si="212"/>
        <v>9</v>
      </c>
      <c r="E1981" t="str">
        <f t="shared" si="213"/>
        <v>8</v>
      </c>
      <c r="F1981" t="str">
        <f t="shared" si="214"/>
        <v>0</v>
      </c>
      <c r="G1981">
        <f t="shared" si="215"/>
        <v>18</v>
      </c>
      <c r="J1981" s="1" t="s">
        <v>1987</v>
      </c>
      <c r="K1981" s="1">
        <v>18</v>
      </c>
      <c r="L1981">
        <f t="shared" si="216"/>
        <v>2</v>
      </c>
    </row>
    <row r="1982" spans="2:12" ht="15.75" x14ac:dyDescent="0.25">
      <c r="B1982" s="2" t="str">
        <f t="shared" si="210"/>
        <v>1981</v>
      </c>
      <c r="C1982" t="str">
        <f t="shared" si="211"/>
        <v>1</v>
      </c>
      <c r="D1982" t="str">
        <f t="shared" si="212"/>
        <v>9</v>
      </c>
      <c r="E1982" t="str">
        <f t="shared" si="213"/>
        <v>8</v>
      </c>
      <c r="F1982" t="str">
        <f t="shared" si="214"/>
        <v>1</v>
      </c>
      <c r="G1982">
        <f t="shared" si="215"/>
        <v>19</v>
      </c>
      <c r="J1982" s="1" t="s">
        <v>1988</v>
      </c>
      <c r="K1982" s="1">
        <v>19</v>
      </c>
      <c r="L1982">
        <f t="shared" si="216"/>
        <v>2</v>
      </c>
    </row>
    <row r="1983" spans="2:12" ht="15.75" x14ac:dyDescent="0.25">
      <c r="B1983" s="2" t="str">
        <f t="shared" si="210"/>
        <v>1982</v>
      </c>
      <c r="C1983" t="str">
        <f t="shared" si="211"/>
        <v>1</v>
      </c>
      <c r="D1983" t="str">
        <f t="shared" si="212"/>
        <v>9</v>
      </c>
      <c r="E1983" t="str">
        <f t="shared" si="213"/>
        <v>8</v>
      </c>
      <c r="F1983" t="str">
        <f t="shared" si="214"/>
        <v>2</v>
      </c>
      <c r="G1983">
        <f t="shared" si="215"/>
        <v>20</v>
      </c>
      <c r="J1983" s="1" t="s">
        <v>1989</v>
      </c>
      <c r="K1983" s="1">
        <v>20</v>
      </c>
      <c r="L1983">
        <f t="shared" si="216"/>
        <v>2</v>
      </c>
    </row>
    <row r="1984" spans="2:12" ht="15.75" x14ac:dyDescent="0.25">
      <c r="B1984" s="2" t="str">
        <f t="shared" si="210"/>
        <v>1983</v>
      </c>
      <c r="C1984" t="str">
        <f t="shared" si="211"/>
        <v>1</v>
      </c>
      <c r="D1984" t="str">
        <f t="shared" si="212"/>
        <v>9</v>
      </c>
      <c r="E1984" t="str">
        <f t="shared" si="213"/>
        <v>8</v>
      </c>
      <c r="F1984" t="str">
        <f t="shared" si="214"/>
        <v>3</v>
      </c>
      <c r="G1984">
        <f t="shared" si="215"/>
        <v>21</v>
      </c>
      <c r="J1984" s="1" t="s">
        <v>1990</v>
      </c>
      <c r="K1984" s="1">
        <v>21</v>
      </c>
      <c r="L1984">
        <f t="shared" si="216"/>
        <v>2</v>
      </c>
    </row>
    <row r="1985" spans="2:12" ht="15.75" x14ac:dyDescent="0.25">
      <c r="B1985" s="2" t="str">
        <f t="shared" si="210"/>
        <v>1984</v>
      </c>
      <c r="C1985" t="str">
        <f t="shared" si="211"/>
        <v>1</v>
      </c>
      <c r="D1985" t="str">
        <f t="shared" si="212"/>
        <v>9</v>
      </c>
      <c r="E1985" t="str">
        <f t="shared" si="213"/>
        <v>8</v>
      </c>
      <c r="F1985" t="str">
        <f t="shared" si="214"/>
        <v>4</v>
      </c>
      <c r="G1985">
        <f t="shared" si="215"/>
        <v>22</v>
      </c>
      <c r="J1985" s="1" t="s">
        <v>1991</v>
      </c>
      <c r="K1985" s="1">
        <v>22</v>
      </c>
      <c r="L1985">
        <f t="shared" si="216"/>
        <v>2</v>
      </c>
    </row>
    <row r="1986" spans="2:12" ht="15.75" x14ac:dyDescent="0.25">
      <c r="B1986" s="2" t="str">
        <f t="shared" ref="B1986:B2049" si="217">TEXT(ROW(A1986)-1,"0000")</f>
        <v>1985</v>
      </c>
      <c r="C1986" t="str">
        <f t="shared" si="211"/>
        <v>1</v>
      </c>
      <c r="D1986" t="str">
        <f t="shared" si="212"/>
        <v>9</v>
      </c>
      <c r="E1986" t="str">
        <f t="shared" si="213"/>
        <v>8</v>
      </c>
      <c r="F1986" t="str">
        <f t="shared" si="214"/>
        <v>5</v>
      </c>
      <c r="G1986">
        <f t="shared" si="215"/>
        <v>23</v>
      </c>
      <c r="J1986" s="1" t="s">
        <v>1992</v>
      </c>
      <c r="K1986" s="1">
        <v>23</v>
      </c>
      <c r="L1986">
        <f t="shared" si="216"/>
        <v>2</v>
      </c>
    </row>
    <row r="1987" spans="2:12" ht="15.75" x14ac:dyDescent="0.25">
      <c r="B1987" s="2" t="str">
        <f t="shared" si="217"/>
        <v>1986</v>
      </c>
      <c r="C1987" t="str">
        <f t="shared" ref="C1987:C2050" si="218">LEFT(B1987)</f>
        <v>1</v>
      </c>
      <c r="D1987" t="str">
        <f t="shared" ref="D1987:D2050" si="219">MID(B1987,2,1)</f>
        <v>9</v>
      </c>
      <c r="E1987" t="str">
        <f t="shared" ref="E1987:E2050" si="220">MID(B1987,3,1)</f>
        <v>8</v>
      </c>
      <c r="F1987" t="str">
        <f t="shared" ref="F1987:F2050" si="221">MID(B1987,4,1)</f>
        <v>6</v>
      </c>
      <c r="G1987">
        <f t="shared" ref="G1987:G2050" si="222">SUM(C1987+D1987+E1987+F1987)</f>
        <v>24</v>
      </c>
      <c r="J1987" s="1" t="s">
        <v>1993</v>
      </c>
      <c r="K1987" s="1">
        <v>24</v>
      </c>
      <c r="L1987">
        <f t="shared" ref="L1987:L2050" si="223">LEN(K1987)</f>
        <v>2</v>
      </c>
    </row>
    <row r="1988" spans="2:12" ht="15.75" x14ac:dyDescent="0.25">
      <c r="B1988" s="2" t="str">
        <f t="shared" si="217"/>
        <v>1987</v>
      </c>
      <c r="C1988" t="str">
        <f t="shared" si="218"/>
        <v>1</v>
      </c>
      <c r="D1988" t="str">
        <f t="shared" si="219"/>
        <v>9</v>
      </c>
      <c r="E1988" t="str">
        <f t="shared" si="220"/>
        <v>8</v>
      </c>
      <c r="F1988" t="str">
        <f t="shared" si="221"/>
        <v>7</v>
      </c>
      <c r="G1988">
        <f t="shared" si="222"/>
        <v>25</v>
      </c>
      <c r="J1988" s="1" t="s">
        <v>1994</v>
      </c>
      <c r="K1988" s="1">
        <v>25</v>
      </c>
      <c r="L1988">
        <f t="shared" si="223"/>
        <v>2</v>
      </c>
    </row>
    <row r="1989" spans="2:12" ht="15.75" x14ac:dyDescent="0.25">
      <c r="B1989" s="2" t="str">
        <f t="shared" si="217"/>
        <v>1988</v>
      </c>
      <c r="C1989" t="str">
        <f t="shared" si="218"/>
        <v>1</v>
      </c>
      <c r="D1989" t="str">
        <f t="shared" si="219"/>
        <v>9</v>
      </c>
      <c r="E1989" t="str">
        <f t="shared" si="220"/>
        <v>8</v>
      </c>
      <c r="F1989" t="str">
        <f t="shared" si="221"/>
        <v>8</v>
      </c>
      <c r="G1989">
        <f t="shared" si="222"/>
        <v>26</v>
      </c>
      <c r="J1989" s="1" t="s">
        <v>1995</v>
      </c>
      <c r="K1989" s="1">
        <v>26</v>
      </c>
      <c r="L1989">
        <f t="shared" si="223"/>
        <v>2</v>
      </c>
    </row>
    <row r="1990" spans="2:12" ht="15.75" x14ac:dyDescent="0.25">
      <c r="B1990" s="2" t="str">
        <f t="shared" si="217"/>
        <v>1989</v>
      </c>
      <c r="C1990" t="str">
        <f t="shared" si="218"/>
        <v>1</v>
      </c>
      <c r="D1990" t="str">
        <f t="shared" si="219"/>
        <v>9</v>
      </c>
      <c r="E1990" t="str">
        <f t="shared" si="220"/>
        <v>8</v>
      </c>
      <c r="F1990" t="str">
        <f t="shared" si="221"/>
        <v>9</v>
      </c>
      <c r="G1990">
        <f t="shared" si="222"/>
        <v>27</v>
      </c>
      <c r="J1990" s="1" t="s">
        <v>1996</v>
      </c>
      <c r="K1990" s="1">
        <v>27</v>
      </c>
      <c r="L1990">
        <f t="shared" si="223"/>
        <v>2</v>
      </c>
    </row>
    <row r="1991" spans="2:12" ht="15.75" x14ac:dyDescent="0.25">
      <c r="B1991" s="2" t="str">
        <f t="shared" si="217"/>
        <v>1990</v>
      </c>
      <c r="C1991" t="str">
        <f t="shared" si="218"/>
        <v>1</v>
      </c>
      <c r="D1991" t="str">
        <f t="shared" si="219"/>
        <v>9</v>
      </c>
      <c r="E1991" t="str">
        <f t="shared" si="220"/>
        <v>9</v>
      </c>
      <c r="F1991" t="str">
        <f t="shared" si="221"/>
        <v>0</v>
      </c>
      <c r="G1991">
        <f t="shared" si="222"/>
        <v>19</v>
      </c>
      <c r="J1991" s="1" t="s">
        <v>1997</v>
      </c>
      <c r="K1991" s="1">
        <v>19</v>
      </c>
      <c r="L1991">
        <f t="shared" si="223"/>
        <v>2</v>
      </c>
    </row>
    <row r="1992" spans="2:12" ht="15.75" x14ac:dyDescent="0.25">
      <c r="B1992" s="2" t="str">
        <f t="shared" si="217"/>
        <v>1991</v>
      </c>
      <c r="C1992" t="str">
        <f t="shared" si="218"/>
        <v>1</v>
      </c>
      <c r="D1992" t="str">
        <f t="shared" si="219"/>
        <v>9</v>
      </c>
      <c r="E1992" t="str">
        <f t="shared" si="220"/>
        <v>9</v>
      </c>
      <c r="F1992" t="str">
        <f t="shared" si="221"/>
        <v>1</v>
      </c>
      <c r="G1992">
        <f t="shared" si="222"/>
        <v>20</v>
      </c>
      <c r="J1992" s="1" t="s">
        <v>1998</v>
      </c>
      <c r="K1992" s="1">
        <v>20</v>
      </c>
      <c r="L1992">
        <f t="shared" si="223"/>
        <v>2</v>
      </c>
    </row>
    <row r="1993" spans="2:12" ht="15.75" x14ac:dyDescent="0.25">
      <c r="B1993" s="2" t="str">
        <f t="shared" si="217"/>
        <v>1992</v>
      </c>
      <c r="C1993" t="str">
        <f t="shared" si="218"/>
        <v>1</v>
      </c>
      <c r="D1993" t="str">
        <f t="shared" si="219"/>
        <v>9</v>
      </c>
      <c r="E1993" t="str">
        <f t="shared" si="220"/>
        <v>9</v>
      </c>
      <c r="F1993" t="str">
        <f t="shared" si="221"/>
        <v>2</v>
      </c>
      <c r="G1993">
        <f t="shared" si="222"/>
        <v>21</v>
      </c>
      <c r="J1993" s="1" t="s">
        <v>1999</v>
      </c>
      <c r="K1993" s="1">
        <v>21</v>
      </c>
      <c r="L1993">
        <f t="shared" si="223"/>
        <v>2</v>
      </c>
    </row>
    <row r="1994" spans="2:12" ht="15.75" x14ac:dyDescent="0.25">
      <c r="B1994" s="2" t="str">
        <f t="shared" si="217"/>
        <v>1993</v>
      </c>
      <c r="C1994" t="str">
        <f t="shared" si="218"/>
        <v>1</v>
      </c>
      <c r="D1994" t="str">
        <f t="shared" si="219"/>
        <v>9</v>
      </c>
      <c r="E1994" t="str">
        <f t="shared" si="220"/>
        <v>9</v>
      </c>
      <c r="F1994" t="str">
        <f t="shared" si="221"/>
        <v>3</v>
      </c>
      <c r="G1994">
        <f t="shared" si="222"/>
        <v>22</v>
      </c>
      <c r="J1994" s="1" t="s">
        <v>2000</v>
      </c>
      <c r="K1994" s="1">
        <v>22</v>
      </c>
      <c r="L1994">
        <f t="shared" si="223"/>
        <v>2</v>
      </c>
    </row>
    <row r="1995" spans="2:12" ht="15.75" x14ac:dyDescent="0.25">
      <c r="B1995" s="2" t="str">
        <f t="shared" si="217"/>
        <v>1994</v>
      </c>
      <c r="C1995" t="str">
        <f t="shared" si="218"/>
        <v>1</v>
      </c>
      <c r="D1995" t="str">
        <f t="shared" si="219"/>
        <v>9</v>
      </c>
      <c r="E1995" t="str">
        <f t="shared" si="220"/>
        <v>9</v>
      </c>
      <c r="F1995" t="str">
        <f t="shared" si="221"/>
        <v>4</v>
      </c>
      <c r="G1995">
        <f t="shared" si="222"/>
        <v>23</v>
      </c>
      <c r="J1995" s="1" t="s">
        <v>2001</v>
      </c>
      <c r="K1995" s="1">
        <v>23</v>
      </c>
      <c r="L1995">
        <f t="shared" si="223"/>
        <v>2</v>
      </c>
    </row>
    <row r="1996" spans="2:12" ht="15.75" x14ac:dyDescent="0.25">
      <c r="B1996" s="2" t="str">
        <f t="shared" si="217"/>
        <v>1995</v>
      </c>
      <c r="C1996" t="str">
        <f t="shared" si="218"/>
        <v>1</v>
      </c>
      <c r="D1996" t="str">
        <f t="shared" si="219"/>
        <v>9</v>
      </c>
      <c r="E1996" t="str">
        <f t="shared" si="220"/>
        <v>9</v>
      </c>
      <c r="F1996" t="str">
        <f t="shared" si="221"/>
        <v>5</v>
      </c>
      <c r="G1996">
        <f t="shared" si="222"/>
        <v>24</v>
      </c>
      <c r="J1996" s="1" t="s">
        <v>2002</v>
      </c>
      <c r="K1996" s="1">
        <v>24</v>
      </c>
      <c r="L1996">
        <f t="shared" si="223"/>
        <v>2</v>
      </c>
    </row>
    <row r="1997" spans="2:12" ht="15.75" x14ac:dyDescent="0.25">
      <c r="B1997" s="2" t="str">
        <f t="shared" si="217"/>
        <v>1996</v>
      </c>
      <c r="C1997" t="str">
        <f t="shared" si="218"/>
        <v>1</v>
      </c>
      <c r="D1997" t="str">
        <f t="shared" si="219"/>
        <v>9</v>
      </c>
      <c r="E1997" t="str">
        <f t="shared" si="220"/>
        <v>9</v>
      </c>
      <c r="F1997" t="str">
        <f t="shared" si="221"/>
        <v>6</v>
      </c>
      <c r="G1997">
        <f t="shared" si="222"/>
        <v>25</v>
      </c>
      <c r="J1997" s="1" t="s">
        <v>2003</v>
      </c>
      <c r="K1997" s="1">
        <v>25</v>
      </c>
      <c r="L1997">
        <f t="shared" si="223"/>
        <v>2</v>
      </c>
    </row>
    <row r="1998" spans="2:12" ht="15.75" x14ac:dyDescent="0.25">
      <c r="B1998" s="2" t="str">
        <f t="shared" si="217"/>
        <v>1997</v>
      </c>
      <c r="C1998" t="str">
        <f t="shared" si="218"/>
        <v>1</v>
      </c>
      <c r="D1998" t="str">
        <f t="shared" si="219"/>
        <v>9</v>
      </c>
      <c r="E1998" t="str">
        <f t="shared" si="220"/>
        <v>9</v>
      </c>
      <c r="F1998" t="str">
        <f t="shared" si="221"/>
        <v>7</v>
      </c>
      <c r="G1998">
        <f t="shared" si="222"/>
        <v>26</v>
      </c>
      <c r="J1998" s="1" t="s">
        <v>2004</v>
      </c>
      <c r="K1998" s="1">
        <v>26</v>
      </c>
      <c r="L1998">
        <f t="shared" si="223"/>
        <v>2</v>
      </c>
    </row>
    <row r="1999" spans="2:12" ht="15.75" x14ac:dyDescent="0.25">
      <c r="B1999" s="2" t="str">
        <f t="shared" si="217"/>
        <v>1998</v>
      </c>
      <c r="C1999" t="str">
        <f t="shared" si="218"/>
        <v>1</v>
      </c>
      <c r="D1999" t="str">
        <f t="shared" si="219"/>
        <v>9</v>
      </c>
      <c r="E1999" t="str">
        <f t="shared" si="220"/>
        <v>9</v>
      </c>
      <c r="F1999" t="str">
        <f t="shared" si="221"/>
        <v>8</v>
      </c>
      <c r="G1999">
        <f t="shared" si="222"/>
        <v>27</v>
      </c>
      <c r="J1999" s="1" t="s">
        <v>2005</v>
      </c>
      <c r="K1999" s="1">
        <v>27</v>
      </c>
      <c r="L1999">
        <f t="shared" si="223"/>
        <v>2</v>
      </c>
    </row>
    <row r="2000" spans="2:12" ht="15.75" x14ac:dyDescent="0.25">
      <c r="B2000" s="2" t="str">
        <f t="shared" si="217"/>
        <v>1999</v>
      </c>
      <c r="C2000" t="str">
        <f t="shared" si="218"/>
        <v>1</v>
      </c>
      <c r="D2000" t="str">
        <f t="shared" si="219"/>
        <v>9</v>
      </c>
      <c r="E2000" t="str">
        <f t="shared" si="220"/>
        <v>9</v>
      </c>
      <c r="F2000" t="str">
        <f t="shared" si="221"/>
        <v>9</v>
      </c>
      <c r="G2000">
        <f t="shared" si="222"/>
        <v>28</v>
      </c>
      <c r="J2000" s="1" t="s">
        <v>2006</v>
      </c>
      <c r="K2000" s="1">
        <v>28</v>
      </c>
      <c r="L2000">
        <f t="shared" si="223"/>
        <v>2</v>
      </c>
    </row>
    <row r="2001" spans="2:12" ht="15.75" x14ac:dyDescent="0.25">
      <c r="B2001" s="2" t="str">
        <f t="shared" si="217"/>
        <v>2000</v>
      </c>
      <c r="C2001" t="str">
        <f t="shared" si="218"/>
        <v>2</v>
      </c>
      <c r="D2001" t="str">
        <f t="shared" si="219"/>
        <v>0</v>
      </c>
      <c r="E2001" t="str">
        <f t="shared" si="220"/>
        <v>0</v>
      </c>
      <c r="F2001" t="str">
        <f t="shared" si="221"/>
        <v>0</v>
      </c>
      <c r="G2001">
        <f t="shared" si="222"/>
        <v>2</v>
      </c>
      <c r="J2001" s="1" t="s">
        <v>2007</v>
      </c>
      <c r="K2001" s="1">
        <v>2</v>
      </c>
      <c r="L2001">
        <f t="shared" si="223"/>
        <v>1</v>
      </c>
    </row>
    <row r="2002" spans="2:12" ht="15.75" x14ac:dyDescent="0.25">
      <c r="B2002" s="2" t="str">
        <f t="shared" si="217"/>
        <v>2001</v>
      </c>
      <c r="C2002" t="str">
        <f t="shared" si="218"/>
        <v>2</v>
      </c>
      <c r="D2002" t="str">
        <f t="shared" si="219"/>
        <v>0</v>
      </c>
      <c r="E2002" t="str">
        <f t="shared" si="220"/>
        <v>0</v>
      </c>
      <c r="F2002" t="str">
        <f t="shared" si="221"/>
        <v>1</v>
      </c>
      <c r="G2002">
        <f t="shared" si="222"/>
        <v>3</v>
      </c>
      <c r="J2002" s="1" t="s">
        <v>2008</v>
      </c>
      <c r="K2002" s="1">
        <v>3</v>
      </c>
      <c r="L2002">
        <f t="shared" si="223"/>
        <v>1</v>
      </c>
    </row>
    <row r="2003" spans="2:12" ht="15.75" x14ac:dyDescent="0.25">
      <c r="B2003" s="2" t="str">
        <f t="shared" si="217"/>
        <v>2002</v>
      </c>
      <c r="C2003" t="str">
        <f t="shared" si="218"/>
        <v>2</v>
      </c>
      <c r="D2003" t="str">
        <f t="shared" si="219"/>
        <v>0</v>
      </c>
      <c r="E2003" t="str">
        <f t="shared" si="220"/>
        <v>0</v>
      </c>
      <c r="F2003" t="str">
        <f t="shared" si="221"/>
        <v>2</v>
      </c>
      <c r="G2003">
        <f t="shared" si="222"/>
        <v>4</v>
      </c>
      <c r="J2003" s="1" t="s">
        <v>2009</v>
      </c>
      <c r="K2003" s="1">
        <v>4</v>
      </c>
      <c r="L2003">
        <f t="shared" si="223"/>
        <v>1</v>
      </c>
    </row>
    <row r="2004" spans="2:12" ht="15.75" x14ac:dyDescent="0.25">
      <c r="B2004" s="2" t="str">
        <f t="shared" si="217"/>
        <v>2003</v>
      </c>
      <c r="C2004" t="str">
        <f t="shared" si="218"/>
        <v>2</v>
      </c>
      <c r="D2004" t="str">
        <f t="shared" si="219"/>
        <v>0</v>
      </c>
      <c r="E2004" t="str">
        <f t="shared" si="220"/>
        <v>0</v>
      </c>
      <c r="F2004" t="str">
        <f t="shared" si="221"/>
        <v>3</v>
      </c>
      <c r="G2004">
        <f t="shared" si="222"/>
        <v>5</v>
      </c>
      <c r="J2004" s="1" t="s">
        <v>2010</v>
      </c>
      <c r="K2004" s="1">
        <v>5</v>
      </c>
      <c r="L2004">
        <f t="shared" si="223"/>
        <v>1</v>
      </c>
    </row>
    <row r="2005" spans="2:12" ht="15.75" x14ac:dyDescent="0.25">
      <c r="B2005" s="2" t="str">
        <f t="shared" si="217"/>
        <v>2004</v>
      </c>
      <c r="C2005" t="str">
        <f t="shared" si="218"/>
        <v>2</v>
      </c>
      <c r="D2005" t="str">
        <f t="shared" si="219"/>
        <v>0</v>
      </c>
      <c r="E2005" t="str">
        <f t="shared" si="220"/>
        <v>0</v>
      </c>
      <c r="F2005" t="str">
        <f t="shared" si="221"/>
        <v>4</v>
      </c>
      <c r="G2005">
        <f t="shared" si="222"/>
        <v>6</v>
      </c>
      <c r="J2005" s="1" t="s">
        <v>2011</v>
      </c>
      <c r="K2005" s="1">
        <v>6</v>
      </c>
      <c r="L2005">
        <f t="shared" si="223"/>
        <v>1</v>
      </c>
    </row>
    <row r="2006" spans="2:12" ht="15.75" x14ac:dyDescent="0.25">
      <c r="B2006" s="2" t="str">
        <f t="shared" si="217"/>
        <v>2005</v>
      </c>
      <c r="C2006" t="str">
        <f t="shared" si="218"/>
        <v>2</v>
      </c>
      <c r="D2006" t="str">
        <f t="shared" si="219"/>
        <v>0</v>
      </c>
      <c r="E2006" t="str">
        <f t="shared" si="220"/>
        <v>0</v>
      </c>
      <c r="F2006" t="str">
        <f t="shared" si="221"/>
        <v>5</v>
      </c>
      <c r="G2006">
        <f t="shared" si="222"/>
        <v>7</v>
      </c>
      <c r="J2006" s="1" t="s">
        <v>2012</v>
      </c>
      <c r="K2006" s="1">
        <v>7</v>
      </c>
      <c r="L2006">
        <f t="shared" si="223"/>
        <v>1</v>
      </c>
    </row>
    <row r="2007" spans="2:12" ht="15.75" x14ac:dyDescent="0.25">
      <c r="B2007" s="2" t="str">
        <f t="shared" si="217"/>
        <v>2006</v>
      </c>
      <c r="C2007" t="str">
        <f t="shared" si="218"/>
        <v>2</v>
      </c>
      <c r="D2007" t="str">
        <f t="shared" si="219"/>
        <v>0</v>
      </c>
      <c r="E2007" t="str">
        <f t="shared" si="220"/>
        <v>0</v>
      </c>
      <c r="F2007" t="str">
        <f t="shared" si="221"/>
        <v>6</v>
      </c>
      <c r="G2007">
        <f t="shared" si="222"/>
        <v>8</v>
      </c>
      <c r="J2007" s="1" t="s">
        <v>2013</v>
      </c>
      <c r="K2007" s="1">
        <v>8</v>
      </c>
      <c r="L2007">
        <f t="shared" si="223"/>
        <v>1</v>
      </c>
    </row>
    <row r="2008" spans="2:12" ht="15.75" x14ac:dyDescent="0.25">
      <c r="B2008" s="2" t="str">
        <f t="shared" si="217"/>
        <v>2007</v>
      </c>
      <c r="C2008" t="str">
        <f t="shared" si="218"/>
        <v>2</v>
      </c>
      <c r="D2008" t="str">
        <f t="shared" si="219"/>
        <v>0</v>
      </c>
      <c r="E2008" t="str">
        <f t="shared" si="220"/>
        <v>0</v>
      </c>
      <c r="F2008" t="str">
        <f t="shared" si="221"/>
        <v>7</v>
      </c>
      <c r="G2008">
        <f t="shared" si="222"/>
        <v>9</v>
      </c>
      <c r="J2008" s="1" t="s">
        <v>2014</v>
      </c>
      <c r="K2008" s="1">
        <v>9</v>
      </c>
      <c r="L2008">
        <f t="shared" si="223"/>
        <v>1</v>
      </c>
    </row>
    <row r="2009" spans="2:12" ht="15.75" x14ac:dyDescent="0.25">
      <c r="B2009" s="2" t="str">
        <f t="shared" si="217"/>
        <v>2008</v>
      </c>
      <c r="C2009" t="str">
        <f t="shared" si="218"/>
        <v>2</v>
      </c>
      <c r="D2009" t="str">
        <f t="shared" si="219"/>
        <v>0</v>
      </c>
      <c r="E2009" t="str">
        <f t="shared" si="220"/>
        <v>0</v>
      </c>
      <c r="F2009" t="str">
        <f t="shared" si="221"/>
        <v>8</v>
      </c>
      <c r="G2009">
        <f t="shared" si="222"/>
        <v>10</v>
      </c>
      <c r="J2009" s="1" t="s">
        <v>2015</v>
      </c>
      <c r="K2009" s="1">
        <v>10</v>
      </c>
      <c r="L2009">
        <f t="shared" si="223"/>
        <v>2</v>
      </c>
    </row>
    <row r="2010" spans="2:12" ht="15.75" x14ac:dyDescent="0.25">
      <c r="B2010" s="2" t="str">
        <f t="shared" si="217"/>
        <v>2009</v>
      </c>
      <c r="C2010" t="str">
        <f t="shared" si="218"/>
        <v>2</v>
      </c>
      <c r="D2010" t="str">
        <f t="shared" si="219"/>
        <v>0</v>
      </c>
      <c r="E2010" t="str">
        <f t="shared" si="220"/>
        <v>0</v>
      </c>
      <c r="F2010" t="str">
        <f t="shared" si="221"/>
        <v>9</v>
      </c>
      <c r="G2010">
        <f t="shared" si="222"/>
        <v>11</v>
      </c>
      <c r="J2010" s="1" t="s">
        <v>2016</v>
      </c>
      <c r="K2010" s="1">
        <v>11</v>
      </c>
      <c r="L2010">
        <f t="shared" si="223"/>
        <v>2</v>
      </c>
    </row>
    <row r="2011" spans="2:12" ht="15.75" x14ac:dyDescent="0.25">
      <c r="B2011" s="2" t="str">
        <f t="shared" si="217"/>
        <v>2010</v>
      </c>
      <c r="C2011" t="str">
        <f t="shared" si="218"/>
        <v>2</v>
      </c>
      <c r="D2011" t="str">
        <f t="shared" si="219"/>
        <v>0</v>
      </c>
      <c r="E2011" t="str">
        <f t="shared" si="220"/>
        <v>1</v>
      </c>
      <c r="F2011" t="str">
        <f t="shared" si="221"/>
        <v>0</v>
      </c>
      <c r="G2011">
        <f t="shared" si="222"/>
        <v>3</v>
      </c>
      <c r="J2011" s="1" t="s">
        <v>2017</v>
      </c>
      <c r="K2011" s="1">
        <v>3</v>
      </c>
      <c r="L2011">
        <f t="shared" si="223"/>
        <v>1</v>
      </c>
    </row>
    <row r="2012" spans="2:12" ht="15.75" x14ac:dyDescent="0.25">
      <c r="B2012" s="2" t="str">
        <f t="shared" si="217"/>
        <v>2011</v>
      </c>
      <c r="C2012" t="str">
        <f t="shared" si="218"/>
        <v>2</v>
      </c>
      <c r="D2012" t="str">
        <f t="shared" si="219"/>
        <v>0</v>
      </c>
      <c r="E2012" t="str">
        <f t="shared" si="220"/>
        <v>1</v>
      </c>
      <c r="F2012" t="str">
        <f t="shared" si="221"/>
        <v>1</v>
      </c>
      <c r="G2012">
        <f t="shared" si="222"/>
        <v>4</v>
      </c>
      <c r="J2012" s="1" t="s">
        <v>2018</v>
      </c>
      <c r="K2012" s="1">
        <v>4</v>
      </c>
      <c r="L2012">
        <f t="shared" si="223"/>
        <v>1</v>
      </c>
    </row>
    <row r="2013" spans="2:12" ht="15.75" x14ac:dyDescent="0.25">
      <c r="B2013" s="2" t="str">
        <f t="shared" si="217"/>
        <v>2012</v>
      </c>
      <c r="C2013" t="str">
        <f t="shared" si="218"/>
        <v>2</v>
      </c>
      <c r="D2013" t="str">
        <f t="shared" si="219"/>
        <v>0</v>
      </c>
      <c r="E2013" t="str">
        <f t="shared" si="220"/>
        <v>1</v>
      </c>
      <c r="F2013" t="str">
        <f t="shared" si="221"/>
        <v>2</v>
      </c>
      <c r="G2013">
        <f t="shared" si="222"/>
        <v>5</v>
      </c>
      <c r="J2013" s="1" t="s">
        <v>2019</v>
      </c>
      <c r="K2013" s="1">
        <v>5</v>
      </c>
      <c r="L2013">
        <f t="shared" si="223"/>
        <v>1</v>
      </c>
    </row>
    <row r="2014" spans="2:12" ht="15.75" x14ac:dyDescent="0.25">
      <c r="B2014" s="2" t="str">
        <f t="shared" si="217"/>
        <v>2013</v>
      </c>
      <c r="C2014" t="str">
        <f t="shared" si="218"/>
        <v>2</v>
      </c>
      <c r="D2014" t="str">
        <f t="shared" si="219"/>
        <v>0</v>
      </c>
      <c r="E2014" t="str">
        <f t="shared" si="220"/>
        <v>1</v>
      </c>
      <c r="F2014" t="str">
        <f t="shared" si="221"/>
        <v>3</v>
      </c>
      <c r="G2014">
        <f t="shared" si="222"/>
        <v>6</v>
      </c>
      <c r="J2014" s="1" t="s">
        <v>2020</v>
      </c>
      <c r="K2014" s="1">
        <v>6</v>
      </c>
      <c r="L2014">
        <f t="shared" si="223"/>
        <v>1</v>
      </c>
    </row>
    <row r="2015" spans="2:12" ht="15.75" x14ac:dyDescent="0.25">
      <c r="B2015" s="2" t="str">
        <f t="shared" si="217"/>
        <v>2014</v>
      </c>
      <c r="C2015" t="str">
        <f t="shared" si="218"/>
        <v>2</v>
      </c>
      <c r="D2015" t="str">
        <f t="shared" si="219"/>
        <v>0</v>
      </c>
      <c r="E2015" t="str">
        <f t="shared" si="220"/>
        <v>1</v>
      </c>
      <c r="F2015" t="str">
        <f t="shared" si="221"/>
        <v>4</v>
      </c>
      <c r="G2015">
        <f t="shared" si="222"/>
        <v>7</v>
      </c>
      <c r="J2015" s="1" t="s">
        <v>2021</v>
      </c>
      <c r="K2015" s="1">
        <v>7</v>
      </c>
      <c r="L2015">
        <f t="shared" si="223"/>
        <v>1</v>
      </c>
    </row>
    <row r="2016" spans="2:12" ht="15.75" x14ac:dyDescent="0.25">
      <c r="B2016" s="2" t="str">
        <f t="shared" si="217"/>
        <v>2015</v>
      </c>
      <c r="C2016" t="str">
        <f t="shared" si="218"/>
        <v>2</v>
      </c>
      <c r="D2016" t="str">
        <f t="shared" si="219"/>
        <v>0</v>
      </c>
      <c r="E2016" t="str">
        <f t="shared" si="220"/>
        <v>1</v>
      </c>
      <c r="F2016" t="str">
        <f t="shared" si="221"/>
        <v>5</v>
      </c>
      <c r="G2016">
        <f t="shared" si="222"/>
        <v>8</v>
      </c>
      <c r="J2016" s="1" t="s">
        <v>2022</v>
      </c>
      <c r="K2016" s="1">
        <v>8</v>
      </c>
      <c r="L2016">
        <f t="shared" si="223"/>
        <v>1</v>
      </c>
    </row>
    <row r="2017" spans="2:12" ht="15.75" x14ac:dyDescent="0.25">
      <c r="B2017" s="2" t="str">
        <f t="shared" si="217"/>
        <v>2016</v>
      </c>
      <c r="C2017" t="str">
        <f t="shared" si="218"/>
        <v>2</v>
      </c>
      <c r="D2017" t="str">
        <f t="shared" si="219"/>
        <v>0</v>
      </c>
      <c r="E2017" t="str">
        <f t="shared" si="220"/>
        <v>1</v>
      </c>
      <c r="F2017" t="str">
        <f t="shared" si="221"/>
        <v>6</v>
      </c>
      <c r="G2017">
        <f t="shared" si="222"/>
        <v>9</v>
      </c>
      <c r="J2017" s="1" t="s">
        <v>2023</v>
      </c>
      <c r="K2017" s="1">
        <v>9</v>
      </c>
      <c r="L2017">
        <f t="shared" si="223"/>
        <v>1</v>
      </c>
    </row>
    <row r="2018" spans="2:12" ht="15.75" x14ac:dyDescent="0.25">
      <c r="B2018" s="2" t="str">
        <f t="shared" si="217"/>
        <v>2017</v>
      </c>
      <c r="C2018" t="str">
        <f t="shared" si="218"/>
        <v>2</v>
      </c>
      <c r="D2018" t="str">
        <f t="shared" si="219"/>
        <v>0</v>
      </c>
      <c r="E2018" t="str">
        <f t="shared" si="220"/>
        <v>1</v>
      </c>
      <c r="F2018" t="str">
        <f t="shared" si="221"/>
        <v>7</v>
      </c>
      <c r="G2018">
        <f t="shared" si="222"/>
        <v>10</v>
      </c>
      <c r="J2018" s="1" t="s">
        <v>2024</v>
      </c>
      <c r="K2018" s="1">
        <v>10</v>
      </c>
      <c r="L2018">
        <f t="shared" si="223"/>
        <v>2</v>
      </c>
    </row>
    <row r="2019" spans="2:12" ht="15.75" x14ac:dyDescent="0.25">
      <c r="B2019" s="2" t="str">
        <f t="shared" si="217"/>
        <v>2018</v>
      </c>
      <c r="C2019" t="str">
        <f t="shared" si="218"/>
        <v>2</v>
      </c>
      <c r="D2019" t="str">
        <f t="shared" si="219"/>
        <v>0</v>
      </c>
      <c r="E2019" t="str">
        <f t="shared" si="220"/>
        <v>1</v>
      </c>
      <c r="F2019" t="str">
        <f t="shared" si="221"/>
        <v>8</v>
      </c>
      <c r="G2019">
        <f t="shared" si="222"/>
        <v>11</v>
      </c>
      <c r="J2019" s="1" t="s">
        <v>2025</v>
      </c>
      <c r="K2019" s="1">
        <v>11</v>
      </c>
      <c r="L2019">
        <f t="shared" si="223"/>
        <v>2</v>
      </c>
    </row>
    <row r="2020" spans="2:12" ht="15.75" x14ac:dyDescent="0.25">
      <c r="B2020" s="2" t="str">
        <f t="shared" si="217"/>
        <v>2019</v>
      </c>
      <c r="C2020" t="str">
        <f t="shared" si="218"/>
        <v>2</v>
      </c>
      <c r="D2020" t="str">
        <f t="shared" si="219"/>
        <v>0</v>
      </c>
      <c r="E2020" t="str">
        <f t="shared" si="220"/>
        <v>1</v>
      </c>
      <c r="F2020" t="str">
        <f t="shared" si="221"/>
        <v>9</v>
      </c>
      <c r="G2020">
        <f t="shared" si="222"/>
        <v>12</v>
      </c>
      <c r="J2020" s="1" t="s">
        <v>2026</v>
      </c>
      <c r="K2020" s="1">
        <v>12</v>
      </c>
      <c r="L2020">
        <f t="shared" si="223"/>
        <v>2</v>
      </c>
    </row>
    <row r="2021" spans="2:12" ht="15.75" x14ac:dyDescent="0.25">
      <c r="B2021" s="2" t="str">
        <f t="shared" si="217"/>
        <v>2020</v>
      </c>
      <c r="C2021" t="str">
        <f t="shared" si="218"/>
        <v>2</v>
      </c>
      <c r="D2021" t="str">
        <f t="shared" si="219"/>
        <v>0</v>
      </c>
      <c r="E2021" t="str">
        <f t="shared" si="220"/>
        <v>2</v>
      </c>
      <c r="F2021" t="str">
        <f t="shared" si="221"/>
        <v>0</v>
      </c>
      <c r="G2021">
        <f t="shared" si="222"/>
        <v>4</v>
      </c>
      <c r="J2021" s="1" t="s">
        <v>2027</v>
      </c>
      <c r="K2021" s="1">
        <v>4</v>
      </c>
      <c r="L2021">
        <f t="shared" si="223"/>
        <v>1</v>
      </c>
    </row>
    <row r="2022" spans="2:12" ht="15.75" x14ac:dyDescent="0.25">
      <c r="B2022" s="2" t="str">
        <f t="shared" si="217"/>
        <v>2021</v>
      </c>
      <c r="C2022" t="str">
        <f t="shared" si="218"/>
        <v>2</v>
      </c>
      <c r="D2022" t="str">
        <f t="shared" si="219"/>
        <v>0</v>
      </c>
      <c r="E2022" t="str">
        <f t="shared" si="220"/>
        <v>2</v>
      </c>
      <c r="F2022" t="str">
        <f t="shared" si="221"/>
        <v>1</v>
      </c>
      <c r="G2022">
        <f t="shared" si="222"/>
        <v>5</v>
      </c>
      <c r="J2022" s="1" t="s">
        <v>2028</v>
      </c>
      <c r="K2022" s="1">
        <v>5</v>
      </c>
      <c r="L2022">
        <f t="shared" si="223"/>
        <v>1</v>
      </c>
    </row>
    <row r="2023" spans="2:12" ht="15.75" x14ac:dyDescent="0.25">
      <c r="B2023" s="2" t="str">
        <f t="shared" si="217"/>
        <v>2022</v>
      </c>
      <c r="C2023" t="str">
        <f t="shared" si="218"/>
        <v>2</v>
      </c>
      <c r="D2023" t="str">
        <f t="shared" si="219"/>
        <v>0</v>
      </c>
      <c r="E2023" t="str">
        <f t="shared" si="220"/>
        <v>2</v>
      </c>
      <c r="F2023" t="str">
        <f t="shared" si="221"/>
        <v>2</v>
      </c>
      <c r="G2023">
        <f t="shared" si="222"/>
        <v>6</v>
      </c>
      <c r="J2023" s="1" t="s">
        <v>2029</v>
      </c>
      <c r="K2023" s="1">
        <v>6</v>
      </c>
      <c r="L2023">
        <f t="shared" si="223"/>
        <v>1</v>
      </c>
    </row>
    <row r="2024" spans="2:12" ht="15.75" x14ac:dyDescent="0.25">
      <c r="B2024" s="2" t="str">
        <f t="shared" si="217"/>
        <v>2023</v>
      </c>
      <c r="C2024" t="str">
        <f t="shared" si="218"/>
        <v>2</v>
      </c>
      <c r="D2024" t="str">
        <f t="shared" si="219"/>
        <v>0</v>
      </c>
      <c r="E2024" t="str">
        <f t="shared" si="220"/>
        <v>2</v>
      </c>
      <c r="F2024" t="str">
        <f t="shared" si="221"/>
        <v>3</v>
      </c>
      <c r="G2024">
        <f t="shared" si="222"/>
        <v>7</v>
      </c>
      <c r="J2024" s="1" t="s">
        <v>2030</v>
      </c>
      <c r="K2024" s="1">
        <v>7</v>
      </c>
      <c r="L2024">
        <f t="shared" si="223"/>
        <v>1</v>
      </c>
    </row>
    <row r="2025" spans="2:12" ht="15.75" x14ac:dyDescent="0.25">
      <c r="B2025" s="2" t="str">
        <f t="shared" si="217"/>
        <v>2024</v>
      </c>
      <c r="C2025" t="str">
        <f t="shared" si="218"/>
        <v>2</v>
      </c>
      <c r="D2025" t="str">
        <f t="shared" si="219"/>
        <v>0</v>
      </c>
      <c r="E2025" t="str">
        <f t="shared" si="220"/>
        <v>2</v>
      </c>
      <c r="F2025" t="str">
        <f t="shared" si="221"/>
        <v>4</v>
      </c>
      <c r="G2025">
        <f t="shared" si="222"/>
        <v>8</v>
      </c>
      <c r="J2025" s="1" t="s">
        <v>2031</v>
      </c>
      <c r="K2025" s="1">
        <v>8</v>
      </c>
      <c r="L2025">
        <f t="shared" si="223"/>
        <v>1</v>
      </c>
    </row>
    <row r="2026" spans="2:12" ht="15.75" x14ac:dyDescent="0.25">
      <c r="B2026" s="2" t="str">
        <f t="shared" si="217"/>
        <v>2025</v>
      </c>
      <c r="C2026" t="str">
        <f t="shared" si="218"/>
        <v>2</v>
      </c>
      <c r="D2026" t="str">
        <f t="shared" si="219"/>
        <v>0</v>
      </c>
      <c r="E2026" t="str">
        <f t="shared" si="220"/>
        <v>2</v>
      </c>
      <c r="F2026" t="str">
        <f t="shared" si="221"/>
        <v>5</v>
      </c>
      <c r="G2026">
        <f t="shared" si="222"/>
        <v>9</v>
      </c>
      <c r="J2026" s="1" t="s">
        <v>2032</v>
      </c>
      <c r="K2026" s="1">
        <v>9</v>
      </c>
      <c r="L2026">
        <f t="shared" si="223"/>
        <v>1</v>
      </c>
    </row>
    <row r="2027" spans="2:12" ht="15.75" x14ac:dyDescent="0.25">
      <c r="B2027" s="2" t="str">
        <f t="shared" si="217"/>
        <v>2026</v>
      </c>
      <c r="C2027" t="str">
        <f t="shared" si="218"/>
        <v>2</v>
      </c>
      <c r="D2027" t="str">
        <f t="shared" si="219"/>
        <v>0</v>
      </c>
      <c r="E2027" t="str">
        <f t="shared" si="220"/>
        <v>2</v>
      </c>
      <c r="F2027" t="str">
        <f t="shared" si="221"/>
        <v>6</v>
      </c>
      <c r="G2027">
        <f t="shared" si="222"/>
        <v>10</v>
      </c>
      <c r="J2027" s="1" t="s">
        <v>2033</v>
      </c>
      <c r="K2027" s="1">
        <v>10</v>
      </c>
      <c r="L2027">
        <f t="shared" si="223"/>
        <v>2</v>
      </c>
    </row>
    <row r="2028" spans="2:12" ht="15.75" x14ac:dyDescent="0.25">
      <c r="B2028" s="2" t="str">
        <f t="shared" si="217"/>
        <v>2027</v>
      </c>
      <c r="C2028" t="str">
        <f t="shared" si="218"/>
        <v>2</v>
      </c>
      <c r="D2028" t="str">
        <f t="shared" si="219"/>
        <v>0</v>
      </c>
      <c r="E2028" t="str">
        <f t="shared" si="220"/>
        <v>2</v>
      </c>
      <c r="F2028" t="str">
        <f t="shared" si="221"/>
        <v>7</v>
      </c>
      <c r="G2028">
        <f t="shared" si="222"/>
        <v>11</v>
      </c>
      <c r="J2028" s="1" t="s">
        <v>2034</v>
      </c>
      <c r="K2028" s="1">
        <v>11</v>
      </c>
      <c r="L2028">
        <f t="shared" si="223"/>
        <v>2</v>
      </c>
    </row>
    <row r="2029" spans="2:12" ht="15.75" x14ac:dyDescent="0.25">
      <c r="B2029" s="2" t="str">
        <f t="shared" si="217"/>
        <v>2028</v>
      </c>
      <c r="C2029" t="str">
        <f t="shared" si="218"/>
        <v>2</v>
      </c>
      <c r="D2029" t="str">
        <f t="shared" si="219"/>
        <v>0</v>
      </c>
      <c r="E2029" t="str">
        <f t="shared" si="220"/>
        <v>2</v>
      </c>
      <c r="F2029" t="str">
        <f t="shared" si="221"/>
        <v>8</v>
      </c>
      <c r="G2029">
        <f t="shared" si="222"/>
        <v>12</v>
      </c>
      <c r="J2029" s="1" t="s">
        <v>2035</v>
      </c>
      <c r="K2029" s="1">
        <v>12</v>
      </c>
      <c r="L2029">
        <f t="shared" si="223"/>
        <v>2</v>
      </c>
    </row>
    <row r="2030" spans="2:12" ht="15.75" x14ac:dyDescent="0.25">
      <c r="B2030" s="2" t="str">
        <f t="shared" si="217"/>
        <v>2029</v>
      </c>
      <c r="C2030" t="str">
        <f t="shared" si="218"/>
        <v>2</v>
      </c>
      <c r="D2030" t="str">
        <f t="shared" si="219"/>
        <v>0</v>
      </c>
      <c r="E2030" t="str">
        <f t="shared" si="220"/>
        <v>2</v>
      </c>
      <c r="F2030" t="str">
        <f t="shared" si="221"/>
        <v>9</v>
      </c>
      <c r="G2030">
        <f t="shared" si="222"/>
        <v>13</v>
      </c>
      <c r="J2030" s="1" t="s">
        <v>2036</v>
      </c>
      <c r="K2030" s="1">
        <v>13</v>
      </c>
      <c r="L2030">
        <f t="shared" si="223"/>
        <v>2</v>
      </c>
    </row>
    <row r="2031" spans="2:12" ht="15.75" x14ac:dyDescent="0.25">
      <c r="B2031" s="2" t="str">
        <f t="shared" si="217"/>
        <v>2030</v>
      </c>
      <c r="C2031" t="str">
        <f t="shared" si="218"/>
        <v>2</v>
      </c>
      <c r="D2031" t="str">
        <f t="shared" si="219"/>
        <v>0</v>
      </c>
      <c r="E2031" t="str">
        <f t="shared" si="220"/>
        <v>3</v>
      </c>
      <c r="F2031" t="str">
        <f t="shared" si="221"/>
        <v>0</v>
      </c>
      <c r="G2031">
        <f t="shared" si="222"/>
        <v>5</v>
      </c>
      <c r="J2031" s="1" t="s">
        <v>2037</v>
      </c>
      <c r="K2031" s="1">
        <v>5</v>
      </c>
      <c r="L2031">
        <f t="shared" si="223"/>
        <v>1</v>
      </c>
    </row>
    <row r="2032" spans="2:12" ht="15.75" x14ac:dyDescent="0.25">
      <c r="B2032" s="2" t="str">
        <f t="shared" si="217"/>
        <v>2031</v>
      </c>
      <c r="C2032" t="str">
        <f t="shared" si="218"/>
        <v>2</v>
      </c>
      <c r="D2032" t="str">
        <f t="shared" si="219"/>
        <v>0</v>
      </c>
      <c r="E2032" t="str">
        <f t="shared" si="220"/>
        <v>3</v>
      </c>
      <c r="F2032" t="str">
        <f t="shared" si="221"/>
        <v>1</v>
      </c>
      <c r="G2032">
        <f t="shared" si="222"/>
        <v>6</v>
      </c>
      <c r="J2032" s="1" t="s">
        <v>2038</v>
      </c>
      <c r="K2032" s="1">
        <v>6</v>
      </c>
      <c r="L2032">
        <f t="shared" si="223"/>
        <v>1</v>
      </c>
    </row>
    <row r="2033" spans="2:12" ht="15.75" x14ac:dyDescent="0.25">
      <c r="B2033" s="2" t="str">
        <f t="shared" si="217"/>
        <v>2032</v>
      </c>
      <c r="C2033" t="str">
        <f t="shared" si="218"/>
        <v>2</v>
      </c>
      <c r="D2033" t="str">
        <f t="shared" si="219"/>
        <v>0</v>
      </c>
      <c r="E2033" t="str">
        <f t="shared" si="220"/>
        <v>3</v>
      </c>
      <c r="F2033" t="str">
        <f t="shared" si="221"/>
        <v>2</v>
      </c>
      <c r="G2033">
        <f t="shared" si="222"/>
        <v>7</v>
      </c>
      <c r="J2033" s="1" t="s">
        <v>2039</v>
      </c>
      <c r="K2033" s="1">
        <v>7</v>
      </c>
      <c r="L2033">
        <f t="shared" si="223"/>
        <v>1</v>
      </c>
    </row>
    <row r="2034" spans="2:12" ht="15.75" x14ac:dyDescent="0.25">
      <c r="B2034" s="2" t="str">
        <f t="shared" si="217"/>
        <v>2033</v>
      </c>
      <c r="C2034" t="str">
        <f t="shared" si="218"/>
        <v>2</v>
      </c>
      <c r="D2034" t="str">
        <f t="shared" si="219"/>
        <v>0</v>
      </c>
      <c r="E2034" t="str">
        <f t="shared" si="220"/>
        <v>3</v>
      </c>
      <c r="F2034" t="str">
        <f t="shared" si="221"/>
        <v>3</v>
      </c>
      <c r="G2034">
        <f t="shared" si="222"/>
        <v>8</v>
      </c>
      <c r="J2034" s="1" t="s">
        <v>2040</v>
      </c>
      <c r="K2034" s="1">
        <v>8</v>
      </c>
      <c r="L2034">
        <f t="shared" si="223"/>
        <v>1</v>
      </c>
    </row>
    <row r="2035" spans="2:12" ht="15.75" x14ac:dyDescent="0.25">
      <c r="B2035" s="2" t="str">
        <f t="shared" si="217"/>
        <v>2034</v>
      </c>
      <c r="C2035" t="str">
        <f t="shared" si="218"/>
        <v>2</v>
      </c>
      <c r="D2035" t="str">
        <f t="shared" si="219"/>
        <v>0</v>
      </c>
      <c r="E2035" t="str">
        <f t="shared" si="220"/>
        <v>3</v>
      </c>
      <c r="F2035" t="str">
        <f t="shared" si="221"/>
        <v>4</v>
      </c>
      <c r="G2035">
        <f t="shared" si="222"/>
        <v>9</v>
      </c>
      <c r="J2035" s="1" t="s">
        <v>2041</v>
      </c>
      <c r="K2035" s="1">
        <v>9</v>
      </c>
      <c r="L2035">
        <f t="shared" si="223"/>
        <v>1</v>
      </c>
    </row>
    <row r="2036" spans="2:12" ht="15.75" x14ac:dyDescent="0.25">
      <c r="B2036" s="2" t="str">
        <f t="shared" si="217"/>
        <v>2035</v>
      </c>
      <c r="C2036" t="str">
        <f t="shared" si="218"/>
        <v>2</v>
      </c>
      <c r="D2036" t="str">
        <f t="shared" si="219"/>
        <v>0</v>
      </c>
      <c r="E2036" t="str">
        <f t="shared" si="220"/>
        <v>3</v>
      </c>
      <c r="F2036" t="str">
        <f t="shared" si="221"/>
        <v>5</v>
      </c>
      <c r="G2036">
        <f t="shared" si="222"/>
        <v>10</v>
      </c>
      <c r="J2036" s="1" t="s">
        <v>2042</v>
      </c>
      <c r="K2036" s="1">
        <v>10</v>
      </c>
      <c r="L2036">
        <f t="shared" si="223"/>
        <v>2</v>
      </c>
    </row>
    <row r="2037" spans="2:12" ht="15.75" x14ac:dyDescent="0.25">
      <c r="B2037" s="2" t="str">
        <f t="shared" si="217"/>
        <v>2036</v>
      </c>
      <c r="C2037" t="str">
        <f t="shared" si="218"/>
        <v>2</v>
      </c>
      <c r="D2037" t="str">
        <f t="shared" si="219"/>
        <v>0</v>
      </c>
      <c r="E2037" t="str">
        <f t="shared" si="220"/>
        <v>3</v>
      </c>
      <c r="F2037" t="str">
        <f t="shared" si="221"/>
        <v>6</v>
      </c>
      <c r="G2037">
        <f t="shared" si="222"/>
        <v>11</v>
      </c>
      <c r="J2037" s="1" t="s">
        <v>2043</v>
      </c>
      <c r="K2037" s="1">
        <v>11</v>
      </c>
      <c r="L2037">
        <f t="shared" si="223"/>
        <v>2</v>
      </c>
    </row>
    <row r="2038" spans="2:12" ht="15.75" x14ac:dyDescent="0.25">
      <c r="B2038" s="2" t="str">
        <f t="shared" si="217"/>
        <v>2037</v>
      </c>
      <c r="C2038" t="str">
        <f t="shared" si="218"/>
        <v>2</v>
      </c>
      <c r="D2038" t="str">
        <f t="shared" si="219"/>
        <v>0</v>
      </c>
      <c r="E2038" t="str">
        <f t="shared" si="220"/>
        <v>3</v>
      </c>
      <c r="F2038" t="str">
        <f t="shared" si="221"/>
        <v>7</v>
      </c>
      <c r="G2038">
        <f t="shared" si="222"/>
        <v>12</v>
      </c>
      <c r="J2038" s="1" t="s">
        <v>2044</v>
      </c>
      <c r="K2038" s="1">
        <v>12</v>
      </c>
      <c r="L2038">
        <f t="shared" si="223"/>
        <v>2</v>
      </c>
    </row>
    <row r="2039" spans="2:12" ht="15.75" x14ac:dyDescent="0.25">
      <c r="B2039" s="2" t="str">
        <f t="shared" si="217"/>
        <v>2038</v>
      </c>
      <c r="C2039" t="str">
        <f t="shared" si="218"/>
        <v>2</v>
      </c>
      <c r="D2039" t="str">
        <f t="shared" si="219"/>
        <v>0</v>
      </c>
      <c r="E2039" t="str">
        <f t="shared" si="220"/>
        <v>3</v>
      </c>
      <c r="F2039" t="str">
        <f t="shared" si="221"/>
        <v>8</v>
      </c>
      <c r="G2039">
        <f t="shared" si="222"/>
        <v>13</v>
      </c>
      <c r="J2039" s="1" t="s">
        <v>2045</v>
      </c>
      <c r="K2039" s="1">
        <v>13</v>
      </c>
      <c r="L2039">
        <f t="shared" si="223"/>
        <v>2</v>
      </c>
    </row>
    <row r="2040" spans="2:12" ht="15.75" x14ac:dyDescent="0.25">
      <c r="B2040" s="2" t="str">
        <f t="shared" si="217"/>
        <v>2039</v>
      </c>
      <c r="C2040" t="str">
        <f t="shared" si="218"/>
        <v>2</v>
      </c>
      <c r="D2040" t="str">
        <f t="shared" si="219"/>
        <v>0</v>
      </c>
      <c r="E2040" t="str">
        <f t="shared" si="220"/>
        <v>3</v>
      </c>
      <c r="F2040" t="str">
        <f t="shared" si="221"/>
        <v>9</v>
      </c>
      <c r="G2040">
        <f t="shared" si="222"/>
        <v>14</v>
      </c>
      <c r="J2040" s="1" t="s">
        <v>2046</v>
      </c>
      <c r="K2040" s="1">
        <v>14</v>
      </c>
      <c r="L2040">
        <f t="shared" si="223"/>
        <v>2</v>
      </c>
    </row>
    <row r="2041" spans="2:12" ht="15.75" x14ac:dyDescent="0.25">
      <c r="B2041" s="2" t="str">
        <f t="shared" si="217"/>
        <v>2040</v>
      </c>
      <c r="C2041" t="str">
        <f t="shared" si="218"/>
        <v>2</v>
      </c>
      <c r="D2041" t="str">
        <f t="shared" si="219"/>
        <v>0</v>
      </c>
      <c r="E2041" t="str">
        <f t="shared" si="220"/>
        <v>4</v>
      </c>
      <c r="F2041" t="str">
        <f t="shared" si="221"/>
        <v>0</v>
      </c>
      <c r="G2041">
        <f t="shared" si="222"/>
        <v>6</v>
      </c>
      <c r="J2041" s="1" t="s">
        <v>2047</v>
      </c>
      <c r="K2041" s="1">
        <v>6</v>
      </c>
      <c r="L2041">
        <f t="shared" si="223"/>
        <v>1</v>
      </c>
    </row>
    <row r="2042" spans="2:12" ht="15.75" x14ac:dyDescent="0.25">
      <c r="B2042" s="2" t="str">
        <f t="shared" si="217"/>
        <v>2041</v>
      </c>
      <c r="C2042" t="str">
        <f t="shared" si="218"/>
        <v>2</v>
      </c>
      <c r="D2042" t="str">
        <f t="shared" si="219"/>
        <v>0</v>
      </c>
      <c r="E2042" t="str">
        <f t="shared" si="220"/>
        <v>4</v>
      </c>
      <c r="F2042" t="str">
        <f t="shared" si="221"/>
        <v>1</v>
      </c>
      <c r="G2042">
        <f t="shared" si="222"/>
        <v>7</v>
      </c>
      <c r="J2042" s="1" t="s">
        <v>2048</v>
      </c>
      <c r="K2042" s="1">
        <v>7</v>
      </c>
      <c r="L2042">
        <f t="shared" si="223"/>
        <v>1</v>
      </c>
    </row>
    <row r="2043" spans="2:12" ht="15.75" x14ac:dyDescent="0.25">
      <c r="B2043" s="2" t="str">
        <f t="shared" si="217"/>
        <v>2042</v>
      </c>
      <c r="C2043" t="str">
        <f t="shared" si="218"/>
        <v>2</v>
      </c>
      <c r="D2043" t="str">
        <f t="shared" si="219"/>
        <v>0</v>
      </c>
      <c r="E2043" t="str">
        <f t="shared" si="220"/>
        <v>4</v>
      </c>
      <c r="F2043" t="str">
        <f t="shared" si="221"/>
        <v>2</v>
      </c>
      <c r="G2043">
        <f t="shared" si="222"/>
        <v>8</v>
      </c>
      <c r="J2043" s="1" t="s">
        <v>2049</v>
      </c>
      <c r="K2043" s="1">
        <v>8</v>
      </c>
      <c r="L2043">
        <f t="shared" si="223"/>
        <v>1</v>
      </c>
    </row>
    <row r="2044" spans="2:12" ht="15.75" x14ac:dyDescent="0.25">
      <c r="B2044" s="2" t="str">
        <f t="shared" si="217"/>
        <v>2043</v>
      </c>
      <c r="C2044" t="str">
        <f t="shared" si="218"/>
        <v>2</v>
      </c>
      <c r="D2044" t="str">
        <f t="shared" si="219"/>
        <v>0</v>
      </c>
      <c r="E2044" t="str">
        <f t="shared" si="220"/>
        <v>4</v>
      </c>
      <c r="F2044" t="str">
        <f t="shared" si="221"/>
        <v>3</v>
      </c>
      <c r="G2044">
        <f t="shared" si="222"/>
        <v>9</v>
      </c>
      <c r="J2044" s="1" t="s">
        <v>2050</v>
      </c>
      <c r="K2044" s="1">
        <v>9</v>
      </c>
      <c r="L2044">
        <f t="shared" si="223"/>
        <v>1</v>
      </c>
    </row>
    <row r="2045" spans="2:12" ht="15.75" x14ac:dyDescent="0.25">
      <c r="B2045" s="2" t="str">
        <f t="shared" si="217"/>
        <v>2044</v>
      </c>
      <c r="C2045" t="str">
        <f t="shared" si="218"/>
        <v>2</v>
      </c>
      <c r="D2045" t="str">
        <f t="shared" si="219"/>
        <v>0</v>
      </c>
      <c r="E2045" t="str">
        <f t="shared" si="220"/>
        <v>4</v>
      </c>
      <c r="F2045" t="str">
        <f t="shared" si="221"/>
        <v>4</v>
      </c>
      <c r="G2045">
        <f t="shared" si="222"/>
        <v>10</v>
      </c>
      <c r="J2045" s="1" t="s">
        <v>2051</v>
      </c>
      <c r="K2045" s="1">
        <v>10</v>
      </c>
      <c r="L2045">
        <f t="shared" si="223"/>
        <v>2</v>
      </c>
    </row>
    <row r="2046" spans="2:12" ht="15.75" x14ac:dyDescent="0.25">
      <c r="B2046" s="2" t="str">
        <f t="shared" si="217"/>
        <v>2045</v>
      </c>
      <c r="C2046" t="str">
        <f t="shared" si="218"/>
        <v>2</v>
      </c>
      <c r="D2046" t="str">
        <f t="shared" si="219"/>
        <v>0</v>
      </c>
      <c r="E2046" t="str">
        <f t="shared" si="220"/>
        <v>4</v>
      </c>
      <c r="F2046" t="str">
        <f t="shared" si="221"/>
        <v>5</v>
      </c>
      <c r="G2046">
        <f t="shared" si="222"/>
        <v>11</v>
      </c>
      <c r="J2046" s="1" t="s">
        <v>2052</v>
      </c>
      <c r="K2046" s="1">
        <v>11</v>
      </c>
      <c r="L2046">
        <f t="shared" si="223"/>
        <v>2</v>
      </c>
    </row>
    <row r="2047" spans="2:12" ht="15.75" x14ac:dyDescent="0.25">
      <c r="B2047" s="2" t="str">
        <f t="shared" si="217"/>
        <v>2046</v>
      </c>
      <c r="C2047" t="str">
        <f t="shared" si="218"/>
        <v>2</v>
      </c>
      <c r="D2047" t="str">
        <f t="shared" si="219"/>
        <v>0</v>
      </c>
      <c r="E2047" t="str">
        <f t="shared" si="220"/>
        <v>4</v>
      </c>
      <c r="F2047" t="str">
        <f t="shared" si="221"/>
        <v>6</v>
      </c>
      <c r="G2047">
        <f t="shared" si="222"/>
        <v>12</v>
      </c>
      <c r="J2047" s="1" t="s">
        <v>2053</v>
      </c>
      <c r="K2047" s="1">
        <v>12</v>
      </c>
      <c r="L2047">
        <f t="shared" si="223"/>
        <v>2</v>
      </c>
    </row>
    <row r="2048" spans="2:12" ht="15.75" x14ac:dyDescent="0.25">
      <c r="B2048" s="2" t="str">
        <f t="shared" si="217"/>
        <v>2047</v>
      </c>
      <c r="C2048" t="str">
        <f t="shared" si="218"/>
        <v>2</v>
      </c>
      <c r="D2048" t="str">
        <f t="shared" si="219"/>
        <v>0</v>
      </c>
      <c r="E2048" t="str">
        <f t="shared" si="220"/>
        <v>4</v>
      </c>
      <c r="F2048" t="str">
        <f t="shared" si="221"/>
        <v>7</v>
      </c>
      <c r="G2048">
        <f t="shared" si="222"/>
        <v>13</v>
      </c>
      <c r="J2048" s="1" t="s">
        <v>2054</v>
      </c>
      <c r="K2048" s="1">
        <v>13</v>
      </c>
      <c r="L2048">
        <f t="shared" si="223"/>
        <v>2</v>
      </c>
    </row>
    <row r="2049" spans="2:12" ht="15.75" x14ac:dyDescent="0.25">
      <c r="B2049" s="2" t="str">
        <f t="shared" si="217"/>
        <v>2048</v>
      </c>
      <c r="C2049" t="str">
        <f t="shared" si="218"/>
        <v>2</v>
      </c>
      <c r="D2049" t="str">
        <f t="shared" si="219"/>
        <v>0</v>
      </c>
      <c r="E2049" t="str">
        <f t="shared" si="220"/>
        <v>4</v>
      </c>
      <c r="F2049" t="str">
        <f t="shared" si="221"/>
        <v>8</v>
      </c>
      <c r="G2049">
        <f t="shared" si="222"/>
        <v>14</v>
      </c>
      <c r="J2049" s="1" t="s">
        <v>2055</v>
      </c>
      <c r="K2049" s="1">
        <v>14</v>
      </c>
      <c r="L2049">
        <f t="shared" si="223"/>
        <v>2</v>
      </c>
    </row>
    <row r="2050" spans="2:12" ht="15.75" x14ac:dyDescent="0.25">
      <c r="B2050" s="2" t="str">
        <f t="shared" ref="B2050:B2113" si="224">TEXT(ROW(A2050)-1,"0000")</f>
        <v>2049</v>
      </c>
      <c r="C2050" t="str">
        <f t="shared" si="218"/>
        <v>2</v>
      </c>
      <c r="D2050" t="str">
        <f t="shared" si="219"/>
        <v>0</v>
      </c>
      <c r="E2050" t="str">
        <f t="shared" si="220"/>
        <v>4</v>
      </c>
      <c r="F2050" t="str">
        <f t="shared" si="221"/>
        <v>9</v>
      </c>
      <c r="G2050">
        <f t="shared" si="222"/>
        <v>15</v>
      </c>
      <c r="J2050" s="1" t="s">
        <v>2056</v>
      </c>
      <c r="K2050" s="1">
        <v>15</v>
      </c>
      <c r="L2050">
        <f t="shared" si="223"/>
        <v>2</v>
      </c>
    </row>
    <row r="2051" spans="2:12" ht="15.75" x14ac:dyDescent="0.25">
      <c r="B2051" s="2" t="str">
        <f t="shared" si="224"/>
        <v>2050</v>
      </c>
      <c r="C2051" t="str">
        <f t="shared" ref="C2051:C2114" si="225">LEFT(B2051)</f>
        <v>2</v>
      </c>
      <c r="D2051" t="str">
        <f t="shared" ref="D2051:D2114" si="226">MID(B2051,2,1)</f>
        <v>0</v>
      </c>
      <c r="E2051" t="str">
        <f t="shared" ref="E2051:E2114" si="227">MID(B2051,3,1)</f>
        <v>5</v>
      </c>
      <c r="F2051" t="str">
        <f t="shared" ref="F2051:F2114" si="228">MID(B2051,4,1)</f>
        <v>0</v>
      </c>
      <c r="G2051">
        <f t="shared" ref="G2051:G2114" si="229">SUM(C2051+D2051+E2051+F2051)</f>
        <v>7</v>
      </c>
      <c r="J2051" s="1" t="s">
        <v>2057</v>
      </c>
      <c r="K2051" s="1">
        <v>7</v>
      </c>
      <c r="L2051">
        <f t="shared" ref="L2051:L2114" si="230">LEN(K2051)</f>
        <v>1</v>
      </c>
    </row>
    <row r="2052" spans="2:12" ht="15.75" x14ac:dyDescent="0.25">
      <c r="B2052" s="2" t="str">
        <f t="shared" si="224"/>
        <v>2051</v>
      </c>
      <c r="C2052" t="str">
        <f t="shared" si="225"/>
        <v>2</v>
      </c>
      <c r="D2052" t="str">
        <f t="shared" si="226"/>
        <v>0</v>
      </c>
      <c r="E2052" t="str">
        <f t="shared" si="227"/>
        <v>5</v>
      </c>
      <c r="F2052" t="str">
        <f t="shared" si="228"/>
        <v>1</v>
      </c>
      <c r="G2052">
        <f t="shared" si="229"/>
        <v>8</v>
      </c>
      <c r="J2052" s="1" t="s">
        <v>2058</v>
      </c>
      <c r="K2052" s="1">
        <v>8</v>
      </c>
      <c r="L2052">
        <f t="shared" si="230"/>
        <v>1</v>
      </c>
    </row>
    <row r="2053" spans="2:12" ht="15.75" x14ac:dyDescent="0.25">
      <c r="B2053" s="2" t="str">
        <f t="shared" si="224"/>
        <v>2052</v>
      </c>
      <c r="C2053" t="str">
        <f t="shared" si="225"/>
        <v>2</v>
      </c>
      <c r="D2053" t="str">
        <f t="shared" si="226"/>
        <v>0</v>
      </c>
      <c r="E2053" t="str">
        <f t="shared" si="227"/>
        <v>5</v>
      </c>
      <c r="F2053" t="str">
        <f t="shared" si="228"/>
        <v>2</v>
      </c>
      <c r="G2053">
        <f t="shared" si="229"/>
        <v>9</v>
      </c>
      <c r="J2053" s="1" t="s">
        <v>2059</v>
      </c>
      <c r="K2053" s="1">
        <v>9</v>
      </c>
      <c r="L2053">
        <f t="shared" si="230"/>
        <v>1</v>
      </c>
    </row>
    <row r="2054" spans="2:12" ht="15.75" x14ac:dyDescent="0.25">
      <c r="B2054" s="2" t="str">
        <f t="shared" si="224"/>
        <v>2053</v>
      </c>
      <c r="C2054" t="str">
        <f t="shared" si="225"/>
        <v>2</v>
      </c>
      <c r="D2054" t="str">
        <f t="shared" si="226"/>
        <v>0</v>
      </c>
      <c r="E2054" t="str">
        <f t="shared" si="227"/>
        <v>5</v>
      </c>
      <c r="F2054" t="str">
        <f t="shared" si="228"/>
        <v>3</v>
      </c>
      <c r="G2054">
        <f t="shared" si="229"/>
        <v>10</v>
      </c>
      <c r="J2054" s="1" t="s">
        <v>2060</v>
      </c>
      <c r="K2054" s="1">
        <v>10</v>
      </c>
      <c r="L2054">
        <f t="shared" si="230"/>
        <v>2</v>
      </c>
    </row>
    <row r="2055" spans="2:12" ht="15.75" x14ac:dyDescent="0.25">
      <c r="B2055" s="2" t="str">
        <f t="shared" si="224"/>
        <v>2054</v>
      </c>
      <c r="C2055" t="str">
        <f t="shared" si="225"/>
        <v>2</v>
      </c>
      <c r="D2055" t="str">
        <f t="shared" si="226"/>
        <v>0</v>
      </c>
      <c r="E2055" t="str">
        <f t="shared" si="227"/>
        <v>5</v>
      </c>
      <c r="F2055" t="str">
        <f t="shared" si="228"/>
        <v>4</v>
      </c>
      <c r="G2055">
        <f t="shared" si="229"/>
        <v>11</v>
      </c>
      <c r="J2055" s="1" t="s">
        <v>2061</v>
      </c>
      <c r="K2055" s="1">
        <v>11</v>
      </c>
      <c r="L2055">
        <f t="shared" si="230"/>
        <v>2</v>
      </c>
    </row>
    <row r="2056" spans="2:12" ht="15.75" x14ac:dyDescent="0.25">
      <c r="B2056" s="2" t="str">
        <f t="shared" si="224"/>
        <v>2055</v>
      </c>
      <c r="C2056" t="str">
        <f t="shared" si="225"/>
        <v>2</v>
      </c>
      <c r="D2056" t="str">
        <f t="shared" si="226"/>
        <v>0</v>
      </c>
      <c r="E2056" t="str">
        <f t="shared" si="227"/>
        <v>5</v>
      </c>
      <c r="F2056" t="str">
        <f t="shared" si="228"/>
        <v>5</v>
      </c>
      <c r="G2056">
        <f t="shared" si="229"/>
        <v>12</v>
      </c>
      <c r="J2056" s="1" t="s">
        <v>2062</v>
      </c>
      <c r="K2056" s="1">
        <v>12</v>
      </c>
      <c r="L2056">
        <f t="shared" si="230"/>
        <v>2</v>
      </c>
    </row>
    <row r="2057" spans="2:12" ht="15.75" x14ac:dyDescent="0.25">
      <c r="B2057" s="2" t="str">
        <f t="shared" si="224"/>
        <v>2056</v>
      </c>
      <c r="C2057" t="str">
        <f t="shared" si="225"/>
        <v>2</v>
      </c>
      <c r="D2057" t="str">
        <f t="shared" si="226"/>
        <v>0</v>
      </c>
      <c r="E2057" t="str">
        <f t="shared" si="227"/>
        <v>5</v>
      </c>
      <c r="F2057" t="str">
        <f t="shared" si="228"/>
        <v>6</v>
      </c>
      <c r="G2057">
        <f t="shared" si="229"/>
        <v>13</v>
      </c>
      <c r="J2057" s="1" t="s">
        <v>2063</v>
      </c>
      <c r="K2057" s="1">
        <v>13</v>
      </c>
      <c r="L2057">
        <f t="shared" si="230"/>
        <v>2</v>
      </c>
    </row>
    <row r="2058" spans="2:12" ht="15.75" x14ac:dyDescent="0.25">
      <c r="B2058" s="2" t="str">
        <f t="shared" si="224"/>
        <v>2057</v>
      </c>
      <c r="C2058" t="str">
        <f t="shared" si="225"/>
        <v>2</v>
      </c>
      <c r="D2058" t="str">
        <f t="shared" si="226"/>
        <v>0</v>
      </c>
      <c r="E2058" t="str">
        <f t="shared" si="227"/>
        <v>5</v>
      </c>
      <c r="F2058" t="str">
        <f t="shared" si="228"/>
        <v>7</v>
      </c>
      <c r="G2058">
        <f t="shared" si="229"/>
        <v>14</v>
      </c>
      <c r="J2058" s="1" t="s">
        <v>2064</v>
      </c>
      <c r="K2058" s="1">
        <v>14</v>
      </c>
      <c r="L2058">
        <f t="shared" si="230"/>
        <v>2</v>
      </c>
    </row>
    <row r="2059" spans="2:12" ht="15.75" x14ac:dyDescent="0.25">
      <c r="B2059" s="2" t="str">
        <f t="shared" si="224"/>
        <v>2058</v>
      </c>
      <c r="C2059" t="str">
        <f t="shared" si="225"/>
        <v>2</v>
      </c>
      <c r="D2059" t="str">
        <f t="shared" si="226"/>
        <v>0</v>
      </c>
      <c r="E2059" t="str">
        <f t="shared" si="227"/>
        <v>5</v>
      </c>
      <c r="F2059" t="str">
        <f t="shared" si="228"/>
        <v>8</v>
      </c>
      <c r="G2059">
        <f t="shared" si="229"/>
        <v>15</v>
      </c>
      <c r="J2059" s="1" t="s">
        <v>2065</v>
      </c>
      <c r="K2059" s="1">
        <v>15</v>
      </c>
      <c r="L2059">
        <f t="shared" si="230"/>
        <v>2</v>
      </c>
    </row>
    <row r="2060" spans="2:12" ht="15.75" x14ac:dyDescent="0.25">
      <c r="B2060" s="2" t="str">
        <f t="shared" si="224"/>
        <v>2059</v>
      </c>
      <c r="C2060" t="str">
        <f t="shared" si="225"/>
        <v>2</v>
      </c>
      <c r="D2060" t="str">
        <f t="shared" si="226"/>
        <v>0</v>
      </c>
      <c r="E2060" t="str">
        <f t="shared" si="227"/>
        <v>5</v>
      </c>
      <c r="F2060" t="str">
        <f t="shared" si="228"/>
        <v>9</v>
      </c>
      <c r="G2060">
        <f t="shared" si="229"/>
        <v>16</v>
      </c>
      <c r="J2060" s="1" t="s">
        <v>2066</v>
      </c>
      <c r="K2060" s="1">
        <v>16</v>
      </c>
      <c r="L2060">
        <f t="shared" si="230"/>
        <v>2</v>
      </c>
    </row>
    <row r="2061" spans="2:12" ht="15.75" x14ac:dyDescent="0.25">
      <c r="B2061" s="2" t="str">
        <f t="shared" si="224"/>
        <v>2060</v>
      </c>
      <c r="C2061" t="str">
        <f t="shared" si="225"/>
        <v>2</v>
      </c>
      <c r="D2061" t="str">
        <f t="shared" si="226"/>
        <v>0</v>
      </c>
      <c r="E2061" t="str">
        <f t="shared" si="227"/>
        <v>6</v>
      </c>
      <c r="F2061" t="str">
        <f t="shared" si="228"/>
        <v>0</v>
      </c>
      <c r="G2061">
        <f t="shared" si="229"/>
        <v>8</v>
      </c>
      <c r="J2061" s="1" t="s">
        <v>2067</v>
      </c>
      <c r="K2061" s="1">
        <v>8</v>
      </c>
      <c r="L2061">
        <f t="shared" si="230"/>
        <v>1</v>
      </c>
    </row>
    <row r="2062" spans="2:12" ht="15.75" x14ac:dyDescent="0.25">
      <c r="B2062" s="2" t="str">
        <f t="shared" si="224"/>
        <v>2061</v>
      </c>
      <c r="C2062" t="str">
        <f t="shared" si="225"/>
        <v>2</v>
      </c>
      <c r="D2062" t="str">
        <f t="shared" si="226"/>
        <v>0</v>
      </c>
      <c r="E2062" t="str">
        <f t="shared" si="227"/>
        <v>6</v>
      </c>
      <c r="F2062" t="str">
        <f t="shared" si="228"/>
        <v>1</v>
      </c>
      <c r="G2062">
        <f t="shared" si="229"/>
        <v>9</v>
      </c>
      <c r="J2062" s="1" t="s">
        <v>2068</v>
      </c>
      <c r="K2062" s="1">
        <v>9</v>
      </c>
      <c r="L2062">
        <f t="shared" si="230"/>
        <v>1</v>
      </c>
    </row>
    <row r="2063" spans="2:12" ht="15.75" x14ac:dyDescent="0.25">
      <c r="B2063" s="2" t="str">
        <f t="shared" si="224"/>
        <v>2062</v>
      </c>
      <c r="C2063" t="str">
        <f t="shared" si="225"/>
        <v>2</v>
      </c>
      <c r="D2063" t="str">
        <f t="shared" si="226"/>
        <v>0</v>
      </c>
      <c r="E2063" t="str">
        <f t="shared" si="227"/>
        <v>6</v>
      </c>
      <c r="F2063" t="str">
        <f t="shared" si="228"/>
        <v>2</v>
      </c>
      <c r="G2063">
        <f t="shared" si="229"/>
        <v>10</v>
      </c>
      <c r="J2063" s="1" t="s">
        <v>2069</v>
      </c>
      <c r="K2063" s="1">
        <v>10</v>
      </c>
      <c r="L2063">
        <f t="shared" si="230"/>
        <v>2</v>
      </c>
    </row>
    <row r="2064" spans="2:12" ht="15.75" x14ac:dyDescent="0.25">
      <c r="B2064" s="2" t="str">
        <f t="shared" si="224"/>
        <v>2063</v>
      </c>
      <c r="C2064" t="str">
        <f t="shared" si="225"/>
        <v>2</v>
      </c>
      <c r="D2064" t="str">
        <f t="shared" si="226"/>
        <v>0</v>
      </c>
      <c r="E2064" t="str">
        <f t="shared" si="227"/>
        <v>6</v>
      </c>
      <c r="F2064" t="str">
        <f t="shared" si="228"/>
        <v>3</v>
      </c>
      <c r="G2064">
        <f t="shared" si="229"/>
        <v>11</v>
      </c>
      <c r="J2064" s="1" t="s">
        <v>2070</v>
      </c>
      <c r="K2064" s="1">
        <v>11</v>
      </c>
      <c r="L2064">
        <f t="shared" si="230"/>
        <v>2</v>
      </c>
    </row>
    <row r="2065" spans="2:12" ht="15.75" x14ac:dyDescent="0.25">
      <c r="B2065" s="2" t="str">
        <f t="shared" si="224"/>
        <v>2064</v>
      </c>
      <c r="C2065" t="str">
        <f t="shared" si="225"/>
        <v>2</v>
      </c>
      <c r="D2065" t="str">
        <f t="shared" si="226"/>
        <v>0</v>
      </c>
      <c r="E2065" t="str">
        <f t="shared" si="227"/>
        <v>6</v>
      </c>
      <c r="F2065" t="str">
        <f t="shared" si="228"/>
        <v>4</v>
      </c>
      <c r="G2065">
        <f t="shared" si="229"/>
        <v>12</v>
      </c>
      <c r="J2065" s="1" t="s">
        <v>2071</v>
      </c>
      <c r="K2065" s="1">
        <v>12</v>
      </c>
      <c r="L2065">
        <f t="shared" si="230"/>
        <v>2</v>
      </c>
    </row>
    <row r="2066" spans="2:12" ht="15.75" x14ac:dyDescent="0.25">
      <c r="B2066" s="2" t="str">
        <f t="shared" si="224"/>
        <v>2065</v>
      </c>
      <c r="C2066" t="str">
        <f t="shared" si="225"/>
        <v>2</v>
      </c>
      <c r="D2066" t="str">
        <f t="shared" si="226"/>
        <v>0</v>
      </c>
      <c r="E2066" t="str">
        <f t="shared" si="227"/>
        <v>6</v>
      </c>
      <c r="F2066" t="str">
        <f t="shared" si="228"/>
        <v>5</v>
      </c>
      <c r="G2066">
        <f t="shared" si="229"/>
        <v>13</v>
      </c>
      <c r="J2066" s="1" t="s">
        <v>2072</v>
      </c>
      <c r="K2066" s="1">
        <v>13</v>
      </c>
      <c r="L2066">
        <f t="shared" si="230"/>
        <v>2</v>
      </c>
    </row>
    <row r="2067" spans="2:12" ht="15.75" x14ac:dyDescent="0.25">
      <c r="B2067" s="2" t="str">
        <f t="shared" si="224"/>
        <v>2066</v>
      </c>
      <c r="C2067" t="str">
        <f t="shared" si="225"/>
        <v>2</v>
      </c>
      <c r="D2067" t="str">
        <f t="shared" si="226"/>
        <v>0</v>
      </c>
      <c r="E2067" t="str">
        <f t="shared" si="227"/>
        <v>6</v>
      </c>
      <c r="F2067" t="str">
        <f t="shared" si="228"/>
        <v>6</v>
      </c>
      <c r="G2067">
        <f t="shared" si="229"/>
        <v>14</v>
      </c>
      <c r="J2067" s="1" t="s">
        <v>2073</v>
      </c>
      <c r="K2067" s="1">
        <v>14</v>
      </c>
      <c r="L2067">
        <f t="shared" si="230"/>
        <v>2</v>
      </c>
    </row>
    <row r="2068" spans="2:12" ht="15.75" x14ac:dyDescent="0.25">
      <c r="B2068" s="2" t="str">
        <f t="shared" si="224"/>
        <v>2067</v>
      </c>
      <c r="C2068" t="str">
        <f t="shared" si="225"/>
        <v>2</v>
      </c>
      <c r="D2068" t="str">
        <f t="shared" si="226"/>
        <v>0</v>
      </c>
      <c r="E2068" t="str">
        <f t="shared" si="227"/>
        <v>6</v>
      </c>
      <c r="F2068" t="str">
        <f t="shared" si="228"/>
        <v>7</v>
      </c>
      <c r="G2068">
        <f t="shared" si="229"/>
        <v>15</v>
      </c>
      <c r="J2068" s="1" t="s">
        <v>2074</v>
      </c>
      <c r="K2068" s="1">
        <v>15</v>
      </c>
      <c r="L2068">
        <f t="shared" si="230"/>
        <v>2</v>
      </c>
    </row>
    <row r="2069" spans="2:12" ht="15.75" x14ac:dyDescent="0.25">
      <c r="B2069" s="2" t="str">
        <f t="shared" si="224"/>
        <v>2068</v>
      </c>
      <c r="C2069" t="str">
        <f t="shared" si="225"/>
        <v>2</v>
      </c>
      <c r="D2069" t="str">
        <f t="shared" si="226"/>
        <v>0</v>
      </c>
      <c r="E2069" t="str">
        <f t="shared" si="227"/>
        <v>6</v>
      </c>
      <c r="F2069" t="str">
        <f t="shared" si="228"/>
        <v>8</v>
      </c>
      <c r="G2069">
        <f t="shared" si="229"/>
        <v>16</v>
      </c>
      <c r="J2069" s="1" t="s">
        <v>2075</v>
      </c>
      <c r="K2069" s="1">
        <v>16</v>
      </c>
      <c r="L2069">
        <f t="shared" si="230"/>
        <v>2</v>
      </c>
    </row>
    <row r="2070" spans="2:12" ht="15.75" x14ac:dyDescent="0.25">
      <c r="B2070" s="2" t="str">
        <f t="shared" si="224"/>
        <v>2069</v>
      </c>
      <c r="C2070" t="str">
        <f t="shared" si="225"/>
        <v>2</v>
      </c>
      <c r="D2070" t="str">
        <f t="shared" si="226"/>
        <v>0</v>
      </c>
      <c r="E2070" t="str">
        <f t="shared" si="227"/>
        <v>6</v>
      </c>
      <c r="F2070" t="str">
        <f t="shared" si="228"/>
        <v>9</v>
      </c>
      <c r="G2070">
        <f t="shared" si="229"/>
        <v>17</v>
      </c>
      <c r="J2070" s="1" t="s">
        <v>2076</v>
      </c>
      <c r="K2070" s="1">
        <v>17</v>
      </c>
      <c r="L2070">
        <f t="shared" si="230"/>
        <v>2</v>
      </c>
    </row>
    <row r="2071" spans="2:12" ht="15.75" x14ac:dyDescent="0.25">
      <c r="B2071" s="2" t="str">
        <f t="shared" si="224"/>
        <v>2070</v>
      </c>
      <c r="C2071" t="str">
        <f t="shared" si="225"/>
        <v>2</v>
      </c>
      <c r="D2071" t="str">
        <f t="shared" si="226"/>
        <v>0</v>
      </c>
      <c r="E2071" t="str">
        <f t="shared" si="227"/>
        <v>7</v>
      </c>
      <c r="F2071" t="str">
        <f t="shared" si="228"/>
        <v>0</v>
      </c>
      <c r="G2071">
        <f t="shared" si="229"/>
        <v>9</v>
      </c>
      <c r="J2071" s="1" t="s">
        <v>2077</v>
      </c>
      <c r="K2071" s="1">
        <v>9</v>
      </c>
      <c r="L2071">
        <f t="shared" si="230"/>
        <v>1</v>
      </c>
    </row>
    <row r="2072" spans="2:12" ht="15.75" x14ac:dyDescent="0.25">
      <c r="B2072" s="2" t="str">
        <f t="shared" si="224"/>
        <v>2071</v>
      </c>
      <c r="C2072" t="str">
        <f t="shared" si="225"/>
        <v>2</v>
      </c>
      <c r="D2072" t="str">
        <f t="shared" si="226"/>
        <v>0</v>
      </c>
      <c r="E2072" t="str">
        <f t="shared" si="227"/>
        <v>7</v>
      </c>
      <c r="F2072" t="str">
        <f t="shared" si="228"/>
        <v>1</v>
      </c>
      <c r="G2072">
        <f t="shared" si="229"/>
        <v>10</v>
      </c>
      <c r="J2072" s="1" t="s">
        <v>2078</v>
      </c>
      <c r="K2072" s="1">
        <v>10</v>
      </c>
      <c r="L2072">
        <f t="shared" si="230"/>
        <v>2</v>
      </c>
    </row>
    <row r="2073" spans="2:12" ht="15.75" x14ac:dyDescent="0.25">
      <c r="B2073" s="2" t="str">
        <f t="shared" si="224"/>
        <v>2072</v>
      </c>
      <c r="C2073" t="str">
        <f t="shared" si="225"/>
        <v>2</v>
      </c>
      <c r="D2073" t="str">
        <f t="shared" si="226"/>
        <v>0</v>
      </c>
      <c r="E2073" t="str">
        <f t="shared" si="227"/>
        <v>7</v>
      </c>
      <c r="F2073" t="str">
        <f t="shared" si="228"/>
        <v>2</v>
      </c>
      <c r="G2073">
        <f t="shared" si="229"/>
        <v>11</v>
      </c>
      <c r="J2073" s="1" t="s">
        <v>2079</v>
      </c>
      <c r="K2073" s="1">
        <v>11</v>
      </c>
      <c r="L2073">
        <f t="shared" si="230"/>
        <v>2</v>
      </c>
    </row>
    <row r="2074" spans="2:12" ht="15.75" x14ac:dyDescent="0.25">
      <c r="B2074" s="2" t="str">
        <f t="shared" si="224"/>
        <v>2073</v>
      </c>
      <c r="C2074" t="str">
        <f t="shared" si="225"/>
        <v>2</v>
      </c>
      <c r="D2074" t="str">
        <f t="shared" si="226"/>
        <v>0</v>
      </c>
      <c r="E2074" t="str">
        <f t="shared" si="227"/>
        <v>7</v>
      </c>
      <c r="F2074" t="str">
        <f t="shared" si="228"/>
        <v>3</v>
      </c>
      <c r="G2074">
        <f t="shared" si="229"/>
        <v>12</v>
      </c>
      <c r="J2074" s="1" t="s">
        <v>2080</v>
      </c>
      <c r="K2074" s="1">
        <v>12</v>
      </c>
      <c r="L2074">
        <f t="shared" si="230"/>
        <v>2</v>
      </c>
    </row>
    <row r="2075" spans="2:12" ht="15.75" x14ac:dyDescent="0.25">
      <c r="B2075" s="2" t="str">
        <f t="shared" si="224"/>
        <v>2074</v>
      </c>
      <c r="C2075" t="str">
        <f t="shared" si="225"/>
        <v>2</v>
      </c>
      <c r="D2075" t="str">
        <f t="shared" si="226"/>
        <v>0</v>
      </c>
      <c r="E2075" t="str">
        <f t="shared" si="227"/>
        <v>7</v>
      </c>
      <c r="F2075" t="str">
        <f t="shared" si="228"/>
        <v>4</v>
      </c>
      <c r="G2075">
        <f t="shared" si="229"/>
        <v>13</v>
      </c>
      <c r="J2075" s="1" t="s">
        <v>2081</v>
      </c>
      <c r="K2075" s="1">
        <v>13</v>
      </c>
      <c r="L2075">
        <f t="shared" si="230"/>
        <v>2</v>
      </c>
    </row>
    <row r="2076" spans="2:12" ht="15.75" x14ac:dyDescent="0.25">
      <c r="B2076" s="2" t="str">
        <f t="shared" si="224"/>
        <v>2075</v>
      </c>
      <c r="C2076" t="str">
        <f t="shared" si="225"/>
        <v>2</v>
      </c>
      <c r="D2076" t="str">
        <f t="shared" si="226"/>
        <v>0</v>
      </c>
      <c r="E2076" t="str">
        <f t="shared" si="227"/>
        <v>7</v>
      </c>
      <c r="F2076" t="str">
        <f t="shared" si="228"/>
        <v>5</v>
      </c>
      <c r="G2076">
        <f t="shared" si="229"/>
        <v>14</v>
      </c>
      <c r="J2076" s="1" t="s">
        <v>2082</v>
      </c>
      <c r="K2076" s="1">
        <v>14</v>
      </c>
      <c r="L2076">
        <f t="shared" si="230"/>
        <v>2</v>
      </c>
    </row>
    <row r="2077" spans="2:12" ht="15.75" x14ac:dyDescent="0.25">
      <c r="B2077" s="2" t="str">
        <f t="shared" si="224"/>
        <v>2076</v>
      </c>
      <c r="C2077" t="str">
        <f t="shared" si="225"/>
        <v>2</v>
      </c>
      <c r="D2077" t="str">
        <f t="shared" si="226"/>
        <v>0</v>
      </c>
      <c r="E2077" t="str">
        <f t="shared" si="227"/>
        <v>7</v>
      </c>
      <c r="F2077" t="str">
        <f t="shared" si="228"/>
        <v>6</v>
      </c>
      <c r="G2077">
        <f t="shared" si="229"/>
        <v>15</v>
      </c>
      <c r="J2077" s="1" t="s">
        <v>2083</v>
      </c>
      <c r="K2077" s="1">
        <v>15</v>
      </c>
      <c r="L2077">
        <f t="shared" si="230"/>
        <v>2</v>
      </c>
    </row>
    <row r="2078" spans="2:12" ht="15.75" x14ac:dyDescent="0.25">
      <c r="B2078" s="2" t="str">
        <f t="shared" si="224"/>
        <v>2077</v>
      </c>
      <c r="C2078" t="str">
        <f t="shared" si="225"/>
        <v>2</v>
      </c>
      <c r="D2078" t="str">
        <f t="shared" si="226"/>
        <v>0</v>
      </c>
      <c r="E2078" t="str">
        <f t="shared" si="227"/>
        <v>7</v>
      </c>
      <c r="F2078" t="str">
        <f t="shared" si="228"/>
        <v>7</v>
      </c>
      <c r="G2078">
        <f t="shared" si="229"/>
        <v>16</v>
      </c>
      <c r="J2078" s="1" t="s">
        <v>2084</v>
      </c>
      <c r="K2078" s="1">
        <v>16</v>
      </c>
      <c r="L2078">
        <f t="shared" si="230"/>
        <v>2</v>
      </c>
    </row>
    <row r="2079" spans="2:12" ht="15.75" x14ac:dyDescent="0.25">
      <c r="B2079" s="2" t="str">
        <f t="shared" si="224"/>
        <v>2078</v>
      </c>
      <c r="C2079" t="str">
        <f t="shared" si="225"/>
        <v>2</v>
      </c>
      <c r="D2079" t="str">
        <f t="shared" si="226"/>
        <v>0</v>
      </c>
      <c r="E2079" t="str">
        <f t="shared" si="227"/>
        <v>7</v>
      </c>
      <c r="F2079" t="str">
        <f t="shared" si="228"/>
        <v>8</v>
      </c>
      <c r="G2079">
        <f t="shared" si="229"/>
        <v>17</v>
      </c>
      <c r="J2079" s="1" t="s">
        <v>2085</v>
      </c>
      <c r="K2079" s="1">
        <v>17</v>
      </c>
      <c r="L2079">
        <f t="shared" si="230"/>
        <v>2</v>
      </c>
    </row>
    <row r="2080" spans="2:12" ht="15.75" x14ac:dyDescent="0.25">
      <c r="B2080" s="2" t="str">
        <f t="shared" si="224"/>
        <v>2079</v>
      </c>
      <c r="C2080" t="str">
        <f t="shared" si="225"/>
        <v>2</v>
      </c>
      <c r="D2080" t="str">
        <f t="shared" si="226"/>
        <v>0</v>
      </c>
      <c r="E2080" t="str">
        <f t="shared" si="227"/>
        <v>7</v>
      </c>
      <c r="F2080" t="str">
        <f t="shared" si="228"/>
        <v>9</v>
      </c>
      <c r="G2080">
        <f t="shared" si="229"/>
        <v>18</v>
      </c>
      <c r="J2080" s="1" t="s">
        <v>2086</v>
      </c>
      <c r="K2080" s="1">
        <v>18</v>
      </c>
      <c r="L2080">
        <f t="shared" si="230"/>
        <v>2</v>
      </c>
    </row>
    <row r="2081" spans="2:12" ht="15.75" x14ac:dyDescent="0.25">
      <c r="B2081" s="2" t="str">
        <f t="shared" si="224"/>
        <v>2080</v>
      </c>
      <c r="C2081" t="str">
        <f t="shared" si="225"/>
        <v>2</v>
      </c>
      <c r="D2081" t="str">
        <f t="shared" si="226"/>
        <v>0</v>
      </c>
      <c r="E2081" t="str">
        <f t="shared" si="227"/>
        <v>8</v>
      </c>
      <c r="F2081" t="str">
        <f t="shared" si="228"/>
        <v>0</v>
      </c>
      <c r="G2081">
        <f t="shared" si="229"/>
        <v>10</v>
      </c>
      <c r="J2081" s="1" t="s">
        <v>2087</v>
      </c>
      <c r="K2081" s="1">
        <v>10</v>
      </c>
      <c r="L2081">
        <f t="shared" si="230"/>
        <v>2</v>
      </c>
    </row>
    <row r="2082" spans="2:12" ht="15.75" x14ac:dyDescent="0.25">
      <c r="B2082" s="2" t="str">
        <f t="shared" si="224"/>
        <v>2081</v>
      </c>
      <c r="C2082" t="str">
        <f t="shared" si="225"/>
        <v>2</v>
      </c>
      <c r="D2082" t="str">
        <f t="shared" si="226"/>
        <v>0</v>
      </c>
      <c r="E2082" t="str">
        <f t="shared" si="227"/>
        <v>8</v>
      </c>
      <c r="F2082" t="str">
        <f t="shared" si="228"/>
        <v>1</v>
      </c>
      <c r="G2082">
        <f t="shared" si="229"/>
        <v>11</v>
      </c>
      <c r="J2082" s="1" t="s">
        <v>2088</v>
      </c>
      <c r="K2082" s="1">
        <v>11</v>
      </c>
      <c r="L2082">
        <f t="shared" si="230"/>
        <v>2</v>
      </c>
    </row>
    <row r="2083" spans="2:12" ht="15.75" x14ac:dyDescent="0.25">
      <c r="B2083" s="2" t="str">
        <f t="shared" si="224"/>
        <v>2082</v>
      </c>
      <c r="C2083" t="str">
        <f t="shared" si="225"/>
        <v>2</v>
      </c>
      <c r="D2083" t="str">
        <f t="shared" si="226"/>
        <v>0</v>
      </c>
      <c r="E2083" t="str">
        <f t="shared" si="227"/>
        <v>8</v>
      </c>
      <c r="F2083" t="str">
        <f t="shared" si="228"/>
        <v>2</v>
      </c>
      <c r="G2083">
        <f t="shared" si="229"/>
        <v>12</v>
      </c>
      <c r="J2083" s="1" t="s">
        <v>2089</v>
      </c>
      <c r="K2083" s="1">
        <v>12</v>
      </c>
      <c r="L2083">
        <f t="shared" si="230"/>
        <v>2</v>
      </c>
    </row>
    <row r="2084" spans="2:12" ht="15.75" x14ac:dyDescent="0.25">
      <c r="B2084" s="2" t="str">
        <f t="shared" si="224"/>
        <v>2083</v>
      </c>
      <c r="C2084" t="str">
        <f t="shared" si="225"/>
        <v>2</v>
      </c>
      <c r="D2084" t="str">
        <f t="shared" si="226"/>
        <v>0</v>
      </c>
      <c r="E2084" t="str">
        <f t="shared" si="227"/>
        <v>8</v>
      </c>
      <c r="F2084" t="str">
        <f t="shared" si="228"/>
        <v>3</v>
      </c>
      <c r="G2084">
        <f t="shared" si="229"/>
        <v>13</v>
      </c>
      <c r="J2084" s="1" t="s">
        <v>2090</v>
      </c>
      <c r="K2084" s="1">
        <v>13</v>
      </c>
      <c r="L2084">
        <f t="shared" si="230"/>
        <v>2</v>
      </c>
    </row>
    <row r="2085" spans="2:12" ht="15.75" x14ac:dyDescent="0.25">
      <c r="B2085" s="2" t="str">
        <f t="shared" si="224"/>
        <v>2084</v>
      </c>
      <c r="C2085" t="str">
        <f t="shared" si="225"/>
        <v>2</v>
      </c>
      <c r="D2085" t="str">
        <f t="shared" si="226"/>
        <v>0</v>
      </c>
      <c r="E2085" t="str">
        <f t="shared" si="227"/>
        <v>8</v>
      </c>
      <c r="F2085" t="str">
        <f t="shared" si="228"/>
        <v>4</v>
      </c>
      <c r="G2085">
        <f t="shared" si="229"/>
        <v>14</v>
      </c>
      <c r="J2085" s="1" t="s">
        <v>2091</v>
      </c>
      <c r="K2085" s="1">
        <v>14</v>
      </c>
      <c r="L2085">
        <f t="shared" si="230"/>
        <v>2</v>
      </c>
    </row>
    <row r="2086" spans="2:12" ht="15.75" x14ac:dyDescent="0.25">
      <c r="B2086" s="2" t="str">
        <f t="shared" si="224"/>
        <v>2085</v>
      </c>
      <c r="C2086" t="str">
        <f t="shared" si="225"/>
        <v>2</v>
      </c>
      <c r="D2086" t="str">
        <f t="shared" si="226"/>
        <v>0</v>
      </c>
      <c r="E2086" t="str">
        <f t="shared" si="227"/>
        <v>8</v>
      </c>
      <c r="F2086" t="str">
        <f t="shared" si="228"/>
        <v>5</v>
      </c>
      <c r="G2086">
        <f t="shared" si="229"/>
        <v>15</v>
      </c>
      <c r="J2086" s="1" t="s">
        <v>2092</v>
      </c>
      <c r="K2086" s="1">
        <v>15</v>
      </c>
      <c r="L2086">
        <f t="shared" si="230"/>
        <v>2</v>
      </c>
    </row>
    <row r="2087" spans="2:12" ht="15.75" x14ac:dyDescent="0.25">
      <c r="B2087" s="2" t="str">
        <f t="shared" si="224"/>
        <v>2086</v>
      </c>
      <c r="C2087" t="str">
        <f t="shared" si="225"/>
        <v>2</v>
      </c>
      <c r="D2087" t="str">
        <f t="shared" si="226"/>
        <v>0</v>
      </c>
      <c r="E2087" t="str">
        <f t="shared" si="227"/>
        <v>8</v>
      </c>
      <c r="F2087" t="str">
        <f t="shared" si="228"/>
        <v>6</v>
      </c>
      <c r="G2087">
        <f t="shared" si="229"/>
        <v>16</v>
      </c>
      <c r="J2087" s="1" t="s">
        <v>2093</v>
      </c>
      <c r="K2087" s="1">
        <v>16</v>
      </c>
      <c r="L2087">
        <f t="shared" si="230"/>
        <v>2</v>
      </c>
    </row>
    <row r="2088" spans="2:12" ht="15.75" x14ac:dyDescent="0.25">
      <c r="B2088" s="2" t="str">
        <f t="shared" si="224"/>
        <v>2087</v>
      </c>
      <c r="C2088" t="str">
        <f t="shared" si="225"/>
        <v>2</v>
      </c>
      <c r="D2088" t="str">
        <f t="shared" si="226"/>
        <v>0</v>
      </c>
      <c r="E2088" t="str">
        <f t="shared" si="227"/>
        <v>8</v>
      </c>
      <c r="F2088" t="str">
        <f t="shared" si="228"/>
        <v>7</v>
      </c>
      <c r="G2088">
        <f t="shared" si="229"/>
        <v>17</v>
      </c>
      <c r="J2088" s="1" t="s">
        <v>2094</v>
      </c>
      <c r="K2088" s="1">
        <v>17</v>
      </c>
      <c r="L2088">
        <f t="shared" si="230"/>
        <v>2</v>
      </c>
    </row>
    <row r="2089" spans="2:12" ht="15.75" x14ac:dyDescent="0.25">
      <c r="B2089" s="2" t="str">
        <f t="shared" si="224"/>
        <v>2088</v>
      </c>
      <c r="C2089" t="str">
        <f t="shared" si="225"/>
        <v>2</v>
      </c>
      <c r="D2089" t="str">
        <f t="shared" si="226"/>
        <v>0</v>
      </c>
      <c r="E2089" t="str">
        <f t="shared" si="227"/>
        <v>8</v>
      </c>
      <c r="F2089" t="str">
        <f t="shared" si="228"/>
        <v>8</v>
      </c>
      <c r="G2089">
        <f t="shared" si="229"/>
        <v>18</v>
      </c>
      <c r="J2089" s="1" t="s">
        <v>2095</v>
      </c>
      <c r="K2089" s="1">
        <v>18</v>
      </c>
      <c r="L2089">
        <f t="shared" si="230"/>
        <v>2</v>
      </c>
    </row>
    <row r="2090" spans="2:12" ht="15.75" x14ac:dyDescent="0.25">
      <c r="B2090" s="2" t="str">
        <f t="shared" si="224"/>
        <v>2089</v>
      </c>
      <c r="C2090" t="str">
        <f t="shared" si="225"/>
        <v>2</v>
      </c>
      <c r="D2090" t="str">
        <f t="shared" si="226"/>
        <v>0</v>
      </c>
      <c r="E2090" t="str">
        <f t="shared" si="227"/>
        <v>8</v>
      </c>
      <c r="F2090" t="str">
        <f t="shared" si="228"/>
        <v>9</v>
      </c>
      <c r="G2090">
        <f t="shared" si="229"/>
        <v>19</v>
      </c>
      <c r="J2090" s="1" t="s">
        <v>2096</v>
      </c>
      <c r="K2090" s="1">
        <v>19</v>
      </c>
      <c r="L2090">
        <f t="shared" si="230"/>
        <v>2</v>
      </c>
    </row>
    <row r="2091" spans="2:12" ht="15.75" x14ac:dyDescent="0.25">
      <c r="B2091" s="2" t="str">
        <f t="shared" si="224"/>
        <v>2090</v>
      </c>
      <c r="C2091" t="str">
        <f t="shared" si="225"/>
        <v>2</v>
      </c>
      <c r="D2091" t="str">
        <f t="shared" si="226"/>
        <v>0</v>
      </c>
      <c r="E2091" t="str">
        <f t="shared" si="227"/>
        <v>9</v>
      </c>
      <c r="F2091" t="str">
        <f t="shared" si="228"/>
        <v>0</v>
      </c>
      <c r="G2091">
        <f t="shared" si="229"/>
        <v>11</v>
      </c>
      <c r="J2091" s="1" t="s">
        <v>2097</v>
      </c>
      <c r="K2091" s="1">
        <v>11</v>
      </c>
      <c r="L2091">
        <f t="shared" si="230"/>
        <v>2</v>
      </c>
    </row>
    <row r="2092" spans="2:12" ht="15.75" x14ac:dyDescent="0.25">
      <c r="B2092" s="2" t="str">
        <f t="shared" si="224"/>
        <v>2091</v>
      </c>
      <c r="C2092" t="str">
        <f t="shared" si="225"/>
        <v>2</v>
      </c>
      <c r="D2092" t="str">
        <f t="shared" si="226"/>
        <v>0</v>
      </c>
      <c r="E2092" t="str">
        <f t="shared" si="227"/>
        <v>9</v>
      </c>
      <c r="F2092" t="str">
        <f t="shared" si="228"/>
        <v>1</v>
      </c>
      <c r="G2092">
        <f t="shared" si="229"/>
        <v>12</v>
      </c>
      <c r="J2092" s="1" t="s">
        <v>2098</v>
      </c>
      <c r="K2092" s="1">
        <v>12</v>
      </c>
      <c r="L2092">
        <f t="shared" si="230"/>
        <v>2</v>
      </c>
    </row>
    <row r="2093" spans="2:12" ht="15.75" x14ac:dyDescent="0.25">
      <c r="B2093" s="2" t="str">
        <f t="shared" si="224"/>
        <v>2092</v>
      </c>
      <c r="C2093" t="str">
        <f t="shared" si="225"/>
        <v>2</v>
      </c>
      <c r="D2093" t="str">
        <f t="shared" si="226"/>
        <v>0</v>
      </c>
      <c r="E2093" t="str">
        <f t="shared" si="227"/>
        <v>9</v>
      </c>
      <c r="F2093" t="str">
        <f t="shared" si="228"/>
        <v>2</v>
      </c>
      <c r="G2093">
        <f t="shared" si="229"/>
        <v>13</v>
      </c>
      <c r="J2093" s="1" t="s">
        <v>2099</v>
      </c>
      <c r="K2093" s="1">
        <v>13</v>
      </c>
      <c r="L2093">
        <f t="shared" si="230"/>
        <v>2</v>
      </c>
    </row>
    <row r="2094" spans="2:12" ht="15.75" x14ac:dyDescent="0.25">
      <c r="B2094" s="2" t="str">
        <f t="shared" si="224"/>
        <v>2093</v>
      </c>
      <c r="C2094" t="str">
        <f t="shared" si="225"/>
        <v>2</v>
      </c>
      <c r="D2094" t="str">
        <f t="shared" si="226"/>
        <v>0</v>
      </c>
      <c r="E2094" t="str">
        <f t="shared" si="227"/>
        <v>9</v>
      </c>
      <c r="F2094" t="str">
        <f t="shared" si="228"/>
        <v>3</v>
      </c>
      <c r="G2094">
        <f t="shared" si="229"/>
        <v>14</v>
      </c>
      <c r="J2094" s="1" t="s">
        <v>2100</v>
      </c>
      <c r="K2094" s="1">
        <v>14</v>
      </c>
      <c r="L2094">
        <f t="shared" si="230"/>
        <v>2</v>
      </c>
    </row>
    <row r="2095" spans="2:12" ht="15.75" x14ac:dyDescent="0.25">
      <c r="B2095" s="2" t="str">
        <f t="shared" si="224"/>
        <v>2094</v>
      </c>
      <c r="C2095" t="str">
        <f t="shared" si="225"/>
        <v>2</v>
      </c>
      <c r="D2095" t="str">
        <f t="shared" si="226"/>
        <v>0</v>
      </c>
      <c r="E2095" t="str">
        <f t="shared" si="227"/>
        <v>9</v>
      </c>
      <c r="F2095" t="str">
        <f t="shared" si="228"/>
        <v>4</v>
      </c>
      <c r="G2095">
        <f t="shared" si="229"/>
        <v>15</v>
      </c>
      <c r="J2095" s="1" t="s">
        <v>2101</v>
      </c>
      <c r="K2095" s="1">
        <v>15</v>
      </c>
      <c r="L2095">
        <f t="shared" si="230"/>
        <v>2</v>
      </c>
    </row>
    <row r="2096" spans="2:12" ht="15.75" x14ac:dyDescent="0.25">
      <c r="B2096" s="2" t="str">
        <f t="shared" si="224"/>
        <v>2095</v>
      </c>
      <c r="C2096" t="str">
        <f t="shared" si="225"/>
        <v>2</v>
      </c>
      <c r="D2096" t="str">
        <f t="shared" si="226"/>
        <v>0</v>
      </c>
      <c r="E2096" t="str">
        <f t="shared" si="227"/>
        <v>9</v>
      </c>
      <c r="F2096" t="str">
        <f t="shared" si="228"/>
        <v>5</v>
      </c>
      <c r="G2096">
        <f t="shared" si="229"/>
        <v>16</v>
      </c>
      <c r="J2096" s="1" t="s">
        <v>2102</v>
      </c>
      <c r="K2096" s="1">
        <v>16</v>
      </c>
      <c r="L2096">
        <f t="shared" si="230"/>
        <v>2</v>
      </c>
    </row>
    <row r="2097" spans="2:12" ht="15.75" x14ac:dyDescent="0.25">
      <c r="B2097" s="2" t="str">
        <f t="shared" si="224"/>
        <v>2096</v>
      </c>
      <c r="C2097" t="str">
        <f t="shared" si="225"/>
        <v>2</v>
      </c>
      <c r="D2097" t="str">
        <f t="shared" si="226"/>
        <v>0</v>
      </c>
      <c r="E2097" t="str">
        <f t="shared" si="227"/>
        <v>9</v>
      </c>
      <c r="F2097" t="str">
        <f t="shared" si="228"/>
        <v>6</v>
      </c>
      <c r="G2097">
        <f t="shared" si="229"/>
        <v>17</v>
      </c>
      <c r="J2097" s="1" t="s">
        <v>2103</v>
      </c>
      <c r="K2097" s="1">
        <v>17</v>
      </c>
      <c r="L2097">
        <f t="shared" si="230"/>
        <v>2</v>
      </c>
    </row>
    <row r="2098" spans="2:12" ht="15.75" x14ac:dyDescent="0.25">
      <c r="B2098" s="2" t="str">
        <f t="shared" si="224"/>
        <v>2097</v>
      </c>
      <c r="C2098" t="str">
        <f t="shared" si="225"/>
        <v>2</v>
      </c>
      <c r="D2098" t="str">
        <f t="shared" si="226"/>
        <v>0</v>
      </c>
      <c r="E2098" t="str">
        <f t="shared" si="227"/>
        <v>9</v>
      </c>
      <c r="F2098" t="str">
        <f t="shared" si="228"/>
        <v>7</v>
      </c>
      <c r="G2098">
        <f t="shared" si="229"/>
        <v>18</v>
      </c>
      <c r="J2098" s="1" t="s">
        <v>2104</v>
      </c>
      <c r="K2098" s="1">
        <v>18</v>
      </c>
      <c r="L2098">
        <f t="shared" si="230"/>
        <v>2</v>
      </c>
    </row>
    <row r="2099" spans="2:12" ht="15.75" x14ac:dyDescent="0.25">
      <c r="B2099" s="2" t="str">
        <f t="shared" si="224"/>
        <v>2098</v>
      </c>
      <c r="C2099" t="str">
        <f t="shared" si="225"/>
        <v>2</v>
      </c>
      <c r="D2099" t="str">
        <f t="shared" si="226"/>
        <v>0</v>
      </c>
      <c r="E2099" t="str">
        <f t="shared" si="227"/>
        <v>9</v>
      </c>
      <c r="F2099" t="str">
        <f t="shared" si="228"/>
        <v>8</v>
      </c>
      <c r="G2099">
        <f t="shared" si="229"/>
        <v>19</v>
      </c>
      <c r="J2099" s="1" t="s">
        <v>2105</v>
      </c>
      <c r="K2099" s="1">
        <v>19</v>
      </c>
      <c r="L2099">
        <f t="shared" si="230"/>
        <v>2</v>
      </c>
    </row>
    <row r="2100" spans="2:12" ht="15.75" x14ac:dyDescent="0.25">
      <c r="B2100" s="2" t="str">
        <f t="shared" si="224"/>
        <v>2099</v>
      </c>
      <c r="C2100" t="str">
        <f t="shared" si="225"/>
        <v>2</v>
      </c>
      <c r="D2100" t="str">
        <f t="shared" si="226"/>
        <v>0</v>
      </c>
      <c r="E2100" t="str">
        <f t="shared" si="227"/>
        <v>9</v>
      </c>
      <c r="F2100" t="str">
        <f t="shared" si="228"/>
        <v>9</v>
      </c>
      <c r="G2100">
        <f t="shared" si="229"/>
        <v>20</v>
      </c>
      <c r="J2100" s="1" t="s">
        <v>2106</v>
      </c>
      <c r="K2100" s="1">
        <v>20</v>
      </c>
      <c r="L2100">
        <f t="shared" si="230"/>
        <v>2</v>
      </c>
    </row>
    <row r="2101" spans="2:12" ht="15.75" x14ac:dyDescent="0.25">
      <c r="B2101" s="2" t="str">
        <f t="shared" si="224"/>
        <v>2100</v>
      </c>
      <c r="C2101" t="str">
        <f t="shared" si="225"/>
        <v>2</v>
      </c>
      <c r="D2101" t="str">
        <f t="shared" si="226"/>
        <v>1</v>
      </c>
      <c r="E2101" t="str">
        <f t="shared" si="227"/>
        <v>0</v>
      </c>
      <c r="F2101" t="str">
        <f t="shared" si="228"/>
        <v>0</v>
      </c>
      <c r="G2101">
        <f t="shared" si="229"/>
        <v>3</v>
      </c>
      <c r="J2101" s="1" t="s">
        <v>2107</v>
      </c>
      <c r="K2101" s="1">
        <v>3</v>
      </c>
      <c r="L2101">
        <f t="shared" si="230"/>
        <v>1</v>
      </c>
    </row>
    <row r="2102" spans="2:12" ht="15.75" x14ac:dyDescent="0.25">
      <c r="B2102" s="2" t="str">
        <f t="shared" si="224"/>
        <v>2101</v>
      </c>
      <c r="C2102" t="str">
        <f t="shared" si="225"/>
        <v>2</v>
      </c>
      <c r="D2102" t="str">
        <f t="shared" si="226"/>
        <v>1</v>
      </c>
      <c r="E2102" t="str">
        <f t="shared" si="227"/>
        <v>0</v>
      </c>
      <c r="F2102" t="str">
        <f t="shared" si="228"/>
        <v>1</v>
      </c>
      <c r="G2102">
        <f t="shared" si="229"/>
        <v>4</v>
      </c>
      <c r="J2102" s="1" t="s">
        <v>2108</v>
      </c>
      <c r="K2102" s="1">
        <v>4</v>
      </c>
      <c r="L2102">
        <f t="shared" si="230"/>
        <v>1</v>
      </c>
    </row>
    <row r="2103" spans="2:12" ht="15.75" x14ac:dyDescent="0.25">
      <c r="B2103" s="2" t="str">
        <f t="shared" si="224"/>
        <v>2102</v>
      </c>
      <c r="C2103" t="str">
        <f t="shared" si="225"/>
        <v>2</v>
      </c>
      <c r="D2103" t="str">
        <f t="shared" si="226"/>
        <v>1</v>
      </c>
      <c r="E2103" t="str">
        <f t="shared" si="227"/>
        <v>0</v>
      </c>
      <c r="F2103" t="str">
        <f t="shared" si="228"/>
        <v>2</v>
      </c>
      <c r="G2103">
        <f t="shared" si="229"/>
        <v>5</v>
      </c>
      <c r="J2103" s="1" t="s">
        <v>2109</v>
      </c>
      <c r="K2103" s="1">
        <v>5</v>
      </c>
      <c r="L2103">
        <f t="shared" si="230"/>
        <v>1</v>
      </c>
    </row>
    <row r="2104" spans="2:12" ht="15.75" x14ac:dyDescent="0.25">
      <c r="B2104" s="2" t="str">
        <f t="shared" si="224"/>
        <v>2103</v>
      </c>
      <c r="C2104" t="str">
        <f t="shared" si="225"/>
        <v>2</v>
      </c>
      <c r="D2104" t="str">
        <f t="shared" si="226"/>
        <v>1</v>
      </c>
      <c r="E2104" t="str">
        <f t="shared" si="227"/>
        <v>0</v>
      </c>
      <c r="F2104" t="str">
        <f t="shared" si="228"/>
        <v>3</v>
      </c>
      <c r="G2104">
        <f t="shared" si="229"/>
        <v>6</v>
      </c>
      <c r="J2104" s="1" t="s">
        <v>2110</v>
      </c>
      <c r="K2104" s="1">
        <v>6</v>
      </c>
      <c r="L2104">
        <f t="shared" si="230"/>
        <v>1</v>
      </c>
    </row>
    <row r="2105" spans="2:12" ht="15.75" x14ac:dyDescent="0.25">
      <c r="B2105" s="2" t="str">
        <f t="shared" si="224"/>
        <v>2104</v>
      </c>
      <c r="C2105" t="str">
        <f t="shared" si="225"/>
        <v>2</v>
      </c>
      <c r="D2105" t="str">
        <f t="shared" si="226"/>
        <v>1</v>
      </c>
      <c r="E2105" t="str">
        <f t="shared" si="227"/>
        <v>0</v>
      </c>
      <c r="F2105" t="str">
        <f t="shared" si="228"/>
        <v>4</v>
      </c>
      <c r="G2105">
        <f t="shared" si="229"/>
        <v>7</v>
      </c>
      <c r="J2105" s="1" t="s">
        <v>2111</v>
      </c>
      <c r="K2105" s="1">
        <v>7</v>
      </c>
      <c r="L2105">
        <f t="shared" si="230"/>
        <v>1</v>
      </c>
    </row>
    <row r="2106" spans="2:12" ht="15.75" x14ac:dyDescent="0.25">
      <c r="B2106" s="2" t="str">
        <f t="shared" si="224"/>
        <v>2105</v>
      </c>
      <c r="C2106" t="str">
        <f t="shared" si="225"/>
        <v>2</v>
      </c>
      <c r="D2106" t="str">
        <f t="shared" si="226"/>
        <v>1</v>
      </c>
      <c r="E2106" t="str">
        <f t="shared" si="227"/>
        <v>0</v>
      </c>
      <c r="F2106" t="str">
        <f t="shared" si="228"/>
        <v>5</v>
      </c>
      <c r="G2106">
        <f t="shared" si="229"/>
        <v>8</v>
      </c>
      <c r="J2106" s="1" t="s">
        <v>2112</v>
      </c>
      <c r="K2106" s="1">
        <v>8</v>
      </c>
      <c r="L2106">
        <f t="shared" si="230"/>
        <v>1</v>
      </c>
    </row>
    <row r="2107" spans="2:12" ht="15.75" x14ac:dyDescent="0.25">
      <c r="B2107" s="2" t="str">
        <f t="shared" si="224"/>
        <v>2106</v>
      </c>
      <c r="C2107" t="str">
        <f t="shared" si="225"/>
        <v>2</v>
      </c>
      <c r="D2107" t="str">
        <f t="shared" si="226"/>
        <v>1</v>
      </c>
      <c r="E2107" t="str">
        <f t="shared" si="227"/>
        <v>0</v>
      </c>
      <c r="F2107" t="str">
        <f t="shared" si="228"/>
        <v>6</v>
      </c>
      <c r="G2107">
        <f t="shared" si="229"/>
        <v>9</v>
      </c>
      <c r="J2107" s="1" t="s">
        <v>2113</v>
      </c>
      <c r="K2107" s="1">
        <v>9</v>
      </c>
      <c r="L2107">
        <f t="shared" si="230"/>
        <v>1</v>
      </c>
    </row>
    <row r="2108" spans="2:12" ht="15.75" x14ac:dyDescent="0.25">
      <c r="B2108" s="2" t="str">
        <f t="shared" si="224"/>
        <v>2107</v>
      </c>
      <c r="C2108" t="str">
        <f t="shared" si="225"/>
        <v>2</v>
      </c>
      <c r="D2108" t="str">
        <f t="shared" si="226"/>
        <v>1</v>
      </c>
      <c r="E2108" t="str">
        <f t="shared" si="227"/>
        <v>0</v>
      </c>
      <c r="F2108" t="str">
        <f t="shared" si="228"/>
        <v>7</v>
      </c>
      <c r="G2108">
        <f t="shared" si="229"/>
        <v>10</v>
      </c>
      <c r="J2108" s="1" t="s">
        <v>2114</v>
      </c>
      <c r="K2108" s="1">
        <v>10</v>
      </c>
      <c r="L2108">
        <f t="shared" si="230"/>
        <v>2</v>
      </c>
    </row>
    <row r="2109" spans="2:12" ht="15.75" x14ac:dyDescent="0.25">
      <c r="B2109" s="2" t="str">
        <f t="shared" si="224"/>
        <v>2108</v>
      </c>
      <c r="C2109" t="str">
        <f t="shared" si="225"/>
        <v>2</v>
      </c>
      <c r="D2109" t="str">
        <f t="shared" si="226"/>
        <v>1</v>
      </c>
      <c r="E2109" t="str">
        <f t="shared" si="227"/>
        <v>0</v>
      </c>
      <c r="F2109" t="str">
        <f t="shared" si="228"/>
        <v>8</v>
      </c>
      <c r="G2109">
        <f t="shared" si="229"/>
        <v>11</v>
      </c>
      <c r="J2109" s="1" t="s">
        <v>2115</v>
      </c>
      <c r="K2109" s="1">
        <v>11</v>
      </c>
      <c r="L2109">
        <f t="shared" si="230"/>
        <v>2</v>
      </c>
    </row>
    <row r="2110" spans="2:12" ht="15.75" x14ac:dyDescent="0.25">
      <c r="B2110" s="2" t="str">
        <f t="shared" si="224"/>
        <v>2109</v>
      </c>
      <c r="C2110" t="str">
        <f t="shared" si="225"/>
        <v>2</v>
      </c>
      <c r="D2110" t="str">
        <f t="shared" si="226"/>
        <v>1</v>
      </c>
      <c r="E2110" t="str">
        <f t="shared" si="227"/>
        <v>0</v>
      </c>
      <c r="F2110" t="str">
        <f t="shared" si="228"/>
        <v>9</v>
      </c>
      <c r="G2110">
        <f t="shared" si="229"/>
        <v>12</v>
      </c>
      <c r="J2110" s="1" t="s">
        <v>2116</v>
      </c>
      <c r="K2110" s="1">
        <v>12</v>
      </c>
      <c r="L2110">
        <f t="shared" si="230"/>
        <v>2</v>
      </c>
    </row>
    <row r="2111" spans="2:12" ht="15.75" x14ac:dyDescent="0.25">
      <c r="B2111" s="2" t="str">
        <f t="shared" si="224"/>
        <v>2110</v>
      </c>
      <c r="C2111" t="str">
        <f t="shared" si="225"/>
        <v>2</v>
      </c>
      <c r="D2111" t="str">
        <f t="shared" si="226"/>
        <v>1</v>
      </c>
      <c r="E2111" t="str">
        <f t="shared" si="227"/>
        <v>1</v>
      </c>
      <c r="F2111" t="str">
        <f t="shared" si="228"/>
        <v>0</v>
      </c>
      <c r="G2111">
        <f t="shared" si="229"/>
        <v>4</v>
      </c>
      <c r="J2111" s="1" t="s">
        <v>2117</v>
      </c>
      <c r="K2111" s="1">
        <v>4</v>
      </c>
      <c r="L2111">
        <f t="shared" si="230"/>
        <v>1</v>
      </c>
    </row>
    <row r="2112" spans="2:12" ht="15.75" x14ac:dyDescent="0.25">
      <c r="B2112" s="2" t="str">
        <f t="shared" si="224"/>
        <v>2111</v>
      </c>
      <c r="C2112" t="str">
        <f t="shared" si="225"/>
        <v>2</v>
      </c>
      <c r="D2112" t="str">
        <f t="shared" si="226"/>
        <v>1</v>
      </c>
      <c r="E2112" t="str">
        <f t="shared" si="227"/>
        <v>1</v>
      </c>
      <c r="F2112" t="str">
        <f t="shared" si="228"/>
        <v>1</v>
      </c>
      <c r="G2112">
        <f t="shared" si="229"/>
        <v>5</v>
      </c>
      <c r="J2112" s="1" t="s">
        <v>2118</v>
      </c>
      <c r="K2112" s="1">
        <v>5</v>
      </c>
      <c r="L2112">
        <f t="shared" si="230"/>
        <v>1</v>
      </c>
    </row>
    <row r="2113" spans="2:12" ht="15.75" x14ac:dyDescent="0.25">
      <c r="B2113" s="2" t="str">
        <f t="shared" si="224"/>
        <v>2112</v>
      </c>
      <c r="C2113" t="str">
        <f t="shared" si="225"/>
        <v>2</v>
      </c>
      <c r="D2113" t="str">
        <f t="shared" si="226"/>
        <v>1</v>
      </c>
      <c r="E2113" t="str">
        <f t="shared" si="227"/>
        <v>1</v>
      </c>
      <c r="F2113" t="str">
        <f t="shared" si="228"/>
        <v>2</v>
      </c>
      <c r="G2113">
        <f t="shared" si="229"/>
        <v>6</v>
      </c>
      <c r="J2113" s="1" t="s">
        <v>2119</v>
      </c>
      <c r="K2113" s="1">
        <v>6</v>
      </c>
      <c r="L2113">
        <f t="shared" si="230"/>
        <v>1</v>
      </c>
    </row>
    <row r="2114" spans="2:12" ht="15.75" x14ac:dyDescent="0.25">
      <c r="B2114" s="2" t="str">
        <f t="shared" ref="B2114:B2177" si="231">TEXT(ROW(A2114)-1,"0000")</f>
        <v>2113</v>
      </c>
      <c r="C2114" t="str">
        <f t="shared" si="225"/>
        <v>2</v>
      </c>
      <c r="D2114" t="str">
        <f t="shared" si="226"/>
        <v>1</v>
      </c>
      <c r="E2114" t="str">
        <f t="shared" si="227"/>
        <v>1</v>
      </c>
      <c r="F2114" t="str">
        <f t="shared" si="228"/>
        <v>3</v>
      </c>
      <c r="G2114">
        <f t="shared" si="229"/>
        <v>7</v>
      </c>
      <c r="J2114" s="1" t="s">
        <v>2120</v>
      </c>
      <c r="K2114" s="1">
        <v>7</v>
      </c>
      <c r="L2114">
        <f t="shared" si="230"/>
        <v>1</v>
      </c>
    </row>
    <row r="2115" spans="2:12" ht="15.75" x14ac:dyDescent="0.25">
      <c r="B2115" s="2" t="str">
        <f t="shared" si="231"/>
        <v>2114</v>
      </c>
      <c r="C2115" t="str">
        <f t="shared" ref="C2115:C2178" si="232">LEFT(B2115)</f>
        <v>2</v>
      </c>
      <c r="D2115" t="str">
        <f t="shared" ref="D2115:D2178" si="233">MID(B2115,2,1)</f>
        <v>1</v>
      </c>
      <c r="E2115" t="str">
        <f t="shared" ref="E2115:E2178" si="234">MID(B2115,3,1)</f>
        <v>1</v>
      </c>
      <c r="F2115" t="str">
        <f t="shared" ref="F2115:F2178" si="235">MID(B2115,4,1)</f>
        <v>4</v>
      </c>
      <c r="G2115">
        <f t="shared" ref="G2115:G2178" si="236">SUM(C2115+D2115+E2115+F2115)</f>
        <v>8</v>
      </c>
      <c r="J2115" s="1" t="s">
        <v>2121</v>
      </c>
      <c r="K2115" s="1">
        <v>8</v>
      </c>
      <c r="L2115">
        <f t="shared" ref="L2115:L2178" si="237">LEN(K2115)</f>
        <v>1</v>
      </c>
    </row>
    <row r="2116" spans="2:12" ht="15.75" x14ac:dyDescent="0.25">
      <c r="B2116" s="2" t="str">
        <f t="shared" si="231"/>
        <v>2115</v>
      </c>
      <c r="C2116" t="str">
        <f t="shared" si="232"/>
        <v>2</v>
      </c>
      <c r="D2116" t="str">
        <f t="shared" si="233"/>
        <v>1</v>
      </c>
      <c r="E2116" t="str">
        <f t="shared" si="234"/>
        <v>1</v>
      </c>
      <c r="F2116" t="str">
        <f t="shared" si="235"/>
        <v>5</v>
      </c>
      <c r="G2116">
        <f t="shared" si="236"/>
        <v>9</v>
      </c>
      <c r="J2116" s="1" t="s">
        <v>2122</v>
      </c>
      <c r="K2116" s="1">
        <v>9</v>
      </c>
      <c r="L2116">
        <f t="shared" si="237"/>
        <v>1</v>
      </c>
    </row>
    <row r="2117" spans="2:12" ht="15.75" x14ac:dyDescent="0.25">
      <c r="B2117" s="2" t="str">
        <f t="shared" si="231"/>
        <v>2116</v>
      </c>
      <c r="C2117" t="str">
        <f t="shared" si="232"/>
        <v>2</v>
      </c>
      <c r="D2117" t="str">
        <f t="shared" si="233"/>
        <v>1</v>
      </c>
      <c r="E2117" t="str">
        <f t="shared" si="234"/>
        <v>1</v>
      </c>
      <c r="F2117" t="str">
        <f t="shared" si="235"/>
        <v>6</v>
      </c>
      <c r="G2117">
        <f t="shared" si="236"/>
        <v>10</v>
      </c>
      <c r="J2117" s="1" t="s">
        <v>2123</v>
      </c>
      <c r="K2117" s="1">
        <v>10</v>
      </c>
      <c r="L2117">
        <f t="shared" si="237"/>
        <v>2</v>
      </c>
    </row>
    <row r="2118" spans="2:12" ht="15.75" x14ac:dyDescent="0.25">
      <c r="B2118" s="2" t="str">
        <f t="shared" si="231"/>
        <v>2117</v>
      </c>
      <c r="C2118" t="str">
        <f t="shared" si="232"/>
        <v>2</v>
      </c>
      <c r="D2118" t="str">
        <f t="shared" si="233"/>
        <v>1</v>
      </c>
      <c r="E2118" t="str">
        <f t="shared" si="234"/>
        <v>1</v>
      </c>
      <c r="F2118" t="str">
        <f t="shared" si="235"/>
        <v>7</v>
      </c>
      <c r="G2118">
        <f t="shared" si="236"/>
        <v>11</v>
      </c>
      <c r="J2118" s="1" t="s">
        <v>2124</v>
      </c>
      <c r="K2118" s="1">
        <v>11</v>
      </c>
      <c r="L2118">
        <f t="shared" si="237"/>
        <v>2</v>
      </c>
    </row>
    <row r="2119" spans="2:12" ht="15.75" x14ac:dyDescent="0.25">
      <c r="B2119" s="2" t="str">
        <f t="shared" si="231"/>
        <v>2118</v>
      </c>
      <c r="C2119" t="str">
        <f t="shared" si="232"/>
        <v>2</v>
      </c>
      <c r="D2119" t="str">
        <f t="shared" si="233"/>
        <v>1</v>
      </c>
      <c r="E2119" t="str">
        <f t="shared" si="234"/>
        <v>1</v>
      </c>
      <c r="F2119" t="str">
        <f t="shared" si="235"/>
        <v>8</v>
      </c>
      <c r="G2119">
        <f t="shared" si="236"/>
        <v>12</v>
      </c>
      <c r="J2119" s="1" t="s">
        <v>2125</v>
      </c>
      <c r="K2119" s="1">
        <v>12</v>
      </c>
      <c r="L2119">
        <f t="shared" si="237"/>
        <v>2</v>
      </c>
    </row>
    <row r="2120" spans="2:12" ht="15.75" x14ac:dyDescent="0.25">
      <c r="B2120" s="2" t="str">
        <f t="shared" si="231"/>
        <v>2119</v>
      </c>
      <c r="C2120" t="str">
        <f t="shared" si="232"/>
        <v>2</v>
      </c>
      <c r="D2120" t="str">
        <f t="shared" si="233"/>
        <v>1</v>
      </c>
      <c r="E2120" t="str">
        <f t="shared" si="234"/>
        <v>1</v>
      </c>
      <c r="F2120" t="str">
        <f t="shared" si="235"/>
        <v>9</v>
      </c>
      <c r="G2120">
        <f t="shared" si="236"/>
        <v>13</v>
      </c>
      <c r="J2120" s="1" t="s">
        <v>2126</v>
      </c>
      <c r="K2120" s="1">
        <v>13</v>
      </c>
      <c r="L2120">
        <f t="shared" si="237"/>
        <v>2</v>
      </c>
    </row>
    <row r="2121" spans="2:12" ht="15.75" x14ac:dyDescent="0.25">
      <c r="B2121" s="2" t="str">
        <f t="shared" si="231"/>
        <v>2120</v>
      </c>
      <c r="C2121" t="str">
        <f t="shared" si="232"/>
        <v>2</v>
      </c>
      <c r="D2121" t="str">
        <f t="shared" si="233"/>
        <v>1</v>
      </c>
      <c r="E2121" t="str">
        <f t="shared" si="234"/>
        <v>2</v>
      </c>
      <c r="F2121" t="str">
        <f t="shared" si="235"/>
        <v>0</v>
      </c>
      <c r="G2121">
        <f t="shared" si="236"/>
        <v>5</v>
      </c>
      <c r="J2121" s="1" t="s">
        <v>2127</v>
      </c>
      <c r="K2121" s="1">
        <v>5</v>
      </c>
      <c r="L2121">
        <f t="shared" si="237"/>
        <v>1</v>
      </c>
    </row>
    <row r="2122" spans="2:12" ht="15.75" x14ac:dyDescent="0.25">
      <c r="B2122" s="2" t="str">
        <f t="shared" si="231"/>
        <v>2121</v>
      </c>
      <c r="C2122" t="str">
        <f t="shared" si="232"/>
        <v>2</v>
      </c>
      <c r="D2122" t="str">
        <f t="shared" si="233"/>
        <v>1</v>
      </c>
      <c r="E2122" t="str">
        <f t="shared" si="234"/>
        <v>2</v>
      </c>
      <c r="F2122" t="str">
        <f t="shared" si="235"/>
        <v>1</v>
      </c>
      <c r="G2122">
        <f t="shared" si="236"/>
        <v>6</v>
      </c>
      <c r="J2122" s="1" t="s">
        <v>2128</v>
      </c>
      <c r="K2122" s="1">
        <v>6</v>
      </c>
      <c r="L2122">
        <f t="shared" si="237"/>
        <v>1</v>
      </c>
    </row>
    <row r="2123" spans="2:12" ht="15.75" x14ac:dyDescent="0.25">
      <c r="B2123" s="2" t="str">
        <f t="shared" si="231"/>
        <v>2122</v>
      </c>
      <c r="C2123" t="str">
        <f t="shared" si="232"/>
        <v>2</v>
      </c>
      <c r="D2123" t="str">
        <f t="shared" si="233"/>
        <v>1</v>
      </c>
      <c r="E2123" t="str">
        <f t="shared" si="234"/>
        <v>2</v>
      </c>
      <c r="F2123" t="str">
        <f t="shared" si="235"/>
        <v>2</v>
      </c>
      <c r="G2123">
        <f t="shared" si="236"/>
        <v>7</v>
      </c>
      <c r="J2123" s="1" t="s">
        <v>2129</v>
      </c>
      <c r="K2123" s="1">
        <v>7</v>
      </c>
      <c r="L2123">
        <f t="shared" si="237"/>
        <v>1</v>
      </c>
    </row>
    <row r="2124" spans="2:12" ht="15.75" x14ac:dyDescent="0.25">
      <c r="B2124" s="2" t="str">
        <f t="shared" si="231"/>
        <v>2123</v>
      </c>
      <c r="C2124" t="str">
        <f t="shared" si="232"/>
        <v>2</v>
      </c>
      <c r="D2124" t="str">
        <f t="shared" si="233"/>
        <v>1</v>
      </c>
      <c r="E2124" t="str">
        <f t="shared" si="234"/>
        <v>2</v>
      </c>
      <c r="F2124" t="str">
        <f t="shared" si="235"/>
        <v>3</v>
      </c>
      <c r="G2124">
        <f t="shared" si="236"/>
        <v>8</v>
      </c>
      <c r="J2124" s="1" t="s">
        <v>2130</v>
      </c>
      <c r="K2124" s="1">
        <v>8</v>
      </c>
      <c r="L2124">
        <f t="shared" si="237"/>
        <v>1</v>
      </c>
    </row>
    <row r="2125" spans="2:12" ht="15.75" x14ac:dyDescent="0.25">
      <c r="B2125" s="2" t="str">
        <f t="shared" si="231"/>
        <v>2124</v>
      </c>
      <c r="C2125" t="str">
        <f t="shared" si="232"/>
        <v>2</v>
      </c>
      <c r="D2125" t="str">
        <f t="shared" si="233"/>
        <v>1</v>
      </c>
      <c r="E2125" t="str">
        <f t="shared" si="234"/>
        <v>2</v>
      </c>
      <c r="F2125" t="str">
        <f t="shared" si="235"/>
        <v>4</v>
      </c>
      <c r="G2125">
        <f t="shared" si="236"/>
        <v>9</v>
      </c>
      <c r="J2125" s="1" t="s">
        <v>2131</v>
      </c>
      <c r="K2125" s="1">
        <v>9</v>
      </c>
      <c r="L2125">
        <f t="shared" si="237"/>
        <v>1</v>
      </c>
    </row>
    <row r="2126" spans="2:12" ht="15.75" x14ac:dyDescent="0.25">
      <c r="B2126" s="2" t="str">
        <f t="shared" si="231"/>
        <v>2125</v>
      </c>
      <c r="C2126" t="str">
        <f t="shared" si="232"/>
        <v>2</v>
      </c>
      <c r="D2126" t="str">
        <f t="shared" si="233"/>
        <v>1</v>
      </c>
      <c r="E2126" t="str">
        <f t="shared" si="234"/>
        <v>2</v>
      </c>
      <c r="F2126" t="str">
        <f t="shared" si="235"/>
        <v>5</v>
      </c>
      <c r="G2126">
        <f t="shared" si="236"/>
        <v>10</v>
      </c>
      <c r="J2126" s="1" t="s">
        <v>2132</v>
      </c>
      <c r="K2126" s="1">
        <v>10</v>
      </c>
      <c r="L2126">
        <f t="shared" si="237"/>
        <v>2</v>
      </c>
    </row>
    <row r="2127" spans="2:12" ht="15.75" x14ac:dyDescent="0.25">
      <c r="B2127" s="2" t="str">
        <f t="shared" si="231"/>
        <v>2126</v>
      </c>
      <c r="C2127" t="str">
        <f t="shared" si="232"/>
        <v>2</v>
      </c>
      <c r="D2127" t="str">
        <f t="shared" si="233"/>
        <v>1</v>
      </c>
      <c r="E2127" t="str">
        <f t="shared" si="234"/>
        <v>2</v>
      </c>
      <c r="F2127" t="str">
        <f t="shared" si="235"/>
        <v>6</v>
      </c>
      <c r="G2127">
        <f t="shared" si="236"/>
        <v>11</v>
      </c>
      <c r="J2127" s="1" t="s">
        <v>2133</v>
      </c>
      <c r="K2127" s="1">
        <v>11</v>
      </c>
      <c r="L2127">
        <f t="shared" si="237"/>
        <v>2</v>
      </c>
    </row>
    <row r="2128" spans="2:12" ht="15.75" x14ac:dyDescent="0.25">
      <c r="B2128" s="2" t="str">
        <f t="shared" si="231"/>
        <v>2127</v>
      </c>
      <c r="C2128" t="str">
        <f t="shared" si="232"/>
        <v>2</v>
      </c>
      <c r="D2128" t="str">
        <f t="shared" si="233"/>
        <v>1</v>
      </c>
      <c r="E2128" t="str">
        <f t="shared" si="234"/>
        <v>2</v>
      </c>
      <c r="F2128" t="str">
        <f t="shared" si="235"/>
        <v>7</v>
      </c>
      <c r="G2128">
        <f t="shared" si="236"/>
        <v>12</v>
      </c>
      <c r="J2128" s="1" t="s">
        <v>2134</v>
      </c>
      <c r="K2128" s="1">
        <v>12</v>
      </c>
      <c r="L2128">
        <f t="shared" si="237"/>
        <v>2</v>
      </c>
    </row>
    <row r="2129" spans="2:12" ht="15.75" x14ac:dyDescent="0.25">
      <c r="B2129" s="2" t="str">
        <f t="shared" si="231"/>
        <v>2128</v>
      </c>
      <c r="C2129" t="str">
        <f t="shared" si="232"/>
        <v>2</v>
      </c>
      <c r="D2129" t="str">
        <f t="shared" si="233"/>
        <v>1</v>
      </c>
      <c r="E2129" t="str">
        <f t="shared" si="234"/>
        <v>2</v>
      </c>
      <c r="F2129" t="str">
        <f t="shared" si="235"/>
        <v>8</v>
      </c>
      <c r="G2129">
        <f t="shared" si="236"/>
        <v>13</v>
      </c>
      <c r="J2129" s="1" t="s">
        <v>2135</v>
      </c>
      <c r="K2129" s="1">
        <v>13</v>
      </c>
      <c r="L2129">
        <f t="shared" si="237"/>
        <v>2</v>
      </c>
    </row>
    <row r="2130" spans="2:12" ht="15.75" x14ac:dyDescent="0.25">
      <c r="B2130" s="2" t="str">
        <f t="shared" si="231"/>
        <v>2129</v>
      </c>
      <c r="C2130" t="str">
        <f t="shared" si="232"/>
        <v>2</v>
      </c>
      <c r="D2130" t="str">
        <f t="shared" si="233"/>
        <v>1</v>
      </c>
      <c r="E2130" t="str">
        <f t="shared" si="234"/>
        <v>2</v>
      </c>
      <c r="F2130" t="str">
        <f t="shared" si="235"/>
        <v>9</v>
      </c>
      <c r="G2130">
        <f t="shared" si="236"/>
        <v>14</v>
      </c>
      <c r="J2130" s="1" t="s">
        <v>2136</v>
      </c>
      <c r="K2130" s="1">
        <v>14</v>
      </c>
      <c r="L2130">
        <f t="shared" si="237"/>
        <v>2</v>
      </c>
    </row>
    <row r="2131" spans="2:12" ht="15.75" x14ac:dyDescent="0.25">
      <c r="B2131" s="2" t="str">
        <f t="shared" si="231"/>
        <v>2130</v>
      </c>
      <c r="C2131" t="str">
        <f t="shared" si="232"/>
        <v>2</v>
      </c>
      <c r="D2131" t="str">
        <f t="shared" si="233"/>
        <v>1</v>
      </c>
      <c r="E2131" t="str">
        <f t="shared" si="234"/>
        <v>3</v>
      </c>
      <c r="F2131" t="str">
        <f t="shared" si="235"/>
        <v>0</v>
      </c>
      <c r="G2131">
        <f t="shared" si="236"/>
        <v>6</v>
      </c>
      <c r="J2131" s="1" t="s">
        <v>2137</v>
      </c>
      <c r="K2131" s="1">
        <v>6</v>
      </c>
      <c r="L2131">
        <f t="shared" si="237"/>
        <v>1</v>
      </c>
    </row>
    <row r="2132" spans="2:12" ht="15.75" x14ac:dyDescent="0.25">
      <c r="B2132" s="2" t="str">
        <f t="shared" si="231"/>
        <v>2131</v>
      </c>
      <c r="C2132" t="str">
        <f t="shared" si="232"/>
        <v>2</v>
      </c>
      <c r="D2132" t="str">
        <f t="shared" si="233"/>
        <v>1</v>
      </c>
      <c r="E2132" t="str">
        <f t="shared" si="234"/>
        <v>3</v>
      </c>
      <c r="F2132" t="str">
        <f t="shared" si="235"/>
        <v>1</v>
      </c>
      <c r="G2132">
        <f t="shared" si="236"/>
        <v>7</v>
      </c>
      <c r="J2132" s="1" t="s">
        <v>2138</v>
      </c>
      <c r="K2132" s="1">
        <v>7</v>
      </c>
      <c r="L2132">
        <f t="shared" si="237"/>
        <v>1</v>
      </c>
    </row>
    <row r="2133" spans="2:12" ht="15.75" x14ac:dyDescent="0.25">
      <c r="B2133" s="2" t="str">
        <f t="shared" si="231"/>
        <v>2132</v>
      </c>
      <c r="C2133" t="str">
        <f t="shared" si="232"/>
        <v>2</v>
      </c>
      <c r="D2133" t="str">
        <f t="shared" si="233"/>
        <v>1</v>
      </c>
      <c r="E2133" t="str">
        <f t="shared" si="234"/>
        <v>3</v>
      </c>
      <c r="F2133" t="str">
        <f t="shared" si="235"/>
        <v>2</v>
      </c>
      <c r="G2133">
        <f t="shared" si="236"/>
        <v>8</v>
      </c>
      <c r="J2133" s="1" t="s">
        <v>2139</v>
      </c>
      <c r="K2133" s="1">
        <v>8</v>
      </c>
      <c r="L2133">
        <f t="shared" si="237"/>
        <v>1</v>
      </c>
    </row>
    <row r="2134" spans="2:12" ht="15.75" x14ac:dyDescent="0.25">
      <c r="B2134" s="2" t="str">
        <f t="shared" si="231"/>
        <v>2133</v>
      </c>
      <c r="C2134" t="str">
        <f t="shared" si="232"/>
        <v>2</v>
      </c>
      <c r="D2134" t="str">
        <f t="shared" si="233"/>
        <v>1</v>
      </c>
      <c r="E2134" t="str">
        <f t="shared" si="234"/>
        <v>3</v>
      </c>
      <c r="F2134" t="str">
        <f t="shared" si="235"/>
        <v>3</v>
      </c>
      <c r="G2134">
        <f t="shared" si="236"/>
        <v>9</v>
      </c>
      <c r="J2134" s="1" t="s">
        <v>2140</v>
      </c>
      <c r="K2134" s="1">
        <v>9</v>
      </c>
      <c r="L2134">
        <f t="shared" si="237"/>
        <v>1</v>
      </c>
    </row>
    <row r="2135" spans="2:12" ht="15.75" x14ac:dyDescent="0.25">
      <c r="B2135" s="2" t="str">
        <f t="shared" si="231"/>
        <v>2134</v>
      </c>
      <c r="C2135" t="str">
        <f t="shared" si="232"/>
        <v>2</v>
      </c>
      <c r="D2135" t="str">
        <f t="shared" si="233"/>
        <v>1</v>
      </c>
      <c r="E2135" t="str">
        <f t="shared" si="234"/>
        <v>3</v>
      </c>
      <c r="F2135" t="str">
        <f t="shared" si="235"/>
        <v>4</v>
      </c>
      <c r="G2135">
        <f t="shared" si="236"/>
        <v>10</v>
      </c>
      <c r="J2135" s="1" t="s">
        <v>2141</v>
      </c>
      <c r="K2135" s="1">
        <v>10</v>
      </c>
      <c r="L2135">
        <f t="shared" si="237"/>
        <v>2</v>
      </c>
    </row>
    <row r="2136" spans="2:12" ht="15.75" x14ac:dyDescent="0.25">
      <c r="B2136" s="2" t="str">
        <f t="shared" si="231"/>
        <v>2135</v>
      </c>
      <c r="C2136" t="str">
        <f t="shared" si="232"/>
        <v>2</v>
      </c>
      <c r="D2136" t="str">
        <f t="shared" si="233"/>
        <v>1</v>
      </c>
      <c r="E2136" t="str">
        <f t="shared" si="234"/>
        <v>3</v>
      </c>
      <c r="F2136" t="str">
        <f t="shared" si="235"/>
        <v>5</v>
      </c>
      <c r="G2136">
        <f t="shared" si="236"/>
        <v>11</v>
      </c>
      <c r="J2136" s="1" t="s">
        <v>2142</v>
      </c>
      <c r="K2136" s="1">
        <v>11</v>
      </c>
      <c r="L2136">
        <f t="shared" si="237"/>
        <v>2</v>
      </c>
    </row>
    <row r="2137" spans="2:12" ht="15.75" x14ac:dyDescent="0.25">
      <c r="B2137" s="2" t="str">
        <f t="shared" si="231"/>
        <v>2136</v>
      </c>
      <c r="C2137" t="str">
        <f t="shared" si="232"/>
        <v>2</v>
      </c>
      <c r="D2137" t="str">
        <f t="shared" si="233"/>
        <v>1</v>
      </c>
      <c r="E2137" t="str">
        <f t="shared" si="234"/>
        <v>3</v>
      </c>
      <c r="F2137" t="str">
        <f t="shared" si="235"/>
        <v>6</v>
      </c>
      <c r="G2137">
        <f t="shared" si="236"/>
        <v>12</v>
      </c>
      <c r="J2137" s="1" t="s">
        <v>2143</v>
      </c>
      <c r="K2137" s="1">
        <v>12</v>
      </c>
      <c r="L2137">
        <f t="shared" si="237"/>
        <v>2</v>
      </c>
    </row>
    <row r="2138" spans="2:12" ht="15.75" x14ac:dyDescent="0.25">
      <c r="B2138" s="2" t="str">
        <f t="shared" si="231"/>
        <v>2137</v>
      </c>
      <c r="C2138" t="str">
        <f t="shared" si="232"/>
        <v>2</v>
      </c>
      <c r="D2138" t="str">
        <f t="shared" si="233"/>
        <v>1</v>
      </c>
      <c r="E2138" t="str">
        <f t="shared" si="234"/>
        <v>3</v>
      </c>
      <c r="F2138" t="str">
        <f t="shared" si="235"/>
        <v>7</v>
      </c>
      <c r="G2138">
        <f t="shared" si="236"/>
        <v>13</v>
      </c>
      <c r="J2138" s="1" t="s">
        <v>2144</v>
      </c>
      <c r="K2138" s="1">
        <v>13</v>
      </c>
      <c r="L2138">
        <f t="shared" si="237"/>
        <v>2</v>
      </c>
    </row>
    <row r="2139" spans="2:12" ht="15.75" x14ac:dyDescent="0.25">
      <c r="B2139" s="2" t="str">
        <f t="shared" si="231"/>
        <v>2138</v>
      </c>
      <c r="C2139" t="str">
        <f t="shared" si="232"/>
        <v>2</v>
      </c>
      <c r="D2139" t="str">
        <f t="shared" si="233"/>
        <v>1</v>
      </c>
      <c r="E2139" t="str">
        <f t="shared" si="234"/>
        <v>3</v>
      </c>
      <c r="F2139" t="str">
        <f t="shared" si="235"/>
        <v>8</v>
      </c>
      <c r="G2139">
        <f t="shared" si="236"/>
        <v>14</v>
      </c>
      <c r="J2139" s="1" t="s">
        <v>2145</v>
      </c>
      <c r="K2139" s="1">
        <v>14</v>
      </c>
      <c r="L2139">
        <f t="shared" si="237"/>
        <v>2</v>
      </c>
    </row>
    <row r="2140" spans="2:12" ht="15.75" x14ac:dyDescent="0.25">
      <c r="B2140" s="2" t="str">
        <f t="shared" si="231"/>
        <v>2139</v>
      </c>
      <c r="C2140" t="str">
        <f t="shared" si="232"/>
        <v>2</v>
      </c>
      <c r="D2140" t="str">
        <f t="shared" si="233"/>
        <v>1</v>
      </c>
      <c r="E2140" t="str">
        <f t="shared" si="234"/>
        <v>3</v>
      </c>
      <c r="F2140" t="str">
        <f t="shared" si="235"/>
        <v>9</v>
      </c>
      <c r="G2140">
        <f t="shared" si="236"/>
        <v>15</v>
      </c>
      <c r="J2140" s="1" t="s">
        <v>2146</v>
      </c>
      <c r="K2140" s="1">
        <v>15</v>
      </c>
      <c r="L2140">
        <f t="shared" si="237"/>
        <v>2</v>
      </c>
    </row>
    <row r="2141" spans="2:12" ht="15.75" x14ac:dyDescent="0.25">
      <c r="B2141" s="2" t="str">
        <f t="shared" si="231"/>
        <v>2140</v>
      </c>
      <c r="C2141" t="str">
        <f t="shared" si="232"/>
        <v>2</v>
      </c>
      <c r="D2141" t="str">
        <f t="shared" si="233"/>
        <v>1</v>
      </c>
      <c r="E2141" t="str">
        <f t="shared" si="234"/>
        <v>4</v>
      </c>
      <c r="F2141" t="str">
        <f t="shared" si="235"/>
        <v>0</v>
      </c>
      <c r="G2141">
        <f t="shared" si="236"/>
        <v>7</v>
      </c>
      <c r="J2141" s="1" t="s">
        <v>2147</v>
      </c>
      <c r="K2141" s="1">
        <v>7</v>
      </c>
      <c r="L2141">
        <f t="shared" si="237"/>
        <v>1</v>
      </c>
    </row>
    <row r="2142" spans="2:12" ht="15.75" x14ac:dyDescent="0.25">
      <c r="B2142" s="2" t="str">
        <f t="shared" si="231"/>
        <v>2141</v>
      </c>
      <c r="C2142" t="str">
        <f t="shared" si="232"/>
        <v>2</v>
      </c>
      <c r="D2142" t="str">
        <f t="shared" si="233"/>
        <v>1</v>
      </c>
      <c r="E2142" t="str">
        <f t="shared" si="234"/>
        <v>4</v>
      </c>
      <c r="F2142" t="str">
        <f t="shared" si="235"/>
        <v>1</v>
      </c>
      <c r="G2142">
        <f t="shared" si="236"/>
        <v>8</v>
      </c>
      <c r="J2142" s="1" t="s">
        <v>2148</v>
      </c>
      <c r="K2142" s="1">
        <v>8</v>
      </c>
      <c r="L2142">
        <f t="shared" si="237"/>
        <v>1</v>
      </c>
    </row>
    <row r="2143" spans="2:12" ht="15.75" x14ac:dyDescent="0.25">
      <c r="B2143" s="2" t="str">
        <f t="shared" si="231"/>
        <v>2142</v>
      </c>
      <c r="C2143" t="str">
        <f t="shared" si="232"/>
        <v>2</v>
      </c>
      <c r="D2143" t="str">
        <f t="shared" si="233"/>
        <v>1</v>
      </c>
      <c r="E2143" t="str">
        <f t="shared" si="234"/>
        <v>4</v>
      </c>
      <c r="F2143" t="str">
        <f t="shared" si="235"/>
        <v>2</v>
      </c>
      <c r="G2143">
        <f t="shared" si="236"/>
        <v>9</v>
      </c>
      <c r="J2143" s="1" t="s">
        <v>2149</v>
      </c>
      <c r="K2143" s="1">
        <v>9</v>
      </c>
      <c r="L2143">
        <f t="shared" si="237"/>
        <v>1</v>
      </c>
    </row>
    <row r="2144" spans="2:12" ht="15.75" x14ac:dyDescent="0.25">
      <c r="B2144" s="2" t="str">
        <f t="shared" si="231"/>
        <v>2143</v>
      </c>
      <c r="C2144" t="str">
        <f t="shared" si="232"/>
        <v>2</v>
      </c>
      <c r="D2144" t="str">
        <f t="shared" si="233"/>
        <v>1</v>
      </c>
      <c r="E2144" t="str">
        <f t="shared" si="234"/>
        <v>4</v>
      </c>
      <c r="F2144" t="str">
        <f t="shared" si="235"/>
        <v>3</v>
      </c>
      <c r="G2144">
        <f t="shared" si="236"/>
        <v>10</v>
      </c>
      <c r="J2144" s="1" t="s">
        <v>2150</v>
      </c>
      <c r="K2144" s="1">
        <v>10</v>
      </c>
      <c r="L2144">
        <f t="shared" si="237"/>
        <v>2</v>
      </c>
    </row>
    <row r="2145" spans="2:12" ht="15.75" x14ac:dyDescent="0.25">
      <c r="B2145" s="2" t="str">
        <f t="shared" si="231"/>
        <v>2144</v>
      </c>
      <c r="C2145" t="str">
        <f t="shared" si="232"/>
        <v>2</v>
      </c>
      <c r="D2145" t="str">
        <f t="shared" si="233"/>
        <v>1</v>
      </c>
      <c r="E2145" t="str">
        <f t="shared" si="234"/>
        <v>4</v>
      </c>
      <c r="F2145" t="str">
        <f t="shared" si="235"/>
        <v>4</v>
      </c>
      <c r="G2145">
        <f t="shared" si="236"/>
        <v>11</v>
      </c>
      <c r="J2145" s="1" t="s">
        <v>2151</v>
      </c>
      <c r="K2145" s="1">
        <v>11</v>
      </c>
      <c r="L2145">
        <f t="shared" si="237"/>
        <v>2</v>
      </c>
    </row>
    <row r="2146" spans="2:12" ht="15.75" x14ac:dyDescent="0.25">
      <c r="B2146" s="2" t="str">
        <f t="shared" si="231"/>
        <v>2145</v>
      </c>
      <c r="C2146" t="str">
        <f t="shared" si="232"/>
        <v>2</v>
      </c>
      <c r="D2146" t="str">
        <f t="shared" si="233"/>
        <v>1</v>
      </c>
      <c r="E2146" t="str">
        <f t="shared" si="234"/>
        <v>4</v>
      </c>
      <c r="F2146" t="str">
        <f t="shared" si="235"/>
        <v>5</v>
      </c>
      <c r="G2146">
        <f t="shared" si="236"/>
        <v>12</v>
      </c>
      <c r="J2146" s="1" t="s">
        <v>2152</v>
      </c>
      <c r="K2146" s="1">
        <v>12</v>
      </c>
      <c r="L2146">
        <f t="shared" si="237"/>
        <v>2</v>
      </c>
    </row>
    <row r="2147" spans="2:12" ht="15.75" x14ac:dyDescent="0.25">
      <c r="B2147" s="2" t="str">
        <f t="shared" si="231"/>
        <v>2146</v>
      </c>
      <c r="C2147" t="str">
        <f t="shared" si="232"/>
        <v>2</v>
      </c>
      <c r="D2147" t="str">
        <f t="shared" si="233"/>
        <v>1</v>
      </c>
      <c r="E2147" t="str">
        <f t="shared" si="234"/>
        <v>4</v>
      </c>
      <c r="F2147" t="str">
        <f t="shared" si="235"/>
        <v>6</v>
      </c>
      <c r="G2147">
        <f t="shared" si="236"/>
        <v>13</v>
      </c>
      <c r="J2147" s="1" t="s">
        <v>2153</v>
      </c>
      <c r="K2147" s="1">
        <v>13</v>
      </c>
      <c r="L2147">
        <f t="shared" si="237"/>
        <v>2</v>
      </c>
    </row>
    <row r="2148" spans="2:12" ht="15.75" x14ac:dyDescent="0.25">
      <c r="B2148" s="2" t="str">
        <f t="shared" si="231"/>
        <v>2147</v>
      </c>
      <c r="C2148" t="str">
        <f t="shared" si="232"/>
        <v>2</v>
      </c>
      <c r="D2148" t="str">
        <f t="shared" si="233"/>
        <v>1</v>
      </c>
      <c r="E2148" t="str">
        <f t="shared" si="234"/>
        <v>4</v>
      </c>
      <c r="F2148" t="str">
        <f t="shared" si="235"/>
        <v>7</v>
      </c>
      <c r="G2148">
        <f t="shared" si="236"/>
        <v>14</v>
      </c>
      <c r="J2148" s="1" t="s">
        <v>2154</v>
      </c>
      <c r="K2148" s="1">
        <v>14</v>
      </c>
      <c r="L2148">
        <f t="shared" si="237"/>
        <v>2</v>
      </c>
    </row>
    <row r="2149" spans="2:12" ht="15.75" x14ac:dyDescent="0.25">
      <c r="B2149" s="2" t="str">
        <f t="shared" si="231"/>
        <v>2148</v>
      </c>
      <c r="C2149" t="str">
        <f t="shared" si="232"/>
        <v>2</v>
      </c>
      <c r="D2149" t="str">
        <f t="shared" si="233"/>
        <v>1</v>
      </c>
      <c r="E2149" t="str">
        <f t="shared" si="234"/>
        <v>4</v>
      </c>
      <c r="F2149" t="str">
        <f t="shared" si="235"/>
        <v>8</v>
      </c>
      <c r="G2149">
        <f t="shared" si="236"/>
        <v>15</v>
      </c>
      <c r="J2149" s="1" t="s">
        <v>2155</v>
      </c>
      <c r="K2149" s="1">
        <v>15</v>
      </c>
      <c r="L2149">
        <f t="shared" si="237"/>
        <v>2</v>
      </c>
    </row>
    <row r="2150" spans="2:12" ht="15.75" x14ac:dyDescent="0.25">
      <c r="B2150" s="2" t="str">
        <f t="shared" si="231"/>
        <v>2149</v>
      </c>
      <c r="C2150" t="str">
        <f t="shared" si="232"/>
        <v>2</v>
      </c>
      <c r="D2150" t="str">
        <f t="shared" si="233"/>
        <v>1</v>
      </c>
      <c r="E2150" t="str">
        <f t="shared" si="234"/>
        <v>4</v>
      </c>
      <c r="F2150" t="str">
        <f t="shared" si="235"/>
        <v>9</v>
      </c>
      <c r="G2150">
        <f t="shared" si="236"/>
        <v>16</v>
      </c>
      <c r="J2150" s="1" t="s">
        <v>2156</v>
      </c>
      <c r="K2150" s="1">
        <v>16</v>
      </c>
      <c r="L2150">
        <f t="shared" si="237"/>
        <v>2</v>
      </c>
    </row>
    <row r="2151" spans="2:12" ht="15.75" x14ac:dyDescent="0.25">
      <c r="B2151" s="2" t="str">
        <f t="shared" si="231"/>
        <v>2150</v>
      </c>
      <c r="C2151" t="str">
        <f t="shared" si="232"/>
        <v>2</v>
      </c>
      <c r="D2151" t="str">
        <f t="shared" si="233"/>
        <v>1</v>
      </c>
      <c r="E2151" t="str">
        <f t="shared" si="234"/>
        <v>5</v>
      </c>
      <c r="F2151" t="str">
        <f t="shared" si="235"/>
        <v>0</v>
      </c>
      <c r="G2151">
        <f t="shared" si="236"/>
        <v>8</v>
      </c>
      <c r="J2151" s="1" t="s">
        <v>2157</v>
      </c>
      <c r="K2151" s="1">
        <v>8</v>
      </c>
      <c r="L2151">
        <f t="shared" si="237"/>
        <v>1</v>
      </c>
    </row>
    <row r="2152" spans="2:12" ht="15.75" x14ac:dyDescent="0.25">
      <c r="B2152" s="2" t="str">
        <f t="shared" si="231"/>
        <v>2151</v>
      </c>
      <c r="C2152" t="str">
        <f t="shared" si="232"/>
        <v>2</v>
      </c>
      <c r="D2152" t="str">
        <f t="shared" si="233"/>
        <v>1</v>
      </c>
      <c r="E2152" t="str">
        <f t="shared" si="234"/>
        <v>5</v>
      </c>
      <c r="F2152" t="str">
        <f t="shared" si="235"/>
        <v>1</v>
      </c>
      <c r="G2152">
        <f t="shared" si="236"/>
        <v>9</v>
      </c>
      <c r="J2152" s="1" t="s">
        <v>2158</v>
      </c>
      <c r="K2152" s="1">
        <v>9</v>
      </c>
      <c r="L2152">
        <f t="shared" si="237"/>
        <v>1</v>
      </c>
    </row>
    <row r="2153" spans="2:12" ht="15.75" x14ac:dyDescent="0.25">
      <c r="B2153" s="2" t="str">
        <f t="shared" si="231"/>
        <v>2152</v>
      </c>
      <c r="C2153" t="str">
        <f t="shared" si="232"/>
        <v>2</v>
      </c>
      <c r="D2153" t="str">
        <f t="shared" si="233"/>
        <v>1</v>
      </c>
      <c r="E2153" t="str">
        <f t="shared" si="234"/>
        <v>5</v>
      </c>
      <c r="F2153" t="str">
        <f t="shared" si="235"/>
        <v>2</v>
      </c>
      <c r="G2153">
        <f t="shared" si="236"/>
        <v>10</v>
      </c>
      <c r="J2153" s="1" t="s">
        <v>2159</v>
      </c>
      <c r="K2153" s="1">
        <v>10</v>
      </c>
      <c r="L2153">
        <f t="shared" si="237"/>
        <v>2</v>
      </c>
    </row>
    <row r="2154" spans="2:12" ht="15.75" x14ac:dyDescent="0.25">
      <c r="B2154" s="2" t="str">
        <f t="shared" si="231"/>
        <v>2153</v>
      </c>
      <c r="C2154" t="str">
        <f t="shared" si="232"/>
        <v>2</v>
      </c>
      <c r="D2154" t="str">
        <f t="shared" si="233"/>
        <v>1</v>
      </c>
      <c r="E2154" t="str">
        <f t="shared" si="234"/>
        <v>5</v>
      </c>
      <c r="F2154" t="str">
        <f t="shared" si="235"/>
        <v>3</v>
      </c>
      <c r="G2154">
        <f t="shared" si="236"/>
        <v>11</v>
      </c>
      <c r="J2154" s="1" t="s">
        <v>2160</v>
      </c>
      <c r="K2154" s="1">
        <v>11</v>
      </c>
      <c r="L2154">
        <f t="shared" si="237"/>
        <v>2</v>
      </c>
    </row>
    <row r="2155" spans="2:12" ht="15.75" x14ac:dyDescent="0.25">
      <c r="B2155" s="2" t="str">
        <f t="shared" si="231"/>
        <v>2154</v>
      </c>
      <c r="C2155" t="str">
        <f t="shared" si="232"/>
        <v>2</v>
      </c>
      <c r="D2155" t="str">
        <f t="shared" si="233"/>
        <v>1</v>
      </c>
      <c r="E2155" t="str">
        <f t="shared" si="234"/>
        <v>5</v>
      </c>
      <c r="F2155" t="str">
        <f t="shared" si="235"/>
        <v>4</v>
      </c>
      <c r="G2155">
        <f t="shared" si="236"/>
        <v>12</v>
      </c>
      <c r="J2155" s="1" t="s">
        <v>2161</v>
      </c>
      <c r="K2155" s="1">
        <v>12</v>
      </c>
      <c r="L2155">
        <f t="shared" si="237"/>
        <v>2</v>
      </c>
    </row>
    <row r="2156" spans="2:12" ht="15.75" x14ac:dyDescent="0.25">
      <c r="B2156" s="2" t="str">
        <f t="shared" si="231"/>
        <v>2155</v>
      </c>
      <c r="C2156" t="str">
        <f t="shared" si="232"/>
        <v>2</v>
      </c>
      <c r="D2156" t="str">
        <f t="shared" si="233"/>
        <v>1</v>
      </c>
      <c r="E2156" t="str">
        <f t="shared" si="234"/>
        <v>5</v>
      </c>
      <c r="F2156" t="str">
        <f t="shared" si="235"/>
        <v>5</v>
      </c>
      <c r="G2156">
        <f t="shared" si="236"/>
        <v>13</v>
      </c>
      <c r="J2156" s="1" t="s">
        <v>2162</v>
      </c>
      <c r="K2156" s="1">
        <v>13</v>
      </c>
      <c r="L2156">
        <f t="shared" si="237"/>
        <v>2</v>
      </c>
    </row>
    <row r="2157" spans="2:12" ht="15.75" x14ac:dyDescent="0.25">
      <c r="B2157" s="2" t="str">
        <f t="shared" si="231"/>
        <v>2156</v>
      </c>
      <c r="C2157" t="str">
        <f t="shared" si="232"/>
        <v>2</v>
      </c>
      <c r="D2157" t="str">
        <f t="shared" si="233"/>
        <v>1</v>
      </c>
      <c r="E2157" t="str">
        <f t="shared" si="234"/>
        <v>5</v>
      </c>
      <c r="F2157" t="str">
        <f t="shared" si="235"/>
        <v>6</v>
      </c>
      <c r="G2157">
        <f t="shared" si="236"/>
        <v>14</v>
      </c>
      <c r="J2157" s="1" t="s">
        <v>2163</v>
      </c>
      <c r="K2157" s="1">
        <v>14</v>
      </c>
      <c r="L2157">
        <f t="shared" si="237"/>
        <v>2</v>
      </c>
    </row>
    <row r="2158" spans="2:12" ht="15.75" x14ac:dyDescent="0.25">
      <c r="B2158" s="2" t="str">
        <f t="shared" si="231"/>
        <v>2157</v>
      </c>
      <c r="C2158" t="str">
        <f t="shared" si="232"/>
        <v>2</v>
      </c>
      <c r="D2158" t="str">
        <f t="shared" si="233"/>
        <v>1</v>
      </c>
      <c r="E2158" t="str">
        <f t="shared" si="234"/>
        <v>5</v>
      </c>
      <c r="F2158" t="str">
        <f t="shared" si="235"/>
        <v>7</v>
      </c>
      <c r="G2158">
        <f t="shared" si="236"/>
        <v>15</v>
      </c>
      <c r="J2158" s="1" t="s">
        <v>2164</v>
      </c>
      <c r="K2158" s="1">
        <v>15</v>
      </c>
      <c r="L2158">
        <f t="shared" si="237"/>
        <v>2</v>
      </c>
    </row>
    <row r="2159" spans="2:12" ht="15.75" x14ac:dyDescent="0.25">
      <c r="B2159" s="2" t="str">
        <f t="shared" si="231"/>
        <v>2158</v>
      </c>
      <c r="C2159" t="str">
        <f t="shared" si="232"/>
        <v>2</v>
      </c>
      <c r="D2159" t="str">
        <f t="shared" si="233"/>
        <v>1</v>
      </c>
      <c r="E2159" t="str">
        <f t="shared" si="234"/>
        <v>5</v>
      </c>
      <c r="F2159" t="str">
        <f t="shared" si="235"/>
        <v>8</v>
      </c>
      <c r="G2159">
        <f t="shared" si="236"/>
        <v>16</v>
      </c>
      <c r="J2159" s="1" t="s">
        <v>2165</v>
      </c>
      <c r="K2159" s="1">
        <v>16</v>
      </c>
      <c r="L2159">
        <f t="shared" si="237"/>
        <v>2</v>
      </c>
    </row>
    <row r="2160" spans="2:12" ht="15.75" x14ac:dyDescent="0.25">
      <c r="B2160" s="2" t="str">
        <f t="shared" si="231"/>
        <v>2159</v>
      </c>
      <c r="C2160" t="str">
        <f t="shared" si="232"/>
        <v>2</v>
      </c>
      <c r="D2160" t="str">
        <f t="shared" si="233"/>
        <v>1</v>
      </c>
      <c r="E2160" t="str">
        <f t="shared" si="234"/>
        <v>5</v>
      </c>
      <c r="F2160" t="str">
        <f t="shared" si="235"/>
        <v>9</v>
      </c>
      <c r="G2160">
        <f t="shared" si="236"/>
        <v>17</v>
      </c>
      <c r="J2160" s="1" t="s">
        <v>2166</v>
      </c>
      <c r="K2160" s="1">
        <v>17</v>
      </c>
      <c r="L2160">
        <f t="shared" si="237"/>
        <v>2</v>
      </c>
    </row>
    <row r="2161" spans="2:12" ht="15.75" x14ac:dyDescent="0.25">
      <c r="B2161" s="2" t="str">
        <f t="shared" si="231"/>
        <v>2160</v>
      </c>
      <c r="C2161" t="str">
        <f t="shared" si="232"/>
        <v>2</v>
      </c>
      <c r="D2161" t="str">
        <f t="shared" si="233"/>
        <v>1</v>
      </c>
      <c r="E2161" t="str">
        <f t="shared" si="234"/>
        <v>6</v>
      </c>
      <c r="F2161" t="str">
        <f t="shared" si="235"/>
        <v>0</v>
      </c>
      <c r="G2161">
        <f t="shared" si="236"/>
        <v>9</v>
      </c>
      <c r="J2161" s="1" t="s">
        <v>2167</v>
      </c>
      <c r="K2161" s="1">
        <v>9</v>
      </c>
      <c r="L2161">
        <f t="shared" si="237"/>
        <v>1</v>
      </c>
    </row>
    <row r="2162" spans="2:12" ht="15.75" x14ac:dyDescent="0.25">
      <c r="B2162" s="2" t="str">
        <f t="shared" si="231"/>
        <v>2161</v>
      </c>
      <c r="C2162" t="str">
        <f t="shared" si="232"/>
        <v>2</v>
      </c>
      <c r="D2162" t="str">
        <f t="shared" si="233"/>
        <v>1</v>
      </c>
      <c r="E2162" t="str">
        <f t="shared" si="234"/>
        <v>6</v>
      </c>
      <c r="F2162" t="str">
        <f t="shared" si="235"/>
        <v>1</v>
      </c>
      <c r="G2162">
        <f t="shared" si="236"/>
        <v>10</v>
      </c>
      <c r="J2162" s="1" t="s">
        <v>2168</v>
      </c>
      <c r="K2162" s="1">
        <v>10</v>
      </c>
      <c r="L2162">
        <f t="shared" si="237"/>
        <v>2</v>
      </c>
    </row>
    <row r="2163" spans="2:12" ht="15.75" x14ac:dyDescent="0.25">
      <c r="B2163" s="2" t="str">
        <f t="shared" si="231"/>
        <v>2162</v>
      </c>
      <c r="C2163" t="str">
        <f t="shared" si="232"/>
        <v>2</v>
      </c>
      <c r="D2163" t="str">
        <f t="shared" si="233"/>
        <v>1</v>
      </c>
      <c r="E2163" t="str">
        <f t="shared" si="234"/>
        <v>6</v>
      </c>
      <c r="F2163" t="str">
        <f t="shared" si="235"/>
        <v>2</v>
      </c>
      <c r="G2163">
        <f t="shared" si="236"/>
        <v>11</v>
      </c>
      <c r="J2163" s="1" t="s">
        <v>2169</v>
      </c>
      <c r="K2163" s="1">
        <v>11</v>
      </c>
      <c r="L2163">
        <f t="shared" si="237"/>
        <v>2</v>
      </c>
    </row>
    <row r="2164" spans="2:12" ht="15.75" x14ac:dyDescent="0.25">
      <c r="B2164" s="2" t="str">
        <f t="shared" si="231"/>
        <v>2163</v>
      </c>
      <c r="C2164" t="str">
        <f t="shared" si="232"/>
        <v>2</v>
      </c>
      <c r="D2164" t="str">
        <f t="shared" si="233"/>
        <v>1</v>
      </c>
      <c r="E2164" t="str">
        <f t="shared" si="234"/>
        <v>6</v>
      </c>
      <c r="F2164" t="str">
        <f t="shared" si="235"/>
        <v>3</v>
      </c>
      <c r="G2164">
        <f t="shared" si="236"/>
        <v>12</v>
      </c>
      <c r="J2164" s="1" t="s">
        <v>2170</v>
      </c>
      <c r="K2164" s="1">
        <v>12</v>
      </c>
      <c r="L2164">
        <f t="shared" si="237"/>
        <v>2</v>
      </c>
    </row>
    <row r="2165" spans="2:12" ht="15.75" x14ac:dyDescent="0.25">
      <c r="B2165" s="2" t="str">
        <f t="shared" si="231"/>
        <v>2164</v>
      </c>
      <c r="C2165" t="str">
        <f t="shared" si="232"/>
        <v>2</v>
      </c>
      <c r="D2165" t="str">
        <f t="shared" si="233"/>
        <v>1</v>
      </c>
      <c r="E2165" t="str">
        <f t="shared" si="234"/>
        <v>6</v>
      </c>
      <c r="F2165" t="str">
        <f t="shared" si="235"/>
        <v>4</v>
      </c>
      <c r="G2165">
        <f t="shared" si="236"/>
        <v>13</v>
      </c>
      <c r="J2165" s="1" t="s">
        <v>2171</v>
      </c>
      <c r="K2165" s="1">
        <v>13</v>
      </c>
      <c r="L2165">
        <f t="shared" si="237"/>
        <v>2</v>
      </c>
    </row>
    <row r="2166" spans="2:12" ht="15.75" x14ac:dyDescent="0.25">
      <c r="B2166" s="2" t="str">
        <f t="shared" si="231"/>
        <v>2165</v>
      </c>
      <c r="C2166" t="str">
        <f t="shared" si="232"/>
        <v>2</v>
      </c>
      <c r="D2166" t="str">
        <f t="shared" si="233"/>
        <v>1</v>
      </c>
      <c r="E2166" t="str">
        <f t="shared" si="234"/>
        <v>6</v>
      </c>
      <c r="F2166" t="str">
        <f t="shared" si="235"/>
        <v>5</v>
      </c>
      <c r="G2166">
        <f t="shared" si="236"/>
        <v>14</v>
      </c>
      <c r="J2166" s="1" t="s">
        <v>2172</v>
      </c>
      <c r="K2166" s="1">
        <v>14</v>
      </c>
      <c r="L2166">
        <f t="shared" si="237"/>
        <v>2</v>
      </c>
    </row>
    <row r="2167" spans="2:12" ht="15.75" x14ac:dyDescent="0.25">
      <c r="B2167" s="2" t="str">
        <f t="shared" si="231"/>
        <v>2166</v>
      </c>
      <c r="C2167" t="str">
        <f t="shared" si="232"/>
        <v>2</v>
      </c>
      <c r="D2167" t="str">
        <f t="shared" si="233"/>
        <v>1</v>
      </c>
      <c r="E2167" t="str">
        <f t="shared" si="234"/>
        <v>6</v>
      </c>
      <c r="F2167" t="str">
        <f t="shared" si="235"/>
        <v>6</v>
      </c>
      <c r="G2167">
        <f t="shared" si="236"/>
        <v>15</v>
      </c>
      <c r="J2167" s="1" t="s">
        <v>2173</v>
      </c>
      <c r="K2167" s="1">
        <v>15</v>
      </c>
      <c r="L2167">
        <f t="shared" si="237"/>
        <v>2</v>
      </c>
    </row>
    <row r="2168" spans="2:12" ht="15.75" x14ac:dyDescent="0.25">
      <c r="B2168" s="2" t="str">
        <f t="shared" si="231"/>
        <v>2167</v>
      </c>
      <c r="C2168" t="str">
        <f t="shared" si="232"/>
        <v>2</v>
      </c>
      <c r="D2168" t="str">
        <f t="shared" si="233"/>
        <v>1</v>
      </c>
      <c r="E2168" t="str">
        <f t="shared" si="234"/>
        <v>6</v>
      </c>
      <c r="F2168" t="str">
        <f t="shared" si="235"/>
        <v>7</v>
      </c>
      <c r="G2168">
        <f t="shared" si="236"/>
        <v>16</v>
      </c>
      <c r="J2168" s="1" t="s">
        <v>2174</v>
      </c>
      <c r="K2168" s="1">
        <v>16</v>
      </c>
      <c r="L2168">
        <f t="shared" si="237"/>
        <v>2</v>
      </c>
    </row>
    <row r="2169" spans="2:12" ht="15.75" x14ac:dyDescent="0.25">
      <c r="B2169" s="2" t="str">
        <f t="shared" si="231"/>
        <v>2168</v>
      </c>
      <c r="C2169" t="str">
        <f t="shared" si="232"/>
        <v>2</v>
      </c>
      <c r="D2169" t="str">
        <f t="shared" si="233"/>
        <v>1</v>
      </c>
      <c r="E2169" t="str">
        <f t="shared" si="234"/>
        <v>6</v>
      </c>
      <c r="F2169" t="str">
        <f t="shared" si="235"/>
        <v>8</v>
      </c>
      <c r="G2169">
        <f t="shared" si="236"/>
        <v>17</v>
      </c>
      <c r="J2169" s="1" t="s">
        <v>2175</v>
      </c>
      <c r="K2169" s="1">
        <v>17</v>
      </c>
      <c r="L2169">
        <f t="shared" si="237"/>
        <v>2</v>
      </c>
    </row>
    <row r="2170" spans="2:12" ht="15.75" x14ac:dyDescent="0.25">
      <c r="B2170" s="2" t="str">
        <f t="shared" si="231"/>
        <v>2169</v>
      </c>
      <c r="C2170" t="str">
        <f t="shared" si="232"/>
        <v>2</v>
      </c>
      <c r="D2170" t="str">
        <f t="shared" si="233"/>
        <v>1</v>
      </c>
      <c r="E2170" t="str">
        <f t="shared" si="234"/>
        <v>6</v>
      </c>
      <c r="F2170" t="str">
        <f t="shared" si="235"/>
        <v>9</v>
      </c>
      <c r="G2170">
        <f t="shared" si="236"/>
        <v>18</v>
      </c>
      <c r="J2170" s="1" t="s">
        <v>2176</v>
      </c>
      <c r="K2170" s="1">
        <v>18</v>
      </c>
      <c r="L2170">
        <f t="shared" si="237"/>
        <v>2</v>
      </c>
    </row>
    <row r="2171" spans="2:12" ht="15.75" x14ac:dyDescent="0.25">
      <c r="B2171" s="2" t="str">
        <f t="shared" si="231"/>
        <v>2170</v>
      </c>
      <c r="C2171" t="str">
        <f t="shared" si="232"/>
        <v>2</v>
      </c>
      <c r="D2171" t="str">
        <f t="shared" si="233"/>
        <v>1</v>
      </c>
      <c r="E2171" t="str">
        <f t="shared" si="234"/>
        <v>7</v>
      </c>
      <c r="F2171" t="str">
        <f t="shared" si="235"/>
        <v>0</v>
      </c>
      <c r="G2171">
        <f t="shared" si="236"/>
        <v>10</v>
      </c>
      <c r="J2171" s="1" t="s">
        <v>2177</v>
      </c>
      <c r="K2171" s="1">
        <v>10</v>
      </c>
      <c r="L2171">
        <f t="shared" si="237"/>
        <v>2</v>
      </c>
    </row>
    <row r="2172" spans="2:12" ht="15.75" x14ac:dyDescent="0.25">
      <c r="B2172" s="2" t="str">
        <f t="shared" si="231"/>
        <v>2171</v>
      </c>
      <c r="C2172" t="str">
        <f t="shared" si="232"/>
        <v>2</v>
      </c>
      <c r="D2172" t="str">
        <f t="shared" si="233"/>
        <v>1</v>
      </c>
      <c r="E2172" t="str">
        <f t="shared" si="234"/>
        <v>7</v>
      </c>
      <c r="F2172" t="str">
        <f t="shared" si="235"/>
        <v>1</v>
      </c>
      <c r="G2172">
        <f t="shared" si="236"/>
        <v>11</v>
      </c>
      <c r="J2172" s="1" t="s">
        <v>2178</v>
      </c>
      <c r="K2172" s="1">
        <v>11</v>
      </c>
      <c r="L2172">
        <f t="shared" si="237"/>
        <v>2</v>
      </c>
    </row>
    <row r="2173" spans="2:12" ht="15.75" x14ac:dyDescent="0.25">
      <c r="B2173" s="2" t="str">
        <f t="shared" si="231"/>
        <v>2172</v>
      </c>
      <c r="C2173" t="str">
        <f t="shared" si="232"/>
        <v>2</v>
      </c>
      <c r="D2173" t="str">
        <f t="shared" si="233"/>
        <v>1</v>
      </c>
      <c r="E2173" t="str">
        <f t="shared" si="234"/>
        <v>7</v>
      </c>
      <c r="F2173" t="str">
        <f t="shared" si="235"/>
        <v>2</v>
      </c>
      <c r="G2173">
        <f t="shared" si="236"/>
        <v>12</v>
      </c>
      <c r="J2173" s="1" t="s">
        <v>2179</v>
      </c>
      <c r="K2173" s="1">
        <v>12</v>
      </c>
      <c r="L2173">
        <f t="shared" si="237"/>
        <v>2</v>
      </c>
    </row>
    <row r="2174" spans="2:12" ht="15.75" x14ac:dyDescent="0.25">
      <c r="B2174" s="2" t="str">
        <f t="shared" si="231"/>
        <v>2173</v>
      </c>
      <c r="C2174" t="str">
        <f t="shared" si="232"/>
        <v>2</v>
      </c>
      <c r="D2174" t="str">
        <f t="shared" si="233"/>
        <v>1</v>
      </c>
      <c r="E2174" t="str">
        <f t="shared" si="234"/>
        <v>7</v>
      </c>
      <c r="F2174" t="str">
        <f t="shared" si="235"/>
        <v>3</v>
      </c>
      <c r="G2174">
        <f t="shared" si="236"/>
        <v>13</v>
      </c>
      <c r="J2174" s="1" t="s">
        <v>2180</v>
      </c>
      <c r="K2174" s="1">
        <v>13</v>
      </c>
      <c r="L2174">
        <f t="shared" si="237"/>
        <v>2</v>
      </c>
    </row>
    <row r="2175" spans="2:12" ht="15.75" x14ac:dyDescent="0.25">
      <c r="B2175" s="2" t="str">
        <f t="shared" si="231"/>
        <v>2174</v>
      </c>
      <c r="C2175" t="str">
        <f t="shared" si="232"/>
        <v>2</v>
      </c>
      <c r="D2175" t="str">
        <f t="shared" si="233"/>
        <v>1</v>
      </c>
      <c r="E2175" t="str">
        <f t="shared" si="234"/>
        <v>7</v>
      </c>
      <c r="F2175" t="str">
        <f t="shared" si="235"/>
        <v>4</v>
      </c>
      <c r="G2175">
        <f t="shared" si="236"/>
        <v>14</v>
      </c>
      <c r="J2175" s="1" t="s">
        <v>2181</v>
      </c>
      <c r="K2175" s="1">
        <v>14</v>
      </c>
      <c r="L2175">
        <f t="shared" si="237"/>
        <v>2</v>
      </c>
    </row>
    <row r="2176" spans="2:12" ht="15.75" x14ac:dyDescent="0.25">
      <c r="B2176" s="2" t="str">
        <f t="shared" si="231"/>
        <v>2175</v>
      </c>
      <c r="C2176" t="str">
        <f t="shared" si="232"/>
        <v>2</v>
      </c>
      <c r="D2176" t="str">
        <f t="shared" si="233"/>
        <v>1</v>
      </c>
      <c r="E2176" t="str">
        <f t="shared" si="234"/>
        <v>7</v>
      </c>
      <c r="F2176" t="str">
        <f t="shared" si="235"/>
        <v>5</v>
      </c>
      <c r="G2176">
        <f t="shared" si="236"/>
        <v>15</v>
      </c>
      <c r="J2176" s="1" t="s">
        <v>2182</v>
      </c>
      <c r="K2176" s="1">
        <v>15</v>
      </c>
      <c r="L2176">
        <f t="shared" si="237"/>
        <v>2</v>
      </c>
    </row>
    <row r="2177" spans="2:12" ht="15.75" x14ac:dyDescent="0.25">
      <c r="B2177" s="2" t="str">
        <f t="shared" si="231"/>
        <v>2176</v>
      </c>
      <c r="C2177" t="str">
        <f t="shared" si="232"/>
        <v>2</v>
      </c>
      <c r="D2177" t="str">
        <f t="shared" si="233"/>
        <v>1</v>
      </c>
      <c r="E2177" t="str">
        <f t="shared" si="234"/>
        <v>7</v>
      </c>
      <c r="F2177" t="str">
        <f t="shared" si="235"/>
        <v>6</v>
      </c>
      <c r="G2177">
        <f t="shared" si="236"/>
        <v>16</v>
      </c>
      <c r="J2177" s="1" t="s">
        <v>2183</v>
      </c>
      <c r="K2177" s="1">
        <v>16</v>
      </c>
      <c r="L2177">
        <f t="shared" si="237"/>
        <v>2</v>
      </c>
    </row>
    <row r="2178" spans="2:12" ht="15.75" x14ac:dyDescent="0.25">
      <c r="B2178" s="2" t="str">
        <f t="shared" ref="B2178:B2241" si="238">TEXT(ROW(A2178)-1,"0000")</f>
        <v>2177</v>
      </c>
      <c r="C2178" t="str">
        <f t="shared" si="232"/>
        <v>2</v>
      </c>
      <c r="D2178" t="str">
        <f t="shared" si="233"/>
        <v>1</v>
      </c>
      <c r="E2178" t="str">
        <f t="shared" si="234"/>
        <v>7</v>
      </c>
      <c r="F2178" t="str">
        <f t="shared" si="235"/>
        <v>7</v>
      </c>
      <c r="G2178">
        <f t="shared" si="236"/>
        <v>17</v>
      </c>
      <c r="J2178" s="1" t="s">
        <v>2184</v>
      </c>
      <c r="K2178" s="1">
        <v>17</v>
      </c>
      <c r="L2178">
        <f t="shared" si="237"/>
        <v>2</v>
      </c>
    </row>
    <row r="2179" spans="2:12" ht="15.75" x14ac:dyDescent="0.25">
      <c r="B2179" s="2" t="str">
        <f t="shared" si="238"/>
        <v>2178</v>
      </c>
      <c r="C2179" t="str">
        <f t="shared" ref="C2179:C2242" si="239">LEFT(B2179)</f>
        <v>2</v>
      </c>
      <c r="D2179" t="str">
        <f t="shared" ref="D2179:D2242" si="240">MID(B2179,2,1)</f>
        <v>1</v>
      </c>
      <c r="E2179" t="str">
        <f t="shared" ref="E2179:E2242" si="241">MID(B2179,3,1)</f>
        <v>7</v>
      </c>
      <c r="F2179" t="str">
        <f t="shared" ref="F2179:F2242" si="242">MID(B2179,4,1)</f>
        <v>8</v>
      </c>
      <c r="G2179">
        <f t="shared" ref="G2179:G2242" si="243">SUM(C2179+D2179+E2179+F2179)</f>
        <v>18</v>
      </c>
      <c r="J2179" s="1" t="s">
        <v>2185</v>
      </c>
      <c r="K2179" s="1">
        <v>18</v>
      </c>
      <c r="L2179">
        <f t="shared" ref="L2179:L2242" si="244">LEN(K2179)</f>
        <v>2</v>
      </c>
    </row>
    <row r="2180" spans="2:12" ht="15.75" x14ac:dyDescent="0.25">
      <c r="B2180" s="2" t="str">
        <f t="shared" si="238"/>
        <v>2179</v>
      </c>
      <c r="C2180" t="str">
        <f t="shared" si="239"/>
        <v>2</v>
      </c>
      <c r="D2180" t="str">
        <f t="shared" si="240"/>
        <v>1</v>
      </c>
      <c r="E2180" t="str">
        <f t="shared" si="241"/>
        <v>7</v>
      </c>
      <c r="F2180" t="str">
        <f t="shared" si="242"/>
        <v>9</v>
      </c>
      <c r="G2180">
        <f t="shared" si="243"/>
        <v>19</v>
      </c>
      <c r="J2180" s="1" t="s">
        <v>2186</v>
      </c>
      <c r="K2180" s="1">
        <v>19</v>
      </c>
      <c r="L2180">
        <f t="shared" si="244"/>
        <v>2</v>
      </c>
    </row>
    <row r="2181" spans="2:12" ht="15.75" x14ac:dyDescent="0.25">
      <c r="B2181" s="2" t="str">
        <f t="shared" si="238"/>
        <v>2180</v>
      </c>
      <c r="C2181" t="str">
        <f t="shared" si="239"/>
        <v>2</v>
      </c>
      <c r="D2181" t="str">
        <f t="shared" si="240"/>
        <v>1</v>
      </c>
      <c r="E2181" t="str">
        <f t="shared" si="241"/>
        <v>8</v>
      </c>
      <c r="F2181" t="str">
        <f t="shared" si="242"/>
        <v>0</v>
      </c>
      <c r="G2181">
        <f t="shared" si="243"/>
        <v>11</v>
      </c>
      <c r="J2181" s="1" t="s">
        <v>2187</v>
      </c>
      <c r="K2181" s="1">
        <v>11</v>
      </c>
      <c r="L2181">
        <f t="shared" si="244"/>
        <v>2</v>
      </c>
    </row>
    <row r="2182" spans="2:12" ht="15.75" x14ac:dyDescent="0.25">
      <c r="B2182" s="2" t="str">
        <f t="shared" si="238"/>
        <v>2181</v>
      </c>
      <c r="C2182" t="str">
        <f t="shared" si="239"/>
        <v>2</v>
      </c>
      <c r="D2182" t="str">
        <f t="shared" si="240"/>
        <v>1</v>
      </c>
      <c r="E2182" t="str">
        <f t="shared" si="241"/>
        <v>8</v>
      </c>
      <c r="F2182" t="str">
        <f t="shared" si="242"/>
        <v>1</v>
      </c>
      <c r="G2182">
        <f t="shared" si="243"/>
        <v>12</v>
      </c>
      <c r="J2182" s="1" t="s">
        <v>2188</v>
      </c>
      <c r="K2182" s="1">
        <v>12</v>
      </c>
      <c r="L2182">
        <f t="shared" si="244"/>
        <v>2</v>
      </c>
    </row>
    <row r="2183" spans="2:12" ht="15.75" x14ac:dyDescent="0.25">
      <c r="B2183" s="2" t="str">
        <f t="shared" si="238"/>
        <v>2182</v>
      </c>
      <c r="C2183" t="str">
        <f t="shared" si="239"/>
        <v>2</v>
      </c>
      <c r="D2183" t="str">
        <f t="shared" si="240"/>
        <v>1</v>
      </c>
      <c r="E2183" t="str">
        <f t="shared" si="241"/>
        <v>8</v>
      </c>
      <c r="F2183" t="str">
        <f t="shared" si="242"/>
        <v>2</v>
      </c>
      <c r="G2183">
        <f t="shared" si="243"/>
        <v>13</v>
      </c>
      <c r="J2183" s="1" t="s">
        <v>2189</v>
      </c>
      <c r="K2183" s="1">
        <v>13</v>
      </c>
      <c r="L2183">
        <f t="shared" si="244"/>
        <v>2</v>
      </c>
    </row>
    <row r="2184" spans="2:12" ht="15.75" x14ac:dyDescent="0.25">
      <c r="B2184" s="2" t="str">
        <f t="shared" si="238"/>
        <v>2183</v>
      </c>
      <c r="C2184" t="str">
        <f t="shared" si="239"/>
        <v>2</v>
      </c>
      <c r="D2184" t="str">
        <f t="shared" si="240"/>
        <v>1</v>
      </c>
      <c r="E2184" t="str">
        <f t="shared" si="241"/>
        <v>8</v>
      </c>
      <c r="F2184" t="str">
        <f t="shared" si="242"/>
        <v>3</v>
      </c>
      <c r="G2184">
        <f t="shared" si="243"/>
        <v>14</v>
      </c>
      <c r="J2184" s="1" t="s">
        <v>2190</v>
      </c>
      <c r="K2184" s="1">
        <v>14</v>
      </c>
      <c r="L2184">
        <f t="shared" si="244"/>
        <v>2</v>
      </c>
    </row>
    <row r="2185" spans="2:12" ht="15.75" x14ac:dyDescent="0.25">
      <c r="B2185" s="2" t="str">
        <f t="shared" si="238"/>
        <v>2184</v>
      </c>
      <c r="C2185" t="str">
        <f t="shared" si="239"/>
        <v>2</v>
      </c>
      <c r="D2185" t="str">
        <f t="shared" si="240"/>
        <v>1</v>
      </c>
      <c r="E2185" t="str">
        <f t="shared" si="241"/>
        <v>8</v>
      </c>
      <c r="F2185" t="str">
        <f t="shared" si="242"/>
        <v>4</v>
      </c>
      <c r="G2185">
        <f t="shared" si="243"/>
        <v>15</v>
      </c>
      <c r="J2185" s="1" t="s">
        <v>2191</v>
      </c>
      <c r="K2185" s="1">
        <v>15</v>
      </c>
      <c r="L2185">
        <f t="shared" si="244"/>
        <v>2</v>
      </c>
    </row>
    <row r="2186" spans="2:12" ht="15.75" x14ac:dyDescent="0.25">
      <c r="B2186" s="2" t="str">
        <f t="shared" si="238"/>
        <v>2185</v>
      </c>
      <c r="C2186" t="str">
        <f t="shared" si="239"/>
        <v>2</v>
      </c>
      <c r="D2186" t="str">
        <f t="shared" si="240"/>
        <v>1</v>
      </c>
      <c r="E2186" t="str">
        <f t="shared" si="241"/>
        <v>8</v>
      </c>
      <c r="F2186" t="str">
        <f t="shared" si="242"/>
        <v>5</v>
      </c>
      <c r="G2186">
        <f t="shared" si="243"/>
        <v>16</v>
      </c>
      <c r="J2186" s="1" t="s">
        <v>2192</v>
      </c>
      <c r="K2186" s="1">
        <v>16</v>
      </c>
      <c r="L2186">
        <f t="shared" si="244"/>
        <v>2</v>
      </c>
    </row>
    <row r="2187" spans="2:12" ht="15.75" x14ac:dyDescent="0.25">
      <c r="B2187" s="2" t="str">
        <f t="shared" si="238"/>
        <v>2186</v>
      </c>
      <c r="C2187" t="str">
        <f t="shared" si="239"/>
        <v>2</v>
      </c>
      <c r="D2187" t="str">
        <f t="shared" si="240"/>
        <v>1</v>
      </c>
      <c r="E2187" t="str">
        <f t="shared" si="241"/>
        <v>8</v>
      </c>
      <c r="F2187" t="str">
        <f t="shared" si="242"/>
        <v>6</v>
      </c>
      <c r="G2187">
        <f t="shared" si="243"/>
        <v>17</v>
      </c>
      <c r="J2187" s="1" t="s">
        <v>2193</v>
      </c>
      <c r="K2187" s="1">
        <v>17</v>
      </c>
      <c r="L2187">
        <f t="shared" si="244"/>
        <v>2</v>
      </c>
    </row>
    <row r="2188" spans="2:12" ht="15.75" x14ac:dyDescent="0.25">
      <c r="B2188" s="2" t="str">
        <f t="shared" si="238"/>
        <v>2187</v>
      </c>
      <c r="C2188" t="str">
        <f t="shared" si="239"/>
        <v>2</v>
      </c>
      <c r="D2188" t="str">
        <f t="shared" si="240"/>
        <v>1</v>
      </c>
      <c r="E2188" t="str">
        <f t="shared" si="241"/>
        <v>8</v>
      </c>
      <c r="F2188" t="str">
        <f t="shared" si="242"/>
        <v>7</v>
      </c>
      <c r="G2188">
        <f t="shared" si="243"/>
        <v>18</v>
      </c>
      <c r="J2188" s="1" t="s">
        <v>2194</v>
      </c>
      <c r="K2188" s="1">
        <v>18</v>
      </c>
      <c r="L2188">
        <f t="shared" si="244"/>
        <v>2</v>
      </c>
    </row>
    <row r="2189" spans="2:12" ht="15.75" x14ac:dyDescent="0.25">
      <c r="B2189" s="2" t="str">
        <f t="shared" si="238"/>
        <v>2188</v>
      </c>
      <c r="C2189" t="str">
        <f t="shared" si="239"/>
        <v>2</v>
      </c>
      <c r="D2189" t="str">
        <f t="shared" si="240"/>
        <v>1</v>
      </c>
      <c r="E2189" t="str">
        <f t="shared" si="241"/>
        <v>8</v>
      </c>
      <c r="F2189" t="str">
        <f t="shared" si="242"/>
        <v>8</v>
      </c>
      <c r="G2189">
        <f t="shared" si="243"/>
        <v>19</v>
      </c>
      <c r="J2189" s="1" t="s">
        <v>2195</v>
      </c>
      <c r="K2189" s="1">
        <v>19</v>
      </c>
      <c r="L2189">
        <f t="shared" si="244"/>
        <v>2</v>
      </c>
    </row>
    <row r="2190" spans="2:12" ht="15.75" x14ac:dyDescent="0.25">
      <c r="B2190" s="2" t="str">
        <f t="shared" si="238"/>
        <v>2189</v>
      </c>
      <c r="C2190" t="str">
        <f t="shared" si="239"/>
        <v>2</v>
      </c>
      <c r="D2190" t="str">
        <f t="shared" si="240"/>
        <v>1</v>
      </c>
      <c r="E2190" t="str">
        <f t="shared" si="241"/>
        <v>8</v>
      </c>
      <c r="F2190" t="str">
        <f t="shared" si="242"/>
        <v>9</v>
      </c>
      <c r="G2190">
        <f t="shared" si="243"/>
        <v>20</v>
      </c>
      <c r="J2190" s="1" t="s">
        <v>2196</v>
      </c>
      <c r="K2190" s="1">
        <v>20</v>
      </c>
      <c r="L2190">
        <f t="shared" si="244"/>
        <v>2</v>
      </c>
    </row>
    <row r="2191" spans="2:12" ht="15.75" x14ac:dyDescent="0.25">
      <c r="B2191" s="2" t="str">
        <f t="shared" si="238"/>
        <v>2190</v>
      </c>
      <c r="C2191" t="str">
        <f t="shared" si="239"/>
        <v>2</v>
      </c>
      <c r="D2191" t="str">
        <f t="shared" si="240"/>
        <v>1</v>
      </c>
      <c r="E2191" t="str">
        <f t="shared" si="241"/>
        <v>9</v>
      </c>
      <c r="F2191" t="str">
        <f t="shared" si="242"/>
        <v>0</v>
      </c>
      <c r="G2191">
        <f t="shared" si="243"/>
        <v>12</v>
      </c>
      <c r="J2191" s="1" t="s">
        <v>2197</v>
      </c>
      <c r="K2191" s="1">
        <v>12</v>
      </c>
      <c r="L2191">
        <f t="shared" si="244"/>
        <v>2</v>
      </c>
    </row>
    <row r="2192" spans="2:12" ht="15.75" x14ac:dyDescent="0.25">
      <c r="B2192" s="2" t="str">
        <f t="shared" si="238"/>
        <v>2191</v>
      </c>
      <c r="C2192" t="str">
        <f t="shared" si="239"/>
        <v>2</v>
      </c>
      <c r="D2192" t="str">
        <f t="shared" si="240"/>
        <v>1</v>
      </c>
      <c r="E2192" t="str">
        <f t="shared" si="241"/>
        <v>9</v>
      </c>
      <c r="F2192" t="str">
        <f t="shared" si="242"/>
        <v>1</v>
      </c>
      <c r="G2192">
        <f t="shared" si="243"/>
        <v>13</v>
      </c>
      <c r="J2192" s="1" t="s">
        <v>2198</v>
      </c>
      <c r="K2192" s="1">
        <v>13</v>
      </c>
      <c r="L2192">
        <f t="shared" si="244"/>
        <v>2</v>
      </c>
    </row>
    <row r="2193" spans="2:12" ht="15.75" x14ac:dyDescent="0.25">
      <c r="B2193" s="2" t="str">
        <f t="shared" si="238"/>
        <v>2192</v>
      </c>
      <c r="C2193" t="str">
        <f t="shared" si="239"/>
        <v>2</v>
      </c>
      <c r="D2193" t="str">
        <f t="shared" si="240"/>
        <v>1</v>
      </c>
      <c r="E2193" t="str">
        <f t="shared" si="241"/>
        <v>9</v>
      </c>
      <c r="F2193" t="str">
        <f t="shared" si="242"/>
        <v>2</v>
      </c>
      <c r="G2193">
        <f t="shared" si="243"/>
        <v>14</v>
      </c>
      <c r="J2193" s="1" t="s">
        <v>2199</v>
      </c>
      <c r="K2193" s="1">
        <v>14</v>
      </c>
      <c r="L2193">
        <f t="shared" si="244"/>
        <v>2</v>
      </c>
    </row>
    <row r="2194" spans="2:12" ht="15.75" x14ac:dyDescent="0.25">
      <c r="B2194" s="2" t="str">
        <f t="shared" si="238"/>
        <v>2193</v>
      </c>
      <c r="C2194" t="str">
        <f t="shared" si="239"/>
        <v>2</v>
      </c>
      <c r="D2194" t="str">
        <f t="shared" si="240"/>
        <v>1</v>
      </c>
      <c r="E2194" t="str">
        <f t="shared" si="241"/>
        <v>9</v>
      </c>
      <c r="F2194" t="str">
        <f t="shared" si="242"/>
        <v>3</v>
      </c>
      <c r="G2194">
        <f t="shared" si="243"/>
        <v>15</v>
      </c>
      <c r="J2194" s="1" t="s">
        <v>2200</v>
      </c>
      <c r="K2194" s="1">
        <v>15</v>
      </c>
      <c r="L2194">
        <f t="shared" si="244"/>
        <v>2</v>
      </c>
    </row>
    <row r="2195" spans="2:12" ht="15.75" x14ac:dyDescent="0.25">
      <c r="B2195" s="2" t="str">
        <f t="shared" si="238"/>
        <v>2194</v>
      </c>
      <c r="C2195" t="str">
        <f t="shared" si="239"/>
        <v>2</v>
      </c>
      <c r="D2195" t="str">
        <f t="shared" si="240"/>
        <v>1</v>
      </c>
      <c r="E2195" t="str">
        <f t="shared" si="241"/>
        <v>9</v>
      </c>
      <c r="F2195" t="str">
        <f t="shared" si="242"/>
        <v>4</v>
      </c>
      <c r="G2195">
        <f t="shared" si="243"/>
        <v>16</v>
      </c>
      <c r="J2195" s="1" t="s">
        <v>2201</v>
      </c>
      <c r="K2195" s="1">
        <v>16</v>
      </c>
      <c r="L2195">
        <f t="shared" si="244"/>
        <v>2</v>
      </c>
    </row>
    <row r="2196" spans="2:12" ht="15.75" x14ac:dyDescent="0.25">
      <c r="B2196" s="2" t="str">
        <f t="shared" si="238"/>
        <v>2195</v>
      </c>
      <c r="C2196" t="str">
        <f t="shared" si="239"/>
        <v>2</v>
      </c>
      <c r="D2196" t="str">
        <f t="shared" si="240"/>
        <v>1</v>
      </c>
      <c r="E2196" t="str">
        <f t="shared" si="241"/>
        <v>9</v>
      </c>
      <c r="F2196" t="str">
        <f t="shared" si="242"/>
        <v>5</v>
      </c>
      <c r="G2196">
        <f t="shared" si="243"/>
        <v>17</v>
      </c>
      <c r="J2196" s="1" t="s">
        <v>2202</v>
      </c>
      <c r="K2196" s="1">
        <v>17</v>
      </c>
      <c r="L2196">
        <f t="shared" si="244"/>
        <v>2</v>
      </c>
    </row>
    <row r="2197" spans="2:12" ht="15.75" x14ac:dyDescent="0.25">
      <c r="B2197" s="2" t="str">
        <f t="shared" si="238"/>
        <v>2196</v>
      </c>
      <c r="C2197" t="str">
        <f t="shared" si="239"/>
        <v>2</v>
      </c>
      <c r="D2197" t="str">
        <f t="shared" si="240"/>
        <v>1</v>
      </c>
      <c r="E2197" t="str">
        <f t="shared" si="241"/>
        <v>9</v>
      </c>
      <c r="F2197" t="str">
        <f t="shared" si="242"/>
        <v>6</v>
      </c>
      <c r="G2197">
        <f t="shared" si="243"/>
        <v>18</v>
      </c>
      <c r="J2197" s="1" t="s">
        <v>2203</v>
      </c>
      <c r="K2197" s="1">
        <v>18</v>
      </c>
      <c r="L2197">
        <f t="shared" si="244"/>
        <v>2</v>
      </c>
    </row>
    <row r="2198" spans="2:12" ht="15.75" x14ac:dyDescent="0.25">
      <c r="B2198" s="2" t="str">
        <f t="shared" si="238"/>
        <v>2197</v>
      </c>
      <c r="C2198" t="str">
        <f t="shared" si="239"/>
        <v>2</v>
      </c>
      <c r="D2198" t="str">
        <f t="shared" si="240"/>
        <v>1</v>
      </c>
      <c r="E2198" t="str">
        <f t="shared" si="241"/>
        <v>9</v>
      </c>
      <c r="F2198" t="str">
        <f t="shared" si="242"/>
        <v>7</v>
      </c>
      <c r="G2198">
        <f t="shared" si="243"/>
        <v>19</v>
      </c>
      <c r="J2198" s="1" t="s">
        <v>2204</v>
      </c>
      <c r="K2198" s="1">
        <v>19</v>
      </c>
      <c r="L2198">
        <f t="shared" si="244"/>
        <v>2</v>
      </c>
    </row>
    <row r="2199" spans="2:12" ht="15.75" x14ac:dyDescent="0.25">
      <c r="B2199" s="2" t="str">
        <f t="shared" si="238"/>
        <v>2198</v>
      </c>
      <c r="C2199" t="str">
        <f t="shared" si="239"/>
        <v>2</v>
      </c>
      <c r="D2199" t="str">
        <f t="shared" si="240"/>
        <v>1</v>
      </c>
      <c r="E2199" t="str">
        <f t="shared" si="241"/>
        <v>9</v>
      </c>
      <c r="F2199" t="str">
        <f t="shared" si="242"/>
        <v>8</v>
      </c>
      <c r="G2199">
        <f t="shared" si="243"/>
        <v>20</v>
      </c>
      <c r="J2199" s="1" t="s">
        <v>2205</v>
      </c>
      <c r="K2199" s="1">
        <v>20</v>
      </c>
      <c r="L2199">
        <f t="shared" si="244"/>
        <v>2</v>
      </c>
    </row>
    <row r="2200" spans="2:12" ht="15.75" x14ac:dyDescent="0.25">
      <c r="B2200" s="2" t="str">
        <f t="shared" si="238"/>
        <v>2199</v>
      </c>
      <c r="C2200" t="str">
        <f t="shared" si="239"/>
        <v>2</v>
      </c>
      <c r="D2200" t="str">
        <f t="shared" si="240"/>
        <v>1</v>
      </c>
      <c r="E2200" t="str">
        <f t="shared" si="241"/>
        <v>9</v>
      </c>
      <c r="F2200" t="str">
        <f t="shared" si="242"/>
        <v>9</v>
      </c>
      <c r="G2200">
        <f t="shared" si="243"/>
        <v>21</v>
      </c>
      <c r="J2200" s="1" t="s">
        <v>2206</v>
      </c>
      <c r="K2200" s="1">
        <v>21</v>
      </c>
      <c r="L2200">
        <f t="shared" si="244"/>
        <v>2</v>
      </c>
    </row>
    <row r="2201" spans="2:12" ht="15.75" x14ac:dyDescent="0.25">
      <c r="B2201" s="2" t="str">
        <f t="shared" si="238"/>
        <v>2200</v>
      </c>
      <c r="C2201" t="str">
        <f t="shared" si="239"/>
        <v>2</v>
      </c>
      <c r="D2201" t="str">
        <f t="shared" si="240"/>
        <v>2</v>
      </c>
      <c r="E2201" t="str">
        <f t="shared" si="241"/>
        <v>0</v>
      </c>
      <c r="F2201" t="str">
        <f t="shared" si="242"/>
        <v>0</v>
      </c>
      <c r="G2201">
        <f t="shared" si="243"/>
        <v>4</v>
      </c>
      <c r="J2201" s="1" t="s">
        <v>2207</v>
      </c>
      <c r="K2201" s="1">
        <v>4</v>
      </c>
      <c r="L2201">
        <f t="shared" si="244"/>
        <v>1</v>
      </c>
    </row>
    <row r="2202" spans="2:12" ht="15.75" x14ac:dyDescent="0.25">
      <c r="B2202" s="2" t="str">
        <f t="shared" si="238"/>
        <v>2201</v>
      </c>
      <c r="C2202" t="str">
        <f t="shared" si="239"/>
        <v>2</v>
      </c>
      <c r="D2202" t="str">
        <f t="shared" si="240"/>
        <v>2</v>
      </c>
      <c r="E2202" t="str">
        <f t="shared" si="241"/>
        <v>0</v>
      </c>
      <c r="F2202" t="str">
        <f t="shared" si="242"/>
        <v>1</v>
      </c>
      <c r="G2202">
        <f t="shared" si="243"/>
        <v>5</v>
      </c>
      <c r="J2202" s="1" t="s">
        <v>2208</v>
      </c>
      <c r="K2202" s="1">
        <v>5</v>
      </c>
      <c r="L2202">
        <f t="shared" si="244"/>
        <v>1</v>
      </c>
    </row>
    <row r="2203" spans="2:12" ht="15.75" x14ac:dyDescent="0.25">
      <c r="B2203" s="2" t="str">
        <f t="shared" si="238"/>
        <v>2202</v>
      </c>
      <c r="C2203" t="str">
        <f t="shared" si="239"/>
        <v>2</v>
      </c>
      <c r="D2203" t="str">
        <f t="shared" si="240"/>
        <v>2</v>
      </c>
      <c r="E2203" t="str">
        <f t="shared" si="241"/>
        <v>0</v>
      </c>
      <c r="F2203" t="str">
        <f t="shared" si="242"/>
        <v>2</v>
      </c>
      <c r="G2203">
        <f t="shared" si="243"/>
        <v>6</v>
      </c>
      <c r="J2203" s="1" t="s">
        <v>2209</v>
      </c>
      <c r="K2203" s="1">
        <v>6</v>
      </c>
      <c r="L2203">
        <f t="shared" si="244"/>
        <v>1</v>
      </c>
    </row>
    <row r="2204" spans="2:12" ht="15.75" x14ac:dyDescent="0.25">
      <c r="B2204" s="2" t="str">
        <f t="shared" si="238"/>
        <v>2203</v>
      </c>
      <c r="C2204" t="str">
        <f t="shared" si="239"/>
        <v>2</v>
      </c>
      <c r="D2204" t="str">
        <f t="shared" si="240"/>
        <v>2</v>
      </c>
      <c r="E2204" t="str">
        <f t="shared" si="241"/>
        <v>0</v>
      </c>
      <c r="F2204" t="str">
        <f t="shared" si="242"/>
        <v>3</v>
      </c>
      <c r="G2204">
        <f t="shared" si="243"/>
        <v>7</v>
      </c>
      <c r="J2204" s="1" t="s">
        <v>2210</v>
      </c>
      <c r="K2204" s="1">
        <v>7</v>
      </c>
      <c r="L2204">
        <f t="shared" si="244"/>
        <v>1</v>
      </c>
    </row>
    <row r="2205" spans="2:12" ht="15.75" x14ac:dyDescent="0.25">
      <c r="B2205" s="2" t="str">
        <f t="shared" si="238"/>
        <v>2204</v>
      </c>
      <c r="C2205" t="str">
        <f t="shared" si="239"/>
        <v>2</v>
      </c>
      <c r="D2205" t="str">
        <f t="shared" si="240"/>
        <v>2</v>
      </c>
      <c r="E2205" t="str">
        <f t="shared" si="241"/>
        <v>0</v>
      </c>
      <c r="F2205" t="str">
        <f t="shared" si="242"/>
        <v>4</v>
      </c>
      <c r="G2205">
        <f t="shared" si="243"/>
        <v>8</v>
      </c>
      <c r="J2205" s="1" t="s">
        <v>2211</v>
      </c>
      <c r="K2205" s="1">
        <v>8</v>
      </c>
      <c r="L2205">
        <f t="shared" si="244"/>
        <v>1</v>
      </c>
    </row>
    <row r="2206" spans="2:12" ht="15.75" x14ac:dyDescent="0.25">
      <c r="B2206" s="2" t="str">
        <f t="shared" si="238"/>
        <v>2205</v>
      </c>
      <c r="C2206" t="str">
        <f t="shared" si="239"/>
        <v>2</v>
      </c>
      <c r="D2206" t="str">
        <f t="shared" si="240"/>
        <v>2</v>
      </c>
      <c r="E2206" t="str">
        <f t="shared" si="241"/>
        <v>0</v>
      </c>
      <c r="F2206" t="str">
        <f t="shared" si="242"/>
        <v>5</v>
      </c>
      <c r="G2206">
        <f t="shared" si="243"/>
        <v>9</v>
      </c>
      <c r="J2206" s="1" t="s">
        <v>2212</v>
      </c>
      <c r="K2206" s="1">
        <v>9</v>
      </c>
      <c r="L2206">
        <f t="shared" si="244"/>
        <v>1</v>
      </c>
    </row>
    <row r="2207" spans="2:12" ht="15.75" x14ac:dyDescent="0.25">
      <c r="B2207" s="2" t="str">
        <f t="shared" si="238"/>
        <v>2206</v>
      </c>
      <c r="C2207" t="str">
        <f t="shared" si="239"/>
        <v>2</v>
      </c>
      <c r="D2207" t="str">
        <f t="shared" si="240"/>
        <v>2</v>
      </c>
      <c r="E2207" t="str">
        <f t="shared" si="241"/>
        <v>0</v>
      </c>
      <c r="F2207" t="str">
        <f t="shared" si="242"/>
        <v>6</v>
      </c>
      <c r="G2207">
        <f t="shared" si="243"/>
        <v>10</v>
      </c>
      <c r="J2207" s="1" t="s">
        <v>2213</v>
      </c>
      <c r="K2207" s="1">
        <v>10</v>
      </c>
      <c r="L2207">
        <f t="shared" si="244"/>
        <v>2</v>
      </c>
    </row>
    <row r="2208" spans="2:12" ht="15.75" x14ac:dyDescent="0.25">
      <c r="B2208" s="2" t="str">
        <f t="shared" si="238"/>
        <v>2207</v>
      </c>
      <c r="C2208" t="str">
        <f t="shared" si="239"/>
        <v>2</v>
      </c>
      <c r="D2208" t="str">
        <f t="shared" si="240"/>
        <v>2</v>
      </c>
      <c r="E2208" t="str">
        <f t="shared" si="241"/>
        <v>0</v>
      </c>
      <c r="F2208" t="str">
        <f t="shared" si="242"/>
        <v>7</v>
      </c>
      <c r="G2208">
        <f t="shared" si="243"/>
        <v>11</v>
      </c>
      <c r="J2208" s="1" t="s">
        <v>2214</v>
      </c>
      <c r="K2208" s="1">
        <v>11</v>
      </c>
      <c r="L2208">
        <f t="shared" si="244"/>
        <v>2</v>
      </c>
    </row>
    <row r="2209" spans="2:12" ht="15.75" x14ac:dyDescent="0.25">
      <c r="B2209" s="2" t="str">
        <f t="shared" si="238"/>
        <v>2208</v>
      </c>
      <c r="C2209" t="str">
        <f t="shared" si="239"/>
        <v>2</v>
      </c>
      <c r="D2209" t="str">
        <f t="shared" si="240"/>
        <v>2</v>
      </c>
      <c r="E2209" t="str">
        <f t="shared" si="241"/>
        <v>0</v>
      </c>
      <c r="F2209" t="str">
        <f t="shared" si="242"/>
        <v>8</v>
      </c>
      <c r="G2209">
        <f t="shared" si="243"/>
        <v>12</v>
      </c>
      <c r="J2209" s="1" t="s">
        <v>2215</v>
      </c>
      <c r="K2209" s="1">
        <v>12</v>
      </c>
      <c r="L2209">
        <f t="shared" si="244"/>
        <v>2</v>
      </c>
    </row>
    <row r="2210" spans="2:12" ht="15.75" x14ac:dyDescent="0.25">
      <c r="B2210" s="2" t="str">
        <f t="shared" si="238"/>
        <v>2209</v>
      </c>
      <c r="C2210" t="str">
        <f t="shared" si="239"/>
        <v>2</v>
      </c>
      <c r="D2210" t="str">
        <f t="shared" si="240"/>
        <v>2</v>
      </c>
      <c r="E2210" t="str">
        <f t="shared" si="241"/>
        <v>0</v>
      </c>
      <c r="F2210" t="str">
        <f t="shared" si="242"/>
        <v>9</v>
      </c>
      <c r="G2210">
        <f t="shared" si="243"/>
        <v>13</v>
      </c>
      <c r="J2210" s="1" t="s">
        <v>2216</v>
      </c>
      <c r="K2210" s="1">
        <v>13</v>
      </c>
      <c r="L2210">
        <f t="shared" si="244"/>
        <v>2</v>
      </c>
    </row>
    <row r="2211" spans="2:12" ht="15.75" x14ac:dyDescent="0.25">
      <c r="B2211" s="2" t="str">
        <f t="shared" si="238"/>
        <v>2210</v>
      </c>
      <c r="C2211" t="str">
        <f t="shared" si="239"/>
        <v>2</v>
      </c>
      <c r="D2211" t="str">
        <f t="shared" si="240"/>
        <v>2</v>
      </c>
      <c r="E2211" t="str">
        <f t="shared" si="241"/>
        <v>1</v>
      </c>
      <c r="F2211" t="str">
        <f t="shared" si="242"/>
        <v>0</v>
      </c>
      <c r="G2211">
        <f t="shared" si="243"/>
        <v>5</v>
      </c>
      <c r="J2211" s="1" t="s">
        <v>2217</v>
      </c>
      <c r="K2211" s="1">
        <v>5</v>
      </c>
      <c r="L2211">
        <f t="shared" si="244"/>
        <v>1</v>
      </c>
    </row>
    <row r="2212" spans="2:12" ht="15.75" x14ac:dyDescent="0.25">
      <c r="B2212" s="2" t="str">
        <f t="shared" si="238"/>
        <v>2211</v>
      </c>
      <c r="C2212" t="str">
        <f t="shared" si="239"/>
        <v>2</v>
      </c>
      <c r="D2212" t="str">
        <f t="shared" si="240"/>
        <v>2</v>
      </c>
      <c r="E2212" t="str">
        <f t="shared" si="241"/>
        <v>1</v>
      </c>
      <c r="F2212" t="str">
        <f t="shared" si="242"/>
        <v>1</v>
      </c>
      <c r="G2212">
        <f t="shared" si="243"/>
        <v>6</v>
      </c>
      <c r="J2212" s="1" t="s">
        <v>2218</v>
      </c>
      <c r="K2212" s="1">
        <v>6</v>
      </c>
      <c r="L2212">
        <f t="shared" si="244"/>
        <v>1</v>
      </c>
    </row>
    <row r="2213" spans="2:12" ht="15.75" x14ac:dyDescent="0.25">
      <c r="B2213" s="2" t="str">
        <f t="shared" si="238"/>
        <v>2212</v>
      </c>
      <c r="C2213" t="str">
        <f t="shared" si="239"/>
        <v>2</v>
      </c>
      <c r="D2213" t="str">
        <f t="shared" si="240"/>
        <v>2</v>
      </c>
      <c r="E2213" t="str">
        <f t="shared" si="241"/>
        <v>1</v>
      </c>
      <c r="F2213" t="str">
        <f t="shared" si="242"/>
        <v>2</v>
      </c>
      <c r="G2213">
        <f t="shared" si="243"/>
        <v>7</v>
      </c>
      <c r="J2213" s="1" t="s">
        <v>2219</v>
      </c>
      <c r="K2213" s="1">
        <v>7</v>
      </c>
      <c r="L2213">
        <f t="shared" si="244"/>
        <v>1</v>
      </c>
    </row>
    <row r="2214" spans="2:12" ht="15.75" x14ac:dyDescent="0.25">
      <c r="B2214" s="2" t="str">
        <f t="shared" si="238"/>
        <v>2213</v>
      </c>
      <c r="C2214" t="str">
        <f t="shared" si="239"/>
        <v>2</v>
      </c>
      <c r="D2214" t="str">
        <f t="shared" si="240"/>
        <v>2</v>
      </c>
      <c r="E2214" t="str">
        <f t="shared" si="241"/>
        <v>1</v>
      </c>
      <c r="F2214" t="str">
        <f t="shared" si="242"/>
        <v>3</v>
      </c>
      <c r="G2214">
        <f t="shared" si="243"/>
        <v>8</v>
      </c>
      <c r="J2214" s="1" t="s">
        <v>2220</v>
      </c>
      <c r="K2214" s="1">
        <v>8</v>
      </c>
      <c r="L2214">
        <f t="shared" si="244"/>
        <v>1</v>
      </c>
    </row>
    <row r="2215" spans="2:12" ht="15.75" x14ac:dyDescent="0.25">
      <c r="B2215" s="2" t="str">
        <f t="shared" si="238"/>
        <v>2214</v>
      </c>
      <c r="C2215" t="str">
        <f t="shared" si="239"/>
        <v>2</v>
      </c>
      <c r="D2215" t="str">
        <f t="shared" si="240"/>
        <v>2</v>
      </c>
      <c r="E2215" t="str">
        <f t="shared" si="241"/>
        <v>1</v>
      </c>
      <c r="F2215" t="str">
        <f t="shared" si="242"/>
        <v>4</v>
      </c>
      <c r="G2215">
        <f t="shared" si="243"/>
        <v>9</v>
      </c>
      <c r="J2215" s="1" t="s">
        <v>2221</v>
      </c>
      <c r="K2215" s="1">
        <v>9</v>
      </c>
      <c r="L2215">
        <f t="shared" si="244"/>
        <v>1</v>
      </c>
    </row>
    <row r="2216" spans="2:12" ht="15.75" x14ac:dyDescent="0.25">
      <c r="B2216" s="2" t="str">
        <f t="shared" si="238"/>
        <v>2215</v>
      </c>
      <c r="C2216" t="str">
        <f t="shared" si="239"/>
        <v>2</v>
      </c>
      <c r="D2216" t="str">
        <f t="shared" si="240"/>
        <v>2</v>
      </c>
      <c r="E2216" t="str">
        <f t="shared" si="241"/>
        <v>1</v>
      </c>
      <c r="F2216" t="str">
        <f t="shared" si="242"/>
        <v>5</v>
      </c>
      <c r="G2216">
        <f t="shared" si="243"/>
        <v>10</v>
      </c>
      <c r="J2216" s="1" t="s">
        <v>2222</v>
      </c>
      <c r="K2216" s="1">
        <v>10</v>
      </c>
      <c r="L2216">
        <f t="shared" si="244"/>
        <v>2</v>
      </c>
    </row>
    <row r="2217" spans="2:12" ht="15.75" x14ac:dyDescent="0.25">
      <c r="B2217" s="2" t="str">
        <f t="shared" si="238"/>
        <v>2216</v>
      </c>
      <c r="C2217" t="str">
        <f t="shared" si="239"/>
        <v>2</v>
      </c>
      <c r="D2217" t="str">
        <f t="shared" si="240"/>
        <v>2</v>
      </c>
      <c r="E2217" t="str">
        <f t="shared" si="241"/>
        <v>1</v>
      </c>
      <c r="F2217" t="str">
        <f t="shared" si="242"/>
        <v>6</v>
      </c>
      <c r="G2217">
        <f t="shared" si="243"/>
        <v>11</v>
      </c>
      <c r="J2217" s="1" t="s">
        <v>2223</v>
      </c>
      <c r="K2217" s="1">
        <v>11</v>
      </c>
      <c r="L2217">
        <f t="shared" si="244"/>
        <v>2</v>
      </c>
    </row>
    <row r="2218" spans="2:12" ht="15.75" x14ac:dyDescent="0.25">
      <c r="B2218" s="2" t="str">
        <f t="shared" si="238"/>
        <v>2217</v>
      </c>
      <c r="C2218" t="str">
        <f t="shared" si="239"/>
        <v>2</v>
      </c>
      <c r="D2218" t="str">
        <f t="shared" si="240"/>
        <v>2</v>
      </c>
      <c r="E2218" t="str">
        <f t="shared" si="241"/>
        <v>1</v>
      </c>
      <c r="F2218" t="str">
        <f t="shared" si="242"/>
        <v>7</v>
      </c>
      <c r="G2218">
        <f t="shared" si="243"/>
        <v>12</v>
      </c>
      <c r="J2218" s="1" t="s">
        <v>2224</v>
      </c>
      <c r="K2218" s="1">
        <v>12</v>
      </c>
      <c r="L2218">
        <f t="shared" si="244"/>
        <v>2</v>
      </c>
    </row>
    <row r="2219" spans="2:12" ht="15.75" x14ac:dyDescent="0.25">
      <c r="B2219" s="2" t="str">
        <f t="shared" si="238"/>
        <v>2218</v>
      </c>
      <c r="C2219" t="str">
        <f t="shared" si="239"/>
        <v>2</v>
      </c>
      <c r="D2219" t="str">
        <f t="shared" si="240"/>
        <v>2</v>
      </c>
      <c r="E2219" t="str">
        <f t="shared" si="241"/>
        <v>1</v>
      </c>
      <c r="F2219" t="str">
        <f t="shared" si="242"/>
        <v>8</v>
      </c>
      <c r="G2219">
        <f t="shared" si="243"/>
        <v>13</v>
      </c>
      <c r="J2219" s="1" t="s">
        <v>2225</v>
      </c>
      <c r="K2219" s="1">
        <v>13</v>
      </c>
      <c r="L2219">
        <f t="shared" si="244"/>
        <v>2</v>
      </c>
    </row>
    <row r="2220" spans="2:12" ht="15.75" x14ac:dyDescent="0.25">
      <c r="B2220" s="2" t="str">
        <f t="shared" si="238"/>
        <v>2219</v>
      </c>
      <c r="C2220" t="str">
        <f t="shared" si="239"/>
        <v>2</v>
      </c>
      <c r="D2220" t="str">
        <f t="shared" si="240"/>
        <v>2</v>
      </c>
      <c r="E2220" t="str">
        <f t="shared" si="241"/>
        <v>1</v>
      </c>
      <c r="F2220" t="str">
        <f t="shared" si="242"/>
        <v>9</v>
      </c>
      <c r="G2220">
        <f t="shared" si="243"/>
        <v>14</v>
      </c>
      <c r="J2220" s="1" t="s">
        <v>2226</v>
      </c>
      <c r="K2220" s="1">
        <v>14</v>
      </c>
      <c r="L2220">
        <f t="shared" si="244"/>
        <v>2</v>
      </c>
    </row>
    <row r="2221" spans="2:12" ht="15.75" x14ac:dyDescent="0.25">
      <c r="B2221" s="2" t="str">
        <f t="shared" si="238"/>
        <v>2220</v>
      </c>
      <c r="C2221" t="str">
        <f t="shared" si="239"/>
        <v>2</v>
      </c>
      <c r="D2221" t="str">
        <f t="shared" si="240"/>
        <v>2</v>
      </c>
      <c r="E2221" t="str">
        <f t="shared" si="241"/>
        <v>2</v>
      </c>
      <c r="F2221" t="str">
        <f t="shared" si="242"/>
        <v>0</v>
      </c>
      <c r="G2221">
        <f t="shared" si="243"/>
        <v>6</v>
      </c>
      <c r="J2221" s="1" t="s">
        <v>2227</v>
      </c>
      <c r="K2221" s="1">
        <v>6</v>
      </c>
      <c r="L2221">
        <f t="shared" si="244"/>
        <v>1</v>
      </c>
    </row>
    <row r="2222" spans="2:12" ht="15.75" x14ac:dyDescent="0.25">
      <c r="B2222" s="2" t="str">
        <f t="shared" si="238"/>
        <v>2221</v>
      </c>
      <c r="C2222" t="str">
        <f t="shared" si="239"/>
        <v>2</v>
      </c>
      <c r="D2222" t="str">
        <f t="shared" si="240"/>
        <v>2</v>
      </c>
      <c r="E2222" t="str">
        <f t="shared" si="241"/>
        <v>2</v>
      </c>
      <c r="F2222" t="str">
        <f t="shared" si="242"/>
        <v>1</v>
      </c>
      <c r="G2222">
        <f t="shared" si="243"/>
        <v>7</v>
      </c>
      <c r="J2222" s="1" t="s">
        <v>2228</v>
      </c>
      <c r="K2222" s="1">
        <v>7</v>
      </c>
      <c r="L2222">
        <f t="shared" si="244"/>
        <v>1</v>
      </c>
    </row>
    <row r="2223" spans="2:12" ht="15.75" x14ac:dyDescent="0.25">
      <c r="B2223" s="2" t="str">
        <f t="shared" si="238"/>
        <v>2222</v>
      </c>
      <c r="C2223" t="str">
        <f t="shared" si="239"/>
        <v>2</v>
      </c>
      <c r="D2223" t="str">
        <f t="shared" si="240"/>
        <v>2</v>
      </c>
      <c r="E2223" t="str">
        <f t="shared" si="241"/>
        <v>2</v>
      </c>
      <c r="F2223" t="str">
        <f t="shared" si="242"/>
        <v>2</v>
      </c>
      <c r="G2223">
        <f t="shared" si="243"/>
        <v>8</v>
      </c>
      <c r="J2223" s="1" t="s">
        <v>2229</v>
      </c>
      <c r="K2223" s="1">
        <v>8</v>
      </c>
      <c r="L2223">
        <f t="shared" si="244"/>
        <v>1</v>
      </c>
    </row>
    <row r="2224" spans="2:12" ht="15.75" x14ac:dyDescent="0.25">
      <c r="B2224" s="2" t="str">
        <f t="shared" si="238"/>
        <v>2223</v>
      </c>
      <c r="C2224" t="str">
        <f t="shared" si="239"/>
        <v>2</v>
      </c>
      <c r="D2224" t="str">
        <f t="shared" si="240"/>
        <v>2</v>
      </c>
      <c r="E2224" t="str">
        <f t="shared" si="241"/>
        <v>2</v>
      </c>
      <c r="F2224" t="str">
        <f t="shared" si="242"/>
        <v>3</v>
      </c>
      <c r="G2224">
        <f t="shared" si="243"/>
        <v>9</v>
      </c>
      <c r="J2224" s="1" t="s">
        <v>2230</v>
      </c>
      <c r="K2224" s="1">
        <v>9</v>
      </c>
      <c r="L2224">
        <f t="shared" si="244"/>
        <v>1</v>
      </c>
    </row>
    <row r="2225" spans="2:12" ht="15.75" x14ac:dyDescent="0.25">
      <c r="B2225" s="2" t="str">
        <f t="shared" si="238"/>
        <v>2224</v>
      </c>
      <c r="C2225" t="str">
        <f t="shared" si="239"/>
        <v>2</v>
      </c>
      <c r="D2225" t="str">
        <f t="shared" si="240"/>
        <v>2</v>
      </c>
      <c r="E2225" t="str">
        <f t="shared" si="241"/>
        <v>2</v>
      </c>
      <c r="F2225" t="str">
        <f t="shared" si="242"/>
        <v>4</v>
      </c>
      <c r="G2225">
        <f t="shared" si="243"/>
        <v>10</v>
      </c>
      <c r="J2225" s="1" t="s">
        <v>2231</v>
      </c>
      <c r="K2225" s="1">
        <v>10</v>
      </c>
      <c r="L2225">
        <f t="shared" si="244"/>
        <v>2</v>
      </c>
    </row>
    <row r="2226" spans="2:12" ht="15.75" x14ac:dyDescent="0.25">
      <c r="B2226" s="2" t="str">
        <f t="shared" si="238"/>
        <v>2225</v>
      </c>
      <c r="C2226" t="str">
        <f t="shared" si="239"/>
        <v>2</v>
      </c>
      <c r="D2226" t="str">
        <f t="shared" si="240"/>
        <v>2</v>
      </c>
      <c r="E2226" t="str">
        <f t="shared" si="241"/>
        <v>2</v>
      </c>
      <c r="F2226" t="str">
        <f t="shared" si="242"/>
        <v>5</v>
      </c>
      <c r="G2226">
        <f t="shared" si="243"/>
        <v>11</v>
      </c>
      <c r="J2226" s="1" t="s">
        <v>2232</v>
      </c>
      <c r="K2226" s="1">
        <v>11</v>
      </c>
      <c r="L2226">
        <f t="shared" si="244"/>
        <v>2</v>
      </c>
    </row>
    <row r="2227" spans="2:12" ht="15.75" x14ac:dyDescent="0.25">
      <c r="B2227" s="2" t="str">
        <f t="shared" si="238"/>
        <v>2226</v>
      </c>
      <c r="C2227" t="str">
        <f t="shared" si="239"/>
        <v>2</v>
      </c>
      <c r="D2227" t="str">
        <f t="shared" si="240"/>
        <v>2</v>
      </c>
      <c r="E2227" t="str">
        <f t="shared" si="241"/>
        <v>2</v>
      </c>
      <c r="F2227" t="str">
        <f t="shared" si="242"/>
        <v>6</v>
      </c>
      <c r="G2227">
        <f t="shared" si="243"/>
        <v>12</v>
      </c>
      <c r="J2227" s="1" t="s">
        <v>2233</v>
      </c>
      <c r="K2227" s="1">
        <v>12</v>
      </c>
      <c r="L2227">
        <f t="shared" si="244"/>
        <v>2</v>
      </c>
    </row>
    <row r="2228" spans="2:12" ht="15.75" x14ac:dyDescent="0.25">
      <c r="B2228" s="2" t="str">
        <f t="shared" si="238"/>
        <v>2227</v>
      </c>
      <c r="C2228" t="str">
        <f t="shared" si="239"/>
        <v>2</v>
      </c>
      <c r="D2228" t="str">
        <f t="shared" si="240"/>
        <v>2</v>
      </c>
      <c r="E2228" t="str">
        <f t="shared" si="241"/>
        <v>2</v>
      </c>
      <c r="F2228" t="str">
        <f t="shared" si="242"/>
        <v>7</v>
      </c>
      <c r="G2228">
        <f t="shared" si="243"/>
        <v>13</v>
      </c>
      <c r="J2228" s="1" t="s">
        <v>2234</v>
      </c>
      <c r="K2228" s="1">
        <v>13</v>
      </c>
      <c r="L2228">
        <f t="shared" si="244"/>
        <v>2</v>
      </c>
    </row>
    <row r="2229" spans="2:12" ht="15.75" x14ac:dyDescent="0.25">
      <c r="B2229" s="2" t="str">
        <f t="shared" si="238"/>
        <v>2228</v>
      </c>
      <c r="C2229" t="str">
        <f t="shared" si="239"/>
        <v>2</v>
      </c>
      <c r="D2229" t="str">
        <f t="shared" si="240"/>
        <v>2</v>
      </c>
      <c r="E2229" t="str">
        <f t="shared" si="241"/>
        <v>2</v>
      </c>
      <c r="F2229" t="str">
        <f t="shared" si="242"/>
        <v>8</v>
      </c>
      <c r="G2229">
        <f t="shared" si="243"/>
        <v>14</v>
      </c>
      <c r="J2229" s="1" t="s">
        <v>2235</v>
      </c>
      <c r="K2229" s="1">
        <v>14</v>
      </c>
      <c r="L2229">
        <f t="shared" si="244"/>
        <v>2</v>
      </c>
    </row>
    <row r="2230" spans="2:12" ht="15.75" x14ac:dyDescent="0.25">
      <c r="B2230" s="2" t="str">
        <f t="shared" si="238"/>
        <v>2229</v>
      </c>
      <c r="C2230" t="str">
        <f t="shared" si="239"/>
        <v>2</v>
      </c>
      <c r="D2230" t="str">
        <f t="shared" si="240"/>
        <v>2</v>
      </c>
      <c r="E2230" t="str">
        <f t="shared" si="241"/>
        <v>2</v>
      </c>
      <c r="F2230" t="str">
        <f t="shared" si="242"/>
        <v>9</v>
      </c>
      <c r="G2230">
        <f t="shared" si="243"/>
        <v>15</v>
      </c>
      <c r="J2230" s="1" t="s">
        <v>2236</v>
      </c>
      <c r="K2230" s="1">
        <v>15</v>
      </c>
      <c r="L2230">
        <f t="shared" si="244"/>
        <v>2</v>
      </c>
    </row>
    <row r="2231" spans="2:12" ht="15.75" x14ac:dyDescent="0.25">
      <c r="B2231" s="2" t="str">
        <f t="shared" si="238"/>
        <v>2230</v>
      </c>
      <c r="C2231" t="str">
        <f t="shared" si="239"/>
        <v>2</v>
      </c>
      <c r="D2231" t="str">
        <f t="shared" si="240"/>
        <v>2</v>
      </c>
      <c r="E2231" t="str">
        <f t="shared" si="241"/>
        <v>3</v>
      </c>
      <c r="F2231" t="str">
        <f t="shared" si="242"/>
        <v>0</v>
      </c>
      <c r="G2231">
        <f t="shared" si="243"/>
        <v>7</v>
      </c>
      <c r="J2231" s="1" t="s">
        <v>2237</v>
      </c>
      <c r="K2231" s="1">
        <v>7</v>
      </c>
      <c r="L2231">
        <f t="shared" si="244"/>
        <v>1</v>
      </c>
    </row>
    <row r="2232" spans="2:12" ht="15.75" x14ac:dyDescent="0.25">
      <c r="B2232" s="2" t="str">
        <f t="shared" si="238"/>
        <v>2231</v>
      </c>
      <c r="C2232" t="str">
        <f t="shared" si="239"/>
        <v>2</v>
      </c>
      <c r="D2232" t="str">
        <f t="shared" si="240"/>
        <v>2</v>
      </c>
      <c r="E2232" t="str">
        <f t="shared" si="241"/>
        <v>3</v>
      </c>
      <c r="F2232" t="str">
        <f t="shared" si="242"/>
        <v>1</v>
      </c>
      <c r="G2232">
        <f t="shared" si="243"/>
        <v>8</v>
      </c>
      <c r="J2232" s="1" t="s">
        <v>2238</v>
      </c>
      <c r="K2232" s="1">
        <v>8</v>
      </c>
      <c r="L2232">
        <f t="shared" si="244"/>
        <v>1</v>
      </c>
    </row>
    <row r="2233" spans="2:12" ht="15.75" x14ac:dyDescent="0.25">
      <c r="B2233" s="2" t="str">
        <f t="shared" si="238"/>
        <v>2232</v>
      </c>
      <c r="C2233" t="str">
        <f t="shared" si="239"/>
        <v>2</v>
      </c>
      <c r="D2233" t="str">
        <f t="shared" si="240"/>
        <v>2</v>
      </c>
      <c r="E2233" t="str">
        <f t="shared" si="241"/>
        <v>3</v>
      </c>
      <c r="F2233" t="str">
        <f t="shared" si="242"/>
        <v>2</v>
      </c>
      <c r="G2233">
        <f t="shared" si="243"/>
        <v>9</v>
      </c>
      <c r="J2233" s="1" t="s">
        <v>2239</v>
      </c>
      <c r="K2233" s="1">
        <v>9</v>
      </c>
      <c r="L2233">
        <f t="shared" si="244"/>
        <v>1</v>
      </c>
    </row>
    <row r="2234" spans="2:12" ht="15.75" x14ac:dyDescent="0.25">
      <c r="B2234" s="2" t="str">
        <f t="shared" si="238"/>
        <v>2233</v>
      </c>
      <c r="C2234" t="str">
        <f t="shared" si="239"/>
        <v>2</v>
      </c>
      <c r="D2234" t="str">
        <f t="shared" si="240"/>
        <v>2</v>
      </c>
      <c r="E2234" t="str">
        <f t="shared" si="241"/>
        <v>3</v>
      </c>
      <c r="F2234" t="str">
        <f t="shared" si="242"/>
        <v>3</v>
      </c>
      <c r="G2234">
        <f t="shared" si="243"/>
        <v>10</v>
      </c>
      <c r="J2234" s="1" t="s">
        <v>2240</v>
      </c>
      <c r="K2234" s="1">
        <v>10</v>
      </c>
      <c r="L2234">
        <f t="shared" si="244"/>
        <v>2</v>
      </c>
    </row>
    <row r="2235" spans="2:12" ht="15.75" x14ac:dyDescent="0.25">
      <c r="B2235" s="2" t="str">
        <f t="shared" si="238"/>
        <v>2234</v>
      </c>
      <c r="C2235" t="str">
        <f t="shared" si="239"/>
        <v>2</v>
      </c>
      <c r="D2235" t="str">
        <f t="shared" si="240"/>
        <v>2</v>
      </c>
      <c r="E2235" t="str">
        <f t="shared" si="241"/>
        <v>3</v>
      </c>
      <c r="F2235" t="str">
        <f t="shared" si="242"/>
        <v>4</v>
      </c>
      <c r="G2235">
        <f t="shared" si="243"/>
        <v>11</v>
      </c>
      <c r="J2235" s="1" t="s">
        <v>2241</v>
      </c>
      <c r="K2235" s="1">
        <v>11</v>
      </c>
      <c r="L2235">
        <f t="shared" si="244"/>
        <v>2</v>
      </c>
    </row>
    <row r="2236" spans="2:12" ht="15.75" x14ac:dyDescent="0.25">
      <c r="B2236" s="2" t="str">
        <f t="shared" si="238"/>
        <v>2235</v>
      </c>
      <c r="C2236" t="str">
        <f t="shared" si="239"/>
        <v>2</v>
      </c>
      <c r="D2236" t="str">
        <f t="shared" si="240"/>
        <v>2</v>
      </c>
      <c r="E2236" t="str">
        <f t="shared" si="241"/>
        <v>3</v>
      </c>
      <c r="F2236" t="str">
        <f t="shared" si="242"/>
        <v>5</v>
      </c>
      <c r="G2236">
        <f t="shared" si="243"/>
        <v>12</v>
      </c>
      <c r="J2236" s="1" t="s">
        <v>2242</v>
      </c>
      <c r="K2236" s="1">
        <v>12</v>
      </c>
      <c r="L2236">
        <f t="shared" si="244"/>
        <v>2</v>
      </c>
    </row>
    <row r="2237" spans="2:12" ht="15.75" x14ac:dyDescent="0.25">
      <c r="B2237" s="2" t="str">
        <f t="shared" si="238"/>
        <v>2236</v>
      </c>
      <c r="C2237" t="str">
        <f t="shared" si="239"/>
        <v>2</v>
      </c>
      <c r="D2237" t="str">
        <f t="shared" si="240"/>
        <v>2</v>
      </c>
      <c r="E2237" t="str">
        <f t="shared" si="241"/>
        <v>3</v>
      </c>
      <c r="F2237" t="str">
        <f t="shared" si="242"/>
        <v>6</v>
      </c>
      <c r="G2237">
        <f t="shared" si="243"/>
        <v>13</v>
      </c>
      <c r="J2237" s="1" t="s">
        <v>2243</v>
      </c>
      <c r="K2237" s="1">
        <v>13</v>
      </c>
      <c r="L2237">
        <f t="shared" si="244"/>
        <v>2</v>
      </c>
    </row>
    <row r="2238" spans="2:12" ht="15.75" x14ac:dyDescent="0.25">
      <c r="B2238" s="2" t="str">
        <f t="shared" si="238"/>
        <v>2237</v>
      </c>
      <c r="C2238" t="str">
        <f t="shared" si="239"/>
        <v>2</v>
      </c>
      <c r="D2238" t="str">
        <f t="shared" si="240"/>
        <v>2</v>
      </c>
      <c r="E2238" t="str">
        <f t="shared" si="241"/>
        <v>3</v>
      </c>
      <c r="F2238" t="str">
        <f t="shared" si="242"/>
        <v>7</v>
      </c>
      <c r="G2238">
        <f t="shared" si="243"/>
        <v>14</v>
      </c>
      <c r="J2238" s="1" t="s">
        <v>2244</v>
      </c>
      <c r="K2238" s="1">
        <v>14</v>
      </c>
      <c r="L2238">
        <f t="shared" si="244"/>
        <v>2</v>
      </c>
    </row>
    <row r="2239" spans="2:12" ht="15.75" x14ac:dyDescent="0.25">
      <c r="B2239" s="2" t="str">
        <f t="shared" si="238"/>
        <v>2238</v>
      </c>
      <c r="C2239" t="str">
        <f t="shared" si="239"/>
        <v>2</v>
      </c>
      <c r="D2239" t="str">
        <f t="shared" si="240"/>
        <v>2</v>
      </c>
      <c r="E2239" t="str">
        <f t="shared" si="241"/>
        <v>3</v>
      </c>
      <c r="F2239" t="str">
        <f t="shared" si="242"/>
        <v>8</v>
      </c>
      <c r="G2239">
        <f t="shared" si="243"/>
        <v>15</v>
      </c>
      <c r="J2239" s="1" t="s">
        <v>2245</v>
      </c>
      <c r="K2239" s="1">
        <v>15</v>
      </c>
      <c r="L2239">
        <f t="shared" si="244"/>
        <v>2</v>
      </c>
    </row>
    <row r="2240" spans="2:12" ht="15.75" x14ac:dyDescent="0.25">
      <c r="B2240" s="2" t="str">
        <f t="shared" si="238"/>
        <v>2239</v>
      </c>
      <c r="C2240" t="str">
        <f t="shared" si="239"/>
        <v>2</v>
      </c>
      <c r="D2240" t="str">
        <f t="shared" si="240"/>
        <v>2</v>
      </c>
      <c r="E2240" t="str">
        <f t="shared" si="241"/>
        <v>3</v>
      </c>
      <c r="F2240" t="str">
        <f t="shared" si="242"/>
        <v>9</v>
      </c>
      <c r="G2240">
        <f t="shared" si="243"/>
        <v>16</v>
      </c>
      <c r="J2240" s="1" t="s">
        <v>2246</v>
      </c>
      <c r="K2240" s="1">
        <v>16</v>
      </c>
      <c r="L2240">
        <f t="shared" si="244"/>
        <v>2</v>
      </c>
    </row>
    <row r="2241" spans="2:12" ht="15.75" x14ac:dyDescent="0.25">
      <c r="B2241" s="2" t="str">
        <f t="shared" si="238"/>
        <v>2240</v>
      </c>
      <c r="C2241" t="str">
        <f t="shared" si="239"/>
        <v>2</v>
      </c>
      <c r="D2241" t="str">
        <f t="shared" si="240"/>
        <v>2</v>
      </c>
      <c r="E2241" t="str">
        <f t="shared" si="241"/>
        <v>4</v>
      </c>
      <c r="F2241" t="str">
        <f t="shared" si="242"/>
        <v>0</v>
      </c>
      <c r="G2241">
        <f t="shared" si="243"/>
        <v>8</v>
      </c>
      <c r="J2241" s="1" t="s">
        <v>2247</v>
      </c>
      <c r="K2241" s="1">
        <v>8</v>
      </c>
      <c r="L2241">
        <f t="shared" si="244"/>
        <v>1</v>
      </c>
    </row>
    <row r="2242" spans="2:12" ht="15.75" x14ac:dyDescent="0.25">
      <c r="B2242" s="2" t="str">
        <f t="shared" ref="B2242:B2305" si="245">TEXT(ROW(A2242)-1,"0000")</f>
        <v>2241</v>
      </c>
      <c r="C2242" t="str">
        <f t="shared" si="239"/>
        <v>2</v>
      </c>
      <c r="D2242" t="str">
        <f t="shared" si="240"/>
        <v>2</v>
      </c>
      <c r="E2242" t="str">
        <f t="shared" si="241"/>
        <v>4</v>
      </c>
      <c r="F2242" t="str">
        <f t="shared" si="242"/>
        <v>1</v>
      </c>
      <c r="G2242">
        <f t="shared" si="243"/>
        <v>9</v>
      </c>
      <c r="J2242" s="1" t="s">
        <v>2248</v>
      </c>
      <c r="K2242" s="1">
        <v>9</v>
      </c>
      <c r="L2242">
        <f t="shared" si="244"/>
        <v>1</v>
      </c>
    </row>
    <row r="2243" spans="2:12" ht="15.75" x14ac:dyDescent="0.25">
      <c r="B2243" s="2" t="str">
        <f t="shared" si="245"/>
        <v>2242</v>
      </c>
      <c r="C2243" t="str">
        <f t="shared" ref="C2243:C2306" si="246">LEFT(B2243)</f>
        <v>2</v>
      </c>
      <c r="D2243" t="str">
        <f t="shared" ref="D2243:D2306" si="247">MID(B2243,2,1)</f>
        <v>2</v>
      </c>
      <c r="E2243" t="str">
        <f t="shared" ref="E2243:E2306" si="248">MID(B2243,3,1)</f>
        <v>4</v>
      </c>
      <c r="F2243" t="str">
        <f t="shared" ref="F2243:F2306" si="249">MID(B2243,4,1)</f>
        <v>2</v>
      </c>
      <c r="G2243">
        <f t="shared" ref="G2243:G2306" si="250">SUM(C2243+D2243+E2243+F2243)</f>
        <v>10</v>
      </c>
      <c r="J2243" s="1" t="s">
        <v>2249</v>
      </c>
      <c r="K2243" s="1">
        <v>10</v>
      </c>
      <c r="L2243">
        <f t="shared" ref="L2243:L2306" si="251">LEN(K2243)</f>
        <v>2</v>
      </c>
    </row>
    <row r="2244" spans="2:12" ht="15.75" x14ac:dyDescent="0.25">
      <c r="B2244" s="2" t="str">
        <f t="shared" si="245"/>
        <v>2243</v>
      </c>
      <c r="C2244" t="str">
        <f t="shared" si="246"/>
        <v>2</v>
      </c>
      <c r="D2244" t="str">
        <f t="shared" si="247"/>
        <v>2</v>
      </c>
      <c r="E2244" t="str">
        <f t="shared" si="248"/>
        <v>4</v>
      </c>
      <c r="F2244" t="str">
        <f t="shared" si="249"/>
        <v>3</v>
      </c>
      <c r="G2244">
        <f t="shared" si="250"/>
        <v>11</v>
      </c>
      <c r="J2244" s="1" t="s">
        <v>2250</v>
      </c>
      <c r="K2244" s="1">
        <v>11</v>
      </c>
      <c r="L2244">
        <f t="shared" si="251"/>
        <v>2</v>
      </c>
    </row>
    <row r="2245" spans="2:12" ht="15.75" x14ac:dyDescent="0.25">
      <c r="B2245" s="2" t="str">
        <f t="shared" si="245"/>
        <v>2244</v>
      </c>
      <c r="C2245" t="str">
        <f t="shared" si="246"/>
        <v>2</v>
      </c>
      <c r="D2245" t="str">
        <f t="shared" si="247"/>
        <v>2</v>
      </c>
      <c r="E2245" t="str">
        <f t="shared" si="248"/>
        <v>4</v>
      </c>
      <c r="F2245" t="str">
        <f t="shared" si="249"/>
        <v>4</v>
      </c>
      <c r="G2245">
        <f t="shared" si="250"/>
        <v>12</v>
      </c>
      <c r="J2245" s="1" t="s">
        <v>2251</v>
      </c>
      <c r="K2245" s="1">
        <v>12</v>
      </c>
      <c r="L2245">
        <f t="shared" si="251"/>
        <v>2</v>
      </c>
    </row>
    <row r="2246" spans="2:12" ht="15.75" x14ac:dyDescent="0.25">
      <c r="B2246" s="2" t="str">
        <f t="shared" si="245"/>
        <v>2245</v>
      </c>
      <c r="C2246" t="str">
        <f t="shared" si="246"/>
        <v>2</v>
      </c>
      <c r="D2246" t="str">
        <f t="shared" si="247"/>
        <v>2</v>
      </c>
      <c r="E2246" t="str">
        <f t="shared" si="248"/>
        <v>4</v>
      </c>
      <c r="F2246" t="str">
        <f t="shared" si="249"/>
        <v>5</v>
      </c>
      <c r="G2246">
        <f t="shared" si="250"/>
        <v>13</v>
      </c>
      <c r="J2246" s="1" t="s">
        <v>2252</v>
      </c>
      <c r="K2246" s="1">
        <v>13</v>
      </c>
      <c r="L2246">
        <f t="shared" si="251"/>
        <v>2</v>
      </c>
    </row>
    <row r="2247" spans="2:12" ht="15.75" x14ac:dyDescent="0.25">
      <c r="B2247" s="2" t="str">
        <f t="shared" si="245"/>
        <v>2246</v>
      </c>
      <c r="C2247" t="str">
        <f t="shared" si="246"/>
        <v>2</v>
      </c>
      <c r="D2247" t="str">
        <f t="shared" si="247"/>
        <v>2</v>
      </c>
      <c r="E2247" t="str">
        <f t="shared" si="248"/>
        <v>4</v>
      </c>
      <c r="F2247" t="str">
        <f t="shared" si="249"/>
        <v>6</v>
      </c>
      <c r="G2247">
        <f t="shared" si="250"/>
        <v>14</v>
      </c>
      <c r="J2247" s="1" t="s">
        <v>2253</v>
      </c>
      <c r="K2247" s="1">
        <v>14</v>
      </c>
      <c r="L2247">
        <f t="shared" si="251"/>
        <v>2</v>
      </c>
    </row>
    <row r="2248" spans="2:12" ht="15.75" x14ac:dyDescent="0.25">
      <c r="B2248" s="2" t="str">
        <f t="shared" si="245"/>
        <v>2247</v>
      </c>
      <c r="C2248" t="str">
        <f t="shared" si="246"/>
        <v>2</v>
      </c>
      <c r="D2248" t="str">
        <f t="shared" si="247"/>
        <v>2</v>
      </c>
      <c r="E2248" t="str">
        <f t="shared" si="248"/>
        <v>4</v>
      </c>
      <c r="F2248" t="str">
        <f t="shared" si="249"/>
        <v>7</v>
      </c>
      <c r="G2248">
        <f t="shared" si="250"/>
        <v>15</v>
      </c>
      <c r="J2248" s="1" t="s">
        <v>2254</v>
      </c>
      <c r="K2248" s="1">
        <v>15</v>
      </c>
      <c r="L2248">
        <f t="shared" si="251"/>
        <v>2</v>
      </c>
    </row>
    <row r="2249" spans="2:12" ht="15.75" x14ac:dyDescent="0.25">
      <c r="B2249" s="2" t="str">
        <f t="shared" si="245"/>
        <v>2248</v>
      </c>
      <c r="C2249" t="str">
        <f t="shared" si="246"/>
        <v>2</v>
      </c>
      <c r="D2249" t="str">
        <f t="shared" si="247"/>
        <v>2</v>
      </c>
      <c r="E2249" t="str">
        <f t="shared" si="248"/>
        <v>4</v>
      </c>
      <c r="F2249" t="str">
        <f t="shared" si="249"/>
        <v>8</v>
      </c>
      <c r="G2249">
        <f t="shared" si="250"/>
        <v>16</v>
      </c>
      <c r="J2249" s="1" t="s">
        <v>2255</v>
      </c>
      <c r="K2249" s="1">
        <v>16</v>
      </c>
      <c r="L2249">
        <f t="shared" si="251"/>
        <v>2</v>
      </c>
    </row>
    <row r="2250" spans="2:12" ht="15.75" x14ac:dyDescent="0.25">
      <c r="B2250" s="2" t="str">
        <f t="shared" si="245"/>
        <v>2249</v>
      </c>
      <c r="C2250" t="str">
        <f t="shared" si="246"/>
        <v>2</v>
      </c>
      <c r="D2250" t="str">
        <f t="shared" si="247"/>
        <v>2</v>
      </c>
      <c r="E2250" t="str">
        <f t="shared" si="248"/>
        <v>4</v>
      </c>
      <c r="F2250" t="str">
        <f t="shared" si="249"/>
        <v>9</v>
      </c>
      <c r="G2250">
        <f t="shared" si="250"/>
        <v>17</v>
      </c>
      <c r="J2250" s="1" t="s">
        <v>2256</v>
      </c>
      <c r="K2250" s="1">
        <v>17</v>
      </c>
      <c r="L2250">
        <f t="shared" si="251"/>
        <v>2</v>
      </c>
    </row>
    <row r="2251" spans="2:12" ht="15.75" x14ac:dyDescent="0.25">
      <c r="B2251" s="2" t="str">
        <f t="shared" si="245"/>
        <v>2250</v>
      </c>
      <c r="C2251" t="str">
        <f t="shared" si="246"/>
        <v>2</v>
      </c>
      <c r="D2251" t="str">
        <f t="shared" si="247"/>
        <v>2</v>
      </c>
      <c r="E2251" t="str">
        <f t="shared" si="248"/>
        <v>5</v>
      </c>
      <c r="F2251" t="str">
        <f t="shared" si="249"/>
        <v>0</v>
      </c>
      <c r="G2251">
        <f t="shared" si="250"/>
        <v>9</v>
      </c>
      <c r="J2251" s="1" t="s">
        <v>2257</v>
      </c>
      <c r="K2251" s="1">
        <v>9</v>
      </c>
      <c r="L2251">
        <f t="shared" si="251"/>
        <v>1</v>
      </c>
    </row>
    <row r="2252" spans="2:12" ht="15.75" x14ac:dyDescent="0.25">
      <c r="B2252" s="2" t="str">
        <f t="shared" si="245"/>
        <v>2251</v>
      </c>
      <c r="C2252" t="str">
        <f t="shared" si="246"/>
        <v>2</v>
      </c>
      <c r="D2252" t="str">
        <f t="shared" si="247"/>
        <v>2</v>
      </c>
      <c r="E2252" t="str">
        <f t="shared" si="248"/>
        <v>5</v>
      </c>
      <c r="F2252" t="str">
        <f t="shared" si="249"/>
        <v>1</v>
      </c>
      <c r="G2252">
        <f t="shared" si="250"/>
        <v>10</v>
      </c>
      <c r="J2252" s="1" t="s">
        <v>2258</v>
      </c>
      <c r="K2252" s="1">
        <v>10</v>
      </c>
      <c r="L2252">
        <f t="shared" si="251"/>
        <v>2</v>
      </c>
    </row>
    <row r="2253" spans="2:12" ht="15.75" x14ac:dyDescent="0.25">
      <c r="B2253" s="2" t="str">
        <f t="shared" si="245"/>
        <v>2252</v>
      </c>
      <c r="C2253" t="str">
        <f t="shared" si="246"/>
        <v>2</v>
      </c>
      <c r="D2253" t="str">
        <f t="shared" si="247"/>
        <v>2</v>
      </c>
      <c r="E2253" t="str">
        <f t="shared" si="248"/>
        <v>5</v>
      </c>
      <c r="F2253" t="str">
        <f t="shared" si="249"/>
        <v>2</v>
      </c>
      <c r="G2253">
        <f t="shared" si="250"/>
        <v>11</v>
      </c>
      <c r="J2253" s="1" t="s">
        <v>2259</v>
      </c>
      <c r="K2253" s="1">
        <v>11</v>
      </c>
      <c r="L2253">
        <f t="shared" si="251"/>
        <v>2</v>
      </c>
    </row>
    <row r="2254" spans="2:12" ht="15.75" x14ac:dyDescent="0.25">
      <c r="B2254" s="2" t="str">
        <f t="shared" si="245"/>
        <v>2253</v>
      </c>
      <c r="C2254" t="str">
        <f t="shared" si="246"/>
        <v>2</v>
      </c>
      <c r="D2254" t="str">
        <f t="shared" si="247"/>
        <v>2</v>
      </c>
      <c r="E2254" t="str">
        <f t="shared" si="248"/>
        <v>5</v>
      </c>
      <c r="F2254" t="str">
        <f t="shared" si="249"/>
        <v>3</v>
      </c>
      <c r="G2254">
        <f t="shared" si="250"/>
        <v>12</v>
      </c>
      <c r="J2254" s="1" t="s">
        <v>2260</v>
      </c>
      <c r="K2254" s="1">
        <v>12</v>
      </c>
      <c r="L2254">
        <f t="shared" si="251"/>
        <v>2</v>
      </c>
    </row>
    <row r="2255" spans="2:12" ht="15.75" x14ac:dyDescent="0.25">
      <c r="B2255" s="2" t="str">
        <f t="shared" si="245"/>
        <v>2254</v>
      </c>
      <c r="C2255" t="str">
        <f t="shared" si="246"/>
        <v>2</v>
      </c>
      <c r="D2255" t="str">
        <f t="shared" si="247"/>
        <v>2</v>
      </c>
      <c r="E2255" t="str">
        <f t="shared" si="248"/>
        <v>5</v>
      </c>
      <c r="F2255" t="str">
        <f t="shared" si="249"/>
        <v>4</v>
      </c>
      <c r="G2255">
        <f t="shared" si="250"/>
        <v>13</v>
      </c>
      <c r="J2255" s="1" t="s">
        <v>2261</v>
      </c>
      <c r="K2255" s="1">
        <v>13</v>
      </c>
      <c r="L2255">
        <f t="shared" si="251"/>
        <v>2</v>
      </c>
    </row>
    <row r="2256" spans="2:12" ht="15.75" x14ac:dyDescent="0.25">
      <c r="B2256" s="2" t="str">
        <f t="shared" si="245"/>
        <v>2255</v>
      </c>
      <c r="C2256" t="str">
        <f t="shared" si="246"/>
        <v>2</v>
      </c>
      <c r="D2256" t="str">
        <f t="shared" si="247"/>
        <v>2</v>
      </c>
      <c r="E2256" t="str">
        <f t="shared" si="248"/>
        <v>5</v>
      </c>
      <c r="F2256" t="str">
        <f t="shared" si="249"/>
        <v>5</v>
      </c>
      <c r="G2256">
        <f t="shared" si="250"/>
        <v>14</v>
      </c>
      <c r="J2256" s="1" t="s">
        <v>2262</v>
      </c>
      <c r="K2256" s="1">
        <v>14</v>
      </c>
      <c r="L2256">
        <f t="shared" si="251"/>
        <v>2</v>
      </c>
    </row>
    <row r="2257" spans="2:12" ht="15.75" x14ac:dyDescent="0.25">
      <c r="B2257" s="2" t="str">
        <f t="shared" si="245"/>
        <v>2256</v>
      </c>
      <c r="C2257" t="str">
        <f t="shared" si="246"/>
        <v>2</v>
      </c>
      <c r="D2257" t="str">
        <f t="shared" si="247"/>
        <v>2</v>
      </c>
      <c r="E2257" t="str">
        <f t="shared" si="248"/>
        <v>5</v>
      </c>
      <c r="F2257" t="str">
        <f t="shared" si="249"/>
        <v>6</v>
      </c>
      <c r="G2257">
        <f t="shared" si="250"/>
        <v>15</v>
      </c>
      <c r="J2257" s="1" t="s">
        <v>2263</v>
      </c>
      <c r="K2257" s="1">
        <v>15</v>
      </c>
      <c r="L2257">
        <f t="shared" si="251"/>
        <v>2</v>
      </c>
    </row>
    <row r="2258" spans="2:12" ht="15.75" x14ac:dyDescent="0.25">
      <c r="B2258" s="2" t="str">
        <f t="shared" si="245"/>
        <v>2257</v>
      </c>
      <c r="C2258" t="str">
        <f t="shared" si="246"/>
        <v>2</v>
      </c>
      <c r="D2258" t="str">
        <f t="shared" si="247"/>
        <v>2</v>
      </c>
      <c r="E2258" t="str">
        <f t="shared" si="248"/>
        <v>5</v>
      </c>
      <c r="F2258" t="str">
        <f t="shared" si="249"/>
        <v>7</v>
      </c>
      <c r="G2258">
        <f t="shared" si="250"/>
        <v>16</v>
      </c>
      <c r="J2258" s="1" t="s">
        <v>2264</v>
      </c>
      <c r="K2258" s="1">
        <v>16</v>
      </c>
      <c r="L2258">
        <f t="shared" si="251"/>
        <v>2</v>
      </c>
    </row>
    <row r="2259" spans="2:12" ht="15.75" x14ac:dyDescent="0.25">
      <c r="B2259" s="2" t="str">
        <f t="shared" si="245"/>
        <v>2258</v>
      </c>
      <c r="C2259" t="str">
        <f t="shared" si="246"/>
        <v>2</v>
      </c>
      <c r="D2259" t="str">
        <f t="shared" si="247"/>
        <v>2</v>
      </c>
      <c r="E2259" t="str">
        <f t="shared" si="248"/>
        <v>5</v>
      </c>
      <c r="F2259" t="str">
        <f t="shared" si="249"/>
        <v>8</v>
      </c>
      <c r="G2259">
        <f t="shared" si="250"/>
        <v>17</v>
      </c>
      <c r="J2259" s="1" t="s">
        <v>2265</v>
      </c>
      <c r="K2259" s="1">
        <v>17</v>
      </c>
      <c r="L2259">
        <f t="shared" si="251"/>
        <v>2</v>
      </c>
    </row>
    <row r="2260" spans="2:12" ht="15.75" x14ac:dyDescent="0.25">
      <c r="B2260" s="2" t="str">
        <f t="shared" si="245"/>
        <v>2259</v>
      </c>
      <c r="C2260" t="str">
        <f t="shared" si="246"/>
        <v>2</v>
      </c>
      <c r="D2260" t="str">
        <f t="shared" si="247"/>
        <v>2</v>
      </c>
      <c r="E2260" t="str">
        <f t="shared" si="248"/>
        <v>5</v>
      </c>
      <c r="F2260" t="str">
        <f t="shared" si="249"/>
        <v>9</v>
      </c>
      <c r="G2260">
        <f t="shared" si="250"/>
        <v>18</v>
      </c>
      <c r="J2260" s="1" t="s">
        <v>2266</v>
      </c>
      <c r="K2260" s="1">
        <v>18</v>
      </c>
      <c r="L2260">
        <f t="shared" si="251"/>
        <v>2</v>
      </c>
    </row>
    <row r="2261" spans="2:12" ht="15.75" x14ac:dyDescent="0.25">
      <c r="B2261" s="2" t="str">
        <f t="shared" si="245"/>
        <v>2260</v>
      </c>
      <c r="C2261" t="str">
        <f t="shared" si="246"/>
        <v>2</v>
      </c>
      <c r="D2261" t="str">
        <f t="shared" si="247"/>
        <v>2</v>
      </c>
      <c r="E2261" t="str">
        <f t="shared" si="248"/>
        <v>6</v>
      </c>
      <c r="F2261" t="str">
        <f t="shared" si="249"/>
        <v>0</v>
      </c>
      <c r="G2261">
        <f t="shared" si="250"/>
        <v>10</v>
      </c>
      <c r="J2261" s="1" t="s">
        <v>2267</v>
      </c>
      <c r="K2261" s="1">
        <v>10</v>
      </c>
      <c r="L2261">
        <f t="shared" si="251"/>
        <v>2</v>
      </c>
    </row>
    <row r="2262" spans="2:12" ht="15.75" x14ac:dyDescent="0.25">
      <c r="B2262" s="2" t="str">
        <f t="shared" si="245"/>
        <v>2261</v>
      </c>
      <c r="C2262" t="str">
        <f t="shared" si="246"/>
        <v>2</v>
      </c>
      <c r="D2262" t="str">
        <f t="shared" si="247"/>
        <v>2</v>
      </c>
      <c r="E2262" t="str">
        <f t="shared" si="248"/>
        <v>6</v>
      </c>
      <c r="F2262" t="str">
        <f t="shared" si="249"/>
        <v>1</v>
      </c>
      <c r="G2262">
        <f t="shared" si="250"/>
        <v>11</v>
      </c>
      <c r="J2262" s="1" t="s">
        <v>2268</v>
      </c>
      <c r="K2262" s="1">
        <v>11</v>
      </c>
      <c r="L2262">
        <f t="shared" si="251"/>
        <v>2</v>
      </c>
    </row>
    <row r="2263" spans="2:12" ht="15.75" x14ac:dyDescent="0.25">
      <c r="B2263" s="2" t="str">
        <f t="shared" si="245"/>
        <v>2262</v>
      </c>
      <c r="C2263" t="str">
        <f t="shared" si="246"/>
        <v>2</v>
      </c>
      <c r="D2263" t="str">
        <f t="shared" si="247"/>
        <v>2</v>
      </c>
      <c r="E2263" t="str">
        <f t="shared" si="248"/>
        <v>6</v>
      </c>
      <c r="F2263" t="str">
        <f t="shared" si="249"/>
        <v>2</v>
      </c>
      <c r="G2263">
        <f t="shared" si="250"/>
        <v>12</v>
      </c>
      <c r="J2263" s="1" t="s">
        <v>2269</v>
      </c>
      <c r="K2263" s="1">
        <v>12</v>
      </c>
      <c r="L2263">
        <f t="shared" si="251"/>
        <v>2</v>
      </c>
    </row>
    <row r="2264" spans="2:12" ht="15.75" x14ac:dyDescent="0.25">
      <c r="B2264" s="2" t="str">
        <f t="shared" si="245"/>
        <v>2263</v>
      </c>
      <c r="C2264" t="str">
        <f t="shared" si="246"/>
        <v>2</v>
      </c>
      <c r="D2264" t="str">
        <f t="shared" si="247"/>
        <v>2</v>
      </c>
      <c r="E2264" t="str">
        <f t="shared" si="248"/>
        <v>6</v>
      </c>
      <c r="F2264" t="str">
        <f t="shared" si="249"/>
        <v>3</v>
      </c>
      <c r="G2264">
        <f t="shared" si="250"/>
        <v>13</v>
      </c>
      <c r="J2264" s="1" t="s">
        <v>2270</v>
      </c>
      <c r="K2264" s="1">
        <v>13</v>
      </c>
      <c r="L2264">
        <f t="shared" si="251"/>
        <v>2</v>
      </c>
    </row>
    <row r="2265" spans="2:12" ht="15.75" x14ac:dyDescent="0.25">
      <c r="B2265" s="2" t="str">
        <f t="shared" si="245"/>
        <v>2264</v>
      </c>
      <c r="C2265" t="str">
        <f t="shared" si="246"/>
        <v>2</v>
      </c>
      <c r="D2265" t="str">
        <f t="shared" si="247"/>
        <v>2</v>
      </c>
      <c r="E2265" t="str">
        <f t="shared" si="248"/>
        <v>6</v>
      </c>
      <c r="F2265" t="str">
        <f t="shared" si="249"/>
        <v>4</v>
      </c>
      <c r="G2265">
        <f t="shared" si="250"/>
        <v>14</v>
      </c>
      <c r="J2265" s="1" t="s">
        <v>2271</v>
      </c>
      <c r="K2265" s="1">
        <v>14</v>
      </c>
      <c r="L2265">
        <f t="shared" si="251"/>
        <v>2</v>
      </c>
    </row>
    <row r="2266" spans="2:12" ht="15.75" x14ac:dyDescent="0.25">
      <c r="B2266" s="2" t="str">
        <f t="shared" si="245"/>
        <v>2265</v>
      </c>
      <c r="C2266" t="str">
        <f t="shared" si="246"/>
        <v>2</v>
      </c>
      <c r="D2266" t="str">
        <f t="shared" si="247"/>
        <v>2</v>
      </c>
      <c r="E2266" t="str">
        <f t="shared" si="248"/>
        <v>6</v>
      </c>
      <c r="F2266" t="str">
        <f t="shared" si="249"/>
        <v>5</v>
      </c>
      <c r="G2266">
        <f t="shared" si="250"/>
        <v>15</v>
      </c>
      <c r="J2266" s="1" t="s">
        <v>2272</v>
      </c>
      <c r="K2266" s="1">
        <v>15</v>
      </c>
      <c r="L2266">
        <f t="shared" si="251"/>
        <v>2</v>
      </c>
    </row>
    <row r="2267" spans="2:12" ht="15.75" x14ac:dyDescent="0.25">
      <c r="B2267" s="2" t="str">
        <f t="shared" si="245"/>
        <v>2266</v>
      </c>
      <c r="C2267" t="str">
        <f t="shared" si="246"/>
        <v>2</v>
      </c>
      <c r="D2267" t="str">
        <f t="shared" si="247"/>
        <v>2</v>
      </c>
      <c r="E2267" t="str">
        <f t="shared" si="248"/>
        <v>6</v>
      </c>
      <c r="F2267" t="str">
        <f t="shared" si="249"/>
        <v>6</v>
      </c>
      <c r="G2267">
        <f t="shared" si="250"/>
        <v>16</v>
      </c>
      <c r="J2267" s="1" t="s">
        <v>2273</v>
      </c>
      <c r="K2267" s="1">
        <v>16</v>
      </c>
      <c r="L2267">
        <f t="shared" si="251"/>
        <v>2</v>
      </c>
    </row>
    <row r="2268" spans="2:12" ht="15.75" x14ac:dyDescent="0.25">
      <c r="B2268" s="2" t="str">
        <f t="shared" si="245"/>
        <v>2267</v>
      </c>
      <c r="C2268" t="str">
        <f t="shared" si="246"/>
        <v>2</v>
      </c>
      <c r="D2268" t="str">
        <f t="shared" si="247"/>
        <v>2</v>
      </c>
      <c r="E2268" t="str">
        <f t="shared" si="248"/>
        <v>6</v>
      </c>
      <c r="F2268" t="str">
        <f t="shared" si="249"/>
        <v>7</v>
      </c>
      <c r="G2268">
        <f t="shared" si="250"/>
        <v>17</v>
      </c>
      <c r="J2268" s="1" t="s">
        <v>2274</v>
      </c>
      <c r="K2268" s="1">
        <v>17</v>
      </c>
      <c r="L2268">
        <f t="shared" si="251"/>
        <v>2</v>
      </c>
    </row>
    <row r="2269" spans="2:12" ht="15.75" x14ac:dyDescent="0.25">
      <c r="B2269" s="2" t="str">
        <f t="shared" si="245"/>
        <v>2268</v>
      </c>
      <c r="C2269" t="str">
        <f t="shared" si="246"/>
        <v>2</v>
      </c>
      <c r="D2269" t="str">
        <f t="shared" si="247"/>
        <v>2</v>
      </c>
      <c r="E2269" t="str">
        <f t="shared" si="248"/>
        <v>6</v>
      </c>
      <c r="F2269" t="str">
        <f t="shared" si="249"/>
        <v>8</v>
      </c>
      <c r="G2269">
        <f t="shared" si="250"/>
        <v>18</v>
      </c>
      <c r="J2269" s="1" t="s">
        <v>2275</v>
      </c>
      <c r="K2269" s="1">
        <v>18</v>
      </c>
      <c r="L2269">
        <f t="shared" si="251"/>
        <v>2</v>
      </c>
    </row>
    <row r="2270" spans="2:12" ht="15.75" x14ac:dyDescent="0.25">
      <c r="B2270" s="2" t="str">
        <f t="shared" si="245"/>
        <v>2269</v>
      </c>
      <c r="C2270" t="str">
        <f t="shared" si="246"/>
        <v>2</v>
      </c>
      <c r="D2270" t="str">
        <f t="shared" si="247"/>
        <v>2</v>
      </c>
      <c r="E2270" t="str">
        <f t="shared" si="248"/>
        <v>6</v>
      </c>
      <c r="F2270" t="str">
        <f t="shared" si="249"/>
        <v>9</v>
      </c>
      <c r="G2270">
        <f t="shared" si="250"/>
        <v>19</v>
      </c>
      <c r="J2270" s="1" t="s">
        <v>2276</v>
      </c>
      <c r="K2270" s="1">
        <v>19</v>
      </c>
      <c r="L2270">
        <f t="shared" si="251"/>
        <v>2</v>
      </c>
    </row>
    <row r="2271" spans="2:12" ht="15.75" x14ac:dyDescent="0.25">
      <c r="B2271" s="2" t="str">
        <f t="shared" si="245"/>
        <v>2270</v>
      </c>
      <c r="C2271" t="str">
        <f t="shared" si="246"/>
        <v>2</v>
      </c>
      <c r="D2271" t="str">
        <f t="shared" si="247"/>
        <v>2</v>
      </c>
      <c r="E2271" t="str">
        <f t="shared" si="248"/>
        <v>7</v>
      </c>
      <c r="F2271" t="str">
        <f t="shared" si="249"/>
        <v>0</v>
      </c>
      <c r="G2271">
        <f t="shared" si="250"/>
        <v>11</v>
      </c>
      <c r="J2271" s="1" t="s">
        <v>2277</v>
      </c>
      <c r="K2271" s="1">
        <v>11</v>
      </c>
      <c r="L2271">
        <f t="shared" si="251"/>
        <v>2</v>
      </c>
    </row>
    <row r="2272" spans="2:12" ht="15.75" x14ac:dyDescent="0.25">
      <c r="B2272" s="2" t="str">
        <f t="shared" si="245"/>
        <v>2271</v>
      </c>
      <c r="C2272" t="str">
        <f t="shared" si="246"/>
        <v>2</v>
      </c>
      <c r="D2272" t="str">
        <f t="shared" si="247"/>
        <v>2</v>
      </c>
      <c r="E2272" t="str">
        <f t="shared" si="248"/>
        <v>7</v>
      </c>
      <c r="F2272" t="str">
        <f t="shared" si="249"/>
        <v>1</v>
      </c>
      <c r="G2272">
        <f t="shared" si="250"/>
        <v>12</v>
      </c>
      <c r="J2272" s="1" t="s">
        <v>2278</v>
      </c>
      <c r="K2272" s="1">
        <v>12</v>
      </c>
      <c r="L2272">
        <f t="shared" si="251"/>
        <v>2</v>
      </c>
    </row>
    <row r="2273" spans="2:12" ht="15.75" x14ac:dyDescent="0.25">
      <c r="B2273" s="2" t="str">
        <f t="shared" si="245"/>
        <v>2272</v>
      </c>
      <c r="C2273" t="str">
        <f t="shared" si="246"/>
        <v>2</v>
      </c>
      <c r="D2273" t="str">
        <f t="shared" si="247"/>
        <v>2</v>
      </c>
      <c r="E2273" t="str">
        <f t="shared" si="248"/>
        <v>7</v>
      </c>
      <c r="F2273" t="str">
        <f t="shared" si="249"/>
        <v>2</v>
      </c>
      <c r="G2273">
        <f t="shared" si="250"/>
        <v>13</v>
      </c>
      <c r="J2273" s="1" t="s">
        <v>2279</v>
      </c>
      <c r="K2273" s="1">
        <v>13</v>
      </c>
      <c r="L2273">
        <f t="shared" si="251"/>
        <v>2</v>
      </c>
    </row>
    <row r="2274" spans="2:12" ht="15.75" x14ac:dyDescent="0.25">
      <c r="B2274" s="2" t="str">
        <f t="shared" si="245"/>
        <v>2273</v>
      </c>
      <c r="C2274" t="str">
        <f t="shared" si="246"/>
        <v>2</v>
      </c>
      <c r="D2274" t="str">
        <f t="shared" si="247"/>
        <v>2</v>
      </c>
      <c r="E2274" t="str">
        <f t="shared" si="248"/>
        <v>7</v>
      </c>
      <c r="F2274" t="str">
        <f t="shared" si="249"/>
        <v>3</v>
      </c>
      <c r="G2274">
        <f t="shared" si="250"/>
        <v>14</v>
      </c>
      <c r="J2274" s="1" t="s">
        <v>2280</v>
      </c>
      <c r="K2274" s="1">
        <v>14</v>
      </c>
      <c r="L2274">
        <f t="shared" si="251"/>
        <v>2</v>
      </c>
    </row>
    <row r="2275" spans="2:12" ht="15.75" x14ac:dyDescent="0.25">
      <c r="B2275" s="2" t="str">
        <f t="shared" si="245"/>
        <v>2274</v>
      </c>
      <c r="C2275" t="str">
        <f t="shared" si="246"/>
        <v>2</v>
      </c>
      <c r="D2275" t="str">
        <f t="shared" si="247"/>
        <v>2</v>
      </c>
      <c r="E2275" t="str">
        <f t="shared" si="248"/>
        <v>7</v>
      </c>
      <c r="F2275" t="str">
        <f t="shared" si="249"/>
        <v>4</v>
      </c>
      <c r="G2275">
        <f t="shared" si="250"/>
        <v>15</v>
      </c>
      <c r="J2275" s="1" t="s">
        <v>2281</v>
      </c>
      <c r="K2275" s="1">
        <v>15</v>
      </c>
      <c r="L2275">
        <f t="shared" si="251"/>
        <v>2</v>
      </c>
    </row>
    <row r="2276" spans="2:12" ht="15.75" x14ac:dyDescent="0.25">
      <c r="B2276" s="2" t="str">
        <f t="shared" si="245"/>
        <v>2275</v>
      </c>
      <c r="C2276" t="str">
        <f t="shared" si="246"/>
        <v>2</v>
      </c>
      <c r="D2276" t="str">
        <f t="shared" si="247"/>
        <v>2</v>
      </c>
      <c r="E2276" t="str">
        <f t="shared" si="248"/>
        <v>7</v>
      </c>
      <c r="F2276" t="str">
        <f t="shared" si="249"/>
        <v>5</v>
      </c>
      <c r="G2276">
        <f t="shared" si="250"/>
        <v>16</v>
      </c>
      <c r="J2276" s="1" t="s">
        <v>2282</v>
      </c>
      <c r="K2276" s="1">
        <v>16</v>
      </c>
      <c r="L2276">
        <f t="shared" si="251"/>
        <v>2</v>
      </c>
    </row>
    <row r="2277" spans="2:12" ht="15.75" x14ac:dyDescent="0.25">
      <c r="B2277" s="2" t="str">
        <f t="shared" si="245"/>
        <v>2276</v>
      </c>
      <c r="C2277" t="str">
        <f t="shared" si="246"/>
        <v>2</v>
      </c>
      <c r="D2277" t="str">
        <f t="shared" si="247"/>
        <v>2</v>
      </c>
      <c r="E2277" t="str">
        <f t="shared" si="248"/>
        <v>7</v>
      </c>
      <c r="F2277" t="str">
        <f t="shared" si="249"/>
        <v>6</v>
      </c>
      <c r="G2277">
        <f t="shared" si="250"/>
        <v>17</v>
      </c>
      <c r="J2277" s="1" t="s">
        <v>2283</v>
      </c>
      <c r="K2277" s="1">
        <v>17</v>
      </c>
      <c r="L2277">
        <f t="shared" si="251"/>
        <v>2</v>
      </c>
    </row>
    <row r="2278" spans="2:12" ht="15.75" x14ac:dyDescent="0.25">
      <c r="B2278" s="2" t="str">
        <f t="shared" si="245"/>
        <v>2277</v>
      </c>
      <c r="C2278" t="str">
        <f t="shared" si="246"/>
        <v>2</v>
      </c>
      <c r="D2278" t="str">
        <f t="shared" si="247"/>
        <v>2</v>
      </c>
      <c r="E2278" t="str">
        <f t="shared" si="248"/>
        <v>7</v>
      </c>
      <c r="F2278" t="str">
        <f t="shared" si="249"/>
        <v>7</v>
      </c>
      <c r="G2278">
        <f t="shared" si="250"/>
        <v>18</v>
      </c>
      <c r="J2278" s="1" t="s">
        <v>2284</v>
      </c>
      <c r="K2278" s="1">
        <v>18</v>
      </c>
      <c r="L2278">
        <f t="shared" si="251"/>
        <v>2</v>
      </c>
    </row>
    <row r="2279" spans="2:12" ht="15.75" x14ac:dyDescent="0.25">
      <c r="B2279" s="2" t="str">
        <f t="shared" si="245"/>
        <v>2278</v>
      </c>
      <c r="C2279" t="str">
        <f t="shared" si="246"/>
        <v>2</v>
      </c>
      <c r="D2279" t="str">
        <f t="shared" si="247"/>
        <v>2</v>
      </c>
      <c r="E2279" t="str">
        <f t="shared" si="248"/>
        <v>7</v>
      </c>
      <c r="F2279" t="str">
        <f t="shared" si="249"/>
        <v>8</v>
      </c>
      <c r="G2279">
        <f t="shared" si="250"/>
        <v>19</v>
      </c>
      <c r="J2279" s="1" t="s">
        <v>2285</v>
      </c>
      <c r="K2279" s="1">
        <v>19</v>
      </c>
      <c r="L2279">
        <f t="shared" si="251"/>
        <v>2</v>
      </c>
    </row>
    <row r="2280" spans="2:12" ht="15.75" x14ac:dyDescent="0.25">
      <c r="B2280" s="2" t="str">
        <f t="shared" si="245"/>
        <v>2279</v>
      </c>
      <c r="C2280" t="str">
        <f t="shared" si="246"/>
        <v>2</v>
      </c>
      <c r="D2280" t="str">
        <f t="shared" si="247"/>
        <v>2</v>
      </c>
      <c r="E2280" t="str">
        <f t="shared" si="248"/>
        <v>7</v>
      </c>
      <c r="F2280" t="str">
        <f t="shared" si="249"/>
        <v>9</v>
      </c>
      <c r="G2280">
        <f t="shared" si="250"/>
        <v>20</v>
      </c>
      <c r="J2280" s="1" t="s">
        <v>2286</v>
      </c>
      <c r="K2280" s="1">
        <v>20</v>
      </c>
      <c r="L2280">
        <f t="shared" si="251"/>
        <v>2</v>
      </c>
    </row>
    <row r="2281" spans="2:12" ht="15.75" x14ac:dyDescent="0.25">
      <c r="B2281" s="2" t="str">
        <f t="shared" si="245"/>
        <v>2280</v>
      </c>
      <c r="C2281" t="str">
        <f t="shared" si="246"/>
        <v>2</v>
      </c>
      <c r="D2281" t="str">
        <f t="shared" si="247"/>
        <v>2</v>
      </c>
      <c r="E2281" t="str">
        <f t="shared" si="248"/>
        <v>8</v>
      </c>
      <c r="F2281" t="str">
        <f t="shared" si="249"/>
        <v>0</v>
      </c>
      <c r="G2281">
        <f t="shared" si="250"/>
        <v>12</v>
      </c>
      <c r="J2281" s="1" t="s">
        <v>2287</v>
      </c>
      <c r="K2281" s="1">
        <v>12</v>
      </c>
      <c r="L2281">
        <f t="shared" si="251"/>
        <v>2</v>
      </c>
    </row>
    <row r="2282" spans="2:12" ht="15.75" x14ac:dyDescent="0.25">
      <c r="B2282" s="2" t="str">
        <f t="shared" si="245"/>
        <v>2281</v>
      </c>
      <c r="C2282" t="str">
        <f t="shared" si="246"/>
        <v>2</v>
      </c>
      <c r="D2282" t="str">
        <f t="shared" si="247"/>
        <v>2</v>
      </c>
      <c r="E2282" t="str">
        <f t="shared" si="248"/>
        <v>8</v>
      </c>
      <c r="F2282" t="str">
        <f t="shared" si="249"/>
        <v>1</v>
      </c>
      <c r="G2282">
        <f t="shared" si="250"/>
        <v>13</v>
      </c>
      <c r="J2282" s="1" t="s">
        <v>2288</v>
      </c>
      <c r="K2282" s="1">
        <v>13</v>
      </c>
      <c r="L2282">
        <f t="shared" si="251"/>
        <v>2</v>
      </c>
    </row>
    <row r="2283" spans="2:12" ht="15.75" x14ac:dyDescent="0.25">
      <c r="B2283" s="2" t="str">
        <f t="shared" si="245"/>
        <v>2282</v>
      </c>
      <c r="C2283" t="str">
        <f t="shared" si="246"/>
        <v>2</v>
      </c>
      <c r="D2283" t="str">
        <f t="shared" si="247"/>
        <v>2</v>
      </c>
      <c r="E2283" t="str">
        <f t="shared" si="248"/>
        <v>8</v>
      </c>
      <c r="F2283" t="str">
        <f t="shared" si="249"/>
        <v>2</v>
      </c>
      <c r="G2283">
        <f t="shared" si="250"/>
        <v>14</v>
      </c>
      <c r="J2283" s="1" t="s">
        <v>2289</v>
      </c>
      <c r="K2283" s="1">
        <v>14</v>
      </c>
      <c r="L2283">
        <f t="shared" si="251"/>
        <v>2</v>
      </c>
    </row>
    <row r="2284" spans="2:12" ht="15.75" x14ac:dyDescent="0.25">
      <c r="B2284" s="2" t="str">
        <f t="shared" si="245"/>
        <v>2283</v>
      </c>
      <c r="C2284" t="str">
        <f t="shared" si="246"/>
        <v>2</v>
      </c>
      <c r="D2284" t="str">
        <f t="shared" si="247"/>
        <v>2</v>
      </c>
      <c r="E2284" t="str">
        <f t="shared" si="248"/>
        <v>8</v>
      </c>
      <c r="F2284" t="str">
        <f t="shared" si="249"/>
        <v>3</v>
      </c>
      <c r="G2284">
        <f t="shared" si="250"/>
        <v>15</v>
      </c>
      <c r="J2284" s="1" t="s">
        <v>2290</v>
      </c>
      <c r="K2284" s="1">
        <v>15</v>
      </c>
      <c r="L2284">
        <f t="shared" si="251"/>
        <v>2</v>
      </c>
    </row>
    <row r="2285" spans="2:12" ht="15.75" x14ac:dyDescent="0.25">
      <c r="B2285" s="2" t="str">
        <f t="shared" si="245"/>
        <v>2284</v>
      </c>
      <c r="C2285" t="str">
        <f t="shared" si="246"/>
        <v>2</v>
      </c>
      <c r="D2285" t="str">
        <f t="shared" si="247"/>
        <v>2</v>
      </c>
      <c r="E2285" t="str">
        <f t="shared" si="248"/>
        <v>8</v>
      </c>
      <c r="F2285" t="str">
        <f t="shared" si="249"/>
        <v>4</v>
      </c>
      <c r="G2285">
        <f t="shared" si="250"/>
        <v>16</v>
      </c>
      <c r="J2285" s="1" t="s">
        <v>2291</v>
      </c>
      <c r="K2285" s="1">
        <v>16</v>
      </c>
      <c r="L2285">
        <f t="shared" si="251"/>
        <v>2</v>
      </c>
    </row>
    <row r="2286" spans="2:12" ht="15.75" x14ac:dyDescent="0.25">
      <c r="B2286" s="2" t="str">
        <f t="shared" si="245"/>
        <v>2285</v>
      </c>
      <c r="C2286" t="str">
        <f t="shared" si="246"/>
        <v>2</v>
      </c>
      <c r="D2286" t="str">
        <f t="shared" si="247"/>
        <v>2</v>
      </c>
      <c r="E2286" t="str">
        <f t="shared" si="248"/>
        <v>8</v>
      </c>
      <c r="F2286" t="str">
        <f t="shared" si="249"/>
        <v>5</v>
      </c>
      <c r="G2286">
        <f t="shared" si="250"/>
        <v>17</v>
      </c>
      <c r="J2286" s="1" t="s">
        <v>2292</v>
      </c>
      <c r="K2286" s="1">
        <v>17</v>
      </c>
      <c r="L2286">
        <f t="shared" si="251"/>
        <v>2</v>
      </c>
    </row>
    <row r="2287" spans="2:12" ht="15.75" x14ac:dyDescent="0.25">
      <c r="B2287" s="2" t="str">
        <f t="shared" si="245"/>
        <v>2286</v>
      </c>
      <c r="C2287" t="str">
        <f t="shared" si="246"/>
        <v>2</v>
      </c>
      <c r="D2287" t="str">
        <f t="shared" si="247"/>
        <v>2</v>
      </c>
      <c r="E2287" t="str">
        <f t="shared" si="248"/>
        <v>8</v>
      </c>
      <c r="F2287" t="str">
        <f t="shared" si="249"/>
        <v>6</v>
      </c>
      <c r="G2287">
        <f t="shared" si="250"/>
        <v>18</v>
      </c>
      <c r="J2287" s="1" t="s">
        <v>2293</v>
      </c>
      <c r="K2287" s="1">
        <v>18</v>
      </c>
      <c r="L2287">
        <f t="shared" si="251"/>
        <v>2</v>
      </c>
    </row>
    <row r="2288" spans="2:12" ht="15.75" x14ac:dyDescent="0.25">
      <c r="B2288" s="2" t="str">
        <f t="shared" si="245"/>
        <v>2287</v>
      </c>
      <c r="C2288" t="str">
        <f t="shared" si="246"/>
        <v>2</v>
      </c>
      <c r="D2288" t="str">
        <f t="shared" si="247"/>
        <v>2</v>
      </c>
      <c r="E2288" t="str">
        <f t="shared" si="248"/>
        <v>8</v>
      </c>
      <c r="F2288" t="str">
        <f t="shared" si="249"/>
        <v>7</v>
      </c>
      <c r="G2288">
        <f t="shared" si="250"/>
        <v>19</v>
      </c>
      <c r="J2288" s="1" t="s">
        <v>2294</v>
      </c>
      <c r="K2288" s="1">
        <v>19</v>
      </c>
      <c r="L2288">
        <f t="shared" si="251"/>
        <v>2</v>
      </c>
    </row>
    <row r="2289" spans="2:12" ht="15.75" x14ac:dyDescent="0.25">
      <c r="B2289" s="2" t="str">
        <f t="shared" si="245"/>
        <v>2288</v>
      </c>
      <c r="C2289" t="str">
        <f t="shared" si="246"/>
        <v>2</v>
      </c>
      <c r="D2289" t="str">
        <f t="shared" si="247"/>
        <v>2</v>
      </c>
      <c r="E2289" t="str">
        <f t="shared" si="248"/>
        <v>8</v>
      </c>
      <c r="F2289" t="str">
        <f t="shared" si="249"/>
        <v>8</v>
      </c>
      <c r="G2289">
        <f t="shared" si="250"/>
        <v>20</v>
      </c>
      <c r="J2289" s="1" t="s">
        <v>2295</v>
      </c>
      <c r="K2289" s="1">
        <v>20</v>
      </c>
      <c r="L2289">
        <f t="shared" si="251"/>
        <v>2</v>
      </c>
    </row>
    <row r="2290" spans="2:12" ht="15.75" x14ac:dyDescent="0.25">
      <c r="B2290" s="2" t="str">
        <f t="shared" si="245"/>
        <v>2289</v>
      </c>
      <c r="C2290" t="str">
        <f t="shared" si="246"/>
        <v>2</v>
      </c>
      <c r="D2290" t="str">
        <f t="shared" si="247"/>
        <v>2</v>
      </c>
      <c r="E2290" t="str">
        <f t="shared" si="248"/>
        <v>8</v>
      </c>
      <c r="F2290" t="str">
        <f t="shared" si="249"/>
        <v>9</v>
      </c>
      <c r="G2290">
        <f t="shared" si="250"/>
        <v>21</v>
      </c>
      <c r="J2290" s="1" t="s">
        <v>2296</v>
      </c>
      <c r="K2290" s="1">
        <v>21</v>
      </c>
      <c r="L2290">
        <f t="shared" si="251"/>
        <v>2</v>
      </c>
    </row>
    <row r="2291" spans="2:12" ht="15.75" x14ac:dyDescent="0.25">
      <c r="B2291" s="2" t="str">
        <f t="shared" si="245"/>
        <v>2290</v>
      </c>
      <c r="C2291" t="str">
        <f t="shared" si="246"/>
        <v>2</v>
      </c>
      <c r="D2291" t="str">
        <f t="shared" si="247"/>
        <v>2</v>
      </c>
      <c r="E2291" t="str">
        <f t="shared" si="248"/>
        <v>9</v>
      </c>
      <c r="F2291" t="str">
        <f t="shared" si="249"/>
        <v>0</v>
      </c>
      <c r="G2291">
        <f t="shared" si="250"/>
        <v>13</v>
      </c>
      <c r="J2291" s="1" t="s">
        <v>2297</v>
      </c>
      <c r="K2291" s="1">
        <v>13</v>
      </c>
      <c r="L2291">
        <f t="shared" si="251"/>
        <v>2</v>
      </c>
    </row>
    <row r="2292" spans="2:12" ht="15.75" x14ac:dyDescent="0.25">
      <c r="B2292" s="2" t="str">
        <f t="shared" si="245"/>
        <v>2291</v>
      </c>
      <c r="C2292" t="str">
        <f t="shared" si="246"/>
        <v>2</v>
      </c>
      <c r="D2292" t="str">
        <f t="shared" si="247"/>
        <v>2</v>
      </c>
      <c r="E2292" t="str">
        <f t="shared" si="248"/>
        <v>9</v>
      </c>
      <c r="F2292" t="str">
        <f t="shared" si="249"/>
        <v>1</v>
      </c>
      <c r="G2292">
        <f t="shared" si="250"/>
        <v>14</v>
      </c>
      <c r="J2292" s="1" t="s">
        <v>2298</v>
      </c>
      <c r="K2292" s="1">
        <v>14</v>
      </c>
      <c r="L2292">
        <f t="shared" si="251"/>
        <v>2</v>
      </c>
    </row>
    <row r="2293" spans="2:12" ht="15.75" x14ac:dyDescent="0.25">
      <c r="B2293" s="2" t="str">
        <f t="shared" si="245"/>
        <v>2292</v>
      </c>
      <c r="C2293" t="str">
        <f t="shared" si="246"/>
        <v>2</v>
      </c>
      <c r="D2293" t="str">
        <f t="shared" si="247"/>
        <v>2</v>
      </c>
      <c r="E2293" t="str">
        <f t="shared" si="248"/>
        <v>9</v>
      </c>
      <c r="F2293" t="str">
        <f t="shared" si="249"/>
        <v>2</v>
      </c>
      <c r="G2293">
        <f t="shared" si="250"/>
        <v>15</v>
      </c>
      <c r="J2293" s="1" t="s">
        <v>2299</v>
      </c>
      <c r="K2293" s="1">
        <v>15</v>
      </c>
      <c r="L2293">
        <f t="shared" si="251"/>
        <v>2</v>
      </c>
    </row>
    <row r="2294" spans="2:12" ht="15.75" x14ac:dyDescent="0.25">
      <c r="B2294" s="2" t="str">
        <f t="shared" si="245"/>
        <v>2293</v>
      </c>
      <c r="C2294" t="str">
        <f t="shared" si="246"/>
        <v>2</v>
      </c>
      <c r="D2294" t="str">
        <f t="shared" si="247"/>
        <v>2</v>
      </c>
      <c r="E2294" t="str">
        <f t="shared" si="248"/>
        <v>9</v>
      </c>
      <c r="F2294" t="str">
        <f t="shared" si="249"/>
        <v>3</v>
      </c>
      <c r="G2294">
        <f t="shared" si="250"/>
        <v>16</v>
      </c>
      <c r="J2294" s="1" t="s">
        <v>2300</v>
      </c>
      <c r="K2294" s="1">
        <v>16</v>
      </c>
      <c r="L2294">
        <f t="shared" si="251"/>
        <v>2</v>
      </c>
    </row>
    <row r="2295" spans="2:12" ht="15.75" x14ac:dyDescent="0.25">
      <c r="B2295" s="2" t="str">
        <f t="shared" si="245"/>
        <v>2294</v>
      </c>
      <c r="C2295" t="str">
        <f t="shared" si="246"/>
        <v>2</v>
      </c>
      <c r="D2295" t="str">
        <f t="shared" si="247"/>
        <v>2</v>
      </c>
      <c r="E2295" t="str">
        <f t="shared" si="248"/>
        <v>9</v>
      </c>
      <c r="F2295" t="str">
        <f t="shared" si="249"/>
        <v>4</v>
      </c>
      <c r="G2295">
        <f t="shared" si="250"/>
        <v>17</v>
      </c>
      <c r="J2295" s="1" t="s">
        <v>2301</v>
      </c>
      <c r="K2295" s="1">
        <v>17</v>
      </c>
      <c r="L2295">
        <f t="shared" si="251"/>
        <v>2</v>
      </c>
    </row>
    <row r="2296" spans="2:12" ht="15.75" x14ac:dyDescent="0.25">
      <c r="B2296" s="2" t="str">
        <f t="shared" si="245"/>
        <v>2295</v>
      </c>
      <c r="C2296" t="str">
        <f t="shared" si="246"/>
        <v>2</v>
      </c>
      <c r="D2296" t="str">
        <f t="shared" si="247"/>
        <v>2</v>
      </c>
      <c r="E2296" t="str">
        <f t="shared" si="248"/>
        <v>9</v>
      </c>
      <c r="F2296" t="str">
        <f t="shared" si="249"/>
        <v>5</v>
      </c>
      <c r="G2296">
        <f t="shared" si="250"/>
        <v>18</v>
      </c>
      <c r="J2296" s="1" t="s">
        <v>2302</v>
      </c>
      <c r="K2296" s="1">
        <v>18</v>
      </c>
      <c r="L2296">
        <f t="shared" si="251"/>
        <v>2</v>
      </c>
    </row>
    <row r="2297" spans="2:12" ht="15.75" x14ac:dyDescent="0.25">
      <c r="B2297" s="2" t="str">
        <f t="shared" si="245"/>
        <v>2296</v>
      </c>
      <c r="C2297" t="str">
        <f t="shared" si="246"/>
        <v>2</v>
      </c>
      <c r="D2297" t="str">
        <f t="shared" si="247"/>
        <v>2</v>
      </c>
      <c r="E2297" t="str">
        <f t="shared" si="248"/>
        <v>9</v>
      </c>
      <c r="F2297" t="str">
        <f t="shared" si="249"/>
        <v>6</v>
      </c>
      <c r="G2297">
        <f t="shared" si="250"/>
        <v>19</v>
      </c>
      <c r="J2297" s="1" t="s">
        <v>2303</v>
      </c>
      <c r="K2297" s="1">
        <v>19</v>
      </c>
      <c r="L2297">
        <f t="shared" si="251"/>
        <v>2</v>
      </c>
    </row>
    <row r="2298" spans="2:12" ht="15.75" x14ac:dyDescent="0.25">
      <c r="B2298" s="2" t="str">
        <f t="shared" si="245"/>
        <v>2297</v>
      </c>
      <c r="C2298" t="str">
        <f t="shared" si="246"/>
        <v>2</v>
      </c>
      <c r="D2298" t="str">
        <f t="shared" si="247"/>
        <v>2</v>
      </c>
      <c r="E2298" t="str">
        <f t="shared" si="248"/>
        <v>9</v>
      </c>
      <c r="F2298" t="str">
        <f t="shared" si="249"/>
        <v>7</v>
      </c>
      <c r="G2298">
        <f t="shared" si="250"/>
        <v>20</v>
      </c>
      <c r="J2298" s="1" t="s">
        <v>2304</v>
      </c>
      <c r="K2298" s="1">
        <v>20</v>
      </c>
      <c r="L2298">
        <f t="shared" si="251"/>
        <v>2</v>
      </c>
    </row>
    <row r="2299" spans="2:12" ht="15.75" x14ac:dyDescent="0.25">
      <c r="B2299" s="2" t="str">
        <f t="shared" si="245"/>
        <v>2298</v>
      </c>
      <c r="C2299" t="str">
        <f t="shared" si="246"/>
        <v>2</v>
      </c>
      <c r="D2299" t="str">
        <f t="shared" si="247"/>
        <v>2</v>
      </c>
      <c r="E2299" t="str">
        <f t="shared" si="248"/>
        <v>9</v>
      </c>
      <c r="F2299" t="str">
        <f t="shared" si="249"/>
        <v>8</v>
      </c>
      <c r="G2299">
        <f t="shared" si="250"/>
        <v>21</v>
      </c>
      <c r="J2299" s="1" t="s">
        <v>2305</v>
      </c>
      <c r="K2299" s="1">
        <v>21</v>
      </c>
      <c r="L2299">
        <f t="shared" si="251"/>
        <v>2</v>
      </c>
    </row>
    <row r="2300" spans="2:12" ht="15.75" x14ac:dyDescent="0.25">
      <c r="B2300" s="2" t="str">
        <f t="shared" si="245"/>
        <v>2299</v>
      </c>
      <c r="C2300" t="str">
        <f t="shared" si="246"/>
        <v>2</v>
      </c>
      <c r="D2300" t="str">
        <f t="shared" si="247"/>
        <v>2</v>
      </c>
      <c r="E2300" t="str">
        <f t="shared" si="248"/>
        <v>9</v>
      </c>
      <c r="F2300" t="str">
        <f t="shared" si="249"/>
        <v>9</v>
      </c>
      <c r="G2300">
        <f t="shared" si="250"/>
        <v>22</v>
      </c>
      <c r="J2300" s="1" t="s">
        <v>2306</v>
      </c>
      <c r="K2300" s="1">
        <v>22</v>
      </c>
      <c r="L2300">
        <f t="shared" si="251"/>
        <v>2</v>
      </c>
    </row>
    <row r="2301" spans="2:12" ht="15.75" x14ac:dyDescent="0.25">
      <c r="B2301" s="2" t="str">
        <f t="shared" si="245"/>
        <v>2300</v>
      </c>
      <c r="C2301" t="str">
        <f t="shared" si="246"/>
        <v>2</v>
      </c>
      <c r="D2301" t="str">
        <f t="shared" si="247"/>
        <v>3</v>
      </c>
      <c r="E2301" t="str">
        <f t="shared" si="248"/>
        <v>0</v>
      </c>
      <c r="F2301" t="str">
        <f t="shared" si="249"/>
        <v>0</v>
      </c>
      <c r="G2301">
        <f t="shared" si="250"/>
        <v>5</v>
      </c>
      <c r="J2301" s="1" t="s">
        <v>2307</v>
      </c>
      <c r="K2301" s="1">
        <v>5</v>
      </c>
      <c r="L2301">
        <f t="shared" si="251"/>
        <v>1</v>
      </c>
    </row>
    <row r="2302" spans="2:12" ht="15.75" x14ac:dyDescent="0.25">
      <c r="B2302" s="2" t="str">
        <f t="shared" si="245"/>
        <v>2301</v>
      </c>
      <c r="C2302" t="str">
        <f t="shared" si="246"/>
        <v>2</v>
      </c>
      <c r="D2302" t="str">
        <f t="shared" si="247"/>
        <v>3</v>
      </c>
      <c r="E2302" t="str">
        <f t="shared" si="248"/>
        <v>0</v>
      </c>
      <c r="F2302" t="str">
        <f t="shared" si="249"/>
        <v>1</v>
      </c>
      <c r="G2302">
        <f t="shared" si="250"/>
        <v>6</v>
      </c>
      <c r="J2302" s="1" t="s">
        <v>2308</v>
      </c>
      <c r="K2302" s="1">
        <v>6</v>
      </c>
      <c r="L2302">
        <f t="shared" si="251"/>
        <v>1</v>
      </c>
    </row>
    <row r="2303" spans="2:12" ht="15.75" x14ac:dyDescent="0.25">
      <c r="B2303" s="2" t="str">
        <f t="shared" si="245"/>
        <v>2302</v>
      </c>
      <c r="C2303" t="str">
        <f t="shared" si="246"/>
        <v>2</v>
      </c>
      <c r="D2303" t="str">
        <f t="shared" si="247"/>
        <v>3</v>
      </c>
      <c r="E2303" t="str">
        <f t="shared" si="248"/>
        <v>0</v>
      </c>
      <c r="F2303" t="str">
        <f t="shared" si="249"/>
        <v>2</v>
      </c>
      <c r="G2303">
        <f t="shared" si="250"/>
        <v>7</v>
      </c>
      <c r="J2303" s="1" t="s">
        <v>2309</v>
      </c>
      <c r="K2303" s="1">
        <v>7</v>
      </c>
      <c r="L2303">
        <f t="shared" si="251"/>
        <v>1</v>
      </c>
    </row>
    <row r="2304" spans="2:12" ht="15.75" x14ac:dyDescent="0.25">
      <c r="B2304" s="2" t="str">
        <f t="shared" si="245"/>
        <v>2303</v>
      </c>
      <c r="C2304" t="str">
        <f t="shared" si="246"/>
        <v>2</v>
      </c>
      <c r="D2304" t="str">
        <f t="shared" si="247"/>
        <v>3</v>
      </c>
      <c r="E2304" t="str">
        <f t="shared" si="248"/>
        <v>0</v>
      </c>
      <c r="F2304" t="str">
        <f t="shared" si="249"/>
        <v>3</v>
      </c>
      <c r="G2304">
        <f t="shared" si="250"/>
        <v>8</v>
      </c>
      <c r="J2304" s="1" t="s">
        <v>2310</v>
      </c>
      <c r="K2304" s="1">
        <v>8</v>
      </c>
      <c r="L2304">
        <f t="shared" si="251"/>
        <v>1</v>
      </c>
    </row>
    <row r="2305" spans="2:12" ht="15.75" x14ac:dyDescent="0.25">
      <c r="B2305" s="2" t="str">
        <f t="shared" si="245"/>
        <v>2304</v>
      </c>
      <c r="C2305" t="str">
        <f t="shared" si="246"/>
        <v>2</v>
      </c>
      <c r="D2305" t="str">
        <f t="shared" si="247"/>
        <v>3</v>
      </c>
      <c r="E2305" t="str">
        <f t="shared" si="248"/>
        <v>0</v>
      </c>
      <c r="F2305" t="str">
        <f t="shared" si="249"/>
        <v>4</v>
      </c>
      <c r="G2305">
        <f t="shared" si="250"/>
        <v>9</v>
      </c>
      <c r="J2305" s="1" t="s">
        <v>2311</v>
      </c>
      <c r="K2305" s="1">
        <v>9</v>
      </c>
      <c r="L2305">
        <f t="shared" si="251"/>
        <v>1</v>
      </c>
    </row>
    <row r="2306" spans="2:12" ht="15.75" x14ac:dyDescent="0.25">
      <c r="B2306" s="2" t="str">
        <f t="shared" ref="B2306:B2369" si="252">TEXT(ROW(A2306)-1,"0000")</f>
        <v>2305</v>
      </c>
      <c r="C2306" t="str">
        <f t="shared" si="246"/>
        <v>2</v>
      </c>
      <c r="D2306" t="str">
        <f t="shared" si="247"/>
        <v>3</v>
      </c>
      <c r="E2306" t="str">
        <f t="shared" si="248"/>
        <v>0</v>
      </c>
      <c r="F2306" t="str">
        <f t="shared" si="249"/>
        <v>5</v>
      </c>
      <c r="G2306">
        <f t="shared" si="250"/>
        <v>10</v>
      </c>
      <c r="J2306" s="1" t="s">
        <v>2312</v>
      </c>
      <c r="K2306" s="1">
        <v>10</v>
      </c>
      <c r="L2306">
        <f t="shared" si="251"/>
        <v>2</v>
      </c>
    </row>
    <row r="2307" spans="2:12" ht="15.75" x14ac:dyDescent="0.25">
      <c r="B2307" s="2" t="str">
        <f t="shared" si="252"/>
        <v>2306</v>
      </c>
      <c r="C2307" t="str">
        <f t="shared" ref="C2307:C2370" si="253">LEFT(B2307)</f>
        <v>2</v>
      </c>
      <c r="D2307" t="str">
        <f t="shared" ref="D2307:D2370" si="254">MID(B2307,2,1)</f>
        <v>3</v>
      </c>
      <c r="E2307" t="str">
        <f t="shared" ref="E2307:E2370" si="255">MID(B2307,3,1)</f>
        <v>0</v>
      </c>
      <c r="F2307" t="str">
        <f t="shared" ref="F2307:F2370" si="256">MID(B2307,4,1)</f>
        <v>6</v>
      </c>
      <c r="G2307">
        <f t="shared" ref="G2307:G2370" si="257">SUM(C2307+D2307+E2307+F2307)</f>
        <v>11</v>
      </c>
      <c r="J2307" s="1" t="s">
        <v>2313</v>
      </c>
      <c r="K2307" s="1">
        <v>11</v>
      </c>
      <c r="L2307">
        <f t="shared" ref="L2307:L2370" si="258">LEN(K2307)</f>
        <v>2</v>
      </c>
    </row>
    <row r="2308" spans="2:12" ht="15.75" x14ac:dyDescent="0.25">
      <c r="B2308" s="2" t="str">
        <f t="shared" si="252"/>
        <v>2307</v>
      </c>
      <c r="C2308" t="str">
        <f t="shared" si="253"/>
        <v>2</v>
      </c>
      <c r="D2308" t="str">
        <f t="shared" si="254"/>
        <v>3</v>
      </c>
      <c r="E2308" t="str">
        <f t="shared" si="255"/>
        <v>0</v>
      </c>
      <c r="F2308" t="str">
        <f t="shared" si="256"/>
        <v>7</v>
      </c>
      <c r="G2308">
        <f t="shared" si="257"/>
        <v>12</v>
      </c>
      <c r="J2308" s="1" t="s">
        <v>2314</v>
      </c>
      <c r="K2308" s="1">
        <v>12</v>
      </c>
      <c r="L2308">
        <f t="shared" si="258"/>
        <v>2</v>
      </c>
    </row>
    <row r="2309" spans="2:12" ht="15.75" x14ac:dyDescent="0.25">
      <c r="B2309" s="2" t="str">
        <f t="shared" si="252"/>
        <v>2308</v>
      </c>
      <c r="C2309" t="str">
        <f t="shared" si="253"/>
        <v>2</v>
      </c>
      <c r="D2309" t="str">
        <f t="shared" si="254"/>
        <v>3</v>
      </c>
      <c r="E2309" t="str">
        <f t="shared" si="255"/>
        <v>0</v>
      </c>
      <c r="F2309" t="str">
        <f t="shared" si="256"/>
        <v>8</v>
      </c>
      <c r="G2309">
        <f t="shared" si="257"/>
        <v>13</v>
      </c>
      <c r="J2309" s="1" t="s">
        <v>2315</v>
      </c>
      <c r="K2309" s="1">
        <v>13</v>
      </c>
      <c r="L2309">
        <f t="shared" si="258"/>
        <v>2</v>
      </c>
    </row>
    <row r="2310" spans="2:12" ht="15.75" x14ac:dyDescent="0.25">
      <c r="B2310" s="2" t="str">
        <f t="shared" si="252"/>
        <v>2309</v>
      </c>
      <c r="C2310" t="str">
        <f t="shared" si="253"/>
        <v>2</v>
      </c>
      <c r="D2310" t="str">
        <f t="shared" si="254"/>
        <v>3</v>
      </c>
      <c r="E2310" t="str">
        <f t="shared" si="255"/>
        <v>0</v>
      </c>
      <c r="F2310" t="str">
        <f t="shared" si="256"/>
        <v>9</v>
      </c>
      <c r="G2310">
        <f t="shared" si="257"/>
        <v>14</v>
      </c>
      <c r="J2310" s="1" t="s">
        <v>2316</v>
      </c>
      <c r="K2310" s="1">
        <v>14</v>
      </c>
      <c r="L2310">
        <f t="shared" si="258"/>
        <v>2</v>
      </c>
    </row>
    <row r="2311" spans="2:12" ht="15.75" x14ac:dyDescent="0.25">
      <c r="B2311" s="2" t="str">
        <f t="shared" si="252"/>
        <v>2310</v>
      </c>
      <c r="C2311" t="str">
        <f t="shared" si="253"/>
        <v>2</v>
      </c>
      <c r="D2311" t="str">
        <f t="shared" si="254"/>
        <v>3</v>
      </c>
      <c r="E2311" t="str">
        <f t="shared" si="255"/>
        <v>1</v>
      </c>
      <c r="F2311" t="str">
        <f t="shared" si="256"/>
        <v>0</v>
      </c>
      <c r="G2311">
        <f t="shared" si="257"/>
        <v>6</v>
      </c>
      <c r="J2311" s="1" t="s">
        <v>2317</v>
      </c>
      <c r="K2311" s="1">
        <v>6</v>
      </c>
      <c r="L2311">
        <f t="shared" si="258"/>
        <v>1</v>
      </c>
    </row>
    <row r="2312" spans="2:12" ht="15.75" x14ac:dyDescent="0.25">
      <c r="B2312" s="2" t="str">
        <f t="shared" si="252"/>
        <v>2311</v>
      </c>
      <c r="C2312" t="str">
        <f t="shared" si="253"/>
        <v>2</v>
      </c>
      <c r="D2312" t="str">
        <f t="shared" si="254"/>
        <v>3</v>
      </c>
      <c r="E2312" t="str">
        <f t="shared" si="255"/>
        <v>1</v>
      </c>
      <c r="F2312" t="str">
        <f t="shared" si="256"/>
        <v>1</v>
      </c>
      <c r="G2312">
        <f t="shared" si="257"/>
        <v>7</v>
      </c>
      <c r="J2312" s="1" t="s">
        <v>2318</v>
      </c>
      <c r="K2312" s="1">
        <v>7</v>
      </c>
      <c r="L2312">
        <f t="shared" si="258"/>
        <v>1</v>
      </c>
    </row>
    <row r="2313" spans="2:12" ht="15.75" x14ac:dyDescent="0.25">
      <c r="B2313" s="2" t="str">
        <f t="shared" si="252"/>
        <v>2312</v>
      </c>
      <c r="C2313" t="str">
        <f t="shared" si="253"/>
        <v>2</v>
      </c>
      <c r="D2313" t="str">
        <f t="shared" si="254"/>
        <v>3</v>
      </c>
      <c r="E2313" t="str">
        <f t="shared" si="255"/>
        <v>1</v>
      </c>
      <c r="F2313" t="str">
        <f t="shared" si="256"/>
        <v>2</v>
      </c>
      <c r="G2313">
        <f t="shared" si="257"/>
        <v>8</v>
      </c>
      <c r="J2313" s="1" t="s">
        <v>2319</v>
      </c>
      <c r="K2313" s="1">
        <v>8</v>
      </c>
      <c r="L2313">
        <f t="shared" si="258"/>
        <v>1</v>
      </c>
    </row>
    <row r="2314" spans="2:12" ht="15.75" x14ac:dyDescent="0.25">
      <c r="B2314" s="2" t="str">
        <f t="shared" si="252"/>
        <v>2313</v>
      </c>
      <c r="C2314" t="str">
        <f t="shared" si="253"/>
        <v>2</v>
      </c>
      <c r="D2314" t="str">
        <f t="shared" si="254"/>
        <v>3</v>
      </c>
      <c r="E2314" t="str">
        <f t="shared" si="255"/>
        <v>1</v>
      </c>
      <c r="F2314" t="str">
        <f t="shared" si="256"/>
        <v>3</v>
      </c>
      <c r="G2314">
        <f t="shared" si="257"/>
        <v>9</v>
      </c>
      <c r="J2314" s="1" t="s">
        <v>2320</v>
      </c>
      <c r="K2314" s="1">
        <v>9</v>
      </c>
      <c r="L2314">
        <f t="shared" si="258"/>
        <v>1</v>
      </c>
    </row>
    <row r="2315" spans="2:12" ht="15.75" x14ac:dyDescent="0.25">
      <c r="B2315" s="2" t="str">
        <f t="shared" si="252"/>
        <v>2314</v>
      </c>
      <c r="C2315" t="str">
        <f t="shared" si="253"/>
        <v>2</v>
      </c>
      <c r="D2315" t="str">
        <f t="shared" si="254"/>
        <v>3</v>
      </c>
      <c r="E2315" t="str">
        <f t="shared" si="255"/>
        <v>1</v>
      </c>
      <c r="F2315" t="str">
        <f t="shared" si="256"/>
        <v>4</v>
      </c>
      <c r="G2315">
        <f t="shared" si="257"/>
        <v>10</v>
      </c>
      <c r="J2315" s="1" t="s">
        <v>2321</v>
      </c>
      <c r="K2315" s="1">
        <v>10</v>
      </c>
      <c r="L2315">
        <f t="shared" si="258"/>
        <v>2</v>
      </c>
    </row>
    <row r="2316" spans="2:12" ht="15.75" x14ac:dyDescent="0.25">
      <c r="B2316" s="2" t="str">
        <f t="shared" si="252"/>
        <v>2315</v>
      </c>
      <c r="C2316" t="str">
        <f t="shared" si="253"/>
        <v>2</v>
      </c>
      <c r="D2316" t="str">
        <f t="shared" si="254"/>
        <v>3</v>
      </c>
      <c r="E2316" t="str">
        <f t="shared" si="255"/>
        <v>1</v>
      </c>
      <c r="F2316" t="str">
        <f t="shared" si="256"/>
        <v>5</v>
      </c>
      <c r="G2316">
        <f t="shared" si="257"/>
        <v>11</v>
      </c>
      <c r="J2316" s="1" t="s">
        <v>2322</v>
      </c>
      <c r="K2316" s="1">
        <v>11</v>
      </c>
      <c r="L2316">
        <f t="shared" si="258"/>
        <v>2</v>
      </c>
    </row>
    <row r="2317" spans="2:12" ht="15.75" x14ac:dyDescent="0.25">
      <c r="B2317" s="2" t="str">
        <f t="shared" si="252"/>
        <v>2316</v>
      </c>
      <c r="C2317" t="str">
        <f t="shared" si="253"/>
        <v>2</v>
      </c>
      <c r="D2317" t="str">
        <f t="shared" si="254"/>
        <v>3</v>
      </c>
      <c r="E2317" t="str">
        <f t="shared" si="255"/>
        <v>1</v>
      </c>
      <c r="F2317" t="str">
        <f t="shared" si="256"/>
        <v>6</v>
      </c>
      <c r="G2317">
        <f t="shared" si="257"/>
        <v>12</v>
      </c>
      <c r="J2317" s="1" t="s">
        <v>2323</v>
      </c>
      <c r="K2317" s="1">
        <v>12</v>
      </c>
      <c r="L2317">
        <f t="shared" si="258"/>
        <v>2</v>
      </c>
    </row>
    <row r="2318" spans="2:12" ht="15.75" x14ac:dyDescent="0.25">
      <c r="B2318" s="2" t="str">
        <f t="shared" si="252"/>
        <v>2317</v>
      </c>
      <c r="C2318" t="str">
        <f t="shared" si="253"/>
        <v>2</v>
      </c>
      <c r="D2318" t="str">
        <f t="shared" si="254"/>
        <v>3</v>
      </c>
      <c r="E2318" t="str">
        <f t="shared" si="255"/>
        <v>1</v>
      </c>
      <c r="F2318" t="str">
        <f t="shared" si="256"/>
        <v>7</v>
      </c>
      <c r="G2318">
        <f t="shared" si="257"/>
        <v>13</v>
      </c>
      <c r="J2318" s="1" t="s">
        <v>2324</v>
      </c>
      <c r="K2318" s="1">
        <v>13</v>
      </c>
      <c r="L2318">
        <f t="shared" si="258"/>
        <v>2</v>
      </c>
    </row>
    <row r="2319" spans="2:12" ht="15.75" x14ac:dyDescent="0.25">
      <c r="B2319" s="2" t="str">
        <f t="shared" si="252"/>
        <v>2318</v>
      </c>
      <c r="C2319" t="str">
        <f t="shared" si="253"/>
        <v>2</v>
      </c>
      <c r="D2319" t="str">
        <f t="shared" si="254"/>
        <v>3</v>
      </c>
      <c r="E2319" t="str">
        <f t="shared" si="255"/>
        <v>1</v>
      </c>
      <c r="F2319" t="str">
        <f t="shared" si="256"/>
        <v>8</v>
      </c>
      <c r="G2319">
        <f t="shared" si="257"/>
        <v>14</v>
      </c>
      <c r="J2319" s="1" t="s">
        <v>2325</v>
      </c>
      <c r="K2319" s="1">
        <v>14</v>
      </c>
      <c r="L2319">
        <f t="shared" si="258"/>
        <v>2</v>
      </c>
    </row>
    <row r="2320" spans="2:12" ht="15.75" x14ac:dyDescent="0.25">
      <c r="B2320" s="2" t="str">
        <f t="shared" si="252"/>
        <v>2319</v>
      </c>
      <c r="C2320" t="str">
        <f t="shared" si="253"/>
        <v>2</v>
      </c>
      <c r="D2320" t="str">
        <f t="shared" si="254"/>
        <v>3</v>
      </c>
      <c r="E2320" t="str">
        <f t="shared" si="255"/>
        <v>1</v>
      </c>
      <c r="F2320" t="str">
        <f t="shared" si="256"/>
        <v>9</v>
      </c>
      <c r="G2320">
        <f t="shared" si="257"/>
        <v>15</v>
      </c>
      <c r="J2320" s="1" t="s">
        <v>2326</v>
      </c>
      <c r="K2320" s="1">
        <v>15</v>
      </c>
      <c r="L2320">
        <f t="shared" si="258"/>
        <v>2</v>
      </c>
    </row>
    <row r="2321" spans="2:12" ht="15.75" x14ac:dyDescent="0.25">
      <c r="B2321" s="2" t="str">
        <f t="shared" si="252"/>
        <v>2320</v>
      </c>
      <c r="C2321" t="str">
        <f t="shared" si="253"/>
        <v>2</v>
      </c>
      <c r="D2321" t="str">
        <f t="shared" si="254"/>
        <v>3</v>
      </c>
      <c r="E2321" t="str">
        <f t="shared" si="255"/>
        <v>2</v>
      </c>
      <c r="F2321" t="str">
        <f t="shared" si="256"/>
        <v>0</v>
      </c>
      <c r="G2321">
        <f t="shared" si="257"/>
        <v>7</v>
      </c>
      <c r="J2321" s="1" t="s">
        <v>2327</v>
      </c>
      <c r="K2321" s="1">
        <v>7</v>
      </c>
      <c r="L2321">
        <f t="shared" si="258"/>
        <v>1</v>
      </c>
    </row>
    <row r="2322" spans="2:12" ht="15.75" x14ac:dyDescent="0.25">
      <c r="B2322" s="2" t="str">
        <f t="shared" si="252"/>
        <v>2321</v>
      </c>
      <c r="C2322" t="str">
        <f t="shared" si="253"/>
        <v>2</v>
      </c>
      <c r="D2322" t="str">
        <f t="shared" si="254"/>
        <v>3</v>
      </c>
      <c r="E2322" t="str">
        <f t="shared" si="255"/>
        <v>2</v>
      </c>
      <c r="F2322" t="str">
        <f t="shared" si="256"/>
        <v>1</v>
      </c>
      <c r="G2322">
        <f t="shared" si="257"/>
        <v>8</v>
      </c>
      <c r="J2322" s="1" t="s">
        <v>2328</v>
      </c>
      <c r="K2322" s="1">
        <v>8</v>
      </c>
      <c r="L2322">
        <f t="shared" si="258"/>
        <v>1</v>
      </c>
    </row>
    <row r="2323" spans="2:12" ht="15.75" x14ac:dyDescent="0.25">
      <c r="B2323" s="2" t="str">
        <f t="shared" si="252"/>
        <v>2322</v>
      </c>
      <c r="C2323" t="str">
        <f t="shared" si="253"/>
        <v>2</v>
      </c>
      <c r="D2323" t="str">
        <f t="shared" si="254"/>
        <v>3</v>
      </c>
      <c r="E2323" t="str">
        <f t="shared" si="255"/>
        <v>2</v>
      </c>
      <c r="F2323" t="str">
        <f t="shared" si="256"/>
        <v>2</v>
      </c>
      <c r="G2323">
        <f t="shared" si="257"/>
        <v>9</v>
      </c>
      <c r="J2323" s="1" t="s">
        <v>2329</v>
      </c>
      <c r="K2323" s="1">
        <v>9</v>
      </c>
      <c r="L2323">
        <f t="shared" si="258"/>
        <v>1</v>
      </c>
    </row>
    <row r="2324" spans="2:12" ht="15.75" x14ac:dyDescent="0.25">
      <c r="B2324" s="2" t="str">
        <f t="shared" si="252"/>
        <v>2323</v>
      </c>
      <c r="C2324" t="str">
        <f t="shared" si="253"/>
        <v>2</v>
      </c>
      <c r="D2324" t="str">
        <f t="shared" si="254"/>
        <v>3</v>
      </c>
      <c r="E2324" t="str">
        <f t="shared" si="255"/>
        <v>2</v>
      </c>
      <c r="F2324" t="str">
        <f t="shared" si="256"/>
        <v>3</v>
      </c>
      <c r="G2324">
        <f t="shared" si="257"/>
        <v>10</v>
      </c>
      <c r="J2324" s="1" t="s">
        <v>2330</v>
      </c>
      <c r="K2324" s="1">
        <v>10</v>
      </c>
      <c r="L2324">
        <f t="shared" si="258"/>
        <v>2</v>
      </c>
    </row>
    <row r="2325" spans="2:12" ht="15.75" x14ac:dyDescent="0.25">
      <c r="B2325" s="2" t="str">
        <f t="shared" si="252"/>
        <v>2324</v>
      </c>
      <c r="C2325" t="str">
        <f t="shared" si="253"/>
        <v>2</v>
      </c>
      <c r="D2325" t="str">
        <f t="shared" si="254"/>
        <v>3</v>
      </c>
      <c r="E2325" t="str">
        <f t="shared" si="255"/>
        <v>2</v>
      </c>
      <c r="F2325" t="str">
        <f t="shared" si="256"/>
        <v>4</v>
      </c>
      <c r="G2325">
        <f t="shared" si="257"/>
        <v>11</v>
      </c>
      <c r="J2325" s="1" t="s">
        <v>2331</v>
      </c>
      <c r="K2325" s="1">
        <v>11</v>
      </c>
      <c r="L2325">
        <f t="shared" si="258"/>
        <v>2</v>
      </c>
    </row>
    <row r="2326" spans="2:12" ht="15.75" x14ac:dyDescent="0.25">
      <c r="B2326" s="2" t="str">
        <f t="shared" si="252"/>
        <v>2325</v>
      </c>
      <c r="C2326" t="str">
        <f t="shared" si="253"/>
        <v>2</v>
      </c>
      <c r="D2326" t="str">
        <f t="shared" si="254"/>
        <v>3</v>
      </c>
      <c r="E2326" t="str">
        <f t="shared" si="255"/>
        <v>2</v>
      </c>
      <c r="F2326" t="str">
        <f t="shared" si="256"/>
        <v>5</v>
      </c>
      <c r="G2326">
        <f t="shared" si="257"/>
        <v>12</v>
      </c>
      <c r="J2326" s="1" t="s">
        <v>2332</v>
      </c>
      <c r="K2326" s="1">
        <v>12</v>
      </c>
      <c r="L2326">
        <f t="shared" si="258"/>
        <v>2</v>
      </c>
    </row>
    <row r="2327" spans="2:12" ht="15.75" x14ac:dyDescent="0.25">
      <c r="B2327" s="2" t="str">
        <f t="shared" si="252"/>
        <v>2326</v>
      </c>
      <c r="C2327" t="str">
        <f t="shared" si="253"/>
        <v>2</v>
      </c>
      <c r="D2327" t="str">
        <f t="shared" si="254"/>
        <v>3</v>
      </c>
      <c r="E2327" t="str">
        <f t="shared" si="255"/>
        <v>2</v>
      </c>
      <c r="F2327" t="str">
        <f t="shared" si="256"/>
        <v>6</v>
      </c>
      <c r="G2327">
        <f t="shared" si="257"/>
        <v>13</v>
      </c>
      <c r="J2327" s="1" t="s">
        <v>2333</v>
      </c>
      <c r="K2327" s="1">
        <v>13</v>
      </c>
      <c r="L2327">
        <f t="shared" si="258"/>
        <v>2</v>
      </c>
    </row>
    <row r="2328" spans="2:12" ht="15.75" x14ac:dyDescent="0.25">
      <c r="B2328" s="2" t="str">
        <f t="shared" si="252"/>
        <v>2327</v>
      </c>
      <c r="C2328" t="str">
        <f t="shared" si="253"/>
        <v>2</v>
      </c>
      <c r="D2328" t="str">
        <f t="shared" si="254"/>
        <v>3</v>
      </c>
      <c r="E2328" t="str">
        <f t="shared" si="255"/>
        <v>2</v>
      </c>
      <c r="F2328" t="str">
        <f t="shared" si="256"/>
        <v>7</v>
      </c>
      <c r="G2328">
        <f t="shared" si="257"/>
        <v>14</v>
      </c>
      <c r="J2328" s="1" t="s">
        <v>2334</v>
      </c>
      <c r="K2328" s="1">
        <v>14</v>
      </c>
      <c r="L2328">
        <f t="shared" si="258"/>
        <v>2</v>
      </c>
    </row>
    <row r="2329" spans="2:12" ht="15.75" x14ac:dyDescent="0.25">
      <c r="B2329" s="2" t="str">
        <f t="shared" si="252"/>
        <v>2328</v>
      </c>
      <c r="C2329" t="str">
        <f t="shared" si="253"/>
        <v>2</v>
      </c>
      <c r="D2329" t="str">
        <f t="shared" si="254"/>
        <v>3</v>
      </c>
      <c r="E2329" t="str">
        <f t="shared" si="255"/>
        <v>2</v>
      </c>
      <c r="F2329" t="str">
        <f t="shared" si="256"/>
        <v>8</v>
      </c>
      <c r="G2329">
        <f t="shared" si="257"/>
        <v>15</v>
      </c>
      <c r="J2329" s="1" t="s">
        <v>2335</v>
      </c>
      <c r="K2329" s="1">
        <v>15</v>
      </c>
      <c r="L2329">
        <f t="shared" si="258"/>
        <v>2</v>
      </c>
    </row>
    <row r="2330" spans="2:12" ht="15.75" x14ac:dyDescent="0.25">
      <c r="B2330" s="2" t="str">
        <f t="shared" si="252"/>
        <v>2329</v>
      </c>
      <c r="C2330" t="str">
        <f t="shared" si="253"/>
        <v>2</v>
      </c>
      <c r="D2330" t="str">
        <f t="shared" si="254"/>
        <v>3</v>
      </c>
      <c r="E2330" t="str">
        <f t="shared" si="255"/>
        <v>2</v>
      </c>
      <c r="F2330" t="str">
        <f t="shared" si="256"/>
        <v>9</v>
      </c>
      <c r="G2330">
        <f t="shared" si="257"/>
        <v>16</v>
      </c>
      <c r="J2330" s="1" t="s">
        <v>2336</v>
      </c>
      <c r="K2330" s="1">
        <v>16</v>
      </c>
      <c r="L2330">
        <f t="shared" si="258"/>
        <v>2</v>
      </c>
    </row>
    <row r="2331" spans="2:12" ht="15.75" x14ac:dyDescent="0.25">
      <c r="B2331" s="2" t="str">
        <f t="shared" si="252"/>
        <v>2330</v>
      </c>
      <c r="C2331" t="str">
        <f t="shared" si="253"/>
        <v>2</v>
      </c>
      <c r="D2331" t="str">
        <f t="shared" si="254"/>
        <v>3</v>
      </c>
      <c r="E2331" t="str">
        <f t="shared" si="255"/>
        <v>3</v>
      </c>
      <c r="F2331" t="str">
        <f t="shared" si="256"/>
        <v>0</v>
      </c>
      <c r="G2331">
        <f t="shared" si="257"/>
        <v>8</v>
      </c>
      <c r="J2331" s="1" t="s">
        <v>2337</v>
      </c>
      <c r="K2331" s="1">
        <v>8</v>
      </c>
      <c r="L2331">
        <f t="shared" si="258"/>
        <v>1</v>
      </c>
    </row>
    <row r="2332" spans="2:12" ht="15.75" x14ac:dyDescent="0.25">
      <c r="B2332" s="2" t="str">
        <f t="shared" si="252"/>
        <v>2331</v>
      </c>
      <c r="C2332" t="str">
        <f t="shared" si="253"/>
        <v>2</v>
      </c>
      <c r="D2332" t="str">
        <f t="shared" si="254"/>
        <v>3</v>
      </c>
      <c r="E2332" t="str">
        <f t="shared" si="255"/>
        <v>3</v>
      </c>
      <c r="F2332" t="str">
        <f t="shared" si="256"/>
        <v>1</v>
      </c>
      <c r="G2332">
        <f t="shared" si="257"/>
        <v>9</v>
      </c>
      <c r="J2332" s="1" t="s">
        <v>2338</v>
      </c>
      <c r="K2332" s="1">
        <v>9</v>
      </c>
      <c r="L2332">
        <f t="shared" si="258"/>
        <v>1</v>
      </c>
    </row>
    <row r="2333" spans="2:12" ht="15.75" x14ac:dyDescent="0.25">
      <c r="B2333" s="2" t="str">
        <f t="shared" si="252"/>
        <v>2332</v>
      </c>
      <c r="C2333" t="str">
        <f t="shared" si="253"/>
        <v>2</v>
      </c>
      <c r="D2333" t="str">
        <f t="shared" si="254"/>
        <v>3</v>
      </c>
      <c r="E2333" t="str">
        <f t="shared" si="255"/>
        <v>3</v>
      </c>
      <c r="F2333" t="str">
        <f t="shared" si="256"/>
        <v>2</v>
      </c>
      <c r="G2333">
        <f t="shared" si="257"/>
        <v>10</v>
      </c>
      <c r="J2333" s="1" t="s">
        <v>2339</v>
      </c>
      <c r="K2333" s="1">
        <v>10</v>
      </c>
      <c r="L2333">
        <f t="shared" si="258"/>
        <v>2</v>
      </c>
    </row>
    <row r="2334" spans="2:12" ht="15.75" x14ac:dyDescent="0.25">
      <c r="B2334" s="2" t="str">
        <f t="shared" si="252"/>
        <v>2333</v>
      </c>
      <c r="C2334" t="str">
        <f t="shared" si="253"/>
        <v>2</v>
      </c>
      <c r="D2334" t="str">
        <f t="shared" si="254"/>
        <v>3</v>
      </c>
      <c r="E2334" t="str">
        <f t="shared" si="255"/>
        <v>3</v>
      </c>
      <c r="F2334" t="str">
        <f t="shared" si="256"/>
        <v>3</v>
      </c>
      <c r="G2334">
        <f t="shared" si="257"/>
        <v>11</v>
      </c>
      <c r="J2334" s="1" t="s">
        <v>2340</v>
      </c>
      <c r="K2334" s="1">
        <v>11</v>
      </c>
      <c r="L2334">
        <f t="shared" si="258"/>
        <v>2</v>
      </c>
    </row>
    <row r="2335" spans="2:12" ht="15.75" x14ac:dyDescent="0.25">
      <c r="B2335" s="2" t="str">
        <f t="shared" si="252"/>
        <v>2334</v>
      </c>
      <c r="C2335" t="str">
        <f t="shared" si="253"/>
        <v>2</v>
      </c>
      <c r="D2335" t="str">
        <f t="shared" si="254"/>
        <v>3</v>
      </c>
      <c r="E2335" t="str">
        <f t="shared" si="255"/>
        <v>3</v>
      </c>
      <c r="F2335" t="str">
        <f t="shared" si="256"/>
        <v>4</v>
      </c>
      <c r="G2335">
        <f t="shared" si="257"/>
        <v>12</v>
      </c>
      <c r="J2335" s="1" t="s">
        <v>2341</v>
      </c>
      <c r="K2335" s="1">
        <v>12</v>
      </c>
      <c r="L2335">
        <f t="shared" si="258"/>
        <v>2</v>
      </c>
    </row>
    <row r="2336" spans="2:12" ht="15.75" x14ac:dyDescent="0.25">
      <c r="B2336" s="2" t="str">
        <f t="shared" si="252"/>
        <v>2335</v>
      </c>
      <c r="C2336" t="str">
        <f t="shared" si="253"/>
        <v>2</v>
      </c>
      <c r="D2336" t="str">
        <f t="shared" si="254"/>
        <v>3</v>
      </c>
      <c r="E2336" t="str">
        <f t="shared" si="255"/>
        <v>3</v>
      </c>
      <c r="F2336" t="str">
        <f t="shared" si="256"/>
        <v>5</v>
      </c>
      <c r="G2336">
        <f t="shared" si="257"/>
        <v>13</v>
      </c>
      <c r="J2336" s="1" t="s">
        <v>2342</v>
      </c>
      <c r="K2336" s="1">
        <v>13</v>
      </c>
      <c r="L2336">
        <f t="shared" si="258"/>
        <v>2</v>
      </c>
    </row>
    <row r="2337" spans="2:12" ht="15.75" x14ac:dyDescent="0.25">
      <c r="B2337" s="2" t="str">
        <f t="shared" si="252"/>
        <v>2336</v>
      </c>
      <c r="C2337" t="str">
        <f t="shared" si="253"/>
        <v>2</v>
      </c>
      <c r="D2337" t="str">
        <f t="shared" si="254"/>
        <v>3</v>
      </c>
      <c r="E2337" t="str">
        <f t="shared" si="255"/>
        <v>3</v>
      </c>
      <c r="F2337" t="str">
        <f t="shared" si="256"/>
        <v>6</v>
      </c>
      <c r="G2337">
        <f t="shared" si="257"/>
        <v>14</v>
      </c>
      <c r="J2337" s="1" t="s">
        <v>2343</v>
      </c>
      <c r="K2337" s="1">
        <v>14</v>
      </c>
      <c r="L2337">
        <f t="shared" si="258"/>
        <v>2</v>
      </c>
    </row>
    <row r="2338" spans="2:12" ht="15.75" x14ac:dyDescent="0.25">
      <c r="B2338" s="2" t="str">
        <f t="shared" si="252"/>
        <v>2337</v>
      </c>
      <c r="C2338" t="str">
        <f t="shared" si="253"/>
        <v>2</v>
      </c>
      <c r="D2338" t="str">
        <f t="shared" si="254"/>
        <v>3</v>
      </c>
      <c r="E2338" t="str">
        <f t="shared" si="255"/>
        <v>3</v>
      </c>
      <c r="F2338" t="str">
        <f t="shared" si="256"/>
        <v>7</v>
      </c>
      <c r="G2338">
        <f t="shared" si="257"/>
        <v>15</v>
      </c>
      <c r="J2338" s="1" t="s">
        <v>2344</v>
      </c>
      <c r="K2338" s="1">
        <v>15</v>
      </c>
      <c r="L2338">
        <f t="shared" si="258"/>
        <v>2</v>
      </c>
    </row>
    <row r="2339" spans="2:12" ht="15.75" x14ac:dyDescent="0.25">
      <c r="B2339" s="2" t="str">
        <f t="shared" si="252"/>
        <v>2338</v>
      </c>
      <c r="C2339" t="str">
        <f t="shared" si="253"/>
        <v>2</v>
      </c>
      <c r="D2339" t="str">
        <f t="shared" si="254"/>
        <v>3</v>
      </c>
      <c r="E2339" t="str">
        <f t="shared" si="255"/>
        <v>3</v>
      </c>
      <c r="F2339" t="str">
        <f t="shared" si="256"/>
        <v>8</v>
      </c>
      <c r="G2339">
        <f t="shared" si="257"/>
        <v>16</v>
      </c>
      <c r="J2339" s="1" t="s">
        <v>2345</v>
      </c>
      <c r="K2339" s="1">
        <v>16</v>
      </c>
      <c r="L2339">
        <f t="shared" si="258"/>
        <v>2</v>
      </c>
    </row>
    <row r="2340" spans="2:12" ht="15.75" x14ac:dyDescent="0.25">
      <c r="B2340" s="2" t="str">
        <f t="shared" si="252"/>
        <v>2339</v>
      </c>
      <c r="C2340" t="str">
        <f t="shared" si="253"/>
        <v>2</v>
      </c>
      <c r="D2340" t="str">
        <f t="shared" si="254"/>
        <v>3</v>
      </c>
      <c r="E2340" t="str">
        <f t="shared" si="255"/>
        <v>3</v>
      </c>
      <c r="F2340" t="str">
        <f t="shared" si="256"/>
        <v>9</v>
      </c>
      <c r="G2340">
        <f t="shared" si="257"/>
        <v>17</v>
      </c>
      <c r="J2340" s="1" t="s">
        <v>2346</v>
      </c>
      <c r="K2340" s="1">
        <v>17</v>
      </c>
      <c r="L2340">
        <f t="shared" si="258"/>
        <v>2</v>
      </c>
    </row>
    <row r="2341" spans="2:12" ht="15.75" x14ac:dyDescent="0.25">
      <c r="B2341" s="2" t="str">
        <f t="shared" si="252"/>
        <v>2340</v>
      </c>
      <c r="C2341" t="str">
        <f t="shared" si="253"/>
        <v>2</v>
      </c>
      <c r="D2341" t="str">
        <f t="shared" si="254"/>
        <v>3</v>
      </c>
      <c r="E2341" t="str">
        <f t="shared" si="255"/>
        <v>4</v>
      </c>
      <c r="F2341" t="str">
        <f t="shared" si="256"/>
        <v>0</v>
      </c>
      <c r="G2341">
        <f t="shared" si="257"/>
        <v>9</v>
      </c>
      <c r="J2341" s="1" t="s">
        <v>2347</v>
      </c>
      <c r="K2341" s="1">
        <v>9</v>
      </c>
      <c r="L2341">
        <f t="shared" si="258"/>
        <v>1</v>
      </c>
    </row>
    <row r="2342" spans="2:12" ht="15.75" x14ac:dyDescent="0.25">
      <c r="B2342" s="2" t="str">
        <f t="shared" si="252"/>
        <v>2341</v>
      </c>
      <c r="C2342" t="str">
        <f t="shared" si="253"/>
        <v>2</v>
      </c>
      <c r="D2342" t="str">
        <f t="shared" si="254"/>
        <v>3</v>
      </c>
      <c r="E2342" t="str">
        <f t="shared" si="255"/>
        <v>4</v>
      </c>
      <c r="F2342" t="str">
        <f t="shared" si="256"/>
        <v>1</v>
      </c>
      <c r="G2342">
        <f t="shared" si="257"/>
        <v>10</v>
      </c>
      <c r="J2342" s="1" t="s">
        <v>2348</v>
      </c>
      <c r="K2342" s="1">
        <v>10</v>
      </c>
      <c r="L2342">
        <f t="shared" si="258"/>
        <v>2</v>
      </c>
    </row>
    <row r="2343" spans="2:12" ht="15.75" x14ac:dyDescent="0.25">
      <c r="B2343" s="2" t="str">
        <f t="shared" si="252"/>
        <v>2342</v>
      </c>
      <c r="C2343" t="str">
        <f t="shared" si="253"/>
        <v>2</v>
      </c>
      <c r="D2343" t="str">
        <f t="shared" si="254"/>
        <v>3</v>
      </c>
      <c r="E2343" t="str">
        <f t="shared" si="255"/>
        <v>4</v>
      </c>
      <c r="F2343" t="str">
        <f t="shared" si="256"/>
        <v>2</v>
      </c>
      <c r="G2343">
        <f t="shared" si="257"/>
        <v>11</v>
      </c>
      <c r="J2343" s="1" t="s">
        <v>2349</v>
      </c>
      <c r="K2343" s="1">
        <v>11</v>
      </c>
      <c r="L2343">
        <f t="shared" si="258"/>
        <v>2</v>
      </c>
    </row>
    <row r="2344" spans="2:12" ht="15.75" x14ac:dyDescent="0.25">
      <c r="B2344" s="2" t="str">
        <f t="shared" si="252"/>
        <v>2343</v>
      </c>
      <c r="C2344" t="str">
        <f t="shared" si="253"/>
        <v>2</v>
      </c>
      <c r="D2344" t="str">
        <f t="shared" si="254"/>
        <v>3</v>
      </c>
      <c r="E2344" t="str">
        <f t="shared" si="255"/>
        <v>4</v>
      </c>
      <c r="F2344" t="str">
        <f t="shared" si="256"/>
        <v>3</v>
      </c>
      <c r="G2344">
        <f t="shared" si="257"/>
        <v>12</v>
      </c>
      <c r="J2344" s="1" t="s">
        <v>2350</v>
      </c>
      <c r="K2344" s="1">
        <v>12</v>
      </c>
      <c r="L2344">
        <f t="shared" si="258"/>
        <v>2</v>
      </c>
    </row>
    <row r="2345" spans="2:12" ht="15.75" x14ac:dyDescent="0.25">
      <c r="B2345" s="2" t="str">
        <f t="shared" si="252"/>
        <v>2344</v>
      </c>
      <c r="C2345" t="str">
        <f t="shared" si="253"/>
        <v>2</v>
      </c>
      <c r="D2345" t="str">
        <f t="shared" si="254"/>
        <v>3</v>
      </c>
      <c r="E2345" t="str">
        <f t="shared" si="255"/>
        <v>4</v>
      </c>
      <c r="F2345" t="str">
        <f t="shared" si="256"/>
        <v>4</v>
      </c>
      <c r="G2345">
        <f t="shared" si="257"/>
        <v>13</v>
      </c>
      <c r="J2345" s="1" t="s">
        <v>2351</v>
      </c>
      <c r="K2345" s="1">
        <v>13</v>
      </c>
      <c r="L2345">
        <f t="shared" si="258"/>
        <v>2</v>
      </c>
    </row>
    <row r="2346" spans="2:12" ht="15.75" x14ac:dyDescent="0.25">
      <c r="B2346" s="2" t="str">
        <f t="shared" si="252"/>
        <v>2345</v>
      </c>
      <c r="C2346" t="str">
        <f t="shared" si="253"/>
        <v>2</v>
      </c>
      <c r="D2346" t="str">
        <f t="shared" si="254"/>
        <v>3</v>
      </c>
      <c r="E2346" t="str">
        <f t="shared" si="255"/>
        <v>4</v>
      </c>
      <c r="F2346" t="str">
        <f t="shared" si="256"/>
        <v>5</v>
      </c>
      <c r="G2346">
        <f t="shared" si="257"/>
        <v>14</v>
      </c>
      <c r="J2346" s="1" t="s">
        <v>2352</v>
      </c>
      <c r="K2346" s="1">
        <v>14</v>
      </c>
      <c r="L2346">
        <f t="shared" si="258"/>
        <v>2</v>
      </c>
    </row>
    <row r="2347" spans="2:12" ht="15.75" x14ac:dyDescent="0.25">
      <c r="B2347" s="2" t="str">
        <f t="shared" si="252"/>
        <v>2346</v>
      </c>
      <c r="C2347" t="str">
        <f t="shared" si="253"/>
        <v>2</v>
      </c>
      <c r="D2347" t="str">
        <f t="shared" si="254"/>
        <v>3</v>
      </c>
      <c r="E2347" t="str">
        <f t="shared" si="255"/>
        <v>4</v>
      </c>
      <c r="F2347" t="str">
        <f t="shared" si="256"/>
        <v>6</v>
      </c>
      <c r="G2347">
        <f t="shared" si="257"/>
        <v>15</v>
      </c>
      <c r="J2347" s="1" t="s">
        <v>2353</v>
      </c>
      <c r="K2347" s="1">
        <v>15</v>
      </c>
      <c r="L2347">
        <f t="shared" si="258"/>
        <v>2</v>
      </c>
    </row>
    <row r="2348" spans="2:12" ht="15.75" x14ac:dyDescent="0.25">
      <c r="B2348" s="2" t="str">
        <f t="shared" si="252"/>
        <v>2347</v>
      </c>
      <c r="C2348" t="str">
        <f t="shared" si="253"/>
        <v>2</v>
      </c>
      <c r="D2348" t="str">
        <f t="shared" si="254"/>
        <v>3</v>
      </c>
      <c r="E2348" t="str">
        <f t="shared" si="255"/>
        <v>4</v>
      </c>
      <c r="F2348" t="str">
        <f t="shared" si="256"/>
        <v>7</v>
      </c>
      <c r="G2348">
        <f t="shared" si="257"/>
        <v>16</v>
      </c>
      <c r="J2348" s="1" t="s">
        <v>2354</v>
      </c>
      <c r="K2348" s="1">
        <v>16</v>
      </c>
      <c r="L2348">
        <f t="shared" si="258"/>
        <v>2</v>
      </c>
    </row>
    <row r="2349" spans="2:12" ht="15.75" x14ac:dyDescent="0.25">
      <c r="B2349" s="2" t="str">
        <f t="shared" si="252"/>
        <v>2348</v>
      </c>
      <c r="C2349" t="str">
        <f t="shared" si="253"/>
        <v>2</v>
      </c>
      <c r="D2349" t="str">
        <f t="shared" si="254"/>
        <v>3</v>
      </c>
      <c r="E2349" t="str">
        <f t="shared" si="255"/>
        <v>4</v>
      </c>
      <c r="F2349" t="str">
        <f t="shared" si="256"/>
        <v>8</v>
      </c>
      <c r="G2349">
        <f t="shared" si="257"/>
        <v>17</v>
      </c>
      <c r="J2349" s="1" t="s">
        <v>2355</v>
      </c>
      <c r="K2349" s="1">
        <v>17</v>
      </c>
      <c r="L2349">
        <f t="shared" si="258"/>
        <v>2</v>
      </c>
    </row>
    <row r="2350" spans="2:12" ht="15.75" x14ac:dyDescent="0.25">
      <c r="B2350" s="2" t="str">
        <f t="shared" si="252"/>
        <v>2349</v>
      </c>
      <c r="C2350" t="str">
        <f t="shared" si="253"/>
        <v>2</v>
      </c>
      <c r="D2350" t="str">
        <f t="shared" si="254"/>
        <v>3</v>
      </c>
      <c r="E2350" t="str">
        <f t="shared" si="255"/>
        <v>4</v>
      </c>
      <c r="F2350" t="str">
        <f t="shared" si="256"/>
        <v>9</v>
      </c>
      <c r="G2350">
        <f t="shared" si="257"/>
        <v>18</v>
      </c>
      <c r="J2350" s="1" t="s">
        <v>2356</v>
      </c>
      <c r="K2350" s="1">
        <v>18</v>
      </c>
      <c r="L2350">
        <f t="shared" si="258"/>
        <v>2</v>
      </c>
    </row>
    <row r="2351" spans="2:12" ht="15.75" x14ac:dyDescent="0.25">
      <c r="B2351" s="2" t="str">
        <f t="shared" si="252"/>
        <v>2350</v>
      </c>
      <c r="C2351" t="str">
        <f t="shared" si="253"/>
        <v>2</v>
      </c>
      <c r="D2351" t="str">
        <f t="shared" si="254"/>
        <v>3</v>
      </c>
      <c r="E2351" t="str">
        <f t="shared" si="255"/>
        <v>5</v>
      </c>
      <c r="F2351" t="str">
        <f t="shared" si="256"/>
        <v>0</v>
      </c>
      <c r="G2351">
        <f t="shared" si="257"/>
        <v>10</v>
      </c>
      <c r="J2351" s="1" t="s">
        <v>2357</v>
      </c>
      <c r="K2351" s="1">
        <v>10</v>
      </c>
      <c r="L2351">
        <f t="shared" si="258"/>
        <v>2</v>
      </c>
    </row>
    <row r="2352" spans="2:12" ht="15.75" x14ac:dyDescent="0.25">
      <c r="B2352" s="2" t="str">
        <f t="shared" si="252"/>
        <v>2351</v>
      </c>
      <c r="C2352" t="str">
        <f t="shared" si="253"/>
        <v>2</v>
      </c>
      <c r="D2352" t="str">
        <f t="shared" si="254"/>
        <v>3</v>
      </c>
      <c r="E2352" t="str">
        <f t="shared" si="255"/>
        <v>5</v>
      </c>
      <c r="F2352" t="str">
        <f t="shared" si="256"/>
        <v>1</v>
      </c>
      <c r="G2352">
        <f t="shared" si="257"/>
        <v>11</v>
      </c>
      <c r="J2352" s="1" t="s">
        <v>2358</v>
      </c>
      <c r="K2352" s="1">
        <v>11</v>
      </c>
      <c r="L2352">
        <f t="shared" si="258"/>
        <v>2</v>
      </c>
    </row>
    <row r="2353" spans="2:12" ht="15.75" x14ac:dyDescent="0.25">
      <c r="B2353" s="2" t="str">
        <f t="shared" si="252"/>
        <v>2352</v>
      </c>
      <c r="C2353" t="str">
        <f t="shared" si="253"/>
        <v>2</v>
      </c>
      <c r="D2353" t="str">
        <f t="shared" si="254"/>
        <v>3</v>
      </c>
      <c r="E2353" t="str">
        <f t="shared" si="255"/>
        <v>5</v>
      </c>
      <c r="F2353" t="str">
        <f t="shared" si="256"/>
        <v>2</v>
      </c>
      <c r="G2353">
        <f t="shared" si="257"/>
        <v>12</v>
      </c>
      <c r="J2353" s="1" t="s">
        <v>2359</v>
      </c>
      <c r="K2353" s="1">
        <v>12</v>
      </c>
      <c r="L2353">
        <f t="shared" si="258"/>
        <v>2</v>
      </c>
    </row>
    <row r="2354" spans="2:12" ht="15.75" x14ac:dyDescent="0.25">
      <c r="B2354" s="2" t="str">
        <f t="shared" si="252"/>
        <v>2353</v>
      </c>
      <c r="C2354" t="str">
        <f t="shared" si="253"/>
        <v>2</v>
      </c>
      <c r="D2354" t="str">
        <f t="shared" si="254"/>
        <v>3</v>
      </c>
      <c r="E2354" t="str">
        <f t="shared" si="255"/>
        <v>5</v>
      </c>
      <c r="F2354" t="str">
        <f t="shared" si="256"/>
        <v>3</v>
      </c>
      <c r="G2354">
        <f t="shared" si="257"/>
        <v>13</v>
      </c>
      <c r="J2354" s="1" t="s">
        <v>2360</v>
      </c>
      <c r="K2354" s="1">
        <v>13</v>
      </c>
      <c r="L2354">
        <f t="shared" si="258"/>
        <v>2</v>
      </c>
    </row>
    <row r="2355" spans="2:12" ht="15.75" x14ac:dyDescent="0.25">
      <c r="B2355" s="2" t="str">
        <f t="shared" si="252"/>
        <v>2354</v>
      </c>
      <c r="C2355" t="str">
        <f t="shared" si="253"/>
        <v>2</v>
      </c>
      <c r="D2355" t="str">
        <f t="shared" si="254"/>
        <v>3</v>
      </c>
      <c r="E2355" t="str">
        <f t="shared" si="255"/>
        <v>5</v>
      </c>
      <c r="F2355" t="str">
        <f t="shared" si="256"/>
        <v>4</v>
      </c>
      <c r="G2355">
        <f t="shared" si="257"/>
        <v>14</v>
      </c>
      <c r="J2355" s="1" t="s">
        <v>2361</v>
      </c>
      <c r="K2355" s="1">
        <v>14</v>
      </c>
      <c r="L2355">
        <f t="shared" si="258"/>
        <v>2</v>
      </c>
    </row>
    <row r="2356" spans="2:12" ht="15.75" x14ac:dyDescent="0.25">
      <c r="B2356" s="2" t="str">
        <f t="shared" si="252"/>
        <v>2355</v>
      </c>
      <c r="C2356" t="str">
        <f t="shared" si="253"/>
        <v>2</v>
      </c>
      <c r="D2356" t="str">
        <f t="shared" si="254"/>
        <v>3</v>
      </c>
      <c r="E2356" t="str">
        <f t="shared" si="255"/>
        <v>5</v>
      </c>
      <c r="F2356" t="str">
        <f t="shared" si="256"/>
        <v>5</v>
      </c>
      <c r="G2356">
        <f t="shared" si="257"/>
        <v>15</v>
      </c>
      <c r="J2356" s="1" t="s">
        <v>2362</v>
      </c>
      <c r="K2356" s="1">
        <v>15</v>
      </c>
      <c r="L2356">
        <f t="shared" si="258"/>
        <v>2</v>
      </c>
    </row>
    <row r="2357" spans="2:12" ht="15.75" x14ac:dyDescent="0.25">
      <c r="B2357" s="2" t="str">
        <f t="shared" si="252"/>
        <v>2356</v>
      </c>
      <c r="C2357" t="str">
        <f t="shared" si="253"/>
        <v>2</v>
      </c>
      <c r="D2357" t="str">
        <f t="shared" si="254"/>
        <v>3</v>
      </c>
      <c r="E2357" t="str">
        <f t="shared" si="255"/>
        <v>5</v>
      </c>
      <c r="F2357" t="str">
        <f t="shared" si="256"/>
        <v>6</v>
      </c>
      <c r="G2357">
        <f t="shared" si="257"/>
        <v>16</v>
      </c>
      <c r="J2357" s="1" t="s">
        <v>2363</v>
      </c>
      <c r="K2357" s="1">
        <v>16</v>
      </c>
      <c r="L2357">
        <f t="shared" si="258"/>
        <v>2</v>
      </c>
    </row>
    <row r="2358" spans="2:12" ht="15.75" x14ac:dyDescent="0.25">
      <c r="B2358" s="2" t="str">
        <f t="shared" si="252"/>
        <v>2357</v>
      </c>
      <c r="C2358" t="str">
        <f t="shared" si="253"/>
        <v>2</v>
      </c>
      <c r="D2358" t="str">
        <f t="shared" si="254"/>
        <v>3</v>
      </c>
      <c r="E2358" t="str">
        <f t="shared" si="255"/>
        <v>5</v>
      </c>
      <c r="F2358" t="str">
        <f t="shared" si="256"/>
        <v>7</v>
      </c>
      <c r="G2358">
        <f t="shared" si="257"/>
        <v>17</v>
      </c>
      <c r="J2358" s="1" t="s">
        <v>2364</v>
      </c>
      <c r="K2358" s="1">
        <v>17</v>
      </c>
      <c r="L2358">
        <f t="shared" si="258"/>
        <v>2</v>
      </c>
    </row>
    <row r="2359" spans="2:12" ht="15.75" x14ac:dyDescent="0.25">
      <c r="B2359" s="2" t="str">
        <f t="shared" si="252"/>
        <v>2358</v>
      </c>
      <c r="C2359" t="str">
        <f t="shared" si="253"/>
        <v>2</v>
      </c>
      <c r="D2359" t="str">
        <f t="shared" si="254"/>
        <v>3</v>
      </c>
      <c r="E2359" t="str">
        <f t="shared" si="255"/>
        <v>5</v>
      </c>
      <c r="F2359" t="str">
        <f t="shared" si="256"/>
        <v>8</v>
      </c>
      <c r="G2359">
        <f t="shared" si="257"/>
        <v>18</v>
      </c>
      <c r="J2359" s="1" t="s">
        <v>2365</v>
      </c>
      <c r="K2359" s="1">
        <v>18</v>
      </c>
      <c r="L2359">
        <f t="shared" si="258"/>
        <v>2</v>
      </c>
    </row>
    <row r="2360" spans="2:12" ht="15.75" x14ac:dyDescent="0.25">
      <c r="B2360" s="2" t="str">
        <f t="shared" si="252"/>
        <v>2359</v>
      </c>
      <c r="C2360" t="str">
        <f t="shared" si="253"/>
        <v>2</v>
      </c>
      <c r="D2360" t="str">
        <f t="shared" si="254"/>
        <v>3</v>
      </c>
      <c r="E2360" t="str">
        <f t="shared" si="255"/>
        <v>5</v>
      </c>
      <c r="F2360" t="str">
        <f t="shared" si="256"/>
        <v>9</v>
      </c>
      <c r="G2360">
        <f t="shared" si="257"/>
        <v>19</v>
      </c>
      <c r="J2360" s="1" t="s">
        <v>2366</v>
      </c>
      <c r="K2360" s="1">
        <v>19</v>
      </c>
      <c r="L2360">
        <f t="shared" si="258"/>
        <v>2</v>
      </c>
    </row>
    <row r="2361" spans="2:12" ht="15.75" x14ac:dyDescent="0.25">
      <c r="B2361" s="2" t="str">
        <f t="shared" si="252"/>
        <v>2360</v>
      </c>
      <c r="C2361" t="str">
        <f t="shared" si="253"/>
        <v>2</v>
      </c>
      <c r="D2361" t="str">
        <f t="shared" si="254"/>
        <v>3</v>
      </c>
      <c r="E2361" t="str">
        <f t="shared" si="255"/>
        <v>6</v>
      </c>
      <c r="F2361" t="str">
        <f t="shared" si="256"/>
        <v>0</v>
      </c>
      <c r="G2361">
        <f t="shared" si="257"/>
        <v>11</v>
      </c>
      <c r="J2361" s="1" t="s">
        <v>2367</v>
      </c>
      <c r="K2361" s="1">
        <v>11</v>
      </c>
      <c r="L2361">
        <f t="shared" si="258"/>
        <v>2</v>
      </c>
    </row>
    <row r="2362" spans="2:12" ht="15.75" x14ac:dyDescent="0.25">
      <c r="B2362" s="2" t="str">
        <f t="shared" si="252"/>
        <v>2361</v>
      </c>
      <c r="C2362" t="str">
        <f t="shared" si="253"/>
        <v>2</v>
      </c>
      <c r="D2362" t="str">
        <f t="shared" si="254"/>
        <v>3</v>
      </c>
      <c r="E2362" t="str">
        <f t="shared" si="255"/>
        <v>6</v>
      </c>
      <c r="F2362" t="str">
        <f t="shared" si="256"/>
        <v>1</v>
      </c>
      <c r="G2362">
        <f t="shared" si="257"/>
        <v>12</v>
      </c>
      <c r="J2362" s="1" t="s">
        <v>2368</v>
      </c>
      <c r="K2362" s="1">
        <v>12</v>
      </c>
      <c r="L2362">
        <f t="shared" si="258"/>
        <v>2</v>
      </c>
    </row>
    <row r="2363" spans="2:12" ht="15.75" x14ac:dyDescent="0.25">
      <c r="B2363" s="2" t="str">
        <f t="shared" si="252"/>
        <v>2362</v>
      </c>
      <c r="C2363" t="str">
        <f t="shared" si="253"/>
        <v>2</v>
      </c>
      <c r="D2363" t="str">
        <f t="shared" si="254"/>
        <v>3</v>
      </c>
      <c r="E2363" t="str">
        <f t="shared" si="255"/>
        <v>6</v>
      </c>
      <c r="F2363" t="str">
        <f t="shared" si="256"/>
        <v>2</v>
      </c>
      <c r="G2363">
        <f t="shared" si="257"/>
        <v>13</v>
      </c>
      <c r="J2363" s="1" t="s">
        <v>2369</v>
      </c>
      <c r="K2363" s="1">
        <v>13</v>
      </c>
      <c r="L2363">
        <f t="shared" si="258"/>
        <v>2</v>
      </c>
    </row>
    <row r="2364" spans="2:12" ht="15.75" x14ac:dyDescent="0.25">
      <c r="B2364" s="2" t="str">
        <f t="shared" si="252"/>
        <v>2363</v>
      </c>
      <c r="C2364" t="str">
        <f t="shared" si="253"/>
        <v>2</v>
      </c>
      <c r="D2364" t="str">
        <f t="shared" si="254"/>
        <v>3</v>
      </c>
      <c r="E2364" t="str">
        <f t="shared" si="255"/>
        <v>6</v>
      </c>
      <c r="F2364" t="str">
        <f t="shared" si="256"/>
        <v>3</v>
      </c>
      <c r="G2364">
        <f t="shared" si="257"/>
        <v>14</v>
      </c>
      <c r="J2364" s="1" t="s">
        <v>2370</v>
      </c>
      <c r="K2364" s="1">
        <v>14</v>
      </c>
      <c r="L2364">
        <f t="shared" si="258"/>
        <v>2</v>
      </c>
    </row>
    <row r="2365" spans="2:12" ht="15.75" x14ac:dyDescent="0.25">
      <c r="B2365" s="2" t="str">
        <f t="shared" si="252"/>
        <v>2364</v>
      </c>
      <c r="C2365" t="str">
        <f t="shared" si="253"/>
        <v>2</v>
      </c>
      <c r="D2365" t="str">
        <f t="shared" si="254"/>
        <v>3</v>
      </c>
      <c r="E2365" t="str">
        <f t="shared" si="255"/>
        <v>6</v>
      </c>
      <c r="F2365" t="str">
        <f t="shared" si="256"/>
        <v>4</v>
      </c>
      <c r="G2365">
        <f t="shared" si="257"/>
        <v>15</v>
      </c>
      <c r="J2365" s="1" t="s">
        <v>2371</v>
      </c>
      <c r="K2365" s="1">
        <v>15</v>
      </c>
      <c r="L2365">
        <f t="shared" si="258"/>
        <v>2</v>
      </c>
    </row>
    <row r="2366" spans="2:12" ht="15.75" x14ac:dyDescent="0.25">
      <c r="B2366" s="2" t="str">
        <f t="shared" si="252"/>
        <v>2365</v>
      </c>
      <c r="C2366" t="str">
        <f t="shared" si="253"/>
        <v>2</v>
      </c>
      <c r="D2366" t="str">
        <f t="shared" si="254"/>
        <v>3</v>
      </c>
      <c r="E2366" t="str">
        <f t="shared" si="255"/>
        <v>6</v>
      </c>
      <c r="F2366" t="str">
        <f t="shared" si="256"/>
        <v>5</v>
      </c>
      <c r="G2366">
        <f t="shared" si="257"/>
        <v>16</v>
      </c>
      <c r="J2366" s="1" t="s">
        <v>2372</v>
      </c>
      <c r="K2366" s="1">
        <v>16</v>
      </c>
      <c r="L2366">
        <f t="shared" si="258"/>
        <v>2</v>
      </c>
    </row>
    <row r="2367" spans="2:12" ht="15.75" x14ac:dyDescent="0.25">
      <c r="B2367" s="2" t="str">
        <f t="shared" si="252"/>
        <v>2366</v>
      </c>
      <c r="C2367" t="str">
        <f t="shared" si="253"/>
        <v>2</v>
      </c>
      <c r="D2367" t="str">
        <f t="shared" si="254"/>
        <v>3</v>
      </c>
      <c r="E2367" t="str">
        <f t="shared" si="255"/>
        <v>6</v>
      </c>
      <c r="F2367" t="str">
        <f t="shared" si="256"/>
        <v>6</v>
      </c>
      <c r="G2367">
        <f t="shared" si="257"/>
        <v>17</v>
      </c>
      <c r="J2367" s="1" t="s">
        <v>2373</v>
      </c>
      <c r="K2367" s="1">
        <v>17</v>
      </c>
      <c r="L2367">
        <f t="shared" si="258"/>
        <v>2</v>
      </c>
    </row>
    <row r="2368" spans="2:12" ht="15.75" x14ac:dyDescent="0.25">
      <c r="B2368" s="2" t="str">
        <f t="shared" si="252"/>
        <v>2367</v>
      </c>
      <c r="C2368" t="str">
        <f t="shared" si="253"/>
        <v>2</v>
      </c>
      <c r="D2368" t="str">
        <f t="shared" si="254"/>
        <v>3</v>
      </c>
      <c r="E2368" t="str">
        <f t="shared" si="255"/>
        <v>6</v>
      </c>
      <c r="F2368" t="str">
        <f t="shared" si="256"/>
        <v>7</v>
      </c>
      <c r="G2368">
        <f t="shared" si="257"/>
        <v>18</v>
      </c>
      <c r="J2368" s="1" t="s">
        <v>2374</v>
      </c>
      <c r="K2368" s="1">
        <v>18</v>
      </c>
      <c r="L2368">
        <f t="shared" si="258"/>
        <v>2</v>
      </c>
    </row>
    <row r="2369" spans="2:12" ht="15.75" x14ac:dyDescent="0.25">
      <c r="B2369" s="2" t="str">
        <f t="shared" si="252"/>
        <v>2368</v>
      </c>
      <c r="C2369" t="str">
        <f t="shared" si="253"/>
        <v>2</v>
      </c>
      <c r="D2369" t="str">
        <f t="shared" si="254"/>
        <v>3</v>
      </c>
      <c r="E2369" t="str">
        <f t="shared" si="255"/>
        <v>6</v>
      </c>
      <c r="F2369" t="str">
        <f t="shared" si="256"/>
        <v>8</v>
      </c>
      <c r="G2369">
        <f t="shared" si="257"/>
        <v>19</v>
      </c>
      <c r="J2369" s="1" t="s">
        <v>2375</v>
      </c>
      <c r="K2369" s="1">
        <v>19</v>
      </c>
      <c r="L2369">
        <f t="shared" si="258"/>
        <v>2</v>
      </c>
    </row>
    <row r="2370" spans="2:12" ht="15.75" x14ac:dyDescent="0.25">
      <c r="B2370" s="2" t="str">
        <f t="shared" ref="B2370:B2433" si="259">TEXT(ROW(A2370)-1,"0000")</f>
        <v>2369</v>
      </c>
      <c r="C2370" t="str">
        <f t="shared" si="253"/>
        <v>2</v>
      </c>
      <c r="D2370" t="str">
        <f t="shared" si="254"/>
        <v>3</v>
      </c>
      <c r="E2370" t="str">
        <f t="shared" si="255"/>
        <v>6</v>
      </c>
      <c r="F2370" t="str">
        <f t="shared" si="256"/>
        <v>9</v>
      </c>
      <c r="G2370">
        <f t="shared" si="257"/>
        <v>20</v>
      </c>
      <c r="J2370" s="1" t="s">
        <v>2376</v>
      </c>
      <c r="K2370" s="1">
        <v>20</v>
      </c>
      <c r="L2370">
        <f t="shared" si="258"/>
        <v>2</v>
      </c>
    </row>
    <row r="2371" spans="2:12" ht="15.75" x14ac:dyDescent="0.25">
      <c r="B2371" s="2" t="str">
        <f t="shared" si="259"/>
        <v>2370</v>
      </c>
      <c r="C2371" t="str">
        <f t="shared" ref="C2371:C2434" si="260">LEFT(B2371)</f>
        <v>2</v>
      </c>
      <c r="D2371" t="str">
        <f t="shared" ref="D2371:D2434" si="261">MID(B2371,2,1)</f>
        <v>3</v>
      </c>
      <c r="E2371" t="str">
        <f t="shared" ref="E2371:E2434" si="262">MID(B2371,3,1)</f>
        <v>7</v>
      </c>
      <c r="F2371" t="str">
        <f t="shared" ref="F2371:F2434" si="263">MID(B2371,4,1)</f>
        <v>0</v>
      </c>
      <c r="G2371">
        <f t="shared" ref="G2371:G2434" si="264">SUM(C2371+D2371+E2371+F2371)</f>
        <v>12</v>
      </c>
      <c r="J2371" s="1" t="s">
        <v>2377</v>
      </c>
      <c r="K2371" s="1">
        <v>12</v>
      </c>
      <c r="L2371">
        <f t="shared" ref="L2371:L2434" si="265">LEN(K2371)</f>
        <v>2</v>
      </c>
    </row>
    <row r="2372" spans="2:12" ht="15.75" x14ac:dyDescent="0.25">
      <c r="B2372" s="2" t="str">
        <f t="shared" si="259"/>
        <v>2371</v>
      </c>
      <c r="C2372" t="str">
        <f t="shared" si="260"/>
        <v>2</v>
      </c>
      <c r="D2372" t="str">
        <f t="shared" si="261"/>
        <v>3</v>
      </c>
      <c r="E2372" t="str">
        <f t="shared" si="262"/>
        <v>7</v>
      </c>
      <c r="F2372" t="str">
        <f t="shared" si="263"/>
        <v>1</v>
      </c>
      <c r="G2372">
        <f t="shared" si="264"/>
        <v>13</v>
      </c>
      <c r="J2372" s="1" t="s">
        <v>2378</v>
      </c>
      <c r="K2372" s="1">
        <v>13</v>
      </c>
      <c r="L2372">
        <f t="shared" si="265"/>
        <v>2</v>
      </c>
    </row>
    <row r="2373" spans="2:12" ht="15.75" x14ac:dyDescent="0.25">
      <c r="B2373" s="2" t="str">
        <f t="shared" si="259"/>
        <v>2372</v>
      </c>
      <c r="C2373" t="str">
        <f t="shared" si="260"/>
        <v>2</v>
      </c>
      <c r="D2373" t="str">
        <f t="shared" si="261"/>
        <v>3</v>
      </c>
      <c r="E2373" t="str">
        <f t="shared" si="262"/>
        <v>7</v>
      </c>
      <c r="F2373" t="str">
        <f t="shared" si="263"/>
        <v>2</v>
      </c>
      <c r="G2373">
        <f t="shared" si="264"/>
        <v>14</v>
      </c>
      <c r="J2373" s="1" t="s">
        <v>2379</v>
      </c>
      <c r="K2373" s="1">
        <v>14</v>
      </c>
      <c r="L2373">
        <f t="shared" si="265"/>
        <v>2</v>
      </c>
    </row>
    <row r="2374" spans="2:12" ht="15.75" x14ac:dyDescent="0.25">
      <c r="B2374" s="2" t="str">
        <f t="shared" si="259"/>
        <v>2373</v>
      </c>
      <c r="C2374" t="str">
        <f t="shared" si="260"/>
        <v>2</v>
      </c>
      <c r="D2374" t="str">
        <f t="shared" si="261"/>
        <v>3</v>
      </c>
      <c r="E2374" t="str">
        <f t="shared" si="262"/>
        <v>7</v>
      </c>
      <c r="F2374" t="str">
        <f t="shared" si="263"/>
        <v>3</v>
      </c>
      <c r="G2374">
        <f t="shared" si="264"/>
        <v>15</v>
      </c>
      <c r="J2374" s="1" t="s">
        <v>2380</v>
      </c>
      <c r="K2374" s="1">
        <v>15</v>
      </c>
      <c r="L2374">
        <f t="shared" si="265"/>
        <v>2</v>
      </c>
    </row>
    <row r="2375" spans="2:12" ht="15.75" x14ac:dyDescent="0.25">
      <c r="B2375" s="2" t="str">
        <f t="shared" si="259"/>
        <v>2374</v>
      </c>
      <c r="C2375" t="str">
        <f t="shared" si="260"/>
        <v>2</v>
      </c>
      <c r="D2375" t="str">
        <f t="shared" si="261"/>
        <v>3</v>
      </c>
      <c r="E2375" t="str">
        <f t="shared" si="262"/>
        <v>7</v>
      </c>
      <c r="F2375" t="str">
        <f t="shared" si="263"/>
        <v>4</v>
      </c>
      <c r="G2375">
        <f t="shared" si="264"/>
        <v>16</v>
      </c>
      <c r="J2375" s="1" t="s">
        <v>2381</v>
      </c>
      <c r="K2375" s="1">
        <v>16</v>
      </c>
      <c r="L2375">
        <f t="shared" si="265"/>
        <v>2</v>
      </c>
    </row>
    <row r="2376" spans="2:12" ht="15.75" x14ac:dyDescent="0.25">
      <c r="B2376" s="2" t="str">
        <f t="shared" si="259"/>
        <v>2375</v>
      </c>
      <c r="C2376" t="str">
        <f t="shared" si="260"/>
        <v>2</v>
      </c>
      <c r="D2376" t="str">
        <f t="shared" si="261"/>
        <v>3</v>
      </c>
      <c r="E2376" t="str">
        <f t="shared" si="262"/>
        <v>7</v>
      </c>
      <c r="F2376" t="str">
        <f t="shared" si="263"/>
        <v>5</v>
      </c>
      <c r="G2376">
        <f t="shared" si="264"/>
        <v>17</v>
      </c>
      <c r="J2376" s="1" t="s">
        <v>2382</v>
      </c>
      <c r="K2376" s="1">
        <v>17</v>
      </c>
      <c r="L2376">
        <f t="shared" si="265"/>
        <v>2</v>
      </c>
    </row>
    <row r="2377" spans="2:12" ht="15.75" x14ac:dyDescent="0.25">
      <c r="B2377" s="2" t="str">
        <f t="shared" si="259"/>
        <v>2376</v>
      </c>
      <c r="C2377" t="str">
        <f t="shared" si="260"/>
        <v>2</v>
      </c>
      <c r="D2377" t="str">
        <f t="shared" si="261"/>
        <v>3</v>
      </c>
      <c r="E2377" t="str">
        <f t="shared" si="262"/>
        <v>7</v>
      </c>
      <c r="F2377" t="str">
        <f t="shared" si="263"/>
        <v>6</v>
      </c>
      <c r="G2377">
        <f t="shared" si="264"/>
        <v>18</v>
      </c>
      <c r="J2377" s="1" t="s">
        <v>2383</v>
      </c>
      <c r="K2377" s="1">
        <v>18</v>
      </c>
      <c r="L2377">
        <f t="shared" si="265"/>
        <v>2</v>
      </c>
    </row>
    <row r="2378" spans="2:12" ht="15.75" x14ac:dyDescent="0.25">
      <c r="B2378" s="2" t="str">
        <f t="shared" si="259"/>
        <v>2377</v>
      </c>
      <c r="C2378" t="str">
        <f t="shared" si="260"/>
        <v>2</v>
      </c>
      <c r="D2378" t="str">
        <f t="shared" si="261"/>
        <v>3</v>
      </c>
      <c r="E2378" t="str">
        <f t="shared" si="262"/>
        <v>7</v>
      </c>
      <c r="F2378" t="str">
        <f t="shared" si="263"/>
        <v>7</v>
      </c>
      <c r="G2378">
        <f t="shared" si="264"/>
        <v>19</v>
      </c>
      <c r="J2378" s="1" t="s">
        <v>2384</v>
      </c>
      <c r="K2378" s="1">
        <v>19</v>
      </c>
      <c r="L2378">
        <f t="shared" si="265"/>
        <v>2</v>
      </c>
    </row>
    <row r="2379" spans="2:12" ht="15.75" x14ac:dyDescent="0.25">
      <c r="B2379" s="2" t="str">
        <f t="shared" si="259"/>
        <v>2378</v>
      </c>
      <c r="C2379" t="str">
        <f t="shared" si="260"/>
        <v>2</v>
      </c>
      <c r="D2379" t="str">
        <f t="shared" si="261"/>
        <v>3</v>
      </c>
      <c r="E2379" t="str">
        <f t="shared" si="262"/>
        <v>7</v>
      </c>
      <c r="F2379" t="str">
        <f t="shared" si="263"/>
        <v>8</v>
      </c>
      <c r="G2379">
        <f t="shared" si="264"/>
        <v>20</v>
      </c>
      <c r="J2379" s="1" t="s">
        <v>2385</v>
      </c>
      <c r="K2379" s="1">
        <v>20</v>
      </c>
      <c r="L2379">
        <f t="shared" si="265"/>
        <v>2</v>
      </c>
    </row>
    <row r="2380" spans="2:12" ht="15.75" x14ac:dyDescent="0.25">
      <c r="B2380" s="2" t="str">
        <f t="shared" si="259"/>
        <v>2379</v>
      </c>
      <c r="C2380" t="str">
        <f t="shared" si="260"/>
        <v>2</v>
      </c>
      <c r="D2380" t="str">
        <f t="shared" si="261"/>
        <v>3</v>
      </c>
      <c r="E2380" t="str">
        <f t="shared" si="262"/>
        <v>7</v>
      </c>
      <c r="F2380" t="str">
        <f t="shared" si="263"/>
        <v>9</v>
      </c>
      <c r="G2380">
        <f t="shared" si="264"/>
        <v>21</v>
      </c>
      <c r="J2380" s="1" t="s">
        <v>2386</v>
      </c>
      <c r="K2380" s="1">
        <v>21</v>
      </c>
      <c r="L2380">
        <f t="shared" si="265"/>
        <v>2</v>
      </c>
    </row>
    <row r="2381" spans="2:12" ht="15.75" x14ac:dyDescent="0.25">
      <c r="B2381" s="2" t="str">
        <f t="shared" si="259"/>
        <v>2380</v>
      </c>
      <c r="C2381" t="str">
        <f t="shared" si="260"/>
        <v>2</v>
      </c>
      <c r="D2381" t="str">
        <f t="shared" si="261"/>
        <v>3</v>
      </c>
      <c r="E2381" t="str">
        <f t="shared" si="262"/>
        <v>8</v>
      </c>
      <c r="F2381" t="str">
        <f t="shared" si="263"/>
        <v>0</v>
      </c>
      <c r="G2381">
        <f t="shared" si="264"/>
        <v>13</v>
      </c>
      <c r="J2381" s="1" t="s">
        <v>2387</v>
      </c>
      <c r="K2381" s="1">
        <v>13</v>
      </c>
      <c r="L2381">
        <f t="shared" si="265"/>
        <v>2</v>
      </c>
    </row>
    <row r="2382" spans="2:12" ht="15.75" x14ac:dyDescent="0.25">
      <c r="B2382" s="2" t="str">
        <f t="shared" si="259"/>
        <v>2381</v>
      </c>
      <c r="C2382" t="str">
        <f t="shared" si="260"/>
        <v>2</v>
      </c>
      <c r="D2382" t="str">
        <f t="shared" si="261"/>
        <v>3</v>
      </c>
      <c r="E2382" t="str">
        <f t="shared" si="262"/>
        <v>8</v>
      </c>
      <c r="F2382" t="str">
        <f t="shared" si="263"/>
        <v>1</v>
      </c>
      <c r="G2382">
        <f t="shared" si="264"/>
        <v>14</v>
      </c>
      <c r="J2382" s="1" t="s">
        <v>2388</v>
      </c>
      <c r="K2382" s="1">
        <v>14</v>
      </c>
      <c r="L2382">
        <f t="shared" si="265"/>
        <v>2</v>
      </c>
    </row>
    <row r="2383" spans="2:12" ht="15.75" x14ac:dyDescent="0.25">
      <c r="B2383" s="2" t="str">
        <f t="shared" si="259"/>
        <v>2382</v>
      </c>
      <c r="C2383" t="str">
        <f t="shared" si="260"/>
        <v>2</v>
      </c>
      <c r="D2383" t="str">
        <f t="shared" si="261"/>
        <v>3</v>
      </c>
      <c r="E2383" t="str">
        <f t="shared" si="262"/>
        <v>8</v>
      </c>
      <c r="F2383" t="str">
        <f t="shared" si="263"/>
        <v>2</v>
      </c>
      <c r="G2383">
        <f t="shared" si="264"/>
        <v>15</v>
      </c>
      <c r="J2383" s="1" t="s">
        <v>2389</v>
      </c>
      <c r="K2383" s="1">
        <v>15</v>
      </c>
      <c r="L2383">
        <f t="shared" si="265"/>
        <v>2</v>
      </c>
    </row>
    <row r="2384" spans="2:12" ht="15.75" x14ac:dyDescent="0.25">
      <c r="B2384" s="2" t="str">
        <f t="shared" si="259"/>
        <v>2383</v>
      </c>
      <c r="C2384" t="str">
        <f t="shared" si="260"/>
        <v>2</v>
      </c>
      <c r="D2384" t="str">
        <f t="shared" si="261"/>
        <v>3</v>
      </c>
      <c r="E2384" t="str">
        <f t="shared" si="262"/>
        <v>8</v>
      </c>
      <c r="F2384" t="str">
        <f t="shared" si="263"/>
        <v>3</v>
      </c>
      <c r="G2384">
        <f t="shared" si="264"/>
        <v>16</v>
      </c>
      <c r="J2384" s="1" t="s">
        <v>2390</v>
      </c>
      <c r="K2384" s="1">
        <v>16</v>
      </c>
      <c r="L2384">
        <f t="shared" si="265"/>
        <v>2</v>
      </c>
    </row>
    <row r="2385" spans="2:12" ht="15.75" x14ac:dyDescent="0.25">
      <c r="B2385" s="2" t="str">
        <f t="shared" si="259"/>
        <v>2384</v>
      </c>
      <c r="C2385" t="str">
        <f t="shared" si="260"/>
        <v>2</v>
      </c>
      <c r="D2385" t="str">
        <f t="shared" si="261"/>
        <v>3</v>
      </c>
      <c r="E2385" t="str">
        <f t="shared" si="262"/>
        <v>8</v>
      </c>
      <c r="F2385" t="str">
        <f t="shared" si="263"/>
        <v>4</v>
      </c>
      <c r="G2385">
        <f t="shared" si="264"/>
        <v>17</v>
      </c>
      <c r="J2385" s="1" t="s">
        <v>2391</v>
      </c>
      <c r="K2385" s="1">
        <v>17</v>
      </c>
      <c r="L2385">
        <f t="shared" si="265"/>
        <v>2</v>
      </c>
    </row>
    <row r="2386" spans="2:12" ht="15.75" x14ac:dyDescent="0.25">
      <c r="B2386" s="2" t="str">
        <f t="shared" si="259"/>
        <v>2385</v>
      </c>
      <c r="C2386" t="str">
        <f t="shared" si="260"/>
        <v>2</v>
      </c>
      <c r="D2386" t="str">
        <f t="shared" si="261"/>
        <v>3</v>
      </c>
      <c r="E2386" t="str">
        <f t="shared" si="262"/>
        <v>8</v>
      </c>
      <c r="F2386" t="str">
        <f t="shared" si="263"/>
        <v>5</v>
      </c>
      <c r="G2386">
        <f t="shared" si="264"/>
        <v>18</v>
      </c>
      <c r="J2386" s="1" t="s">
        <v>2392</v>
      </c>
      <c r="K2386" s="1">
        <v>18</v>
      </c>
      <c r="L2386">
        <f t="shared" si="265"/>
        <v>2</v>
      </c>
    </row>
    <row r="2387" spans="2:12" ht="15.75" x14ac:dyDescent="0.25">
      <c r="B2387" s="2" t="str">
        <f t="shared" si="259"/>
        <v>2386</v>
      </c>
      <c r="C2387" t="str">
        <f t="shared" si="260"/>
        <v>2</v>
      </c>
      <c r="D2387" t="str">
        <f t="shared" si="261"/>
        <v>3</v>
      </c>
      <c r="E2387" t="str">
        <f t="shared" si="262"/>
        <v>8</v>
      </c>
      <c r="F2387" t="str">
        <f t="shared" si="263"/>
        <v>6</v>
      </c>
      <c r="G2387">
        <f t="shared" si="264"/>
        <v>19</v>
      </c>
      <c r="J2387" s="1" t="s">
        <v>2393</v>
      </c>
      <c r="K2387" s="1">
        <v>19</v>
      </c>
      <c r="L2387">
        <f t="shared" si="265"/>
        <v>2</v>
      </c>
    </row>
    <row r="2388" spans="2:12" ht="15.75" x14ac:dyDescent="0.25">
      <c r="B2388" s="2" t="str">
        <f t="shared" si="259"/>
        <v>2387</v>
      </c>
      <c r="C2388" t="str">
        <f t="shared" si="260"/>
        <v>2</v>
      </c>
      <c r="D2388" t="str">
        <f t="shared" si="261"/>
        <v>3</v>
      </c>
      <c r="E2388" t="str">
        <f t="shared" si="262"/>
        <v>8</v>
      </c>
      <c r="F2388" t="str">
        <f t="shared" si="263"/>
        <v>7</v>
      </c>
      <c r="G2388">
        <f t="shared" si="264"/>
        <v>20</v>
      </c>
      <c r="J2388" s="1" t="s">
        <v>2394</v>
      </c>
      <c r="K2388" s="1">
        <v>20</v>
      </c>
      <c r="L2388">
        <f t="shared" si="265"/>
        <v>2</v>
      </c>
    </row>
    <row r="2389" spans="2:12" ht="15.75" x14ac:dyDescent="0.25">
      <c r="B2389" s="2" t="str">
        <f t="shared" si="259"/>
        <v>2388</v>
      </c>
      <c r="C2389" t="str">
        <f t="shared" si="260"/>
        <v>2</v>
      </c>
      <c r="D2389" t="str">
        <f t="shared" si="261"/>
        <v>3</v>
      </c>
      <c r="E2389" t="str">
        <f t="shared" si="262"/>
        <v>8</v>
      </c>
      <c r="F2389" t="str">
        <f t="shared" si="263"/>
        <v>8</v>
      </c>
      <c r="G2389">
        <f t="shared" si="264"/>
        <v>21</v>
      </c>
      <c r="J2389" s="1" t="s">
        <v>2395</v>
      </c>
      <c r="K2389" s="1">
        <v>21</v>
      </c>
      <c r="L2389">
        <f t="shared" si="265"/>
        <v>2</v>
      </c>
    </row>
    <row r="2390" spans="2:12" ht="15.75" x14ac:dyDescent="0.25">
      <c r="B2390" s="2" t="str">
        <f t="shared" si="259"/>
        <v>2389</v>
      </c>
      <c r="C2390" t="str">
        <f t="shared" si="260"/>
        <v>2</v>
      </c>
      <c r="D2390" t="str">
        <f t="shared" si="261"/>
        <v>3</v>
      </c>
      <c r="E2390" t="str">
        <f t="shared" si="262"/>
        <v>8</v>
      </c>
      <c r="F2390" t="str">
        <f t="shared" si="263"/>
        <v>9</v>
      </c>
      <c r="G2390">
        <f t="shared" si="264"/>
        <v>22</v>
      </c>
      <c r="J2390" s="1" t="s">
        <v>2396</v>
      </c>
      <c r="K2390" s="1">
        <v>22</v>
      </c>
      <c r="L2390">
        <f t="shared" si="265"/>
        <v>2</v>
      </c>
    </row>
    <row r="2391" spans="2:12" ht="15.75" x14ac:dyDescent="0.25">
      <c r="B2391" s="2" t="str">
        <f t="shared" si="259"/>
        <v>2390</v>
      </c>
      <c r="C2391" t="str">
        <f t="shared" si="260"/>
        <v>2</v>
      </c>
      <c r="D2391" t="str">
        <f t="shared" si="261"/>
        <v>3</v>
      </c>
      <c r="E2391" t="str">
        <f t="shared" si="262"/>
        <v>9</v>
      </c>
      <c r="F2391" t="str">
        <f t="shared" si="263"/>
        <v>0</v>
      </c>
      <c r="G2391">
        <f t="shared" si="264"/>
        <v>14</v>
      </c>
      <c r="J2391" s="1" t="s">
        <v>2397</v>
      </c>
      <c r="K2391" s="1">
        <v>14</v>
      </c>
      <c r="L2391">
        <f t="shared" si="265"/>
        <v>2</v>
      </c>
    </row>
    <row r="2392" spans="2:12" ht="15.75" x14ac:dyDescent="0.25">
      <c r="B2392" s="2" t="str">
        <f t="shared" si="259"/>
        <v>2391</v>
      </c>
      <c r="C2392" t="str">
        <f t="shared" si="260"/>
        <v>2</v>
      </c>
      <c r="D2392" t="str">
        <f t="shared" si="261"/>
        <v>3</v>
      </c>
      <c r="E2392" t="str">
        <f t="shared" si="262"/>
        <v>9</v>
      </c>
      <c r="F2392" t="str">
        <f t="shared" si="263"/>
        <v>1</v>
      </c>
      <c r="G2392">
        <f t="shared" si="264"/>
        <v>15</v>
      </c>
      <c r="J2392" s="1" t="s">
        <v>2398</v>
      </c>
      <c r="K2392" s="1">
        <v>15</v>
      </c>
      <c r="L2392">
        <f t="shared" si="265"/>
        <v>2</v>
      </c>
    </row>
    <row r="2393" spans="2:12" ht="15.75" x14ac:dyDescent="0.25">
      <c r="B2393" s="2" t="str">
        <f t="shared" si="259"/>
        <v>2392</v>
      </c>
      <c r="C2393" t="str">
        <f t="shared" si="260"/>
        <v>2</v>
      </c>
      <c r="D2393" t="str">
        <f t="shared" si="261"/>
        <v>3</v>
      </c>
      <c r="E2393" t="str">
        <f t="shared" si="262"/>
        <v>9</v>
      </c>
      <c r="F2393" t="str">
        <f t="shared" si="263"/>
        <v>2</v>
      </c>
      <c r="G2393">
        <f t="shared" si="264"/>
        <v>16</v>
      </c>
      <c r="J2393" s="1" t="s">
        <v>2399</v>
      </c>
      <c r="K2393" s="1">
        <v>16</v>
      </c>
      <c r="L2393">
        <f t="shared" si="265"/>
        <v>2</v>
      </c>
    </row>
    <row r="2394" spans="2:12" ht="15.75" x14ac:dyDescent="0.25">
      <c r="B2394" s="2" t="str">
        <f t="shared" si="259"/>
        <v>2393</v>
      </c>
      <c r="C2394" t="str">
        <f t="shared" si="260"/>
        <v>2</v>
      </c>
      <c r="D2394" t="str">
        <f t="shared" si="261"/>
        <v>3</v>
      </c>
      <c r="E2394" t="str">
        <f t="shared" si="262"/>
        <v>9</v>
      </c>
      <c r="F2394" t="str">
        <f t="shared" si="263"/>
        <v>3</v>
      </c>
      <c r="G2394">
        <f t="shared" si="264"/>
        <v>17</v>
      </c>
      <c r="J2394" s="1" t="s">
        <v>2400</v>
      </c>
      <c r="K2394" s="1">
        <v>17</v>
      </c>
      <c r="L2394">
        <f t="shared" si="265"/>
        <v>2</v>
      </c>
    </row>
    <row r="2395" spans="2:12" ht="15.75" x14ac:dyDescent="0.25">
      <c r="B2395" s="2" t="str">
        <f t="shared" si="259"/>
        <v>2394</v>
      </c>
      <c r="C2395" t="str">
        <f t="shared" si="260"/>
        <v>2</v>
      </c>
      <c r="D2395" t="str">
        <f t="shared" si="261"/>
        <v>3</v>
      </c>
      <c r="E2395" t="str">
        <f t="shared" si="262"/>
        <v>9</v>
      </c>
      <c r="F2395" t="str">
        <f t="shared" si="263"/>
        <v>4</v>
      </c>
      <c r="G2395">
        <f t="shared" si="264"/>
        <v>18</v>
      </c>
      <c r="J2395" s="1" t="s">
        <v>2401</v>
      </c>
      <c r="K2395" s="1">
        <v>18</v>
      </c>
      <c r="L2395">
        <f t="shared" si="265"/>
        <v>2</v>
      </c>
    </row>
    <row r="2396" spans="2:12" ht="15.75" x14ac:dyDescent="0.25">
      <c r="B2396" s="2" t="str">
        <f t="shared" si="259"/>
        <v>2395</v>
      </c>
      <c r="C2396" t="str">
        <f t="shared" si="260"/>
        <v>2</v>
      </c>
      <c r="D2396" t="str">
        <f t="shared" si="261"/>
        <v>3</v>
      </c>
      <c r="E2396" t="str">
        <f t="shared" si="262"/>
        <v>9</v>
      </c>
      <c r="F2396" t="str">
        <f t="shared" si="263"/>
        <v>5</v>
      </c>
      <c r="G2396">
        <f t="shared" si="264"/>
        <v>19</v>
      </c>
      <c r="J2396" s="1" t="s">
        <v>2402</v>
      </c>
      <c r="K2396" s="1">
        <v>19</v>
      </c>
      <c r="L2396">
        <f t="shared" si="265"/>
        <v>2</v>
      </c>
    </row>
    <row r="2397" spans="2:12" ht="15.75" x14ac:dyDescent="0.25">
      <c r="B2397" s="2" t="str">
        <f t="shared" si="259"/>
        <v>2396</v>
      </c>
      <c r="C2397" t="str">
        <f t="shared" si="260"/>
        <v>2</v>
      </c>
      <c r="D2397" t="str">
        <f t="shared" si="261"/>
        <v>3</v>
      </c>
      <c r="E2397" t="str">
        <f t="shared" si="262"/>
        <v>9</v>
      </c>
      <c r="F2397" t="str">
        <f t="shared" si="263"/>
        <v>6</v>
      </c>
      <c r="G2397">
        <f t="shared" si="264"/>
        <v>20</v>
      </c>
      <c r="J2397" s="1" t="s">
        <v>2403</v>
      </c>
      <c r="K2397" s="1">
        <v>20</v>
      </c>
      <c r="L2397">
        <f t="shared" si="265"/>
        <v>2</v>
      </c>
    </row>
    <row r="2398" spans="2:12" ht="15.75" x14ac:dyDescent="0.25">
      <c r="B2398" s="2" t="str">
        <f t="shared" si="259"/>
        <v>2397</v>
      </c>
      <c r="C2398" t="str">
        <f t="shared" si="260"/>
        <v>2</v>
      </c>
      <c r="D2398" t="str">
        <f t="shared" si="261"/>
        <v>3</v>
      </c>
      <c r="E2398" t="str">
        <f t="shared" si="262"/>
        <v>9</v>
      </c>
      <c r="F2398" t="str">
        <f t="shared" si="263"/>
        <v>7</v>
      </c>
      <c r="G2398">
        <f t="shared" si="264"/>
        <v>21</v>
      </c>
      <c r="J2398" s="1" t="s">
        <v>2404</v>
      </c>
      <c r="K2398" s="1">
        <v>21</v>
      </c>
      <c r="L2398">
        <f t="shared" si="265"/>
        <v>2</v>
      </c>
    </row>
    <row r="2399" spans="2:12" ht="15.75" x14ac:dyDescent="0.25">
      <c r="B2399" s="2" t="str">
        <f t="shared" si="259"/>
        <v>2398</v>
      </c>
      <c r="C2399" t="str">
        <f t="shared" si="260"/>
        <v>2</v>
      </c>
      <c r="D2399" t="str">
        <f t="shared" si="261"/>
        <v>3</v>
      </c>
      <c r="E2399" t="str">
        <f t="shared" si="262"/>
        <v>9</v>
      </c>
      <c r="F2399" t="str">
        <f t="shared" si="263"/>
        <v>8</v>
      </c>
      <c r="G2399">
        <f t="shared" si="264"/>
        <v>22</v>
      </c>
      <c r="J2399" s="1" t="s">
        <v>2405</v>
      </c>
      <c r="K2399" s="1">
        <v>22</v>
      </c>
      <c r="L2399">
        <f t="shared" si="265"/>
        <v>2</v>
      </c>
    </row>
    <row r="2400" spans="2:12" ht="15.75" x14ac:dyDescent="0.25">
      <c r="B2400" s="2" t="str">
        <f t="shared" si="259"/>
        <v>2399</v>
      </c>
      <c r="C2400" t="str">
        <f t="shared" si="260"/>
        <v>2</v>
      </c>
      <c r="D2400" t="str">
        <f t="shared" si="261"/>
        <v>3</v>
      </c>
      <c r="E2400" t="str">
        <f t="shared" si="262"/>
        <v>9</v>
      </c>
      <c r="F2400" t="str">
        <f t="shared" si="263"/>
        <v>9</v>
      </c>
      <c r="G2400">
        <f t="shared" si="264"/>
        <v>23</v>
      </c>
      <c r="J2400" s="1" t="s">
        <v>2406</v>
      </c>
      <c r="K2400" s="1">
        <v>23</v>
      </c>
      <c r="L2400">
        <f t="shared" si="265"/>
        <v>2</v>
      </c>
    </row>
    <row r="2401" spans="2:12" ht="15.75" x14ac:dyDescent="0.25">
      <c r="B2401" s="2" t="str">
        <f t="shared" si="259"/>
        <v>2400</v>
      </c>
      <c r="C2401" t="str">
        <f t="shared" si="260"/>
        <v>2</v>
      </c>
      <c r="D2401" t="str">
        <f t="shared" si="261"/>
        <v>4</v>
      </c>
      <c r="E2401" t="str">
        <f t="shared" si="262"/>
        <v>0</v>
      </c>
      <c r="F2401" t="str">
        <f t="shared" si="263"/>
        <v>0</v>
      </c>
      <c r="G2401">
        <f t="shared" si="264"/>
        <v>6</v>
      </c>
      <c r="J2401" s="1" t="s">
        <v>2407</v>
      </c>
      <c r="K2401" s="1">
        <v>6</v>
      </c>
      <c r="L2401">
        <f t="shared" si="265"/>
        <v>1</v>
      </c>
    </row>
    <row r="2402" spans="2:12" ht="15.75" x14ac:dyDescent="0.25">
      <c r="B2402" s="2" t="str">
        <f t="shared" si="259"/>
        <v>2401</v>
      </c>
      <c r="C2402" t="str">
        <f t="shared" si="260"/>
        <v>2</v>
      </c>
      <c r="D2402" t="str">
        <f t="shared" si="261"/>
        <v>4</v>
      </c>
      <c r="E2402" t="str">
        <f t="shared" si="262"/>
        <v>0</v>
      </c>
      <c r="F2402" t="str">
        <f t="shared" si="263"/>
        <v>1</v>
      </c>
      <c r="G2402">
        <f t="shared" si="264"/>
        <v>7</v>
      </c>
      <c r="J2402" s="1" t="s">
        <v>2408</v>
      </c>
      <c r="K2402" s="1">
        <v>7</v>
      </c>
      <c r="L2402">
        <f t="shared" si="265"/>
        <v>1</v>
      </c>
    </row>
    <row r="2403" spans="2:12" ht="15.75" x14ac:dyDescent="0.25">
      <c r="B2403" s="2" t="str">
        <f t="shared" si="259"/>
        <v>2402</v>
      </c>
      <c r="C2403" t="str">
        <f t="shared" si="260"/>
        <v>2</v>
      </c>
      <c r="D2403" t="str">
        <f t="shared" si="261"/>
        <v>4</v>
      </c>
      <c r="E2403" t="str">
        <f t="shared" si="262"/>
        <v>0</v>
      </c>
      <c r="F2403" t="str">
        <f t="shared" si="263"/>
        <v>2</v>
      </c>
      <c r="G2403">
        <f t="shared" si="264"/>
        <v>8</v>
      </c>
      <c r="J2403" s="1" t="s">
        <v>2409</v>
      </c>
      <c r="K2403" s="1">
        <v>8</v>
      </c>
      <c r="L2403">
        <f t="shared" si="265"/>
        <v>1</v>
      </c>
    </row>
    <row r="2404" spans="2:12" ht="15.75" x14ac:dyDescent="0.25">
      <c r="B2404" s="2" t="str">
        <f t="shared" si="259"/>
        <v>2403</v>
      </c>
      <c r="C2404" t="str">
        <f t="shared" si="260"/>
        <v>2</v>
      </c>
      <c r="D2404" t="str">
        <f t="shared" si="261"/>
        <v>4</v>
      </c>
      <c r="E2404" t="str">
        <f t="shared" si="262"/>
        <v>0</v>
      </c>
      <c r="F2404" t="str">
        <f t="shared" si="263"/>
        <v>3</v>
      </c>
      <c r="G2404">
        <f t="shared" si="264"/>
        <v>9</v>
      </c>
      <c r="J2404" s="1" t="s">
        <v>2410</v>
      </c>
      <c r="K2404" s="1">
        <v>9</v>
      </c>
      <c r="L2404">
        <f t="shared" si="265"/>
        <v>1</v>
      </c>
    </row>
    <row r="2405" spans="2:12" ht="15.75" x14ac:dyDescent="0.25">
      <c r="B2405" s="2" t="str">
        <f t="shared" si="259"/>
        <v>2404</v>
      </c>
      <c r="C2405" t="str">
        <f t="shared" si="260"/>
        <v>2</v>
      </c>
      <c r="D2405" t="str">
        <f t="shared" si="261"/>
        <v>4</v>
      </c>
      <c r="E2405" t="str">
        <f t="shared" si="262"/>
        <v>0</v>
      </c>
      <c r="F2405" t="str">
        <f t="shared" si="263"/>
        <v>4</v>
      </c>
      <c r="G2405">
        <f t="shared" si="264"/>
        <v>10</v>
      </c>
      <c r="J2405" s="1" t="s">
        <v>2411</v>
      </c>
      <c r="K2405" s="1">
        <v>10</v>
      </c>
      <c r="L2405">
        <f t="shared" si="265"/>
        <v>2</v>
      </c>
    </row>
    <row r="2406" spans="2:12" ht="15.75" x14ac:dyDescent="0.25">
      <c r="B2406" s="2" t="str">
        <f t="shared" si="259"/>
        <v>2405</v>
      </c>
      <c r="C2406" t="str">
        <f t="shared" si="260"/>
        <v>2</v>
      </c>
      <c r="D2406" t="str">
        <f t="shared" si="261"/>
        <v>4</v>
      </c>
      <c r="E2406" t="str">
        <f t="shared" si="262"/>
        <v>0</v>
      </c>
      <c r="F2406" t="str">
        <f t="shared" si="263"/>
        <v>5</v>
      </c>
      <c r="G2406">
        <f t="shared" si="264"/>
        <v>11</v>
      </c>
      <c r="J2406" s="1" t="s">
        <v>2412</v>
      </c>
      <c r="K2406" s="1">
        <v>11</v>
      </c>
      <c r="L2406">
        <f t="shared" si="265"/>
        <v>2</v>
      </c>
    </row>
    <row r="2407" spans="2:12" ht="15.75" x14ac:dyDescent="0.25">
      <c r="B2407" s="2" t="str">
        <f t="shared" si="259"/>
        <v>2406</v>
      </c>
      <c r="C2407" t="str">
        <f t="shared" si="260"/>
        <v>2</v>
      </c>
      <c r="D2407" t="str">
        <f t="shared" si="261"/>
        <v>4</v>
      </c>
      <c r="E2407" t="str">
        <f t="shared" si="262"/>
        <v>0</v>
      </c>
      <c r="F2407" t="str">
        <f t="shared" si="263"/>
        <v>6</v>
      </c>
      <c r="G2407">
        <f t="shared" si="264"/>
        <v>12</v>
      </c>
      <c r="J2407" s="1" t="s">
        <v>2413</v>
      </c>
      <c r="K2407" s="1">
        <v>12</v>
      </c>
      <c r="L2407">
        <f t="shared" si="265"/>
        <v>2</v>
      </c>
    </row>
    <row r="2408" spans="2:12" ht="15.75" x14ac:dyDescent="0.25">
      <c r="B2408" s="2" t="str">
        <f t="shared" si="259"/>
        <v>2407</v>
      </c>
      <c r="C2408" t="str">
        <f t="shared" si="260"/>
        <v>2</v>
      </c>
      <c r="D2408" t="str">
        <f t="shared" si="261"/>
        <v>4</v>
      </c>
      <c r="E2408" t="str">
        <f t="shared" si="262"/>
        <v>0</v>
      </c>
      <c r="F2408" t="str">
        <f t="shared" si="263"/>
        <v>7</v>
      </c>
      <c r="G2408">
        <f t="shared" si="264"/>
        <v>13</v>
      </c>
      <c r="J2408" s="1" t="s">
        <v>2414</v>
      </c>
      <c r="K2408" s="1">
        <v>13</v>
      </c>
      <c r="L2408">
        <f t="shared" si="265"/>
        <v>2</v>
      </c>
    </row>
    <row r="2409" spans="2:12" ht="15.75" x14ac:dyDescent="0.25">
      <c r="B2409" s="2" t="str">
        <f t="shared" si="259"/>
        <v>2408</v>
      </c>
      <c r="C2409" t="str">
        <f t="shared" si="260"/>
        <v>2</v>
      </c>
      <c r="D2409" t="str">
        <f t="shared" si="261"/>
        <v>4</v>
      </c>
      <c r="E2409" t="str">
        <f t="shared" si="262"/>
        <v>0</v>
      </c>
      <c r="F2409" t="str">
        <f t="shared" si="263"/>
        <v>8</v>
      </c>
      <c r="G2409">
        <f t="shared" si="264"/>
        <v>14</v>
      </c>
      <c r="J2409" s="1" t="s">
        <v>2415</v>
      </c>
      <c r="K2409" s="1">
        <v>14</v>
      </c>
      <c r="L2409">
        <f t="shared" si="265"/>
        <v>2</v>
      </c>
    </row>
    <row r="2410" spans="2:12" ht="15.75" x14ac:dyDescent="0.25">
      <c r="B2410" s="2" t="str">
        <f t="shared" si="259"/>
        <v>2409</v>
      </c>
      <c r="C2410" t="str">
        <f t="shared" si="260"/>
        <v>2</v>
      </c>
      <c r="D2410" t="str">
        <f t="shared" si="261"/>
        <v>4</v>
      </c>
      <c r="E2410" t="str">
        <f t="shared" si="262"/>
        <v>0</v>
      </c>
      <c r="F2410" t="str">
        <f t="shared" si="263"/>
        <v>9</v>
      </c>
      <c r="G2410">
        <f t="shared" si="264"/>
        <v>15</v>
      </c>
      <c r="J2410" s="1" t="s">
        <v>2416</v>
      </c>
      <c r="K2410" s="1">
        <v>15</v>
      </c>
      <c r="L2410">
        <f t="shared" si="265"/>
        <v>2</v>
      </c>
    </row>
    <row r="2411" spans="2:12" ht="15.75" x14ac:dyDescent="0.25">
      <c r="B2411" s="2" t="str">
        <f t="shared" si="259"/>
        <v>2410</v>
      </c>
      <c r="C2411" t="str">
        <f t="shared" si="260"/>
        <v>2</v>
      </c>
      <c r="D2411" t="str">
        <f t="shared" si="261"/>
        <v>4</v>
      </c>
      <c r="E2411" t="str">
        <f t="shared" si="262"/>
        <v>1</v>
      </c>
      <c r="F2411" t="str">
        <f t="shared" si="263"/>
        <v>0</v>
      </c>
      <c r="G2411">
        <f t="shared" si="264"/>
        <v>7</v>
      </c>
      <c r="J2411" s="1" t="s">
        <v>2417</v>
      </c>
      <c r="K2411" s="1">
        <v>7</v>
      </c>
      <c r="L2411">
        <f t="shared" si="265"/>
        <v>1</v>
      </c>
    </row>
    <row r="2412" spans="2:12" ht="15.75" x14ac:dyDescent="0.25">
      <c r="B2412" s="2" t="str">
        <f t="shared" si="259"/>
        <v>2411</v>
      </c>
      <c r="C2412" t="str">
        <f t="shared" si="260"/>
        <v>2</v>
      </c>
      <c r="D2412" t="str">
        <f t="shared" si="261"/>
        <v>4</v>
      </c>
      <c r="E2412" t="str">
        <f t="shared" si="262"/>
        <v>1</v>
      </c>
      <c r="F2412" t="str">
        <f t="shared" si="263"/>
        <v>1</v>
      </c>
      <c r="G2412">
        <f t="shared" si="264"/>
        <v>8</v>
      </c>
      <c r="J2412" s="1" t="s">
        <v>2418</v>
      </c>
      <c r="K2412" s="1">
        <v>8</v>
      </c>
      <c r="L2412">
        <f t="shared" si="265"/>
        <v>1</v>
      </c>
    </row>
    <row r="2413" spans="2:12" ht="15.75" x14ac:dyDescent="0.25">
      <c r="B2413" s="2" t="str">
        <f t="shared" si="259"/>
        <v>2412</v>
      </c>
      <c r="C2413" t="str">
        <f t="shared" si="260"/>
        <v>2</v>
      </c>
      <c r="D2413" t="str">
        <f t="shared" si="261"/>
        <v>4</v>
      </c>
      <c r="E2413" t="str">
        <f t="shared" si="262"/>
        <v>1</v>
      </c>
      <c r="F2413" t="str">
        <f t="shared" si="263"/>
        <v>2</v>
      </c>
      <c r="G2413">
        <f t="shared" si="264"/>
        <v>9</v>
      </c>
      <c r="J2413" s="1" t="s">
        <v>2419</v>
      </c>
      <c r="K2413" s="1">
        <v>9</v>
      </c>
      <c r="L2413">
        <f t="shared" si="265"/>
        <v>1</v>
      </c>
    </row>
    <row r="2414" spans="2:12" ht="15.75" x14ac:dyDescent="0.25">
      <c r="B2414" s="2" t="str">
        <f t="shared" si="259"/>
        <v>2413</v>
      </c>
      <c r="C2414" t="str">
        <f t="shared" si="260"/>
        <v>2</v>
      </c>
      <c r="D2414" t="str">
        <f t="shared" si="261"/>
        <v>4</v>
      </c>
      <c r="E2414" t="str">
        <f t="shared" si="262"/>
        <v>1</v>
      </c>
      <c r="F2414" t="str">
        <f t="shared" si="263"/>
        <v>3</v>
      </c>
      <c r="G2414">
        <f t="shared" si="264"/>
        <v>10</v>
      </c>
      <c r="J2414" s="1" t="s">
        <v>2420</v>
      </c>
      <c r="K2414" s="1">
        <v>10</v>
      </c>
      <c r="L2414">
        <f t="shared" si="265"/>
        <v>2</v>
      </c>
    </row>
    <row r="2415" spans="2:12" ht="15.75" x14ac:dyDescent="0.25">
      <c r="B2415" s="2" t="str">
        <f t="shared" si="259"/>
        <v>2414</v>
      </c>
      <c r="C2415" t="str">
        <f t="shared" si="260"/>
        <v>2</v>
      </c>
      <c r="D2415" t="str">
        <f t="shared" si="261"/>
        <v>4</v>
      </c>
      <c r="E2415" t="str">
        <f t="shared" si="262"/>
        <v>1</v>
      </c>
      <c r="F2415" t="str">
        <f t="shared" si="263"/>
        <v>4</v>
      </c>
      <c r="G2415">
        <f t="shared" si="264"/>
        <v>11</v>
      </c>
      <c r="J2415" s="1" t="s">
        <v>2421</v>
      </c>
      <c r="K2415" s="1">
        <v>11</v>
      </c>
      <c r="L2415">
        <f t="shared" si="265"/>
        <v>2</v>
      </c>
    </row>
    <row r="2416" spans="2:12" ht="15.75" x14ac:dyDescent="0.25">
      <c r="B2416" s="2" t="str">
        <f t="shared" si="259"/>
        <v>2415</v>
      </c>
      <c r="C2416" t="str">
        <f t="shared" si="260"/>
        <v>2</v>
      </c>
      <c r="D2416" t="str">
        <f t="shared" si="261"/>
        <v>4</v>
      </c>
      <c r="E2416" t="str">
        <f t="shared" si="262"/>
        <v>1</v>
      </c>
      <c r="F2416" t="str">
        <f t="shared" si="263"/>
        <v>5</v>
      </c>
      <c r="G2416">
        <f t="shared" si="264"/>
        <v>12</v>
      </c>
      <c r="J2416" s="1" t="s">
        <v>2422</v>
      </c>
      <c r="K2416" s="1">
        <v>12</v>
      </c>
      <c r="L2416">
        <f t="shared" si="265"/>
        <v>2</v>
      </c>
    </row>
    <row r="2417" spans="2:12" ht="15.75" x14ac:dyDescent="0.25">
      <c r="B2417" s="2" t="str">
        <f t="shared" si="259"/>
        <v>2416</v>
      </c>
      <c r="C2417" t="str">
        <f t="shared" si="260"/>
        <v>2</v>
      </c>
      <c r="D2417" t="str">
        <f t="shared" si="261"/>
        <v>4</v>
      </c>
      <c r="E2417" t="str">
        <f t="shared" si="262"/>
        <v>1</v>
      </c>
      <c r="F2417" t="str">
        <f t="shared" si="263"/>
        <v>6</v>
      </c>
      <c r="G2417">
        <f t="shared" si="264"/>
        <v>13</v>
      </c>
      <c r="J2417" s="1" t="s">
        <v>2423</v>
      </c>
      <c r="K2417" s="1">
        <v>13</v>
      </c>
      <c r="L2417">
        <f t="shared" si="265"/>
        <v>2</v>
      </c>
    </row>
    <row r="2418" spans="2:12" ht="15.75" x14ac:dyDescent="0.25">
      <c r="B2418" s="2" t="str">
        <f t="shared" si="259"/>
        <v>2417</v>
      </c>
      <c r="C2418" t="str">
        <f t="shared" si="260"/>
        <v>2</v>
      </c>
      <c r="D2418" t="str">
        <f t="shared" si="261"/>
        <v>4</v>
      </c>
      <c r="E2418" t="str">
        <f t="shared" si="262"/>
        <v>1</v>
      </c>
      <c r="F2418" t="str">
        <f t="shared" si="263"/>
        <v>7</v>
      </c>
      <c r="G2418">
        <f t="shared" si="264"/>
        <v>14</v>
      </c>
      <c r="J2418" s="1" t="s">
        <v>2424</v>
      </c>
      <c r="K2418" s="1">
        <v>14</v>
      </c>
      <c r="L2418">
        <f t="shared" si="265"/>
        <v>2</v>
      </c>
    </row>
    <row r="2419" spans="2:12" ht="15.75" x14ac:dyDescent="0.25">
      <c r="B2419" s="2" t="str">
        <f t="shared" si="259"/>
        <v>2418</v>
      </c>
      <c r="C2419" t="str">
        <f t="shared" si="260"/>
        <v>2</v>
      </c>
      <c r="D2419" t="str">
        <f t="shared" si="261"/>
        <v>4</v>
      </c>
      <c r="E2419" t="str">
        <f t="shared" si="262"/>
        <v>1</v>
      </c>
      <c r="F2419" t="str">
        <f t="shared" si="263"/>
        <v>8</v>
      </c>
      <c r="G2419">
        <f t="shared" si="264"/>
        <v>15</v>
      </c>
      <c r="J2419" s="1" t="s">
        <v>2425</v>
      </c>
      <c r="K2419" s="1">
        <v>15</v>
      </c>
      <c r="L2419">
        <f t="shared" si="265"/>
        <v>2</v>
      </c>
    </row>
    <row r="2420" spans="2:12" ht="15.75" x14ac:dyDescent="0.25">
      <c r="B2420" s="2" t="str">
        <f t="shared" si="259"/>
        <v>2419</v>
      </c>
      <c r="C2420" t="str">
        <f t="shared" si="260"/>
        <v>2</v>
      </c>
      <c r="D2420" t="str">
        <f t="shared" si="261"/>
        <v>4</v>
      </c>
      <c r="E2420" t="str">
        <f t="shared" si="262"/>
        <v>1</v>
      </c>
      <c r="F2420" t="str">
        <f t="shared" si="263"/>
        <v>9</v>
      </c>
      <c r="G2420">
        <f t="shared" si="264"/>
        <v>16</v>
      </c>
      <c r="J2420" s="1" t="s">
        <v>2426</v>
      </c>
      <c r="K2420" s="1">
        <v>16</v>
      </c>
      <c r="L2420">
        <f t="shared" si="265"/>
        <v>2</v>
      </c>
    </row>
    <row r="2421" spans="2:12" ht="15.75" x14ac:dyDescent="0.25">
      <c r="B2421" s="2" t="str">
        <f t="shared" si="259"/>
        <v>2420</v>
      </c>
      <c r="C2421" t="str">
        <f t="shared" si="260"/>
        <v>2</v>
      </c>
      <c r="D2421" t="str">
        <f t="shared" si="261"/>
        <v>4</v>
      </c>
      <c r="E2421" t="str">
        <f t="shared" si="262"/>
        <v>2</v>
      </c>
      <c r="F2421" t="str">
        <f t="shared" si="263"/>
        <v>0</v>
      </c>
      <c r="G2421">
        <f t="shared" si="264"/>
        <v>8</v>
      </c>
      <c r="J2421" s="1" t="s">
        <v>2427</v>
      </c>
      <c r="K2421" s="1">
        <v>8</v>
      </c>
      <c r="L2421">
        <f t="shared" si="265"/>
        <v>1</v>
      </c>
    </row>
    <row r="2422" spans="2:12" ht="15.75" x14ac:dyDescent="0.25">
      <c r="B2422" s="2" t="str">
        <f t="shared" si="259"/>
        <v>2421</v>
      </c>
      <c r="C2422" t="str">
        <f t="shared" si="260"/>
        <v>2</v>
      </c>
      <c r="D2422" t="str">
        <f t="shared" si="261"/>
        <v>4</v>
      </c>
      <c r="E2422" t="str">
        <f t="shared" si="262"/>
        <v>2</v>
      </c>
      <c r="F2422" t="str">
        <f t="shared" si="263"/>
        <v>1</v>
      </c>
      <c r="G2422">
        <f t="shared" si="264"/>
        <v>9</v>
      </c>
      <c r="J2422" s="1" t="s">
        <v>2428</v>
      </c>
      <c r="K2422" s="1">
        <v>9</v>
      </c>
      <c r="L2422">
        <f t="shared" si="265"/>
        <v>1</v>
      </c>
    </row>
    <row r="2423" spans="2:12" ht="15.75" x14ac:dyDescent="0.25">
      <c r="B2423" s="2" t="str">
        <f t="shared" si="259"/>
        <v>2422</v>
      </c>
      <c r="C2423" t="str">
        <f t="shared" si="260"/>
        <v>2</v>
      </c>
      <c r="D2423" t="str">
        <f t="shared" si="261"/>
        <v>4</v>
      </c>
      <c r="E2423" t="str">
        <f t="shared" si="262"/>
        <v>2</v>
      </c>
      <c r="F2423" t="str">
        <f t="shared" si="263"/>
        <v>2</v>
      </c>
      <c r="G2423">
        <f t="shared" si="264"/>
        <v>10</v>
      </c>
      <c r="J2423" s="1" t="s">
        <v>2429</v>
      </c>
      <c r="K2423" s="1">
        <v>10</v>
      </c>
      <c r="L2423">
        <f t="shared" si="265"/>
        <v>2</v>
      </c>
    </row>
    <row r="2424" spans="2:12" ht="15.75" x14ac:dyDescent="0.25">
      <c r="B2424" s="2" t="str">
        <f t="shared" si="259"/>
        <v>2423</v>
      </c>
      <c r="C2424" t="str">
        <f t="shared" si="260"/>
        <v>2</v>
      </c>
      <c r="D2424" t="str">
        <f t="shared" si="261"/>
        <v>4</v>
      </c>
      <c r="E2424" t="str">
        <f t="shared" si="262"/>
        <v>2</v>
      </c>
      <c r="F2424" t="str">
        <f t="shared" si="263"/>
        <v>3</v>
      </c>
      <c r="G2424">
        <f t="shared" si="264"/>
        <v>11</v>
      </c>
      <c r="J2424" s="1" t="s">
        <v>2430</v>
      </c>
      <c r="K2424" s="1">
        <v>11</v>
      </c>
      <c r="L2424">
        <f t="shared" si="265"/>
        <v>2</v>
      </c>
    </row>
    <row r="2425" spans="2:12" ht="15.75" x14ac:dyDescent="0.25">
      <c r="B2425" s="2" t="str">
        <f t="shared" si="259"/>
        <v>2424</v>
      </c>
      <c r="C2425" t="str">
        <f t="shared" si="260"/>
        <v>2</v>
      </c>
      <c r="D2425" t="str">
        <f t="shared" si="261"/>
        <v>4</v>
      </c>
      <c r="E2425" t="str">
        <f t="shared" si="262"/>
        <v>2</v>
      </c>
      <c r="F2425" t="str">
        <f t="shared" si="263"/>
        <v>4</v>
      </c>
      <c r="G2425">
        <f t="shared" si="264"/>
        <v>12</v>
      </c>
      <c r="J2425" s="1" t="s">
        <v>2431</v>
      </c>
      <c r="K2425" s="1">
        <v>12</v>
      </c>
      <c r="L2425">
        <f t="shared" si="265"/>
        <v>2</v>
      </c>
    </row>
    <row r="2426" spans="2:12" ht="15.75" x14ac:dyDescent="0.25">
      <c r="B2426" s="2" t="str">
        <f t="shared" si="259"/>
        <v>2425</v>
      </c>
      <c r="C2426" t="str">
        <f t="shared" si="260"/>
        <v>2</v>
      </c>
      <c r="D2426" t="str">
        <f t="shared" si="261"/>
        <v>4</v>
      </c>
      <c r="E2426" t="str">
        <f t="shared" si="262"/>
        <v>2</v>
      </c>
      <c r="F2426" t="str">
        <f t="shared" si="263"/>
        <v>5</v>
      </c>
      <c r="G2426">
        <f t="shared" si="264"/>
        <v>13</v>
      </c>
      <c r="J2426" s="1" t="s">
        <v>2432</v>
      </c>
      <c r="K2426" s="1">
        <v>13</v>
      </c>
      <c r="L2426">
        <f t="shared" si="265"/>
        <v>2</v>
      </c>
    </row>
    <row r="2427" spans="2:12" ht="15.75" x14ac:dyDescent="0.25">
      <c r="B2427" s="2" t="str">
        <f t="shared" si="259"/>
        <v>2426</v>
      </c>
      <c r="C2427" t="str">
        <f t="shared" si="260"/>
        <v>2</v>
      </c>
      <c r="D2427" t="str">
        <f t="shared" si="261"/>
        <v>4</v>
      </c>
      <c r="E2427" t="str">
        <f t="shared" si="262"/>
        <v>2</v>
      </c>
      <c r="F2427" t="str">
        <f t="shared" si="263"/>
        <v>6</v>
      </c>
      <c r="G2427">
        <f t="shared" si="264"/>
        <v>14</v>
      </c>
      <c r="J2427" s="1" t="s">
        <v>2433</v>
      </c>
      <c r="K2427" s="1">
        <v>14</v>
      </c>
      <c r="L2427">
        <f t="shared" si="265"/>
        <v>2</v>
      </c>
    </row>
    <row r="2428" spans="2:12" ht="15.75" x14ac:dyDescent="0.25">
      <c r="B2428" s="2" t="str">
        <f t="shared" si="259"/>
        <v>2427</v>
      </c>
      <c r="C2428" t="str">
        <f t="shared" si="260"/>
        <v>2</v>
      </c>
      <c r="D2428" t="str">
        <f t="shared" si="261"/>
        <v>4</v>
      </c>
      <c r="E2428" t="str">
        <f t="shared" si="262"/>
        <v>2</v>
      </c>
      <c r="F2428" t="str">
        <f t="shared" si="263"/>
        <v>7</v>
      </c>
      <c r="G2428">
        <f t="shared" si="264"/>
        <v>15</v>
      </c>
      <c r="J2428" s="1" t="s">
        <v>2434</v>
      </c>
      <c r="K2428" s="1">
        <v>15</v>
      </c>
      <c r="L2428">
        <f t="shared" si="265"/>
        <v>2</v>
      </c>
    </row>
    <row r="2429" spans="2:12" ht="15.75" x14ac:dyDescent="0.25">
      <c r="B2429" s="2" t="str">
        <f t="shared" si="259"/>
        <v>2428</v>
      </c>
      <c r="C2429" t="str">
        <f t="shared" si="260"/>
        <v>2</v>
      </c>
      <c r="D2429" t="str">
        <f t="shared" si="261"/>
        <v>4</v>
      </c>
      <c r="E2429" t="str">
        <f t="shared" si="262"/>
        <v>2</v>
      </c>
      <c r="F2429" t="str">
        <f t="shared" si="263"/>
        <v>8</v>
      </c>
      <c r="G2429">
        <f t="shared" si="264"/>
        <v>16</v>
      </c>
      <c r="J2429" s="1" t="s">
        <v>2435</v>
      </c>
      <c r="K2429" s="1">
        <v>16</v>
      </c>
      <c r="L2429">
        <f t="shared" si="265"/>
        <v>2</v>
      </c>
    </row>
    <row r="2430" spans="2:12" ht="15.75" x14ac:dyDescent="0.25">
      <c r="B2430" s="2" t="str">
        <f t="shared" si="259"/>
        <v>2429</v>
      </c>
      <c r="C2430" t="str">
        <f t="shared" si="260"/>
        <v>2</v>
      </c>
      <c r="D2430" t="str">
        <f t="shared" si="261"/>
        <v>4</v>
      </c>
      <c r="E2430" t="str">
        <f t="shared" si="262"/>
        <v>2</v>
      </c>
      <c r="F2430" t="str">
        <f t="shared" si="263"/>
        <v>9</v>
      </c>
      <c r="G2430">
        <f t="shared" si="264"/>
        <v>17</v>
      </c>
      <c r="J2430" s="1" t="s">
        <v>2436</v>
      </c>
      <c r="K2430" s="1">
        <v>17</v>
      </c>
      <c r="L2430">
        <f t="shared" si="265"/>
        <v>2</v>
      </c>
    </row>
    <row r="2431" spans="2:12" ht="15.75" x14ac:dyDescent="0.25">
      <c r="B2431" s="2" t="str">
        <f t="shared" si="259"/>
        <v>2430</v>
      </c>
      <c r="C2431" t="str">
        <f t="shared" si="260"/>
        <v>2</v>
      </c>
      <c r="D2431" t="str">
        <f t="shared" si="261"/>
        <v>4</v>
      </c>
      <c r="E2431" t="str">
        <f t="shared" si="262"/>
        <v>3</v>
      </c>
      <c r="F2431" t="str">
        <f t="shared" si="263"/>
        <v>0</v>
      </c>
      <c r="G2431">
        <f t="shared" si="264"/>
        <v>9</v>
      </c>
      <c r="J2431" s="1" t="s">
        <v>2437</v>
      </c>
      <c r="K2431" s="1">
        <v>9</v>
      </c>
      <c r="L2431">
        <f t="shared" si="265"/>
        <v>1</v>
      </c>
    </row>
    <row r="2432" spans="2:12" ht="15.75" x14ac:dyDescent="0.25">
      <c r="B2432" s="2" t="str">
        <f t="shared" si="259"/>
        <v>2431</v>
      </c>
      <c r="C2432" t="str">
        <f t="shared" si="260"/>
        <v>2</v>
      </c>
      <c r="D2432" t="str">
        <f t="shared" si="261"/>
        <v>4</v>
      </c>
      <c r="E2432" t="str">
        <f t="shared" si="262"/>
        <v>3</v>
      </c>
      <c r="F2432" t="str">
        <f t="shared" si="263"/>
        <v>1</v>
      </c>
      <c r="G2432">
        <f t="shared" si="264"/>
        <v>10</v>
      </c>
      <c r="J2432" s="1" t="s">
        <v>2438</v>
      </c>
      <c r="K2432" s="1">
        <v>10</v>
      </c>
      <c r="L2432">
        <f t="shared" si="265"/>
        <v>2</v>
      </c>
    </row>
    <row r="2433" spans="2:12" ht="15.75" x14ac:dyDescent="0.25">
      <c r="B2433" s="2" t="str">
        <f t="shared" si="259"/>
        <v>2432</v>
      </c>
      <c r="C2433" t="str">
        <f t="shared" si="260"/>
        <v>2</v>
      </c>
      <c r="D2433" t="str">
        <f t="shared" si="261"/>
        <v>4</v>
      </c>
      <c r="E2433" t="str">
        <f t="shared" si="262"/>
        <v>3</v>
      </c>
      <c r="F2433" t="str">
        <f t="shared" si="263"/>
        <v>2</v>
      </c>
      <c r="G2433">
        <f t="shared" si="264"/>
        <v>11</v>
      </c>
      <c r="J2433" s="1" t="s">
        <v>2439</v>
      </c>
      <c r="K2433" s="1">
        <v>11</v>
      </c>
      <c r="L2433">
        <f t="shared" si="265"/>
        <v>2</v>
      </c>
    </row>
    <row r="2434" spans="2:12" ht="15.75" x14ac:dyDescent="0.25">
      <c r="B2434" s="2" t="str">
        <f t="shared" ref="B2434:B2497" si="266">TEXT(ROW(A2434)-1,"0000")</f>
        <v>2433</v>
      </c>
      <c r="C2434" t="str">
        <f t="shared" si="260"/>
        <v>2</v>
      </c>
      <c r="D2434" t="str">
        <f t="shared" si="261"/>
        <v>4</v>
      </c>
      <c r="E2434" t="str">
        <f t="shared" si="262"/>
        <v>3</v>
      </c>
      <c r="F2434" t="str">
        <f t="shared" si="263"/>
        <v>3</v>
      </c>
      <c r="G2434">
        <f t="shared" si="264"/>
        <v>12</v>
      </c>
      <c r="J2434" s="1" t="s">
        <v>2440</v>
      </c>
      <c r="K2434" s="1">
        <v>12</v>
      </c>
      <c r="L2434">
        <f t="shared" si="265"/>
        <v>2</v>
      </c>
    </row>
    <row r="2435" spans="2:12" ht="15.75" x14ac:dyDescent="0.25">
      <c r="B2435" s="2" t="str">
        <f t="shared" si="266"/>
        <v>2434</v>
      </c>
      <c r="C2435" t="str">
        <f t="shared" ref="C2435:C2498" si="267">LEFT(B2435)</f>
        <v>2</v>
      </c>
      <c r="D2435" t="str">
        <f t="shared" ref="D2435:D2498" si="268">MID(B2435,2,1)</f>
        <v>4</v>
      </c>
      <c r="E2435" t="str">
        <f t="shared" ref="E2435:E2498" si="269">MID(B2435,3,1)</f>
        <v>3</v>
      </c>
      <c r="F2435" t="str">
        <f t="shared" ref="F2435:F2498" si="270">MID(B2435,4,1)</f>
        <v>4</v>
      </c>
      <c r="G2435">
        <f t="shared" ref="G2435:G2498" si="271">SUM(C2435+D2435+E2435+F2435)</f>
        <v>13</v>
      </c>
      <c r="J2435" s="1" t="s">
        <v>2441</v>
      </c>
      <c r="K2435" s="1">
        <v>13</v>
      </c>
      <c r="L2435">
        <f t="shared" ref="L2435:L2498" si="272">LEN(K2435)</f>
        <v>2</v>
      </c>
    </row>
    <row r="2436" spans="2:12" ht="15.75" x14ac:dyDescent="0.25">
      <c r="B2436" s="2" t="str">
        <f t="shared" si="266"/>
        <v>2435</v>
      </c>
      <c r="C2436" t="str">
        <f t="shared" si="267"/>
        <v>2</v>
      </c>
      <c r="D2436" t="str">
        <f t="shared" si="268"/>
        <v>4</v>
      </c>
      <c r="E2436" t="str">
        <f t="shared" si="269"/>
        <v>3</v>
      </c>
      <c r="F2436" t="str">
        <f t="shared" si="270"/>
        <v>5</v>
      </c>
      <c r="G2436">
        <f t="shared" si="271"/>
        <v>14</v>
      </c>
      <c r="J2436" s="1" t="s">
        <v>2442</v>
      </c>
      <c r="K2436" s="1">
        <v>14</v>
      </c>
      <c r="L2436">
        <f t="shared" si="272"/>
        <v>2</v>
      </c>
    </row>
    <row r="2437" spans="2:12" ht="15.75" x14ac:dyDescent="0.25">
      <c r="B2437" s="2" t="str">
        <f t="shared" si="266"/>
        <v>2436</v>
      </c>
      <c r="C2437" t="str">
        <f t="shared" si="267"/>
        <v>2</v>
      </c>
      <c r="D2437" t="str">
        <f t="shared" si="268"/>
        <v>4</v>
      </c>
      <c r="E2437" t="str">
        <f t="shared" si="269"/>
        <v>3</v>
      </c>
      <c r="F2437" t="str">
        <f t="shared" si="270"/>
        <v>6</v>
      </c>
      <c r="G2437">
        <f t="shared" si="271"/>
        <v>15</v>
      </c>
      <c r="J2437" s="1" t="s">
        <v>2443</v>
      </c>
      <c r="K2437" s="1">
        <v>15</v>
      </c>
      <c r="L2437">
        <f t="shared" si="272"/>
        <v>2</v>
      </c>
    </row>
    <row r="2438" spans="2:12" ht="15.75" x14ac:dyDescent="0.25">
      <c r="B2438" s="2" t="str">
        <f t="shared" si="266"/>
        <v>2437</v>
      </c>
      <c r="C2438" t="str">
        <f t="shared" si="267"/>
        <v>2</v>
      </c>
      <c r="D2438" t="str">
        <f t="shared" si="268"/>
        <v>4</v>
      </c>
      <c r="E2438" t="str">
        <f t="shared" si="269"/>
        <v>3</v>
      </c>
      <c r="F2438" t="str">
        <f t="shared" si="270"/>
        <v>7</v>
      </c>
      <c r="G2438">
        <f t="shared" si="271"/>
        <v>16</v>
      </c>
      <c r="J2438" s="1" t="s">
        <v>2444</v>
      </c>
      <c r="K2438" s="1">
        <v>16</v>
      </c>
      <c r="L2438">
        <f t="shared" si="272"/>
        <v>2</v>
      </c>
    </row>
    <row r="2439" spans="2:12" ht="15.75" x14ac:dyDescent="0.25">
      <c r="B2439" s="2" t="str">
        <f t="shared" si="266"/>
        <v>2438</v>
      </c>
      <c r="C2439" t="str">
        <f t="shared" si="267"/>
        <v>2</v>
      </c>
      <c r="D2439" t="str">
        <f t="shared" si="268"/>
        <v>4</v>
      </c>
      <c r="E2439" t="str">
        <f t="shared" si="269"/>
        <v>3</v>
      </c>
      <c r="F2439" t="str">
        <f t="shared" si="270"/>
        <v>8</v>
      </c>
      <c r="G2439">
        <f t="shared" si="271"/>
        <v>17</v>
      </c>
      <c r="J2439" s="1" t="s">
        <v>2445</v>
      </c>
      <c r="K2439" s="1">
        <v>17</v>
      </c>
      <c r="L2439">
        <f t="shared" si="272"/>
        <v>2</v>
      </c>
    </row>
    <row r="2440" spans="2:12" ht="15.75" x14ac:dyDescent="0.25">
      <c r="B2440" s="2" t="str">
        <f t="shared" si="266"/>
        <v>2439</v>
      </c>
      <c r="C2440" t="str">
        <f t="shared" si="267"/>
        <v>2</v>
      </c>
      <c r="D2440" t="str">
        <f t="shared" si="268"/>
        <v>4</v>
      </c>
      <c r="E2440" t="str">
        <f t="shared" si="269"/>
        <v>3</v>
      </c>
      <c r="F2440" t="str">
        <f t="shared" si="270"/>
        <v>9</v>
      </c>
      <c r="G2440">
        <f t="shared" si="271"/>
        <v>18</v>
      </c>
      <c r="J2440" s="1" t="s">
        <v>2446</v>
      </c>
      <c r="K2440" s="1">
        <v>18</v>
      </c>
      <c r="L2440">
        <f t="shared" si="272"/>
        <v>2</v>
      </c>
    </row>
    <row r="2441" spans="2:12" ht="15.75" x14ac:dyDescent="0.25">
      <c r="B2441" s="2" t="str">
        <f t="shared" si="266"/>
        <v>2440</v>
      </c>
      <c r="C2441" t="str">
        <f t="shared" si="267"/>
        <v>2</v>
      </c>
      <c r="D2441" t="str">
        <f t="shared" si="268"/>
        <v>4</v>
      </c>
      <c r="E2441" t="str">
        <f t="shared" si="269"/>
        <v>4</v>
      </c>
      <c r="F2441" t="str">
        <f t="shared" si="270"/>
        <v>0</v>
      </c>
      <c r="G2441">
        <f t="shared" si="271"/>
        <v>10</v>
      </c>
      <c r="J2441" s="1" t="s">
        <v>2447</v>
      </c>
      <c r="K2441" s="1">
        <v>10</v>
      </c>
      <c r="L2441">
        <f t="shared" si="272"/>
        <v>2</v>
      </c>
    </row>
    <row r="2442" spans="2:12" ht="15.75" x14ac:dyDescent="0.25">
      <c r="B2442" s="2" t="str">
        <f t="shared" si="266"/>
        <v>2441</v>
      </c>
      <c r="C2442" t="str">
        <f t="shared" si="267"/>
        <v>2</v>
      </c>
      <c r="D2442" t="str">
        <f t="shared" si="268"/>
        <v>4</v>
      </c>
      <c r="E2442" t="str">
        <f t="shared" si="269"/>
        <v>4</v>
      </c>
      <c r="F2442" t="str">
        <f t="shared" si="270"/>
        <v>1</v>
      </c>
      <c r="G2442">
        <f t="shared" si="271"/>
        <v>11</v>
      </c>
      <c r="J2442" s="1" t="s">
        <v>2448</v>
      </c>
      <c r="K2442" s="1">
        <v>11</v>
      </c>
      <c r="L2442">
        <f t="shared" si="272"/>
        <v>2</v>
      </c>
    </row>
    <row r="2443" spans="2:12" ht="15.75" x14ac:dyDescent="0.25">
      <c r="B2443" s="2" t="str">
        <f t="shared" si="266"/>
        <v>2442</v>
      </c>
      <c r="C2443" t="str">
        <f t="shared" si="267"/>
        <v>2</v>
      </c>
      <c r="D2443" t="str">
        <f t="shared" si="268"/>
        <v>4</v>
      </c>
      <c r="E2443" t="str">
        <f t="shared" si="269"/>
        <v>4</v>
      </c>
      <c r="F2443" t="str">
        <f t="shared" si="270"/>
        <v>2</v>
      </c>
      <c r="G2443">
        <f t="shared" si="271"/>
        <v>12</v>
      </c>
      <c r="J2443" s="1" t="s">
        <v>2449</v>
      </c>
      <c r="K2443" s="1">
        <v>12</v>
      </c>
      <c r="L2443">
        <f t="shared" si="272"/>
        <v>2</v>
      </c>
    </row>
    <row r="2444" spans="2:12" ht="15.75" x14ac:dyDescent="0.25">
      <c r="B2444" s="2" t="str">
        <f t="shared" si="266"/>
        <v>2443</v>
      </c>
      <c r="C2444" t="str">
        <f t="shared" si="267"/>
        <v>2</v>
      </c>
      <c r="D2444" t="str">
        <f t="shared" si="268"/>
        <v>4</v>
      </c>
      <c r="E2444" t="str">
        <f t="shared" si="269"/>
        <v>4</v>
      </c>
      <c r="F2444" t="str">
        <f t="shared" si="270"/>
        <v>3</v>
      </c>
      <c r="G2444">
        <f t="shared" si="271"/>
        <v>13</v>
      </c>
      <c r="J2444" s="1" t="s">
        <v>2450</v>
      </c>
      <c r="K2444" s="1">
        <v>13</v>
      </c>
      <c r="L2444">
        <f t="shared" si="272"/>
        <v>2</v>
      </c>
    </row>
    <row r="2445" spans="2:12" ht="15.75" x14ac:dyDescent="0.25">
      <c r="B2445" s="2" t="str">
        <f t="shared" si="266"/>
        <v>2444</v>
      </c>
      <c r="C2445" t="str">
        <f t="shared" si="267"/>
        <v>2</v>
      </c>
      <c r="D2445" t="str">
        <f t="shared" si="268"/>
        <v>4</v>
      </c>
      <c r="E2445" t="str">
        <f t="shared" si="269"/>
        <v>4</v>
      </c>
      <c r="F2445" t="str">
        <f t="shared" si="270"/>
        <v>4</v>
      </c>
      <c r="G2445">
        <f t="shared" si="271"/>
        <v>14</v>
      </c>
      <c r="J2445" s="1" t="s">
        <v>2451</v>
      </c>
      <c r="K2445" s="1">
        <v>14</v>
      </c>
      <c r="L2445">
        <f t="shared" si="272"/>
        <v>2</v>
      </c>
    </row>
    <row r="2446" spans="2:12" ht="15.75" x14ac:dyDescent="0.25">
      <c r="B2446" s="2" t="str">
        <f t="shared" si="266"/>
        <v>2445</v>
      </c>
      <c r="C2446" t="str">
        <f t="shared" si="267"/>
        <v>2</v>
      </c>
      <c r="D2446" t="str">
        <f t="shared" si="268"/>
        <v>4</v>
      </c>
      <c r="E2446" t="str">
        <f t="shared" si="269"/>
        <v>4</v>
      </c>
      <c r="F2446" t="str">
        <f t="shared" si="270"/>
        <v>5</v>
      </c>
      <c r="G2446">
        <f t="shared" si="271"/>
        <v>15</v>
      </c>
      <c r="J2446" s="1" t="s">
        <v>2452</v>
      </c>
      <c r="K2446" s="1">
        <v>15</v>
      </c>
      <c r="L2446">
        <f t="shared" si="272"/>
        <v>2</v>
      </c>
    </row>
    <row r="2447" spans="2:12" ht="15.75" x14ac:dyDescent="0.25">
      <c r="B2447" s="2" t="str">
        <f t="shared" si="266"/>
        <v>2446</v>
      </c>
      <c r="C2447" t="str">
        <f t="shared" si="267"/>
        <v>2</v>
      </c>
      <c r="D2447" t="str">
        <f t="shared" si="268"/>
        <v>4</v>
      </c>
      <c r="E2447" t="str">
        <f t="shared" si="269"/>
        <v>4</v>
      </c>
      <c r="F2447" t="str">
        <f t="shared" si="270"/>
        <v>6</v>
      </c>
      <c r="G2447">
        <f t="shared" si="271"/>
        <v>16</v>
      </c>
      <c r="J2447" s="1" t="s">
        <v>2453</v>
      </c>
      <c r="K2447" s="1">
        <v>16</v>
      </c>
      <c r="L2447">
        <f t="shared" si="272"/>
        <v>2</v>
      </c>
    </row>
    <row r="2448" spans="2:12" ht="15.75" x14ac:dyDescent="0.25">
      <c r="B2448" s="2" t="str">
        <f t="shared" si="266"/>
        <v>2447</v>
      </c>
      <c r="C2448" t="str">
        <f t="shared" si="267"/>
        <v>2</v>
      </c>
      <c r="D2448" t="str">
        <f t="shared" si="268"/>
        <v>4</v>
      </c>
      <c r="E2448" t="str">
        <f t="shared" si="269"/>
        <v>4</v>
      </c>
      <c r="F2448" t="str">
        <f t="shared" si="270"/>
        <v>7</v>
      </c>
      <c r="G2448">
        <f t="shared" si="271"/>
        <v>17</v>
      </c>
      <c r="J2448" s="1" t="s">
        <v>2454</v>
      </c>
      <c r="K2448" s="1">
        <v>17</v>
      </c>
      <c r="L2448">
        <f t="shared" si="272"/>
        <v>2</v>
      </c>
    </row>
    <row r="2449" spans="2:12" ht="15.75" x14ac:dyDescent="0.25">
      <c r="B2449" s="2" t="str">
        <f t="shared" si="266"/>
        <v>2448</v>
      </c>
      <c r="C2449" t="str">
        <f t="shared" si="267"/>
        <v>2</v>
      </c>
      <c r="D2449" t="str">
        <f t="shared" si="268"/>
        <v>4</v>
      </c>
      <c r="E2449" t="str">
        <f t="shared" si="269"/>
        <v>4</v>
      </c>
      <c r="F2449" t="str">
        <f t="shared" si="270"/>
        <v>8</v>
      </c>
      <c r="G2449">
        <f t="shared" si="271"/>
        <v>18</v>
      </c>
      <c r="J2449" s="1" t="s">
        <v>2455</v>
      </c>
      <c r="K2449" s="1">
        <v>18</v>
      </c>
      <c r="L2449">
        <f t="shared" si="272"/>
        <v>2</v>
      </c>
    </row>
    <row r="2450" spans="2:12" ht="15.75" x14ac:dyDescent="0.25">
      <c r="B2450" s="2" t="str">
        <f t="shared" si="266"/>
        <v>2449</v>
      </c>
      <c r="C2450" t="str">
        <f t="shared" si="267"/>
        <v>2</v>
      </c>
      <c r="D2450" t="str">
        <f t="shared" si="268"/>
        <v>4</v>
      </c>
      <c r="E2450" t="str">
        <f t="shared" si="269"/>
        <v>4</v>
      </c>
      <c r="F2450" t="str">
        <f t="shared" si="270"/>
        <v>9</v>
      </c>
      <c r="G2450">
        <f t="shared" si="271"/>
        <v>19</v>
      </c>
      <c r="J2450" s="1" t="s">
        <v>2456</v>
      </c>
      <c r="K2450" s="1">
        <v>19</v>
      </c>
      <c r="L2450">
        <f t="shared" si="272"/>
        <v>2</v>
      </c>
    </row>
    <row r="2451" spans="2:12" ht="15.75" x14ac:dyDescent="0.25">
      <c r="B2451" s="2" t="str">
        <f t="shared" si="266"/>
        <v>2450</v>
      </c>
      <c r="C2451" t="str">
        <f t="shared" si="267"/>
        <v>2</v>
      </c>
      <c r="D2451" t="str">
        <f t="shared" si="268"/>
        <v>4</v>
      </c>
      <c r="E2451" t="str">
        <f t="shared" si="269"/>
        <v>5</v>
      </c>
      <c r="F2451" t="str">
        <f t="shared" si="270"/>
        <v>0</v>
      </c>
      <c r="G2451">
        <f t="shared" si="271"/>
        <v>11</v>
      </c>
      <c r="J2451" s="1" t="s">
        <v>2457</v>
      </c>
      <c r="K2451" s="1">
        <v>11</v>
      </c>
      <c r="L2451">
        <f t="shared" si="272"/>
        <v>2</v>
      </c>
    </row>
    <row r="2452" spans="2:12" ht="15.75" x14ac:dyDescent="0.25">
      <c r="B2452" s="2" t="str">
        <f t="shared" si="266"/>
        <v>2451</v>
      </c>
      <c r="C2452" t="str">
        <f t="shared" si="267"/>
        <v>2</v>
      </c>
      <c r="D2452" t="str">
        <f t="shared" si="268"/>
        <v>4</v>
      </c>
      <c r="E2452" t="str">
        <f t="shared" si="269"/>
        <v>5</v>
      </c>
      <c r="F2452" t="str">
        <f t="shared" si="270"/>
        <v>1</v>
      </c>
      <c r="G2452">
        <f t="shared" si="271"/>
        <v>12</v>
      </c>
      <c r="J2452" s="1" t="s">
        <v>2458</v>
      </c>
      <c r="K2452" s="1">
        <v>12</v>
      </c>
      <c r="L2452">
        <f t="shared" si="272"/>
        <v>2</v>
      </c>
    </row>
    <row r="2453" spans="2:12" ht="15.75" x14ac:dyDescent="0.25">
      <c r="B2453" s="2" t="str">
        <f t="shared" si="266"/>
        <v>2452</v>
      </c>
      <c r="C2453" t="str">
        <f t="shared" si="267"/>
        <v>2</v>
      </c>
      <c r="D2453" t="str">
        <f t="shared" si="268"/>
        <v>4</v>
      </c>
      <c r="E2453" t="str">
        <f t="shared" si="269"/>
        <v>5</v>
      </c>
      <c r="F2453" t="str">
        <f t="shared" si="270"/>
        <v>2</v>
      </c>
      <c r="G2453">
        <f t="shared" si="271"/>
        <v>13</v>
      </c>
      <c r="J2453" s="1" t="s">
        <v>2459</v>
      </c>
      <c r="K2453" s="1">
        <v>13</v>
      </c>
      <c r="L2453">
        <f t="shared" si="272"/>
        <v>2</v>
      </c>
    </row>
    <row r="2454" spans="2:12" ht="15.75" x14ac:dyDescent="0.25">
      <c r="B2454" s="2" t="str">
        <f t="shared" si="266"/>
        <v>2453</v>
      </c>
      <c r="C2454" t="str">
        <f t="shared" si="267"/>
        <v>2</v>
      </c>
      <c r="D2454" t="str">
        <f t="shared" si="268"/>
        <v>4</v>
      </c>
      <c r="E2454" t="str">
        <f t="shared" si="269"/>
        <v>5</v>
      </c>
      <c r="F2454" t="str">
        <f t="shared" si="270"/>
        <v>3</v>
      </c>
      <c r="G2454">
        <f t="shared" si="271"/>
        <v>14</v>
      </c>
      <c r="J2454" s="1" t="s">
        <v>2460</v>
      </c>
      <c r="K2454" s="1">
        <v>14</v>
      </c>
      <c r="L2454">
        <f t="shared" si="272"/>
        <v>2</v>
      </c>
    </row>
    <row r="2455" spans="2:12" ht="15.75" x14ac:dyDescent="0.25">
      <c r="B2455" s="2" t="str">
        <f t="shared" si="266"/>
        <v>2454</v>
      </c>
      <c r="C2455" t="str">
        <f t="shared" si="267"/>
        <v>2</v>
      </c>
      <c r="D2455" t="str">
        <f t="shared" si="268"/>
        <v>4</v>
      </c>
      <c r="E2455" t="str">
        <f t="shared" si="269"/>
        <v>5</v>
      </c>
      <c r="F2455" t="str">
        <f t="shared" si="270"/>
        <v>4</v>
      </c>
      <c r="G2455">
        <f t="shared" si="271"/>
        <v>15</v>
      </c>
      <c r="J2455" s="1" t="s">
        <v>2461</v>
      </c>
      <c r="K2455" s="1">
        <v>15</v>
      </c>
      <c r="L2455">
        <f t="shared" si="272"/>
        <v>2</v>
      </c>
    </row>
    <row r="2456" spans="2:12" ht="15.75" x14ac:dyDescent="0.25">
      <c r="B2456" s="2" t="str">
        <f t="shared" si="266"/>
        <v>2455</v>
      </c>
      <c r="C2456" t="str">
        <f t="shared" si="267"/>
        <v>2</v>
      </c>
      <c r="D2456" t="str">
        <f t="shared" si="268"/>
        <v>4</v>
      </c>
      <c r="E2456" t="str">
        <f t="shared" si="269"/>
        <v>5</v>
      </c>
      <c r="F2456" t="str">
        <f t="shared" si="270"/>
        <v>5</v>
      </c>
      <c r="G2456">
        <f t="shared" si="271"/>
        <v>16</v>
      </c>
      <c r="J2456" s="1" t="s">
        <v>2462</v>
      </c>
      <c r="K2456" s="1">
        <v>16</v>
      </c>
      <c r="L2456">
        <f t="shared" si="272"/>
        <v>2</v>
      </c>
    </row>
    <row r="2457" spans="2:12" ht="15.75" x14ac:dyDescent="0.25">
      <c r="B2457" s="2" t="str">
        <f t="shared" si="266"/>
        <v>2456</v>
      </c>
      <c r="C2457" t="str">
        <f t="shared" si="267"/>
        <v>2</v>
      </c>
      <c r="D2457" t="str">
        <f t="shared" si="268"/>
        <v>4</v>
      </c>
      <c r="E2457" t="str">
        <f t="shared" si="269"/>
        <v>5</v>
      </c>
      <c r="F2457" t="str">
        <f t="shared" si="270"/>
        <v>6</v>
      </c>
      <c r="G2457">
        <f t="shared" si="271"/>
        <v>17</v>
      </c>
      <c r="J2457" s="1" t="s">
        <v>2463</v>
      </c>
      <c r="K2457" s="1">
        <v>17</v>
      </c>
      <c r="L2457">
        <f t="shared" si="272"/>
        <v>2</v>
      </c>
    </row>
    <row r="2458" spans="2:12" ht="15.75" x14ac:dyDescent="0.25">
      <c r="B2458" s="2" t="str">
        <f t="shared" si="266"/>
        <v>2457</v>
      </c>
      <c r="C2458" t="str">
        <f t="shared" si="267"/>
        <v>2</v>
      </c>
      <c r="D2458" t="str">
        <f t="shared" si="268"/>
        <v>4</v>
      </c>
      <c r="E2458" t="str">
        <f t="shared" si="269"/>
        <v>5</v>
      </c>
      <c r="F2458" t="str">
        <f t="shared" si="270"/>
        <v>7</v>
      </c>
      <c r="G2458">
        <f t="shared" si="271"/>
        <v>18</v>
      </c>
      <c r="J2458" s="1" t="s">
        <v>2464</v>
      </c>
      <c r="K2458" s="1">
        <v>18</v>
      </c>
      <c r="L2458">
        <f t="shared" si="272"/>
        <v>2</v>
      </c>
    </row>
    <row r="2459" spans="2:12" ht="15.75" x14ac:dyDescent="0.25">
      <c r="B2459" s="2" t="str">
        <f t="shared" si="266"/>
        <v>2458</v>
      </c>
      <c r="C2459" t="str">
        <f t="shared" si="267"/>
        <v>2</v>
      </c>
      <c r="D2459" t="str">
        <f t="shared" si="268"/>
        <v>4</v>
      </c>
      <c r="E2459" t="str">
        <f t="shared" si="269"/>
        <v>5</v>
      </c>
      <c r="F2459" t="str">
        <f t="shared" si="270"/>
        <v>8</v>
      </c>
      <c r="G2459">
        <f t="shared" si="271"/>
        <v>19</v>
      </c>
      <c r="J2459" s="1" t="s">
        <v>2465</v>
      </c>
      <c r="K2459" s="1">
        <v>19</v>
      </c>
      <c r="L2459">
        <f t="shared" si="272"/>
        <v>2</v>
      </c>
    </row>
    <row r="2460" spans="2:12" ht="15.75" x14ac:dyDescent="0.25">
      <c r="B2460" s="2" t="str">
        <f t="shared" si="266"/>
        <v>2459</v>
      </c>
      <c r="C2460" t="str">
        <f t="shared" si="267"/>
        <v>2</v>
      </c>
      <c r="D2460" t="str">
        <f t="shared" si="268"/>
        <v>4</v>
      </c>
      <c r="E2460" t="str">
        <f t="shared" si="269"/>
        <v>5</v>
      </c>
      <c r="F2460" t="str">
        <f t="shared" si="270"/>
        <v>9</v>
      </c>
      <c r="G2460">
        <f t="shared" si="271"/>
        <v>20</v>
      </c>
      <c r="J2460" s="1" t="s">
        <v>2466</v>
      </c>
      <c r="K2460" s="1">
        <v>20</v>
      </c>
      <c r="L2460">
        <f t="shared" si="272"/>
        <v>2</v>
      </c>
    </row>
    <row r="2461" spans="2:12" ht="15.75" x14ac:dyDescent="0.25">
      <c r="B2461" s="2" t="str">
        <f t="shared" si="266"/>
        <v>2460</v>
      </c>
      <c r="C2461" t="str">
        <f t="shared" si="267"/>
        <v>2</v>
      </c>
      <c r="D2461" t="str">
        <f t="shared" si="268"/>
        <v>4</v>
      </c>
      <c r="E2461" t="str">
        <f t="shared" si="269"/>
        <v>6</v>
      </c>
      <c r="F2461" t="str">
        <f t="shared" si="270"/>
        <v>0</v>
      </c>
      <c r="G2461">
        <f t="shared" si="271"/>
        <v>12</v>
      </c>
      <c r="J2461" s="1" t="s">
        <v>2467</v>
      </c>
      <c r="K2461" s="1">
        <v>12</v>
      </c>
      <c r="L2461">
        <f t="shared" si="272"/>
        <v>2</v>
      </c>
    </row>
    <row r="2462" spans="2:12" ht="15.75" x14ac:dyDescent="0.25">
      <c r="B2462" s="2" t="str">
        <f t="shared" si="266"/>
        <v>2461</v>
      </c>
      <c r="C2462" t="str">
        <f t="shared" si="267"/>
        <v>2</v>
      </c>
      <c r="D2462" t="str">
        <f t="shared" si="268"/>
        <v>4</v>
      </c>
      <c r="E2462" t="str">
        <f t="shared" si="269"/>
        <v>6</v>
      </c>
      <c r="F2462" t="str">
        <f t="shared" si="270"/>
        <v>1</v>
      </c>
      <c r="G2462">
        <f t="shared" si="271"/>
        <v>13</v>
      </c>
      <c r="J2462" s="1" t="s">
        <v>2468</v>
      </c>
      <c r="K2462" s="1">
        <v>13</v>
      </c>
      <c r="L2462">
        <f t="shared" si="272"/>
        <v>2</v>
      </c>
    </row>
    <row r="2463" spans="2:12" ht="15.75" x14ac:dyDescent="0.25">
      <c r="B2463" s="2" t="str">
        <f t="shared" si="266"/>
        <v>2462</v>
      </c>
      <c r="C2463" t="str">
        <f t="shared" si="267"/>
        <v>2</v>
      </c>
      <c r="D2463" t="str">
        <f t="shared" si="268"/>
        <v>4</v>
      </c>
      <c r="E2463" t="str">
        <f t="shared" si="269"/>
        <v>6</v>
      </c>
      <c r="F2463" t="str">
        <f t="shared" si="270"/>
        <v>2</v>
      </c>
      <c r="G2463">
        <f t="shared" si="271"/>
        <v>14</v>
      </c>
      <c r="J2463" s="1" t="s">
        <v>2469</v>
      </c>
      <c r="K2463" s="1">
        <v>14</v>
      </c>
      <c r="L2463">
        <f t="shared" si="272"/>
        <v>2</v>
      </c>
    </row>
    <row r="2464" spans="2:12" ht="15.75" x14ac:dyDescent="0.25">
      <c r="B2464" s="2" t="str">
        <f t="shared" si="266"/>
        <v>2463</v>
      </c>
      <c r="C2464" t="str">
        <f t="shared" si="267"/>
        <v>2</v>
      </c>
      <c r="D2464" t="str">
        <f t="shared" si="268"/>
        <v>4</v>
      </c>
      <c r="E2464" t="str">
        <f t="shared" si="269"/>
        <v>6</v>
      </c>
      <c r="F2464" t="str">
        <f t="shared" si="270"/>
        <v>3</v>
      </c>
      <c r="G2464">
        <f t="shared" si="271"/>
        <v>15</v>
      </c>
      <c r="J2464" s="1" t="s">
        <v>2470</v>
      </c>
      <c r="K2464" s="1">
        <v>15</v>
      </c>
      <c r="L2464">
        <f t="shared" si="272"/>
        <v>2</v>
      </c>
    </row>
    <row r="2465" spans="2:12" ht="15.75" x14ac:dyDescent="0.25">
      <c r="B2465" s="2" t="str">
        <f t="shared" si="266"/>
        <v>2464</v>
      </c>
      <c r="C2465" t="str">
        <f t="shared" si="267"/>
        <v>2</v>
      </c>
      <c r="D2465" t="str">
        <f t="shared" si="268"/>
        <v>4</v>
      </c>
      <c r="E2465" t="str">
        <f t="shared" si="269"/>
        <v>6</v>
      </c>
      <c r="F2465" t="str">
        <f t="shared" si="270"/>
        <v>4</v>
      </c>
      <c r="G2465">
        <f t="shared" si="271"/>
        <v>16</v>
      </c>
      <c r="J2465" s="1" t="s">
        <v>2471</v>
      </c>
      <c r="K2465" s="1">
        <v>16</v>
      </c>
      <c r="L2465">
        <f t="shared" si="272"/>
        <v>2</v>
      </c>
    </row>
    <row r="2466" spans="2:12" ht="15.75" x14ac:dyDescent="0.25">
      <c r="B2466" s="2" t="str">
        <f t="shared" si="266"/>
        <v>2465</v>
      </c>
      <c r="C2466" t="str">
        <f t="shared" si="267"/>
        <v>2</v>
      </c>
      <c r="D2466" t="str">
        <f t="shared" si="268"/>
        <v>4</v>
      </c>
      <c r="E2466" t="str">
        <f t="shared" si="269"/>
        <v>6</v>
      </c>
      <c r="F2466" t="str">
        <f t="shared" si="270"/>
        <v>5</v>
      </c>
      <c r="G2466">
        <f t="shared" si="271"/>
        <v>17</v>
      </c>
      <c r="J2466" s="1" t="s">
        <v>2472</v>
      </c>
      <c r="K2466" s="1">
        <v>17</v>
      </c>
      <c r="L2466">
        <f t="shared" si="272"/>
        <v>2</v>
      </c>
    </row>
    <row r="2467" spans="2:12" ht="15.75" x14ac:dyDescent="0.25">
      <c r="B2467" s="2" t="str">
        <f t="shared" si="266"/>
        <v>2466</v>
      </c>
      <c r="C2467" t="str">
        <f t="shared" si="267"/>
        <v>2</v>
      </c>
      <c r="D2467" t="str">
        <f t="shared" si="268"/>
        <v>4</v>
      </c>
      <c r="E2467" t="str">
        <f t="shared" si="269"/>
        <v>6</v>
      </c>
      <c r="F2467" t="str">
        <f t="shared" si="270"/>
        <v>6</v>
      </c>
      <c r="G2467">
        <f t="shared" si="271"/>
        <v>18</v>
      </c>
      <c r="J2467" s="1" t="s">
        <v>2473</v>
      </c>
      <c r="K2467" s="1">
        <v>18</v>
      </c>
      <c r="L2467">
        <f t="shared" si="272"/>
        <v>2</v>
      </c>
    </row>
    <row r="2468" spans="2:12" ht="15.75" x14ac:dyDescent="0.25">
      <c r="B2468" s="2" t="str">
        <f t="shared" si="266"/>
        <v>2467</v>
      </c>
      <c r="C2468" t="str">
        <f t="shared" si="267"/>
        <v>2</v>
      </c>
      <c r="D2468" t="str">
        <f t="shared" si="268"/>
        <v>4</v>
      </c>
      <c r="E2468" t="str">
        <f t="shared" si="269"/>
        <v>6</v>
      </c>
      <c r="F2468" t="str">
        <f t="shared" si="270"/>
        <v>7</v>
      </c>
      <c r="G2468">
        <f t="shared" si="271"/>
        <v>19</v>
      </c>
      <c r="J2468" s="1" t="s">
        <v>2474</v>
      </c>
      <c r="K2468" s="1">
        <v>19</v>
      </c>
      <c r="L2468">
        <f t="shared" si="272"/>
        <v>2</v>
      </c>
    </row>
    <row r="2469" spans="2:12" ht="15.75" x14ac:dyDescent="0.25">
      <c r="B2469" s="2" t="str">
        <f t="shared" si="266"/>
        <v>2468</v>
      </c>
      <c r="C2469" t="str">
        <f t="shared" si="267"/>
        <v>2</v>
      </c>
      <c r="D2469" t="str">
        <f t="shared" si="268"/>
        <v>4</v>
      </c>
      <c r="E2469" t="str">
        <f t="shared" si="269"/>
        <v>6</v>
      </c>
      <c r="F2469" t="str">
        <f t="shared" si="270"/>
        <v>8</v>
      </c>
      <c r="G2469">
        <f t="shared" si="271"/>
        <v>20</v>
      </c>
      <c r="J2469" s="1" t="s">
        <v>2475</v>
      </c>
      <c r="K2469" s="1">
        <v>20</v>
      </c>
      <c r="L2469">
        <f t="shared" si="272"/>
        <v>2</v>
      </c>
    </row>
    <row r="2470" spans="2:12" ht="15.75" x14ac:dyDescent="0.25">
      <c r="B2470" s="2" t="str">
        <f t="shared" si="266"/>
        <v>2469</v>
      </c>
      <c r="C2470" t="str">
        <f t="shared" si="267"/>
        <v>2</v>
      </c>
      <c r="D2470" t="str">
        <f t="shared" si="268"/>
        <v>4</v>
      </c>
      <c r="E2470" t="str">
        <f t="shared" si="269"/>
        <v>6</v>
      </c>
      <c r="F2470" t="str">
        <f t="shared" si="270"/>
        <v>9</v>
      </c>
      <c r="G2470">
        <f t="shared" si="271"/>
        <v>21</v>
      </c>
      <c r="J2470" s="1" t="s">
        <v>2476</v>
      </c>
      <c r="K2470" s="1">
        <v>21</v>
      </c>
      <c r="L2470">
        <f t="shared" si="272"/>
        <v>2</v>
      </c>
    </row>
    <row r="2471" spans="2:12" ht="15.75" x14ac:dyDescent="0.25">
      <c r="B2471" s="2" t="str">
        <f t="shared" si="266"/>
        <v>2470</v>
      </c>
      <c r="C2471" t="str">
        <f t="shared" si="267"/>
        <v>2</v>
      </c>
      <c r="D2471" t="str">
        <f t="shared" si="268"/>
        <v>4</v>
      </c>
      <c r="E2471" t="str">
        <f t="shared" si="269"/>
        <v>7</v>
      </c>
      <c r="F2471" t="str">
        <f t="shared" si="270"/>
        <v>0</v>
      </c>
      <c r="G2471">
        <f t="shared" si="271"/>
        <v>13</v>
      </c>
      <c r="J2471" s="1" t="s">
        <v>2477</v>
      </c>
      <c r="K2471" s="1">
        <v>13</v>
      </c>
      <c r="L2471">
        <f t="shared" si="272"/>
        <v>2</v>
      </c>
    </row>
    <row r="2472" spans="2:12" ht="15.75" x14ac:dyDescent="0.25">
      <c r="B2472" s="2" t="str">
        <f t="shared" si="266"/>
        <v>2471</v>
      </c>
      <c r="C2472" t="str">
        <f t="shared" si="267"/>
        <v>2</v>
      </c>
      <c r="D2472" t="str">
        <f t="shared" si="268"/>
        <v>4</v>
      </c>
      <c r="E2472" t="str">
        <f t="shared" si="269"/>
        <v>7</v>
      </c>
      <c r="F2472" t="str">
        <f t="shared" si="270"/>
        <v>1</v>
      </c>
      <c r="G2472">
        <f t="shared" si="271"/>
        <v>14</v>
      </c>
      <c r="J2472" s="1" t="s">
        <v>2478</v>
      </c>
      <c r="K2472" s="1">
        <v>14</v>
      </c>
      <c r="L2472">
        <f t="shared" si="272"/>
        <v>2</v>
      </c>
    </row>
    <row r="2473" spans="2:12" ht="15.75" x14ac:dyDescent="0.25">
      <c r="B2473" s="2" t="str">
        <f t="shared" si="266"/>
        <v>2472</v>
      </c>
      <c r="C2473" t="str">
        <f t="shared" si="267"/>
        <v>2</v>
      </c>
      <c r="D2473" t="str">
        <f t="shared" si="268"/>
        <v>4</v>
      </c>
      <c r="E2473" t="str">
        <f t="shared" si="269"/>
        <v>7</v>
      </c>
      <c r="F2473" t="str">
        <f t="shared" si="270"/>
        <v>2</v>
      </c>
      <c r="G2473">
        <f t="shared" si="271"/>
        <v>15</v>
      </c>
      <c r="J2473" s="1" t="s">
        <v>2479</v>
      </c>
      <c r="K2473" s="1">
        <v>15</v>
      </c>
      <c r="L2473">
        <f t="shared" si="272"/>
        <v>2</v>
      </c>
    </row>
    <row r="2474" spans="2:12" ht="15.75" x14ac:dyDescent="0.25">
      <c r="B2474" s="2" t="str">
        <f t="shared" si="266"/>
        <v>2473</v>
      </c>
      <c r="C2474" t="str">
        <f t="shared" si="267"/>
        <v>2</v>
      </c>
      <c r="D2474" t="str">
        <f t="shared" si="268"/>
        <v>4</v>
      </c>
      <c r="E2474" t="str">
        <f t="shared" si="269"/>
        <v>7</v>
      </c>
      <c r="F2474" t="str">
        <f t="shared" si="270"/>
        <v>3</v>
      </c>
      <c r="G2474">
        <f t="shared" si="271"/>
        <v>16</v>
      </c>
      <c r="J2474" s="1" t="s">
        <v>2480</v>
      </c>
      <c r="K2474" s="1">
        <v>16</v>
      </c>
      <c r="L2474">
        <f t="shared" si="272"/>
        <v>2</v>
      </c>
    </row>
    <row r="2475" spans="2:12" ht="15.75" x14ac:dyDescent="0.25">
      <c r="B2475" s="2" t="str">
        <f t="shared" si="266"/>
        <v>2474</v>
      </c>
      <c r="C2475" t="str">
        <f t="shared" si="267"/>
        <v>2</v>
      </c>
      <c r="D2475" t="str">
        <f t="shared" si="268"/>
        <v>4</v>
      </c>
      <c r="E2475" t="str">
        <f t="shared" si="269"/>
        <v>7</v>
      </c>
      <c r="F2475" t="str">
        <f t="shared" si="270"/>
        <v>4</v>
      </c>
      <c r="G2475">
        <f t="shared" si="271"/>
        <v>17</v>
      </c>
      <c r="J2475" s="1" t="s">
        <v>2481</v>
      </c>
      <c r="K2475" s="1">
        <v>17</v>
      </c>
      <c r="L2475">
        <f t="shared" si="272"/>
        <v>2</v>
      </c>
    </row>
    <row r="2476" spans="2:12" ht="15.75" x14ac:dyDescent="0.25">
      <c r="B2476" s="2" t="str">
        <f t="shared" si="266"/>
        <v>2475</v>
      </c>
      <c r="C2476" t="str">
        <f t="shared" si="267"/>
        <v>2</v>
      </c>
      <c r="D2476" t="str">
        <f t="shared" si="268"/>
        <v>4</v>
      </c>
      <c r="E2476" t="str">
        <f t="shared" si="269"/>
        <v>7</v>
      </c>
      <c r="F2476" t="str">
        <f t="shared" si="270"/>
        <v>5</v>
      </c>
      <c r="G2476">
        <f t="shared" si="271"/>
        <v>18</v>
      </c>
      <c r="J2476" s="1" t="s">
        <v>2482</v>
      </c>
      <c r="K2476" s="1">
        <v>18</v>
      </c>
      <c r="L2476">
        <f t="shared" si="272"/>
        <v>2</v>
      </c>
    </row>
    <row r="2477" spans="2:12" ht="15.75" x14ac:dyDescent="0.25">
      <c r="B2477" s="2" t="str">
        <f t="shared" si="266"/>
        <v>2476</v>
      </c>
      <c r="C2477" t="str">
        <f t="shared" si="267"/>
        <v>2</v>
      </c>
      <c r="D2477" t="str">
        <f t="shared" si="268"/>
        <v>4</v>
      </c>
      <c r="E2477" t="str">
        <f t="shared" si="269"/>
        <v>7</v>
      </c>
      <c r="F2477" t="str">
        <f t="shared" si="270"/>
        <v>6</v>
      </c>
      <c r="G2477">
        <f t="shared" si="271"/>
        <v>19</v>
      </c>
      <c r="J2477" s="1" t="s">
        <v>2483</v>
      </c>
      <c r="K2477" s="1">
        <v>19</v>
      </c>
      <c r="L2477">
        <f t="shared" si="272"/>
        <v>2</v>
      </c>
    </row>
    <row r="2478" spans="2:12" ht="15.75" x14ac:dyDescent="0.25">
      <c r="B2478" s="2" t="str">
        <f t="shared" si="266"/>
        <v>2477</v>
      </c>
      <c r="C2478" t="str">
        <f t="shared" si="267"/>
        <v>2</v>
      </c>
      <c r="D2478" t="str">
        <f t="shared" si="268"/>
        <v>4</v>
      </c>
      <c r="E2478" t="str">
        <f t="shared" si="269"/>
        <v>7</v>
      </c>
      <c r="F2478" t="str">
        <f t="shared" si="270"/>
        <v>7</v>
      </c>
      <c r="G2478">
        <f t="shared" si="271"/>
        <v>20</v>
      </c>
      <c r="J2478" s="1" t="s">
        <v>2484</v>
      </c>
      <c r="K2478" s="1">
        <v>20</v>
      </c>
      <c r="L2478">
        <f t="shared" si="272"/>
        <v>2</v>
      </c>
    </row>
    <row r="2479" spans="2:12" ht="15.75" x14ac:dyDescent="0.25">
      <c r="B2479" s="2" t="str">
        <f t="shared" si="266"/>
        <v>2478</v>
      </c>
      <c r="C2479" t="str">
        <f t="shared" si="267"/>
        <v>2</v>
      </c>
      <c r="D2479" t="str">
        <f t="shared" si="268"/>
        <v>4</v>
      </c>
      <c r="E2479" t="str">
        <f t="shared" si="269"/>
        <v>7</v>
      </c>
      <c r="F2479" t="str">
        <f t="shared" si="270"/>
        <v>8</v>
      </c>
      <c r="G2479">
        <f t="shared" si="271"/>
        <v>21</v>
      </c>
      <c r="J2479" s="1" t="s">
        <v>2485</v>
      </c>
      <c r="K2479" s="1">
        <v>21</v>
      </c>
      <c r="L2479">
        <f t="shared" si="272"/>
        <v>2</v>
      </c>
    </row>
    <row r="2480" spans="2:12" ht="15.75" x14ac:dyDescent="0.25">
      <c r="B2480" s="2" t="str">
        <f t="shared" si="266"/>
        <v>2479</v>
      </c>
      <c r="C2480" t="str">
        <f t="shared" si="267"/>
        <v>2</v>
      </c>
      <c r="D2480" t="str">
        <f t="shared" si="268"/>
        <v>4</v>
      </c>
      <c r="E2480" t="str">
        <f t="shared" si="269"/>
        <v>7</v>
      </c>
      <c r="F2480" t="str">
        <f t="shared" si="270"/>
        <v>9</v>
      </c>
      <c r="G2480">
        <f t="shared" si="271"/>
        <v>22</v>
      </c>
      <c r="J2480" s="1" t="s">
        <v>2486</v>
      </c>
      <c r="K2480" s="1">
        <v>22</v>
      </c>
      <c r="L2480">
        <f t="shared" si="272"/>
        <v>2</v>
      </c>
    </row>
    <row r="2481" spans="2:12" ht="15.75" x14ac:dyDescent="0.25">
      <c r="B2481" s="2" t="str">
        <f t="shared" si="266"/>
        <v>2480</v>
      </c>
      <c r="C2481" t="str">
        <f t="shared" si="267"/>
        <v>2</v>
      </c>
      <c r="D2481" t="str">
        <f t="shared" si="268"/>
        <v>4</v>
      </c>
      <c r="E2481" t="str">
        <f t="shared" si="269"/>
        <v>8</v>
      </c>
      <c r="F2481" t="str">
        <f t="shared" si="270"/>
        <v>0</v>
      </c>
      <c r="G2481">
        <f t="shared" si="271"/>
        <v>14</v>
      </c>
      <c r="J2481" s="1" t="s">
        <v>2487</v>
      </c>
      <c r="K2481" s="1">
        <v>14</v>
      </c>
      <c r="L2481">
        <f t="shared" si="272"/>
        <v>2</v>
      </c>
    </row>
    <row r="2482" spans="2:12" ht="15.75" x14ac:dyDescent="0.25">
      <c r="B2482" s="2" t="str">
        <f t="shared" si="266"/>
        <v>2481</v>
      </c>
      <c r="C2482" t="str">
        <f t="shared" si="267"/>
        <v>2</v>
      </c>
      <c r="D2482" t="str">
        <f t="shared" si="268"/>
        <v>4</v>
      </c>
      <c r="E2482" t="str">
        <f t="shared" si="269"/>
        <v>8</v>
      </c>
      <c r="F2482" t="str">
        <f t="shared" si="270"/>
        <v>1</v>
      </c>
      <c r="G2482">
        <f t="shared" si="271"/>
        <v>15</v>
      </c>
      <c r="J2482" s="1" t="s">
        <v>2488</v>
      </c>
      <c r="K2482" s="1">
        <v>15</v>
      </c>
      <c r="L2482">
        <f t="shared" si="272"/>
        <v>2</v>
      </c>
    </row>
    <row r="2483" spans="2:12" ht="15.75" x14ac:dyDescent="0.25">
      <c r="B2483" s="2" t="str">
        <f t="shared" si="266"/>
        <v>2482</v>
      </c>
      <c r="C2483" t="str">
        <f t="shared" si="267"/>
        <v>2</v>
      </c>
      <c r="D2483" t="str">
        <f t="shared" si="268"/>
        <v>4</v>
      </c>
      <c r="E2483" t="str">
        <f t="shared" si="269"/>
        <v>8</v>
      </c>
      <c r="F2483" t="str">
        <f t="shared" si="270"/>
        <v>2</v>
      </c>
      <c r="G2483">
        <f t="shared" si="271"/>
        <v>16</v>
      </c>
      <c r="J2483" s="1" t="s">
        <v>2489</v>
      </c>
      <c r="K2483" s="1">
        <v>16</v>
      </c>
      <c r="L2483">
        <f t="shared" si="272"/>
        <v>2</v>
      </c>
    </row>
    <row r="2484" spans="2:12" ht="15.75" x14ac:dyDescent="0.25">
      <c r="B2484" s="2" t="str">
        <f t="shared" si="266"/>
        <v>2483</v>
      </c>
      <c r="C2484" t="str">
        <f t="shared" si="267"/>
        <v>2</v>
      </c>
      <c r="D2484" t="str">
        <f t="shared" si="268"/>
        <v>4</v>
      </c>
      <c r="E2484" t="str">
        <f t="shared" si="269"/>
        <v>8</v>
      </c>
      <c r="F2484" t="str">
        <f t="shared" si="270"/>
        <v>3</v>
      </c>
      <c r="G2484">
        <f t="shared" si="271"/>
        <v>17</v>
      </c>
      <c r="J2484" s="1" t="s">
        <v>2490</v>
      </c>
      <c r="K2484" s="1">
        <v>17</v>
      </c>
      <c r="L2484">
        <f t="shared" si="272"/>
        <v>2</v>
      </c>
    </row>
    <row r="2485" spans="2:12" ht="15.75" x14ac:dyDescent="0.25">
      <c r="B2485" s="2" t="str">
        <f t="shared" si="266"/>
        <v>2484</v>
      </c>
      <c r="C2485" t="str">
        <f t="shared" si="267"/>
        <v>2</v>
      </c>
      <c r="D2485" t="str">
        <f t="shared" si="268"/>
        <v>4</v>
      </c>
      <c r="E2485" t="str">
        <f t="shared" si="269"/>
        <v>8</v>
      </c>
      <c r="F2485" t="str">
        <f t="shared" si="270"/>
        <v>4</v>
      </c>
      <c r="G2485">
        <f t="shared" si="271"/>
        <v>18</v>
      </c>
      <c r="J2485" s="1" t="s">
        <v>2491</v>
      </c>
      <c r="K2485" s="1">
        <v>18</v>
      </c>
      <c r="L2485">
        <f t="shared" si="272"/>
        <v>2</v>
      </c>
    </row>
    <row r="2486" spans="2:12" ht="15.75" x14ac:dyDescent="0.25">
      <c r="B2486" s="2" t="str">
        <f t="shared" si="266"/>
        <v>2485</v>
      </c>
      <c r="C2486" t="str">
        <f t="shared" si="267"/>
        <v>2</v>
      </c>
      <c r="D2486" t="str">
        <f t="shared" si="268"/>
        <v>4</v>
      </c>
      <c r="E2486" t="str">
        <f t="shared" si="269"/>
        <v>8</v>
      </c>
      <c r="F2486" t="str">
        <f t="shared" si="270"/>
        <v>5</v>
      </c>
      <c r="G2486">
        <f t="shared" si="271"/>
        <v>19</v>
      </c>
      <c r="J2486" s="1" t="s">
        <v>2492</v>
      </c>
      <c r="K2486" s="1">
        <v>19</v>
      </c>
      <c r="L2486">
        <f t="shared" si="272"/>
        <v>2</v>
      </c>
    </row>
    <row r="2487" spans="2:12" ht="15.75" x14ac:dyDescent="0.25">
      <c r="B2487" s="2" t="str">
        <f t="shared" si="266"/>
        <v>2486</v>
      </c>
      <c r="C2487" t="str">
        <f t="shared" si="267"/>
        <v>2</v>
      </c>
      <c r="D2487" t="str">
        <f t="shared" si="268"/>
        <v>4</v>
      </c>
      <c r="E2487" t="str">
        <f t="shared" si="269"/>
        <v>8</v>
      </c>
      <c r="F2487" t="str">
        <f t="shared" si="270"/>
        <v>6</v>
      </c>
      <c r="G2487">
        <f t="shared" si="271"/>
        <v>20</v>
      </c>
      <c r="J2487" s="1" t="s">
        <v>2493</v>
      </c>
      <c r="K2487" s="1">
        <v>20</v>
      </c>
      <c r="L2487">
        <f t="shared" si="272"/>
        <v>2</v>
      </c>
    </row>
    <row r="2488" spans="2:12" ht="15.75" x14ac:dyDescent="0.25">
      <c r="B2488" s="2" t="str">
        <f t="shared" si="266"/>
        <v>2487</v>
      </c>
      <c r="C2488" t="str">
        <f t="shared" si="267"/>
        <v>2</v>
      </c>
      <c r="D2488" t="str">
        <f t="shared" si="268"/>
        <v>4</v>
      </c>
      <c r="E2488" t="str">
        <f t="shared" si="269"/>
        <v>8</v>
      </c>
      <c r="F2488" t="str">
        <f t="shared" si="270"/>
        <v>7</v>
      </c>
      <c r="G2488">
        <f t="shared" si="271"/>
        <v>21</v>
      </c>
      <c r="J2488" s="1" t="s">
        <v>2494</v>
      </c>
      <c r="K2488" s="1">
        <v>21</v>
      </c>
      <c r="L2488">
        <f t="shared" si="272"/>
        <v>2</v>
      </c>
    </row>
    <row r="2489" spans="2:12" ht="15.75" x14ac:dyDescent="0.25">
      <c r="B2489" s="2" t="str">
        <f t="shared" si="266"/>
        <v>2488</v>
      </c>
      <c r="C2489" t="str">
        <f t="shared" si="267"/>
        <v>2</v>
      </c>
      <c r="D2489" t="str">
        <f t="shared" si="268"/>
        <v>4</v>
      </c>
      <c r="E2489" t="str">
        <f t="shared" si="269"/>
        <v>8</v>
      </c>
      <c r="F2489" t="str">
        <f t="shared" si="270"/>
        <v>8</v>
      </c>
      <c r="G2489">
        <f t="shared" si="271"/>
        <v>22</v>
      </c>
      <c r="J2489" s="1" t="s">
        <v>2495</v>
      </c>
      <c r="K2489" s="1">
        <v>22</v>
      </c>
      <c r="L2489">
        <f t="shared" si="272"/>
        <v>2</v>
      </c>
    </row>
    <row r="2490" spans="2:12" ht="15.75" x14ac:dyDescent="0.25">
      <c r="B2490" s="2" t="str">
        <f t="shared" si="266"/>
        <v>2489</v>
      </c>
      <c r="C2490" t="str">
        <f t="shared" si="267"/>
        <v>2</v>
      </c>
      <c r="D2490" t="str">
        <f t="shared" si="268"/>
        <v>4</v>
      </c>
      <c r="E2490" t="str">
        <f t="shared" si="269"/>
        <v>8</v>
      </c>
      <c r="F2490" t="str">
        <f t="shared" si="270"/>
        <v>9</v>
      </c>
      <c r="G2490">
        <f t="shared" si="271"/>
        <v>23</v>
      </c>
      <c r="J2490" s="1" t="s">
        <v>2496</v>
      </c>
      <c r="K2490" s="1">
        <v>23</v>
      </c>
      <c r="L2490">
        <f t="shared" si="272"/>
        <v>2</v>
      </c>
    </row>
    <row r="2491" spans="2:12" ht="15.75" x14ac:dyDescent="0.25">
      <c r="B2491" s="2" t="str">
        <f t="shared" si="266"/>
        <v>2490</v>
      </c>
      <c r="C2491" t="str">
        <f t="shared" si="267"/>
        <v>2</v>
      </c>
      <c r="D2491" t="str">
        <f t="shared" si="268"/>
        <v>4</v>
      </c>
      <c r="E2491" t="str">
        <f t="shared" si="269"/>
        <v>9</v>
      </c>
      <c r="F2491" t="str">
        <f t="shared" si="270"/>
        <v>0</v>
      </c>
      <c r="G2491">
        <f t="shared" si="271"/>
        <v>15</v>
      </c>
      <c r="J2491" s="1" t="s">
        <v>2497</v>
      </c>
      <c r="K2491" s="1">
        <v>15</v>
      </c>
      <c r="L2491">
        <f t="shared" si="272"/>
        <v>2</v>
      </c>
    </row>
    <row r="2492" spans="2:12" ht="15.75" x14ac:dyDescent="0.25">
      <c r="B2492" s="2" t="str">
        <f t="shared" si="266"/>
        <v>2491</v>
      </c>
      <c r="C2492" t="str">
        <f t="shared" si="267"/>
        <v>2</v>
      </c>
      <c r="D2492" t="str">
        <f t="shared" si="268"/>
        <v>4</v>
      </c>
      <c r="E2492" t="str">
        <f t="shared" si="269"/>
        <v>9</v>
      </c>
      <c r="F2492" t="str">
        <f t="shared" si="270"/>
        <v>1</v>
      </c>
      <c r="G2492">
        <f t="shared" si="271"/>
        <v>16</v>
      </c>
      <c r="J2492" s="1" t="s">
        <v>2498</v>
      </c>
      <c r="K2492" s="1">
        <v>16</v>
      </c>
      <c r="L2492">
        <f t="shared" si="272"/>
        <v>2</v>
      </c>
    </row>
    <row r="2493" spans="2:12" ht="15.75" x14ac:dyDescent="0.25">
      <c r="B2493" s="2" t="str">
        <f t="shared" si="266"/>
        <v>2492</v>
      </c>
      <c r="C2493" t="str">
        <f t="shared" si="267"/>
        <v>2</v>
      </c>
      <c r="D2493" t="str">
        <f t="shared" si="268"/>
        <v>4</v>
      </c>
      <c r="E2493" t="str">
        <f t="shared" si="269"/>
        <v>9</v>
      </c>
      <c r="F2493" t="str">
        <f t="shared" si="270"/>
        <v>2</v>
      </c>
      <c r="G2493">
        <f t="shared" si="271"/>
        <v>17</v>
      </c>
      <c r="J2493" s="1" t="s">
        <v>2499</v>
      </c>
      <c r="K2493" s="1">
        <v>17</v>
      </c>
      <c r="L2493">
        <f t="shared" si="272"/>
        <v>2</v>
      </c>
    </row>
    <row r="2494" spans="2:12" ht="15.75" x14ac:dyDescent="0.25">
      <c r="B2494" s="2" t="str">
        <f t="shared" si="266"/>
        <v>2493</v>
      </c>
      <c r="C2494" t="str">
        <f t="shared" si="267"/>
        <v>2</v>
      </c>
      <c r="D2494" t="str">
        <f t="shared" si="268"/>
        <v>4</v>
      </c>
      <c r="E2494" t="str">
        <f t="shared" si="269"/>
        <v>9</v>
      </c>
      <c r="F2494" t="str">
        <f t="shared" si="270"/>
        <v>3</v>
      </c>
      <c r="G2494">
        <f t="shared" si="271"/>
        <v>18</v>
      </c>
      <c r="J2494" s="1" t="s">
        <v>2500</v>
      </c>
      <c r="K2494" s="1">
        <v>18</v>
      </c>
      <c r="L2494">
        <f t="shared" si="272"/>
        <v>2</v>
      </c>
    </row>
    <row r="2495" spans="2:12" ht="15.75" x14ac:dyDescent="0.25">
      <c r="B2495" s="2" t="str">
        <f t="shared" si="266"/>
        <v>2494</v>
      </c>
      <c r="C2495" t="str">
        <f t="shared" si="267"/>
        <v>2</v>
      </c>
      <c r="D2495" t="str">
        <f t="shared" si="268"/>
        <v>4</v>
      </c>
      <c r="E2495" t="str">
        <f t="shared" si="269"/>
        <v>9</v>
      </c>
      <c r="F2495" t="str">
        <f t="shared" si="270"/>
        <v>4</v>
      </c>
      <c r="G2495">
        <f t="shared" si="271"/>
        <v>19</v>
      </c>
      <c r="J2495" s="1" t="s">
        <v>2501</v>
      </c>
      <c r="K2495" s="1">
        <v>19</v>
      </c>
      <c r="L2495">
        <f t="shared" si="272"/>
        <v>2</v>
      </c>
    </row>
    <row r="2496" spans="2:12" ht="15.75" x14ac:dyDescent="0.25">
      <c r="B2496" s="2" t="str">
        <f t="shared" si="266"/>
        <v>2495</v>
      </c>
      <c r="C2496" t="str">
        <f t="shared" si="267"/>
        <v>2</v>
      </c>
      <c r="D2496" t="str">
        <f t="shared" si="268"/>
        <v>4</v>
      </c>
      <c r="E2496" t="str">
        <f t="shared" si="269"/>
        <v>9</v>
      </c>
      <c r="F2496" t="str">
        <f t="shared" si="270"/>
        <v>5</v>
      </c>
      <c r="G2496">
        <f t="shared" si="271"/>
        <v>20</v>
      </c>
      <c r="J2496" s="1" t="s">
        <v>2502</v>
      </c>
      <c r="K2496" s="1">
        <v>20</v>
      </c>
      <c r="L2496">
        <f t="shared" si="272"/>
        <v>2</v>
      </c>
    </row>
    <row r="2497" spans="2:12" ht="15.75" x14ac:dyDescent="0.25">
      <c r="B2497" s="2" t="str">
        <f t="shared" si="266"/>
        <v>2496</v>
      </c>
      <c r="C2497" t="str">
        <f t="shared" si="267"/>
        <v>2</v>
      </c>
      <c r="D2497" t="str">
        <f t="shared" si="268"/>
        <v>4</v>
      </c>
      <c r="E2497" t="str">
        <f t="shared" si="269"/>
        <v>9</v>
      </c>
      <c r="F2497" t="str">
        <f t="shared" si="270"/>
        <v>6</v>
      </c>
      <c r="G2497">
        <f t="shared" si="271"/>
        <v>21</v>
      </c>
      <c r="J2497" s="1" t="s">
        <v>2503</v>
      </c>
      <c r="K2497" s="1">
        <v>21</v>
      </c>
      <c r="L2497">
        <f t="shared" si="272"/>
        <v>2</v>
      </c>
    </row>
    <row r="2498" spans="2:12" ht="15.75" x14ac:dyDescent="0.25">
      <c r="B2498" s="2" t="str">
        <f t="shared" ref="B2498:B2561" si="273">TEXT(ROW(A2498)-1,"0000")</f>
        <v>2497</v>
      </c>
      <c r="C2498" t="str">
        <f t="shared" si="267"/>
        <v>2</v>
      </c>
      <c r="D2498" t="str">
        <f t="shared" si="268"/>
        <v>4</v>
      </c>
      <c r="E2498" t="str">
        <f t="shared" si="269"/>
        <v>9</v>
      </c>
      <c r="F2498" t="str">
        <f t="shared" si="270"/>
        <v>7</v>
      </c>
      <c r="G2498">
        <f t="shared" si="271"/>
        <v>22</v>
      </c>
      <c r="J2498" s="1" t="s">
        <v>2504</v>
      </c>
      <c r="K2498" s="1">
        <v>22</v>
      </c>
      <c r="L2498">
        <f t="shared" si="272"/>
        <v>2</v>
      </c>
    </row>
    <row r="2499" spans="2:12" ht="15.75" x14ac:dyDescent="0.25">
      <c r="B2499" s="2" t="str">
        <f t="shared" si="273"/>
        <v>2498</v>
      </c>
      <c r="C2499" t="str">
        <f t="shared" ref="C2499:C2562" si="274">LEFT(B2499)</f>
        <v>2</v>
      </c>
      <c r="D2499" t="str">
        <f t="shared" ref="D2499:D2562" si="275">MID(B2499,2,1)</f>
        <v>4</v>
      </c>
      <c r="E2499" t="str">
        <f t="shared" ref="E2499:E2562" si="276">MID(B2499,3,1)</f>
        <v>9</v>
      </c>
      <c r="F2499" t="str">
        <f t="shared" ref="F2499:F2562" si="277">MID(B2499,4,1)</f>
        <v>8</v>
      </c>
      <c r="G2499">
        <f t="shared" ref="G2499:G2562" si="278">SUM(C2499+D2499+E2499+F2499)</f>
        <v>23</v>
      </c>
      <c r="J2499" s="1" t="s">
        <v>2505</v>
      </c>
      <c r="K2499" s="1">
        <v>23</v>
      </c>
      <c r="L2499">
        <f t="shared" ref="L2499:L2562" si="279">LEN(K2499)</f>
        <v>2</v>
      </c>
    </row>
    <row r="2500" spans="2:12" ht="15.75" x14ac:dyDescent="0.25">
      <c r="B2500" s="2" t="str">
        <f t="shared" si="273"/>
        <v>2499</v>
      </c>
      <c r="C2500" t="str">
        <f t="shared" si="274"/>
        <v>2</v>
      </c>
      <c r="D2500" t="str">
        <f t="shared" si="275"/>
        <v>4</v>
      </c>
      <c r="E2500" t="str">
        <f t="shared" si="276"/>
        <v>9</v>
      </c>
      <c r="F2500" t="str">
        <f t="shared" si="277"/>
        <v>9</v>
      </c>
      <c r="G2500">
        <f t="shared" si="278"/>
        <v>24</v>
      </c>
      <c r="J2500" s="1" t="s">
        <v>2506</v>
      </c>
      <c r="K2500" s="1">
        <v>24</v>
      </c>
      <c r="L2500">
        <f t="shared" si="279"/>
        <v>2</v>
      </c>
    </row>
    <row r="2501" spans="2:12" ht="15.75" x14ac:dyDescent="0.25">
      <c r="B2501" s="2" t="str">
        <f t="shared" si="273"/>
        <v>2500</v>
      </c>
      <c r="C2501" t="str">
        <f t="shared" si="274"/>
        <v>2</v>
      </c>
      <c r="D2501" t="str">
        <f t="shared" si="275"/>
        <v>5</v>
      </c>
      <c r="E2501" t="str">
        <f t="shared" si="276"/>
        <v>0</v>
      </c>
      <c r="F2501" t="str">
        <f t="shared" si="277"/>
        <v>0</v>
      </c>
      <c r="G2501">
        <f t="shared" si="278"/>
        <v>7</v>
      </c>
      <c r="J2501" s="1" t="s">
        <v>2507</v>
      </c>
      <c r="K2501" s="1">
        <v>7</v>
      </c>
      <c r="L2501">
        <f t="shared" si="279"/>
        <v>1</v>
      </c>
    </row>
    <row r="2502" spans="2:12" ht="15.75" x14ac:dyDescent="0.25">
      <c r="B2502" s="2" t="str">
        <f t="shared" si="273"/>
        <v>2501</v>
      </c>
      <c r="C2502" t="str">
        <f t="shared" si="274"/>
        <v>2</v>
      </c>
      <c r="D2502" t="str">
        <f t="shared" si="275"/>
        <v>5</v>
      </c>
      <c r="E2502" t="str">
        <f t="shared" si="276"/>
        <v>0</v>
      </c>
      <c r="F2502" t="str">
        <f t="shared" si="277"/>
        <v>1</v>
      </c>
      <c r="G2502">
        <f t="shared" si="278"/>
        <v>8</v>
      </c>
      <c r="J2502" s="1" t="s">
        <v>2508</v>
      </c>
      <c r="K2502" s="1">
        <v>8</v>
      </c>
      <c r="L2502">
        <f t="shared" si="279"/>
        <v>1</v>
      </c>
    </row>
    <row r="2503" spans="2:12" ht="15.75" x14ac:dyDescent="0.25">
      <c r="B2503" s="2" t="str">
        <f t="shared" si="273"/>
        <v>2502</v>
      </c>
      <c r="C2503" t="str">
        <f t="shared" si="274"/>
        <v>2</v>
      </c>
      <c r="D2503" t="str">
        <f t="shared" si="275"/>
        <v>5</v>
      </c>
      <c r="E2503" t="str">
        <f t="shared" si="276"/>
        <v>0</v>
      </c>
      <c r="F2503" t="str">
        <f t="shared" si="277"/>
        <v>2</v>
      </c>
      <c r="G2503">
        <f t="shared" si="278"/>
        <v>9</v>
      </c>
      <c r="J2503" s="1" t="s">
        <v>2509</v>
      </c>
      <c r="K2503" s="1">
        <v>9</v>
      </c>
      <c r="L2503">
        <f t="shared" si="279"/>
        <v>1</v>
      </c>
    </row>
    <row r="2504" spans="2:12" ht="15.75" x14ac:dyDescent="0.25">
      <c r="B2504" s="2" t="str">
        <f t="shared" si="273"/>
        <v>2503</v>
      </c>
      <c r="C2504" t="str">
        <f t="shared" si="274"/>
        <v>2</v>
      </c>
      <c r="D2504" t="str">
        <f t="shared" si="275"/>
        <v>5</v>
      </c>
      <c r="E2504" t="str">
        <f t="shared" si="276"/>
        <v>0</v>
      </c>
      <c r="F2504" t="str">
        <f t="shared" si="277"/>
        <v>3</v>
      </c>
      <c r="G2504">
        <f t="shared" si="278"/>
        <v>10</v>
      </c>
      <c r="J2504" s="1" t="s">
        <v>2510</v>
      </c>
      <c r="K2504" s="1">
        <v>10</v>
      </c>
      <c r="L2504">
        <f t="shared" si="279"/>
        <v>2</v>
      </c>
    </row>
    <row r="2505" spans="2:12" ht="15.75" x14ac:dyDescent="0.25">
      <c r="B2505" s="2" t="str">
        <f t="shared" si="273"/>
        <v>2504</v>
      </c>
      <c r="C2505" t="str">
        <f t="shared" si="274"/>
        <v>2</v>
      </c>
      <c r="D2505" t="str">
        <f t="shared" si="275"/>
        <v>5</v>
      </c>
      <c r="E2505" t="str">
        <f t="shared" si="276"/>
        <v>0</v>
      </c>
      <c r="F2505" t="str">
        <f t="shared" si="277"/>
        <v>4</v>
      </c>
      <c r="G2505">
        <f t="shared" si="278"/>
        <v>11</v>
      </c>
      <c r="J2505" s="1" t="s">
        <v>2511</v>
      </c>
      <c r="K2505" s="1">
        <v>11</v>
      </c>
      <c r="L2505">
        <f t="shared" si="279"/>
        <v>2</v>
      </c>
    </row>
    <row r="2506" spans="2:12" ht="15.75" x14ac:dyDescent="0.25">
      <c r="B2506" s="2" t="str">
        <f t="shared" si="273"/>
        <v>2505</v>
      </c>
      <c r="C2506" t="str">
        <f t="shared" si="274"/>
        <v>2</v>
      </c>
      <c r="D2506" t="str">
        <f t="shared" si="275"/>
        <v>5</v>
      </c>
      <c r="E2506" t="str">
        <f t="shared" si="276"/>
        <v>0</v>
      </c>
      <c r="F2506" t="str">
        <f t="shared" si="277"/>
        <v>5</v>
      </c>
      <c r="G2506">
        <f t="shared" si="278"/>
        <v>12</v>
      </c>
      <c r="J2506" s="1" t="s">
        <v>2512</v>
      </c>
      <c r="K2506" s="1">
        <v>12</v>
      </c>
      <c r="L2506">
        <f t="shared" si="279"/>
        <v>2</v>
      </c>
    </row>
    <row r="2507" spans="2:12" ht="15.75" x14ac:dyDescent="0.25">
      <c r="B2507" s="2" t="str">
        <f t="shared" si="273"/>
        <v>2506</v>
      </c>
      <c r="C2507" t="str">
        <f t="shared" si="274"/>
        <v>2</v>
      </c>
      <c r="D2507" t="str">
        <f t="shared" si="275"/>
        <v>5</v>
      </c>
      <c r="E2507" t="str">
        <f t="shared" si="276"/>
        <v>0</v>
      </c>
      <c r="F2507" t="str">
        <f t="shared" si="277"/>
        <v>6</v>
      </c>
      <c r="G2507">
        <f t="shared" si="278"/>
        <v>13</v>
      </c>
      <c r="J2507" s="1" t="s">
        <v>2513</v>
      </c>
      <c r="K2507" s="1">
        <v>13</v>
      </c>
      <c r="L2507">
        <f t="shared" si="279"/>
        <v>2</v>
      </c>
    </row>
    <row r="2508" spans="2:12" ht="15.75" x14ac:dyDescent="0.25">
      <c r="B2508" s="2" t="str">
        <f t="shared" si="273"/>
        <v>2507</v>
      </c>
      <c r="C2508" t="str">
        <f t="shared" si="274"/>
        <v>2</v>
      </c>
      <c r="D2508" t="str">
        <f t="shared" si="275"/>
        <v>5</v>
      </c>
      <c r="E2508" t="str">
        <f t="shared" si="276"/>
        <v>0</v>
      </c>
      <c r="F2508" t="str">
        <f t="shared" si="277"/>
        <v>7</v>
      </c>
      <c r="G2508">
        <f t="shared" si="278"/>
        <v>14</v>
      </c>
      <c r="J2508" s="1" t="s">
        <v>2514</v>
      </c>
      <c r="K2508" s="1">
        <v>14</v>
      </c>
      <c r="L2508">
        <f t="shared" si="279"/>
        <v>2</v>
      </c>
    </row>
    <row r="2509" spans="2:12" ht="15.75" x14ac:dyDescent="0.25">
      <c r="B2509" s="2" t="str">
        <f t="shared" si="273"/>
        <v>2508</v>
      </c>
      <c r="C2509" t="str">
        <f t="shared" si="274"/>
        <v>2</v>
      </c>
      <c r="D2509" t="str">
        <f t="shared" si="275"/>
        <v>5</v>
      </c>
      <c r="E2509" t="str">
        <f t="shared" si="276"/>
        <v>0</v>
      </c>
      <c r="F2509" t="str">
        <f t="shared" si="277"/>
        <v>8</v>
      </c>
      <c r="G2509">
        <f t="shared" si="278"/>
        <v>15</v>
      </c>
      <c r="J2509" s="1" t="s">
        <v>2515</v>
      </c>
      <c r="K2509" s="1">
        <v>15</v>
      </c>
      <c r="L2509">
        <f t="shared" si="279"/>
        <v>2</v>
      </c>
    </row>
    <row r="2510" spans="2:12" ht="15.75" x14ac:dyDescent="0.25">
      <c r="B2510" s="2" t="str">
        <f t="shared" si="273"/>
        <v>2509</v>
      </c>
      <c r="C2510" t="str">
        <f t="shared" si="274"/>
        <v>2</v>
      </c>
      <c r="D2510" t="str">
        <f t="shared" si="275"/>
        <v>5</v>
      </c>
      <c r="E2510" t="str">
        <f t="shared" si="276"/>
        <v>0</v>
      </c>
      <c r="F2510" t="str">
        <f t="shared" si="277"/>
        <v>9</v>
      </c>
      <c r="G2510">
        <f t="shared" si="278"/>
        <v>16</v>
      </c>
      <c r="J2510" s="1" t="s">
        <v>2516</v>
      </c>
      <c r="K2510" s="1">
        <v>16</v>
      </c>
      <c r="L2510">
        <f t="shared" si="279"/>
        <v>2</v>
      </c>
    </row>
    <row r="2511" spans="2:12" ht="15.75" x14ac:dyDescent="0.25">
      <c r="B2511" s="2" t="str">
        <f t="shared" si="273"/>
        <v>2510</v>
      </c>
      <c r="C2511" t="str">
        <f t="shared" si="274"/>
        <v>2</v>
      </c>
      <c r="D2511" t="str">
        <f t="shared" si="275"/>
        <v>5</v>
      </c>
      <c r="E2511" t="str">
        <f t="shared" si="276"/>
        <v>1</v>
      </c>
      <c r="F2511" t="str">
        <f t="shared" si="277"/>
        <v>0</v>
      </c>
      <c r="G2511">
        <f t="shared" si="278"/>
        <v>8</v>
      </c>
      <c r="J2511" s="1" t="s">
        <v>2517</v>
      </c>
      <c r="K2511" s="1">
        <v>8</v>
      </c>
      <c r="L2511">
        <f t="shared" si="279"/>
        <v>1</v>
      </c>
    </row>
    <row r="2512" spans="2:12" ht="15.75" x14ac:dyDescent="0.25">
      <c r="B2512" s="2" t="str">
        <f t="shared" si="273"/>
        <v>2511</v>
      </c>
      <c r="C2512" t="str">
        <f t="shared" si="274"/>
        <v>2</v>
      </c>
      <c r="D2512" t="str">
        <f t="shared" si="275"/>
        <v>5</v>
      </c>
      <c r="E2512" t="str">
        <f t="shared" si="276"/>
        <v>1</v>
      </c>
      <c r="F2512" t="str">
        <f t="shared" si="277"/>
        <v>1</v>
      </c>
      <c r="G2512">
        <f t="shared" si="278"/>
        <v>9</v>
      </c>
      <c r="J2512" s="1" t="s">
        <v>2518</v>
      </c>
      <c r="K2512" s="1">
        <v>9</v>
      </c>
      <c r="L2512">
        <f t="shared" si="279"/>
        <v>1</v>
      </c>
    </row>
    <row r="2513" spans="2:12" ht="15.75" x14ac:dyDescent="0.25">
      <c r="B2513" s="2" t="str">
        <f t="shared" si="273"/>
        <v>2512</v>
      </c>
      <c r="C2513" t="str">
        <f t="shared" si="274"/>
        <v>2</v>
      </c>
      <c r="D2513" t="str">
        <f t="shared" si="275"/>
        <v>5</v>
      </c>
      <c r="E2513" t="str">
        <f t="shared" si="276"/>
        <v>1</v>
      </c>
      <c r="F2513" t="str">
        <f t="shared" si="277"/>
        <v>2</v>
      </c>
      <c r="G2513">
        <f t="shared" si="278"/>
        <v>10</v>
      </c>
      <c r="J2513" s="1" t="s">
        <v>2519</v>
      </c>
      <c r="K2513" s="1">
        <v>10</v>
      </c>
      <c r="L2513">
        <f t="shared" si="279"/>
        <v>2</v>
      </c>
    </row>
    <row r="2514" spans="2:12" ht="15.75" x14ac:dyDescent="0.25">
      <c r="B2514" s="2" t="str">
        <f t="shared" si="273"/>
        <v>2513</v>
      </c>
      <c r="C2514" t="str">
        <f t="shared" si="274"/>
        <v>2</v>
      </c>
      <c r="D2514" t="str">
        <f t="shared" si="275"/>
        <v>5</v>
      </c>
      <c r="E2514" t="str">
        <f t="shared" si="276"/>
        <v>1</v>
      </c>
      <c r="F2514" t="str">
        <f t="shared" si="277"/>
        <v>3</v>
      </c>
      <c r="G2514">
        <f t="shared" si="278"/>
        <v>11</v>
      </c>
      <c r="J2514" s="1" t="s">
        <v>2520</v>
      </c>
      <c r="K2514" s="1">
        <v>11</v>
      </c>
      <c r="L2514">
        <f t="shared" si="279"/>
        <v>2</v>
      </c>
    </row>
    <row r="2515" spans="2:12" ht="15.75" x14ac:dyDescent="0.25">
      <c r="B2515" s="2" t="str">
        <f t="shared" si="273"/>
        <v>2514</v>
      </c>
      <c r="C2515" t="str">
        <f t="shared" si="274"/>
        <v>2</v>
      </c>
      <c r="D2515" t="str">
        <f t="shared" si="275"/>
        <v>5</v>
      </c>
      <c r="E2515" t="str">
        <f t="shared" si="276"/>
        <v>1</v>
      </c>
      <c r="F2515" t="str">
        <f t="shared" si="277"/>
        <v>4</v>
      </c>
      <c r="G2515">
        <f t="shared" si="278"/>
        <v>12</v>
      </c>
      <c r="J2515" s="1" t="s">
        <v>2521</v>
      </c>
      <c r="K2515" s="1">
        <v>12</v>
      </c>
      <c r="L2515">
        <f t="shared" si="279"/>
        <v>2</v>
      </c>
    </row>
    <row r="2516" spans="2:12" ht="15.75" x14ac:dyDescent="0.25">
      <c r="B2516" s="2" t="str">
        <f t="shared" si="273"/>
        <v>2515</v>
      </c>
      <c r="C2516" t="str">
        <f t="shared" si="274"/>
        <v>2</v>
      </c>
      <c r="D2516" t="str">
        <f t="shared" si="275"/>
        <v>5</v>
      </c>
      <c r="E2516" t="str">
        <f t="shared" si="276"/>
        <v>1</v>
      </c>
      <c r="F2516" t="str">
        <f t="shared" si="277"/>
        <v>5</v>
      </c>
      <c r="G2516">
        <f t="shared" si="278"/>
        <v>13</v>
      </c>
      <c r="J2516" s="1" t="s">
        <v>2522</v>
      </c>
      <c r="K2516" s="1">
        <v>13</v>
      </c>
      <c r="L2516">
        <f t="shared" si="279"/>
        <v>2</v>
      </c>
    </row>
    <row r="2517" spans="2:12" ht="15.75" x14ac:dyDescent="0.25">
      <c r="B2517" s="2" t="str">
        <f t="shared" si="273"/>
        <v>2516</v>
      </c>
      <c r="C2517" t="str">
        <f t="shared" si="274"/>
        <v>2</v>
      </c>
      <c r="D2517" t="str">
        <f t="shared" si="275"/>
        <v>5</v>
      </c>
      <c r="E2517" t="str">
        <f t="shared" si="276"/>
        <v>1</v>
      </c>
      <c r="F2517" t="str">
        <f t="shared" si="277"/>
        <v>6</v>
      </c>
      <c r="G2517">
        <f t="shared" si="278"/>
        <v>14</v>
      </c>
      <c r="J2517" s="1" t="s">
        <v>2523</v>
      </c>
      <c r="K2517" s="1">
        <v>14</v>
      </c>
      <c r="L2517">
        <f t="shared" si="279"/>
        <v>2</v>
      </c>
    </row>
    <row r="2518" spans="2:12" ht="15.75" x14ac:dyDescent="0.25">
      <c r="B2518" s="2" t="str">
        <f t="shared" si="273"/>
        <v>2517</v>
      </c>
      <c r="C2518" t="str">
        <f t="shared" si="274"/>
        <v>2</v>
      </c>
      <c r="D2518" t="str">
        <f t="shared" si="275"/>
        <v>5</v>
      </c>
      <c r="E2518" t="str">
        <f t="shared" si="276"/>
        <v>1</v>
      </c>
      <c r="F2518" t="str">
        <f t="shared" si="277"/>
        <v>7</v>
      </c>
      <c r="G2518">
        <f t="shared" si="278"/>
        <v>15</v>
      </c>
      <c r="J2518" s="1" t="s">
        <v>2524</v>
      </c>
      <c r="K2518" s="1">
        <v>15</v>
      </c>
      <c r="L2518">
        <f t="shared" si="279"/>
        <v>2</v>
      </c>
    </row>
    <row r="2519" spans="2:12" ht="15.75" x14ac:dyDescent="0.25">
      <c r="B2519" s="2" t="str">
        <f t="shared" si="273"/>
        <v>2518</v>
      </c>
      <c r="C2519" t="str">
        <f t="shared" si="274"/>
        <v>2</v>
      </c>
      <c r="D2519" t="str">
        <f t="shared" si="275"/>
        <v>5</v>
      </c>
      <c r="E2519" t="str">
        <f t="shared" si="276"/>
        <v>1</v>
      </c>
      <c r="F2519" t="str">
        <f t="shared" si="277"/>
        <v>8</v>
      </c>
      <c r="G2519">
        <f t="shared" si="278"/>
        <v>16</v>
      </c>
      <c r="J2519" s="1" t="s">
        <v>2525</v>
      </c>
      <c r="K2519" s="1">
        <v>16</v>
      </c>
      <c r="L2519">
        <f t="shared" si="279"/>
        <v>2</v>
      </c>
    </row>
    <row r="2520" spans="2:12" ht="15.75" x14ac:dyDescent="0.25">
      <c r="B2520" s="2" t="str">
        <f t="shared" si="273"/>
        <v>2519</v>
      </c>
      <c r="C2520" t="str">
        <f t="shared" si="274"/>
        <v>2</v>
      </c>
      <c r="D2520" t="str">
        <f t="shared" si="275"/>
        <v>5</v>
      </c>
      <c r="E2520" t="str">
        <f t="shared" si="276"/>
        <v>1</v>
      </c>
      <c r="F2520" t="str">
        <f t="shared" si="277"/>
        <v>9</v>
      </c>
      <c r="G2520">
        <f t="shared" si="278"/>
        <v>17</v>
      </c>
      <c r="J2520" s="1" t="s">
        <v>2526</v>
      </c>
      <c r="K2520" s="1">
        <v>17</v>
      </c>
      <c r="L2520">
        <f t="shared" si="279"/>
        <v>2</v>
      </c>
    </row>
    <row r="2521" spans="2:12" ht="15.75" x14ac:dyDescent="0.25">
      <c r="B2521" s="2" t="str">
        <f t="shared" si="273"/>
        <v>2520</v>
      </c>
      <c r="C2521" t="str">
        <f t="shared" si="274"/>
        <v>2</v>
      </c>
      <c r="D2521" t="str">
        <f t="shared" si="275"/>
        <v>5</v>
      </c>
      <c r="E2521" t="str">
        <f t="shared" si="276"/>
        <v>2</v>
      </c>
      <c r="F2521" t="str">
        <f t="shared" si="277"/>
        <v>0</v>
      </c>
      <c r="G2521">
        <f t="shared" si="278"/>
        <v>9</v>
      </c>
      <c r="J2521" s="1" t="s">
        <v>2527</v>
      </c>
      <c r="K2521" s="1">
        <v>9</v>
      </c>
      <c r="L2521">
        <f t="shared" si="279"/>
        <v>1</v>
      </c>
    </row>
    <row r="2522" spans="2:12" ht="15.75" x14ac:dyDescent="0.25">
      <c r="B2522" s="2" t="str">
        <f t="shared" si="273"/>
        <v>2521</v>
      </c>
      <c r="C2522" t="str">
        <f t="shared" si="274"/>
        <v>2</v>
      </c>
      <c r="D2522" t="str">
        <f t="shared" si="275"/>
        <v>5</v>
      </c>
      <c r="E2522" t="str">
        <f t="shared" si="276"/>
        <v>2</v>
      </c>
      <c r="F2522" t="str">
        <f t="shared" si="277"/>
        <v>1</v>
      </c>
      <c r="G2522">
        <f t="shared" si="278"/>
        <v>10</v>
      </c>
      <c r="J2522" s="1" t="s">
        <v>2528</v>
      </c>
      <c r="K2522" s="1">
        <v>10</v>
      </c>
      <c r="L2522">
        <f t="shared" si="279"/>
        <v>2</v>
      </c>
    </row>
    <row r="2523" spans="2:12" ht="15.75" x14ac:dyDescent="0.25">
      <c r="B2523" s="2" t="str">
        <f t="shared" si="273"/>
        <v>2522</v>
      </c>
      <c r="C2523" t="str">
        <f t="shared" si="274"/>
        <v>2</v>
      </c>
      <c r="D2523" t="str">
        <f t="shared" si="275"/>
        <v>5</v>
      </c>
      <c r="E2523" t="str">
        <f t="shared" si="276"/>
        <v>2</v>
      </c>
      <c r="F2523" t="str">
        <f t="shared" si="277"/>
        <v>2</v>
      </c>
      <c r="G2523">
        <f t="shared" si="278"/>
        <v>11</v>
      </c>
      <c r="J2523" s="1" t="s">
        <v>2529</v>
      </c>
      <c r="K2523" s="1">
        <v>11</v>
      </c>
      <c r="L2523">
        <f t="shared" si="279"/>
        <v>2</v>
      </c>
    </row>
    <row r="2524" spans="2:12" ht="15.75" x14ac:dyDescent="0.25">
      <c r="B2524" s="2" t="str">
        <f t="shared" si="273"/>
        <v>2523</v>
      </c>
      <c r="C2524" t="str">
        <f t="shared" si="274"/>
        <v>2</v>
      </c>
      <c r="D2524" t="str">
        <f t="shared" si="275"/>
        <v>5</v>
      </c>
      <c r="E2524" t="str">
        <f t="shared" si="276"/>
        <v>2</v>
      </c>
      <c r="F2524" t="str">
        <f t="shared" si="277"/>
        <v>3</v>
      </c>
      <c r="G2524">
        <f t="shared" si="278"/>
        <v>12</v>
      </c>
      <c r="J2524" s="1" t="s">
        <v>2530</v>
      </c>
      <c r="K2524" s="1">
        <v>12</v>
      </c>
      <c r="L2524">
        <f t="shared" si="279"/>
        <v>2</v>
      </c>
    </row>
    <row r="2525" spans="2:12" ht="15.75" x14ac:dyDescent="0.25">
      <c r="B2525" s="2" t="str">
        <f t="shared" si="273"/>
        <v>2524</v>
      </c>
      <c r="C2525" t="str">
        <f t="shared" si="274"/>
        <v>2</v>
      </c>
      <c r="D2525" t="str">
        <f t="shared" si="275"/>
        <v>5</v>
      </c>
      <c r="E2525" t="str">
        <f t="shared" si="276"/>
        <v>2</v>
      </c>
      <c r="F2525" t="str">
        <f t="shared" si="277"/>
        <v>4</v>
      </c>
      <c r="G2525">
        <f t="shared" si="278"/>
        <v>13</v>
      </c>
      <c r="J2525" s="1" t="s">
        <v>2531</v>
      </c>
      <c r="K2525" s="1">
        <v>13</v>
      </c>
      <c r="L2525">
        <f t="shared" si="279"/>
        <v>2</v>
      </c>
    </row>
    <row r="2526" spans="2:12" ht="15.75" x14ac:dyDescent="0.25">
      <c r="B2526" s="2" t="str">
        <f t="shared" si="273"/>
        <v>2525</v>
      </c>
      <c r="C2526" t="str">
        <f t="shared" si="274"/>
        <v>2</v>
      </c>
      <c r="D2526" t="str">
        <f t="shared" si="275"/>
        <v>5</v>
      </c>
      <c r="E2526" t="str">
        <f t="shared" si="276"/>
        <v>2</v>
      </c>
      <c r="F2526" t="str">
        <f t="shared" si="277"/>
        <v>5</v>
      </c>
      <c r="G2526">
        <f t="shared" si="278"/>
        <v>14</v>
      </c>
      <c r="J2526" s="1" t="s">
        <v>2532</v>
      </c>
      <c r="K2526" s="1">
        <v>14</v>
      </c>
      <c r="L2526">
        <f t="shared" si="279"/>
        <v>2</v>
      </c>
    </row>
    <row r="2527" spans="2:12" ht="15.75" x14ac:dyDescent="0.25">
      <c r="B2527" s="2" t="str">
        <f t="shared" si="273"/>
        <v>2526</v>
      </c>
      <c r="C2527" t="str">
        <f t="shared" si="274"/>
        <v>2</v>
      </c>
      <c r="D2527" t="str">
        <f t="shared" si="275"/>
        <v>5</v>
      </c>
      <c r="E2527" t="str">
        <f t="shared" si="276"/>
        <v>2</v>
      </c>
      <c r="F2527" t="str">
        <f t="shared" si="277"/>
        <v>6</v>
      </c>
      <c r="G2527">
        <f t="shared" si="278"/>
        <v>15</v>
      </c>
      <c r="J2527" s="1" t="s">
        <v>2533</v>
      </c>
      <c r="K2527" s="1">
        <v>15</v>
      </c>
      <c r="L2527">
        <f t="shared" si="279"/>
        <v>2</v>
      </c>
    </row>
    <row r="2528" spans="2:12" ht="15.75" x14ac:dyDescent="0.25">
      <c r="B2528" s="2" t="str">
        <f t="shared" si="273"/>
        <v>2527</v>
      </c>
      <c r="C2528" t="str">
        <f t="shared" si="274"/>
        <v>2</v>
      </c>
      <c r="D2528" t="str">
        <f t="shared" si="275"/>
        <v>5</v>
      </c>
      <c r="E2528" t="str">
        <f t="shared" si="276"/>
        <v>2</v>
      </c>
      <c r="F2528" t="str">
        <f t="shared" si="277"/>
        <v>7</v>
      </c>
      <c r="G2528">
        <f t="shared" si="278"/>
        <v>16</v>
      </c>
      <c r="J2528" s="1" t="s">
        <v>2534</v>
      </c>
      <c r="K2528" s="1">
        <v>16</v>
      </c>
      <c r="L2528">
        <f t="shared" si="279"/>
        <v>2</v>
      </c>
    </row>
    <row r="2529" spans="2:12" ht="15.75" x14ac:dyDescent="0.25">
      <c r="B2529" s="2" t="str">
        <f t="shared" si="273"/>
        <v>2528</v>
      </c>
      <c r="C2529" t="str">
        <f t="shared" si="274"/>
        <v>2</v>
      </c>
      <c r="D2529" t="str">
        <f t="shared" si="275"/>
        <v>5</v>
      </c>
      <c r="E2529" t="str">
        <f t="shared" si="276"/>
        <v>2</v>
      </c>
      <c r="F2529" t="str">
        <f t="shared" si="277"/>
        <v>8</v>
      </c>
      <c r="G2529">
        <f t="shared" si="278"/>
        <v>17</v>
      </c>
      <c r="J2529" s="1" t="s">
        <v>2535</v>
      </c>
      <c r="K2529" s="1">
        <v>17</v>
      </c>
      <c r="L2529">
        <f t="shared" si="279"/>
        <v>2</v>
      </c>
    </row>
    <row r="2530" spans="2:12" ht="15.75" x14ac:dyDescent="0.25">
      <c r="B2530" s="2" t="str">
        <f t="shared" si="273"/>
        <v>2529</v>
      </c>
      <c r="C2530" t="str">
        <f t="shared" si="274"/>
        <v>2</v>
      </c>
      <c r="D2530" t="str">
        <f t="shared" si="275"/>
        <v>5</v>
      </c>
      <c r="E2530" t="str">
        <f t="shared" si="276"/>
        <v>2</v>
      </c>
      <c r="F2530" t="str">
        <f t="shared" si="277"/>
        <v>9</v>
      </c>
      <c r="G2530">
        <f t="shared" si="278"/>
        <v>18</v>
      </c>
      <c r="J2530" s="1" t="s">
        <v>2536</v>
      </c>
      <c r="K2530" s="1">
        <v>18</v>
      </c>
      <c r="L2530">
        <f t="shared" si="279"/>
        <v>2</v>
      </c>
    </row>
    <row r="2531" spans="2:12" ht="15.75" x14ac:dyDescent="0.25">
      <c r="B2531" s="2" t="str">
        <f t="shared" si="273"/>
        <v>2530</v>
      </c>
      <c r="C2531" t="str">
        <f t="shared" si="274"/>
        <v>2</v>
      </c>
      <c r="D2531" t="str">
        <f t="shared" si="275"/>
        <v>5</v>
      </c>
      <c r="E2531" t="str">
        <f t="shared" si="276"/>
        <v>3</v>
      </c>
      <c r="F2531" t="str">
        <f t="shared" si="277"/>
        <v>0</v>
      </c>
      <c r="G2531">
        <f t="shared" si="278"/>
        <v>10</v>
      </c>
      <c r="J2531" s="1" t="s">
        <v>2537</v>
      </c>
      <c r="K2531" s="1">
        <v>10</v>
      </c>
      <c r="L2531">
        <f t="shared" si="279"/>
        <v>2</v>
      </c>
    </row>
    <row r="2532" spans="2:12" ht="15.75" x14ac:dyDescent="0.25">
      <c r="B2532" s="2" t="str">
        <f t="shared" si="273"/>
        <v>2531</v>
      </c>
      <c r="C2532" t="str">
        <f t="shared" si="274"/>
        <v>2</v>
      </c>
      <c r="D2532" t="str">
        <f t="shared" si="275"/>
        <v>5</v>
      </c>
      <c r="E2532" t="str">
        <f t="shared" si="276"/>
        <v>3</v>
      </c>
      <c r="F2532" t="str">
        <f t="shared" si="277"/>
        <v>1</v>
      </c>
      <c r="G2532">
        <f t="shared" si="278"/>
        <v>11</v>
      </c>
      <c r="J2532" s="1" t="s">
        <v>2538</v>
      </c>
      <c r="K2532" s="1">
        <v>11</v>
      </c>
      <c r="L2532">
        <f t="shared" si="279"/>
        <v>2</v>
      </c>
    </row>
    <row r="2533" spans="2:12" ht="15.75" x14ac:dyDescent="0.25">
      <c r="B2533" s="2" t="str">
        <f t="shared" si="273"/>
        <v>2532</v>
      </c>
      <c r="C2533" t="str">
        <f t="shared" si="274"/>
        <v>2</v>
      </c>
      <c r="D2533" t="str">
        <f t="shared" si="275"/>
        <v>5</v>
      </c>
      <c r="E2533" t="str">
        <f t="shared" si="276"/>
        <v>3</v>
      </c>
      <c r="F2533" t="str">
        <f t="shared" si="277"/>
        <v>2</v>
      </c>
      <c r="G2533">
        <f t="shared" si="278"/>
        <v>12</v>
      </c>
      <c r="J2533" s="1" t="s">
        <v>2539</v>
      </c>
      <c r="K2533" s="1">
        <v>12</v>
      </c>
      <c r="L2533">
        <f t="shared" si="279"/>
        <v>2</v>
      </c>
    </row>
    <row r="2534" spans="2:12" ht="15.75" x14ac:dyDescent="0.25">
      <c r="B2534" s="2" t="str">
        <f t="shared" si="273"/>
        <v>2533</v>
      </c>
      <c r="C2534" t="str">
        <f t="shared" si="274"/>
        <v>2</v>
      </c>
      <c r="D2534" t="str">
        <f t="shared" si="275"/>
        <v>5</v>
      </c>
      <c r="E2534" t="str">
        <f t="shared" si="276"/>
        <v>3</v>
      </c>
      <c r="F2534" t="str">
        <f t="shared" si="277"/>
        <v>3</v>
      </c>
      <c r="G2534">
        <f t="shared" si="278"/>
        <v>13</v>
      </c>
      <c r="J2534" s="1" t="s">
        <v>2540</v>
      </c>
      <c r="K2534" s="1">
        <v>13</v>
      </c>
      <c r="L2534">
        <f t="shared" si="279"/>
        <v>2</v>
      </c>
    </row>
    <row r="2535" spans="2:12" ht="15.75" x14ac:dyDescent="0.25">
      <c r="B2535" s="2" t="str">
        <f t="shared" si="273"/>
        <v>2534</v>
      </c>
      <c r="C2535" t="str">
        <f t="shared" si="274"/>
        <v>2</v>
      </c>
      <c r="D2535" t="str">
        <f t="shared" si="275"/>
        <v>5</v>
      </c>
      <c r="E2535" t="str">
        <f t="shared" si="276"/>
        <v>3</v>
      </c>
      <c r="F2535" t="str">
        <f t="shared" si="277"/>
        <v>4</v>
      </c>
      <c r="G2535">
        <f t="shared" si="278"/>
        <v>14</v>
      </c>
      <c r="J2535" s="1" t="s">
        <v>2541</v>
      </c>
      <c r="K2535" s="1">
        <v>14</v>
      </c>
      <c r="L2535">
        <f t="shared" si="279"/>
        <v>2</v>
      </c>
    </row>
    <row r="2536" spans="2:12" ht="15.75" x14ac:dyDescent="0.25">
      <c r="B2536" s="2" t="str">
        <f t="shared" si="273"/>
        <v>2535</v>
      </c>
      <c r="C2536" t="str">
        <f t="shared" si="274"/>
        <v>2</v>
      </c>
      <c r="D2536" t="str">
        <f t="shared" si="275"/>
        <v>5</v>
      </c>
      <c r="E2536" t="str">
        <f t="shared" si="276"/>
        <v>3</v>
      </c>
      <c r="F2536" t="str">
        <f t="shared" si="277"/>
        <v>5</v>
      </c>
      <c r="G2536">
        <f t="shared" si="278"/>
        <v>15</v>
      </c>
      <c r="J2536" s="1" t="s">
        <v>2542</v>
      </c>
      <c r="K2536" s="1">
        <v>15</v>
      </c>
      <c r="L2536">
        <f t="shared" si="279"/>
        <v>2</v>
      </c>
    </row>
    <row r="2537" spans="2:12" ht="15.75" x14ac:dyDescent="0.25">
      <c r="B2537" s="2" t="str">
        <f t="shared" si="273"/>
        <v>2536</v>
      </c>
      <c r="C2537" t="str">
        <f t="shared" si="274"/>
        <v>2</v>
      </c>
      <c r="D2537" t="str">
        <f t="shared" si="275"/>
        <v>5</v>
      </c>
      <c r="E2537" t="str">
        <f t="shared" si="276"/>
        <v>3</v>
      </c>
      <c r="F2537" t="str">
        <f t="shared" si="277"/>
        <v>6</v>
      </c>
      <c r="G2537">
        <f t="shared" si="278"/>
        <v>16</v>
      </c>
      <c r="J2537" s="1" t="s">
        <v>2543</v>
      </c>
      <c r="K2537" s="1">
        <v>16</v>
      </c>
      <c r="L2537">
        <f t="shared" si="279"/>
        <v>2</v>
      </c>
    </row>
    <row r="2538" spans="2:12" ht="15.75" x14ac:dyDescent="0.25">
      <c r="B2538" s="2" t="str">
        <f t="shared" si="273"/>
        <v>2537</v>
      </c>
      <c r="C2538" t="str">
        <f t="shared" si="274"/>
        <v>2</v>
      </c>
      <c r="D2538" t="str">
        <f t="shared" si="275"/>
        <v>5</v>
      </c>
      <c r="E2538" t="str">
        <f t="shared" si="276"/>
        <v>3</v>
      </c>
      <c r="F2538" t="str">
        <f t="shared" si="277"/>
        <v>7</v>
      </c>
      <c r="G2538">
        <f t="shared" si="278"/>
        <v>17</v>
      </c>
      <c r="J2538" s="1" t="s">
        <v>2544</v>
      </c>
      <c r="K2538" s="1">
        <v>17</v>
      </c>
      <c r="L2538">
        <f t="shared" si="279"/>
        <v>2</v>
      </c>
    </row>
    <row r="2539" spans="2:12" ht="15.75" x14ac:dyDescent="0.25">
      <c r="B2539" s="2" t="str">
        <f t="shared" si="273"/>
        <v>2538</v>
      </c>
      <c r="C2539" t="str">
        <f t="shared" si="274"/>
        <v>2</v>
      </c>
      <c r="D2539" t="str">
        <f t="shared" si="275"/>
        <v>5</v>
      </c>
      <c r="E2539" t="str">
        <f t="shared" si="276"/>
        <v>3</v>
      </c>
      <c r="F2539" t="str">
        <f t="shared" si="277"/>
        <v>8</v>
      </c>
      <c r="G2539">
        <f t="shared" si="278"/>
        <v>18</v>
      </c>
      <c r="J2539" s="1" t="s">
        <v>2545</v>
      </c>
      <c r="K2539" s="1">
        <v>18</v>
      </c>
      <c r="L2539">
        <f t="shared" si="279"/>
        <v>2</v>
      </c>
    </row>
    <row r="2540" spans="2:12" ht="15.75" x14ac:dyDescent="0.25">
      <c r="B2540" s="2" t="str">
        <f t="shared" si="273"/>
        <v>2539</v>
      </c>
      <c r="C2540" t="str">
        <f t="shared" si="274"/>
        <v>2</v>
      </c>
      <c r="D2540" t="str">
        <f t="shared" si="275"/>
        <v>5</v>
      </c>
      <c r="E2540" t="str">
        <f t="shared" si="276"/>
        <v>3</v>
      </c>
      <c r="F2540" t="str">
        <f t="shared" si="277"/>
        <v>9</v>
      </c>
      <c r="G2540">
        <f t="shared" si="278"/>
        <v>19</v>
      </c>
      <c r="J2540" s="1" t="s">
        <v>2546</v>
      </c>
      <c r="K2540" s="1">
        <v>19</v>
      </c>
      <c r="L2540">
        <f t="shared" si="279"/>
        <v>2</v>
      </c>
    </row>
    <row r="2541" spans="2:12" ht="15.75" x14ac:dyDescent="0.25">
      <c r="B2541" s="2" t="str">
        <f t="shared" si="273"/>
        <v>2540</v>
      </c>
      <c r="C2541" t="str">
        <f t="shared" si="274"/>
        <v>2</v>
      </c>
      <c r="D2541" t="str">
        <f t="shared" si="275"/>
        <v>5</v>
      </c>
      <c r="E2541" t="str">
        <f t="shared" si="276"/>
        <v>4</v>
      </c>
      <c r="F2541" t="str">
        <f t="shared" si="277"/>
        <v>0</v>
      </c>
      <c r="G2541">
        <f t="shared" si="278"/>
        <v>11</v>
      </c>
      <c r="J2541" s="1" t="s">
        <v>2547</v>
      </c>
      <c r="K2541" s="1">
        <v>11</v>
      </c>
      <c r="L2541">
        <f t="shared" si="279"/>
        <v>2</v>
      </c>
    </row>
    <row r="2542" spans="2:12" ht="15.75" x14ac:dyDescent="0.25">
      <c r="B2542" s="2" t="str">
        <f t="shared" si="273"/>
        <v>2541</v>
      </c>
      <c r="C2542" t="str">
        <f t="shared" si="274"/>
        <v>2</v>
      </c>
      <c r="D2542" t="str">
        <f t="shared" si="275"/>
        <v>5</v>
      </c>
      <c r="E2542" t="str">
        <f t="shared" si="276"/>
        <v>4</v>
      </c>
      <c r="F2542" t="str">
        <f t="shared" si="277"/>
        <v>1</v>
      </c>
      <c r="G2542">
        <f t="shared" si="278"/>
        <v>12</v>
      </c>
      <c r="J2542" s="1" t="s">
        <v>2548</v>
      </c>
      <c r="K2542" s="1">
        <v>12</v>
      </c>
      <c r="L2542">
        <f t="shared" si="279"/>
        <v>2</v>
      </c>
    </row>
    <row r="2543" spans="2:12" ht="15.75" x14ac:dyDescent="0.25">
      <c r="B2543" s="2" t="str">
        <f t="shared" si="273"/>
        <v>2542</v>
      </c>
      <c r="C2543" t="str">
        <f t="shared" si="274"/>
        <v>2</v>
      </c>
      <c r="D2543" t="str">
        <f t="shared" si="275"/>
        <v>5</v>
      </c>
      <c r="E2543" t="str">
        <f t="shared" si="276"/>
        <v>4</v>
      </c>
      <c r="F2543" t="str">
        <f t="shared" si="277"/>
        <v>2</v>
      </c>
      <c r="G2543">
        <f t="shared" si="278"/>
        <v>13</v>
      </c>
      <c r="J2543" s="1" t="s">
        <v>2549</v>
      </c>
      <c r="K2543" s="1">
        <v>13</v>
      </c>
      <c r="L2543">
        <f t="shared" si="279"/>
        <v>2</v>
      </c>
    </row>
    <row r="2544" spans="2:12" ht="15.75" x14ac:dyDescent="0.25">
      <c r="B2544" s="2" t="str">
        <f t="shared" si="273"/>
        <v>2543</v>
      </c>
      <c r="C2544" t="str">
        <f t="shared" si="274"/>
        <v>2</v>
      </c>
      <c r="D2544" t="str">
        <f t="shared" si="275"/>
        <v>5</v>
      </c>
      <c r="E2544" t="str">
        <f t="shared" si="276"/>
        <v>4</v>
      </c>
      <c r="F2544" t="str">
        <f t="shared" si="277"/>
        <v>3</v>
      </c>
      <c r="G2544">
        <f t="shared" si="278"/>
        <v>14</v>
      </c>
      <c r="J2544" s="1" t="s">
        <v>2550</v>
      </c>
      <c r="K2544" s="1">
        <v>14</v>
      </c>
      <c r="L2544">
        <f t="shared" si="279"/>
        <v>2</v>
      </c>
    </row>
    <row r="2545" spans="2:12" ht="15.75" x14ac:dyDescent="0.25">
      <c r="B2545" s="2" t="str">
        <f t="shared" si="273"/>
        <v>2544</v>
      </c>
      <c r="C2545" t="str">
        <f t="shared" si="274"/>
        <v>2</v>
      </c>
      <c r="D2545" t="str">
        <f t="shared" si="275"/>
        <v>5</v>
      </c>
      <c r="E2545" t="str">
        <f t="shared" si="276"/>
        <v>4</v>
      </c>
      <c r="F2545" t="str">
        <f t="shared" si="277"/>
        <v>4</v>
      </c>
      <c r="G2545">
        <f t="shared" si="278"/>
        <v>15</v>
      </c>
      <c r="J2545" s="1" t="s">
        <v>2551</v>
      </c>
      <c r="K2545" s="1">
        <v>15</v>
      </c>
      <c r="L2545">
        <f t="shared" si="279"/>
        <v>2</v>
      </c>
    </row>
    <row r="2546" spans="2:12" ht="15.75" x14ac:dyDescent="0.25">
      <c r="B2546" s="2" t="str">
        <f t="shared" si="273"/>
        <v>2545</v>
      </c>
      <c r="C2546" t="str">
        <f t="shared" si="274"/>
        <v>2</v>
      </c>
      <c r="D2546" t="str">
        <f t="shared" si="275"/>
        <v>5</v>
      </c>
      <c r="E2546" t="str">
        <f t="shared" si="276"/>
        <v>4</v>
      </c>
      <c r="F2546" t="str">
        <f t="shared" si="277"/>
        <v>5</v>
      </c>
      <c r="G2546">
        <f t="shared" si="278"/>
        <v>16</v>
      </c>
      <c r="J2546" s="1" t="s">
        <v>2552</v>
      </c>
      <c r="K2546" s="1">
        <v>16</v>
      </c>
      <c r="L2546">
        <f t="shared" si="279"/>
        <v>2</v>
      </c>
    </row>
    <row r="2547" spans="2:12" ht="15.75" x14ac:dyDescent="0.25">
      <c r="B2547" s="2" t="str">
        <f t="shared" si="273"/>
        <v>2546</v>
      </c>
      <c r="C2547" t="str">
        <f t="shared" si="274"/>
        <v>2</v>
      </c>
      <c r="D2547" t="str">
        <f t="shared" si="275"/>
        <v>5</v>
      </c>
      <c r="E2547" t="str">
        <f t="shared" si="276"/>
        <v>4</v>
      </c>
      <c r="F2547" t="str">
        <f t="shared" si="277"/>
        <v>6</v>
      </c>
      <c r="G2547">
        <f t="shared" si="278"/>
        <v>17</v>
      </c>
      <c r="J2547" s="1" t="s">
        <v>2553</v>
      </c>
      <c r="K2547" s="1">
        <v>17</v>
      </c>
      <c r="L2547">
        <f t="shared" si="279"/>
        <v>2</v>
      </c>
    </row>
    <row r="2548" spans="2:12" ht="15.75" x14ac:dyDescent="0.25">
      <c r="B2548" s="2" t="str">
        <f t="shared" si="273"/>
        <v>2547</v>
      </c>
      <c r="C2548" t="str">
        <f t="shared" si="274"/>
        <v>2</v>
      </c>
      <c r="D2548" t="str">
        <f t="shared" si="275"/>
        <v>5</v>
      </c>
      <c r="E2548" t="str">
        <f t="shared" si="276"/>
        <v>4</v>
      </c>
      <c r="F2548" t="str">
        <f t="shared" si="277"/>
        <v>7</v>
      </c>
      <c r="G2548">
        <f t="shared" si="278"/>
        <v>18</v>
      </c>
      <c r="J2548" s="1" t="s">
        <v>2554</v>
      </c>
      <c r="K2548" s="1">
        <v>18</v>
      </c>
      <c r="L2548">
        <f t="shared" si="279"/>
        <v>2</v>
      </c>
    </row>
    <row r="2549" spans="2:12" ht="15.75" x14ac:dyDescent="0.25">
      <c r="B2549" s="2" t="str">
        <f t="shared" si="273"/>
        <v>2548</v>
      </c>
      <c r="C2549" t="str">
        <f t="shared" si="274"/>
        <v>2</v>
      </c>
      <c r="D2549" t="str">
        <f t="shared" si="275"/>
        <v>5</v>
      </c>
      <c r="E2549" t="str">
        <f t="shared" si="276"/>
        <v>4</v>
      </c>
      <c r="F2549" t="str">
        <f t="shared" si="277"/>
        <v>8</v>
      </c>
      <c r="G2549">
        <f t="shared" si="278"/>
        <v>19</v>
      </c>
      <c r="J2549" s="1" t="s">
        <v>2555</v>
      </c>
      <c r="K2549" s="1">
        <v>19</v>
      </c>
      <c r="L2549">
        <f t="shared" si="279"/>
        <v>2</v>
      </c>
    </row>
    <row r="2550" spans="2:12" ht="15.75" x14ac:dyDescent="0.25">
      <c r="B2550" s="2" t="str">
        <f t="shared" si="273"/>
        <v>2549</v>
      </c>
      <c r="C2550" t="str">
        <f t="shared" si="274"/>
        <v>2</v>
      </c>
      <c r="D2550" t="str">
        <f t="shared" si="275"/>
        <v>5</v>
      </c>
      <c r="E2550" t="str">
        <f t="shared" si="276"/>
        <v>4</v>
      </c>
      <c r="F2550" t="str">
        <f t="shared" si="277"/>
        <v>9</v>
      </c>
      <c r="G2550">
        <f t="shared" si="278"/>
        <v>20</v>
      </c>
      <c r="J2550" s="1" t="s">
        <v>2556</v>
      </c>
      <c r="K2550" s="1">
        <v>20</v>
      </c>
      <c r="L2550">
        <f t="shared" si="279"/>
        <v>2</v>
      </c>
    </row>
    <row r="2551" spans="2:12" ht="15.75" x14ac:dyDescent="0.25">
      <c r="B2551" s="2" t="str">
        <f t="shared" si="273"/>
        <v>2550</v>
      </c>
      <c r="C2551" t="str">
        <f t="shared" si="274"/>
        <v>2</v>
      </c>
      <c r="D2551" t="str">
        <f t="shared" si="275"/>
        <v>5</v>
      </c>
      <c r="E2551" t="str">
        <f t="shared" si="276"/>
        <v>5</v>
      </c>
      <c r="F2551" t="str">
        <f t="shared" si="277"/>
        <v>0</v>
      </c>
      <c r="G2551">
        <f t="shared" si="278"/>
        <v>12</v>
      </c>
      <c r="J2551" s="1" t="s">
        <v>2557</v>
      </c>
      <c r="K2551" s="1">
        <v>12</v>
      </c>
      <c r="L2551">
        <f t="shared" si="279"/>
        <v>2</v>
      </c>
    </row>
    <row r="2552" spans="2:12" ht="15.75" x14ac:dyDescent="0.25">
      <c r="B2552" s="2" t="str">
        <f t="shared" si="273"/>
        <v>2551</v>
      </c>
      <c r="C2552" t="str">
        <f t="shared" si="274"/>
        <v>2</v>
      </c>
      <c r="D2552" t="str">
        <f t="shared" si="275"/>
        <v>5</v>
      </c>
      <c r="E2552" t="str">
        <f t="shared" si="276"/>
        <v>5</v>
      </c>
      <c r="F2552" t="str">
        <f t="shared" si="277"/>
        <v>1</v>
      </c>
      <c r="G2552">
        <f t="shared" si="278"/>
        <v>13</v>
      </c>
      <c r="J2552" s="1" t="s">
        <v>2558</v>
      </c>
      <c r="K2552" s="1">
        <v>13</v>
      </c>
      <c r="L2552">
        <f t="shared" si="279"/>
        <v>2</v>
      </c>
    </row>
    <row r="2553" spans="2:12" ht="15.75" x14ac:dyDescent="0.25">
      <c r="B2553" s="2" t="str">
        <f t="shared" si="273"/>
        <v>2552</v>
      </c>
      <c r="C2553" t="str">
        <f t="shared" si="274"/>
        <v>2</v>
      </c>
      <c r="D2553" t="str">
        <f t="shared" si="275"/>
        <v>5</v>
      </c>
      <c r="E2553" t="str">
        <f t="shared" si="276"/>
        <v>5</v>
      </c>
      <c r="F2553" t="str">
        <f t="shared" si="277"/>
        <v>2</v>
      </c>
      <c r="G2553">
        <f t="shared" si="278"/>
        <v>14</v>
      </c>
      <c r="J2553" s="1" t="s">
        <v>2559</v>
      </c>
      <c r="K2553" s="1">
        <v>14</v>
      </c>
      <c r="L2553">
        <f t="shared" si="279"/>
        <v>2</v>
      </c>
    </row>
    <row r="2554" spans="2:12" ht="15.75" x14ac:dyDescent="0.25">
      <c r="B2554" s="2" t="str">
        <f t="shared" si="273"/>
        <v>2553</v>
      </c>
      <c r="C2554" t="str">
        <f t="shared" si="274"/>
        <v>2</v>
      </c>
      <c r="D2554" t="str">
        <f t="shared" si="275"/>
        <v>5</v>
      </c>
      <c r="E2554" t="str">
        <f t="shared" si="276"/>
        <v>5</v>
      </c>
      <c r="F2554" t="str">
        <f t="shared" si="277"/>
        <v>3</v>
      </c>
      <c r="G2554">
        <f t="shared" si="278"/>
        <v>15</v>
      </c>
      <c r="J2554" s="1" t="s">
        <v>2560</v>
      </c>
      <c r="K2554" s="1">
        <v>15</v>
      </c>
      <c r="L2554">
        <f t="shared" si="279"/>
        <v>2</v>
      </c>
    </row>
    <row r="2555" spans="2:12" ht="15.75" x14ac:dyDescent="0.25">
      <c r="B2555" s="2" t="str">
        <f t="shared" si="273"/>
        <v>2554</v>
      </c>
      <c r="C2555" t="str">
        <f t="shared" si="274"/>
        <v>2</v>
      </c>
      <c r="D2555" t="str">
        <f t="shared" si="275"/>
        <v>5</v>
      </c>
      <c r="E2555" t="str">
        <f t="shared" si="276"/>
        <v>5</v>
      </c>
      <c r="F2555" t="str">
        <f t="shared" si="277"/>
        <v>4</v>
      </c>
      <c r="G2555">
        <f t="shared" si="278"/>
        <v>16</v>
      </c>
      <c r="J2555" s="1" t="s">
        <v>2561</v>
      </c>
      <c r="K2555" s="1">
        <v>16</v>
      </c>
      <c r="L2555">
        <f t="shared" si="279"/>
        <v>2</v>
      </c>
    </row>
    <row r="2556" spans="2:12" ht="15.75" x14ac:dyDescent="0.25">
      <c r="B2556" s="2" t="str">
        <f t="shared" si="273"/>
        <v>2555</v>
      </c>
      <c r="C2556" t="str">
        <f t="shared" si="274"/>
        <v>2</v>
      </c>
      <c r="D2556" t="str">
        <f t="shared" si="275"/>
        <v>5</v>
      </c>
      <c r="E2556" t="str">
        <f t="shared" si="276"/>
        <v>5</v>
      </c>
      <c r="F2556" t="str">
        <f t="shared" si="277"/>
        <v>5</v>
      </c>
      <c r="G2556">
        <f t="shared" si="278"/>
        <v>17</v>
      </c>
      <c r="J2556" s="1" t="s">
        <v>2562</v>
      </c>
      <c r="K2556" s="1">
        <v>17</v>
      </c>
      <c r="L2556">
        <f t="shared" si="279"/>
        <v>2</v>
      </c>
    </row>
    <row r="2557" spans="2:12" ht="15.75" x14ac:dyDescent="0.25">
      <c r="B2557" s="2" t="str">
        <f t="shared" si="273"/>
        <v>2556</v>
      </c>
      <c r="C2557" t="str">
        <f t="shared" si="274"/>
        <v>2</v>
      </c>
      <c r="D2557" t="str">
        <f t="shared" si="275"/>
        <v>5</v>
      </c>
      <c r="E2557" t="str">
        <f t="shared" si="276"/>
        <v>5</v>
      </c>
      <c r="F2557" t="str">
        <f t="shared" si="277"/>
        <v>6</v>
      </c>
      <c r="G2557">
        <f t="shared" si="278"/>
        <v>18</v>
      </c>
      <c r="J2557" s="1" t="s">
        <v>2563</v>
      </c>
      <c r="K2557" s="1">
        <v>18</v>
      </c>
      <c r="L2557">
        <f t="shared" si="279"/>
        <v>2</v>
      </c>
    </row>
    <row r="2558" spans="2:12" ht="15.75" x14ac:dyDescent="0.25">
      <c r="B2558" s="2" t="str">
        <f t="shared" si="273"/>
        <v>2557</v>
      </c>
      <c r="C2558" t="str">
        <f t="shared" si="274"/>
        <v>2</v>
      </c>
      <c r="D2558" t="str">
        <f t="shared" si="275"/>
        <v>5</v>
      </c>
      <c r="E2558" t="str">
        <f t="shared" si="276"/>
        <v>5</v>
      </c>
      <c r="F2558" t="str">
        <f t="shared" si="277"/>
        <v>7</v>
      </c>
      <c r="G2558">
        <f t="shared" si="278"/>
        <v>19</v>
      </c>
      <c r="J2558" s="1" t="s">
        <v>2564</v>
      </c>
      <c r="K2558" s="1">
        <v>19</v>
      </c>
      <c r="L2558">
        <f t="shared" si="279"/>
        <v>2</v>
      </c>
    </row>
    <row r="2559" spans="2:12" ht="15.75" x14ac:dyDescent="0.25">
      <c r="B2559" s="2" t="str">
        <f t="shared" si="273"/>
        <v>2558</v>
      </c>
      <c r="C2559" t="str">
        <f t="shared" si="274"/>
        <v>2</v>
      </c>
      <c r="D2559" t="str">
        <f t="shared" si="275"/>
        <v>5</v>
      </c>
      <c r="E2559" t="str">
        <f t="shared" si="276"/>
        <v>5</v>
      </c>
      <c r="F2559" t="str">
        <f t="shared" si="277"/>
        <v>8</v>
      </c>
      <c r="G2559">
        <f t="shared" si="278"/>
        <v>20</v>
      </c>
      <c r="J2559" s="1" t="s">
        <v>2565</v>
      </c>
      <c r="K2559" s="1">
        <v>20</v>
      </c>
      <c r="L2559">
        <f t="shared" si="279"/>
        <v>2</v>
      </c>
    </row>
    <row r="2560" spans="2:12" ht="15.75" x14ac:dyDescent="0.25">
      <c r="B2560" s="2" t="str">
        <f t="shared" si="273"/>
        <v>2559</v>
      </c>
      <c r="C2560" t="str">
        <f t="shared" si="274"/>
        <v>2</v>
      </c>
      <c r="D2560" t="str">
        <f t="shared" si="275"/>
        <v>5</v>
      </c>
      <c r="E2560" t="str">
        <f t="shared" si="276"/>
        <v>5</v>
      </c>
      <c r="F2560" t="str">
        <f t="shared" si="277"/>
        <v>9</v>
      </c>
      <c r="G2560">
        <f t="shared" si="278"/>
        <v>21</v>
      </c>
      <c r="J2560" s="1" t="s">
        <v>2566</v>
      </c>
      <c r="K2560" s="1">
        <v>21</v>
      </c>
      <c r="L2560">
        <f t="shared" si="279"/>
        <v>2</v>
      </c>
    </row>
    <row r="2561" spans="2:12" ht="15.75" x14ac:dyDescent="0.25">
      <c r="B2561" s="2" t="str">
        <f t="shared" si="273"/>
        <v>2560</v>
      </c>
      <c r="C2561" t="str">
        <f t="shared" si="274"/>
        <v>2</v>
      </c>
      <c r="D2561" t="str">
        <f t="shared" si="275"/>
        <v>5</v>
      </c>
      <c r="E2561" t="str">
        <f t="shared" si="276"/>
        <v>6</v>
      </c>
      <c r="F2561" t="str">
        <f t="shared" si="277"/>
        <v>0</v>
      </c>
      <c r="G2561">
        <f t="shared" si="278"/>
        <v>13</v>
      </c>
      <c r="J2561" s="1" t="s">
        <v>2567</v>
      </c>
      <c r="K2561" s="1">
        <v>13</v>
      </c>
      <c r="L2561">
        <f t="shared" si="279"/>
        <v>2</v>
      </c>
    </row>
    <row r="2562" spans="2:12" ht="15.75" x14ac:dyDescent="0.25">
      <c r="B2562" s="2" t="str">
        <f t="shared" ref="B2562:B2625" si="280">TEXT(ROW(A2562)-1,"0000")</f>
        <v>2561</v>
      </c>
      <c r="C2562" t="str">
        <f t="shared" si="274"/>
        <v>2</v>
      </c>
      <c r="D2562" t="str">
        <f t="shared" si="275"/>
        <v>5</v>
      </c>
      <c r="E2562" t="str">
        <f t="shared" si="276"/>
        <v>6</v>
      </c>
      <c r="F2562" t="str">
        <f t="shared" si="277"/>
        <v>1</v>
      </c>
      <c r="G2562">
        <f t="shared" si="278"/>
        <v>14</v>
      </c>
      <c r="J2562" s="1" t="s">
        <v>2568</v>
      </c>
      <c r="K2562" s="1">
        <v>14</v>
      </c>
      <c r="L2562">
        <f t="shared" si="279"/>
        <v>2</v>
      </c>
    </row>
    <row r="2563" spans="2:12" ht="15.75" x14ac:dyDescent="0.25">
      <c r="B2563" s="2" t="str">
        <f t="shared" si="280"/>
        <v>2562</v>
      </c>
      <c r="C2563" t="str">
        <f t="shared" ref="C2563:C2626" si="281">LEFT(B2563)</f>
        <v>2</v>
      </c>
      <c r="D2563" t="str">
        <f t="shared" ref="D2563:D2626" si="282">MID(B2563,2,1)</f>
        <v>5</v>
      </c>
      <c r="E2563" t="str">
        <f t="shared" ref="E2563:E2626" si="283">MID(B2563,3,1)</f>
        <v>6</v>
      </c>
      <c r="F2563" t="str">
        <f t="shared" ref="F2563:F2626" si="284">MID(B2563,4,1)</f>
        <v>2</v>
      </c>
      <c r="G2563">
        <f t="shared" ref="G2563:G2626" si="285">SUM(C2563+D2563+E2563+F2563)</f>
        <v>15</v>
      </c>
      <c r="J2563" s="1" t="s">
        <v>2569</v>
      </c>
      <c r="K2563" s="1">
        <v>15</v>
      </c>
      <c r="L2563">
        <f t="shared" ref="L2563:L2626" si="286">LEN(K2563)</f>
        <v>2</v>
      </c>
    </row>
    <row r="2564" spans="2:12" ht="15.75" x14ac:dyDescent="0.25">
      <c r="B2564" s="2" t="str">
        <f t="shared" si="280"/>
        <v>2563</v>
      </c>
      <c r="C2564" t="str">
        <f t="shared" si="281"/>
        <v>2</v>
      </c>
      <c r="D2564" t="str">
        <f t="shared" si="282"/>
        <v>5</v>
      </c>
      <c r="E2564" t="str">
        <f t="shared" si="283"/>
        <v>6</v>
      </c>
      <c r="F2564" t="str">
        <f t="shared" si="284"/>
        <v>3</v>
      </c>
      <c r="G2564">
        <f t="shared" si="285"/>
        <v>16</v>
      </c>
      <c r="J2564" s="1" t="s">
        <v>2570</v>
      </c>
      <c r="K2564" s="1">
        <v>16</v>
      </c>
      <c r="L2564">
        <f t="shared" si="286"/>
        <v>2</v>
      </c>
    </row>
    <row r="2565" spans="2:12" ht="15.75" x14ac:dyDescent="0.25">
      <c r="B2565" s="2" t="str">
        <f t="shared" si="280"/>
        <v>2564</v>
      </c>
      <c r="C2565" t="str">
        <f t="shared" si="281"/>
        <v>2</v>
      </c>
      <c r="D2565" t="str">
        <f t="shared" si="282"/>
        <v>5</v>
      </c>
      <c r="E2565" t="str">
        <f t="shared" si="283"/>
        <v>6</v>
      </c>
      <c r="F2565" t="str">
        <f t="shared" si="284"/>
        <v>4</v>
      </c>
      <c r="G2565">
        <f t="shared" si="285"/>
        <v>17</v>
      </c>
      <c r="J2565" s="1" t="s">
        <v>2571</v>
      </c>
      <c r="K2565" s="1">
        <v>17</v>
      </c>
      <c r="L2565">
        <f t="shared" si="286"/>
        <v>2</v>
      </c>
    </row>
    <row r="2566" spans="2:12" ht="15.75" x14ac:dyDescent="0.25">
      <c r="B2566" s="2" t="str">
        <f t="shared" si="280"/>
        <v>2565</v>
      </c>
      <c r="C2566" t="str">
        <f t="shared" si="281"/>
        <v>2</v>
      </c>
      <c r="D2566" t="str">
        <f t="shared" si="282"/>
        <v>5</v>
      </c>
      <c r="E2566" t="str">
        <f t="shared" si="283"/>
        <v>6</v>
      </c>
      <c r="F2566" t="str">
        <f t="shared" si="284"/>
        <v>5</v>
      </c>
      <c r="G2566">
        <f t="shared" si="285"/>
        <v>18</v>
      </c>
      <c r="J2566" s="1" t="s">
        <v>2572</v>
      </c>
      <c r="K2566" s="1">
        <v>18</v>
      </c>
      <c r="L2566">
        <f t="shared" si="286"/>
        <v>2</v>
      </c>
    </row>
    <row r="2567" spans="2:12" ht="15.75" x14ac:dyDescent="0.25">
      <c r="B2567" s="2" t="str">
        <f t="shared" si="280"/>
        <v>2566</v>
      </c>
      <c r="C2567" t="str">
        <f t="shared" si="281"/>
        <v>2</v>
      </c>
      <c r="D2567" t="str">
        <f t="shared" si="282"/>
        <v>5</v>
      </c>
      <c r="E2567" t="str">
        <f t="shared" si="283"/>
        <v>6</v>
      </c>
      <c r="F2567" t="str">
        <f t="shared" si="284"/>
        <v>6</v>
      </c>
      <c r="G2567">
        <f t="shared" si="285"/>
        <v>19</v>
      </c>
      <c r="J2567" s="1" t="s">
        <v>2573</v>
      </c>
      <c r="K2567" s="1">
        <v>19</v>
      </c>
      <c r="L2567">
        <f t="shared" si="286"/>
        <v>2</v>
      </c>
    </row>
    <row r="2568" spans="2:12" ht="15.75" x14ac:dyDescent="0.25">
      <c r="B2568" s="2" t="str">
        <f t="shared" si="280"/>
        <v>2567</v>
      </c>
      <c r="C2568" t="str">
        <f t="shared" si="281"/>
        <v>2</v>
      </c>
      <c r="D2568" t="str">
        <f t="shared" si="282"/>
        <v>5</v>
      </c>
      <c r="E2568" t="str">
        <f t="shared" si="283"/>
        <v>6</v>
      </c>
      <c r="F2568" t="str">
        <f t="shared" si="284"/>
        <v>7</v>
      </c>
      <c r="G2568">
        <f t="shared" si="285"/>
        <v>20</v>
      </c>
      <c r="J2568" s="1" t="s">
        <v>2574</v>
      </c>
      <c r="K2568" s="1">
        <v>20</v>
      </c>
      <c r="L2568">
        <f t="shared" si="286"/>
        <v>2</v>
      </c>
    </row>
    <row r="2569" spans="2:12" ht="15.75" x14ac:dyDescent="0.25">
      <c r="B2569" s="2" t="str">
        <f t="shared" si="280"/>
        <v>2568</v>
      </c>
      <c r="C2569" t="str">
        <f t="shared" si="281"/>
        <v>2</v>
      </c>
      <c r="D2569" t="str">
        <f t="shared" si="282"/>
        <v>5</v>
      </c>
      <c r="E2569" t="str">
        <f t="shared" si="283"/>
        <v>6</v>
      </c>
      <c r="F2569" t="str">
        <f t="shared" si="284"/>
        <v>8</v>
      </c>
      <c r="G2569">
        <f t="shared" si="285"/>
        <v>21</v>
      </c>
      <c r="J2569" s="1" t="s">
        <v>2575</v>
      </c>
      <c r="K2569" s="1">
        <v>21</v>
      </c>
      <c r="L2569">
        <f t="shared" si="286"/>
        <v>2</v>
      </c>
    </row>
    <row r="2570" spans="2:12" ht="15.75" x14ac:dyDescent="0.25">
      <c r="B2570" s="2" t="str">
        <f t="shared" si="280"/>
        <v>2569</v>
      </c>
      <c r="C2570" t="str">
        <f t="shared" si="281"/>
        <v>2</v>
      </c>
      <c r="D2570" t="str">
        <f t="shared" si="282"/>
        <v>5</v>
      </c>
      <c r="E2570" t="str">
        <f t="shared" si="283"/>
        <v>6</v>
      </c>
      <c r="F2570" t="str">
        <f t="shared" si="284"/>
        <v>9</v>
      </c>
      <c r="G2570">
        <f t="shared" si="285"/>
        <v>22</v>
      </c>
      <c r="J2570" s="1" t="s">
        <v>2576</v>
      </c>
      <c r="K2570" s="1">
        <v>22</v>
      </c>
      <c r="L2570">
        <f t="shared" si="286"/>
        <v>2</v>
      </c>
    </row>
    <row r="2571" spans="2:12" ht="15.75" x14ac:dyDescent="0.25">
      <c r="B2571" s="2" t="str">
        <f t="shared" si="280"/>
        <v>2570</v>
      </c>
      <c r="C2571" t="str">
        <f t="shared" si="281"/>
        <v>2</v>
      </c>
      <c r="D2571" t="str">
        <f t="shared" si="282"/>
        <v>5</v>
      </c>
      <c r="E2571" t="str">
        <f t="shared" si="283"/>
        <v>7</v>
      </c>
      <c r="F2571" t="str">
        <f t="shared" si="284"/>
        <v>0</v>
      </c>
      <c r="G2571">
        <f t="shared" si="285"/>
        <v>14</v>
      </c>
      <c r="J2571" s="1" t="s">
        <v>2577</v>
      </c>
      <c r="K2571" s="1">
        <v>14</v>
      </c>
      <c r="L2571">
        <f t="shared" si="286"/>
        <v>2</v>
      </c>
    </row>
    <row r="2572" spans="2:12" ht="15.75" x14ac:dyDescent="0.25">
      <c r="B2572" s="2" t="str">
        <f t="shared" si="280"/>
        <v>2571</v>
      </c>
      <c r="C2572" t="str">
        <f t="shared" si="281"/>
        <v>2</v>
      </c>
      <c r="D2572" t="str">
        <f t="shared" si="282"/>
        <v>5</v>
      </c>
      <c r="E2572" t="str">
        <f t="shared" si="283"/>
        <v>7</v>
      </c>
      <c r="F2572" t="str">
        <f t="shared" si="284"/>
        <v>1</v>
      </c>
      <c r="G2572">
        <f t="shared" si="285"/>
        <v>15</v>
      </c>
      <c r="J2572" s="1" t="s">
        <v>2578</v>
      </c>
      <c r="K2572" s="1">
        <v>15</v>
      </c>
      <c r="L2572">
        <f t="shared" si="286"/>
        <v>2</v>
      </c>
    </row>
    <row r="2573" spans="2:12" ht="15.75" x14ac:dyDescent="0.25">
      <c r="B2573" s="2" t="str">
        <f t="shared" si="280"/>
        <v>2572</v>
      </c>
      <c r="C2573" t="str">
        <f t="shared" si="281"/>
        <v>2</v>
      </c>
      <c r="D2573" t="str">
        <f t="shared" si="282"/>
        <v>5</v>
      </c>
      <c r="E2573" t="str">
        <f t="shared" si="283"/>
        <v>7</v>
      </c>
      <c r="F2573" t="str">
        <f t="shared" si="284"/>
        <v>2</v>
      </c>
      <c r="G2573">
        <f t="shared" si="285"/>
        <v>16</v>
      </c>
      <c r="J2573" s="1" t="s">
        <v>2579</v>
      </c>
      <c r="K2573" s="1">
        <v>16</v>
      </c>
      <c r="L2573">
        <f t="shared" si="286"/>
        <v>2</v>
      </c>
    </row>
    <row r="2574" spans="2:12" ht="15.75" x14ac:dyDescent="0.25">
      <c r="B2574" s="2" t="str">
        <f t="shared" si="280"/>
        <v>2573</v>
      </c>
      <c r="C2574" t="str">
        <f t="shared" si="281"/>
        <v>2</v>
      </c>
      <c r="D2574" t="str">
        <f t="shared" si="282"/>
        <v>5</v>
      </c>
      <c r="E2574" t="str">
        <f t="shared" si="283"/>
        <v>7</v>
      </c>
      <c r="F2574" t="str">
        <f t="shared" si="284"/>
        <v>3</v>
      </c>
      <c r="G2574">
        <f t="shared" si="285"/>
        <v>17</v>
      </c>
      <c r="J2574" s="1" t="s">
        <v>2580</v>
      </c>
      <c r="K2574" s="1">
        <v>17</v>
      </c>
      <c r="L2574">
        <f t="shared" si="286"/>
        <v>2</v>
      </c>
    </row>
    <row r="2575" spans="2:12" ht="15.75" x14ac:dyDescent="0.25">
      <c r="B2575" s="2" t="str">
        <f t="shared" si="280"/>
        <v>2574</v>
      </c>
      <c r="C2575" t="str">
        <f t="shared" si="281"/>
        <v>2</v>
      </c>
      <c r="D2575" t="str">
        <f t="shared" si="282"/>
        <v>5</v>
      </c>
      <c r="E2575" t="str">
        <f t="shared" si="283"/>
        <v>7</v>
      </c>
      <c r="F2575" t="str">
        <f t="shared" si="284"/>
        <v>4</v>
      </c>
      <c r="G2575">
        <f t="shared" si="285"/>
        <v>18</v>
      </c>
      <c r="J2575" s="1" t="s">
        <v>2581</v>
      </c>
      <c r="K2575" s="1">
        <v>18</v>
      </c>
      <c r="L2575">
        <f t="shared" si="286"/>
        <v>2</v>
      </c>
    </row>
    <row r="2576" spans="2:12" ht="15.75" x14ac:dyDescent="0.25">
      <c r="B2576" s="2" t="str">
        <f t="shared" si="280"/>
        <v>2575</v>
      </c>
      <c r="C2576" t="str">
        <f t="shared" si="281"/>
        <v>2</v>
      </c>
      <c r="D2576" t="str">
        <f t="shared" si="282"/>
        <v>5</v>
      </c>
      <c r="E2576" t="str">
        <f t="shared" si="283"/>
        <v>7</v>
      </c>
      <c r="F2576" t="str">
        <f t="shared" si="284"/>
        <v>5</v>
      </c>
      <c r="G2576">
        <f t="shared" si="285"/>
        <v>19</v>
      </c>
      <c r="J2576" s="1" t="s">
        <v>2582</v>
      </c>
      <c r="K2576" s="1">
        <v>19</v>
      </c>
      <c r="L2576">
        <f t="shared" si="286"/>
        <v>2</v>
      </c>
    </row>
    <row r="2577" spans="2:12" ht="15.75" x14ac:dyDescent="0.25">
      <c r="B2577" s="2" t="str">
        <f t="shared" si="280"/>
        <v>2576</v>
      </c>
      <c r="C2577" t="str">
        <f t="shared" si="281"/>
        <v>2</v>
      </c>
      <c r="D2577" t="str">
        <f t="shared" si="282"/>
        <v>5</v>
      </c>
      <c r="E2577" t="str">
        <f t="shared" si="283"/>
        <v>7</v>
      </c>
      <c r="F2577" t="str">
        <f t="shared" si="284"/>
        <v>6</v>
      </c>
      <c r="G2577">
        <f t="shared" si="285"/>
        <v>20</v>
      </c>
      <c r="J2577" s="1" t="s">
        <v>2583</v>
      </c>
      <c r="K2577" s="1">
        <v>20</v>
      </c>
      <c r="L2577">
        <f t="shared" si="286"/>
        <v>2</v>
      </c>
    </row>
    <row r="2578" spans="2:12" ht="15.75" x14ac:dyDescent="0.25">
      <c r="B2578" s="2" t="str">
        <f t="shared" si="280"/>
        <v>2577</v>
      </c>
      <c r="C2578" t="str">
        <f t="shared" si="281"/>
        <v>2</v>
      </c>
      <c r="D2578" t="str">
        <f t="shared" si="282"/>
        <v>5</v>
      </c>
      <c r="E2578" t="str">
        <f t="shared" si="283"/>
        <v>7</v>
      </c>
      <c r="F2578" t="str">
        <f t="shared" si="284"/>
        <v>7</v>
      </c>
      <c r="G2578">
        <f t="shared" si="285"/>
        <v>21</v>
      </c>
      <c r="J2578" s="1" t="s">
        <v>2584</v>
      </c>
      <c r="K2578" s="1">
        <v>21</v>
      </c>
      <c r="L2578">
        <f t="shared" si="286"/>
        <v>2</v>
      </c>
    </row>
    <row r="2579" spans="2:12" ht="15.75" x14ac:dyDescent="0.25">
      <c r="B2579" s="2" t="str">
        <f t="shared" si="280"/>
        <v>2578</v>
      </c>
      <c r="C2579" t="str">
        <f t="shared" si="281"/>
        <v>2</v>
      </c>
      <c r="D2579" t="str">
        <f t="shared" si="282"/>
        <v>5</v>
      </c>
      <c r="E2579" t="str">
        <f t="shared" si="283"/>
        <v>7</v>
      </c>
      <c r="F2579" t="str">
        <f t="shared" si="284"/>
        <v>8</v>
      </c>
      <c r="G2579">
        <f t="shared" si="285"/>
        <v>22</v>
      </c>
      <c r="J2579" s="1" t="s">
        <v>2585</v>
      </c>
      <c r="K2579" s="1">
        <v>22</v>
      </c>
      <c r="L2579">
        <f t="shared" si="286"/>
        <v>2</v>
      </c>
    </row>
    <row r="2580" spans="2:12" ht="15.75" x14ac:dyDescent="0.25">
      <c r="B2580" s="2" t="str">
        <f t="shared" si="280"/>
        <v>2579</v>
      </c>
      <c r="C2580" t="str">
        <f t="shared" si="281"/>
        <v>2</v>
      </c>
      <c r="D2580" t="str">
        <f t="shared" si="282"/>
        <v>5</v>
      </c>
      <c r="E2580" t="str">
        <f t="shared" si="283"/>
        <v>7</v>
      </c>
      <c r="F2580" t="str">
        <f t="shared" si="284"/>
        <v>9</v>
      </c>
      <c r="G2580">
        <f t="shared" si="285"/>
        <v>23</v>
      </c>
      <c r="J2580" s="1" t="s">
        <v>2586</v>
      </c>
      <c r="K2580" s="1">
        <v>23</v>
      </c>
      <c r="L2580">
        <f t="shared" si="286"/>
        <v>2</v>
      </c>
    </row>
    <row r="2581" spans="2:12" ht="15.75" x14ac:dyDescent="0.25">
      <c r="B2581" s="2" t="str">
        <f t="shared" si="280"/>
        <v>2580</v>
      </c>
      <c r="C2581" t="str">
        <f t="shared" si="281"/>
        <v>2</v>
      </c>
      <c r="D2581" t="str">
        <f t="shared" si="282"/>
        <v>5</v>
      </c>
      <c r="E2581" t="str">
        <f t="shared" si="283"/>
        <v>8</v>
      </c>
      <c r="F2581" t="str">
        <f t="shared" si="284"/>
        <v>0</v>
      </c>
      <c r="G2581">
        <f t="shared" si="285"/>
        <v>15</v>
      </c>
      <c r="J2581" s="1" t="s">
        <v>2587</v>
      </c>
      <c r="K2581" s="1">
        <v>15</v>
      </c>
      <c r="L2581">
        <f t="shared" si="286"/>
        <v>2</v>
      </c>
    </row>
    <row r="2582" spans="2:12" ht="15.75" x14ac:dyDescent="0.25">
      <c r="B2582" s="2" t="str">
        <f t="shared" si="280"/>
        <v>2581</v>
      </c>
      <c r="C2582" t="str">
        <f t="shared" si="281"/>
        <v>2</v>
      </c>
      <c r="D2582" t="str">
        <f t="shared" si="282"/>
        <v>5</v>
      </c>
      <c r="E2582" t="str">
        <f t="shared" si="283"/>
        <v>8</v>
      </c>
      <c r="F2582" t="str">
        <f t="shared" si="284"/>
        <v>1</v>
      </c>
      <c r="G2582">
        <f t="shared" si="285"/>
        <v>16</v>
      </c>
      <c r="J2582" s="1" t="s">
        <v>2588</v>
      </c>
      <c r="K2582" s="1">
        <v>16</v>
      </c>
      <c r="L2582">
        <f t="shared" si="286"/>
        <v>2</v>
      </c>
    </row>
    <row r="2583" spans="2:12" ht="15.75" x14ac:dyDescent="0.25">
      <c r="B2583" s="2" t="str">
        <f t="shared" si="280"/>
        <v>2582</v>
      </c>
      <c r="C2583" t="str">
        <f t="shared" si="281"/>
        <v>2</v>
      </c>
      <c r="D2583" t="str">
        <f t="shared" si="282"/>
        <v>5</v>
      </c>
      <c r="E2583" t="str">
        <f t="shared" si="283"/>
        <v>8</v>
      </c>
      <c r="F2583" t="str">
        <f t="shared" si="284"/>
        <v>2</v>
      </c>
      <c r="G2583">
        <f t="shared" si="285"/>
        <v>17</v>
      </c>
      <c r="J2583" s="1" t="s">
        <v>2589</v>
      </c>
      <c r="K2583" s="1">
        <v>17</v>
      </c>
      <c r="L2583">
        <f t="shared" si="286"/>
        <v>2</v>
      </c>
    </row>
    <row r="2584" spans="2:12" ht="15.75" x14ac:dyDescent="0.25">
      <c r="B2584" s="2" t="str">
        <f t="shared" si="280"/>
        <v>2583</v>
      </c>
      <c r="C2584" t="str">
        <f t="shared" si="281"/>
        <v>2</v>
      </c>
      <c r="D2584" t="str">
        <f t="shared" si="282"/>
        <v>5</v>
      </c>
      <c r="E2584" t="str">
        <f t="shared" si="283"/>
        <v>8</v>
      </c>
      <c r="F2584" t="str">
        <f t="shared" si="284"/>
        <v>3</v>
      </c>
      <c r="G2584">
        <f t="shared" si="285"/>
        <v>18</v>
      </c>
      <c r="J2584" s="1" t="s">
        <v>2590</v>
      </c>
      <c r="K2584" s="1">
        <v>18</v>
      </c>
      <c r="L2584">
        <f t="shared" si="286"/>
        <v>2</v>
      </c>
    </row>
    <row r="2585" spans="2:12" ht="15.75" x14ac:dyDescent="0.25">
      <c r="B2585" s="2" t="str">
        <f t="shared" si="280"/>
        <v>2584</v>
      </c>
      <c r="C2585" t="str">
        <f t="shared" si="281"/>
        <v>2</v>
      </c>
      <c r="D2585" t="str">
        <f t="shared" si="282"/>
        <v>5</v>
      </c>
      <c r="E2585" t="str">
        <f t="shared" si="283"/>
        <v>8</v>
      </c>
      <c r="F2585" t="str">
        <f t="shared" si="284"/>
        <v>4</v>
      </c>
      <c r="G2585">
        <f t="shared" si="285"/>
        <v>19</v>
      </c>
      <c r="J2585" s="1" t="s">
        <v>2591</v>
      </c>
      <c r="K2585" s="1">
        <v>19</v>
      </c>
      <c r="L2585">
        <f t="shared" si="286"/>
        <v>2</v>
      </c>
    </row>
    <row r="2586" spans="2:12" ht="15.75" x14ac:dyDescent="0.25">
      <c r="B2586" s="2" t="str">
        <f t="shared" si="280"/>
        <v>2585</v>
      </c>
      <c r="C2586" t="str">
        <f t="shared" si="281"/>
        <v>2</v>
      </c>
      <c r="D2586" t="str">
        <f t="shared" si="282"/>
        <v>5</v>
      </c>
      <c r="E2586" t="str">
        <f t="shared" si="283"/>
        <v>8</v>
      </c>
      <c r="F2586" t="str">
        <f t="shared" si="284"/>
        <v>5</v>
      </c>
      <c r="G2586">
        <f t="shared" si="285"/>
        <v>20</v>
      </c>
      <c r="J2586" s="1" t="s">
        <v>2592</v>
      </c>
      <c r="K2586" s="1">
        <v>20</v>
      </c>
      <c r="L2586">
        <f t="shared" si="286"/>
        <v>2</v>
      </c>
    </row>
    <row r="2587" spans="2:12" ht="15.75" x14ac:dyDescent="0.25">
      <c r="B2587" s="2" t="str">
        <f t="shared" si="280"/>
        <v>2586</v>
      </c>
      <c r="C2587" t="str">
        <f t="shared" si="281"/>
        <v>2</v>
      </c>
      <c r="D2587" t="str">
        <f t="shared" si="282"/>
        <v>5</v>
      </c>
      <c r="E2587" t="str">
        <f t="shared" si="283"/>
        <v>8</v>
      </c>
      <c r="F2587" t="str">
        <f t="shared" si="284"/>
        <v>6</v>
      </c>
      <c r="G2587">
        <f t="shared" si="285"/>
        <v>21</v>
      </c>
      <c r="J2587" s="1" t="s">
        <v>2593</v>
      </c>
      <c r="K2587" s="1">
        <v>21</v>
      </c>
      <c r="L2587">
        <f t="shared" si="286"/>
        <v>2</v>
      </c>
    </row>
    <row r="2588" spans="2:12" ht="15.75" x14ac:dyDescent="0.25">
      <c r="B2588" s="2" t="str">
        <f t="shared" si="280"/>
        <v>2587</v>
      </c>
      <c r="C2588" t="str">
        <f t="shared" si="281"/>
        <v>2</v>
      </c>
      <c r="D2588" t="str">
        <f t="shared" si="282"/>
        <v>5</v>
      </c>
      <c r="E2588" t="str">
        <f t="shared" si="283"/>
        <v>8</v>
      </c>
      <c r="F2588" t="str">
        <f t="shared" si="284"/>
        <v>7</v>
      </c>
      <c r="G2588">
        <f t="shared" si="285"/>
        <v>22</v>
      </c>
      <c r="J2588" s="1" t="s">
        <v>2594</v>
      </c>
      <c r="K2588" s="1">
        <v>22</v>
      </c>
      <c r="L2588">
        <f t="shared" si="286"/>
        <v>2</v>
      </c>
    </row>
    <row r="2589" spans="2:12" ht="15.75" x14ac:dyDescent="0.25">
      <c r="B2589" s="2" t="str">
        <f t="shared" si="280"/>
        <v>2588</v>
      </c>
      <c r="C2589" t="str">
        <f t="shared" si="281"/>
        <v>2</v>
      </c>
      <c r="D2589" t="str">
        <f t="shared" si="282"/>
        <v>5</v>
      </c>
      <c r="E2589" t="str">
        <f t="shared" si="283"/>
        <v>8</v>
      </c>
      <c r="F2589" t="str">
        <f t="shared" si="284"/>
        <v>8</v>
      </c>
      <c r="G2589">
        <f t="shared" si="285"/>
        <v>23</v>
      </c>
      <c r="J2589" s="1" t="s">
        <v>2595</v>
      </c>
      <c r="K2589" s="1">
        <v>23</v>
      </c>
      <c r="L2589">
        <f t="shared" si="286"/>
        <v>2</v>
      </c>
    </row>
    <row r="2590" spans="2:12" ht="15.75" x14ac:dyDescent="0.25">
      <c r="B2590" s="2" t="str">
        <f t="shared" si="280"/>
        <v>2589</v>
      </c>
      <c r="C2590" t="str">
        <f t="shared" si="281"/>
        <v>2</v>
      </c>
      <c r="D2590" t="str">
        <f t="shared" si="282"/>
        <v>5</v>
      </c>
      <c r="E2590" t="str">
        <f t="shared" si="283"/>
        <v>8</v>
      </c>
      <c r="F2590" t="str">
        <f t="shared" si="284"/>
        <v>9</v>
      </c>
      <c r="G2590">
        <f t="shared" si="285"/>
        <v>24</v>
      </c>
      <c r="J2590" s="1" t="s">
        <v>2596</v>
      </c>
      <c r="K2590" s="1">
        <v>24</v>
      </c>
      <c r="L2590">
        <f t="shared" si="286"/>
        <v>2</v>
      </c>
    </row>
    <row r="2591" spans="2:12" ht="15.75" x14ac:dyDescent="0.25">
      <c r="B2591" s="2" t="str">
        <f t="shared" si="280"/>
        <v>2590</v>
      </c>
      <c r="C2591" t="str">
        <f t="shared" si="281"/>
        <v>2</v>
      </c>
      <c r="D2591" t="str">
        <f t="shared" si="282"/>
        <v>5</v>
      </c>
      <c r="E2591" t="str">
        <f t="shared" si="283"/>
        <v>9</v>
      </c>
      <c r="F2591" t="str">
        <f t="shared" si="284"/>
        <v>0</v>
      </c>
      <c r="G2591">
        <f t="shared" si="285"/>
        <v>16</v>
      </c>
      <c r="J2591" s="1" t="s">
        <v>2597</v>
      </c>
      <c r="K2591" s="1">
        <v>16</v>
      </c>
      <c r="L2591">
        <f t="shared" si="286"/>
        <v>2</v>
      </c>
    </row>
    <row r="2592" spans="2:12" ht="15.75" x14ac:dyDescent="0.25">
      <c r="B2592" s="2" t="str">
        <f t="shared" si="280"/>
        <v>2591</v>
      </c>
      <c r="C2592" t="str">
        <f t="shared" si="281"/>
        <v>2</v>
      </c>
      <c r="D2592" t="str">
        <f t="shared" si="282"/>
        <v>5</v>
      </c>
      <c r="E2592" t="str">
        <f t="shared" si="283"/>
        <v>9</v>
      </c>
      <c r="F2592" t="str">
        <f t="shared" si="284"/>
        <v>1</v>
      </c>
      <c r="G2592">
        <f t="shared" si="285"/>
        <v>17</v>
      </c>
      <c r="J2592" s="1" t="s">
        <v>2598</v>
      </c>
      <c r="K2592" s="1">
        <v>17</v>
      </c>
      <c r="L2592">
        <f t="shared" si="286"/>
        <v>2</v>
      </c>
    </row>
    <row r="2593" spans="2:12" ht="15.75" x14ac:dyDescent="0.25">
      <c r="B2593" s="2" t="str">
        <f t="shared" si="280"/>
        <v>2592</v>
      </c>
      <c r="C2593" t="str">
        <f t="shared" si="281"/>
        <v>2</v>
      </c>
      <c r="D2593" t="str">
        <f t="shared" si="282"/>
        <v>5</v>
      </c>
      <c r="E2593" t="str">
        <f t="shared" si="283"/>
        <v>9</v>
      </c>
      <c r="F2593" t="str">
        <f t="shared" si="284"/>
        <v>2</v>
      </c>
      <c r="G2593">
        <f t="shared" si="285"/>
        <v>18</v>
      </c>
      <c r="J2593" s="1" t="s">
        <v>2599</v>
      </c>
      <c r="K2593" s="1">
        <v>18</v>
      </c>
      <c r="L2593">
        <f t="shared" si="286"/>
        <v>2</v>
      </c>
    </row>
    <row r="2594" spans="2:12" ht="15.75" x14ac:dyDescent="0.25">
      <c r="B2594" s="2" t="str">
        <f t="shared" si="280"/>
        <v>2593</v>
      </c>
      <c r="C2594" t="str">
        <f t="shared" si="281"/>
        <v>2</v>
      </c>
      <c r="D2594" t="str">
        <f t="shared" si="282"/>
        <v>5</v>
      </c>
      <c r="E2594" t="str">
        <f t="shared" si="283"/>
        <v>9</v>
      </c>
      <c r="F2594" t="str">
        <f t="shared" si="284"/>
        <v>3</v>
      </c>
      <c r="G2594">
        <f t="shared" si="285"/>
        <v>19</v>
      </c>
      <c r="J2594" s="1" t="s">
        <v>2600</v>
      </c>
      <c r="K2594" s="1">
        <v>19</v>
      </c>
      <c r="L2594">
        <f t="shared" si="286"/>
        <v>2</v>
      </c>
    </row>
    <row r="2595" spans="2:12" ht="15.75" x14ac:dyDescent="0.25">
      <c r="B2595" s="2" t="str">
        <f t="shared" si="280"/>
        <v>2594</v>
      </c>
      <c r="C2595" t="str">
        <f t="shared" si="281"/>
        <v>2</v>
      </c>
      <c r="D2595" t="str">
        <f t="shared" si="282"/>
        <v>5</v>
      </c>
      <c r="E2595" t="str">
        <f t="shared" si="283"/>
        <v>9</v>
      </c>
      <c r="F2595" t="str">
        <f t="shared" si="284"/>
        <v>4</v>
      </c>
      <c r="G2595">
        <f t="shared" si="285"/>
        <v>20</v>
      </c>
      <c r="J2595" s="1" t="s">
        <v>2601</v>
      </c>
      <c r="K2595" s="1">
        <v>20</v>
      </c>
      <c r="L2595">
        <f t="shared" si="286"/>
        <v>2</v>
      </c>
    </row>
    <row r="2596" spans="2:12" ht="15.75" x14ac:dyDescent="0.25">
      <c r="B2596" s="2" t="str">
        <f t="shared" si="280"/>
        <v>2595</v>
      </c>
      <c r="C2596" t="str">
        <f t="shared" si="281"/>
        <v>2</v>
      </c>
      <c r="D2596" t="str">
        <f t="shared" si="282"/>
        <v>5</v>
      </c>
      <c r="E2596" t="str">
        <f t="shared" si="283"/>
        <v>9</v>
      </c>
      <c r="F2596" t="str">
        <f t="shared" si="284"/>
        <v>5</v>
      </c>
      <c r="G2596">
        <f t="shared" si="285"/>
        <v>21</v>
      </c>
      <c r="J2596" s="1" t="s">
        <v>2602</v>
      </c>
      <c r="K2596" s="1">
        <v>21</v>
      </c>
      <c r="L2596">
        <f t="shared" si="286"/>
        <v>2</v>
      </c>
    </row>
    <row r="2597" spans="2:12" ht="15.75" x14ac:dyDescent="0.25">
      <c r="B2597" s="2" t="str">
        <f t="shared" si="280"/>
        <v>2596</v>
      </c>
      <c r="C2597" t="str">
        <f t="shared" si="281"/>
        <v>2</v>
      </c>
      <c r="D2597" t="str">
        <f t="shared" si="282"/>
        <v>5</v>
      </c>
      <c r="E2597" t="str">
        <f t="shared" si="283"/>
        <v>9</v>
      </c>
      <c r="F2597" t="str">
        <f t="shared" si="284"/>
        <v>6</v>
      </c>
      <c r="G2597">
        <f t="shared" si="285"/>
        <v>22</v>
      </c>
      <c r="J2597" s="1" t="s">
        <v>2603</v>
      </c>
      <c r="K2597" s="1">
        <v>22</v>
      </c>
      <c r="L2597">
        <f t="shared" si="286"/>
        <v>2</v>
      </c>
    </row>
    <row r="2598" spans="2:12" ht="15.75" x14ac:dyDescent="0.25">
      <c r="B2598" s="2" t="str">
        <f t="shared" si="280"/>
        <v>2597</v>
      </c>
      <c r="C2598" t="str">
        <f t="shared" si="281"/>
        <v>2</v>
      </c>
      <c r="D2598" t="str">
        <f t="shared" si="282"/>
        <v>5</v>
      </c>
      <c r="E2598" t="str">
        <f t="shared" si="283"/>
        <v>9</v>
      </c>
      <c r="F2598" t="str">
        <f t="shared" si="284"/>
        <v>7</v>
      </c>
      <c r="G2598">
        <f t="shared" si="285"/>
        <v>23</v>
      </c>
      <c r="J2598" s="1" t="s">
        <v>2604</v>
      </c>
      <c r="K2598" s="1">
        <v>23</v>
      </c>
      <c r="L2598">
        <f t="shared" si="286"/>
        <v>2</v>
      </c>
    </row>
    <row r="2599" spans="2:12" ht="15.75" x14ac:dyDescent="0.25">
      <c r="B2599" s="2" t="str">
        <f t="shared" si="280"/>
        <v>2598</v>
      </c>
      <c r="C2599" t="str">
        <f t="shared" si="281"/>
        <v>2</v>
      </c>
      <c r="D2599" t="str">
        <f t="shared" si="282"/>
        <v>5</v>
      </c>
      <c r="E2599" t="str">
        <f t="shared" si="283"/>
        <v>9</v>
      </c>
      <c r="F2599" t="str">
        <f t="shared" si="284"/>
        <v>8</v>
      </c>
      <c r="G2599">
        <f t="shared" si="285"/>
        <v>24</v>
      </c>
      <c r="J2599" s="1" t="s">
        <v>2605</v>
      </c>
      <c r="K2599" s="1">
        <v>24</v>
      </c>
      <c r="L2599">
        <f t="shared" si="286"/>
        <v>2</v>
      </c>
    </row>
    <row r="2600" spans="2:12" ht="15.75" x14ac:dyDescent="0.25">
      <c r="B2600" s="2" t="str">
        <f t="shared" si="280"/>
        <v>2599</v>
      </c>
      <c r="C2600" t="str">
        <f t="shared" si="281"/>
        <v>2</v>
      </c>
      <c r="D2600" t="str">
        <f t="shared" si="282"/>
        <v>5</v>
      </c>
      <c r="E2600" t="str">
        <f t="shared" si="283"/>
        <v>9</v>
      </c>
      <c r="F2600" t="str">
        <f t="shared" si="284"/>
        <v>9</v>
      </c>
      <c r="G2600">
        <f t="shared" si="285"/>
        <v>25</v>
      </c>
      <c r="J2600" s="1" t="s">
        <v>2606</v>
      </c>
      <c r="K2600" s="1">
        <v>25</v>
      </c>
      <c r="L2600">
        <f t="shared" si="286"/>
        <v>2</v>
      </c>
    </row>
    <row r="2601" spans="2:12" ht="15.75" x14ac:dyDescent="0.25">
      <c r="B2601" s="2" t="str">
        <f t="shared" si="280"/>
        <v>2600</v>
      </c>
      <c r="C2601" t="str">
        <f t="shared" si="281"/>
        <v>2</v>
      </c>
      <c r="D2601" t="str">
        <f t="shared" si="282"/>
        <v>6</v>
      </c>
      <c r="E2601" t="str">
        <f t="shared" si="283"/>
        <v>0</v>
      </c>
      <c r="F2601" t="str">
        <f t="shared" si="284"/>
        <v>0</v>
      </c>
      <c r="G2601">
        <f t="shared" si="285"/>
        <v>8</v>
      </c>
      <c r="J2601" s="1" t="s">
        <v>2607</v>
      </c>
      <c r="K2601" s="1">
        <v>8</v>
      </c>
      <c r="L2601">
        <f t="shared" si="286"/>
        <v>1</v>
      </c>
    </row>
    <row r="2602" spans="2:12" ht="15.75" x14ac:dyDescent="0.25">
      <c r="B2602" s="2" t="str">
        <f t="shared" si="280"/>
        <v>2601</v>
      </c>
      <c r="C2602" t="str">
        <f t="shared" si="281"/>
        <v>2</v>
      </c>
      <c r="D2602" t="str">
        <f t="shared" si="282"/>
        <v>6</v>
      </c>
      <c r="E2602" t="str">
        <f t="shared" si="283"/>
        <v>0</v>
      </c>
      <c r="F2602" t="str">
        <f t="shared" si="284"/>
        <v>1</v>
      </c>
      <c r="G2602">
        <f t="shared" si="285"/>
        <v>9</v>
      </c>
      <c r="J2602" s="1" t="s">
        <v>2608</v>
      </c>
      <c r="K2602" s="1">
        <v>9</v>
      </c>
      <c r="L2602">
        <f t="shared" si="286"/>
        <v>1</v>
      </c>
    </row>
    <row r="2603" spans="2:12" ht="15.75" x14ac:dyDescent="0.25">
      <c r="B2603" s="2" t="str">
        <f t="shared" si="280"/>
        <v>2602</v>
      </c>
      <c r="C2603" t="str">
        <f t="shared" si="281"/>
        <v>2</v>
      </c>
      <c r="D2603" t="str">
        <f t="shared" si="282"/>
        <v>6</v>
      </c>
      <c r="E2603" t="str">
        <f t="shared" si="283"/>
        <v>0</v>
      </c>
      <c r="F2603" t="str">
        <f t="shared" si="284"/>
        <v>2</v>
      </c>
      <c r="G2603">
        <f t="shared" si="285"/>
        <v>10</v>
      </c>
      <c r="J2603" s="1" t="s">
        <v>2609</v>
      </c>
      <c r="K2603" s="1">
        <v>10</v>
      </c>
      <c r="L2603">
        <f t="shared" si="286"/>
        <v>2</v>
      </c>
    </row>
    <row r="2604" spans="2:12" ht="15.75" x14ac:dyDescent="0.25">
      <c r="B2604" s="2" t="str">
        <f t="shared" si="280"/>
        <v>2603</v>
      </c>
      <c r="C2604" t="str">
        <f t="shared" si="281"/>
        <v>2</v>
      </c>
      <c r="D2604" t="str">
        <f t="shared" si="282"/>
        <v>6</v>
      </c>
      <c r="E2604" t="str">
        <f t="shared" si="283"/>
        <v>0</v>
      </c>
      <c r="F2604" t="str">
        <f t="shared" si="284"/>
        <v>3</v>
      </c>
      <c r="G2604">
        <f t="shared" si="285"/>
        <v>11</v>
      </c>
      <c r="J2604" s="1" t="s">
        <v>2610</v>
      </c>
      <c r="K2604" s="1">
        <v>11</v>
      </c>
      <c r="L2604">
        <f t="shared" si="286"/>
        <v>2</v>
      </c>
    </row>
    <row r="2605" spans="2:12" ht="15.75" x14ac:dyDescent="0.25">
      <c r="B2605" s="2" t="str">
        <f t="shared" si="280"/>
        <v>2604</v>
      </c>
      <c r="C2605" t="str">
        <f t="shared" si="281"/>
        <v>2</v>
      </c>
      <c r="D2605" t="str">
        <f t="shared" si="282"/>
        <v>6</v>
      </c>
      <c r="E2605" t="str">
        <f t="shared" si="283"/>
        <v>0</v>
      </c>
      <c r="F2605" t="str">
        <f t="shared" si="284"/>
        <v>4</v>
      </c>
      <c r="G2605">
        <f t="shared" si="285"/>
        <v>12</v>
      </c>
      <c r="J2605" s="1" t="s">
        <v>2611</v>
      </c>
      <c r="K2605" s="1">
        <v>12</v>
      </c>
      <c r="L2605">
        <f t="shared" si="286"/>
        <v>2</v>
      </c>
    </row>
    <row r="2606" spans="2:12" ht="15.75" x14ac:dyDescent="0.25">
      <c r="B2606" s="2" t="str">
        <f t="shared" si="280"/>
        <v>2605</v>
      </c>
      <c r="C2606" t="str">
        <f t="shared" si="281"/>
        <v>2</v>
      </c>
      <c r="D2606" t="str">
        <f t="shared" si="282"/>
        <v>6</v>
      </c>
      <c r="E2606" t="str">
        <f t="shared" si="283"/>
        <v>0</v>
      </c>
      <c r="F2606" t="str">
        <f t="shared" si="284"/>
        <v>5</v>
      </c>
      <c r="G2606">
        <f t="shared" si="285"/>
        <v>13</v>
      </c>
      <c r="J2606" s="1" t="s">
        <v>2612</v>
      </c>
      <c r="K2606" s="1">
        <v>13</v>
      </c>
      <c r="L2606">
        <f t="shared" si="286"/>
        <v>2</v>
      </c>
    </row>
    <row r="2607" spans="2:12" ht="15.75" x14ac:dyDescent="0.25">
      <c r="B2607" s="2" t="str">
        <f t="shared" si="280"/>
        <v>2606</v>
      </c>
      <c r="C2607" t="str">
        <f t="shared" si="281"/>
        <v>2</v>
      </c>
      <c r="D2607" t="str">
        <f t="shared" si="282"/>
        <v>6</v>
      </c>
      <c r="E2607" t="str">
        <f t="shared" si="283"/>
        <v>0</v>
      </c>
      <c r="F2607" t="str">
        <f t="shared" si="284"/>
        <v>6</v>
      </c>
      <c r="G2607">
        <f t="shared" si="285"/>
        <v>14</v>
      </c>
      <c r="J2607" s="1" t="s">
        <v>2613</v>
      </c>
      <c r="K2607" s="1">
        <v>14</v>
      </c>
      <c r="L2607">
        <f t="shared" si="286"/>
        <v>2</v>
      </c>
    </row>
    <row r="2608" spans="2:12" ht="15.75" x14ac:dyDescent="0.25">
      <c r="B2608" s="2" t="str">
        <f t="shared" si="280"/>
        <v>2607</v>
      </c>
      <c r="C2608" t="str">
        <f t="shared" si="281"/>
        <v>2</v>
      </c>
      <c r="D2608" t="str">
        <f t="shared" si="282"/>
        <v>6</v>
      </c>
      <c r="E2608" t="str">
        <f t="shared" si="283"/>
        <v>0</v>
      </c>
      <c r="F2608" t="str">
        <f t="shared" si="284"/>
        <v>7</v>
      </c>
      <c r="G2608">
        <f t="shared" si="285"/>
        <v>15</v>
      </c>
      <c r="J2608" s="1" t="s">
        <v>2614</v>
      </c>
      <c r="K2608" s="1">
        <v>15</v>
      </c>
      <c r="L2608">
        <f t="shared" si="286"/>
        <v>2</v>
      </c>
    </row>
    <row r="2609" spans="2:12" ht="15.75" x14ac:dyDescent="0.25">
      <c r="B2609" s="2" t="str">
        <f t="shared" si="280"/>
        <v>2608</v>
      </c>
      <c r="C2609" t="str">
        <f t="shared" si="281"/>
        <v>2</v>
      </c>
      <c r="D2609" t="str">
        <f t="shared" si="282"/>
        <v>6</v>
      </c>
      <c r="E2609" t="str">
        <f t="shared" si="283"/>
        <v>0</v>
      </c>
      <c r="F2609" t="str">
        <f t="shared" si="284"/>
        <v>8</v>
      </c>
      <c r="G2609">
        <f t="shared" si="285"/>
        <v>16</v>
      </c>
      <c r="J2609" s="1" t="s">
        <v>2615</v>
      </c>
      <c r="K2609" s="1">
        <v>16</v>
      </c>
      <c r="L2609">
        <f t="shared" si="286"/>
        <v>2</v>
      </c>
    </row>
    <row r="2610" spans="2:12" ht="15.75" x14ac:dyDescent="0.25">
      <c r="B2610" s="2" t="str">
        <f t="shared" si="280"/>
        <v>2609</v>
      </c>
      <c r="C2610" t="str">
        <f t="shared" si="281"/>
        <v>2</v>
      </c>
      <c r="D2610" t="str">
        <f t="shared" si="282"/>
        <v>6</v>
      </c>
      <c r="E2610" t="str">
        <f t="shared" si="283"/>
        <v>0</v>
      </c>
      <c r="F2610" t="str">
        <f t="shared" si="284"/>
        <v>9</v>
      </c>
      <c r="G2610">
        <f t="shared" si="285"/>
        <v>17</v>
      </c>
      <c r="J2610" s="1" t="s">
        <v>2616</v>
      </c>
      <c r="K2610" s="1">
        <v>17</v>
      </c>
      <c r="L2610">
        <f t="shared" si="286"/>
        <v>2</v>
      </c>
    </row>
    <row r="2611" spans="2:12" ht="15.75" x14ac:dyDescent="0.25">
      <c r="B2611" s="2" t="str">
        <f t="shared" si="280"/>
        <v>2610</v>
      </c>
      <c r="C2611" t="str">
        <f t="shared" si="281"/>
        <v>2</v>
      </c>
      <c r="D2611" t="str">
        <f t="shared" si="282"/>
        <v>6</v>
      </c>
      <c r="E2611" t="str">
        <f t="shared" si="283"/>
        <v>1</v>
      </c>
      <c r="F2611" t="str">
        <f t="shared" si="284"/>
        <v>0</v>
      </c>
      <c r="G2611">
        <f t="shared" si="285"/>
        <v>9</v>
      </c>
      <c r="J2611" s="1" t="s">
        <v>2617</v>
      </c>
      <c r="K2611" s="1">
        <v>9</v>
      </c>
      <c r="L2611">
        <f t="shared" si="286"/>
        <v>1</v>
      </c>
    </row>
    <row r="2612" spans="2:12" ht="15.75" x14ac:dyDescent="0.25">
      <c r="B2612" s="2" t="str">
        <f t="shared" si="280"/>
        <v>2611</v>
      </c>
      <c r="C2612" t="str">
        <f t="shared" si="281"/>
        <v>2</v>
      </c>
      <c r="D2612" t="str">
        <f t="shared" si="282"/>
        <v>6</v>
      </c>
      <c r="E2612" t="str">
        <f t="shared" si="283"/>
        <v>1</v>
      </c>
      <c r="F2612" t="str">
        <f t="shared" si="284"/>
        <v>1</v>
      </c>
      <c r="G2612">
        <f t="shared" si="285"/>
        <v>10</v>
      </c>
      <c r="J2612" s="1" t="s">
        <v>2618</v>
      </c>
      <c r="K2612" s="1">
        <v>10</v>
      </c>
      <c r="L2612">
        <f t="shared" si="286"/>
        <v>2</v>
      </c>
    </row>
    <row r="2613" spans="2:12" ht="15.75" x14ac:dyDescent="0.25">
      <c r="B2613" s="2" t="str">
        <f t="shared" si="280"/>
        <v>2612</v>
      </c>
      <c r="C2613" t="str">
        <f t="shared" si="281"/>
        <v>2</v>
      </c>
      <c r="D2613" t="str">
        <f t="shared" si="282"/>
        <v>6</v>
      </c>
      <c r="E2613" t="str">
        <f t="shared" si="283"/>
        <v>1</v>
      </c>
      <c r="F2613" t="str">
        <f t="shared" si="284"/>
        <v>2</v>
      </c>
      <c r="G2613">
        <f t="shared" si="285"/>
        <v>11</v>
      </c>
      <c r="J2613" s="1" t="s">
        <v>2619</v>
      </c>
      <c r="K2613" s="1">
        <v>11</v>
      </c>
      <c r="L2613">
        <f t="shared" si="286"/>
        <v>2</v>
      </c>
    </row>
    <row r="2614" spans="2:12" ht="15.75" x14ac:dyDescent="0.25">
      <c r="B2614" s="2" t="str">
        <f t="shared" si="280"/>
        <v>2613</v>
      </c>
      <c r="C2614" t="str">
        <f t="shared" si="281"/>
        <v>2</v>
      </c>
      <c r="D2614" t="str">
        <f t="shared" si="282"/>
        <v>6</v>
      </c>
      <c r="E2614" t="str">
        <f t="shared" si="283"/>
        <v>1</v>
      </c>
      <c r="F2614" t="str">
        <f t="shared" si="284"/>
        <v>3</v>
      </c>
      <c r="G2614">
        <f t="shared" si="285"/>
        <v>12</v>
      </c>
      <c r="J2614" s="1" t="s">
        <v>2620</v>
      </c>
      <c r="K2614" s="1">
        <v>12</v>
      </c>
      <c r="L2614">
        <f t="shared" si="286"/>
        <v>2</v>
      </c>
    </row>
    <row r="2615" spans="2:12" ht="15.75" x14ac:dyDescent="0.25">
      <c r="B2615" s="2" t="str">
        <f t="shared" si="280"/>
        <v>2614</v>
      </c>
      <c r="C2615" t="str">
        <f t="shared" si="281"/>
        <v>2</v>
      </c>
      <c r="D2615" t="str">
        <f t="shared" si="282"/>
        <v>6</v>
      </c>
      <c r="E2615" t="str">
        <f t="shared" si="283"/>
        <v>1</v>
      </c>
      <c r="F2615" t="str">
        <f t="shared" si="284"/>
        <v>4</v>
      </c>
      <c r="G2615">
        <f t="shared" si="285"/>
        <v>13</v>
      </c>
      <c r="J2615" s="1" t="s">
        <v>2621</v>
      </c>
      <c r="K2615" s="1">
        <v>13</v>
      </c>
      <c r="L2615">
        <f t="shared" si="286"/>
        <v>2</v>
      </c>
    </row>
    <row r="2616" spans="2:12" ht="15.75" x14ac:dyDescent="0.25">
      <c r="B2616" s="2" t="str">
        <f t="shared" si="280"/>
        <v>2615</v>
      </c>
      <c r="C2616" t="str">
        <f t="shared" si="281"/>
        <v>2</v>
      </c>
      <c r="D2616" t="str">
        <f t="shared" si="282"/>
        <v>6</v>
      </c>
      <c r="E2616" t="str">
        <f t="shared" si="283"/>
        <v>1</v>
      </c>
      <c r="F2616" t="str">
        <f t="shared" si="284"/>
        <v>5</v>
      </c>
      <c r="G2616">
        <f t="shared" si="285"/>
        <v>14</v>
      </c>
      <c r="J2616" s="1" t="s">
        <v>2622</v>
      </c>
      <c r="K2616" s="1">
        <v>14</v>
      </c>
      <c r="L2616">
        <f t="shared" si="286"/>
        <v>2</v>
      </c>
    </row>
    <row r="2617" spans="2:12" ht="15.75" x14ac:dyDescent="0.25">
      <c r="B2617" s="2" t="str">
        <f t="shared" si="280"/>
        <v>2616</v>
      </c>
      <c r="C2617" t="str">
        <f t="shared" si="281"/>
        <v>2</v>
      </c>
      <c r="D2617" t="str">
        <f t="shared" si="282"/>
        <v>6</v>
      </c>
      <c r="E2617" t="str">
        <f t="shared" si="283"/>
        <v>1</v>
      </c>
      <c r="F2617" t="str">
        <f t="shared" si="284"/>
        <v>6</v>
      </c>
      <c r="G2617">
        <f t="shared" si="285"/>
        <v>15</v>
      </c>
      <c r="J2617" s="1" t="s">
        <v>2623</v>
      </c>
      <c r="K2617" s="1">
        <v>15</v>
      </c>
      <c r="L2617">
        <f t="shared" si="286"/>
        <v>2</v>
      </c>
    </row>
    <row r="2618" spans="2:12" ht="15.75" x14ac:dyDescent="0.25">
      <c r="B2618" s="2" t="str">
        <f t="shared" si="280"/>
        <v>2617</v>
      </c>
      <c r="C2618" t="str">
        <f t="shared" si="281"/>
        <v>2</v>
      </c>
      <c r="D2618" t="str">
        <f t="shared" si="282"/>
        <v>6</v>
      </c>
      <c r="E2618" t="str">
        <f t="shared" si="283"/>
        <v>1</v>
      </c>
      <c r="F2618" t="str">
        <f t="shared" si="284"/>
        <v>7</v>
      </c>
      <c r="G2618">
        <f t="shared" si="285"/>
        <v>16</v>
      </c>
      <c r="J2618" s="1" t="s">
        <v>2624</v>
      </c>
      <c r="K2618" s="1">
        <v>16</v>
      </c>
      <c r="L2618">
        <f t="shared" si="286"/>
        <v>2</v>
      </c>
    </row>
    <row r="2619" spans="2:12" ht="15.75" x14ac:dyDescent="0.25">
      <c r="B2619" s="2" t="str">
        <f t="shared" si="280"/>
        <v>2618</v>
      </c>
      <c r="C2619" t="str">
        <f t="shared" si="281"/>
        <v>2</v>
      </c>
      <c r="D2619" t="str">
        <f t="shared" si="282"/>
        <v>6</v>
      </c>
      <c r="E2619" t="str">
        <f t="shared" si="283"/>
        <v>1</v>
      </c>
      <c r="F2619" t="str">
        <f t="shared" si="284"/>
        <v>8</v>
      </c>
      <c r="G2619">
        <f t="shared" si="285"/>
        <v>17</v>
      </c>
      <c r="J2619" s="1" t="s">
        <v>2625</v>
      </c>
      <c r="K2619" s="1">
        <v>17</v>
      </c>
      <c r="L2619">
        <f t="shared" si="286"/>
        <v>2</v>
      </c>
    </row>
    <row r="2620" spans="2:12" ht="15.75" x14ac:dyDescent="0.25">
      <c r="B2620" s="2" t="str">
        <f t="shared" si="280"/>
        <v>2619</v>
      </c>
      <c r="C2620" t="str">
        <f t="shared" si="281"/>
        <v>2</v>
      </c>
      <c r="D2620" t="str">
        <f t="shared" si="282"/>
        <v>6</v>
      </c>
      <c r="E2620" t="str">
        <f t="shared" si="283"/>
        <v>1</v>
      </c>
      <c r="F2620" t="str">
        <f t="shared" si="284"/>
        <v>9</v>
      </c>
      <c r="G2620">
        <f t="shared" si="285"/>
        <v>18</v>
      </c>
      <c r="J2620" s="1" t="s">
        <v>2626</v>
      </c>
      <c r="K2620" s="1">
        <v>18</v>
      </c>
      <c r="L2620">
        <f t="shared" si="286"/>
        <v>2</v>
      </c>
    </row>
    <row r="2621" spans="2:12" ht="15.75" x14ac:dyDescent="0.25">
      <c r="B2621" s="2" t="str">
        <f t="shared" si="280"/>
        <v>2620</v>
      </c>
      <c r="C2621" t="str">
        <f t="shared" si="281"/>
        <v>2</v>
      </c>
      <c r="D2621" t="str">
        <f t="shared" si="282"/>
        <v>6</v>
      </c>
      <c r="E2621" t="str">
        <f t="shared" si="283"/>
        <v>2</v>
      </c>
      <c r="F2621" t="str">
        <f t="shared" si="284"/>
        <v>0</v>
      </c>
      <c r="G2621">
        <f t="shared" si="285"/>
        <v>10</v>
      </c>
      <c r="J2621" s="1" t="s">
        <v>2627</v>
      </c>
      <c r="K2621" s="1">
        <v>10</v>
      </c>
      <c r="L2621">
        <f t="shared" si="286"/>
        <v>2</v>
      </c>
    </row>
    <row r="2622" spans="2:12" ht="15.75" x14ac:dyDescent="0.25">
      <c r="B2622" s="2" t="str">
        <f t="shared" si="280"/>
        <v>2621</v>
      </c>
      <c r="C2622" t="str">
        <f t="shared" si="281"/>
        <v>2</v>
      </c>
      <c r="D2622" t="str">
        <f t="shared" si="282"/>
        <v>6</v>
      </c>
      <c r="E2622" t="str">
        <f t="shared" si="283"/>
        <v>2</v>
      </c>
      <c r="F2622" t="str">
        <f t="shared" si="284"/>
        <v>1</v>
      </c>
      <c r="G2622">
        <f t="shared" si="285"/>
        <v>11</v>
      </c>
      <c r="J2622" s="1" t="s">
        <v>2628</v>
      </c>
      <c r="K2622" s="1">
        <v>11</v>
      </c>
      <c r="L2622">
        <f t="shared" si="286"/>
        <v>2</v>
      </c>
    </row>
    <row r="2623" spans="2:12" ht="15.75" x14ac:dyDescent="0.25">
      <c r="B2623" s="2" t="str">
        <f t="shared" si="280"/>
        <v>2622</v>
      </c>
      <c r="C2623" t="str">
        <f t="shared" si="281"/>
        <v>2</v>
      </c>
      <c r="D2623" t="str">
        <f t="shared" si="282"/>
        <v>6</v>
      </c>
      <c r="E2623" t="str">
        <f t="shared" si="283"/>
        <v>2</v>
      </c>
      <c r="F2623" t="str">
        <f t="shared" si="284"/>
        <v>2</v>
      </c>
      <c r="G2623">
        <f t="shared" si="285"/>
        <v>12</v>
      </c>
      <c r="J2623" s="1" t="s">
        <v>2629</v>
      </c>
      <c r="K2623" s="1">
        <v>12</v>
      </c>
      <c r="L2623">
        <f t="shared" si="286"/>
        <v>2</v>
      </c>
    </row>
    <row r="2624" spans="2:12" ht="15.75" x14ac:dyDescent="0.25">
      <c r="B2624" s="2" t="str">
        <f t="shared" si="280"/>
        <v>2623</v>
      </c>
      <c r="C2624" t="str">
        <f t="shared" si="281"/>
        <v>2</v>
      </c>
      <c r="D2624" t="str">
        <f t="shared" si="282"/>
        <v>6</v>
      </c>
      <c r="E2624" t="str">
        <f t="shared" si="283"/>
        <v>2</v>
      </c>
      <c r="F2624" t="str">
        <f t="shared" si="284"/>
        <v>3</v>
      </c>
      <c r="G2624">
        <f t="shared" si="285"/>
        <v>13</v>
      </c>
      <c r="J2624" s="1" t="s">
        <v>2630</v>
      </c>
      <c r="K2624" s="1">
        <v>13</v>
      </c>
      <c r="L2624">
        <f t="shared" si="286"/>
        <v>2</v>
      </c>
    </row>
    <row r="2625" spans="2:12" ht="15.75" x14ac:dyDescent="0.25">
      <c r="B2625" s="2" t="str">
        <f t="shared" si="280"/>
        <v>2624</v>
      </c>
      <c r="C2625" t="str">
        <f t="shared" si="281"/>
        <v>2</v>
      </c>
      <c r="D2625" t="str">
        <f t="shared" si="282"/>
        <v>6</v>
      </c>
      <c r="E2625" t="str">
        <f t="shared" si="283"/>
        <v>2</v>
      </c>
      <c r="F2625" t="str">
        <f t="shared" si="284"/>
        <v>4</v>
      </c>
      <c r="G2625">
        <f t="shared" si="285"/>
        <v>14</v>
      </c>
      <c r="J2625" s="1" t="s">
        <v>2631</v>
      </c>
      <c r="K2625" s="1">
        <v>14</v>
      </c>
      <c r="L2625">
        <f t="shared" si="286"/>
        <v>2</v>
      </c>
    </row>
    <row r="2626" spans="2:12" ht="15.75" x14ac:dyDescent="0.25">
      <c r="B2626" s="2" t="str">
        <f t="shared" ref="B2626:B2689" si="287">TEXT(ROW(A2626)-1,"0000")</f>
        <v>2625</v>
      </c>
      <c r="C2626" t="str">
        <f t="shared" si="281"/>
        <v>2</v>
      </c>
      <c r="D2626" t="str">
        <f t="shared" si="282"/>
        <v>6</v>
      </c>
      <c r="E2626" t="str">
        <f t="shared" si="283"/>
        <v>2</v>
      </c>
      <c r="F2626" t="str">
        <f t="shared" si="284"/>
        <v>5</v>
      </c>
      <c r="G2626">
        <f t="shared" si="285"/>
        <v>15</v>
      </c>
      <c r="J2626" s="1" t="s">
        <v>2632</v>
      </c>
      <c r="K2626" s="1">
        <v>15</v>
      </c>
      <c r="L2626">
        <f t="shared" si="286"/>
        <v>2</v>
      </c>
    </row>
    <row r="2627" spans="2:12" ht="15.75" x14ac:dyDescent="0.25">
      <c r="B2627" s="2" t="str">
        <f t="shared" si="287"/>
        <v>2626</v>
      </c>
      <c r="C2627" t="str">
        <f t="shared" ref="C2627:C2690" si="288">LEFT(B2627)</f>
        <v>2</v>
      </c>
      <c r="D2627" t="str">
        <f t="shared" ref="D2627:D2690" si="289">MID(B2627,2,1)</f>
        <v>6</v>
      </c>
      <c r="E2627" t="str">
        <f t="shared" ref="E2627:E2690" si="290">MID(B2627,3,1)</f>
        <v>2</v>
      </c>
      <c r="F2627" t="str">
        <f t="shared" ref="F2627:F2690" si="291">MID(B2627,4,1)</f>
        <v>6</v>
      </c>
      <c r="G2627">
        <f t="shared" ref="G2627:G2690" si="292">SUM(C2627+D2627+E2627+F2627)</f>
        <v>16</v>
      </c>
      <c r="J2627" s="1" t="s">
        <v>2633</v>
      </c>
      <c r="K2627" s="1">
        <v>16</v>
      </c>
      <c r="L2627">
        <f t="shared" ref="L2627:L2690" si="293">LEN(K2627)</f>
        <v>2</v>
      </c>
    </row>
    <row r="2628" spans="2:12" ht="15.75" x14ac:dyDescent="0.25">
      <c r="B2628" s="2" t="str">
        <f t="shared" si="287"/>
        <v>2627</v>
      </c>
      <c r="C2628" t="str">
        <f t="shared" si="288"/>
        <v>2</v>
      </c>
      <c r="D2628" t="str">
        <f t="shared" si="289"/>
        <v>6</v>
      </c>
      <c r="E2628" t="str">
        <f t="shared" si="290"/>
        <v>2</v>
      </c>
      <c r="F2628" t="str">
        <f t="shared" si="291"/>
        <v>7</v>
      </c>
      <c r="G2628">
        <f t="shared" si="292"/>
        <v>17</v>
      </c>
      <c r="J2628" s="1" t="s">
        <v>2634</v>
      </c>
      <c r="K2628" s="1">
        <v>17</v>
      </c>
      <c r="L2628">
        <f t="shared" si="293"/>
        <v>2</v>
      </c>
    </row>
    <row r="2629" spans="2:12" ht="15.75" x14ac:dyDescent="0.25">
      <c r="B2629" s="2" t="str">
        <f t="shared" si="287"/>
        <v>2628</v>
      </c>
      <c r="C2629" t="str">
        <f t="shared" si="288"/>
        <v>2</v>
      </c>
      <c r="D2629" t="str">
        <f t="shared" si="289"/>
        <v>6</v>
      </c>
      <c r="E2629" t="str">
        <f t="shared" si="290"/>
        <v>2</v>
      </c>
      <c r="F2629" t="str">
        <f t="shared" si="291"/>
        <v>8</v>
      </c>
      <c r="G2629">
        <f t="shared" si="292"/>
        <v>18</v>
      </c>
      <c r="J2629" s="1" t="s">
        <v>2635</v>
      </c>
      <c r="K2629" s="1">
        <v>18</v>
      </c>
      <c r="L2629">
        <f t="shared" si="293"/>
        <v>2</v>
      </c>
    </row>
    <row r="2630" spans="2:12" ht="15.75" x14ac:dyDescent="0.25">
      <c r="B2630" s="2" t="str">
        <f t="shared" si="287"/>
        <v>2629</v>
      </c>
      <c r="C2630" t="str">
        <f t="shared" si="288"/>
        <v>2</v>
      </c>
      <c r="D2630" t="str">
        <f t="shared" si="289"/>
        <v>6</v>
      </c>
      <c r="E2630" t="str">
        <f t="shared" si="290"/>
        <v>2</v>
      </c>
      <c r="F2630" t="str">
        <f t="shared" si="291"/>
        <v>9</v>
      </c>
      <c r="G2630">
        <f t="shared" si="292"/>
        <v>19</v>
      </c>
      <c r="J2630" s="1" t="s">
        <v>2636</v>
      </c>
      <c r="K2630" s="1">
        <v>19</v>
      </c>
      <c r="L2630">
        <f t="shared" si="293"/>
        <v>2</v>
      </c>
    </row>
    <row r="2631" spans="2:12" ht="15.75" x14ac:dyDescent="0.25">
      <c r="B2631" s="2" t="str">
        <f t="shared" si="287"/>
        <v>2630</v>
      </c>
      <c r="C2631" t="str">
        <f t="shared" si="288"/>
        <v>2</v>
      </c>
      <c r="D2631" t="str">
        <f t="shared" si="289"/>
        <v>6</v>
      </c>
      <c r="E2631" t="str">
        <f t="shared" si="290"/>
        <v>3</v>
      </c>
      <c r="F2631" t="str">
        <f t="shared" si="291"/>
        <v>0</v>
      </c>
      <c r="G2631">
        <f t="shared" si="292"/>
        <v>11</v>
      </c>
      <c r="J2631" s="1" t="s">
        <v>2637</v>
      </c>
      <c r="K2631" s="1">
        <v>11</v>
      </c>
      <c r="L2631">
        <f t="shared" si="293"/>
        <v>2</v>
      </c>
    </row>
    <row r="2632" spans="2:12" ht="15.75" x14ac:dyDescent="0.25">
      <c r="B2632" s="2" t="str">
        <f t="shared" si="287"/>
        <v>2631</v>
      </c>
      <c r="C2632" t="str">
        <f t="shared" si="288"/>
        <v>2</v>
      </c>
      <c r="D2632" t="str">
        <f t="shared" si="289"/>
        <v>6</v>
      </c>
      <c r="E2632" t="str">
        <f t="shared" si="290"/>
        <v>3</v>
      </c>
      <c r="F2632" t="str">
        <f t="shared" si="291"/>
        <v>1</v>
      </c>
      <c r="G2632">
        <f t="shared" si="292"/>
        <v>12</v>
      </c>
      <c r="J2632" s="1" t="s">
        <v>2638</v>
      </c>
      <c r="K2632" s="1">
        <v>12</v>
      </c>
      <c r="L2632">
        <f t="shared" si="293"/>
        <v>2</v>
      </c>
    </row>
    <row r="2633" spans="2:12" ht="15.75" x14ac:dyDescent="0.25">
      <c r="B2633" s="2" t="str">
        <f t="shared" si="287"/>
        <v>2632</v>
      </c>
      <c r="C2633" t="str">
        <f t="shared" si="288"/>
        <v>2</v>
      </c>
      <c r="D2633" t="str">
        <f t="shared" si="289"/>
        <v>6</v>
      </c>
      <c r="E2633" t="str">
        <f t="shared" si="290"/>
        <v>3</v>
      </c>
      <c r="F2633" t="str">
        <f t="shared" si="291"/>
        <v>2</v>
      </c>
      <c r="G2633">
        <f t="shared" si="292"/>
        <v>13</v>
      </c>
      <c r="J2633" s="1" t="s">
        <v>2639</v>
      </c>
      <c r="K2633" s="1">
        <v>13</v>
      </c>
      <c r="L2633">
        <f t="shared" si="293"/>
        <v>2</v>
      </c>
    </row>
    <row r="2634" spans="2:12" ht="15.75" x14ac:dyDescent="0.25">
      <c r="B2634" s="2" t="str">
        <f t="shared" si="287"/>
        <v>2633</v>
      </c>
      <c r="C2634" t="str">
        <f t="shared" si="288"/>
        <v>2</v>
      </c>
      <c r="D2634" t="str">
        <f t="shared" si="289"/>
        <v>6</v>
      </c>
      <c r="E2634" t="str">
        <f t="shared" si="290"/>
        <v>3</v>
      </c>
      <c r="F2634" t="str">
        <f t="shared" si="291"/>
        <v>3</v>
      </c>
      <c r="G2634">
        <f t="shared" si="292"/>
        <v>14</v>
      </c>
      <c r="J2634" s="1" t="s">
        <v>2640</v>
      </c>
      <c r="K2634" s="1">
        <v>14</v>
      </c>
      <c r="L2634">
        <f t="shared" si="293"/>
        <v>2</v>
      </c>
    </row>
    <row r="2635" spans="2:12" ht="15.75" x14ac:dyDescent="0.25">
      <c r="B2635" s="2" t="str">
        <f t="shared" si="287"/>
        <v>2634</v>
      </c>
      <c r="C2635" t="str">
        <f t="shared" si="288"/>
        <v>2</v>
      </c>
      <c r="D2635" t="str">
        <f t="shared" si="289"/>
        <v>6</v>
      </c>
      <c r="E2635" t="str">
        <f t="shared" si="290"/>
        <v>3</v>
      </c>
      <c r="F2635" t="str">
        <f t="shared" si="291"/>
        <v>4</v>
      </c>
      <c r="G2635">
        <f t="shared" si="292"/>
        <v>15</v>
      </c>
      <c r="J2635" s="1" t="s">
        <v>2641</v>
      </c>
      <c r="K2635" s="1">
        <v>15</v>
      </c>
      <c r="L2635">
        <f t="shared" si="293"/>
        <v>2</v>
      </c>
    </row>
    <row r="2636" spans="2:12" ht="15.75" x14ac:dyDescent="0.25">
      <c r="B2636" s="2" t="str">
        <f t="shared" si="287"/>
        <v>2635</v>
      </c>
      <c r="C2636" t="str">
        <f t="shared" si="288"/>
        <v>2</v>
      </c>
      <c r="D2636" t="str">
        <f t="shared" si="289"/>
        <v>6</v>
      </c>
      <c r="E2636" t="str">
        <f t="shared" si="290"/>
        <v>3</v>
      </c>
      <c r="F2636" t="str">
        <f t="shared" si="291"/>
        <v>5</v>
      </c>
      <c r="G2636">
        <f t="shared" si="292"/>
        <v>16</v>
      </c>
      <c r="J2636" s="1" t="s">
        <v>2642</v>
      </c>
      <c r="K2636" s="1">
        <v>16</v>
      </c>
      <c r="L2636">
        <f t="shared" si="293"/>
        <v>2</v>
      </c>
    </row>
    <row r="2637" spans="2:12" ht="15.75" x14ac:dyDescent="0.25">
      <c r="B2637" s="2" t="str">
        <f t="shared" si="287"/>
        <v>2636</v>
      </c>
      <c r="C2637" t="str">
        <f t="shared" si="288"/>
        <v>2</v>
      </c>
      <c r="D2637" t="str">
        <f t="shared" si="289"/>
        <v>6</v>
      </c>
      <c r="E2637" t="str">
        <f t="shared" si="290"/>
        <v>3</v>
      </c>
      <c r="F2637" t="str">
        <f t="shared" si="291"/>
        <v>6</v>
      </c>
      <c r="G2637">
        <f t="shared" si="292"/>
        <v>17</v>
      </c>
      <c r="J2637" s="1" t="s">
        <v>2643</v>
      </c>
      <c r="K2637" s="1">
        <v>17</v>
      </c>
      <c r="L2637">
        <f t="shared" si="293"/>
        <v>2</v>
      </c>
    </row>
    <row r="2638" spans="2:12" ht="15.75" x14ac:dyDescent="0.25">
      <c r="B2638" s="2" t="str">
        <f t="shared" si="287"/>
        <v>2637</v>
      </c>
      <c r="C2638" t="str">
        <f t="shared" si="288"/>
        <v>2</v>
      </c>
      <c r="D2638" t="str">
        <f t="shared" si="289"/>
        <v>6</v>
      </c>
      <c r="E2638" t="str">
        <f t="shared" si="290"/>
        <v>3</v>
      </c>
      <c r="F2638" t="str">
        <f t="shared" si="291"/>
        <v>7</v>
      </c>
      <c r="G2638">
        <f t="shared" si="292"/>
        <v>18</v>
      </c>
      <c r="J2638" s="1" t="s">
        <v>2644</v>
      </c>
      <c r="K2638" s="1">
        <v>18</v>
      </c>
      <c r="L2638">
        <f t="shared" si="293"/>
        <v>2</v>
      </c>
    </row>
    <row r="2639" spans="2:12" ht="15.75" x14ac:dyDescent="0.25">
      <c r="B2639" s="2" t="str">
        <f t="shared" si="287"/>
        <v>2638</v>
      </c>
      <c r="C2639" t="str">
        <f t="shared" si="288"/>
        <v>2</v>
      </c>
      <c r="D2639" t="str">
        <f t="shared" si="289"/>
        <v>6</v>
      </c>
      <c r="E2639" t="str">
        <f t="shared" si="290"/>
        <v>3</v>
      </c>
      <c r="F2639" t="str">
        <f t="shared" si="291"/>
        <v>8</v>
      </c>
      <c r="G2639">
        <f t="shared" si="292"/>
        <v>19</v>
      </c>
      <c r="J2639" s="1" t="s">
        <v>2645</v>
      </c>
      <c r="K2639" s="1">
        <v>19</v>
      </c>
      <c r="L2639">
        <f t="shared" si="293"/>
        <v>2</v>
      </c>
    </row>
    <row r="2640" spans="2:12" ht="15.75" x14ac:dyDescent="0.25">
      <c r="B2640" s="2" t="str">
        <f t="shared" si="287"/>
        <v>2639</v>
      </c>
      <c r="C2640" t="str">
        <f t="shared" si="288"/>
        <v>2</v>
      </c>
      <c r="D2640" t="str">
        <f t="shared" si="289"/>
        <v>6</v>
      </c>
      <c r="E2640" t="str">
        <f t="shared" si="290"/>
        <v>3</v>
      </c>
      <c r="F2640" t="str">
        <f t="shared" si="291"/>
        <v>9</v>
      </c>
      <c r="G2640">
        <f t="shared" si="292"/>
        <v>20</v>
      </c>
      <c r="J2640" s="1" t="s">
        <v>2646</v>
      </c>
      <c r="K2640" s="1">
        <v>20</v>
      </c>
      <c r="L2640">
        <f t="shared" si="293"/>
        <v>2</v>
      </c>
    </row>
    <row r="2641" spans="2:12" ht="15.75" x14ac:dyDescent="0.25">
      <c r="B2641" s="2" t="str">
        <f t="shared" si="287"/>
        <v>2640</v>
      </c>
      <c r="C2641" t="str">
        <f t="shared" si="288"/>
        <v>2</v>
      </c>
      <c r="D2641" t="str">
        <f t="shared" si="289"/>
        <v>6</v>
      </c>
      <c r="E2641" t="str">
        <f t="shared" si="290"/>
        <v>4</v>
      </c>
      <c r="F2641" t="str">
        <f t="shared" si="291"/>
        <v>0</v>
      </c>
      <c r="G2641">
        <f t="shared" si="292"/>
        <v>12</v>
      </c>
      <c r="J2641" s="1" t="s">
        <v>2647</v>
      </c>
      <c r="K2641" s="1">
        <v>12</v>
      </c>
      <c r="L2641">
        <f t="shared" si="293"/>
        <v>2</v>
      </c>
    </row>
    <row r="2642" spans="2:12" ht="15.75" x14ac:dyDescent="0.25">
      <c r="B2642" s="2" t="str">
        <f t="shared" si="287"/>
        <v>2641</v>
      </c>
      <c r="C2642" t="str">
        <f t="shared" si="288"/>
        <v>2</v>
      </c>
      <c r="D2642" t="str">
        <f t="shared" si="289"/>
        <v>6</v>
      </c>
      <c r="E2642" t="str">
        <f t="shared" si="290"/>
        <v>4</v>
      </c>
      <c r="F2642" t="str">
        <f t="shared" si="291"/>
        <v>1</v>
      </c>
      <c r="G2642">
        <f t="shared" si="292"/>
        <v>13</v>
      </c>
      <c r="J2642" s="1" t="s">
        <v>2648</v>
      </c>
      <c r="K2642" s="1">
        <v>13</v>
      </c>
      <c r="L2642">
        <f t="shared" si="293"/>
        <v>2</v>
      </c>
    </row>
    <row r="2643" spans="2:12" ht="15.75" x14ac:dyDescent="0.25">
      <c r="B2643" s="2" t="str">
        <f t="shared" si="287"/>
        <v>2642</v>
      </c>
      <c r="C2643" t="str">
        <f t="shared" si="288"/>
        <v>2</v>
      </c>
      <c r="D2643" t="str">
        <f t="shared" si="289"/>
        <v>6</v>
      </c>
      <c r="E2643" t="str">
        <f t="shared" si="290"/>
        <v>4</v>
      </c>
      <c r="F2643" t="str">
        <f t="shared" si="291"/>
        <v>2</v>
      </c>
      <c r="G2643">
        <f t="shared" si="292"/>
        <v>14</v>
      </c>
      <c r="J2643" s="1" t="s">
        <v>2649</v>
      </c>
      <c r="K2643" s="1">
        <v>14</v>
      </c>
      <c r="L2643">
        <f t="shared" si="293"/>
        <v>2</v>
      </c>
    </row>
    <row r="2644" spans="2:12" ht="15.75" x14ac:dyDescent="0.25">
      <c r="B2644" s="2" t="str">
        <f t="shared" si="287"/>
        <v>2643</v>
      </c>
      <c r="C2644" t="str">
        <f t="shared" si="288"/>
        <v>2</v>
      </c>
      <c r="D2644" t="str">
        <f t="shared" si="289"/>
        <v>6</v>
      </c>
      <c r="E2644" t="str">
        <f t="shared" si="290"/>
        <v>4</v>
      </c>
      <c r="F2644" t="str">
        <f t="shared" si="291"/>
        <v>3</v>
      </c>
      <c r="G2644">
        <f t="shared" si="292"/>
        <v>15</v>
      </c>
      <c r="J2644" s="1" t="s">
        <v>2650</v>
      </c>
      <c r="K2644" s="1">
        <v>15</v>
      </c>
      <c r="L2644">
        <f t="shared" si="293"/>
        <v>2</v>
      </c>
    </row>
    <row r="2645" spans="2:12" ht="15.75" x14ac:dyDescent="0.25">
      <c r="B2645" s="2" t="str">
        <f t="shared" si="287"/>
        <v>2644</v>
      </c>
      <c r="C2645" t="str">
        <f t="shared" si="288"/>
        <v>2</v>
      </c>
      <c r="D2645" t="str">
        <f t="shared" si="289"/>
        <v>6</v>
      </c>
      <c r="E2645" t="str">
        <f t="shared" si="290"/>
        <v>4</v>
      </c>
      <c r="F2645" t="str">
        <f t="shared" si="291"/>
        <v>4</v>
      </c>
      <c r="G2645">
        <f t="shared" si="292"/>
        <v>16</v>
      </c>
      <c r="J2645" s="1" t="s">
        <v>2651</v>
      </c>
      <c r="K2645" s="1">
        <v>16</v>
      </c>
      <c r="L2645">
        <f t="shared" si="293"/>
        <v>2</v>
      </c>
    </row>
    <row r="2646" spans="2:12" ht="15.75" x14ac:dyDescent="0.25">
      <c r="B2646" s="2" t="str">
        <f t="shared" si="287"/>
        <v>2645</v>
      </c>
      <c r="C2646" t="str">
        <f t="shared" si="288"/>
        <v>2</v>
      </c>
      <c r="D2646" t="str">
        <f t="shared" si="289"/>
        <v>6</v>
      </c>
      <c r="E2646" t="str">
        <f t="shared" si="290"/>
        <v>4</v>
      </c>
      <c r="F2646" t="str">
        <f t="shared" si="291"/>
        <v>5</v>
      </c>
      <c r="G2646">
        <f t="shared" si="292"/>
        <v>17</v>
      </c>
      <c r="J2646" s="1" t="s">
        <v>2652</v>
      </c>
      <c r="K2646" s="1">
        <v>17</v>
      </c>
      <c r="L2646">
        <f t="shared" si="293"/>
        <v>2</v>
      </c>
    </row>
    <row r="2647" spans="2:12" ht="15.75" x14ac:dyDescent="0.25">
      <c r="B2647" s="2" t="str">
        <f t="shared" si="287"/>
        <v>2646</v>
      </c>
      <c r="C2647" t="str">
        <f t="shared" si="288"/>
        <v>2</v>
      </c>
      <c r="D2647" t="str">
        <f t="shared" si="289"/>
        <v>6</v>
      </c>
      <c r="E2647" t="str">
        <f t="shared" si="290"/>
        <v>4</v>
      </c>
      <c r="F2647" t="str">
        <f t="shared" si="291"/>
        <v>6</v>
      </c>
      <c r="G2647">
        <f t="shared" si="292"/>
        <v>18</v>
      </c>
      <c r="J2647" s="1" t="s">
        <v>2653</v>
      </c>
      <c r="K2647" s="1">
        <v>18</v>
      </c>
      <c r="L2647">
        <f t="shared" si="293"/>
        <v>2</v>
      </c>
    </row>
    <row r="2648" spans="2:12" ht="15.75" x14ac:dyDescent="0.25">
      <c r="B2648" s="2" t="str">
        <f t="shared" si="287"/>
        <v>2647</v>
      </c>
      <c r="C2648" t="str">
        <f t="shared" si="288"/>
        <v>2</v>
      </c>
      <c r="D2648" t="str">
        <f t="shared" si="289"/>
        <v>6</v>
      </c>
      <c r="E2648" t="str">
        <f t="shared" si="290"/>
        <v>4</v>
      </c>
      <c r="F2648" t="str">
        <f t="shared" si="291"/>
        <v>7</v>
      </c>
      <c r="G2648">
        <f t="shared" si="292"/>
        <v>19</v>
      </c>
      <c r="J2648" s="1" t="s">
        <v>2654</v>
      </c>
      <c r="K2648" s="1">
        <v>19</v>
      </c>
      <c r="L2648">
        <f t="shared" si="293"/>
        <v>2</v>
      </c>
    </row>
    <row r="2649" spans="2:12" ht="15.75" x14ac:dyDescent="0.25">
      <c r="B2649" s="2" t="str">
        <f t="shared" si="287"/>
        <v>2648</v>
      </c>
      <c r="C2649" t="str">
        <f t="shared" si="288"/>
        <v>2</v>
      </c>
      <c r="D2649" t="str">
        <f t="shared" si="289"/>
        <v>6</v>
      </c>
      <c r="E2649" t="str">
        <f t="shared" si="290"/>
        <v>4</v>
      </c>
      <c r="F2649" t="str">
        <f t="shared" si="291"/>
        <v>8</v>
      </c>
      <c r="G2649">
        <f t="shared" si="292"/>
        <v>20</v>
      </c>
      <c r="J2649" s="1" t="s">
        <v>2655</v>
      </c>
      <c r="K2649" s="1">
        <v>20</v>
      </c>
      <c r="L2649">
        <f t="shared" si="293"/>
        <v>2</v>
      </c>
    </row>
    <row r="2650" spans="2:12" ht="15.75" x14ac:dyDescent="0.25">
      <c r="B2650" s="2" t="str">
        <f t="shared" si="287"/>
        <v>2649</v>
      </c>
      <c r="C2650" t="str">
        <f t="shared" si="288"/>
        <v>2</v>
      </c>
      <c r="D2650" t="str">
        <f t="shared" si="289"/>
        <v>6</v>
      </c>
      <c r="E2650" t="str">
        <f t="shared" si="290"/>
        <v>4</v>
      </c>
      <c r="F2650" t="str">
        <f t="shared" si="291"/>
        <v>9</v>
      </c>
      <c r="G2650">
        <f t="shared" si="292"/>
        <v>21</v>
      </c>
      <c r="J2650" s="1" t="s">
        <v>2656</v>
      </c>
      <c r="K2650" s="1">
        <v>21</v>
      </c>
      <c r="L2650">
        <f t="shared" si="293"/>
        <v>2</v>
      </c>
    </row>
    <row r="2651" spans="2:12" ht="15.75" x14ac:dyDescent="0.25">
      <c r="B2651" s="2" t="str">
        <f t="shared" si="287"/>
        <v>2650</v>
      </c>
      <c r="C2651" t="str">
        <f t="shared" si="288"/>
        <v>2</v>
      </c>
      <c r="D2651" t="str">
        <f t="shared" si="289"/>
        <v>6</v>
      </c>
      <c r="E2651" t="str">
        <f t="shared" si="290"/>
        <v>5</v>
      </c>
      <c r="F2651" t="str">
        <f t="shared" si="291"/>
        <v>0</v>
      </c>
      <c r="G2651">
        <f t="shared" si="292"/>
        <v>13</v>
      </c>
      <c r="J2651" s="1" t="s">
        <v>2657</v>
      </c>
      <c r="K2651" s="1">
        <v>13</v>
      </c>
      <c r="L2651">
        <f t="shared" si="293"/>
        <v>2</v>
      </c>
    </row>
    <row r="2652" spans="2:12" ht="15.75" x14ac:dyDescent="0.25">
      <c r="B2652" s="2" t="str">
        <f t="shared" si="287"/>
        <v>2651</v>
      </c>
      <c r="C2652" t="str">
        <f t="shared" si="288"/>
        <v>2</v>
      </c>
      <c r="D2652" t="str">
        <f t="shared" si="289"/>
        <v>6</v>
      </c>
      <c r="E2652" t="str">
        <f t="shared" si="290"/>
        <v>5</v>
      </c>
      <c r="F2652" t="str">
        <f t="shared" si="291"/>
        <v>1</v>
      </c>
      <c r="G2652">
        <f t="shared" si="292"/>
        <v>14</v>
      </c>
      <c r="J2652" s="1" t="s">
        <v>2658</v>
      </c>
      <c r="K2652" s="1">
        <v>14</v>
      </c>
      <c r="L2652">
        <f t="shared" si="293"/>
        <v>2</v>
      </c>
    </row>
    <row r="2653" spans="2:12" ht="15.75" x14ac:dyDescent="0.25">
      <c r="B2653" s="2" t="str">
        <f t="shared" si="287"/>
        <v>2652</v>
      </c>
      <c r="C2653" t="str">
        <f t="shared" si="288"/>
        <v>2</v>
      </c>
      <c r="D2653" t="str">
        <f t="shared" si="289"/>
        <v>6</v>
      </c>
      <c r="E2653" t="str">
        <f t="shared" si="290"/>
        <v>5</v>
      </c>
      <c r="F2653" t="str">
        <f t="shared" si="291"/>
        <v>2</v>
      </c>
      <c r="G2653">
        <f t="shared" si="292"/>
        <v>15</v>
      </c>
      <c r="J2653" s="1" t="s">
        <v>2659</v>
      </c>
      <c r="K2653" s="1">
        <v>15</v>
      </c>
      <c r="L2653">
        <f t="shared" si="293"/>
        <v>2</v>
      </c>
    </row>
    <row r="2654" spans="2:12" ht="15.75" x14ac:dyDescent="0.25">
      <c r="B2654" s="2" t="str">
        <f t="shared" si="287"/>
        <v>2653</v>
      </c>
      <c r="C2654" t="str">
        <f t="shared" si="288"/>
        <v>2</v>
      </c>
      <c r="D2654" t="str">
        <f t="shared" si="289"/>
        <v>6</v>
      </c>
      <c r="E2654" t="str">
        <f t="shared" si="290"/>
        <v>5</v>
      </c>
      <c r="F2654" t="str">
        <f t="shared" si="291"/>
        <v>3</v>
      </c>
      <c r="G2654">
        <f t="shared" si="292"/>
        <v>16</v>
      </c>
      <c r="J2654" s="1" t="s">
        <v>2660</v>
      </c>
      <c r="K2654" s="1">
        <v>16</v>
      </c>
      <c r="L2654">
        <f t="shared" si="293"/>
        <v>2</v>
      </c>
    </row>
    <row r="2655" spans="2:12" ht="15.75" x14ac:dyDescent="0.25">
      <c r="B2655" s="2" t="str">
        <f t="shared" si="287"/>
        <v>2654</v>
      </c>
      <c r="C2655" t="str">
        <f t="shared" si="288"/>
        <v>2</v>
      </c>
      <c r="D2655" t="str">
        <f t="shared" si="289"/>
        <v>6</v>
      </c>
      <c r="E2655" t="str">
        <f t="shared" si="290"/>
        <v>5</v>
      </c>
      <c r="F2655" t="str">
        <f t="shared" si="291"/>
        <v>4</v>
      </c>
      <c r="G2655">
        <f t="shared" si="292"/>
        <v>17</v>
      </c>
      <c r="J2655" s="1" t="s">
        <v>2661</v>
      </c>
      <c r="K2655" s="1">
        <v>17</v>
      </c>
      <c r="L2655">
        <f t="shared" si="293"/>
        <v>2</v>
      </c>
    </row>
    <row r="2656" spans="2:12" ht="15.75" x14ac:dyDescent="0.25">
      <c r="B2656" s="2" t="str">
        <f t="shared" si="287"/>
        <v>2655</v>
      </c>
      <c r="C2656" t="str">
        <f t="shared" si="288"/>
        <v>2</v>
      </c>
      <c r="D2656" t="str">
        <f t="shared" si="289"/>
        <v>6</v>
      </c>
      <c r="E2656" t="str">
        <f t="shared" si="290"/>
        <v>5</v>
      </c>
      <c r="F2656" t="str">
        <f t="shared" si="291"/>
        <v>5</v>
      </c>
      <c r="G2656">
        <f t="shared" si="292"/>
        <v>18</v>
      </c>
      <c r="J2656" s="1" t="s">
        <v>2662</v>
      </c>
      <c r="K2656" s="1">
        <v>18</v>
      </c>
      <c r="L2656">
        <f t="shared" si="293"/>
        <v>2</v>
      </c>
    </row>
    <row r="2657" spans="2:12" ht="15.75" x14ac:dyDescent="0.25">
      <c r="B2657" s="2" t="str">
        <f t="shared" si="287"/>
        <v>2656</v>
      </c>
      <c r="C2657" t="str">
        <f t="shared" si="288"/>
        <v>2</v>
      </c>
      <c r="D2657" t="str">
        <f t="shared" si="289"/>
        <v>6</v>
      </c>
      <c r="E2657" t="str">
        <f t="shared" si="290"/>
        <v>5</v>
      </c>
      <c r="F2657" t="str">
        <f t="shared" si="291"/>
        <v>6</v>
      </c>
      <c r="G2657">
        <f t="shared" si="292"/>
        <v>19</v>
      </c>
      <c r="J2657" s="1" t="s">
        <v>2663</v>
      </c>
      <c r="K2657" s="1">
        <v>19</v>
      </c>
      <c r="L2657">
        <f t="shared" si="293"/>
        <v>2</v>
      </c>
    </row>
    <row r="2658" spans="2:12" ht="15.75" x14ac:dyDescent="0.25">
      <c r="B2658" s="2" t="str">
        <f t="shared" si="287"/>
        <v>2657</v>
      </c>
      <c r="C2658" t="str">
        <f t="shared" si="288"/>
        <v>2</v>
      </c>
      <c r="D2658" t="str">
        <f t="shared" si="289"/>
        <v>6</v>
      </c>
      <c r="E2658" t="str">
        <f t="shared" si="290"/>
        <v>5</v>
      </c>
      <c r="F2658" t="str">
        <f t="shared" si="291"/>
        <v>7</v>
      </c>
      <c r="G2658">
        <f t="shared" si="292"/>
        <v>20</v>
      </c>
      <c r="J2658" s="1" t="s">
        <v>2664</v>
      </c>
      <c r="K2658" s="1">
        <v>20</v>
      </c>
      <c r="L2658">
        <f t="shared" si="293"/>
        <v>2</v>
      </c>
    </row>
    <row r="2659" spans="2:12" ht="15.75" x14ac:dyDescent="0.25">
      <c r="B2659" s="2" t="str">
        <f t="shared" si="287"/>
        <v>2658</v>
      </c>
      <c r="C2659" t="str">
        <f t="shared" si="288"/>
        <v>2</v>
      </c>
      <c r="D2659" t="str">
        <f t="shared" si="289"/>
        <v>6</v>
      </c>
      <c r="E2659" t="str">
        <f t="shared" si="290"/>
        <v>5</v>
      </c>
      <c r="F2659" t="str">
        <f t="shared" si="291"/>
        <v>8</v>
      </c>
      <c r="G2659">
        <f t="shared" si="292"/>
        <v>21</v>
      </c>
      <c r="J2659" s="1" t="s">
        <v>2665</v>
      </c>
      <c r="K2659" s="1">
        <v>21</v>
      </c>
      <c r="L2659">
        <f t="shared" si="293"/>
        <v>2</v>
      </c>
    </row>
    <row r="2660" spans="2:12" ht="15.75" x14ac:dyDescent="0.25">
      <c r="B2660" s="2" t="str">
        <f t="shared" si="287"/>
        <v>2659</v>
      </c>
      <c r="C2660" t="str">
        <f t="shared" si="288"/>
        <v>2</v>
      </c>
      <c r="D2660" t="str">
        <f t="shared" si="289"/>
        <v>6</v>
      </c>
      <c r="E2660" t="str">
        <f t="shared" si="290"/>
        <v>5</v>
      </c>
      <c r="F2660" t="str">
        <f t="shared" si="291"/>
        <v>9</v>
      </c>
      <c r="G2660">
        <f t="shared" si="292"/>
        <v>22</v>
      </c>
      <c r="J2660" s="1" t="s">
        <v>2666</v>
      </c>
      <c r="K2660" s="1">
        <v>22</v>
      </c>
      <c r="L2660">
        <f t="shared" si="293"/>
        <v>2</v>
      </c>
    </row>
    <row r="2661" spans="2:12" ht="15.75" x14ac:dyDescent="0.25">
      <c r="B2661" s="2" t="str">
        <f t="shared" si="287"/>
        <v>2660</v>
      </c>
      <c r="C2661" t="str">
        <f t="shared" si="288"/>
        <v>2</v>
      </c>
      <c r="D2661" t="str">
        <f t="shared" si="289"/>
        <v>6</v>
      </c>
      <c r="E2661" t="str">
        <f t="shared" si="290"/>
        <v>6</v>
      </c>
      <c r="F2661" t="str">
        <f t="shared" si="291"/>
        <v>0</v>
      </c>
      <c r="G2661">
        <f t="shared" si="292"/>
        <v>14</v>
      </c>
      <c r="J2661" s="1" t="s">
        <v>2667</v>
      </c>
      <c r="K2661" s="1">
        <v>14</v>
      </c>
      <c r="L2661">
        <f t="shared" si="293"/>
        <v>2</v>
      </c>
    </row>
    <row r="2662" spans="2:12" ht="15.75" x14ac:dyDescent="0.25">
      <c r="B2662" s="2" t="str">
        <f t="shared" si="287"/>
        <v>2661</v>
      </c>
      <c r="C2662" t="str">
        <f t="shared" si="288"/>
        <v>2</v>
      </c>
      <c r="D2662" t="str">
        <f t="shared" si="289"/>
        <v>6</v>
      </c>
      <c r="E2662" t="str">
        <f t="shared" si="290"/>
        <v>6</v>
      </c>
      <c r="F2662" t="str">
        <f t="shared" si="291"/>
        <v>1</v>
      </c>
      <c r="G2662">
        <f t="shared" si="292"/>
        <v>15</v>
      </c>
      <c r="J2662" s="1" t="s">
        <v>2668</v>
      </c>
      <c r="K2662" s="1">
        <v>15</v>
      </c>
      <c r="L2662">
        <f t="shared" si="293"/>
        <v>2</v>
      </c>
    </row>
    <row r="2663" spans="2:12" ht="15.75" x14ac:dyDescent="0.25">
      <c r="B2663" s="2" t="str">
        <f t="shared" si="287"/>
        <v>2662</v>
      </c>
      <c r="C2663" t="str">
        <f t="shared" si="288"/>
        <v>2</v>
      </c>
      <c r="D2663" t="str">
        <f t="shared" si="289"/>
        <v>6</v>
      </c>
      <c r="E2663" t="str">
        <f t="shared" si="290"/>
        <v>6</v>
      </c>
      <c r="F2663" t="str">
        <f t="shared" si="291"/>
        <v>2</v>
      </c>
      <c r="G2663">
        <f t="shared" si="292"/>
        <v>16</v>
      </c>
      <c r="J2663" s="1" t="s">
        <v>2669</v>
      </c>
      <c r="K2663" s="1">
        <v>16</v>
      </c>
      <c r="L2663">
        <f t="shared" si="293"/>
        <v>2</v>
      </c>
    </row>
    <row r="2664" spans="2:12" ht="15.75" x14ac:dyDescent="0.25">
      <c r="B2664" s="2" t="str">
        <f t="shared" si="287"/>
        <v>2663</v>
      </c>
      <c r="C2664" t="str">
        <f t="shared" si="288"/>
        <v>2</v>
      </c>
      <c r="D2664" t="str">
        <f t="shared" si="289"/>
        <v>6</v>
      </c>
      <c r="E2664" t="str">
        <f t="shared" si="290"/>
        <v>6</v>
      </c>
      <c r="F2664" t="str">
        <f t="shared" si="291"/>
        <v>3</v>
      </c>
      <c r="G2664">
        <f t="shared" si="292"/>
        <v>17</v>
      </c>
      <c r="J2664" s="1" t="s">
        <v>2670</v>
      </c>
      <c r="K2664" s="1">
        <v>17</v>
      </c>
      <c r="L2664">
        <f t="shared" si="293"/>
        <v>2</v>
      </c>
    </row>
    <row r="2665" spans="2:12" ht="15.75" x14ac:dyDescent="0.25">
      <c r="B2665" s="2" t="str">
        <f t="shared" si="287"/>
        <v>2664</v>
      </c>
      <c r="C2665" t="str">
        <f t="shared" si="288"/>
        <v>2</v>
      </c>
      <c r="D2665" t="str">
        <f t="shared" si="289"/>
        <v>6</v>
      </c>
      <c r="E2665" t="str">
        <f t="shared" si="290"/>
        <v>6</v>
      </c>
      <c r="F2665" t="str">
        <f t="shared" si="291"/>
        <v>4</v>
      </c>
      <c r="G2665">
        <f t="shared" si="292"/>
        <v>18</v>
      </c>
      <c r="J2665" s="1" t="s">
        <v>2671</v>
      </c>
      <c r="K2665" s="1">
        <v>18</v>
      </c>
      <c r="L2665">
        <f t="shared" si="293"/>
        <v>2</v>
      </c>
    </row>
    <row r="2666" spans="2:12" ht="15.75" x14ac:dyDescent="0.25">
      <c r="B2666" s="2" t="str">
        <f t="shared" si="287"/>
        <v>2665</v>
      </c>
      <c r="C2666" t="str">
        <f t="shared" si="288"/>
        <v>2</v>
      </c>
      <c r="D2666" t="str">
        <f t="shared" si="289"/>
        <v>6</v>
      </c>
      <c r="E2666" t="str">
        <f t="shared" si="290"/>
        <v>6</v>
      </c>
      <c r="F2666" t="str">
        <f t="shared" si="291"/>
        <v>5</v>
      </c>
      <c r="G2666">
        <f t="shared" si="292"/>
        <v>19</v>
      </c>
      <c r="J2666" s="1" t="s">
        <v>2672</v>
      </c>
      <c r="K2666" s="1">
        <v>19</v>
      </c>
      <c r="L2666">
        <f t="shared" si="293"/>
        <v>2</v>
      </c>
    </row>
    <row r="2667" spans="2:12" ht="15.75" x14ac:dyDescent="0.25">
      <c r="B2667" s="2" t="str">
        <f t="shared" si="287"/>
        <v>2666</v>
      </c>
      <c r="C2667" t="str">
        <f t="shared" si="288"/>
        <v>2</v>
      </c>
      <c r="D2667" t="str">
        <f t="shared" si="289"/>
        <v>6</v>
      </c>
      <c r="E2667" t="str">
        <f t="shared" si="290"/>
        <v>6</v>
      </c>
      <c r="F2667" t="str">
        <f t="shared" si="291"/>
        <v>6</v>
      </c>
      <c r="G2667">
        <f t="shared" si="292"/>
        <v>20</v>
      </c>
      <c r="J2667" s="1" t="s">
        <v>2673</v>
      </c>
      <c r="K2667" s="1">
        <v>20</v>
      </c>
      <c r="L2667">
        <f t="shared" si="293"/>
        <v>2</v>
      </c>
    </row>
    <row r="2668" spans="2:12" ht="15.75" x14ac:dyDescent="0.25">
      <c r="B2668" s="2" t="str">
        <f t="shared" si="287"/>
        <v>2667</v>
      </c>
      <c r="C2668" t="str">
        <f t="shared" si="288"/>
        <v>2</v>
      </c>
      <c r="D2668" t="str">
        <f t="shared" si="289"/>
        <v>6</v>
      </c>
      <c r="E2668" t="str">
        <f t="shared" si="290"/>
        <v>6</v>
      </c>
      <c r="F2668" t="str">
        <f t="shared" si="291"/>
        <v>7</v>
      </c>
      <c r="G2668">
        <f t="shared" si="292"/>
        <v>21</v>
      </c>
      <c r="J2668" s="1" t="s">
        <v>2674</v>
      </c>
      <c r="K2668" s="1">
        <v>21</v>
      </c>
      <c r="L2668">
        <f t="shared" si="293"/>
        <v>2</v>
      </c>
    </row>
    <row r="2669" spans="2:12" ht="15.75" x14ac:dyDescent="0.25">
      <c r="B2669" s="2" t="str">
        <f t="shared" si="287"/>
        <v>2668</v>
      </c>
      <c r="C2669" t="str">
        <f t="shared" si="288"/>
        <v>2</v>
      </c>
      <c r="D2669" t="str">
        <f t="shared" si="289"/>
        <v>6</v>
      </c>
      <c r="E2669" t="str">
        <f t="shared" si="290"/>
        <v>6</v>
      </c>
      <c r="F2669" t="str">
        <f t="shared" si="291"/>
        <v>8</v>
      </c>
      <c r="G2669">
        <f t="shared" si="292"/>
        <v>22</v>
      </c>
      <c r="J2669" s="1" t="s">
        <v>2675</v>
      </c>
      <c r="K2669" s="1">
        <v>22</v>
      </c>
      <c r="L2669">
        <f t="shared" si="293"/>
        <v>2</v>
      </c>
    </row>
    <row r="2670" spans="2:12" ht="15.75" x14ac:dyDescent="0.25">
      <c r="B2670" s="2" t="str">
        <f t="shared" si="287"/>
        <v>2669</v>
      </c>
      <c r="C2670" t="str">
        <f t="shared" si="288"/>
        <v>2</v>
      </c>
      <c r="D2670" t="str">
        <f t="shared" si="289"/>
        <v>6</v>
      </c>
      <c r="E2670" t="str">
        <f t="shared" si="290"/>
        <v>6</v>
      </c>
      <c r="F2670" t="str">
        <f t="shared" si="291"/>
        <v>9</v>
      </c>
      <c r="G2670">
        <f t="shared" si="292"/>
        <v>23</v>
      </c>
      <c r="J2670" s="1" t="s">
        <v>2676</v>
      </c>
      <c r="K2670" s="1">
        <v>23</v>
      </c>
      <c r="L2670">
        <f t="shared" si="293"/>
        <v>2</v>
      </c>
    </row>
    <row r="2671" spans="2:12" ht="15.75" x14ac:dyDescent="0.25">
      <c r="B2671" s="2" t="str">
        <f t="shared" si="287"/>
        <v>2670</v>
      </c>
      <c r="C2671" t="str">
        <f t="shared" si="288"/>
        <v>2</v>
      </c>
      <c r="D2671" t="str">
        <f t="shared" si="289"/>
        <v>6</v>
      </c>
      <c r="E2671" t="str">
        <f t="shared" si="290"/>
        <v>7</v>
      </c>
      <c r="F2671" t="str">
        <f t="shared" si="291"/>
        <v>0</v>
      </c>
      <c r="G2671">
        <f t="shared" si="292"/>
        <v>15</v>
      </c>
      <c r="J2671" s="1" t="s">
        <v>2677</v>
      </c>
      <c r="K2671" s="1">
        <v>15</v>
      </c>
      <c r="L2671">
        <f t="shared" si="293"/>
        <v>2</v>
      </c>
    </row>
    <row r="2672" spans="2:12" ht="15.75" x14ac:dyDescent="0.25">
      <c r="B2672" s="2" t="str">
        <f t="shared" si="287"/>
        <v>2671</v>
      </c>
      <c r="C2672" t="str">
        <f t="shared" si="288"/>
        <v>2</v>
      </c>
      <c r="D2672" t="str">
        <f t="shared" si="289"/>
        <v>6</v>
      </c>
      <c r="E2672" t="str">
        <f t="shared" si="290"/>
        <v>7</v>
      </c>
      <c r="F2672" t="str">
        <f t="shared" si="291"/>
        <v>1</v>
      </c>
      <c r="G2672">
        <f t="shared" si="292"/>
        <v>16</v>
      </c>
      <c r="J2672" s="1" t="s">
        <v>2678</v>
      </c>
      <c r="K2672" s="1">
        <v>16</v>
      </c>
      <c r="L2672">
        <f t="shared" si="293"/>
        <v>2</v>
      </c>
    </row>
    <row r="2673" spans="2:12" ht="15.75" x14ac:dyDescent="0.25">
      <c r="B2673" s="2" t="str">
        <f t="shared" si="287"/>
        <v>2672</v>
      </c>
      <c r="C2673" t="str">
        <f t="shared" si="288"/>
        <v>2</v>
      </c>
      <c r="D2673" t="str">
        <f t="shared" si="289"/>
        <v>6</v>
      </c>
      <c r="E2673" t="str">
        <f t="shared" si="290"/>
        <v>7</v>
      </c>
      <c r="F2673" t="str">
        <f t="shared" si="291"/>
        <v>2</v>
      </c>
      <c r="G2673">
        <f t="shared" si="292"/>
        <v>17</v>
      </c>
      <c r="J2673" s="1" t="s">
        <v>2679</v>
      </c>
      <c r="K2673" s="1">
        <v>17</v>
      </c>
      <c r="L2673">
        <f t="shared" si="293"/>
        <v>2</v>
      </c>
    </row>
    <row r="2674" spans="2:12" ht="15.75" x14ac:dyDescent="0.25">
      <c r="B2674" s="2" t="str">
        <f t="shared" si="287"/>
        <v>2673</v>
      </c>
      <c r="C2674" t="str">
        <f t="shared" si="288"/>
        <v>2</v>
      </c>
      <c r="D2674" t="str">
        <f t="shared" si="289"/>
        <v>6</v>
      </c>
      <c r="E2674" t="str">
        <f t="shared" si="290"/>
        <v>7</v>
      </c>
      <c r="F2674" t="str">
        <f t="shared" si="291"/>
        <v>3</v>
      </c>
      <c r="G2674">
        <f t="shared" si="292"/>
        <v>18</v>
      </c>
      <c r="J2674" s="1" t="s">
        <v>2680</v>
      </c>
      <c r="K2674" s="1">
        <v>18</v>
      </c>
      <c r="L2674">
        <f t="shared" si="293"/>
        <v>2</v>
      </c>
    </row>
    <row r="2675" spans="2:12" ht="15.75" x14ac:dyDescent="0.25">
      <c r="B2675" s="2" t="str">
        <f t="shared" si="287"/>
        <v>2674</v>
      </c>
      <c r="C2675" t="str">
        <f t="shared" si="288"/>
        <v>2</v>
      </c>
      <c r="D2675" t="str">
        <f t="shared" si="289"/>
        <v>6</v>
      </c>
      <c r="E2675" t="str">
        <f t="shared" si="290"/>
        <v>7</v>
      </c>
      <c r="F2675" t="str">
        <f t="shared" si="291"/>
        <v>4</v>
      </c>
      <c r="G2675">
        <f t="shared" si="292"/>
        <v>19</v>
      </c>
      <c r="J2675" s="1" t="s">
        <v>2681</v>
      </c>
      <c r="K2675" s="1">
        <v>19</v>
      </c>
      <c r="L2675">
        <f t="shared" si="293"/>
        <v>2</v>
      </c>
    </row>
    <row r="2676" spans="2:12" ht="15.75" x14ac:dyDescent="0.25">
      <c r="B2676" s="2" t="str">
        <f t="shared" si="287"/>
        <v>2675</v>
      </c>
      <c r="C2676" t="str">
        <f t="shared" si="288"/>
        <v>2</v>
      </c>
      <c r="D2676" t="str">
        <f t="shared" si="289"/>
        <v>6</v>
      </c>
      <c r="E2676" t="str">
        <f t="shared" si="290"/>
        <v>7</v>
      </c>
      <c r="F2676" t="str">
        <f t="shared" si="291"/>
        <v>5</v>
      </c>
      <c r="G2676">
        <f t="shared" si="292"/>
        <v>20</v>
      </c>
      <c r="J2676" s="1" t="s">
        <v>2682</v>
      </c>
      <c r="K2676" s="1">
        <v>20</v>
      </c>
      <c r="L2676">
        <f t="shared" si="293"/>
        <v>2</v>
      </c>
    </row>
    <row r="2677" spans="2:12" ht="15.75" x14ac:dyDescent="0.25">
      <c r="B2677" s="2" t="str">
        <f t="shared" si="287"/>
        <v>2676</v>
      </c>
      <c r="C2677" t="str">
        <f t="shared" si="288"/>
        <v>2</v>
      </c>
      <c r="D2677" t="str">
        <f t="shared" si="289"/>
        <v>6</v>
      </c>
      <c r="E2677" t="str">
        <f t="shared" si="290"/>
        <v>7</v>
      </c>
      <c r="F2677" t="str">
        <f t="shared" si="291"/>
        <v>6</v>
      </c>
      <c r="G2677">
        <f t="shared" si="292"/>
        <v>21</v>
      </c>
      <c r="J2677" s="1" t="s">
        <v>2683</v>
      </c>
      <c r="K2677" s="1">
        <v>21</v>
      </c>
      <c r="L2677">
        <f t="shared" si="293"/>
        <v>2</v>
      </c>
    </row>
    <row r="2678" spans="2:12" ht="15.75" x14ac:dyDescent="0.25">
      <c r="B2678" s="2" t="str">
        <f t="shared" si="287"/>
        <v>2677</v>
      </c>
      <c r="C2678" t="str">
        <f t="shared" si="288"/>
        <v>2</v>
      </c>
      <c r="D2678" t="str">
        <f t="shared" si="289"/>
        <v>6</v>
      </c>
      <c r="E2678" t="str">
        <f t="shared" si="290"/>
        <v>7</v>
      </c>
      <c r="F2678" t="str">
        <f t="shared" si="291"/>
        <v>7</v>
      </c>
      <c r="G2678">
        <f t="shared" si="292"/>
        <v>22</v>
      </c>
      <c r="J2678" s="1" t="s">
        <v>2684</v>
      </c>
      <c r="K2678" s="1">
        <v>22</v>
      </c>
      <c r="L2678">
        <f t="shared" si="293"/>
        <v>2</v>
      </c>
    </row>
    <row r="2679" spans="2:12" ht="15.75" x14ac:dyDescent="0.25">
      <c r="B2679" s="2" t="str">
        <f t="shared" si="287"/>
        <v>2678</v>
      </c>
      <c r="C2679" t="str">
        <f t="shared" si="288"/>
        <v>2</v>
      </c>
      <c r="D2679" t="str">
        <f t="shared" si="289"/>
        <v>6</v>
      </c>
      <c r="E2679" t="str">
        <f t="shared" si="290"/>
        <v>7</v>
      </c>
      <c r="F2679" t="str">
        <f t="shared" si="291"/>
        <v>8</v>
      </c>
      <c r="G2679">
        <f t="shared" si="292"/>
        <v>23</v>
      </c>
      <c r="J2679" s="1" t="s">
        <v>2685</v>
      </c>
      <c r="K2679" s="1">
        <v>23</v>
      </c>
      <c r="L2679">
        <f t="shared" si="293"/>
        <v>2</v>
      </c>
    </row>
    <row r="2680" spans="2:12" ht="15.75" x14ac:dyDescent="0.25">
      <c r="B2680" s="2" t="str">
        <f t="shared" si="287"/>
        <v>2679</v>
      </c>
      <c r="C2680" t="str">
        <f t="shared" si="288"/>
        <v>2</v>
      </c>
      <c r="D2680" t="str">
        <f t="shared" si="289"/>
        <v>6</v>
      </c>
      <c r="E2680" t="str">
        <f t="shared" si="290"/>
        <v>7</v>
      </c>
      <c r="F2680" t="str">
        <f t="shared" si="291"/>
        <v>9</v>
      </c>
      <c r="G2680">
        <f t="shared" si="292"/>
        <v>24</v>
      </c>
      <c r="J2680" s="1" t="s">
        <v>2686</v>
      </c>
      <c r="K2680" s="1">
        <v>24</v>
      </c>
      <c r="L2680">
        <f t="shared" si="293"/>
        <v>2</v>
      </c>
    </row>
    <row r="2681" spans="2:12" ht="15.75" x14ac:dyDescent="0.25">
      <c r="B2681" s="2" t="str">
        <f t="shared" si="287"/>
        <v>2680</v>
      </c>
      <c r="C2681" t="str">
        <f t="shared" si="288"/>
        <v>2</v>
      </c>
      <c r="D2681" t="str">
        <f t="shared" si="289"/>
        <v>6</v>
      </c>
      <c r="E2681" t="str">
        <f t="shared" si="290"/>
        <v>8</v>
      </c>
      <c r="F2681" t="str">
        <f t="shared" si="291"/>
        <v>0</v>
      </c>
      <c r="G2681">
        <f t="shared" si="292"/>
        <v>16</v>
      </c>
      <c r="J2681" s="1" t="s">
        <v>2687</v>
      </c>
      <c r="K2681" s="1">
        <v>16</v>
      </c>
      <c r="L2681">
        <f t="shared" si="293"/>
        <v>2</v>
      </c>
    </row>
    <row r="2682" spans="2:12" ht="15.75" x14ac:dyDescent="0.25">
      <c r="B2682" s="2" t="str">
        <f t="shared" si="287"/>
        <v>2681</v>
      </c>
      <c r="C2682" t="str">
        <f t="shared" si="288"/>
        <v>2</v>
      </c>
      <c r="D2682" t="str">
        <f t="shared" si="289"/>
        <v>6</v>
      </c>
      <c r="E2682" t="str">
        <f t="shared" si="290"/>
        <v>8</v>
      </c>
      <c r="F2682" t="str">
        <f t="shared" si="291"/>
        <v>1</v>
      </c>
      <c r="G2682">
        <f t="shared" si="292"/>
        <v>17</v>
      </c>
      <c r="J2682" s="1" t="s">
        <v>2688</v>
      </c>
      <c r="K2682" s="1">
        <v>17</v>
      </c>
      <c r="L2682">
        <f t="shared" si="293"/>
        <v>2</v>
      </c>
    </row>
    <row r="2683" spans="2:12" ht="15.75" x14ac:dyDescent="0.25">
      <c r="B2683" s="2" t="str">
        <f t="shared" si="287"/>
        <v>2682</v>
      </c>
      <c r="C2683" t="str">
        <f t="shared" si="288"/>
        <v>2</v>
      </c>
      <c r="D2683" t="str">
        <f t="shared" si="289"/>
        <v>6</v>
      </c>
      <c r="E2683" t="str">
        <f t="shared" si="290"/>
        <v>8</v>
      </c>
      <c r="F2683" t="str">
        <f t="shared" si="291"/>
        <v>2</v>
      </c>
      <c r="G2683">
        <f t="shared" si="292"/>
        <v>18</v>
      </c>
      <c r="J2683" s="1" t="s">
        <v>2689</v>
      </c>
      <c r="K2683" s="1">
        <v>18</v>
      </c>
      <c r="L2683">
        <f t="shared" si="293"/>
        <v>2</v>
      </c>
    </row>
    <row r="2684" spans="2:12" ht="15.75" x14ac:dyDescent="0.25">
      <c r="B2684" s="2" t="str">
        <f t="shared" si="287"/>
        <v>2683</v>
      </c>
      <c r="C2684" t="str">
        <f t="shared" si="288"/>
        <v>2</v>
      </c>
      <c r="D2684" t="str">
        <f t="shared" si="289"/>
        <v>6</v>
      </c>
      <c r="E2684" t="str">
        <f t="shared" si="290"/>
        <v>8</v>
      </c>
      <c r="F2684" t="str">
        <f t="shared" si="291"/>
        <v>3</v>
      </c>
      <c r="G2684">
        <f t="shared" si="292"/>
        <v>19</v>
      </c>
      <c r="J2684" s="1" t="s">
        <v>2690</v>
      </c>
      <c r="K2684" s="1">
        <v>19</v>
      </c>
      <c r="L2684">
        <f t="shared" si="293"/>
        <v>2</v>
      </c>
    </row>
    <row r="2685" spans="2:12" ht="15.75" x14ac:dyDescent="0.25">
      <c r="B2685" s="2" t="str">
        <f t="shared" si="287"/>
        <v>2684</v>
      </c>
      <c r="C2685" t="str">
        <f t="shared" si="288"/>
        <v>2</v>
      </c>
      <c r="D2685" t="str">
        <f t="shared" si="289"/>
        <v>6</v>
      </c>
      <c r="E2685" t="str">
        <f t="shared" si="290"/>
        <v>8</v>
      </c>
      <c r="F2685" t="str">
        <f t="shared" si="291"/>
        <v>4</v>
      </c>
      <c r="G2685">
        <f t="shared" si="292"/>
        <v>20</v>
      </c>
      <c r="J2685" s="1" t="s">
        <v>2691</v>
      </c>
      <c r="K2685" s="1">
        <v>20</v>
      </c>
      <c r="L2685">
        <f t="shared" si="293"/>
        <v>2</v>
      </c>
    </row>
    <row r="2686" spans="2:12" ht="15.75" x14ac:dyDescent="0.25">
      <c r="B2686" s="2" t="str">
        <f t="shared" si="287"/>
        <v>2685</v>
      </c>
      <c r="C2686" t="str">
        <f t="shared" si="288"/>
        <v>2</v>
      </c>
      <c r="D2686" t="str">
        <f t="shared" si="289"/>
        <v>6</v>
      </c>
      <c r="E2686" t="str">
        <f t="shared" si="290"/>
        <v>8</v>
      </c>
      <c r="F2686" t="str">
        <f t="shared" si="291"/>
        <v>5</v>
      </c>
      <c r="G2686">
        <f t="shared" si="292"/>
        <v>21</v>
      </c>
      <c r="J2686" s="1" t="s">
        <v>2692</v>
      </c>
      <c r="K2686" s="1">
        <v>21</v>
      </c>
      <c r="L2686">
        <f t="shared" si="293"/>
        <v>2</v>
      </c>
    </row>
    <row r="2687" spans="2:12" ht="15.75" x14ac:dyDescent="0.25">
      <c r="B2687" s="2" t="str">
        <f t="shared" si="287"/>
        <v>2686</v>
      </c>
      <c r="C2687" t="str">
        <f t="shared" si="288"/>
        <v>2</v>
      </c>
      <c r="D2687" t="str">
        <f t="shared" si="289"/>
        <v>6</v>
      </c>
      <c r="E2687" t="str">
        <f t="shared" si="290"/>
        <v>8</v>
      </c>
      <c r="F2687" t="str">
        <f t="shared" si="291"/>
        <v>6</v>
      </c>
      <c r="G2687">
        <f t="shared" si="292"/>
        <v>22</v>
      </c>
      <c r="J2687" s="1" t="s">
        <v>2693</v>
      </c>
      <c r="K2687" s="1">
        <v>22</v>
      </c>
      <c r="L2687">
        <f t="shared" si="293"/>
        <v>2</v>
      </c>
    </row>
    <row r="2688" spans="2:12" ht="15.75" x14ac:dyDescent="0.25">
      <c r="B2688" s="2" t="str">
        <f t="shared" si="287"/>
        <v>2687</v>
      </c>
      <c r="C2688" t="str">
        <f t="shared" si="288"/>
        <v>2</v>
      </c>
      <c r="D2688" t="str">
        <f t="shared" si="289"/>
        <v>6</v>
      </c>
      <c r="E2688" t="str">
        <f t="shared" si="290"/>
        <v>8</v>
      </c>
      <c r="F2688" t="str">
        <f t="shared" si="291"/>
        <v>7</v>
      </c>
      <c r="G2688">
        <f t="shared" si="292"/>
        <v>23</v>
      </c>
      <c r="J2688" s="1" t="s">
        <v>2694</v>
      </c>
      <c r="K2688" s="1">
        <v>23</v>
      </c>
      <c r="L2688">
        <f t="shared" si="293"/>
        <v>2</v>
      </c>
    </row>
    <row r="2689" spans="2:12" ht="15.75" x14ac:dyDescent="0.25">
      <c r="B2689" s="2" t="str">
        <f t="shared" si="287"/>
        <v>2688</v>
      </c>
      <c r="C2689" t="str">
        <f t="shared" si="288"/>
        <v>2</v>
      </c>
      <c r="D2689" t="str">
        <f t="shared" si="289"/>
        <v>6</v>
      </c>
      <c r="E2689" t="str">
        <f t="shared" si="290"/>
        <v>8</v>
      </c>
      <c r="F2689" t="str">
        <f t="shared" si="291"/>
        <v>8</v>
      </c>
      <c r="G2689">
        <f t="shared" si="292"/>
        <v>24</v>
      </c>
      <c r="J2689" s="1" t="s">
        <v>2695</v>
      </c>
      <c r="K2689" s="1">
        <v>24</v>
      </c>
      <c r="L2689">
        <f t="shared" si="293"/>
        <v>2</v>
      </c>
    </row>
    <row r="2690" spans="2:12" ht="15.75" x14ac:dyDescent="0.25">
      <c r="B2690" s="2" t="str">
        <f t="shared" ref="B2690:B2753" si="294">TEXT(ROW(A2690)-1,"0000")</f>
        <v>2689</v>
      </c>
      <c r="C2690" t="str">
        <f t="shared" si="288"/>
        <v>2</v>
      </c>
      <c r="D2690" t="str">
        <f t="shared" si="289"/>
        <v>6</v>
      </c>
      <c r="E2690" t="str">
        <f t="shared" si="290"/>
        <v>8</v>
      </c>
      <c r="F2690" t="str">
        <f t="shared" si="291"/>
        <v>9</v>
      </c>
      <c r="G2690">
        <f t="shared" si="292"/>
        <v>25</v>
      </c>
      <c r="J2690" s="1" t="s">
        <v>2696</v>
      </c>
      <c r="K2690" s="1">
        <v>25</v>
      </c>
      <c r="L2690">
        <f t="shared" si="293"/>
        <v>2</v>
      </c>
    </row>
    <row r="2691" spans="2:12" ht="15.75" x14ac:dyDescent="0.25">
      <c r="B2691" s="2" t="str">
        <f t="shared" si="294"/>
        <v>2690</v>
      </c>
      <c r="C2691" t="str">
        <f t="shared" ref="C2691:C2754" si="295">LEFT(B2691)</f>
        <v>2</v>
      </c>
      <c r="D2691" t="str">
        <f t="shared" ref="D2691:D2754" si="296">MID(B2691,2,1)</f>
        <v>6</v>
      </c>
      <c r="E2691" t="str">
        <f t="shared" ref="E2691:E2754" si="297">MID(B2691,3,1)</f>
        <v>9</v>
      </c>
      <c r="F2691" t="str">
        <f t="shared" ref="F2691:F2754" si="298">MID(B2691,4,1)</f>
        <v>0</v>
      </c>
      <c r="G2691">
        <f t="shared" ref="G2691:G2754" si="299">SUM(C2691+D2691+E2691+F2691)</f>
        <v>17</v>
      </c>
      <c r="J2691" s="1" t="s">
        <v>2697</v>
      </c>
      <c r="K2691" s="1">
        <v>17</v>
      </c>
      <c r="L2691">
        <f t="shared" ref="L2691:L2754" si="300">LEN(K2691)</f>
        <v>2</v>
      </c>
    </row>
    <row r="2692" spans="2:12" ht="15.75" x14ac:dyDescent="0.25">
      <c r="B2692" s="2" t="str">
        <f t="shared" si="294"/>
        <v>2691</v>
      </c>
      <c r="C2692" t="str">
        <f t="shared" si="295"/>
        <v>2</v>
      </c>
      <c r="D2692" t="str">
        <f t="shared" si="296"/>
        <v>6</v>
      </c>
      <c r="E2692" t="str">
        <f t="shared" si="297"/>
        <v>9</v>
      </c>
      <c r="F2692" t="str">
        <f t="shared" si="298"/>
        <v>1</v>
      </c>
      <c r="G2692">
        <f t="shared" si="299"/>
        <v>18</v>
      </c>
      <c r="J2692" s="1" t="s">
        <v>2698</v>
      </c>
      <c r="K2692" s="1">
        <v>18</v>
      </c>
      <c r="L2692">
        <f t="shared" si="300"/>
        <v>2</v>
      </c>
    </row>
    <row r="2693" spans="2:12" ht="15.75" x14ac:dyDescent="0.25">
      <c r="B2693" s="2" t="str">
        <f t="shared" si="294"/>
        <v>2692</v>
      </c>
      <c r="C2693" t="str">
        <f t="shared" si="295"/>
        <v>2</v>
      </c>
      <c r="D2693" t="str">
        <f t="shared" si="296"/>
        <v>6</v>
      </c>
      <c r="E2693" t="str">
        <f t="shared" si="297"/>
        <v>9</v>
      </c>
      <c r="F2693" t="str">
        <f t="shared" si="298"/>
        <v>2</v>
      </c>
      <c r="G2693">
        <f t="shared" si="299"/>
        <v>19</v>
      </c>
      <c r="J2693" s="1" t="s">
        <v>2699</v>
      </c>
      <c r="K2693" s="1">
        <v>19</v>
      </c>
      <c r="L2693">
        <f t="shared" si="300"/>
        <v>2</v>
      </c>
    </row>
    <row r="2694" spans="2:12" ht="15.75" x14ac:dyDescent="0.25">
      <c r="B2694" s="2" t="str">
        <f t="shared" si="294"/>
        <v>2693</v>
      </c>
      <c r="C2694" t="str">
        <f t="shared" si="295"/>
        <v>2</v>
      </c>
      <c r="D2694" t="str">
        <f t="shared" si="296"/>
        <v>6</v>
      </c>
      <c r="E2694" t="str">
        <f t="shared" si="297"/>
        <v>9</v>
      </c>
      <c r="F2694" t="str">
        <f t="shared" si="298"/>
        <v>3</v>
      </c>
      <c r="G2694">
        <f t="shared" si="299"/>
        <v>20</v>
      </c>
      <c r="J2694" s="1" t="s">
        <v>2700</v>
      </c>
      <c r="K2694" s="1">
        <v>20</v>
      </c>
      <c r="L2694">
        <f t="shared" si="300"/>
        <v>2</v>
      </c>
    </row>
    <row r="2695" spans="2:12" ht="15.75" x14ac:dyDescent="0.25">
      <c r="B2695" s="2" t="str">
        <f t="shared" si="294"/>
        <v>2694</v>
      </c>
      <c r="C2695" t="str">
        <f t="shared" si="295"/>
        <v>2</v>
      </c>
      <c r="D2695" t="str">
        <f t="shared" si="296"/>
        <v>6</v>
      </c>
      <c r="E2695" t="str">
        <f t="shared" si="297"/>
        <v>9</v>
      </c>
      <c r="F2695" t="str">
        <f t="shared" si="298"/>
        <v>4</v>
      </c>
      <c r="G2695">
        <f t="shared" si="299"/>
        <v>21</v>
      </c>
      <c r="J2695" s="1" t="s">
        <v>2701</v>
      </c>
      <c r="K2695" s="1">
        <v>21</v>
      </c>
      <c r="L2695">
        <f t="shared" si="300"/>
        <v>2</v>
      </c>
    </row>
    <row r="2696" spans="2:12" ht="15.75" x14ac:dyDescent="0.25">
      <c r="B2696" s="2" t="str">
        <f t="shared" si="294"/>
        <v>2695</v>
      </c>
      <c r="C2696" t="str">
        <f t="shared" si="295"/>
        <v>2</v>
      </c>
      <c r="D2696" t="str">
        <f t="shared" si="296"/>
        <v>6</v>
      </c>
      <c r="E2696" t="str">
        <f t="shared" si="297"/>
        <v>9</v>
      </c>
      <c r="F2696" t="str">
        <f t="shared" si="298"/>
        <v>5</v>
      </c>
      <c r="G2696">
        <f t="shared" si="299"/>
        <v>22</v>
      </c>
      <c r="J2696" s="1" t="s">
        <v>2702</v>
      </c>
      <c r="K2696" s="1">
        <v>22</v>
      </c>
      <c r="L2696">
        <f t="shared" si="300"/>
        <v>2</v>
      </c>
    </row>
    <row r="2697" spans="2:12" ht="15.75" x14ac:dyDescent="0.25">
      <c r="B2697" s="2" t="str">
        <f t="shared" si="294"/>
        <v>2696</v>
      </c>
      <c r="C2697" t="str">
        <f t="shared" si="295"/>
        <v>2</v>
      </c>
      <c r="D2697" t="str">
        <f t="shared" si="296"/>
        <v>6</v>
      </c>
      <c r="E2697" t="str">
        <f t="shared" si="297"/>
        <v>9</v>
      </c>
      <c r="F2697" t="str">
        <f t="shared" si="298"/>
        <v>6</v>
      </c>
      <c r="G2697">
        <f t="shared" si="299"/>
        <v>23</v>
      </c>
      <c r="J2697" s="1" t="s">
        <v>2703</v>
      </c>
      <c r="K2697" s="1">
        <v>23</v>
      </c>
      <c r="L2697">
        <f t="shared" si="300"/>
        <v>2</v>
      </c>
    </row>
    <row r="2698" spans="2:12" ht="15.75" x14ac:dyDescent="0.25">
      <c r="B2698" s="2" t="str">
        <f t="shared" si="294"/>
        <v>2697</v>
      </c>
      <c r="C2698" t="str">
        <f t="shared" si="295"/>
        <v>2</v>
      </c>
      <c r="D2698" t="str">
        <f t="shared" si="296"/>
        <v>6</v>
      </c>
      <c r="E2698" t="str">
        <f t="shared" si="297"/>
        <v>9</v>
      </c>
      <c r="F2698" t="str">
        <f t="shared" si="298"/>
        <v>7</v>
      </c>
      <c r="G2698">
        <f t="shared" si="299"/>
        <v>24</v>
      </c>
      <c r="J2698" s="1" t="s">
        <v>2704</v>
      </c>
      <c r="K2698" s="1">
        <v>24</v>
      </c>
      <c r="L2698">
        <f t="shared" si="300"/>
        <v>2</v>
      </c>
    </row>
    <row r="2699" spans="2:12" ht="15.75" x14ac:dyDescent="0.25">
      <c r="B2699" s="2" t="str">
        <f t="shared" si="294"/>
        <v>2698</v>
      </c>
      <c r="C2699" t="str">
        <f t="shared" si="295"/>
        <v>2</v>
      </c>
      <c r="D2699" t="str">
        <f t="shared" si="296"/>
        <v>6</v>
      </c>
      <c r="E2699" t="str">
        <f t="shared" si="297"/>
        <v>9</v>
      </c>
      <c r="F2699" t="str">
        <f t="shared" si="298"/>
        <v>8</v>
      </c>
      <c r="G2699">
        <f t="shared" si="299"/>
        <v>25</v>
      </c>
      <c r="J2699" s="1" t="s">
        <v>2705</v>
      </c>
      <c r="K2699" s="1">
        <v>25</v>
      </c>
      <c r="L2699">
        <f t="shared" si="300"/>
        <v>2</v>
      </c>
    </row>
    <row r="2700" spans="2:12" ht="15.75" x14ac:dyDescent="0.25">
      <c r="B2700" s="2" t="str">
        <f t="shared" si="294"/>
        <v>2699</v>
      </c>
      <c r="C2700" t="str">
        <f t="shared" si="295"/>
        <v>2</v>
      </c>
      <c r="D2700" t="str">
        <f t="shared" si="296"/>
        <v>6</v>
      </c>
      <c r="E2700" t="str">
        <f t="shared" si="297"/>
        <v>9</v>
      </c>
      <c r="F2700" t="str">
        <f t="shared" si="298"/>
        <v>9</v>
      </c>
      <c r="G2700">
        <f t="shared" si="299"/>
        <v>26</v>
      </c>
      <c r="J2700" s="1" t="s">
        <v>2706</v>
      </c>
      <c r="K2700" s="1">
        <v>26</v>
      </c>
      <c r="L2700">
        <f t="shared" si="300"/>
        <v>2</v>
      </c>
    </row>
    <row r="2701" spans="2:12" ht="15.75" x14ac:dyDescent="0.25">
      <c r="B2701" s="2" t="str">
        <f t="shared" si="294"/>
        <v>2700</v>
      </c>
      <c r="C2701" t="str">
        <f t="shared" si="295"/>
        <v>2</v>
      </c>
      <c r="D2701" t="str">
        <f t="shared" si="296"/>
        <v>7</v>
      </c>
      <c r="E2701" t="str">
        <f t="shared" si="297"/>
        <v>0</v>
      </c>
      <c r="F2701" t="str">
        <f t="shared" si="298"/>
        <v>0</v>
      </c>
      <c r="G2701">
        <f t="shared" si="299"/>
        <v>9</v>
      </c>
      <c r="J2701" s="1" t="s">
        <v>2707</v>
      </c>
      <c r="K2701" s="1">
        <v>9</v>
      </c>
      <c r="L2701">
        <f t="shared" si="300"/>
        <v>1</v>
      </c>
    </row>
    <row r="2702" spans="2:12" ht="15.75" x14ac:dyDescent="0.25">
      <c r="B2702" s="2" t="str">
        <f t="shared" si="294"/>
        <v>2701</v>
      </c>
      <c r="C2702" t="str">
        <f t="shared" si="295"/>
        <v>2</v>
      </c>
      <c r="D2702" t="str">
        <f t="shared" si="296"/>
        <v>7</v>
      </c>
      <c r="E2702" t="str">
        <f t="shared" si="297"/>
        <v>0</v>
      </c>
      <c r="F2702" t="str">
        <f t="shared" si="298"/>
        <v>1</v>
      </c>
      <c r="G2702">
        <f t="shared" si="299"/>
        <v>10</v>
      </c>
      <c r="J2702" s="1" t="s">
        <v>2708</v>
      </c>
      <c r="K2702" s="1">
        <v>10</v>
      </c>
      <c r="L2702">
        <f t="shared" si="300"/>
        <v>2</v>
      </c>
    </row>
    <row r="2703" spans="2:12" ht="15.75" x14ac:dyDescent="0.25">
      <c r="B2703" s="2" t="str">
        <f t="shared" si="294"/>
        <v>2702</v>
      </c>
      <c r="C2703" t="str">
        <f t="shared" si="295"/>
        <v>2</v>
      </c>
      <c r="D2703" t="str">
        <f t="shared" si="296"/>
        <v>7</v>
      </c>
      <c r="E2703" t="str">
        <f t="shared" si="297"/>
        <v>0</v>
      </c>
      <c r="F2703" t="str">
        <f t="shared" si="298"/>
        <v>2</v>
      </c>
      <c r="G2703">
        <f t="shared" si="299"/>
        <v>11</v>
      </c>
      <c r="J2703" s="1" t="s">
        <v>2709</v>
      </c>
      <c r="K2703" s="1">
        <v>11</v>
      </c>
      <c r="L2703">
        <f t="shared" si="300"/>
        <v>2</v>
      </c>
    </row>
    <row r="2704" spans="2:12" ht="15.75" x14ac:dyDescent="0.25">
      <c r="B2704" s="2" t="str">
        <f t="shared" si="294"/>
        <v>2703</v>
      </c>
      <c r="C2704" t="str">
        <f t="shared" si="295"/>
        <v>2</v>
      </c>
      <c r="D2704" t="str">
        <f t="shared" si="296"/>
        <v>7</v>
      </c>
      <c r="E2704" t="str">
        <f t="shared" si="297"/>
        <v>0</v>
      </c>
      <c r="F2704" t="str">
        <f t="shared" si="298"/>
        <v>3</v>
      </c>
      <c r="G2704">
        <f t="shared" si="299"/>
        <v>12</v>
      </c>
      <c r="J2704" s="1" t="s">
        <v>2710</v>
      </c>
      <c r="K2704" s="1">
        <v>12</v>
      </c>
      <c r="L2704">
        <f t="shared" si="300"/>
        <v>2</v>
      </c>
    </row>
    <row r="2705" spans="2:12" ht="15.75" x14ac:dyDescent="0.25">
      <c r="B2705" s="2" t="str">
        <f t="shared" si="294"/>
        <v>2704</v>
      </c>
      <c r="C2705" t="str">
        <f t="shared" si="295"/>
        <v>2</v>
      </c>
      <c r="D2705" t="str">
        <f t="shared" si="296"/>
        <v>7</v>
      </c>
      <c r="E2705" t="str">
        <f t="shared" si="297"/>
        <v>0</v>
      </c>
      <c r="F2705" t="str">
        <f t="shared" si="298"/>
        <v>4</v>
      </c>
      <c r="G2705">
        <f t="shared" si="299"/>
        <v>13</v>
      </c>
      <c r="J2705" s="1" t="s">
        <v>2711</v>
      </c>
      <c r="K2705" s="1">
        <v>13</v>
      </c>
      <c r="L2705">
        <f t="shared" si="300"/>
        <v>2</v>
      </c>
    </row>
    <row r="2706" spans="2:12" ht="15.75" x14ac:dyDescent="0.25">
      <c r="B2706" s="2" t="str">
        <f t="shared" si="294"/>
        <v>2705</v>
      </c>
      <c r="C2706" t="str">
        <f t="shared" si="295"/>
        <v>2</v>
      </c>
      <c r="D2706" t="str">
        <f t="shared" si="296"/>
        <v>7</v>
      </c>
      <c r="E2706" t="str">
        <f t="shared" si="297"/>
        <v>0</v>
      </c>
      <c r="F2706" t="str">
        <f t="shared" si="298"/>
        <v>5</v>
      </c>
      <c r="G2706">
        <f t="shared" si="299"/>
        <v>14</v>
      </c>
      <c r="J2706" s="1" t="s">
        <v>2712</v>
      </c>
      <c r="K2706" s="1">
        <v>14</v>
      </c>
      <c r="L2706">
        <f t="shared" si="300"/>
        <v>2</v>
      </c>
    </row>
    <row r="2707" spans="2:12" ht="15.75" x14ac:dyDescent="0.25">
      <c r="B2707" s="2" t="str">
        <f t="shared" si="294"/>
        <v>2706</v>
      </c>
      <c r="C2707" t="str">
        <f t="shared" si="295"/>
        <v>2</v>
      </c>
      <c r="D2707" t="str">
        <f t="shared" si="296"/>
        <v>7</v>
      </c>
      <c r="E2707" t="str">
        <f t="shared" si="297"/>
        <v>0</v>
      </c>
      <c r="F2707" t="str">
        <f t="shared" si="298"/>
        <v>6</v>
      </c>
      <c r="G2707">
        <f t="shared" si="299"/>
        <v>15</v>
      </c>
      <c r="J2707" s="1" t="s">
        <v>2713</v>
      </c>
      <c r="K2707" s="1">
        <v>15</v>
      </c>
      <c r="L2707">
        <f t="shared" si="300"/>
        <v>2</v>
      </c>
    </row>
    <row r="2708" spans="2:12" ht="15.75" x14ac:dyDescent="0.25">
      <c r="B2708" s="2" t="str">
        <f t="shared" si="294"/>
        <v>2707</v>
      </c>
      <c r="C2708" t="str">
        <f t="shared" si="295"/>
        <v>2</v>
      </c>
      <c r="D2708" t="str">
        <f t="shared" si="296"/>
        <v>7</v>
      </c>
      <c r="E2708" t="str">
        <f t="shared" si="297"/>
        <v>0</v>
      </c>
      <c r="F2708" t="str">
        <f t="shared" si="298"/>
        <v>7</v>
      </c>
      <c r="G2708">
        <f t="shared" si="299"/>
        <v>16</v>
      </c>
      <c r="J2708" s="1" t="s">
        <v>2714</v>
      </c>
      <c r="K2708" s="1">
        <v>16</v>
      </c>
      <c r="L2708">
        <f t="shared" si="300"/>
        <v>2</v>
      </c>
    </row>
    <row r="2709" spans="2:12" ht="15.75" x14ac:dyDescent="0.25">
      <c r="B2709" s="2" t="str">
        <f t="shared" si="294"/>
        <v>2708</v>
      </c>
      <c r="C2709" t="str">
        <f t="shared" si="295"/>
        <v>2</v>
      </c>
      <c r="D2709" t="str">
        <f t="shared" si="296"/>
        <v>7</v>
      </c>
      <c r="E2709" t="str">
        <f t="shared" si="297"/>
        <v>0</v>
      </c>
      <c r="F2709" t="str">
        <f t="shared" si="298"/>
        <v>8</v>
      </c>
      <c r="G2709">
        <f t="shared" si="299"/>
        <v>17</v>
      </c>
      <c r="J2709" s="1" t="s">
        <v>2715</v>
      </c>
      <c r="K2709" s="1">
        <v>17</v>
      </c>
      <c r="L2709">
        <f t="shared" si="300"/>
        <v>2</v>
      </c>
    </row>
    <row r="2710" spans="2:12" ht="15.75" x14ac:dyDescent="0.25">
      <c r="B2710" s="2" t="str">
        <f t="shared" si="294"/>
        <v>2709</v>
      </c>
      <c r="C2710" t="str">
        <f t="shared" si="295"/>
        <v>2</v>
      </c>
      <c r="D2710" t="str">
        <f t="shared" si="296"/>
        <v>7</v>
      </c>
      <c r="E2710" t="str">
        <f t="shared" si="297"/>
        <v>0</v>
      </c>
      <c r="F2710" t="str">
        <f t="shared" si="298"/>
        <v>9</v>
      </c>
      <c r="G2710">
        <f t="shared" si="299"/>
        <v>18</v>
      </c>
      <c r="J2710" s="1" t="s">
        <v>2716</v>
      </c>
      <c r="K2710" s="1">
        <v>18</v>
      </c>
      <c r="L2710">
        <f t="shared" si="300"/>
        <v>2</v>
      </c>
    </row>
    <row r="2711" spans="2:12" ht="15.75" x14ac:dyDescent="0.25">
      <c r="B2711" s="2" t="str">
        <f t="shared" si="294"/>
        <v>2710</v>
      </c>
      <c r="C2711" t="str">
        <f t="shared" si="295"/>
        <v>2</v>
      </c>
      <c r="D2711" t="str">
        <f t="shared" si="296"/>
        <v>7</v>
      </c>
      <c r="E2711" t="str">
        <f t="shared" si="297"/>
        <v>1</v>
      </c>
      <c r="F2711" t="str">
        <f t="shared" si="298"/>
        <v>0</v>
      </c>
      <c r="G2711">
        <f t="shared" si="299"/>
        <v>10</v>
      </c>
      <c r="J2711" s="1" t="s">
        <v>2717</v>
      </c>
      <c r="K2711" s="1">
        <v>10</v>
      </c>
      <c r="L2711">
        <f t="shared" si="300"/>
        <v>2</v>
      </c>
    </row>
    <row r="2712" spans="2:12" ht="15.75" x14ac:dyDescent="0.25">
      <c r="B2712" s="2" t="str">
        <f t="shared" si="294"/>
        <v>2711</v>
      </c>
      <c r="C2712" t="str">
        <f t="shared" si="295"/>
        <v>2</v>
      </c>
      <c r="D2712" t="str">
        <f t="shared" si="296"/>
        <v>7</v>
      </c>
      <c r="E2712" t="str">
        <f t="shared" si="297"/>
        <v>1</v>
      </c>
      <c r="F2712" t="str">
        <f t="shared" si="298"/>
        <v>1</v>
      </c>
      <c r="G2712">
        <f t="shared" si="299"/>
        <v>11</v>
      </c>
      <c r="J2712" s="1" t="s">
        <v>2718</v>
      </c>
      <c r="K2712" s="1">
        <v>11</v>
      </c>
      <c r="L2712">
        <f t="shared" si="300"/>
        <v>2</v>
      </c>
    </row>
    <row r="2713" spans="2:12" ht="15.75" x14ac:dyDescent="0.25">
      <c r="B2713" s="2" t="str">
        <f t="shared" si="294"/>
        <v>2712</v>
      </c>
      <c r="C2713" t="str">
        <f t="shared" si="295"/>
        <v>2</v>
      </c>
      <c r="D2713" t="str">
        <f t="shared" si="296"/>
        <v>7</v>
      </c>
      <c r="E2713" t="str">
        <f t="shared" si="297"/>
        <v>1</v>
      </c>
      <c r="F2713" t="str">
        <f t="shared" si="298"/>
        <v>2</v>
      </c>
      <c r="G2713">
        <f t="shared" si="299"/>
        <v>12</v>
      </c>
      <c r="J2713" s="1" t="s">
        <v>2719</v>
      </c>
      <c r="K2713" s="1">
        <v>12</v>
      </c>
      <c r="L2713">
        <f t="shared" si="300"/>
        <v>2</v>
      </c>
    </row>
    <row r="2714" spans="2:12" ht="15.75" x14ac:dyDescent="0.25">
      <c r="B2714" s="2" t="str">
        <f t="shared" si="294"/>
        <v>2713</v>
      </c>
      <c r="C2714" t="str">
        <f t="shared" si="295"/>
        <v>2</v>
      </c>
      <c r="D2714" t="str">
        <f t="shared" si="296"/>
        <v>7</v>
      </c>
      <c r="E2714" t="str">
        <f t="shared" si="297"/>
        <v>1</v>
      </c>
      <c r="F2714" t="str">
        <f t="shared" si="298"/>
        <v>3</v>
      </c>
      <c r="G2714">
        <f t="shared" si="299"/>
        <v>13</v>
      </c>
      <c r="J2714" s="1" t="s">
        <v>2720</v>
      </c>
      <c r="K2714" s="1">
        <v>13</v>
      </c>
      <c r="L2714">
        <f t="shared" si="300"/>
        <v>2</v>
      </c>
    </row>
    <row r="2715" spans="2:12" ht="15.75" x14ac:dyDescent="0.25">
      <c r="B2715" s="2" t="str">
        <f t="shared" si="294"/>
        <v>2714</v>
      </c>
      <c r="C2715" t="str">
        <f t="shared" si="295"/>
        <v>2</v>
      </c>
      <c r="D2715" t="str">
        <f t="shared" si="296"/>
        <v>7</v>
      </c>
      <c r="E2715" t="str">
        <f t="shared" si="297"/>
        <v>1</v>
      </c>
      <c r="F2715" t="str">
        <f t="shared" si="298"/>
        <v>4</v>
      </c>
      <c r="G2715">
        <f t="shared" si="299"/>
        <v>14</v>
      </c>
      <c r="J2715" s="1" t="s">
        <v>2721</v>
      </c>
      <c r="K2715" s="1">
        <v>14</v>
      </c>
      <c r="L2715">
        <f t="shared" si="300"/>
        <v>2</v>
      </c>
    </row>
    <row r="2716" spans="2:12" ht="15.75" x14ac:dyDescent="0.25">
      <c r="B2716" s="2" t="str">
        <f t="shared" si="294"/>
        <v>2715</v>
      </c>
      <c r="C2716" t="str">
        <f t="shared" si="295"/>
        <v>2</v>
      </c>
      <c r="D2716" t="str">
        <f t="shared" si="296"/>
        <v>7</v>
      </c>
      <c r="E2716" t="str">
        <f t="shared" si="297"/>
        <v>1</v>
      </c>
      <c r="F2716" t="str">
        <f t="shared" si="298"/>
        <v>5</v>
      </c>
      <c r="G2716">
        <f t="shared" si="299"/>
        <v>15</v>
      </c>
      <c r="J2716" s="1" t="s">
        <v>2722</v>
      </c>
      <c r="K2716" s="1">
        <v>15</v>
      </c>
      <c r="L2716">
        <f t="shared" si="300"/>
        <v>2</v>
      </c>
    </row>
    <row r="2717" spans="2:12" ht="15.75" x14ac:dyDescent="0.25">
      <c r="B2717" s="2" t="str">
        <f t="shared" si="294"/>
        <v>2716</v>
      </c>
      <c r="C2717" t="str">
        <f t="shared" si="295"/>
        <v>2</v>
      </c>
      <c r="D2717" t="str">
        <f t="shared" si="296"/>
        <v>7</v>
      </c>
      <c r="E2717" t="str">
        <f t="shared" si="297"/>
        <v>1</v>
      </c>
      <c r="F2717" t="str">
        <f t="shared" si="298"/>
        <v>6</v>
      </c>
      <c r="G2717">
        <f t="shared" si="299"/>
        <v>16</v>
      </c>
      <c r="J2717" s="1" t="s">
        <v>2723</v>
      </c>
      <c r="K2717" s="1">
        <v>16</v>
      </c>
      <c r="L2717">
        <f t="shared" si="300"/>
        <v>2</v>
      </c>
    </row>
    <row r="2718" spans="2:12" ht="15.75" x14ac:dyDescent="0.25">
      <c r="B2718" s="2" t="str">
        <f t="shared" si="294"/>
        <v>2717</v>
      </c>
      <c r="C2718" t="str">
        <f t="shared" si="295"/>
        <v>2</v>
      </c>
      <c r="D2718" t="str">
        <f t="shared" si="296"/>
        <v>7</v>
      </c>
      <c r="E2718" t="str">
        <f t="shared" si="297"/>
        <v>1</v>
      </c>
      <c r="F2718" t="str">
        <f t="shared" si="298"/>
        <v>7</v>
      </c>
      <c r="G2718">
        <f t="shared" si="299"/>
        <v>17</v>
      </c>
      <c r="J2718" s="1" t="s">
        <v>2724</v>
      </c>
      <c r="K2718" s="1">
        <v>17</v>
      </c>
      <c r="L2718">
        <f t="shared" si="300"/>
        <v>2</v>
      </c>
    </row>
    <row r="2719" spans="2:12" ht="15.75" x14ac:dyDescent="0.25">
      <c r="B2719" s="2" t="str">
        <f t="shared" si="294"/>
        <v>2718</v>
      </c>
      <c r="C2719" t="str">
        <f t="shared" si="295"/>
        <v>2</v>
      </c>
      <c r="D2719" t="str">
        <f t="shared" si="296"/>
        <v>7</v>
      </c>
      <c r="E2719" t="str">
        <f t="shared" si="297"/>
        <v>1</v>
      </c>
      <c r="F2719" t="str">
        <f t="shared" si="298"/>
        <v>8</v>
      </c>
      <c r="G2719">
        <f t="shared" si="299"/>
        <v>18</v>
      </c>
      <c r="J2719" s="1" t="s">
        <v>2725</v>
      </c>
      <c r="K2719" s="1">
        <v>18</v>
      </c>
      <c r="L2719">
        <f t="shared" si="300"/>
        <v>2</v>
      </c>
    </row>
    <row r="2720" spans="2:12" ht="15.75" x14ac:dyDescent="0.25">
      <c r="B2720" s="2" t="str">
        <f t="shared" si="294"/>
        <v>2719</v>
      </c>
      <c r="C2720" t="str">
        <f t="shared" si="295"/>
        <v>2</v>
      </c>
      <c r="D2720" t="str">
        <f t="shared" si="296"/>
        <v>7</v>
      </c>
      <c r="E2720" t="str">
        <f t="shared" si="297"/>
        <v>1</v>
      </c>
      <c r="F2720" t="str">
        <f t="shared" si="298"/>
        <v>9</v>
      </c>
      <c r="G2720">
        <f t="shared" si="299"/>
        <v>19</v>
      </c>
      <c r="J2720" s="1" t="s">
        <v>2726</v>
      </c>
      <c r="K2720" s="1">
        <v>19</v>
      </c>
      <c r="L2720">
        <f t="shared" si="300"/>
        <v>2</v>
      </c>
    </row>
    <row r="2721" spans="2:12" ht="15.75" x14ac:dyDescent="0.25">
      <c r="B2721" s="2" t="str">
        <f t="shared" si="294"/>
        <v>2720</v>
      </c>
      <c r="C2721" t="str">
        <f t="shared" si="295"/>
        <v>2</v>
      </c>
      <c r="D2721" t="str">
        <f t="shared" si="296"/>
        <v>7</v>
      </c>
      <c r="E2721" t="str">
        <f t="shared" si="297"/>
        <v>2</v>
      </c>
      <c r="F2721" t="str">
        <f t="shared" si="298"/>
        <v>0</v>
      </c>
      <c r="G2721">
        <f t="shared" si="299"/>
        <v>11</v>
      </c>
      <c r="J2721" s="1" t="s">
        <v>2727</v>
      </c>
      <c r="K2721" s="1">
        <v>11</v>
      </c>
      <c r="L2721">
        <f t="shared" si="300"/>
        <v>2</v>
      </c>
    </row>
    <row r="2722" spans="2:12" ht="15.75" x14ac:dyDescent="0.25">
      <c r="B2722" s="2" t="str">
        <f t="shared" si="294"/>
        <v>2721</v>
      </c>
      <c r="C2722" t="str">
        <f t="shared" si="295"/>
        <v>2</v>
      </c>
      <c r="D2722" t="str">
        <f t="shared" si="296"/>
        <v>7</v>
      </c>
      <c r="E2722" t="str">
        <f t="shared" si="297"/>
        <v>2</v>
      </c>
      <c r="F2722" t="str">
        <f t="shared" si="298"/>
        <v>1</v>
      </c>
      <c r="G2722">
        <f t="shared" si="299"/>
        <v>12</v>
      </c>
      <c r="J2722" s="1" t="s">
        <v>2728</v>
      </c>
      <c r="K2722" s="1">
        <v>12</v>
      </c>
      <c r="L2722">
        <f t="shared" si="300"/>
        <v>2</v>
      </c>
    </row>
    <row r="2723" spans="2:12" ht="15.75" x14ac:dyDescent="0.25">
      <c r="B2723" s="2" t="str">
        <f t="shared" si="294"/>
        <v>2722</v>
      </c>
      <c r="C2723" t="str">
        <f t="shared" si="295"/>
        <v>2</v>
      </c>
      <c r="D2723" t="str">
        <f t="shared" si="296"/>
        <v>7</v>
      </c>
      <c r="E2723" t="str">
        <f t="shared" si="297"/>
        <v>2</v>
      </c>
      <c r="F2723" t="str">
        <f t="shared" si="298"/>
        <v>2</v>
      </c>
      <c r="G2723">
        <f t="shared" si="299"/>
        <v>13</v>
      </c>
      <c r="J2723" s="1" t="s">
        <v>2729</v>
      </c>
      <c r="K2723" s="1">
        <v>13</v>
      </c>
      <c r="L2723">
        <f t="shared" si="300"/>
        <v>2</v>
      </c>
    </row>
    <row r="2724" spans="2:12" ht="15.75" x14ac:dyDescent="0.25">
      <c r="B2724" s="2" t="str">
        <f t="shared" si="294"/>
        <v>2723</v>
      </c>
      <c r="C2724" t="str">
        <f t="shared" si="295"/>
        <v>2</v>
      </c>
      <c r="D2724" t="str">
        <f t="shared" si="296"/>
        <v>7</v>
      </c>
      <c r="E2724" t="str">
        <f t="shared" si="297"/>
        <v>2</v>
      </c>
      <c r="F2724" t="str">
        <f t="shared" si="298"/>
        <v>3</v>
      </c>
      <c r="G2724">
        <f t="shared" si="299"/>
        <v>14</v>
      </c>
      <c r="J2724" s="1" t="s">
        <v>2730</v>
      </c>
      <c r="K2724" s="1">
        <v>14</v>
      </c>
      <c r="L2724">
        <f t="shared" si="300"/>
        <v>2</v>
      </c>
    </row>
    <row r="2725" spans="2:12" ht="15.75" x14ac:dyDescent="0.25">
      <c r="B2725" s="2" t="str">
        <f t="shared" si="294"/>
        <v>2724</v>
      </c>
      <c r="C2725" t="str">
        <f t="shared" si="295"/>
        <v>2</v>
      </c>
      <c r="D2725" t="str">
        <f t="shared" si="296"/>
        <v>7</v>
      </c>
      <c r="E2725" t="str">
        <f t="shared" si="297"/>
        <v>2</v>
      </c>
      <c r="F2725" t="str">
        <f t="shared" si="298"/>
        <v>4</v>
      </c>
      <c r="G2725">
        <f t="shared" si="299"/>
        <v>15</v>
      </c>
      <c r="J2725" s="1" t="s">
        <v>2731</v>
      </c>
      <c r="K2725" s="1">
        <v>15</v>
      </c>
      <c r="L2725">
        <f t="shared" si="300"/>
        <v>2</v>
      </c>
    </row>
    <row r="2726" spans="2:12" ht="15.75" x14ac:dyDescent="0.25">
      <c r="B2726" s="2" t="str">
        <f t="shared" si="294"/>
        <v>2725</v>
      </c>
      <c r="C2726" t="str">
        <f t="shared" si="295"/>
        <v>2</v>
      </c>
      <c r="D2726" t="str">
        <f t="shared" si="296"/>
        <v>7</v>
      </c>
      <c r="E2726" t="str">
        <f t="shared" si="297"/>
        <v>2</v>
      </c>
      <c r="F2726" t="str">
        <f t="shared" si="298"/>
        <v>5</v>
      </c>
      <c r="G2726">
        <f t="shared" si="299"/>
        <v>16</v>
      </c>
      <c r="J2726" s="1" t="s">
        <v>2732</v>
      </c>
      <c r="K2726" s="1">
        <v>16</v>
      </c>
      <c r="L2726">
        <f t="shared" si="300"/>
        <v>2</v>
      </c>
    </row>
    <row r="2727" spans="2:12" ht="15.75" x14ac:dyDescent="0.25">
      <c r="B2727" s="2" t="str">
        <f t="shared" si="294"/>
        <v>2726</v>
      </c>
      <c r="C2727" t="str">
        <f t="shared" si="295"/>
        <v>2</v>
      </c>
      <c r="D2727" t="str">
        <f t="shared" si="296"/>
        <v>7</v>
      </c>
      <c r="E2727" t="str">
        <f t="shared" si="297"/>
        <v>2</v>
      </c>
      <c r="F2727" t="str">
        <f t="shared" si="298"/>
        <v>6</v>
      </c>
      <c r="G2727">
        <f t="shared" si="299"/>
        <v>17</v>
      </c>
      <c r="J2727" s="1" t="s">
        <v>2733</v>
      </c>
      <c r="K2727" s="1">
        <v>17</v>
      </c>
      <c r="L2727">
        <f t="shared" si="300"/>
        <v>2</v>
      </c>
    </row>
    <row r="2728" spans="2:12" ht="15.75" x14ac:dyDescent="0.25">
      <c r="B2728" s="2" t="str">
        <f t="shared" si="294"/>
        <v>2727</v>
      </c>
      <c r="C2728" t="str">
        <f t="shared" si="295"/>
        <v>2</v>
      </c>
      <c r="D2728" t="str">
        <f t="shared" si="296"/>
        <v>7</v>
      </c>
      <c r="E2728" t="str">
        <f t="shared" si="297"/>
        <v>2</v>
      </c>
      <c r="F2728" t="str">
        <f t="shared" si="298"/>
        <v>7</v>
      </c>
      <c r="G2728">
        <f t="shared" si="299"/>
        <v>18</v>
      </c>
      <c r="J2728" s="1" t="s">
        <v>2734</v>
      </c>
      <c r="K2728" s="1">
        <v>18</v>
      </c>
      <c r="L2728">
        <f t="shared" si="300"/>
        <v>2</v>
      </c>
    </row>
    <row r="2729" spans="2:12" ht="15.75" x14ac:dyDescent="0.25">
      <c r="B2729" s="2" t="str">
        <f t="shared" si="294"/>
        <v>2728</v>
      </c>
      <c r="C2729" t="str">
        <f t="shared" si="295"/>
        <v>2</v>
      </c>
      <c r="D2729" t="str">
        <f t="shared" si="296"/>
        <v>7</v>
      </c>
      <c r="E2729" t="str">
        <f t="shared" si="297"/>
        <v>2</v>
      </c>
      <c r="F2729" t="str">
        <f t="shared" si="298"/>
        <v>8</v>
      </c>
      <c r="G2729">
        <f t="shared" si="299"/>
        <v>19</v>
      </c>
      <c r="J2729" s="1" t="s">
        <v>2735</v>
      </c>
      <c r="K2729" s="1">
        <v>19</v>
      </c>
      <c r="L2729">
        <f t="shared" si="300"/>
        <v>2</v>
      </c>
    </row>
    <row r="2730" spans="2:12" ht="15.75" x14ac:dyDescent="0.25">
      <c r="B2730" s="2" t="str">
        <f t="shared" si="294"/>
        <v>2729</v>
      </c>
      <c r="C2730" t="str">
        <f t="shared" si="295"/>
        <v>2</v>
      </c>
      <c r="D2730" t="str">
        <f t="shared" si="296"/>
        <v>7</v>
      </c>
      <c r="E2730" t="str">
        <f t="shared" si="297"/>
        <v>2</v>
      </c>
      <c r="F2730" t="str">
        <f t="shared" si="298"/>
        <v>9</v>
      </c>
      <c r="G2730">
        <f t="shared" si="299"/>
        <v>20</v>
      </c>
      <c r="J2730" s="1" t="s">
        <v>2736</v>
      </c>
      <c r="K2730" s="1">
        <v>20</v>
      </c>
      <c r="L2730">
        <f t="shared" si="300"/>
        <v>2</v>
      </c>
    </row>
    <row r="2731" spans="2:12" ht="15.75" x14ac:dyDescent="0.25">
      <c r="B2731" s="2" t="str">
        <f t="shared" si="294"/>
        <v>2730</v>
      </c>
      <c r="C2731" t="str">
        <f t="shared" si="295"/>
        <v>2</v>
      </c>
      <c r="D2731" t="str">
        <f t="shared" si="296"/>
        <v>7</v>
      </c>
      <c r="E2731" t="str">
        <f t="shared" si="297"/>
        <v>3</v>
      </c>
      <c r="F2731" t="str">
        <f t="shared" si="298"/>
        <v>0</v>
      </c>
      <c r="G2731">
        <f t="shared" si="299"/>
        <v>12</v>
      </c>
      <c r="J2731" s="1" t="s">
        <v>2737</v>
      </c>
      <c r="K2731" s="1">
        <v>12</v>
      </c>
      <c r="L2731">
        <f t="shared" si="300"/>
        <v>2</v>
      </c>
    </row>
    <row r="2732" spans="2:12" ht="15.75" x14ac:dyDescent="0.25">
      <c r="B2732" s="2" t="str">
        <f t="shared" si="294"/>
        <v>2731</v>
      </c>
      <c r="C2732" t="str">
        <f t="shared" si="295"/>
        <v>2</v>
      </c>
      <c r="D2732" t="str">
        <f t="shared" si="296"/>
        <v>7</v>
      </c>
      <c r="E2732" t="str">
        <f t="shared" si="297"/>
        <v>3</v>
      </c>
      <c r="F2732" t="str">
        <f t="shared" si="298"/>
        <v>1</v>
      </c>
      <c r="G2732">
        <f t="shared" si="299"/>
        <v>13</v>
      </c>
      <c r="J2732" s="1" t="s">
        <v>2738</v>
      </c>
      <c r="K2732" s="1">
        <v>13</v>
      </c>
      <c r="L2732">
        <f t="shared" si="300"/>
        <v>2</v>
      </c>
    </row>
    <row r="2733" spans="2:12" ht="15.75" x14ac:dyDescent="0.25">
      <c r="B2733" s="2" t="str">
        <f t="shared" si="294"/>
        <v>2732</v>
      </c>
      <c r="C2733" t="str">
        <f t="shared" si="295"/>
        <v>2</v>
      </c>
      <c r="D2733" t="str">
        <f t="shared" si="296"/>
        <v>7</v>
      </c>
      <c r="E2733" t="str">
        <f t="shared" si="297"/>
        <v>3</v>
      </c>
      <c r="F2733" t="str">
        <f t="shared" si="298"/>
        <v>2</v>
      </c>
      <c r="G2733">
        <f t="shared" si="299"/>
        <v>14</v>
      </c>
      <c r="J2733" s="1" t="s">
        <v>2739</v>
      </c>
      <c r="K2733" s="1">
        <v>14</v>
      </c>
      <c r="L2733">
        <f t="shared" si="300"/>
        <v>2</v>
      </c>
    </row>
    <row r="2734" spans="2:12" ht="15.75" x14ac:dyDescent="0.25">
      <c r="B2734" s="2" t="str">
        <f t="shared" si="294"/>
        <v>2733</v>
      </c>
      <c r="C2734" t="str">
        <f t="shared" si="295"/>
        <v>2</v>
      </c>
      <c r="D2734" t="str">
        <f t="shared" si="296"/>
        <v>7</v>
      </c>
      <c r="E2734" t="str">
        <f t="shared" si="297"/>
        <v>3</v>
      </c>
      <c r="F2734" t="str">
        <f t="shared" si="298"/>
        <v>3</v>
      </c>
      <c r="G2734">
        <f t="shared" si="299"/>
        <v>15</v>
      </c>
      <c r="J2734" s="1" t="s">
        <v>2740</v>
      </c>
      <c r="K2734" s="1">
        <v>15</v>
      </c>
      <c r="L2734">
        <f t="shared" si="300"/>
        <v>2</v>
      </c>
    </row>
    <row r="2735" spans="2:12" ht="15.75" x14ac:dyDescent="0.25">
      <c r="B2735" s="2" t="str">
        <f t="shared" si="294"/>
        <v>2734</v>
      </c>
      <c r="C2735" t="str">
        <f t="shared" si="295"/>
        <v>2</v>
      </c>
      <c r="D2735" t="str">
        <f t="shared" si="296"/>
        <v>7</v>
      </c>
      <c r="E2735" t="str">
        <f t="shared" si="297"/>
        <v>3</v>
      </c>
      <c r="F2735" t="str">
        <f t="shared" si="298"/>
        <v>4</v>
      </c>
      <c r="G2735">
        <f t="shared" si="299"/>
        <v>16</v>
      </c>
      <c r="J2735" s="1" t="s">
        <v>2741</v>
      </c>
      <c r="K2735" s="1">
        <v>16</v>
      </c>
      <c r="L2735">
        <f t="shared" si="300"/>
        <v>2</v>
      </c>
    </row>
    <row r="2736" spans="2:12" ht="15.75" x14ac:dyDescent="0.25">
      <c r="B2736" s="2" t="str">
        <f t="shared" si="294"/>
        <v>2735</v>
      </c>
      <c r="C2736" t="str">
        <f t="shared" si="295"/>
        <v>2</v>
      </c>
      <c r="D2736" t="str">
        <f t="shared" si="296"/>
        <v>7</v>
      </c>
      <c r="E2736" t="str">
        <f t="shared" si="297"/>
        <v>3</v>
      </c>
      <c r="F2736" t="str">
        <f t="shared" si="298"/>
        <v>5</v>
      </c>
      <c r="G2736">
        <f t="shared" si="299"/>
        <v>17</v>
      </c>
      <c r="J2736" s="1" t="s">
        <v>2742</v>
      </c>
      <c r="K2736" s="1">
        <v>17</v>
      </c>
      <c r="L2736">
        <f t="shared" si="300"/>
        <v>2</v>
      </c>
    </row>
    <row r="2737" spans="2:12" ht="15.75" x14ac:dyDescent="0.25">
      <c r="B2737" s="2" t="str">
        <f t="shared" si="294"/>
        <v>2736</v>
      </c>
      <c r="C2737" t="str">
        <f t="shared" si="295"/>
        <v>2</v>
      </c>
      <c r="D2737" t="str">
        <f t="shared" si="296"/>
        <v>7</v>
      </c>
      <c r="E2737" t="str">
        <f t="shared" si="297"/>
        <v>3</v>
      </c>
      <c r="F2737" t="str">
        <f t="shared" si="298"/>
        <v>6</v>
      </c>
      <c r="G2737">
        <f t="shared" si="299"/>
        <v>18</v>
      </c>
      <c r="J2737" s="1" t="s">
        <v>2743</v>
      </c>
      <c r="K2737" s="1">
        <v>18</v>
      </c>
      <c r="L2737">
        <f t="shared" si="300"/>
        <v>2</v>
      </c>
    </row>
    <row r="2738" spans="2:12" ht="15.75" x14ac:dyDescent="0.25">
      <c r="B2738" s="2" t="str">
        <f t="shared" si="294"/>
        <v>2737</v>
      </c>
      <c r="C2738" t="str">
        <f t="shared" si="295"/>
        <v>2</v>
      </c>
      <c r="D2738" t="str">
        <f t="shared" si="296"/>
        <v>7</v>
      </c>
      <c r="E2738" t="str">
        <f t="shared" si="297"/>
        <v>3</v>
      </c>
      <c r="F2738" t="str">
        <f t="shared" si="298"/>
        <v>7</v>
      </c>
      <c r="G2738">
        <f t="shared" si="299"/>
        <v>19</v>
      </c>
      <c r="J2738" s="1" t="s">
        <v>2744</v>
      </c>
      <c r="K2738" s="1">
        <v>19</v>
      </c>
      <c r="L2738">
        <f t="shared" si="300"/>
        <v>2</v>
      </c>
    </row>
    <row r="2739" spans="2:12" ht="15.75" x14ac:dyDescent="0.25">
      <c r="B2739" s="2" t="str">
        <f t="shared" si="294"/>
        <v>2738</v>
      </c>
      <c r="C2739" t="str">
        <f t="shared" si="295"/>
        <v>2</v>
      </c>
      <c r="D2739" t="str">
        <f t="shared" si="296"/>
        <v>7</v>
      </c>
      <c r="E2739" t="str">
        <f t="shared" si="297"/>
        <v>3</v>
      </c>
      <c r="F2739" t="str">
        <f t="shared" si="298"/>
        <v>8</v>
      </c>
      <c r="G2739">
        <f t="shared" si="299"/>
        <v>20</v>
      </c>
      <c r="J2739" s="1" t="s">
        <v>2745</v>
      </c>
      <c r="K2739" s="1">
        <v>20</v>
      </c>
      <c r="L2739">
        <f t="shared" si="300"/>
        <v>2</v>
      </c>
    </row>
    <row r="2740" spans="2:12" ht="15.75" x14ac:dyDescent="0.25">
      <c r="B2740" s="2" t="str">
        <f t="shared" si="294"/>
        <v>2739</v>
      </c>
      <c r="C2740" t="str">
        <f t="shared" si="295"/>
        <v>2</v>
      </c>
      <c r="D2740" t="str">
        <f t="shared" si="296"/>
        <v>7</v>
      </c>
      <c r="E2740" t="str">
        <f t="shared" si="297"/>
        <v>3</v>
      </c>
      <c r="F2740" t="str">
        <f t="shared" si="298"/>
        <v>9</v>
      </c>
      <c r="G2740">
        <f t="shared" si="299"/>
        <v>21</v>
      </c>
      <c r="J2740" s="1" t="s">
        <v>2746</v>
      </c>
      <c r="K2740" s="1">
        <v>21</v>
      </c>
      <c r="L2740">
        <f t="shared" si="300"/>
        <v>2</v>
      </c>
    </row>
    <row r="2741" spans="2:12" ht="15.75" x14ac:dyDescent="0.25">
      <c r="B2741" s="2" t="str">
        <f t="shared" si="294"/>
        <v>2740</v>
      </c>
      <c r="C2741" t="str">
        <f t="shared" si="295"/>
        <v>2</v>
      </c>
      <c r="D2741" t="str">
        <f t="shared" si="296"/>
        <v>7</v>
      </c>
      <c r="E2741" t="str">
        <f t="shared" si="297"/>
        <v>4</v>
      </c>
      <c r="F2741" t="str">
        <f t="shared" si="298"/>
        <v>0</v>
      </c>
      <c r="G2741">
        <f t="shared" si="299"/>
        <v>13</v>
      </c>
      <c r="J2741" s="1" t="s">
        <v>2747</v>
      </c>
      <c r="K2741" s="1">
        <v>13</v>
      </c>
      <c r="L2741">
        <f t="shared" si="300"/>
        <v>2</v>
      </c>
    </row>
    <row r="2742" spans="2:12" ht="15.75" x14ac:dyDescent="0.25">
      <c r="B2742" s="2" t="str">
        <f t="shared" si="294"/>
        <v>2741</v>
      </c>
      <c r="C2742" t="str">
        <f t="shared" si="295"/>
        <v>2</v>
      </c>
      <c r="D2742" t="str">
        <f t="shared" si="296"/>
        <v>7</v>
      </c>
      <c r="E2742" t="str">
        <f t="shared" si="297"/>
        <v>4</v>
      </c>
      <c r="F2742" t="str">
        <f t="shared" si="298"/>
        <v>1</v>
      </c>
      <c r="G2742">
        <f t="shared" si="299"/>
        <v>14</v>
      </c>
      <c r="J2742" s="1" t="s">
        <v>2748</v>
      </c>
      <c r="K2742" s="1">
        <v>14</v>
      </c>
      <c r="L2742">
        <f t="shared" si="300"/>
        <v>2</v>
      </c>
    </row>
    <row r="2743" spans="2:12" ht="15.75" x14ac:dyDescent="0.25">
      <c r="B2743" s="2" t="str">
        <f t="shared" si="294"/>
        <v>2742</v>
      </c>
      <c r="C2743" t="str">
        <f t="shared" si="295"/>
        <v>2</v>
      </c>
      <c r="D2743" t="str">
        <f t="shared" si="296"/>
        <v>7</v>
      </c>
      <c r="E2743" t="str">
        <f t="shared" si="297"/>
        <v>4</v>
      </c>
      <c r="F2743" t="str">
        <f t="shared" si="298"/>
        <v>2</v>
      </c>
      <c r="G2743">
        <f t="shared" si="299"/>
        <v>15</v>
      </c>
      <c r="J2743" s="1" t="s">
        <v>2749</v>
      </c>
      <c r="K2743" s="1">
        <v>15</v>
      </c>
      <c r="L2743">
        <f t="shared" si="300"/>
        <v>2</v>
      </c>
    </row>
    <row r="2744" spans="2:12" ht="15.75" x14ac:dyDescent="0.25">
      <c r="B2744" s="2" t="str">
        <f t="shared" si="294"/>
        <v>2743</v>
      </c>
      <c r="C2744" t="str">
        <f t="shared" si="295"/>
        <v>2</v>
      </c>
      <c r="D2744" t="str">
        <f t="shared" si="296"/>
        <v>7</v>
      </c>
      <c r="E2744" t="str">
        <f t="shared" si="297"/>
        <v>4</v>
      </c>
      <c r="F2744" t="str">
        <f t="shared" si="298"/>
        <v>3</v>
      </c>
      <c r="G2744">
        <f t="shared" si="299"/>
        <v>16</v>
      </c>
      <c r="J2744" s="1" t="s">
        <v>2750</v>
      </c>
      <c r="K2744" s="1">
        <v>16</v>
      </c>
      <c r="L2744">
        <f t="shared" si="300"/>
        <v>2</v>
      </c>
    </row>
    <row r="2745" spans="2:12" ht="15.75" x14ac:dyDescent="0.25">
      <c r="B2745" s="2" t="str">
        <f t="shared" si="294"/>
        <v>2744</v>
      </c>
      <c r="C2745" t="str">
        <f t="shared" si="295"/>
        <v>2</v>
      </c>
      <c r="D2745" t="str">
        <f t="shared" si="296"/>
        <v>7</v>
      </c>
      <c r="E2745" t="str">
        <f t="shared" si="297"/>
        <v>4</v>
      </c>
      <c r="F2745" t="str">
        <f t="shared" si="298"/>
        <v>4</v>
      </c>
      <c r="G2745">
        <f t="shared" si="299"/>
        <v>17</v>
      </c>
      <c r="J2745" s="1" t="s">
        <v>2751</v>
      </c>
      <c r="K2745" s="1">
        <v>17</v>
      </c>
      <c r="L2745">
        <f t="shared" si="300"/>
        <v>2</v>
      </c>
    </row>
    <row r="2746" spans="2:12" ht="15.75" x14ac:dyDescent="0.25">
      <c r="B2746" s="2" t="str">
        <f t="shared" si="294"/>
        <v>2745</v>
      </c>
      <c r="C2746" t="str">
        <f t="shared" si="295"/>
        <v>2</v>
      </c>
      <c r="D2746" t="str">
        <f t="shared" si="296"/>
        <v>7</v>
      </c>
      <c r="E2746" t="str">
        <f t="shared" si="297"/>
        <v>4</v>
      </c>
      <c r="F2746" t="str">
        <f t="shared" si="298"/>
        <v>5</v>
      </c>
      <c r="G2746">
        <f t="shared" si="299"/>
        <v>18</v>
      </c>
      <c r="J2746" s="1" t="s">
        <v>2752</v>
      </c>
      <c r="K2746" s="1">
        <v>18</v>
      </c>
      <c r="L2746">
        <f t="shared" si="300"/>
        <v>2</v>
      </c>
    </row>
    <row r="2747" spans="2:12" ht="15.75" x14ac:dyDescent="0.25">
      <c r="B2747" s="2" t="str">
        <f t="shared" si="294"/>
        <v>2746</v>
      </c>
      <c r="C2747" t="str">
        <f t="shared" si="295"/>
        <v>2</v>
      </c>
      <c r="D2747" t="str">
        <f t="shared" si="296"/>
        <v>7</v>
      </c>
      <c r="E2747" t="str">
        <f t="shared" si="297"/>
        <v>4</v>
      </c>
      <c r="F2747" t="str">
        <f t="shared" si="298"/>
        <v>6</v>
      </c>
      <c r="G2747">
        <f t="shared" si="299"/>
        <v>19</v>
      </c>
      <c r="J2747" s="1" t="s">
        <v>2753</v>
      </c>
      <c r="K2747" s="1">
        <v>19</v>
      </c>
      <c r="L2747">
        <f t="shared" si="300"/>
        <v>2</v>
      </c>
    </row>
    <row r="2748" spans="2:12" ht="15.75" x14ac:dyDescent="0.25">
      <c r="B2748" s="2" t="str">
        <f t="shared" si="294"/>
        <v>2747</v>
      </c>
      <c r="C2748" t="str">
        <f t="shared" si="295"/>
        <v>2</v>
      </c>
      <c r="D2748" t="str">
        <f t="shared" si="296"/>
        <v>7</v>
      </c>
      <c r="E2748" t="str">
        <f t="shared" si="297"/>
        <v>4</v>
      </c>
      <c r="F2748" t="str">
        <f t="shared" si="298"/>
        <v>7</v>
      </c>
      <c r="G2748">
        <f t="shared" si="299"/>
        <v>20</v>
      </c>
      <c r="J2748" s="1" t="s">
        <v>2754</v>
      </c>
      <c r="K2748" s="1">
        <v>20</v>
      </c>
      <c r="L2748">
        <f t="shared" si="300"/>
        <v>2</v>
      </c>
    </row>
    <row r="2749" spans="2:12" ht="15.75" x14ac:dyDescent="0.25">
      <c r="B2749" s="2" t="str">
        <f t="shared" si="294"/>
        <v>2748</v>
      </c>
      <c r="C2749" t="str">
        <f t="shared" si="295"/>
        <v>2</v>
      </c>
      <c r="D2749" t="str">
        <f t="shared" si="296"/>
        <v>7</v>
      </c>
      <c r="E2749" t="str">
        <f t="shared" si="297"/>
        <v>4</v>
      </c>
      <c r="F2749" t="str">
        <f t="shared" si="298"/>
        <v>8</v>
      </c>
      <c r="G2749">
        <f t="shared" si="299"/>
        <v>21</v>
      </c>
      <c r="J2749" s="1" t="s">
        <v>2755</v>
      </c>
      <c r="K2749" s="1">
        <v>21</v>
      </c>
      <c r="L2749">
        <f t="shared" si="300"/>
        <v>2</v>
      </c>
    </row>
    <row r="2750" spans="2:12" ht="15.75" x14ac:dyDescent="0.25">
      <c r="B2750" s="2" t="str">
        <f t="shared" si="294"/>
        <v>2749</v>
      </c>
      <c r="C2750" t="str">
        <f t="shared" si="295"/>
        <v>2</v>
      </c>
      <c r="D2750" t="str">
        <f t="shared" si="296"/>
        <v>7</v>
      </c>
      <c r="E2750" t="str">
        <f t="shared" si="297"/>
        <v>4</v>
      </c>
      <c r="F2750" t="str">
        <f t="shared" si="298"/>
        <v>9</v>
      </c>
      <c r="G2750">
        <f t="shared" si="299"/>
        <v>22</v>
      </c>
      <c r="J2750" s="1" t="s">
        <v>2756</v>
      </c>
      <c r="K2750" s="1">
        <v>22</v>
      </c>
      <c r="L2750">
        <f t="shared" si="300"/>
        <v>2</v>
      </c>
    </row>
    <row r="2751" spans="2:12" ht="15.75" x14ac:dyDescent="0.25">
      <c r="B2751" s="2" t="str">
        <f t="shared" si="294"/>
        <v>2750</v>
      </c>
      <c r="C2751" t="str">
        <f t="shared" si="295"/>
        <v>2</v>
      </c>
      <c r="D2751" t="str">
        <f t="shared" si="296"/>
        <v>7</v>
      </c>
      <c r="E2751" t="str">
        <f t="shared" si="297"/>
        <v>5</v>
      </c>
      <c r="F2751" t="str">
        <f t="shared" si="298"/>
        <v>0</v>
      </c>
      <c r="G2751">
        <f t="shared" si="299"/>
        <v>14</v>
      </c>
      <c r="J2751" s="1" t="s">
        <v>2757</v>
      </c>
      <c r="K2751" s="1">
        <v>14</v>
      </c>
      <c r="L2751">
        <f t="shared" si="300"/>
        <v>2</v>
      </c>
    </row>
    <row r="2752" spans="2:12" ht="15.75" x14ac:dyDescent="0.25">
      <c r="B2752" s="2" t="str">
        <f t="shared" si="294"/>
        <v>2751</v>
      </c>
      <c r="C2752" t="str">
        <f t="shared" si="295"/>
        <v>2</v>
      </c>
      <c r="D2752" t="str">
        <f t="shared" si="296"/>
        <v>7</v>
      </c>
      <c r="E2752" t="str">
        <f t="shared" si="297"/>
        <v>5</v>
      </c>
      <c r="F2752" t="str">
        <f t="shared" si="298"/>
        <v>1</v>
      </c>
      <c r="G2752">
        <f t="shared" si="299"/>
        <v>15</v>
      </c>
      <c r="J2752" s="1" t="s">
        <v>2758</v>
      </c>
      <c r="K2752" s="1">
        <v>15</v>
      </c>
      <c r="L2752">
        <f t="shared" si="300"/>
        <v>2</v>
      </c>
    </row>
    <row r="2753" spans="2:12" ht="15.75" x14ac:dyDescent="0.25">
      <c r="B2753" s="2" t="str">
        <f t="shared" si="294"/>
        <v>2752</v>
      </c>
      <c r="C2753" t="str">
        <f t="shared" si="295"/>
        <v>2</v>
      </c>
      <c r="D2753" t="str">
        <f t="shared" si="296"/>
        <v>7</v>
      </c>
      <c r="E2753" t="str">
        <f t="shared" si="297"/>
        <v>5</v>
      </c>
      <c r="F2753" t="str">
        <f t="shared" si="298"/>
        <v>2</v>
      </c>
      <c r="G2753">
        <f t="shared" si="299"/>
        <v>16</v>
      </c>
      <c r="J2753" s="1" t="s">
        <v>2759</v>
      </c>
      <c r="K2753" s="1">
        <v>16</v>
      </c>
      <c r="L2753">
        <f t="shared" si="300"/>
        <v>2</v>
      </c>
    </row>
    <row r="2754" spans="2:12" ht="15.75" x14ac:dyDescent="0.25">
      <c r="B2754" s="2" t="str">
        <f t="shared" ref="B2754:B2817" si="301">TEXT(ROW(A2754)-1,"0000")</f>
        <v>2753</v>
      </c>
      <c r="C2754" t="str">
        <f t="shared" si="295"/>
        <v>2</v>
      </c>
      <c r="D2754" t="str">
        <f t="shared" si="296"/>
        <v>7</v>
      </c>
      <c r="E2754" t="str">
        <f t="shared" si="297"/>
        <v>5</v>
      </c>
      <c r="F2754" t="str">
        <f t="shared" si="298"/>
        <v>3</v>
      </c>
      <c r="G2754">
        <f t="shared" si="299"/>
        <v>17</v>
      </c>
      <c r="J2754" s="1" t="s">
        <v>2760</v>
      </c>
      <c r="K2754" s="1">
        <v>17</v>
      </c>
      <c r="L2754">
        <f t="shared" si="300"/>
        <v>2</v>
      </c>
    </row>
    <row r="2755" spans="2:12" ht="15.75" x14ac:dyDescent="0.25">
      <c r="B2755" s="2" t="str">
        <f t="shared" si="301"/>
        <v>2754</v>
      </c>
      <c r="C2755" t="str">
        <f t="shared" ref="C2755:C2818" si="302">LEFT(B2755)</f>
        <v>2</v>
      </c>
      <c r="D2755" t="str">
        <f t="shared" ref="D2755:D2818" si="303">MID(B2755,2,1)</f>
        <v>7</v>
      </c>
      <c r="E2755" t="str">
        <f t="shared" ref="E2755:E2818" si="304">MID(B2755,3,1)</f>
        <v>5</v>
      </c>
      <c r="F2755" t="str">
        <f t="shared" ref="F2755:F2818" si="305">MID(B2755,4,1)</f>
        <v>4</v>
      </c>
      <c r="G2755">
        <f t="shared" ref="G2755:G2818" si="306">SUM(C2755+D2755+E2755+F2755)</f>
        <v>18</v>
      </c>
      <c r="J2755" s="1" t="s">
        <v>2761</v>
      </c>
      <c r="K2755" s="1">
        <v>18</v>
      </c>
      <c r="L2755">
        <f t="shared" ref="L2755:L2818" si="307">LEN(K2755)</f>
        <v>2</v>
      </c>
    </row>
    <row r="2756" spans="2:12" ht="15.75" x14ac:dyDescent="0.25">
      <c r="B2756" s="2" t="str">
        <f t="shared" si="301"/>
        <v>2755</v>
      </c>
      <c r="C2756" t="str">
        <f t="shared" si="302"/>
        <v>2</v>
      </c>
      <c r="D2756" t="str">
        <f t="shared" si="303"/>
        <v>7</v>
      </c>
      <c r="E2756" t="str">
        <f t="shared" si="304"/>
        <v>5</v>
      </c>
      <c r="F2756" t="str">
        <f t="shared" si="305"/>
        <v>5</v>
      </c>
      <c r="G2756">
        <f t="shared" si="306"/>
        <v>19</v>
      </c>
      <c r="J2756" s="1" t="s">
        <v>2762</v>
      </c>
      <c r="K2756" s="1">
        <v>19</v>
      </c>
      <c r="L2756">
        <f t="shared" si="307"/>
        <v>2</v>
      </c>
    </row>
    <row r="2757" spans="2:12" ht="15.75" x14ac:dyDescent="0.25">
      <c r="B2757" s="2" t="str">
        <f t="shared" si="301"/>
        <v>2756</v>
      </c>
      <c r="C2757" t="str">
        <f t="shared" si="302"/>
        <v>2</v>
      </c>
      <c r="D2757" t="str">
        <f t="shared" si="303"/>
        <v>7</v>
      </c>
      <c r="E2757" t="str">
        <f t="shared" si="304"/>
        <v>5</v>
      </c>
      <c r="F2757" t="str">
        <f t="shared" si="305"/>
        <v>6</v>
      </c>
      <c r="G2757">
        <f t="shared" si="306"/>
        <v>20</v>
      </c>
      <c r="J2757" s="1" t="s">
        <v>2763</v>
      </c>
      <c r="K2757" s="1">
        <v>20</v>
      </c>
      <c r="L2757">
        <f t="shared" si="307"/>
        <v>2</v>
      </c>
    </row>
    <row r="2758" spans="2:12" ht="15.75" x14ac:dyDescent="0.25">
      <c r="B2758" s="2" t="str">
        <f t="shared" si="301"/>
        <v>2757</v>
      </c>
      <c r="C2758" t="str">
        <f t="shared" si="302"/>
        <v>2</v>
      </c>
      <c r="D2758" t="str">
        <f t="shared" si="303"/>
        <v>7</v>
      </c>
      <c r="E2758" t="str">
        <f t="shared" si="304"/>
        <v>5</v>
      </c>
      <c r="F2758" t="str">
        <f t="shared" si="305"/>
        <v>7</v>
      </c>
      <c r="G2758">
        <f t="shared" si="306"/>
        <v>21</v>
      </c>
      <c r="J2758" s="1" t="s">
        <v>2764</v>
      </c>
      <c r="K2758" s="1">
        <v>21</v>
      </c>
      <c r="L2758">
        <f t="shared" si="307"/>
        <v>2</v>
      </c>
    </row>
    <row r="2759" spans="2:12" ht="15.75" x14ac:dyDescent="0.25">
      <c r="B2759" s="2" t="str">
        <f t="shared" si="301"/>
        <v>2758</v>
      </c>
      <c r="C2759" t="str">
        <f t="shared" si="302"/>
        <v>2</v>
      </c>
      <c r="D2759" t="str">
        <f t="shared" si="303"/>
        <v>7</v>
      </c>
      <c r="E2759" t="str">
        <f t="shared" si="304"/>
        <v>5</v>
      </c>
      <c r="F2759" t="str">
        <f t="shared" si="305"/>
        <v>8</v>
      </c>
      <c r="G2759">
        <f t="shared" si="306"/>
        <v>22</v>
      </c>
      <c r="J2759" s="1" t="s">
        <v>2765</v>
      </c>
      <c r="K2759" s="1">
        <v>22</v>
      </c>
      <c r="L2759">
        <f t="shared" si="307"/>
        <v>2</v>
      </c>
    </row>
    <row r="2760" spans="2:12" ht="15.75" x14ac:dyDescent="0.25">
      <c r="B2760" s="2" t="str">
        <f t="shared" si="301"/>
        <v>2759</v>
      </c>
      <c r="C2760" t="str">
        <f t="shared" si="302"/>
        <v>2</v>
      </c>
      <c r="D2760" t="str">
        <f t="shared" si="303"/>
        <v>7</v>
      </c>
      <c r="E2760" t="str">
        <f t="shared" si="304"/>
        <v>5</v>
      </c>
      <c r="F2760" t="str">
        <f t="shared" si="305"/>
        <v>9</v>
      </c>
      <c r="G2760">
        <f t="shared" si="306"/>
        <v>23</v>
      </c>
      <c r="J2760" s="1" t="s">
        <v>2766</v>
      </c>
      <c r="K2760" s="1">
        <v>23</v>
      </c>
      <c r="L2760">
        <f t="shared" si="307"/>
        <v>2</v>
      </c>
    </row>
    <row r="2761" spans="2:12" ht="15.75" x14ac:dyDescent="0.25">
      <c r="B2761" s="2" t="str">
        <f t="shared" si="301"/>
        <v>2760</v>
      </c>
      <c r="C2761" t="str">
        <f t="shared" si="302"/>
        <v>2</v>
      </c>
      <c r="D2761" t="str">
        <f t="shared" si="303"/>
        <v>7</v>
      </c>
      <c r="E2761" t="str">
        <f t="shared" si="304"/>
        <v>6</v>
      </c>
      <c r="F2761" t="str">
        <f t="shared" si="305"/>
        <v>0</v>
      </c>
      <c r="G2761">
        <f t="shared" si="306"/>
        <v>15</v>
      </c>
      <c r="J2761" s="1" t="s">
        <v>2767</v>
      </c>
      <c r="K2761" s="1">
        <v>15</v>
      </c>
      <c r="L2761">
        <f t="shared" si="307"/>
        <v>2</v>
      </c>
    </row>
    <row r="2762" spans="2:12" ht="15.75" x14ac:dyDescent="0.25">
      <c r="B2762" s="2" t="str">
        <f t="shared" si="301"/>
        <v>2761</v>
      </c>
      <c r="C2762" t="str">
        <f t="shared" si="302"/>
        <v>2</v>
      </c>
      <c r="D2762" t="str">
        <f t="shared" si="303"/>
        <v>7</v>
      </c>
      <c r="E2762" t="str">
        <f t="shared" si="304"/>
        <v>6</v>
      </c>
      <c r="F2762" t="str">
        <f t="shared" si="305"/>
        <v>1</v>
      </c>
      <c r="G2762">
        <f t="shared" si="306"/>
        <v>16</v>
      </c>
      <c r="J2762" s="1" t="s">
        <v>2768</v>
      </c>
      <c r="K2762" s="1">
        <v>16</v>
      </c>
      <c r="L2762">
        <f t="shared" si="307"/>
        <v>2</v>
      </c>
    </row>
    <row r="2763" spans="2:12" ht="15.75" x14ac:dyDescent="0.25">
      <c r="B2763" s="2" t="str">
        <f t="shared" si="301"/>
        <v>2762</v>
      </c>
      <c r="C2763" t="str">
        <f t="shared" si="302"/>
        <v>2</v>
      </c>
      <c r="D2763" t="str">
        <f t="shared" si="303"/>
        <v>7</v>
      </c>
      <c r="E2763" t="str">
        <f t="shared" si="304"/>
        <v>6</v>
      </c>
      <c r="F2763" t="str">
        <f t="shared" si="305"/>
        <v>2</v>
      </c>
      <c r="G2763">
        <f t="shared" si="306"/>
        <v>17</v>
      </c>
      <c r="J2763" s="1" t="s">
        <v>2769</v>
      </c>
      <c r="K2763" s="1">
        <v>17</v>
      </c>
      <c r="L2763">
        <f t="shared" si="307"/>
        <v>2</v>
      </c>
    </row>
    <row r="2764" spans="2:12" ht="15.75" x14ac:dyDescent="0.25">
      <c r="B2764" s="2" t="str">
        <f t="shared" si="301"/>
        <v>2763</v>
      </c>
      <c r="C2764" t="str">
        <f t="shared" si="302"/>
        <v>2</v>
      </c>
      <c r="D2764" t="str">
        <f t="shared" si="303"/>
        <v>7</v>
      </c>
      <c r="E2764" t="str">
        <f t="shared" si="304"/>
        <v>6</v>
      </c>
      <c r="F2764" t="str">
        <f t="shared" si="305"/>
        <v>3</v>
      </c>
      <c r="G2764">
        <f t="shared" si="306"/>
        <v>18</v>
      </c>
      <c r="J2764" s="1" t="s">
        <v>2770</v>
      </c>
      <c r="K2764" s="1">
        <v>18</v>
      </c>
      <c r="L2764">
        <f t="shared" si="307"/>
        <v>2</v>
      </c>
    </row>
    <row r="2765" spans="2:12" ht="15.75" x14ac:dyDescent="0.25">
      <c r="B2765" s="2" t="str">
        <f t="shared" si="301"/>
        <v>2764</v>
      </c>
      <c r="C2765" t="str">
        <f t="shared" si="302"/>
        <v>2</v>
      </c>
      <c r="D2765" t="str">
        <f t="shared" si="303"/>
        <v>7</v>
      </c>
      <c r="E2765" t="str">
        <f t="shared" si="304"/>
        <v>6</v>
      </c>
      <c r="F2765" t="str">
        <f t="shared" si="305"/>
        <v>4</v>
      </c>
      <c r="G2765">
        <f t="shared" si="306"/>
        <v>19</v>
      </c>
      <c r="J2765" s="1" t="s">
        <v>2771</v>
      </c>
      <c r="K2765" s="1">
        <v>19</v>
      </c>
      <c r="L2765">
        <f t="shared" si="307"/>
        <v>2</v>
      </c>
    </row>
    <row r="2766" spans="2:12" ht="15.75" x14ac:dyDescent="0.25">
      <c r="B2766" s="2" t="str">
        <f t="shared" si="301"/>
        <v>2765</v>
      </c>
      <c r="C2766" t="str">
        <f t="shared" si="302"/>
        <v>2</v>
      </c>
      <c r="D2766" t="str">
        <f t="shared" si="303"/>
        <v>7</v>
      </c>
      <c r="E2766" t="str">
        <f t="shared" si="304"/>
        <v>6</v>
      </c>
      <c r="F2766" t="str">
        <f t="shared" si="305"/>
        <v>5</v>
      </c>
      <c r="G2766">
        <f t="shared" si="306"/>
        <v>20</v>
      </c>
      <c r="J2766" s="1" t="s">
        <v>2772</v>
      </c>
      <c r="K2766" s="1">
        <v>20</v>
      </c>
      <c r="L2766">
        <f t="shared" si="307"/>
        <v>2</v>
      </c>
    </row>
    <row r="2767" spans="2:12" ht="15.75" x14ac:dyDescent="0.25">
      <c r="B2767" s="2" t="str">
        <f t="shared" si="301"/>
        <v>2766</v>
      </c>
      <c r="C2767" t="str">
        <f t="shared" si="302"/>
        <v>2</v>
      </c>
      <c r="D2767" t="str">
        <f t="shared" si="303"/>
        <v>7</v>
      </c>
      <c r="E2767" t="str">
        <f t="shared" si="304"/>
        <v>6</v>
      </c>
      <c r="F2767" t="str">
        <f t="shared" si="305"/>
        <v>6</v>
      </c>
      <c r="G2767">
        <f t="shared" si="306"/>
        <v>21</v>
      </c>
      <c r="J2767" s="1" t="s">
        <v>2773</v>
      </c>
      <c r="K2767" s="1">
        <v>21</v>
      </c>
      <c r="L2767">
        <f t="shared" si="307"/>
        <v>2</v>
      </c>
    </row>
    <row r="2768" spans="2:12" ht="15.75" x14ac:dyDescent="0.25">
      <c r="B2768" s="2" t="str">
        <f t="shared" si="301"/>
        <v>2767</v>
      </c>
      <c r="C2768" t="str">
        <f t="shared" si="302"/>
        <v>2</v>
      </c>
      <c r="D2768" t="str">
        <f t="shared" si="303"/>
        <v>7</v>
      </c>
      <c r="E2768" t="str">
        <f t="shared" si="304"/>
        <v>6</v>
      </c>
      <c r="F2768" t="str">
        <f t="shared" si="305"/>
        <v>7</v>
      </c>
      <c r="G2768">
        <f t="shared" si="306"/>
        <v>22</v>
      </c>
      <c r="J2768" s="1" t="s">
        <v>2774</v>
      </c>
      <c r="K2768" s="1">
        <v>22</v>
      </c>
      <c r="L2768">
        <f t="shared" si="307"/>
        <v>2</v>
      </c>
    </row>
    <row r="2769" spans="2:12" ht="15.75" x14ac:dyDescent="0.25">
      <c r="B2769" s="2" t="str">
        <f t="shared" si="301"/>
        <v>2768</v>
      </c>
      <c r="C2769" t="str">
        <f t="shared" si="302"/>
        <v>2</v>
      </c>
      <c r="D2769" t="str">
        <f t="shared" si="303"/>
        <v>7</v>
      </c>
      <c r="E2769" t="str">
        <f t="shared" si="304"/>
        <v>6</v>
      </c>
      <c r="F2769" t="str">
        <f t="shared" si="305"/>
        <v>8</v>
      </c>
      <c r="G2769">
        <f t="shared" si="306"/>
        <v>23</v>
      </c>
      <c r="J2769" s="1" t="s">
        <v>2775</v>
      </c>
      <c r="K2769" s="1">
        <v>23</v>
      </c>
      <c r="L2769">
        <f t="shared" si="307"/>
        <v>2</v>
      </c>
    </row>
    <row r="2770" spans="2:12" ht="15.75" x14ac:dyDescent="0.25">
      <c r="B2770" s="2" t="str">
        <f t="shared" si="301"/>
        <v>2769</v>
      </c>
      <c r="C2770" t="str">
        <f t="shared" si="302"/>
        <v>2</v>
      </c>
      <c r="D2770" t="str">
        <f t="shared" si="303"/>
        <v>7</v>
      </c>
      <c r="E2770" t="str">
        <f t="shared" si="304"/>
        <v>6</v>
      </c>
      <c r="F2770" t="str">
        <f t="shared" si="305"/>
        <v>9</v>
      </c>
      <c r="G2770">
        <f t="shared" si="306"/>
        <v>24</v>
      </c>
      <c r="J2770" s="1" t="s">
        <v>2776</v>
      </c>
      <c r="K2770" s="1">
        <v>24</v>
      </c>
      <c r="L2770">
        <f t="shared" si="307"/>
        <v>2</v>
      </c>
    </row>
    <row r="2771" spans="2:12" ht="15.75" x14ac:dyDescent="0.25">
      <c r="B2771" s="2" t="str">
        <f t="shared" si="301"/>
        <v>2770</v>
      </c>
      <c r="C2771" t="str">
        <f t="shared" si="302"/>
        <v>2</v>
      </c>
      <c r="D2771" t="str">
        <f t="shared" si="303"/>
        <v>7</v>
      </c>
      <c r="E2771" t="str">
        <f t="shared" si="304"/>
        <v>7</v>
      </c>
      <c r="F2771" t="str">
        <f t="shared" si="305"/>
        <v>0</v>
      </c>
      <c r="G2771">
        <f t="shared" si="306"/>
        <v>16</v>
      </c>
      <c r="J2771" s="1" t="s">
        <v>2777</v>
      </c>
      <c r="K2771" s="1">
        <v>16</v>
      </c>
      <c r="L2771">
        <f t="shared" si="307"/>
        <v>2</v>
      </c>
    </row>
    <row r="2772" spans="2:12" ht="15.75" x14ac:dyDescent="0.25">
      <c r="B2772" s="2" t="str">
        <f t="shared" si="301"/>
        <v>2771</v>
      </c>
      <c r="C2772" t="str">
        <f t="shared" si="302"/>
        <v>2</v>
      </c>
      <c r="D2772" t="str">
        <f t="shared" si="303"/>
        <v>7</v>
      </c>
      <c r="E2772" t="str">
        <f t="shared" si="304"/>
        <v>7</v>
      </c>
      <c r="F2772" t="str">
        <f t="shared" si="305"/>
        <v>1</v>
      </c>
      <c r="G2772">
        <f t="shared" si="306"/>
        <v>17</v>
      </c>
      <c r="J2772" s="1" t="s">
        <v>2778</v>
      </c>
      <c r="K2772" s="1">
        <v>17</v>
      </c>
      <c r="L2772">
        <f t="shared" si="307"/>
        <v>2</v>
      </c>
    </row>
    <row r="2773" spans="2:12" ht="15.75" x14ac:dyDescent="0.25">
      <c r="B2773" s="2" t="str">
        <f t="shared" si="301"/>
        <v>2772</v>
      </c>
      <c r="C2773" t="str">
        <f t="shared" si="302"/>
        <v>2</v>
      </c>
      <c r="D2773" t="str">
        <f t="shared" si="303"/>
        <v>7</v>
      </c>
      <c r="E2773" t="str">
        <f t="shared" si="304"/>
        <v>7</v>
      </c>
      <c r="F2773" t="str">
        <f t="shared" si="305"/>
        <v>2</v>
      </c>
      <c r="G2773">
        <f t="shared" si="306"/>
        <v>18</v>
      </c>
      <c r="J2773" s="1" t="s">
        <v>2779</v>
      </c>
      <c r="K2773" s="1">
        <v>18</v>
      </c>
      <c r="L2773">
        <f t="shared" si="307"/>
        <v>2</v>
      </c>
    </row>
    <row r="2774" spans="2:12" ht="15.75" x14ac:dyDescent="0.25">
      <c r="B2774" s="2" t="str">
        <f t="shared" si="301"/>
        <v>2773</v>
      </c>
      <c r="C2774" t="str">
        <f t="shared" si="302"/>
        <v>2</v>
      </c>
      <c r="D2774" t="str">
        <f t="shared" si="303"/>
        <v>7</v>
      </c>
      <c r="E2774" t="str">
        <f t="shared" si="304"/>
        <v>7</v>
      </c>
      <c r="F2774" t="str">
        <f t="shared" si="305"/>
        <v>3</v>
      </c>
      <c r="G2774">
        <f t="shared" si="306"/>
        <v>19</v>
      </c>
      <c r="J2774" s="1" t="s">
        <v>2780</v>
      </c>
      <c r="K2774" s="1">
        <v>19</v>
      </c>
      <c r="L2774">
        <f t="shared" si="307"/>
        <v>2</v>
      </c>
    </row>
    <row r="2775" spans="2:12" ht="15.75" x14ac:dyDescent="0.25">
      <c r="B2775" s="2" t="str">
        <f t="shared" si="301"/>
        <v>2774</v>
      </c>
      <c r="C2775" t="str">
        <f t="shared" si="302"/>
        <v>2</v>
      </c>
      <c r="D2775" t="str">
        <f t="shared" si="303"/>
        <v>7</v>
      </c>
      <c r="E2775" t="str">
        <f t="shared" si="304"/>
        <v>7</v>
      </c>
      <c r="F2775" t="str">
        <f t="shared" si="305"/>
        <v>4</v>
      </c>
      <c r="G2775">
        <f t="shared" si="306"/>
        <v>20</v>
      </c>
      <c r="J2775" s="1" t="s">
        <v>2781</v>
      </c>
      <c r="K2775" s="1">
        <v>20</v>
      </c>
      <c r="L2775">
        <f t="shared" si="307"/>
        <v>2</v>
      </c>
    </row>
    <row r="2776" spans="2:12" ht="15.75" x14ac:dyDescent="0.25">
      <c r="B2776" s="2" t="str">
        <f t="shared" si="301"/>
        <v>2775</v>
      </c>
      <c r="C2776" t="str">
        <f t="shared" si="302"/>
        <v>2</v>
      </c>
      <c r="D2776" t="str">
        <f t="shared" si="303"/>
        <v>7</v>
      </c>
      <c r="E2776" t="str">
        <f t="shared" si="304"/>
        <v>7</v>
      </c>
      <c r="F2776" t="str">
        <f t="shared" si="305"/>
        <v>5</v>
      </c>
      <c r="G2776">
        <f t="shared" si="306"/>
        <v>21</v>
      </c>
      <c r="J2776" s="1" t="s">
        <v>2782</v>
      </c>
      <c r="K2776" s="1">
        <v>21</v>
      </c>
      <c r="L2776">
        <f t="shared" si="307"/>
        <v>2</v>
      </c>
    </row>
    <row r="2777" spans="2:12" ht="15.75" x14ac:dyDescent="0.25">
      <c r="B2777" s="2" t="str">
        <f t="shared" si="301"/>
        <v>2776</v>
      </c>
      <c r="C2777" t="str">
        <f t="shared" si="302"/>
        <v>2</v>
      </c>
      <c r="D2777" t="str">
        <f t="shared" si="303"/>
        <v>7</v>
      </c>
      <c r="E2777" t="str">
        <f t="shared" si="304"/>
        <v>7</v>
      </c>
      <c r="F2777" t="str">
        <f t="shared" si="305"/>
        <v>6</v>
      </c>
      <c r="G2777">
        <f t="shared" si="306"/>
        <v>22</v>
      </c>
      <c r="J2777" s="1" t="s">
        <v>2783</v>
      </c>
      <c r="K2777" s="1">
        <v>22</v>
      </c>
      <c r="L2777">
        <f t="shared" si="307"/>
        <v>2</v>
      </c>
    </row>
    <row r="2778" spans="2:12" ht="15.75" x14ac:dyDescent="0.25">
      <c r="B2778" s="2" t="str">
        <f t="shared" si="301"/>
        <v>2777</v>
      </c>
      <c r="C2778" t="str">
        <f t="shared" si="302"/>
        <v>2</v>
      </c>
      <c r="D2778" t="str">
        <f t="shared" si="303"/>
        <v>7</v>
      </c>
      <c r="E2778" t="str">
        <f t="shared" si="304"/>
        <v>7</v>
      </c>
      <c r="F2778" t="str">
        <f t="shared" si="305"/>
        <v>7</v>
      </c>
      <c r="G2778">
        <f t="shared" si="306"/>
        <v>23</v>
      </c>
      <c r="J2778" s="1" t="s">
        <v>2784</v>
      </c>
      <c r="K2778" s="1">
        <v>23</v>
      </c>
      <c r="L2778">
        <f t="shared" si="307"/>
        <v>2</v>
      </c>
    </row>
    <row r="2779" spans="2:12" ht="15.75" x14ac:dyDescent="0.25">
      <c r="B2779" s="2" t="str">
        <f t="shared" si="301"/>
        <v>2778</v>
      </c>
      <c r="C2779" t="str">
        <f t="shared" si="302"/>
        <v>2</v>
      </c>
      <c r="D2779" t="str">
        <f t="shared" si="303"/>
        <v>7</v>
      </c>
      <c r="E2779" t="str">
        <f t="shared" si="304"/>
        <v>7</v>
      </c>
      <c r="F2779" t="str">
        <f t="shared" si="305"/>
        <v>8</v>
      </c>
      <c r="G2779">
        <f t="shared" si="306"/>
        <v>24</v>
      </c>
      <c r="J2779" s="1" t="s">
        <v>2785</v>
      </c>
      <c r="K2779" s="1">
        <v>24</v>
      </c>
      <c r="L2779">
        <f t="shared" si="307"/>
        <v>2</v>
      </c>
    </row>
    <row r="2780" spans="2:12" ht="15.75" x14ac:dyDescent="0.25">
      <c r="B2780" s="2" t="str">
        <f t="shared" si="301"/>
        <v>2779</v>
      </c>
      <c r="C2780" t="str">
        <f t="shared" si="302"/>
        <v>2</v>
      </c>
      <c r="D2780" t="str">
        <f t="shared" si="303"/>
        <v>7</v>
      </c>
      <c r="E2780" t="str">
        <f t="shared" si="304"/>
        <v>7</v>
      </c>
      <c r="F2780" t="str">
        <f t="shared" si="305"/>
        <v>9</v>
      </c>
      <c r="G2780">
        <f t="shared" si="306"/>
        <v>25</v>
      </c>
      <c r="J2780" s="1" t="s">
        <v>2786</v>
      </c>
      <c r="K2780" s="1">
        <v>25</v>
      </c>
      <c r="L2780">
        <f t="shared" si="307"/>
        <v>2</v>
      </c>
    </row>
    <row r="2781" spans="2:12" ht="15.75" x14ac:dyDescent="0.25">
      <c r="B2781" s="2" t="str">
        <f t="shared" si="301"/>
        <v>2780</v>
      </c>
      <c r="C2781" t="str">
        <f t="shared" si="302"/>
        <v>2</v>
      </c>
      <c r="D2781" t="str">
        <f t="shared" si="303"/>
        <v>7</v>
      </c>
      <c r="E2781" t="str">
        <f t="shared" si="304"/>
        <v>8</v>
      </c>
      <c r="F2781" t="str">
        <f t="shared" si="305"/>
        <v>0</v>
      </c>
      <c r="G2781">
        <f t="shared" si="306"/>
        <v>17</v>
      </c>
      <c r="J2781" s="1" t="s">
        <v>2787</v>
      </c>
      <c r="K2781" s="1">
        <v>17</v>
      </c>
      <c r="L2781">
        <f t="shared" si="307"/>
        <v>2</v>
      </c>
    </row>
    <row r="2782" spans="2:12" ht="15.75" x14ac:dyDescent="0.25">
      <c r="B2782" s="2" t="str">
        <f t="shared" si="301"/>
        <v>2781</v>
      </c>
      <c r="C2782" t="str">
        <f t="shared" si="302"/>
        <v>2</v>
      </c>
      <c r="D2782" t="str">
        <f t="shared" si="303"/>
        <v>7</v>
      </c>
      <c r="E2782" t="str">
        <f t="shared" si="304"/>
        <v>8</v>
      </c>
      <c r="F2782" t="str">
        <f t="shared" si="305"/>
        <v>1</v>
      </c>
      <c r="G2782">
        <f t="shared" si="306"/>
        <v>18</v>
      </c>
      <c r="J2782" s="1" t="s">
        <v>2788</v>
      </c>
      <c r="K2782" s="1">
        <v>18</v>
      </c>
      <c r="L2782">
        <f t="shared" si="307"/>
        <v>2</v>
      </c>
    </row>
    <row r="2783" spans="2:12" ht="15.75" x14ac:dyDescent="0.25">
      <c r="B2783" s="2" t="str">
        <f t="shared" si="301"/>
        <v>2782</v>
      </c>
      <c r="C2783" t="str">
        <f t="shared" si="302"/>
        <v>2</v>
      </c>
      <c r="D2783" t="str">
        <f t="shared" si="303"/>
        <v>7</v>
      </c>
      <c r="E2783" t="str">
        <f t="shared" si="304"/>
        <v>8</v>
      </c>
      <c r="F2783" t="str">
        <f t="shared" si="305"/>
        <v>2</v>
      </c>
      <c r="G2783">
        <f t="shared" si="306"/>
        <v>19</v>
      </c>
      <c r="J2783" s="1" t="s">
        <v>2789</v>
      </c>
      <c r="K2783" s="1">
        <v>19</v>
      </c>
      <c r="L2783">
        <f t="shared" si="307"/>
        <v>2</v>
      </c>
    </row>
    <row r="2784" spans="2:12" ht="15.75" x14ac:dyDescent="0.25">
      <c r="B2784" s="2" t="str">
        <f t="shared" si="301"/>
        <v>2783</v>
      </c>
      <c r="C2784" t="str">
        <f t="shared" si="302"/>
        <v>2</v>
      </c>
      <c r="D2784" t="str">
        <f t="shared" si="303"/>
        <v>7</v>
      </c>
      <c r="E2784" t="str">
        <f t="shared" si="304"/>
        <v>8</v>
      </c>
      <c r="F2784" t="str">
        <f t="shared" si="305"/>
        <v>3</v>
      </c>
      <c r="G2784">
        <f t="shared" si="306"/>
        <v>20</v>
      </c>
      <c r="J2784" s="1" t="s">
        <v>2790</v>
      </c>
      <c r="K2784" s="1">
        <v>20</v>
      </c>
      <c r="L2784">
        <f t="shared" si="307"/>
        <v>2</v>
      </c>
    </row>
    <row r="2785" spans="2:12" ht="15.75" x14ac:dyDescent="0.25">
      <c r="B2785" s="2" t="str">
        <f t="shared" si="301"/>
        <v>2784</v>
      </c>
      <c r="C2785" t="str">
        <f t="shared" si="302"/>
        <v>2</v>
      </c>
      <c r="D2785" t="str">
        <f t="shared" si="303"/>
        <v>7</v>
      </c>
      <c r="E2785" t="str">
        <f t="shared" si="304"/>
        <v>8</v>
      </c>
      <c r="F2785" t="str">
        <f t="shared" si="305"/>
        <v>4</v>
      </c>
      <c r="G2785">
        <f t="shared" si="306"/>
        <v>21</v>
      </c>
      <c r="J2785" s="1" t="s">
        <v>2791</v>
      </c>
      <c r="K2785" s="1">
        <v>21</v>
      </c>
      <c r="L2785">
        <f t="shared" si="307"/>
        <v>2</v>
      </c>
    </row>
    <row r="2786" spans="2:12" ht="15.75" x14ac:dyDescent="0.25">
      <c r="B2786" s="2" t="str">
        <f t="shared" si="301"/>
        <v>2785</v>
      </c>
      <c r="C2786" t="str">
        <f t="shared" si="302"/>
        <v>2</v>
      </c>
      <c r="D2786" t="str">
        <f t="shared" si="303"/>
        <v>7</v>
      </c>
      <c r="E2786" t="str">
        <f t="shared" si="304"/>
        <v>8</v>
      </c>
      <c r="F2786" t="str">
        <f t="shared" si="305"/>
        <v>5</v>
      </c>
      <c r="G2786">
        <f t="shared" si="306"/>
        <v>22</v>
      </c>
      <c r="J2786" s="1" t="s">
        <v>2792</v>
      </c>
      <c r="K2786" s="1">
        <v>22</v>
      </c>
      <c r="L2786">
        <f t="shared" si="307"/>
        <v>2</v>
      </c>
    </row>
    <row r="2787" spans="2:12" ht="15.75" x14ac:dyDescent="0.25">
      <c r="B2787" s="2" t="str">
        <f t="shared" si="301"/>
        <v>2786</v>
      </c>
      <c r="C2787" t="str">
        <f t="shared" si="302"/>
        <v>2</v>
      </c>
      <c r="D2787" t="str">
        <f t="shared" si="303"/>
        <v>7</v>
      </c>
      <c r="E2787" t="str">
        <f t="shared" si="304"/>
        <v>8</v>
      </c>
      <c r="F2787" t="str">
        <f t="shared" si="305"/>
        <v>6</v>
      </c>
      <c r="G2787">
        <f t="shared" si="306"/>
        <v>23</v>
      </c>
      <c r="J2787" s="1" t="s">
        <v>2793</v>
      </c>
      <c r="K2787" s="1">
        <v>23</v>
      </c>
      <c r="L2787">
        <f t="shared" si="307"/>
        <v>2</v>
      </c>
    </row>
    <row r="2788" spans="2:12" ht="15.75" x14ac:dyDescent="0.25">
      <c r="B2788" s="2" t="str">
        <f t="shared" si="301"/>
        <v>2787</v>
      </c>
      <c r="C2788" t="str">
        <f t="shared" si="302"/>
        <v>2</v>
      </c>
      <c r="D2788" t="str">
        <f t="shared" si="303"/>
        <v>7</v>
      </c>
      <c r="E2788" t="str">
        <f t="shared" si="304"/>
        <v>8</v>
      </c>
      <c r="F2788" t="str">
        <f t="shared" si="305"/>
        <v>7</v>
      </c>
      <c r="G2788">
        <f t="shared" si="306"/>
        <v>24</v>
      </c>
      <c r="J2788" s="1" t="s">
        <v>2794</v>
      </c>
      <c r="K2788" s="1">
        <v>24</v>
      </c>
      <c r="L2788">
        <f t="shared" si="307"/>
        <v>2</v>
      </c>
    </row>
    <row r="2789" spans="2:12" ht="15.75" x14ac:dyDescent="0.25">
      <c r="B2789" s="2" t="str">
        <f t="shared" si="301"/>
        <v>2788</v>
      </c>
      <c r="C2789" t="str">
        <f t="shared" si="302"/>
        <v>2</v>
      </c>
      <c r="D2789" t="str">
        <f t="shared" si="303"/>
        <v>7</v>
      </c>
      <c r="E2789" t="str">
        <f t="shared" si="304"/>
        <v>8</v>
      </c>
      <c r="F2789" t="str">
        <f t="shared" si="305"/>
        <v>8</v>
      </c>
      <c r="G2789">
        <f t="shared" si="306"/>
        <v>25</v>
      </c>
      <c r="J2789" s="1" t="s">
        <v>2795</v>
      </c>
      <c r="K2789" s="1">
        <v>25</v>
      </c>
      <c r="L2789">
        <f t="shared" si="307"/>
        <v>2</v>
      </c>
    </row>
    <row r="2790" spans="2:12" ht="15.75" x14ac:dyDescent="0.25">
      <c r="B2790" s="2" t="str">
        <f t="shared" si="301"/>
        <v>2789</v>
      </c>
      <c r="C2790" t="str">
        <f t="shared" si="302"/>
        <v>2</v>
      </c>
      <c r="D2790" t="str">
        <f t="shared" si="303"/>
        <v>7</v>
      </c>
      <c r="E2790" t="str">
        <f t="shared" si="304"/>
        <v>8</v>
      </c>
      <c r="F2790" t="str">
        <f t="shared" si="305"/>
        <v>9</v>
      </c>
      <c r="G2790">
        <f t="shared" si="306"/>
        <v>26</v>
      </c>
      <c r="J2790" s="1" t="s">
        <v>2796</v>
      </c>
      <c r="K2790" s="1">
        <v>26</v>
      </c>
      <c r="L2790">
        <f t="shared" si="307"/>
        <v>2</v>
      </c>
    </row>
    <row r="2791" spans="2:12" ht="15.75" x14ac:dyDescent="0.25">
      <c r="B2791" s="2" t="str">
        <f t="shared" si="301"/>
        <v>2790</v>
      </c>
      <c r="C2791" t="str">
        <f t="shared" si="302"/>
        <v>2</v>
      </c>
      <c r="D2791" t="str">
        <f t="shared" si="303"/>
        <v>7</v>
      </c>
      <c r="E2791" t="str">
        <f t="shared" si="304"/>
        <v>9</v>
      </c>
      <c r="F2791" t="str">
        <f t="shared" si="305"/>
        <v>0</v>
      </c>
      <c r="G2791">
        <f t="shared" si="306"/>
        <v>18</v>
      </c>
      <c r="J2791" s="1" t="s">
        <v>2797</v>
      </c>
      <c r="K2791" s="1">
        <v>18</v>
      </c>
      <c r="L2791">
        <f t="shared" si="307"/>
        <v>2</v>
      </c>
    </row>
    <row r="2792" spans="2:12" ht="15.75" x14ac:dyDescent="0.25">
      <c r="B2792" s="2" t="str">
        <f t="shared" si="301"/>
        <v>2791</v>
      </c>
      <c r="C2792" t="str">
        <f t="shared" si="302"/>
        <v>2</v>
      </c>
      <c r="D2792" t="str">
        <f t="shared" si="303"/>
        <v>7</v>
      </c>
      <c r="E2792" t="str">
        <f t="shared" si="304"/>
        <v>9</v>
      </c>
      <c r="F2792" t="str">
        <f t="shared" si="305"/>
        <v>1</v>
      </c>
      <c r="G2792">
        <f t="shared" si="306"/>
        <v>19</v>
      </c>
      <c r="J2792" s="1" t="s">
        <v>2798</v>
      </c>
      <c r="K2792" s="1">
        <v>19</v>
      </c>
      <c r="L2792">
        <f t="shared" si="307"/>
        <v>2</v>
      </c>
    </row>
    <row r="2793" spans="2:12" ht="15.75" x14ac:dyDescent="0.25">
      <c r="B2793" s="2" t="str">
        <f t="shared" si="301"/>
        <v>2792</v>
      </c>
      <c r="C2793" t="str">
        <f t="shared" si="302"/>
        <v>2</v>
      </c>
      <c r="D2793" t="str">
        <f t="shared" si="303"/>
        <v>7</v>
      </c>
      <c r="E2793" t="str">
        <f t="shared" si="304"/>
        <v>9</v>
      </c>
      <c r="F2793" t="str">
        <f t="shared" si="305"/>
        <v>2</v>
      </c>
      <c r="G2793">
        <f t="shared" si="306"/>
        <v>20</v>
      </c>
      <c r="J2793" s="1" t="s">
        <v>2799</v>
      </c>
      <c r="K2793" s="1">
        <v>20</v>
      </c>
      <c r="L2793">
        <f t="shared" si="307"/>
        <v>2</v>
      </c>
    </row>
    <row r="2794" spans="2:12" ht="15.75" x14ac:dyDescent="0.25">
      <c r="B2794" s="2" t="str">
        <f t="shared" si="301"/>
        <v>2793</v>
      </c>
      <c r="C2794" t="str">
        <f t="shared" si="302"/>
        <v>2</v>
      </c>
      <c r="D2794" t="str">
        <f t="shared" si="303"/>
        <v>7</v>
      </c>
      <c r="E2794" t="str">
        <f t="shared" si="304"/>
        <v>9</v>
      </c>
      <c r="F2794" t="str">
        <f t="shared" si="305"/>
        <v>3</v>
      </c>
      <c r="G2794">
        <f t="shared" si="306"/>
        <v>21</v>
      </c>
      <c r="J2794" s="1" t="s">
        <v>2800</v>
      </c>
      <c r="K2794" s="1">
        <v>21</v>
      </c>
      <c r="L2794">
        <f t="shared" si="307"/>
        <v>2</v>
      </c>
    </row>
    <row r="2795" spans="2:12" ht="15.75" x14ac:dyDescent="0.25">
      <c r="B2795" s="2" t="str">
        <f t="shared" si="301"/>
        <v>2794</v>
      </c>
      <c r="C2795" t="str">
        <f t="shared" si="302"/>
        <v>2</v>
      </c>
      <c r="D2795" t="str">
        <f t="shared" si="303"/>
        <v>7</v>
      </c>
      <c r="E2795" t="str">
        <f t="shared" si="304"/>
        <v>9</v>
      </c>
      <c r="F2795" t="str">
        <f t="shared" si="305"/>
        <v>4</v>
      </c>
      <c r="G2795">
        <f t="shared" si="306"/>
        <v>22</v>
      </c>
      <c r="J2795" s="1" t="s">
        <v>2801</v>
      </c>
      <c r="K2795" s="1">
        <v>22</v>
      </c>
      <c r="L2795">
        <f t="shared" si="307"/>
        <v>2</v>
      </c>
    </row>
    <row r="2796" spans="2:12" ht="15.75" x14ac:dyDescent="0.25">
      <c r="B2796" s="2" t="str">
        <f t="shared" si="301"/>
        <v>2795</v>
      </c>
      <c r="C2796" t="str">
        <f t="shared" si="302"/>
        <v>2</v>
      </c>
      <c r="D2796" t="str">
        <f t="shared" si="303"/>
        <v>7</v>
      </c>
      <c r="E2796" t="str">
        <f t="shared" si="304"/>
        <v>9</v>
      </c>
      <c r="F2796" t="str">
        <f t="shared" si="305"/>
        <v>5</v>
      </c>
      <c r="G2796">
        <f t="shared" si="306"/>
        <v>23</v>
      </c>
      <c r="J2796" s="1" t="s">
        <v>2802</v>
      </c>
      <c r="K2796" s="1">
        <v>23</v>
      </c>
      <c r="L2796">
        <f t="shared" si="307"/>
        <v>2</v>
      </c>
    </row>
    <row r="2797" spans="2:12" ht="15.75" x14ac:dyDescent="0.25">
      <c r="B2797" s="2" t="str">
        <f t="shared" si="301"/>
        <v>2796</v>
      </c>
      <c r="C2797" t="str">
        <f t="shared" si="302"/>
        <v>2</v>
      </c>
      <c r="D2797" t="str">
        <f t="shared" si="303"/>
        <v>7</v>
      </c>
      <c r="E2797" t="str">
        <f t="shared" si="304"/>
        <v>9</v>
      </c>
      <c r="F2797" t="str">
        <f t="shared" si="305"/>
        <v>6</v>
      </c>
      <c r="G2797">
        <f t="shared" si="306"/>
        <v>24</v>
      </c>
      <c r="J2797" s="1" t="s">
        <v>2803</v>
      </c>
      <c r="K2797" s="1">
        <v>24</v>
      </c>
      <c r="L2797">
        <f t="shared" si="307"/>
        <v>2</v>
      </c>
    </row>
    <row r="2798" spans="2:12" ht="15.75" x14ac:dyDescent="0.25">
      <c r="B2798" s="2" t="str">
        <f t="shared" si="301"/>
        <v>2797</v>
      </c>
      <c r="C2798" t="str">
        <f t="shared" si="302"/>
        <v>2</v>
      </c>
      <c r="D2798" t="str">
        <f t="shared" si="303"/>
        <v>7</v>
      </c>
      <c r="E2798" t="str">
        <f t="shared" si="304"/>
        <v>9</v>
      </c>
      <c r="F2798" t="str">
        <f t="shared" si="305"/>
        <v>7</v>
      </c>
      <c r="G2798">
        <f t="shared" si="306"/>
        <v>25</v>
      </c>
      <c r="J2798" s="1" t="s">
        <v>2804</v>
      </c>
      <c r="K2798" s="1">
        <v>25</v>
      </c>
      <c r="L2798">
        <f t="shared" si="307"/>
        <v>2</v>
      </c>
    </row>
    <row r="2799" spans="2:12" ht="15.75" x14ac:dyDescent="0.25">
      <c r="B2799" s="2" t="str">
        <f t="shared" si="301"/>
        <v>2798</v>
      </c>
      <c r="C2799" t="str">
        <f t="shared" si="302"/>
        <v>2</v>
      </c>
      <c r="D2799" t="str">
        <f t="shared" si="303"/>
        <v>7</v>
      </c>
      <c r="E2799" t="str">
        <f t="shared" si="304"/>
        <v>9</v>
      </c>
      <c r="F2799" t="str">
        <f t="shared" si="305"/>
        <v>8</v>
      </c>
      <c r="G2799">
        <f t="shared" si="306"/>
        <v>26</v>
      </c>
      <c r="J2799" s="1" t="s">
        <v>2805</v>
      </c>
      <c r="K2799" s="1">
        <v>26</v>
      </c>
      <c r="L2799">
        <f t="shared" si="307"/>
        <v>2</v>
      </c>
    </row>
    <row r="2800" spans="2:12" ht="15.75" x14ac:dyDescent="0.25">
      <c r="B2800" s="2" t="str">
        <f t="shared" si="301"/>
        <v>2799</v>
      </c>
      <c r="C2800" t="str">
        <f t="shared" si="302"/>
        <v>2</v>
      </c>
      <c r="D2800" t="str">
        <f t="shared" si="303"/>
        <v>7</v>
      </c>
      <c r="E2800" t="str">
        <f t="shared" si="304"/>
        <v>9</v>
      </c>
      <c r="F2800" t="str">
        <f t="shared" si="305"/>
        <v>9</v>
      </c>
      <c r="G2800">
        <f t="shared" si="306"/>
        <v>27</v>
      </c>
      <c r="J2800" s="1" t="s">
        <v>2806</v>
      </c>
      <c r="K2800" s="1">
        <v>27</v>
      </c>
      <c r="L2800">
        <f t="shared" si="307"/>
        <v>2</v>
      </c>
    </row>
    <row r="2801" spans="2:12" ht="15.75" x14ac:dyDescent="0.25">
      <c r="B2801" s="2" t="str">
        <f t="shared" si="301"/>
        <v>2800</v>
      </c>
      <c r="C2801" t="str">
        <f t="shared" si="302"/>
        <v>2</v>
      </c>
      <c r="D2801" t="str">
        <f t="shared" si="303"/>
        <v>8</v>
      </c>
      <c r="E2801" t="str">
        <f t="shared" si="304"/>
        <v>0</v>
      </c>
      <c r="F2801" t="str">
        <f t="shared" si="305"/>
        <v>0</v>
      </c>
      <c r="G2801">
        <f t="shared" si="306"/>
        <v>10</v>
      </c>
      <c r="J2801" s="1" t="s">
        <v>2807</v>
      </c>
      <c r="K2801" s="1">
        <v>10</v>
      </c>
      <c r="L2801">
        <f t="shared" si="307"/>
        <v>2</v>
      </c>
    </row>
    <row r="2802" spans="2:12" ht="15.75" x14ac:dyDescent="0.25">
      <c r="B2802" s="2" t="str">
        <f t="shared" si="301"/>
        <v>2801</v>
      </c>
      <c r="C2802" t="str">
        <f t="shared" si="302"/>
        <v>2</v>
      </c>
      <c r="D2802" t="str">
        <f t="shared" si="303"/>
        <v>8</v>
      </c>
      <c r="E2802" t="str">
        <f t="shared" si="304"/>
        <v>0</v>
      </c>
      <c r="F2802" t="str">
        <f t="shared" si="305"/>
        <v>1</v>
      </c>
      <c r="G2802">
        <f t="shared" si="306"/>
        <v>11</v>
      </c>
      <c r="J2802" s="1" t="s">
        <v>2808</v>
      </c>
      <c r="K2802" s="1">
        <v>11</v>
      </c>
      <c r="L2802">
        <f t="shared" si="307"/>
        <v>2</v>
      </c>
    </row>
    <row r="2803" spans="2:12" ht="15.75" x14ac:dyDescent="0.25">
      <c r="B2803" s="2" t="str">
        <f t="shared" si="301"/>
        <v>2802</v>
      </c>
      <c r="C2803" t="str">
        <f t="shared" si="302"/>
        <v>2</v>
      </c>
      <c r="D2803" t="str">
        <f t="shared" si="303"/>
        <v>8</v>
      </c>
      <c r="E2803" t="str">
        <f t="shared" si="304"/>
        <v>0</v>
      </c>
      <c r="F2803" t="str">
        <f t="shared" si="305"/>
        <v>2</v>
      </c>
      <c r="G2803">
        <f t="shared" si="306"/>
        <v>12</v>
      </c>
      <c r="J2803" s="1" t="s">
        <v>2809</v>
      </c>
      <c r="K2803" s="1">
        <v>12</v>
      </c>
      <c r="L2803">
        <f t="shared" si="307"/>
        <v>2</v>
      </c>
    </row>
    <row r="2804" spans="2:12" ht="15.75" x14ac:dyDescent="0.25">
      <c r="B2804" s="2" t="str">
        <f t="shared" si="301"/>
        <v>2803</v>
      </c>
      <c r="C2804" t="str">
        <f t="shared" si="302"/>
        <v>2</v>
      </c>
      <c r="D2804" t="str">
        <f t="shared" si="303"/>
        <v>8</v>
      </c>
      <c r="E2804" t="str">
        <f t="shared" si="304"/>
        <v>0</v>
      </c>
      <c r="F2804" t="str">
        <f t="shared" si="305"/>
        <v>3</v>
      </c>
      <c r="G2804">
        <f t="shared" si="306"/>
        <v>13</v>
      </c>
      <c r="J2804" s="1" t="s">
        <v>2810</v>
      </c>
      <c r="K2804" s="1">
        <v>13</v>
      </c>
      <c r="L2804">
        <f t="shared" si="307"/>
        <v>2</v>
      </c>
    </row>
    <row r="2805" spans="2:12" ht="15.75" x14ac:dyDescent="0.25">
      <c r="B2805" s="2" t="str">
        <f t="shared" si="301"/>
        <v>2804</v>
      </c>
      <c r="C2805" t="str">
        <f t="shared" si="302"/>
        <v>2</v>
      </c>
      <c r="D2805" t="str">
        <f t="shared" si="303"/>
        <v>8</v>
      </c>
      <c r="E2805" t="str">
        <f t="shared" si="304"/>
        <v>0</v>
      </c>
      <c r="F2805" t="str">
        <f t="shared" si="305"/>
        <v>4</v>
      </c>
      <c r="G2805">
        <f t="shared" si="306"/>
        <v>14</v>
      </c>
      <c r="J2805" s="1" t="s">
        <v>2811</v>
      </c>
      <c r="K2805" s="1">
        <v>14</v>
      </c>
      <c r="L2805">
        <f t="shared" si="307"/>
        <v>2</v>
      </c>
    </row>
    <row r="2806" spans="2:12" ht="15.75" x14ac:dyDescent="0.25">
      <c r="B2806" s="2" t="str">
        <f t="shared" si="301"/>
        <v>2805</v>
      </c>
      <c r="C2806" t="str">
        <f t="shared" si="302"/>
        <v>2</v>
      </c>
      <c r="D2806" t="str">
        <f t="shared" si="303"/>
        <v>8</v>
      </c>
      <c r="E2806" t="str">
        <f t="shared" si="304"/>
        <v>0</v>
      </c>
      <c r="F2806" t="str">
        <f t="shared" si="305"/>
        <v>5</v>
      </c>
      <c r="G2806">
        <f t="shared" si="306"/>
        <v>15</v>
      </c>
      <c r="J2806" s="1" t="s">
        <v>2812</v>
      </c>
      <c r="K2806" s="1">
        <v>15</v>
      </c>
      <c r="L2806">
        <f t="shared" si="307"/>
        <v>2</v>
      </c>
    </row>
    <row r="2807" spans="2:12" ht="15.75" x14ac:dyDescent="0.25">
      <c r="B2807" s="2" t="str">
        <f t="shared" si="301"/>
        <v>2806</v>
      </c>
      <c r="C2807" t="str">
        <f t="shared" si="302"/>
        <v>2</v>
      </c>
      <c r="D2807" t="str">
        <f t="shared" si="303"/>
        <v>8</v>
      </c>
      <c r="E2807" t="str">
        <f t="shared" si="304"/>
        <v>0</v>
      </c>
      <c r="F2807" t="str">
        <f t="shared" si="305"/>
        <v>6</v>
      </c>
      <c r="G2807">
        <f t="shared" si="306"/>
        <v>16</v>
      </c>
      <c r="J2807" s="1" t="s">
        <v>2813</v>
      </c>
      <c r="K2807" s="1">
        <v>16</v>
      </c>
      <c r="L2807">
        <f t="shared" si="307"/>
        <v>2</v>
      </c>
    </row>
    <row r="2808" spans="2:12" ht="15.75" x14ac:dyDescent="0.25">
      <c r="B2808" s="2" t="str">
        <f t="shared" si="301"/>
        <v>2807</v>
      </c>
      <c r="C2808" t="str">
        <f t="shared" si="302"/>
        <v>2</v>
      </c>
      <c r="D2808" t="str">
        <f t="shared" si="303"/>
        <v>8</v>
      </c>
      <c r="E2808" t="str">
        <f t="shared" si="304"/>
        <v>0</v>
      </c>
      <c r="F2808" t="str">
        <f t="shared" si="305"/>
        <v>7</v>
      </c>
      <c r="G2808">
        <f t="shared" si="306"/>
        <v>17</v>
      </c>
      <c r="J2808" s="1" t="s">
        <v>2814</v>
      </c>
      <c r="K2808" s="1">
        <v>17</v>
      </c>
      <c r="L2808">
        <f t="shared" si="307"/>
        <v>2</v>
      </c>
    </row>
    <row r="2809" spans="2:12" ht="15.75" x14ac:dyDescent="0.25">
      <c r="B2809" s="2" t="str">
        <f t="shared" si="301"/>
        <v>2808</v>
      </c>
      <c r="C2809" t="str">
        <f t="shared" si="302"/>
        <v>2</v>
      </c>
      <c r="D2809" t="str">
        <f t="shared" si="303"/>
        <v>8</v>
      </c>
      <c r="E2809" t="str">
        <f t="shared" si="304"/>
        <v>0</v>
      </c>
      <c r="F2809" t="str">
        <f t="shared" si="305"/>
        <v>8</v>
      </c>
      <c r="G2809">
        <f t="shared" si="306"/>
        <v>18</v>
      </c>
      <c r="J2809" s="1" t="s">
        <v>2815</v>
      </c>
      <c r="K2809" s="1">
        <v>18</v>
      </c>
      <c r="L2809">
        <f t="shared" si="307"/>
        <v>2</v>
      </c>
    </row>
    <row r="2810" spans="2:12" ht="15.75" x14ac:dyDescent="0.25">
      <c r="B2810" s="2" t="str">
        <f t="shared" si="301"/>
        <v>2809</v>
      </c>
      <c r="C2810" t="str">
        <f t="shared" si="302"/>
        <v>2</v>
      </c>
      <c r="D2810" t="str">
        <f t="shared" si="303"/>
        <v>8</v>
      </c>
      <c r="E2810" t="str">
        <f t="shared" si="304"/>
        <v>0</v>
      </c>
      <c r="F2810" t="str">
        <f t="shared" si="305"/>
        <v>9</v>
      </c>
      <c r="G2810">
        <f t="shared" si="306"/>
        <v>19</v>
      </c>
      <c r="J2810" s="1" t="s">
        <v>2816</v>
      </c>
      <c r="K2810" s="1">
        <v>19</v>
      </c>
      <c r="L2810">
        <f t="shared" si="307"/>
        <v>2</v>
      </c>
    </row>
    <row r="2811" spans="2:12" ht="15.75" x14ac:dyDescent="0.25">
      <c r="B2811" s="2" t="str">
        <f t="shared" si="301"/>
        <v>2810</v>
      </c>
      <c r="C2811" t="str">
        <f t="shared" si="302"/>
        <v>2</v>
      </c>
      <c r="D2811" t="str">
        <f t="shared" si="303"/>
        <v>8</v>
      </c>
      <c r="E2811" t="str">
        <f t="shared" si="304"/>
        <v>1</v>
      </c>
      <c r="F2811" t="str">
        <f t="shared" si="305"/>
        <v>0</v>
      </c>
      <c r="G2811">
        <f t="shared" si="306"/>
        <v>11</v>
      </c>
      <c r="J2811" s="1" t="s">
        <v>2817</v>
      </c>
      <c r="K2811" s="1">
        <v>11</v>
      </c>
      <c r="L2811">
        <f t="shared" si="307"/>
        <v>2</v>
      </c>
    </row>
    <row r="2812" spans="2:12" ht="15.75" x14ac:dyDescent="0.25">
      <c r="B2812" s="2" t="str">
        <f t="shared" si="301"/>
        <v>2811</v>
      </c>
      <c r="C2812" t="str">
        <f t="shared" si="302"/>
        <v>2</v>
      </c>
      <c r="D2812" t="str">
        <f t="shared" si="303"/>
        <v>8</v>
      </c>
      <c r="E2812" t="str">
        <f t="shared" si="304"/>
        <v>1</v>
      </c>
      <c r="F2812" t="str">
        <f t="shared" si="305"/>
        <v>1</v>
      </c>
      <c r="G2812">
        <f t="shared" si="306"/>
        <v>12</v>
      </c>
      <c r="J2812" s="1" t="s">
        <v>2818</v>
      </c>
      <c r="K2812" s="1">
        <v>12</v>
      </c>
      <c r="L2812">
        <f t="shared" si="307"/>
        <v>2</v>
      </c>
    </row>
    <row r="2813" spans="2:12" ht="15.75" x14ac:dyDescent="0.25">
      <c r="B2813" s="2" t="str">
        <f t="shared" si="301"/>
        <v>2812</v>
      </c>
      <c r="C2813" t="str">
        <f t="shared" si="302"/>
        <v>2</v>
      </c>
      <c r="D2813" t="str">
        <f t="shared" si="303"/>
        <v>8</v>
      </c>
      <c r="E2813" t="str">
        <f t="shared" si="304"/>
        <v>1</v>
      </c>
      <c r="F2813" t="str">
        <f t="shared" si="305"/>
        <v>2</v>
      </c>
      <c r="G2813">
        <f t="shared" si="306"/>
        <v>13</v>
      </c>
      <c r="J2813" s="1" t="s">
        <v>2819</v>
      </c>
      <c r="K2813" s="1">
        <v>13</v>
      </c>
      <c r="L2813">
        <f t="shared" si="307"/>
        <v>2</v>
      </c>
    </row>
    <row r="2814" spans="2:12" ht="15.75" x14ac:dyDescent="0.25">
      <c r="B2814" s="2" t="str">
        <f t="shared" si="301"/>
        <v>2813</v>
      </c>
      <c r="C2814" t="str">
        <f t="shared" si="302"/>
        <v>2</v>
      </c>
      <c r="D2814" t="str">
        <f t="shared" si="303"/>
        <v>8</v>
      </c>
      <c r="E2814" t="str">
        <f t="shared" si="304"/>
        <v>1</v>
      </c>
      <c r="F2814" t="str">
        <f t="shared" si="305"/>
        <v>3</v>
      </c>
      <c r="G2814">
        <f t="shared" si="306"/>
        <v>14</v>
      </c>
      <c r="J2814" s="1" t="s">
        <v>2820</v>
      </c>
      <c r="K2814" s="1">
        <v>14</v>
      </c>
      <c r="L2814">
        <f t="shared" si="307"/>
        <v>2</v>
      </c>
    </row>
    <row r="2815" spans="2:12" ht="15.75" x14ac:dyDescent="0.25">
      <c r="B2815" s="2" t="str">
        <f t="shared" si="301"/>
        <v>2814</v>
      </c>
      <c r="C2815" t="str">
        <f t="shared" si="302"/>
        <v>2</v>
      </c>
      <c r="D2815" t="str">
        <f t="shared" si="303"/>
        <v>8</v>
      </c>
      <c r="E2815" t="str">
        <f t="shared" si="304"/>
        <v>1</v>
      </c>
      <c r="F2815" t="str">
        <f t="shared" si="305"/>
        <v>4</v>
      </c>
      <c r="G2815">
        <f t="shared" si="306"/>
        <v>15</v>
      </c>
      <c r="J2815" s="1" t="s">
        <v>2821</v>
      </c>
      <c r="K2815" s="1">
        <v>15</v>
      </c>
      <c r="L2815">
        <f t="shared" si="307"/>
        <v>2</v>
      </c>
    </row>
    <row r="2816" spans="2:12" ht="15.75" x14ac:dyDescent="0.25">
      <c r="B2816" s="2" t="str">
        <f t="shared" si="301"/>
        <v>2815</v>
      </c>
      <c r="C2816" t="str">
        <f t="shared" si="302"/>
        <v>2</v>
      </c>
      <c r="D2816" t="str">
        <f t="shared" si="303"/>
        <v>8</v>
      </c>
      <c r="E2816" t="str">
        <f t="shared" si="304"/>
        <v>1</v>
      </c>
      <c r="F2816" t="str">
        <f t="shared" si="305"/>
        <v>5</v>
      </c>
      <c r="G2816">
        <f t="shared" si="306"/>
        <v>16</v>
      </c>
      <c r="J2816" s="1" t="s">
        <v>2822</v>
      </c>
      <c r="K2816" s="1">
        <v>16</v>
      </c>
      <c r="L2816">
        <f t="shared" si="307"/>
        <v>2</v>
      </c>
    </row>
    <row r="2817" spans="2:12" ht="15.75" x14ac:dyDescent="0.25">
      <c r="B2817" s="2" t="str">
        <f t="shared" si="301"/>
        <v>2816</v>
      </c>
      <c r="C2817" t="str">
        <f t="shared" si="302"/>
        <v>2</v>
      </c>
      <c r="D2817" t="str">
        <f t="shared" si="303"/>
        <v>8</v>
      </c>
      <c r="E2817" t="str">
        <f t="shared" si="304"/>
        <v>1</v>
      </c>
      <c r="F2817" t="str">
        <f t="shared" si="305"/>
        <v>6</v>
      </c>
      <c r="G2817">
        <f t="shared" si="306"/>
        <v>17</v>
      </c>
      <c r="J2817" s="1" t="s">
        <v>2823</v>
      </c>
      <c r="K2817" s="1">
        <v>17</v>
      </c>
      <c r="L2817">
        <f t="shared" si="307"/>
        <v>2</v>
      </c>
    </row>
    <row r="2818" spans="2:12" ht="15.75" x14ac:dyDescent="0.25">
      <c r="B2818" s="2" t="str">
        <f t="shared" ref="B2818:B2881" si="308">TEXT(ROW(A2818)-1,"0000")</f>
        <v>2817</v>
      </c>
      <c r="C2818" t="str">
        <f t="shared" si="302"/>
        <v>2</v>
      </c>
      <c r="D2818" t="str">
        <f t="shared" si="303"/>
        <v>8</v>
      </c>
      <c r="E2818" t="str">
        <f t="shared" si="304"/>
        <v>1</v>
      </c>
      <c r="F2818" t="str">
        <f t="shared" si="305"/>
        <v>7</v>
      </c>
      <c r="G2818">
        <f t="shared" si="306"/>
        <v>18</v>
      </c>
      <c r="J2818" s="1" t="s">
        <v>2824</v>
      </c>
      <c r="K2818" s="1">
        <v>18</v>
      </c>
      <c r="L2818">
        <f t="shared" si="307"/>
        <v>2</v>
      </c>
    </row>
    <row r="2819" spans="2:12" ht="15.75" x14ac:dyDescent="0.25">
      <c r="B2819" s="2" t="str">
        <f t="shared" si="308"/>
        <v>2818</v>
      </c>
      <c r="C2819" t="str">
        <f t="shared" ref="C2819:C2882" si="309">LEFT(B2819)</f>
        <v>2</v>
      </c>
      <c r="D2819" t="str">
        <f t="shared" ref="D2819:D2882" si="310">MID(B2819,2,1)</f>
        <v>8</v>
      </c>
      <c r="E2819" t="str">
        <f t="shared" ref="E2819:E2882" si="311">MID(B2819,3,1)</f>
        <v>1</v>
      </c>
      <c r="F2819" t="str">
        <f t="shared" ref="F2819:F2882" si="312">MID(B2819,4,1)</f>
        <v>8</v>
      </c>
      <c r="G2819">
        <f t="shared" ref="G2819:G2882" si="313">SUM(C2819+D2819+E2819+F2819)</f>
        <v>19</v>
      </c>
      <c r="J2819" s="1" t="s">
        <v>2825</v>
      </c>
      <c r="K2819" s="1">
        <v>19</v>
      </c>
      <c r="L2819">
        <f t="shared" ref="L2819:L2882" si="314">LEN(K2819)</f>
        <v>2</v>
      </c>
    </row>
    <row r="2820" spans="2:12" ht="15.75" x14ac:dyDescent="0.25">
      <c r="B2820" s="2" t="str">
        <f t="shared" si="308"/>
        <v>2819</v>
      </c>
      <c r="C2820" t="str">
        <f t="shared" si="309"/>
        <v>2</v>
      </c>
      <c r="D2820" t="str">
        <f t="shared" si="310"/>
        <v>8</v>
      </c>
      <c r="E2820" t="str">
        <f t="shared" si="311"/>
        <v>1</v>
      </c>
      <c r="F2820" t="str">
        <f t="shared" si="312"/>
        <v>9</v>
      </c>
      <c r="G2820">
        <f t="shared" si="313"/>
        <v>20</v>
      </c>
      <c r="J2820" s="1" t="s">
        <v>2826</v>
      </c>
      <c r="K2820" s="1">
        <v>20</v>
      </c>
      <c r="L2820">
        <f t="shared" si="314"/>
        <v>2</v>
      </c>
    </row>
    <row r="2821" spans="2:12" ht="15.75" x14ac:dyDescent="0.25">
      <c r="B2821" s="2" t="str">
        <f t="shared" si="308"/>
        <v>2820</v>
      </c>
      <c r="C2821" t="str">
        <f t="shared" si="309"/>
        <v>2</v>
      </c>
      <c r="D2821" t="str">
        <f t="shared" si="310"/>
        <v>8</v>
      </c>
      <c r="E2821" t="str">
        <f t="shared" si="311"/>
        <v>2</v>
      </c>
      <c r="F2821" t="str">
        <f t="shared" si="312"/>
        <v>0</v>
      </c>
      <c r="G2821">
        <f t="shared" si="313"/>
        <v>12</v>
      </c>
      <c r="J2821" s="1" t="s">
        <v>2827</v>
      </c>
      <c r="K2821" s="1">
        <v>12</v>
      </c>
      <c r="L2821">
        <f t="shared" si="314"/>
        <v>2</v>
      </c>
    </row>
    <row r="2822" spans="2:12" ht="15.75" x14ac:dyDescent="0.25">
      <c r="B2822" s="2" t="str">
        <f t="shared" si="308"/>
        <v>2821</v>
      </c>
      <c r="C2822" t="str">
        <f t="shared" si="309"/>
        <v>2</v>
      </c>
      <c r="D2822" t="str">
        <f t="shared" si="310"/>
        <v>8</v>
      </c>
      <c r="E2822" t="str">
        <f t="shared" si="311"/>
        <v>2</v>
      </c>
      <c r="F2822" t="str">
        <f t="shared" si="312"/>
        <v>1</v>
      </c>
      <c r="G2822">
        <f t="shared" si="313"/>
        <v>13</v>
      </c>
      <c r="J2822" s="1" t="s">
        <v>2828</v>
      </c>
      <c r="K2822" s="1">
        <v>13</v>
      </c>
      <c r="L2822">
        <f t="shared" si="314"/>
        <v>2</v>
      </c>
    </row>
    <row r="2823" spans="2:12" ht="15.75" x14ac:dyDescent="0.25">
      <c r="B2823" s="2" t="str">
        <f t="shared" si="308"/>
        <v>2822</v>
      </c>
      <c r="C2823" t="str">
        <f t="shared" si="309"/>
        <v>2</v>
      </c>
      <c r="D2823" t="str">
        <f t="shared" si="310"/>
        <v>8</v>
      </c>
      <c r="E2823" t="str">
        <f t="shared" si="311"/>
        <v>2</v>
      </c>
      <c r="F2823" t="str">
        <f t="shared" si="312"/>
        <v>2</v>
      </c>
      <c r="G2823">
        <f t="shared" si="313"/>
        <v>14</v>
      </c>
      <c r="J2823" s="1" t="s">
        <v>2829</v>
      </c>
      <c r="K2823" s="1">
        <v>14</v>
      </c>
      <c r="L2823">
        <f t="shared" si="314"/>
        <v>2</v>
      </c>
    </row>
    <row r="2824" spans="2:12" ht="15.75" x14ac:dyDescent="0.25">
      <c r="B2824" s="2" t="str">
        <f t="shared" si="308"/>
        <v>2823</v>
      </c>
      <c r="C2824" t="str">
        <f t="shared" si="309"/>
        <v>2</v>
      </c>
      <c r="D2824" t="str">
        <f t="shared" si="310"/>
        <v>8</v>
      </c>
      <c r="E2824" t="str">
        <f t="shared" si="311"/>
        <v>2</v>
      </c>
      <c r="F2824" t="str">
        <f t="shared" si="312"/>
        <v>3</v>
      </c>
      <c r="G2824">
        <f t="shared" si="313"/>
        <v>15</v>
      </c>
      <c r="J2824" s="1" t="s">
        <v>2830</v>
      </c>
      <c r="K2824" s="1">
        <v>15</v>
      </c>
      <c r="L2824">
        <f t="shared" si="314"/>
        <v>2</v>
      </c>
    </row>
    <row r="2825" spans="2:12" ht="15.75" x14ac:dyDescent="0.25">
      <c r="B2825" s="2" t="str">
        <f t="shared" si="308"/>
        <v>2824</v>
      </c>
      <c r="C2825" t="str">
        <f t="shared" si="309"/>
        <v>2</v>
      </c>
      <c r="D2825" t="str">
        <f t="shared" si="310"/>
        <v>8</v>
      </c>
      <c r="E2825" t="str">
        <f t="shared" si="311"/>
        <v>2</v>
      </c>
      <c r="F2825" t="str">
        <f t="shared" si="312"/>
        <v>4</v>
      </c>
      <c r="G2825">
        <f t="shared" si="313"/>
        <v>16</v>
      </c>
      <c r="J2825" s="1" t="s">
        <v>2831</v>
      </c>
      <c r="K2825" s="1">
        <v>16</v>
      </c>
      <c r="L2825">
        <f t="shared" si="314"/>
        <v>2</v>
      </c>
    </row>
    <row r="2826" spans="2:12" ht="15.75" x14ac:dyDescent="0.25">
      <c r="B2826" s="2" t="str">
        <f t="shared" si="308"/>
        <v>2825</v>
      </c>
      <c r="C2826" t="str">
        <f t="shared" si="309"/>
        <v>2</v>
      </c>
      <c r="D2826" t="str">
        <f t="shared" si="310"/>
        <v>8</v>
      </c>
      <c r="E2826" t="str">
        <f t="shared" si="311"/>
        <v>2</v>
      </c>
      <c r="F2826" t="str">
        <f t="shared" si="312"/>
        <v>5</v>
      </c>
      <c r="G2826">
        <f t="shared" si="313"/>
        <v>17</v>
      </c>
      <c r="J2826" s="1" t="s">
        <v>2832</v>
      </c>
      <c r="K2826" s="1">
        <v>17</v>
      </c>
      <c r="L2826">
        <f t="shared" si="314"/>
        <v>2</v>
      </c>
    </row>
    <row r="2827" spans="2:12" ht="15.75" x14ac:dyDescent="0.25">
      <c r="B2827" s="2" t="str">
        <f t="shared" si="308"/>
        <v>2826</v>
      </c>
      <c r="C2827" t="str">
        <f t="shared" si="309"/>
        <v>2</v>
      </c>
      <c r="D2827" t="str">
        <f t="shared" si="310"/>
        <v>8</v>
      </c>
      <c r="E2827" t="str">
        <f t="shared" si="311"/>
        <v>2</v>
      </c>
      <c r="F2827" t="str">
        <f t="shared" si="312"/>
        <v>6</v>
      </c>
      <c r="G2827">
        <f t="shared" si="313"/>
        <v>18</v>
      </c>
      <c r="J2827" s="1" t="s">
        <v>2833</v>
      </c>
      <c r="K2827" s="1">
        <v>18</v>
      </c>
      <c r="L2827">
        <f t="shared" si="314"/>
        <v>2</v>
      </c>
    </row>
    <row r="2828" spans="2:12" ht="15.75" x14ac:dyDescent="0.25">
      <c r="B2828" s="2" t="str">
        <f t="shared" si="308"/>
        <v>2827</v>
      </c>
      <c r="C2828" t="str">
        <f t="shared" si="309"/>
        <v>2</v>
      </c>
      <c r="D2828" t="str">
        <f t="shared" si="310"/>
        <v>8</v>
      </c>
      <c r="E2828" t="str">
        <f t="shared" si="311"/>
        <v>2</v>
      </c>
      <c r="F2828" t="str">
        <f t="shared" si="312"/>
        <v>7</v>
      </c>
      <c r="G2828">
        <f t="shared" si="313"/>
        <v>19</v>
      </c>
      <c r="J2828" s="1" t="s">
        <v>2834</v>
      </c>
      <c r="K2828" s="1">
        <v>19</v>
      </c>
      <c r="L2828">
        <f t="shared" si="314"/>
        <v>2</v>
      </c>
    </row>
    <row r="2829" spans="2:12" ht="15.75" x14ac:dyDescent="0.25">
      <c r="B2829" s="2" t="str">
        <f t="shared" si="308"/>
        <v>2828</v>
      </c>
      <c r="C2829" t="str">
        <f t="shared" si="309"/>
        <v>2</v>
      </c>
      <c r="D2829" t="str">
        <f t="shared" si="310"/>
        <v>8</v>
      </c>
      <c r="E2829" t="str">
        <f t="shared" si="311"/>
        <v>2</v>
      </c>
      <c r="F2829" t="str">
        <f t="shared" si="312"/>
        <v>8</v>
      </c>
      <c r="G2829">
        <f t="shared" si="313"/>
        <v>20</v>
      </c>
      <c r="J2829" s="1" t="s">
        <v>2835</v>
      </c>
      <c r="K2829" s="1">
        <v>20</v>
      </c>
      <c r="L2829">
        <f t="shared" si="314"/>
        <v>2</v>
      </c>
    </row>
    <row r="2830" spans="2:12" ht="15.75" x14ac:dyDescent="0.25">
      <c r="B2830" s="2" t="str">
        <f t="shared" si="308"/>
        <v>2829</v>
      </c>
      <c r="C2830" t="str">
        <f t="shared" si="309"/>
        <v>2</v>
      </c>
      <c r="D2830" t="str">
        <f t="shared" si="310"/>
        <v>8</v>
      </c>
      <c r="E2830" t="str">
        <f t="shared" si="311"/>
        <v>2</v>
      </c>
      <c r="F2830" t="str">
        <f t="shared" si="312"/>
        <v>9</v>
      </c>
      <c r="G2830">
        <f t="shared" si="313"/>
        <v>21</v>
      </c>
      <c r="J2830" s="1" t="s">
        <v>2836</v>
      </c>
      <c r="K2830" s="1">
        <v>21</v>
      </c>
      <c r="L2830">
        <f t="shared" si="314"/>
        <v>2</v>
      </c>
    </row>
    <row r="2831" spans="2:12" ht="15.75" x14ac:dyDescent="0.25">
      <c r="B2831" s="2" t="str">
        <f t="shared" si="308"/>
        <v>2830</v>
      </c>
      <c r="C2831" t="str">
        <f t="shared" si="309"/>
        <v>2</v>
      </c>
      <c r="D2831" t="str">
        <f t="shared" si="310"/>
        <v>8</v>
      </c>
      <c r="E2831" t="str">
        <f t="shared" si="311"/>
        <v>3</v>
      </c>
      <c r="F2831" t="str">
        <f t="shared" si="312"/>
        <v>0</v>
      </c>
      <c r="G2831">
        <f t="shared" si="313"/>
        <v>13</v>
      </c>
      <c r="J2831" s="1" t="s">
        <v>2837</v>
      </c>
      <c r="K2831" s="1">
        <v>13</v>
      </c>
      <c r="L2831">
        <f t="shared" si="314"/>
        <v>2</v>
      </c>
    </row>
    <row r="2832" spans="2:12" ht="15.75" x14ac:dyDescent="0.25">
      <c r="B2832" s="2" t="str">
        <f t="shared" si="308"/>
        <v>2831</v>
      </c>
      <c r="C2832" t="str">
        <f t="shared" si="309"/>
        <v>2</v>
      </c>
      <c r="D2832" t="str">
        <f t="shared" si="310"/>
        <v>8</v>
      </c>
      <c r="E2832" t="str">
        <f t="shared" si="311"/>
        <v>3</v>
      </c>
      <c r="F2832" t="str">
        <f t="shared" si="312"/>
        <v>1</v>
      </c>
      <c r="G2832">
        <f t="shared" si="313"/>
        <v>14</v>
      </c>
      <c r="J2832" s="1" t="s">
        <v>2838</v>
      </c>
      <c r="K2832" s="1">
        <v>14</v>
      </c>
      <c r="L2832">
        <f t="shared" si="314"/>
        <v>2</v>
      </c>
    </row>
    <row r="2833" spans="2:12" ht="15.75" x14ac:dyDescent="0.25">
      <c r="B2833" s="2" t="str">
        <f t="shared" si="308"/>
        <v>2832</v>
      </c>
      <c r="C2833" t="str">
        <f t="shared" si="309"/>
        <v>2</v>
      </c>
      <c r="D2833" t="str">
        <f t="shared" si="310"/>
        <v>8</v>
      </c>
      <c r="E2833" t="str">
        <f t="shared" si="311"/>
        <v>3</v>
      </c>
      <c r="F2833" t="str">
        <f t="shared" si="312"/>
        <v>2</v>
      </c>
      <c r="G2833">
        <f t="shared" si="313"/>
        <v>15</v>
      </c>
      <c r="J2833" s="1" t="s">
        <v>2839</v>
      </c>
      <c r="K2833" s="1">
        <v>15</v>
      </c>
      <c r="L2833">
        <f t="shared" si="314"/>
        <v>2</v>
      </c>
    </row>
    <row r="2834" spans="2:12" ht="15.75" x14ac:dyDescent="0.25">
      <c r="B2834" s="2" t="str">
        <f t="shared" si="308"/>
        <v>2833</v>
      </c>
      <c r="C2834" t="str">
        <f t="shared" si="309"/>
        <v>2</v>
      </c>
      <c r="D2834" t="str">
        <f t="shared" si="310"/>
        <v>8</v>
      </c>
      <c r="E2834" t="str">
        <f t="shared" si="311"/>
        <v>3</v>
      </c>
      <c r="F2834" t="str">
        <f t="shared" si="312"/>
        <v>3</v>
      </c>
      <c r="G2834">
        <f t="shared" si="313"/>
        <v>16</v>
      </c>
      <c r="J2834" s="1" t="s">
        <v>2840</v>
      </c>
      <c r="K2834" s="1">
        <v>16</v>
      </c>
      <c r="L2834">
        <f t="shared" si="314"/>
        <v>2</v>
      </c>
    </row>
    <row r="2835" spans="2:12" ht="15.75" x14ac:dyDescent="0.25">
      <c r="B2835" s="2" t="str">
        <f t="shared" si="308"/>
        <v>2834</v>
      </c>
      <c r="C2835" t="str">
        <f t="shared" si="309"/>
        <v>2</v>
      </c>
      <c r="D2835" t="str">
        <f t="shared" si="310"/>
        <v>8</v>
      </c>
      <c r="E2835" t="str">
        <f t="shared" si="311"/>
        <v>3</v>
      </c>
      <c r="F2835" t="str">
        <f t="shared" si="312"/>
        <v>4</v>
      </c>
      <c r="G2835">
        <f t="shared" si="313"/>
        <v>17</v>
      </c>
      <c r="J2835" s="1" t="s">
        <v>2841</v>
      </c>
      <c r="K2835" s="1">
        <v>17</v>
      </c>
      <c r="L2835">
        <f t="shared" si="314"/>
        <v>2</v>
      </c>
    </row>
    <row r="2836" spans="2:12" ht="15.75" x14ac:dyDescent="0.25">
      <c r="B2836" s="2" t="str">
        <f t="shared" si="308"/>
        <v>2835</v>
      </c>
      <c r="C2836" t="str">
        <f t="shared" si="309"/>
        <v>2</v>
      </c>
      <c r="D2836" t="str">
        <f t="shared" si="310"/>
        <v>8</v>
      </c>
      <c r="E2836" t="str">
        <f t="shared" si="311"/>
        <v>3</v>
      </c>
      <c r="F2836" t="str">
        <f t="shared" si="312"/>
        <v>5</v>
      </c>
      <c r="G2836">
        <f t="shared" si="313"/>
        <v>18</v>
      </c>
      <c r="J2836" s="1" t="s">
        <v>2842</v>
      </c>
      <c r="K2836" s="1">
        <v>18</v>
      </c>
      <c r="L2836">
        <f t="shared" si="314"/>
        <v>2</v>
      </c>
    </row>
    <row r="2837" spans="2:12" ht="15.75" x14ac:dyDescent="0.25">
      <c r="B2837" s="2" t="str">
        <f t="shared" si="308"/>
        <v>2836</v>
      </c>
      <c r="C2837" t="str">
        <f t="shared" si="309"/>
        <v>2</v>
      </c>
      <c r="D2837" t="str">
        <f t="shared" si="310"/>
        <v>8</v>
      </c>
      <c r="E2837" t="str">
        <f t="shared" si="311"/>
        <v>3</v>
      </c>
      <c r="F2837" t="str">
        <f t="shared" si="312"/>
        <v>6</v>
      </c>
      <c r="G2837">
        <f t="shared" si="313"/>
        <v>19</v>
      </c>
      <c r="J2837" s="1" t="s">
        <v>2843</v>
      </c>
      <c r="K2837" s="1">
        <v>19</v>
      </c>
      <c r="L2837">
        <f t="shared" si="314"/>
        <v>2</v>
      </c>
    </row>
    <row r="2838" spans="2:12" ht="15.75" x14ac:dyDescent="0.25">
      <c r="B2838" s="2" t="str">
        <f t="shared" si="308"/>
        <v>2837</v>
      </c>
      <c r="C2838" t="str">
        <f t="shared" si="309"/>
        <v>2</v>
      </c>
      <c r="D2838" t="str">
        <f t="shared" si="310"/>
        <v>8</v>
      </c>
      <c r="E2838" t="str">
        <f t="shared" si="311"/>
        <v>3</v>
      </c>
      <c r="F2838" t="str">
        <f t="shared" si="312"/>
        <v>7</v>
      </c>
      <c r="G2838">
        <f t="shared" si="313"/>
        <v>20</v>
      </c>
      <c r="J2838" s="1" t="s">
        <v>2844</v>
      </c>
      <c r="K2838" s="1">
        <v>20</v>
      </c>
      <c r="L2838">
        <f t="shared" si="314"/>
        <v>2</v>
      </c>
    </row>
    <row r="2839" spans="2:12" ht="15.75" x14ac:dyDescent="0.25">
      <c r="B2839" s="2" t="str">
        <f t="shared" si="308"/>
        <v>2838</v>
      </c>
      <c r="C2839" t="str">
        <f t="shared" si="309"/>
        <v>2</v>
      </c>
      <c r="D2839" t="str">
        <f t="shared" si="310"/>
        <v>8</v>
      </c>
      <c r="E2839" t="str">
        <f t="shared" si="311"/>
        <v>3</v>
      </c>
      <c r="F2839" t="str">
        <f t="shared" si="312"/>
        <v>8</v>
      </c>
      <c r="G2839">
        <f t="shared" si="313"/>
        <v>21</v>
      </c>
      <c r="J2839" s="1" t="s">
        <v>2845</v>
      </c>
      <c r="K2839" s="1">
        <v>21</v>
      </c>
      <c r="L2839">
        <f t="shared" si="314"/>
        <v>2</v>
      </c>
    </row>
    <row r="2840" spans="2:12" ht="15.75" x14ac:dyDescent="0.25">
      <c r="B2840" s="2" t="str">
        <f t="shared" si="308"/>
        <v>2839</v>
      </c>
      <c r="C2840" t="str">
        <f t="shared" si="309"/>
        <v>2</v>
      </c>
      <c r="D2840" t="str">
        <f t="shared" si="310"/>
        <v>8</v>
      </c>
      <c r="E2840" t="str">
        <f t="shared" si="311"/>
        <v>3</v>
      </c>
      <c r="F2840" t="str">
        <f t="shared" si="312"/>
        <v>9</v>
      </c>
      <c r="G2840">
        <f t="shared" si="313"/>
        <v>22</v>
      </c>
      <c r="J2840" s="1" t="s">
        <v>2846</v>
      </c>
      <c r="K2840" s="1">
        <v>22</v>
      </c>
      <c r="L2840">
        <f t="shared" si="314"/>
        <v>2</v>
      </c>
    </row>
    <row r="2841" spans="2:12" ht="15.75" x14ac:dyDescent="0.25">
      <c r="B2841" s="2" t="str">
        <f t="shared" si="308"/>
        <v>2840</v>
      </c>
      <c r="C2841" t="str">
        <f t="shared" si="309"/>
        <v>2</v>
      </c>
      <c r="D2841" t="str">
        <f t="shared" si="310"/>
        <v>8</v>
      </c>
      <c r="E2841" t="str">
        <f t="shared" si="311"/>
        <v>4</v>
      </c>
      <c r="F2841" t="str">
        <f t="shared" si="312"/>
        <v>0</v>
      </c>
      <c r="G2841">
        <f t="shared" si="313"/>
        <v>14</v>
      </c>
      <c r="J2841" s="1" t="s">
        <v>2847</v>
      </c>
      <c r="K2841" s="1">
        <v>14</v>
      </c>
      <c r="L2841">
        <f t="shared" si="314"/>
        <v>2</v>
      </c>
    </row>
    <row r="2842" spans="2:12" ht="15.75" x14ac:dyDescent="0.25">
      <c r="B2842" s="2" t="str">
        <f t="shared" si="308"/>
        <v>2841</v>
      </c>
      <c r="C2842" t="str">
        <f t="shared" si="309"/>
        <v>2</v>
      </c>
      <c r="D2842" t="str">
        <f t="shared" si="310"/>
        <v>8</v>
      </c>
      <c r="E2842" t="str">
        <f t="shared" si="311"/>
        <v>4</v>
      </c>
      <c r="F2842" t="str">
        <f t="shared" si="312"/>
        <v>1</v>
      </c>
      <c r="G2842">
        <f t="shared" si="313"/>
        <v>15</v>
      </c>
      <c r="J2842" s="1" t="s">
        <v>2848</v>
      </c>
      <c r="K2842" s="1">
        <v>15</v>
      </c>
      <c r="L2842">
        <f t="shared" si="314"/>
        <v>2</v>
      </c>
    </row>
    <row r="2843" spans="2:12" ht="15.75" x14ac:dyDescent="0.25">
      <c r="B2843" s="2" t="str">
        <f t="shared" si="308"/>
        <v>2842</v>
      </c>
      <c r="C2843" t="str">
        <f t="shared" si="309"/>
        <v>2</v>
      </c>
      <c r="D2843" t="str">
        <f t="shared" si="310"/>
        <v>8</v>
      </c>
      <c r="E2843" t="str">
        <f t="shared" si="311"/>
        <v>4</v>
      </c>
      <c r="F2843" t="str">
        <f t="shared" si="312"/>
        <v>2</v>
      </c>
      <c r="G2843">
        <f t="shared" si="313"/>
        <v>16</v>
      </c>
      <c r="J2843" s="1" t="s">
        <v>2849</v>
      </c>
      <c r="K2843" s="1">
        <v>16</v>
      </c>
      <c r="L2843">
        <f t="shared" si="314"/>
        <v>2</v>
      </c>
    </row>
    <row r="2844" spans="2:12" ht="15.75" x14ac:dyDescent="0.25">
      <c r="B2844" s="2" t="str">
        <f t="shared" si="308"/>
        <v>2843</v>
      </c>
      <c r="C2844" t="str">
        <f t="shared" si="309"/>
        <v>2</v>
      </c>
      <c r="D2844" t="str">
        <f t="shared" si="310"/>
        <v>8</v>
      </c>
      <c r="E2844" t="str">
        <f t="shared" si="311"/>
        <v>4</v>
      </c>
      <c r="F2844" t="str">
        <f t="shared" si="312"/>
        <v>3</v>
      </c>
      <c r="G2844">
        <f t="shared" si="313"/>
        <v>17</v>
      </c>
      <c r="J2844" s="1" t="s">
        <v>2850</v>
      </c>
      <c r="K2844" s="1">
        <v>17</v>
      </c>
      <c r="L2844">
        <f t="shared" si="314"/>
        <v>2</v>
      </c>
    </row>
    <row r="2845" spans="2:12" ht="15.75" x14ac:dyDescent="0.25">
      <c r="B2845" s="2" t="str">
        <f t="shared" si="308"/>
        <v>2844</v>
      </c>
      <c r="C2845" t="str">
        <f t="shared" si="309"/>
        <v>2</v>
      </c>
      <c r="D2845" t="str">
        <f t="shared" si="310"/>
        <v>8</v>
      </c>
      <c r="E2845" t="str">
        <f t="shared" si="311"/>
        <v>4</v>
      </c>
      <c r="F2845" t="str">
        <f t="shared" si="312"/>
        <v>4</v>
      </c>
      <c r="G2845">
        <f t="shared" si="313"/>
        <v>18</v>
      </c>
      <c r="J2845" s="1" t="s">
        <v>2851</v>
      </c>
      <c r="K2845" s="1">
        <v>18</v>
      </c>
      <c r="L2845">
        <f t="shared" si="314"/>
        <v>2</v>
      </c>
    </row>
    <row r="2846" spans="2:12" ht="15.75" x14ac:dyDescent="0.25">
      <c r="B2846" s="2" t="str">
        <f t="shared" si="308"/>
        <v>2845</v>
      </c>
      <c r="C2846" t="str">
        <f t="shared" si="309"/>
        <v>2</v>
      </c>
      <c r="D2846" t="str">
        <f t="shared" si="310"/>
        <v>8</v>
      </c>
      <c r="E2846" t="str">
        <f t="shared" si="311"/>
        <v>4</v>
      </c>
      <c r="F2846" t="str">
        <f t="shared" si="312"/>
        <v>5</v>
      </c>
      <c r="G2846">
        <f t="shared" si="313"/>
        <v>19</v>
      </c>
      <c r="J2846" s="1" t="s">
        <v>2852</v>
      </c>
      <c r="K2846" s="1">
        <v>19</v>
      </c>
      <c r="L2846">
        <f t="shared" si="314"/>
        <v>2</v>
      </c>
    </row>
    <row r="2847" spans="2:12" ht="15.75" x14ac:dyDescent="0.25">
      <c r="B2847" s="2" t="str">
        <f t="shared" si="308"/>
        <v>2846</v>
      </c>
      <c r="C2847" t="str">
        <f t="shared" si="309"/>
        <v>2</v>
      </c>
      <c r="D2847" t="str">
        <f t="shared" si="310"/>
        <v>8</v>
      </c>
      <c r="E2847" t="str">
        <f t="shared" si="311"/>
        <v>4</v>
      </c>
      <c r="F2847" t="str">
        <f t="shared" si="312"/>
        <v>6</v>
      </c>
      <c r="G2847">
        <f t="shared" si="313"/>
        <v>20</v>
      </c>
      <c r="J2847" s="1" t="s">
        <v>2853</v>
      </c>
      <c r="K2847" s="1">
        <v>20</v>
      </c>
      <c r="L2847">
        <f t="shared" si="314"/>
        <v>2</v>
      </c>
    </row>
    <row r="2848" spans="2:12" ht="15.75" x14ac:dyDescent="0.25">
      <c r="B2848" s="2" t="str">
        <f t="shared" si="308"/>
        <v>2847</v>
      </c>
      <c r="C2848" t="str">
        <f t="shared" si="309"/>
        <v>2</v>
      </c>
      <c r="D2848" t="str">
        <f t="shared" si="310"/>
        <v>8</v>
      </c>
      <c r="E2848" t="str">
        <f t="shared" si="311"/>
        <v>4</v>
      </c>
      <c r="F2848" t="str">
        <f t="shared" si="312"/>
        <v>7</v>
      </c>
      <c r="G2848">
        <f t="shared" si="313"/>
        <v>21</v>
      </c>
      <c r="J2848" s="1" t="s">
        <v>2854</v>
      </c>
      <c r="K2848" s="1">
        <v>21</v>
      </c>
      <c r="L2848">
        <f t="shared" si="314"/>
        <v>2</v>
      </c>
    </row>
    <row r="2849" spans="2:12" ht="15.75" x14ac:dyDescent="0.25">
      <c r="B2849" s="2" t="str">
        <f t="shared" si="308"/>
        <v>2848</v>
      </c>
      <c r="C2849" t="str">
        <f t="shared" si="309"/>
        <v>2</v>
      </c>
      <c r="D2849" t="str">
        <f t="shared" si="310"/>
        <v>8</v>
      </c>
      <c r="E2849" t="str">
        <f t="shared" si="311"/>
        <v>4</v>
      </c>
      <c r="F2849" t="str">
        <f t="shared" si="312"/>
        <v>8</v>
      </c>
      <c r="G2849">
        <f t="shared" si="313"/>
        <v>22</v>
      </c>
      <c r="J2849" s="1" t="s">
        <v>2855</v>
      </c>
      <c r="K2849" s="1">
        <v>22</v>
      </c>
      <c r="L2849">
        <f t="shared" si="314"/>
        <v>2</v>
      </c>
    </row>
    <row r="2850" spans="2:12" ht="15.75" x14ac:dyDescent="0.25">
      <c r="B2850" s="2" t="str">
        <f t="shared" si="308"/>
        <v>2849</v>
      </c>
      <c r="C2850" t="str">
        <f t="shared" si="309"/>
        <v>2</v>
      </c>
      <c r="D2850" t="str">
        <f t="shared" si="310"/>
        <v>8</v>
      </c>
      <c r="E2850" t="str">
        <f t="shared" si="311"/>
        <v>4</v>
      </c>
      <c r="F2850" t="str">
        <f t="shared" si="312"/>
        <v>9</v>
      </c>
      <c r="G2850">
        <f t="shared" si="313"/>
        <v>23</v>
      </c>
      <c r="J2850" s="1" t="s">
        <v>2856</v>
      </c>
      <c r="K2850" s="1">
        <v>23</v>
      </c>
      <c r="L2850">
        <f t="shared" si="314"/>
        <v>2</v>
      </c>
    </row>
    <row r="2851" spans="2:12" ht="15.75" x14ac:dyDescent="0.25">
      <c r="B2851" s="2" t="str">
        <f t="shared" si="308"/>
        <v>2850</v>
      </c>
      <c r="C2851" t="str">
        <f t="shared" si="309"/>
        <v>2</v>
      </c>
      <c r="D2851" t="str">
        <f t="shared" si="310"/>
        <v>8</v>
      </c>
      <c r="E2851" t="str">
        <f t="shared" si="311"/>
        <v>5</v>
      </c>
      <c r="F2851" t="str">
        <f t="shared" si="312"/>
        <v>0</v>
      </c>
      <c r="G2851">
        <f t="shared" si="313"/>
        <v>15</v>
      </c>
      <c r="J2851" s="1" t="s">
        <v>2857</v>
      </c>
      <c r="K2851" s="1">
        <v>15</v>
      </c>
      <c r="L2851">
        <f t="shared" si="314"/>
        <v>2</v>
      </c>
    </row>
    <row r="2852" spans="2:12" ht="15.75" x14ac:dyDescent="0.25">
      <c r="B2852" s="2" t="str">
        <f t="shared" si="308"/>
        <v>2851</v>
      </c>
      <c r="C2852" t="str">
        <f t="shared" si="309"/>
        <v>2</v>
      </c>
      <c r="D2852" t="str">
        <f t="shared" si="310"/>
        <v>8</v>
      </c>
      <c r="E2852" t="str">
        <f t="shared" si="311"/>
        <v>5</v>
      </c>
      <c r="F2852" t="str">
        <f t="shared" si="312"/>
        <v>1</v>
      </c>
      <c r="G2852">
        <f t="shared" si="313"/>
        <v>16</v>
      </c>
      <c r="J2852" s="1" t="s">
        <v>2858</v>
      </c>
      <c r="K2852" s="1">
        <v>16</v>
      </c>
      <c r="L2852">
        <f t="shared" si="314"/>
        <v>2</v>
      </c>
    </row>
    <row r="2853" spans="2:12" ht="15.75" x14ac:dyDescent="0.25">
      <c r="B2853" s="2" t="str">
        <f t="shared" si="308"/>
        <v>2852</v>
      </c>
      <c r="C2853" t="str">
        <f t="shared" si="309"/>
        <v>2</v>
      </c>
      <c r="D2853" t="str">
        <f t="shared" si="310"/>
        <v>8</v>
      </c>
      <c r="E2853" t="str">
        <f t="shared" si="311"/>
        <v>5</v>
      </c>
      <c r="F2853" t="str">
        <f t="shared" si="312"/>
        <v>2</v>
      </c>
      <c r="G2853">
        <f t="shared" si="313"/>
        <v>17</v>
      </c>
      <c r="J2853" s="1" t="s">
        <v>2859</v>
      </c>
      <c r="K2853" s="1">
        <v>17</v>
      </c>
      <c r="L2853">
        <f t="shared" si="314"/>
        <v>2</v>
      </c>
    </row>
    <row r="2854" spans="2:12" ht="15.75" x14ac:dyDescent="0.25">
      <c r="B2854" s="2" t="str">
        <f t="shared" si="308"/>
        <v>2853</v>
      </c>
      <c r="C2854" t="str">
        <f t="shared" si="309"/>
        <v>2</v>
      </c>
      <c r="D2854" t="str">
        <f t="shared" si="310"/>
        <v>8</v>
      </c>
      <c r="E2854" t="str">
        <f t="shared" si="311"/>
        <v>5</v>
      </c>
      <c r="F2854" t="str">
        <f t="shared" si="312"/>
        <v>3</v>
      </c>
      <c r="G2854">
        <f t="shared" si="313"/>
        <v>18</v>
      </c>
      <c r="J2854" s="1" t="s">
        <v>2860</v>
      </c>
      <c r="K2854" s="1">
        <v>18</v>
      </c>
      <c r="L2854">
        <f t="shared" si="314"/>
        <v>2</v>
      </c>
    </row>
    <row r="2855" spans="2:12" ht="15.75" x14ac:dyDescent="0.25">
      <c r="B2855" s="2" t="str">
        <f t="shared" si="308"/>
        <v>2854</v>
      </c>
      <c r="C2855" t="str">
        <f t="shared" si="309"/>
        <v>2</v>
      </c>
      <c r="D2855" t="str">
        <f t="shared" si="310"/>
        <v>8</v>
      </c>
      <c r="E2855" t="str">
        <f t="shared" si="311"/>
        <v>5</v>
      </c>
      <c r="F2855" t="str">
        <f t="shared" si="312"/>
        <v>4</v>
      </c>
      <c r="G2855">
        <f t="shared" si="313"/>
        <v>19</v>
      </c>
      <c r="J2855" s="1" t="s">
        <v>2861</v>
      </c>
      <c r="K2855" s="1">
        <v>19</v>
      </c>
      <c r="L2855">
        <f t="shared" si="314"/>
        <v>2</v>
      </c>
    </row>
    <row r="2856" spans="2:12" ht="15.75" x14ac:dyDescent="0.25">
      <c r="B2856" s="2" t="str">
        <f t="shared" si="308"/>
        <v>2855</v>
      </c>
      <c r="C2856" t="str">
        <f t="shared" si="309"/>
        <v>2</v>
      </c>
      <c r="D2856" t="str">
        <f t="shared" si="310"/>
        <v>8</v>
      </c>
      <c r="E2856" t="str">
        <f t="shared" si="311"/>
        <v>5</v>
      </c>
      <c r="F2856" t="str">
        <f t="shared" si="312"/>
        <v>5</v>
      </c>
      <c r="G2856">
        <f t="shared" si="313"/>
        <v>20</v>
      </c>
      <c r="J2856" s="1" t="s">
        <v>2862</v>
      </c>
      <c r="K2856" s="1">
        <v>20</v>
      </c>
      <c r="L2856">
        <f t="shared" si="314"/>
        <v>2</v>
      </c>
    </row>
    <row r="2857" spans="2:12" ht="15.75" x14ac:dyDescent="0.25">
      <c r="B2857" s="2" t="str">
        <f t="shared" si="308"/>
        <v>2856</v>
      </c>
      <c r="C2857" t="str">
        <f t="shared" si="309"/>
        <v>2</v>
      </c>
      <c r="D2857" t="str">
        <f t="shared" si="310"/>
        <v>8</v>
      </c>
      <c r="E2857" t="str">
        <f t="shared" si="311"/>
        <v>5</v>
      </c>
      <c r="F2857" t="str">
        <f t="shared" si="312"/>
        <v>6</v>
      </c>
      <c r="G2857">
        <f t="shared" si="313"/>
        <v>21</v>
      </c>
      <c r="J2857" s="1" t="s">
        <v>2863</v>
      </c>
      <c r="K2857" s="1">
        <v>21</v>
      </c>
      <c r="L2857">
        <f t="shared" si="314"/>
        <v>2</v>
      </c>
    </row>
    <row r="2858" spans="2:12" ht="15.75" x14ac:dyDescent="0.25">
      <c r="B2858" s="2" t="str">
        <f t="shared" si="308"/>
        <v>2857</v>
      </c>
      <c r="C2858" t="str">
        <f t="shared" si="309"/>
        <v>2</v>
      </c>
      <c r="D2858" t="str">
        <f t="shared" si="310"/>
        <v>8</v>
      </c>
      <c r="E2858" t="str">
        <f t="shared" si="311"/>
        <v>5</v>
      </c>
      <c r="F2858" t="str">
        <f t="shared" si="312"/>
        <v>7</v>
      </c>
      <c r="G2858">
        <f t="shared" si="313"/>
        <v>22</v>
      </c>
      <c r="J2858" s="1" t="s">
        <v>2864</v>
      </c>
      <c r="K2858" s="1">
        <v>22</v>
      </c>
      <c r="L2858">
        <f t="shared" si="314"/>
        <v>2</v>
      </c>
    </row>
    <row r="2859" spans="2:12" ht="15.75" x14ac:dyDescent="0.25">
      <c r="B2859" s="2" t="str">
        <f t="shared" si="308"/>
        <v>2858</v>
      </c>
      <c r="C2859" t="str">
        <f t="shared" si="309"/>
        <v>2</v>
      </c>
      <c r="D2859" t="str">
        <f t="shared" si="310"/>
        <v>8</v>
      </c>
      <c r="E2859" t="str">
        <f t="shared" si="311"/>
        <v>5</v>
      </c>
      <c r="F2859" t="str">
        <f t="shared" si="312"/>
        <v>8</v>
      </c>
      <c r="G2859">
        <f t="shared" si="313"/>
        <v>23</v>
      </c>
      <c r="J2859" s="1" t="s">
        <v>2865</v>
      </c>
      <c r="K2859" s="1">
        <v>23</v>
      </c>
      <c r="L2859">
        <f t="shared" si="314"/>
        <v>2</v>
      </c>
    </row>
    <row r="2860" spans="2:12" ht="15.75" x14ac:dyDescent="0.25">
      <c r="B2860" s="2" t="str">
        <f t="shared" si="308"/>
        <v>2859</v>
      </c>
      <c r="C2860" t="str">
        <f t="shared" si="309"/>
        <v>2</v>
      </c>
      <c r="D2860" t="str">
        <f t="shared" si="310"/>
        <v>8</v>
      </c>
      <c r="E2860" t="str">
        <f t="shared" si="311"/>
        <v>5</v>
      </c>
      <c r="F2860" t="str">
        <f t="shared" si="312"/>
        <v>9</v>
      </c>
      <c r="G2860">
        <f t="shared" si="313"/>
        <v>24</v>
      </c>
      <c r="J2860" s="1" t="s">
        <v>2866</v>
      </c>
      <c r="K2860" s="1">
        <v>24</v>
      </c>
      <c r="L2860">
        <f t="shared" si="314"/>
        <v>2</v>
      </c>
    </row>
    <row r="2861" spans="2:12" ht="15.75" x14ac:dyDescent="0.25">
      <c r="B2861" s="2" t="str">
        <f t="shared" si="308"/>
        <v>2860</v>
      </c>
      <c r="C2861" t="str">
        <f t="shared" si="309"/>
        <v>2</v>
      </c>
      <c r="D2861" t="str">
        <f t="shared" si="310"/>
        <v>8</v>
      </c>
      <c r="E2861" t="str">
        <f t="shared" si="311"/>
        <v>6</v>
      </c>
      <c r="F2861" t="str">
        <f t="shared" si="312"/>
        <v>0</v>
      </c>
      <c r="G2861">
        <f t="shared" si="313"/>
        <v>16</v>
      </c>
      <c r="J2861" s="1" t="s">
        <v>2867</v>
      </c>
      <c r="K2861" s="1">
        <v>16</v>
      </c>
      <c r="L2861">
        <f t="shared" si="314"/>
        <v>2</v>
      </c>
    </row>
    <row r="2862" spans="2:12" ht="15.75" x14ac:dyDescent="0.25">
      <c r="B2862" s="2" t="str">
        <f t="shared" si="308"/>
        <v>2861</v>
      </c>
      <c r="C2862" t="str">
        <f t="shared" si="309"/>
        <v>2</v>
      </c>
      <c r="D2862" t="str">
        <f t="shared" si="310"/>
        <v>8</v>
      </c>
      <c r="E2862" t="str">
        <f t="shared" si="311"/>
        <v>6</v>
      </c>
      <c r="F2862" t="str">
        <f t="shared" si="312"/>
        <v>1</v>
      </c>
      <c r="G2862">
        <f t="shared" si="313"/>
        <v>17</v>
      </c>
      <c r="J2862" s="1" t="s">
        <v>2868</v>
      </c>
      <c r="K2862" s="1">
        <v>17</v>
      </c>
      <c r="L2862">
        <f t="shared" si="314"/>
        <v>2</v>
      </c>
    </row>
    <row r="2863" spans="2:12" ht="15.75" x14ac:dyDescent="0.25">
      <c r="B2863" s="2" t="str">
        <f t="shared" si="308"/>
        <v>2862</v>
      </c>
      <c r="C2863" t="str">
        <f t="shared" si="309"/>
        <v>2</v>
      </c>
      <c r="D2863" t="str">
        <f t="shared" si="310"/>
        <v>8</v>
      </c>
      <c r="E2863" t="str">
        <f t="shared" si="311"/>
        <v>6</v>
      </c>
      <c r="F2863" t="str">
        <f t="shared" si="312"/>
        <v>2</v>
      </c>
      <c r="G2863">
        <f t="shared" si="313"/>
        <v>18</v>
      </c>
      <c r="J2863" s="1" t="s">
        <v>2869</v>
      </c>
      <c r="K2863" s="1">
        <v>18</v>
      </c>
      <c r="L2863">
        <f t="shared" si="314"/>
        <v>2</v>
      </c>
    </row>
    <row r="2864" spans="2:12" ht="15.75" x14ac:dyDescent="0.25">
      <c r="B2864" s="2" t="str">
        <f t="shared" si="308"/>
        <v>2863</v>
      </c>
      <c r="C2864" t="str">
        <f t="shared" si="309"/>
        <v>2</v>
      </c>
      <c r="D2864" t="str">
        <f t="shared" si="310"/>
        <v>8</v>
      </c>
      <c r="E2864" t="str">
        <f t="shared" si="311"/>
        <v>6</v>
      </c>
      <c r="F2864" t="str">
        <f t="shared" si="312"/>
        <v>3</v>
      </c>
      <c r="G2864">
        <f t="shared" si="313"/>
        <v>19</v>
      </c>
      <c r="J2864" s="1" t="s">
        <v>2870</v>
      </c>
      <c r="K2864" s="1">
        <v>19</v>
      </c>
      <c r="L2864">
        <f t="shared" si="314"/>
        <v>2</v>
      </c>
    </row>
    <row r="2865" spans="2:12" ht="15.75" x14ac:dyDescent="0.25">
      <c r="B2865" s="2" t="str">
        <f t="shared" si="308"/>
        <v>2864</v>
      </c>
      <c r="C2865" t="str">
        <f t="shared" si="309"/>
        <v>2</v>
      </c>
      <c r="D2865" t="str">
        <f t="shared" si="310"/>
        <v>8</v>
      </c>
      <c r="E2865" t="str">
        <f t="shared" si="311"/>
        <v>6</v>
      </c>
      <c r="F2865" t="str">
        <f t="shared" si="312"/>
        <v>4</v>
      </c>
      <c r="G2865">
        <f t="shared" si="313"/>
        <v>20</v>
      </c>
      <c r="J2865" s="1" t="s">
        <v>2871</v>
      </c>
      <c r="K2865" s="1">
        <v>20</v>
      </c>
      <c r="L2865">
        <f t="shared" si="314"/>
        <v>2</v>
      </c>
    </row>
    <row r="2866" spans="2:12" ht="15.75" x14ac:dyDescent="0.25">
      <c r="B2866" s="2" t="str">
        <f t="shared" si="308"/>
        <v>2865</v>
      </c>
      <c r="C2866" t="str">
        <f t="shared" si="309"/>
        <v>2</v>
      </c>
      <c r="D2866" t="str">
        <f t="shared" si="310"/>
        <v>8</v>
      </c>
      <c r="E2866" t="str">
        <f t="shared" si="311"/>
        <v>6</v>
      </c>
      <c r="F2866" t="str">
        <f t="shared" si="312"/>
        <v>5</v>
      </c>
      <c r="G2866">
        <f t="shared" si="313"/>
        <v>21</v>
      </c>
      <c r="J2866" s="1" t="s">
        <v>2872</v>
      </c>
      <c r="K2866" s="1">
        <v>21</v>
      </c>
      <c r="L2866">
        <f t="shared" si="314"/>
        <v>2</v>
      </c>
    </row>
    <row r="2867" spans="2:12" ht="15.75" x14ac:dyDescent="0.25">
      <c r="B2867" s="2" t="str">
        <f t="shared" si="308"/>
        <v>2866</v>
      </c>
      <c r="C2867" t="str">
        <f t="shared" si="309"/>
        <v>2</v>
      </c>
      <c r="D2867" t="str">
        <f t="shared" si="310"/>
        <v>8</v>
      </c>
      <c r="E2867" t="str">
        <f t="shared" si="311"/>
        <v>6</v>
      </c>
      <c r="F2867" t="str">
        <f t="shared" si="312"/>
        <v>6</v>
      </c>
      <c r="G2867">
        <f t="shared" si="313"/>
        <v>22</v>
      </c>
      <c r="J2867" s="1" t="s">
        <v>2873</v>
      </c>
      <c r="K2867" s="1">
        <v>22</v>
      </c>
      <c r="L2867">
        <f t="shared" si="314"/>
        <v>2</v>
      </c>
    </row>
    <row r="2868" spans="2:12" ht="15.75" x14ac:dyDescent="0.25">
      <c r="B2868" s="2" t="str">
        <f t="shared" si="308"/>
        <v>2867</v>
      </c>
      <c r="C2868" t="str">
        <f t="shared" si="309"/>
        <v>2</v>
      </c>
      <c r="D2868" t="str">
        <f t="shared" si="310"/>
        <v>8</v>
      </c>
      <c r="E2868" t="str">
        <f t="shared" si="311"/>
        <v>6</v>
      </c>
      <c r="F2868" t="str">
        <f t="shared" si="312"/>
        <v>7</v>
      </c>
      <c r="G2868">
        <f t="shared" si="313"/>
        <v>23</v>
      </c>
      <c r="J2868" s="1" t="s">
        <v>2874</v>
      </c>
      <c r="K2868" s="1">
        <v>23</v>
      </c>
      <c r="L2868">
        <f t="shared" si="314"/>
        <v>2</v>
      </c>
    </row>
    <row r="2869" spans="2:12" ht="15.75" x14ac:dyDescent="0.25">
      <c r="B2869" s="2" t="str">
        <f t="shared" si="308"/>
        <v>2868</v>
      </c>
      <c r="C2869" t="str">
        <f t="shared" si="309"/>
        <v>2</v>
      </c>
      <c r="D2869" t="str">
        <f t="shared" si="310"/>
        <v>8</v>
      </c>
      <c r="E2869" t="str">
        <f t="shared" si="311"/>
        <v>6</v>
      </c>
      <c r="F2869" t="str">
        <f t="shared" si="312"/>
        <v>8</v>
      </c>
      <c r="G2869">
        <f t="shared" si="313"/>
        <v>24</v>
      </c>
      <c r="J2869" s="1" t="s">
        <v>2875</v>
      </c>
      <c r="K2869" s="1">
        <v>24</v>
      </c>
      <c r="L2869">
        <f t="shared" si="314"/>
        <v>2</v>
      </c>
    </row>
    <row r="2870" spans="2:12" ht="15.75" x14ac:dyDescent="0.25">
      <c r="B2870" s="2" t="str">
        <f t="shared" si="308"/>
        <v>2869</v>
      </c>
      <c r="C2870" t="str">
        <f t="shared" si="309"/>
        <v>2</v>
      </c>
      <c r="D2870" t="str">
        <f t="shared" si="310"/>
        <v>8</v>
      </c>
      <c r="E2870" t="str">
        <f t="shared" si="311"/>
        <v>6</v>
      </c>
      <c r="F2870" t="str">
        <f t="shared" si="312"/>
        <v>9</v>
      </c>
      <c r="G2870">
        <f t="shared" si="313"/>
        <v>25</v>
      </c>
      <c r="J2870" s="1" t="s">
        <v>2876</v>
      </c>
      <c r="K2870" s="1">
        <v>25</v>
      </c>
      <c r="L2870">
        <f t="shared" si="314"/>
        <v>2</v>
      </c>
    </row>
    <row r="2871" spans="2:12" ht="15.75" x14ac:dyDescent="0.25">
      <c r="B2871" s="2" t="str">
        <f t="shared" si="308"/>
        <v>2870</v>
      </c>
      <c r="C2871" t="str">
        <f t="shared" si="309"/>
        <v>2</v>
      </c>
      <c r="D2871" t="str">
        <f t="shared" si="310"/>
        <v>8</v>
      </c>
      <c r="E2871" t="str">
        <f t="shared" si="311"/>
        <v>7</v>
      </c>
      <c r="F2871" t="str">
        <f t="shared" si="312"/>
        <v>0</v>
      </c>
      <c r="G2871">
        <f t="shared" si="313"/>
        <v>17</v>
      </c>
      <c r="J2871" s="1" t="s">
        <v>2877</v>
      </c>
      <c r="K2871" s="1">
        <v>17</v>
      </c>
      <c r="L2871">
        <f t="shared" si="314"/>
        <v>2</v>
      </c>
    </row>
    <row r="2872" spans="2:12" ht="15.75" x14ac:dyDescent="0.25">
      <c r="B2872" s="2" t="str">
        <f t="shared" si="308"/>
        <v>2871</v>
      </c>
      <c r="C2872" t="str">
        <f t="shared" si="309"/>
        <v>2</v>
      </c>
      <c r="D2872" t="str">
        <f t="shared" si="310"/>
        <v>8</v>
      </c>
      <c r="E2872" t="str">
        <f t="shared" si="311"/>
        <v>7</v>
      </c>
      <c r="F2872" t="str">
        <f t="shared" si="312"/>
        <v>1</v>
      </c>
      <c r="G2872">
        <f t="shared" si="313"/>
        <v>18</v>
      </c>
      <c r="J2872" s="1" t="s">
        <v>2878</v>
      </c>
      <c r="K2872" s="1">
        <v>18</v>
      </c>
      <c r="L2872">
        <f t="shared" si="314"/>
        <v>2</v>
      </c>
    </row>
    <row r="2873" spans="2:12" ht="15.75" x14ac:dyDescent="0.25">
      <c r="B2873" s="2" t="str">
        <f t="shared" si="308"/>
        <v>2872</v>
      </c>
      <c r="C2873" t="str">
        <f t="shared" si="309"/>
        <v>2</v>
      </c>
      <c r="D2873" t="str">
        <f t="shared" si="310"/>
        <v>8</v>
      </c>
      <c r="E2873" t="str">
        <f t="shared" si="311"/>
        <v>7</v>
      </c>
      <c r="F2873" t="str">
        <f t="shared" si="312"/>
        <v>2</v>
      </c>
      <c r="G2873">
        <f t="shared" si="313"/>
        <v>19</v>
      </c>
      <c r="J2873" s="1" t="s">
        <v>2879</v>
      </c>
      <c r="K2873" s="1">
        <v>19</v>
      </c>
      <c r="L2873">
        <f t="shared" si="314"/>
        <v>2</v>
      </c>
    </row>
    <row r="2874" spans="2:12" ht="15.75" x14ac:dyDescent="0.25">
      <c r="B2874" s="2" t="str">
        <f t="shared" si="308"/>
        <v>2873</v>
      </c>
      <c r="C2874" t="str">
        <f t="shared" si="309"/>
        <v>2</v>
      </c>
      <c r="D2874" t="str">
        <f t="shared" si="310"/>
        <v>8</v>
      </c>
      <c r="E2874" t="str">
        <f t="shared" si="311"/>
        <v>7</v>
      </c>
      <c r="F2874" t="str">
        <f t="shared" si="312"/>
        <v>3</v>
      </c>
      <c r="G2874">
        <f t="shared" si="313"/>
        <v>20</v>
      </c>
      <c r="J2874" s="1" t="s">
        <v>2880</v>
      </c>
      <c r="K2874" s="1">
        <v>20</v>
      </c>
      <c r="L2874">
        <f t="shared" si="314"/>
        <v>2</v>
      </c>
    </row>
    <row r="2875" spans="2:12" ht="15.75" x14ac:dyDescent="0.25">
      <c r="B2875" s="2" t="str">
        <f t="shared" si="308"/>
        <v>2874</v>
      </c>
      <c r="C2875" t="str">
        <f t="shared" si="309"/>
        <v>2</v>
      </c>
      <c r="D2875" t="str">
        <f t="shared" si="310"/>
        <v>8</v>
      </c>
      <c r="E2875" t="str">
        <f t="shared" si="311"/>
        <v>7</v>
      </c>
      <c r="F2875" t="str">
        <f t="shared" si="312"/>
        <v>4</v>
      </c>
      <c r="G2875">
        <f t="shared" si="313"/>
        <v>21</v>
      </c>
      <c r="J2875" s="1" t="s">
        <v>2881</v>
      </c>
      <c r="K2875" s="1">
        <v>21</v>
      </c>
      <c r="L2875">
        <f t="shared" si="314"/>
        <v>2</v>
      </c>
    </row>
    <row r="2876" spans="2:12" ht="15.75" x14ac:dyDescent="0.25">
      <c r="B2876" s="2" t="str">
        <f t="shared" si="308"/>
        <v>2875</v>
      </c>
      <c r="C2876" t="str">
        <f t="shared" si="309"/>
        <v>2</v>
      </c>
      <c r="D2876" t="str">
        <f t="shared" si="310"/>
        <v>8</v>
      </c>
      <c r="E2876" t="str">
        <f t="shared" si="311"/>
        <v>7</v>
      </c>
      <c r="F2876" t="str">
        <f t="shared" si="312"/>
        <v>5</v>
      </c>
      <c r="G2876">
        <f t="shared" si="313"/>
        <v>22</v>
      </c>
      <c r="J2876" s="1" t="s">
        <v>2882</v>
      </c>
      <c r="K2876" s="1">
        <v>22</v>
      </c>
      <c r="L2876">
        <f t="shared" si="314"/>
        <v>2</v>
      </c>
    </row>
    <row r="2877" spans="2:12" ht="15.75" x14ac:dyDescent="0.25">
      <c r="B2877" s="2" t="str">
        <f t="shared" si="308"/>
        <v>2876</v>
      </c>
      <c r="C2877" t="str">
        <f t="shared" si="309"/>
        <v>2</v>
      </c>
      <c r="D2877" t="str">
        <f t="shared" si="310"/>
        <v>8</v>
      </c>
      <c r="E2877" t="str">
        <f t="shared" si="311"/>
        <v>7</v>
      </c>
      <c r="F2877" t="str">
        <f t="shared" si="312"/>
        <v>6</v>
      </c>
      <c r="G2877">
        <f t="shared" si="313"/>
        <v>23</v>
      </c>
      <c r="J2877" s="1" t="s">
        <v>2883</v>
      </c>
      <c r="K2877" s="1">
        <v>23</v>
      </c>
      <c r="L2877">
        <f t="shared" si="314"/>
        <v>2</v>
      </c>
    </row>
    <row r="2878" spans="2:12" ht="15.75" x14ac:dyDescent="0.25">
      <c r="B2878" s="2" t="str">
        <f t="shared" si="308"/>
        <v>2877</v>
      </c>
      <c r="C2878" t="str">
        <f t="shared" si="309"/>
        <v>2</v>
      </c>
      <c r="D2878" t="str">
        <f t="shared" si="310"/>
        <v>8</v>
      </c>
      <c r="E2878" t="str">
        <f t="shared" si="311"/>
        <v>7</v>
      </c>
      <c r="F2878" t="str">
        <f t="shared" si="312"/>
        <v>7</v>
      </c>
      <c r="G2878">
        <f t="shared" si="313"/>
        <v>24</v>
      </c>
      <c r="J2878" s="1" t="s">
        <v>2884</v>
      </c>
      <c r="K2878" s="1">
        <v>24</v>
      </c>
      <c r="L2878">
        <f t="shared" si="314"/>
        <v>2</v>
      </c>
    </row>
    <row r="2879" spans="2:12" ht="15.75" x14ac:dyDescent="0.25">
      <c r="B2879" s="2" t="str">
        <f t="shared" si="308"/>
        <v>2878</v>
      </c>
      <c r="C2879" t="str">
        <f t="shared" si="309"/>
        <v>2</v>
      </c>
      <c r="D2879" t="str">
        <f t="shared" si="310"/>
        <v>8</v>
      </c>
      <c r="E2879" t="str">
        <f t="shared" si="311"/>
        <v>7</v>
      </c>
      <c r="F2879" t="str">
        <f t="shared" si="312"/>
        <v>8</v>
      </c>
      <c r="G2879">
        <f t="shared" si="313"/>
        <v>25</v>
      </c>
      <c r="J2879" s="1" t="s">
        <v>2885</v>
      </c>
      <c r="K2879" s="1">
        <v>25</v>
      </c>
      <c r="L2879">
        <f t="shared" si="314"/>
        <v>2</v>
      </c>
    </row>
    <row r="2880" spans="2:12" ht="15.75" x14ac:dyDescent="0.25">
      <c r="B2880" s="2" t="str">
        <f t="shared" si="308"/>
        <v>2879</v>
      </c>
      <c r="C2880" t="str">
        <f t="shared" si="309"/>
        <v>2</v>
      </c>
      <c r="D2880" t="str">
        <f t="shared" si="310"/>
        <v>8</v>
      </c>
      <c r="E2880" t="str">
        <f t="shared" si="311"/>
        <v>7</v>
      </c>
      <c r="F2880" t="str">
        <f t="shared" si="312"/>
        <v>9</v>
      </c>
      <c r="G2880">
        <f t="shared" si="313"/>
        <v>26</v>
      </c>
      <c r="J2880" s="1" t="s">
        <v>2886</v>
      </c>
      <c r="K2880" s="1">
        <v>26</v>
      </c>
      <c r="L2880">
        <f t="shared" si="314"/>
        <v>2</v>
      </c>
    </row>
    <row r="2881" spans="2:12" ht="15.75" x14ac:dyDescent="0.25">
      <c r="B2881" s="2" t="str">
        <f t="shared" si="308"/>
        <v>2880</v>
      </c>
      <c r="C2881" t="str">
        <f t="shared" si="309"/>
        <v>2</v>
      </c>
      <c r="D2881" t="str">
        <f t="shared" si="310"/>
        <v>8</v>
      </c>
      <c r="E2881" t="str">
        <f t="shared" si="311"/>
        <v>8</v>
      </c>
      <c r="F2881" t="str">
        <f t="shared" si="312"/>
        <v>0</v>
      </c>
      <c r="G2881">
        <f t="shared" si="313"/>
        <v>18</v>
      </c>
      <c r="J2881" s="1" t="s">
        <v>2887</v>
      </c>
      <c r="K2881" s="1">
        <v>18</v>
      </c>
      <c r="L2881">
        <f t="shared" si="314"/>
        <v>2</v>
      </c>
    </row>
    <row r="2882" spans="2:12" ht="15.75" x14ac:dyDescent="0.25">
      <c r="B2882" s="2" t="str">
        <f t="shared" ref="B2882:B2945" si="315">TEXT(ROW(A2882)-1,"0000")</f>
        <v>2881</v>
      </c>
      <c r="C2882" t="str">
        <f t="shared" si="309"/>
        <v>2</v>
      </c>
      <c r="D2882" t="str">
        <f t="shared" si="310"/>
        <v>8</v>
      </c>
      <c r="E2882" t="str">
        <f t="shared" si="311"/>
        <v>8</v>
      </c>
      <c r="F2882" t="str">
        <f t="shared" si="312"/>
        <v>1</v>
      </c>
      <c r="G2882">
        <f t="shared" si="313"/>
        <v>19</v>
      </c>
      <c r="J2882" s="1" t="s">
        <v>2888</v>
      </c>
      <c r="K2882" s="1">
        <v>19</v>
      </c>
      <c r="L2882">
        <f t="shared" si="314"/>
        <v>2</v>
      </c>
    </row>
    <row r="2883" spans="2:12" ht="15.75" x14ac:dyDescent="0.25">
      <c r="B2883" s="2" t="str">
        <f t="shared" si="315"/>
        <v>2882</v>
      </c>
      <c r="C2883" t="str">
        <f t="shared" ref="C2883:C2946" si="316">LEFT(B2883)</f>
        <v>2</v>
      </c>
      <c r="D2883" t="str">
        <f t="shared" ref="D2883:D2946" si="317">MID(B2883,2,1)</f>
        <v>8</v>
      </c>
      <c r="E2883" t="str">
        <f t="shared" ref="E2883:E2946" si="318">MID(B2883,3,1)</f>
        <v>8</v>
      </c>
      <c r="F2883" t="str">
        <f t="shared" ref="F2883:F2946" si="319">MID(B2883,4,1)</f>
        <v>2</v>
      </c>
      <c r="G2883">
        <f t="shared" ref="G2883:G2946" si="320">SUM(C2883+D2883+E2883+F2883)</f>
        <v>20</v>
      </c>
      <c r="J2883" s="1" t="s">
        <v>2889</v>
      </c>
      <c r="K2883" s="1">
        <v>20</v>
      </c>
      <c r="L2883">
        <f t="shared" ref="L2883:L2946" si="321">LEN(K2883)</f>
        <v>2</v>
      </c>
    </row>
    <row r="2884" spans="2:12" ht="15.75" x14ac:dyDescent="0.25">
      <c r="B2884" s="2" t="str">
        <f t="shared" si="315"/>
        <v>2883</v>
      </c>
      <c r="C2884" t="str">
        <f t="shared" si="316"/>
        <v>2</v>
      </c>
      <c r="D2884" t="str">
        <f t="shared" si="317"/>
        <v>8</v>
      </c>
      <c r="E2884" t="str">
        <f t="shared" si="318"/>
        <v>8</v>
      </c>
      <c r="F2884" t="str">
        <f t="shared" si="319"/>
        <v>3</v>
      </c>
      <c r="G2884">
        <f t="shared" si="320"/>
        <v>21</v>
      </c>
      <c r="J2884" s="1" t="s">
        <v>2890</v>
      </c>
      <c r="K2884" s="1">
        <v>21</v>
      </c>
      <c r="L2884">
        <f t="shared" si="321"/>
        <v>2</v>
      </c>
    </row>
    <row r="2885" spans="2:12" ht="15.75" x14ac:dyDescent="0.25">
      <c r="B2885" s="2" t="str">
        <f t="shared" si="315"/>
        <v>2884</v>
      </c>
      <c r="C2885" t="str">
        <f t="shared" si="316"/>
        <v>2</v>
      </c>
      <c r="D2885" t="str">
        <f t="shared" si="317"/>
        <v>8</v>
      </c>
      <c r="E2885" t="str">
        <f t="shared" si="318"/>
        <v>8</v>
      </c>
      <c r="F2885" t="str">
        <f t="shared" si="319"/>
        <v>4</v>
      </c>
      <c r="G2885">
        <f t="shared" si="320"/>
        <v>22</v>
      </c>
      <c r="J2885" s="1" t="s">
        <v>2891</v>
      </c>
      <c r="K2885" s="1">
        <v>22</v>
      </c>
      <c r="L2885">
        <f t="shared" si="321"/>
        <v>2</v>
      </c>
    </row>
    <row r="2886" spans="2:12" ht="15.75" x14ac:dyDescent="0.25">
      <c r="B2886" s="2" t="str">
        <f t="shared" si="315"/>
        <v>2885</v>
      </c>
      <c r="C2886" t="str">
        <f t="shared" si="316"/>
        <v>2</v>
      </c>
      <c r="D2886" t="str">
        <f t="shared" si="317"/>
        <v>8</v>
      </c>
      <c r="E2886" t="str">
        <f t="shared" si="318"/>
        <v>8</v>
      </c>
      <c r="F2886" t="str">
        <f t="shared" si="319"/>
        <v>5</v>
      </c>
      <c r="G2886">
        <f t="shared" si="320"/>
        <v>23</v>
      </c>
      <c r="J2886" s="1" t="s">
        <v>2892</v>
      </c>
      <c r="K2886" s="1">
        <v>23</v>
      </c>
      <c r="L2886">
        <f t="shared" si="321"/>
        <v>2</v>
      </c>
    </row>
    <row r="2887" spans="2:12" ht="15.75" x14ac:dyDescent="0.25">
      <c r="B2887" s="2" t="str">
        <f t="shared" si="315"/>
        <v>2886</v>
      </c>
      <c r="C2887" t="str">
        <f t="shared" si="316"/>
        <v>2</v>
      </c>
      <c r="D2887" t="str">
        <f t="shared" si="317"/>
        <v>8</v>
      </c>
      <c r="E2887" t="str">
        <f t="shared" si="318"/>
        <v>8</v>
      </c>
      <c r="F2887" t="str">
        <f t="shared" si="319"/>
        <v>6</v>
      </c>
      <c r="G2887">
        <f t="shared" si="320"/>
        <v>24</v>
      </c>
      <c r="J2887" s="1" t="s">
        <v>2893</v>
      </c>
      <c r="K2887" s="1">
        <v>24</v>
      </c>
      <c r="L2887">
        <f t="shared" si="321"/>
        <v>2</v>
      </c>
    </row>
    <row r="2888" spans="2:12" ht="15.75" x14ac:dyDescent="0.25">
      <c r="B2888" s="2" t="str">
        <f t="shared" si="315"/>
        <v>2887</v>
      </c>
      <c r="C2888" t="str">
        <f t="shared" si="316"/>
        <v>2</v>
      </c>
      <c r="D2888" t="str">
        <f t="shared" si="317"/>
        <v>8</v>
      </c>
      <c r="E2888" t="str">
        <f t="shared" si="318"/>
        <v>8</v>
      </c>
      <c r="F2888" t="str">
        <f t="shared" si="319"/>
        <v>7</v>
      </c>
      <c r="G2888">
        <f t="shared" si="320"/>
        <v>25</v>
      </c>
      <c r="J2888" s="1" t="s">
        <v>2894</v>
      </c>
      <c r="K2888" s="1">
        <v>25</v>
      </c>
      <c r="L2888">
        <f t="shared" si="321"/>
        <v>2</v>
      </c>
    </row>
    <row r="2889" spans="2:12" ht="15.75" x14ac:dyDescent="0.25">
      <c r="B2889" s="2" t="str">
        <f t="shared" si="315"/>
        <v>2888</v>
      </c>
      <c r="C2889" t="str">
        <f t="shared" si="316"/>
        <v>2</v>
      </c>
      <c r="D2889" t="str">
        <f t="shared" si="317"/>
        <v>8</v>
      </c>
      <c r="E2889" t="str">
        <f t="shared" si="318"/>
        <v>8</v>
      </c>
      <c r="F2889" t="str">
        <f t="shared" si="319"/>
        <v>8</v>
      </c>
      <c r="G2889">
        <f t="shared" si="320"/>
        <v>26</v>
      </c>
      <c r="J2889" s="1" t="s">
        <v>2895</v>
      </c>
      <c r="K2889" s="1">
        <v>26</v>
      </c>
      <c r="L2889">
        <f t="shared" si="321"/>
        <v>2</v>
      </c>
    </row>
    <row r="2890" spans="2:12" ht="15.75" x14ac:dyDescent="0.25">
      <c r="B2890" s="2" t="str">
        <f t="shared" si="315"/>
        <v>2889</v>
      </c>
      <c r="C2890" t="str">
        <f t="shared" si="316"/>
        <v>2</v>
      </c>
      <c r="D2890" t="str">
        <f t="shared" si="317"/>
        <v>8</v>
      </c>
      <c r="E2890" t="str">
        <f t="shared" si="318"/>
        <v>8</v>
      </c>
      <c r="F2890" t="str">
        <f t="shared" si="319"/>
        <v>9</v>
      </c>
      <c r="G2890">
        <f t="shared" si="320"/>
        <v>27</v>
      </c>
      <c r="J2890" s="1" t="s">
        <v>2896</v>
      </c>
      <c r="K2890" s="1">
        <v>27</v>
      </c>
      <c r="L2890">
        <f t="shared" si="321"/>
        <v>2</v>
      </c>
    </row>
    <row r="2891" spans="2:12" ht="15.75" x14ac:dyDescent="0.25">
      <c r="B2891" s="2" t="str">
        <f t="shared" si="315"/>
        <v>2890</v>
      </c>
      <c r="C2891" t="str">
        <f t="shared" si="316"/>
        <v>2</v>
      </c>
      <c r="D2891" t="str">
        <f t="shared" si="317"/>
        <v>8</v>
      </c>
      <c r="E2891" t="str">
        <f t="shared" si="318"/>
        <v>9</v>
      </c>
      <c r="F2891" t="str">
        <f t="shared" si="319"/>
        <v>0</v>
      </c>
      <c r="G2891">
        <f t="shared" si="320"/>
        <v>19</v>
      </c>
      <c r="J2891" s="1" t="s">
        <v>2897</v>
      </c>
      <c r="K2891" s="1">
        <v>19</v>
      </c>
      <c r="L2891">
        <f t="shared" si="321"/>
        <v>2</v>
      </c>
    </row>
    <row r="2892" spans="2:12" ht="15.75" x14ac:dyDescent="0.25">
      <c r="B2892" s="2" t="str">
        <f t="shared" si="315"/>
        <v>2891</v>
      </c>
      <c r="C2892" t="str">
        <f t="shared" si="316"/>
        <v>2</v>
      </c>
      <c r="D2892" t="str">
        <f t="shared" si="317"/>
        <v>8</v>
      </c>
      <c r="E2892" t="str">
        <f t="shared" si="318"/>
        <v>9</v>
      </c>
      <c r="F2892" t="str">
        <f t="shared" si="319"/>
        <v>1</v>
      </c>
      <c r="G2892">
        <f t="shared" si="320"/>
        <v>20</v>
      </c>
      <c r="J2892" s="1" t="s">
        <v>2898</v>
      </c>
      <c r="K2892" s="1">
        <v>20</v>
      </c>
      <c r="L2892">
        <f t="shared" si="321"/>
        <v>2</v>
      </c>
    </row>
    <row r="2893" spans="2:12" ht="15.75" x14ac:dyDescent="0.25">
      <c r="B2893" s="2" t="str">
        <f t="shared" si="315"/>
        <v>2892</v>
      </c>
      <c r="C2893" t="str">
        <f t="shared" si="316"/>
        <v>2</v>
      </c>
      <c r="D2893" t="str">
        <f t="shared" si="317"/>
        <v>8</v>
      </c>
      <c r="E2893" t="str">
        <f t="shared" si="318"/>
        <v>9</v>
      </c>
      <c r="F2893" t="str">
        <f t="shared" si="319"/>
        <v>2</v>
      </c>
      <c r="G2893">
        <f t="shared" si="320"/>
        <v>21</v>
      </c>
      <c r="J2893" s="1" t="s">
        <v>2899</v>
      </c>
      <c r="K2893" s="1">
        <v>21</v>
      </c>
      <c r="L2893">
        <f t="shared" si="321"/>
        <v>2</v>
      </c>
    </row>
    <row r="2894" spans="2:12" ht="15.75" x14ac:dyDescent="0.25">
      <c r="B2894" s="2" t="str">
        <f t="shared" si="315"/>
        <v>2893</v>
      </c>
      <c r="C2894" t="str">
        <f t="shared" si="316"/>
        <v>2</v>
      </c>
      <c r="D2894" t="str">
        <f t="shared" si="317"/>
        <v>8</v>
      </c>
      <c r="E2894" t="str">
        <f t="shared" si="318"/>
        <v>9</v>
      </c>
      <c r="F2894" t="str">
        <f t="shared" si="319"/>
        <v>3</v>
      </c>
      <c r="G2894">
        <f t="shared" si="320"/>
        <v>22</v>
      </c>
      <c r="J2894" s="1" t="s">
        <v>2900</v>
      </c>
      <c r="K2894" s="1">
        <v>22</v>
      </c>
      <c r="L2894">
        <f t="shared" si="321"/>
        <v>2</v>
      </c>
    </row>
    <row r="2895" spans="2:12" ht="15.75" x14ac:dyDescent="0.25">
      <c r="B2895" s="2" t="str">
        <f t="shared" si="315"/>
        <v>2894</v>
      </c>
      <c r="C2895" t="str">
        <f t="shared" si="316"/>
        <v>2</v>
      </c>
      <c r="D2895" t="str">
        <f t="shared" si="317"/>
        <v>8</v>
      </c>
      <c r="E2895" t="str">
        <f t="shared" si="318"/>
        <v>9</v>
      </c>
      <c r="F2895" t="str">
        <f t="shared" si="319"/>
        <v>4</v>
      </c>
      <c r="G2895">
        <f t="shared" si="320"/>
        <v>23</v>
      </c>
      <c r="J2895" s="1" t="s">
        <v>2901</v>
      </c>
      <c r="K2895" s="1">
        <v>23</v>
      </c>
      <c r="L2895">
        <f t="shared" si="321"/>
        <v>2</v>
      </c>
    </row>
    <row r="2896" spans="2:12" ht="15.75" x14ac:dyDescent="0.25">
      <c r="B2896" s="2" t="str">
        <f t="shared" si="315"/>
        <v>2895</v>
      </c>
      <c r="C2896" t="str">
        <f t="shared" si="316"/>
        <v>2</v>
      </c>
      <c r="D2896" t="str">
        <f t="shared" si="317"/>
        <v>8</v>
      </c>
      <c r="E2896" t="str">
        <f t="shared" si="318"/>
        <v>9</v>
      </c>
      <c r="F2896" t="str">
        <f t="shared" si="319"/>
        <v>5</v>
      </c>
      <c r="G2896">
        <f t="shared" si="320"/>
        <v>24</v>
      </c>
      <c r="J2896" s="1" t="s">
        <v>2902</v>
      </c>
      <c r="K2896" s="1">
        <v>24</v>
      </c>
      <c r="L2896">
        <f t="shared" si="321"/>
        <v>2</v>
      </c>
    </row>
    <row r="2897" spans="2:12" ht="15.75" x14ac:dyDescent="0.25">
      <c r="B2897" s="2" t="str">
        <f t="shared" si="315"/>
        <v>2896</v>
      </c>
      <c r="C2897" t="str">
        <f t="shared" si="316"/>
        <v>2</v>
      </c>
      <c r="D2897" t="str">
        <f t="shared" si="317"/>
        <v>8</v>
      </c>
      <c r="E2897" t="str">
        <f t="shared" si="318"/>
        <v>9</v>
      </c>
      <c r="F2897" t="str">
        <f t="shared" si="319"/>
        <v>6</v>
      </c>
      <c r="G2897">
        <f t="shared" si="320"/>
        <v>25</v>
      </c>
      <c r="J2897" s="1" t="s">
        <v>2903</v>
      </c>
      <c r="K2897" s="1">
        <v>25</v>
      </c>
      <c r="L2897">
        <f t="shared" si="321"/>
        <v>2</v>
      </c>
    </row>
    <row r="2898" spans="2:12" ht="15.75" x14ac:dyDescent="0.25">
      <c r="B2898" s="2" t="str">
        <f t="shared" si="315"/>
        <v>2897</v>
      </c>
      <c r="C2898" t="str">
        <f t="shared" si="316"/>
        <v>2</v>
      </c>
      <c r="D2898" t="str">
        <f t="shared" si="317"/>
        <v>8</v>
      </c>
      <c r="E2898" t="str">
        <f t="shared" si="318"/>
        <v>9</v>
      </c>
      <c r="F2898" t="str">
        <f t="shared" si="319"/>
        <v>7</v>
      </c>
      <c r="G2898">
        <f t="shared" si="320"/>
        <v>26</v>
      </c>
      <c r="J2898" s="1" t="s">
        <v>2904</v>
      </c>
      <c r="K2898" s="1">
        <v>26</v>
      </c>
      <c r="L2898">
        <f t="shared" si="321"/>
        <v>2</v>
      </c>
    </row>
    <row r="2899" spans="2:12" ht="15.75" x14ac:dyDescent="0.25">
      <c r="B2899" s="2" t="str">
        <f t="shared" si="315"/>
        <v>2898</v>
      </c>
      <c r="C2899" t="str">
        <f t="shared" si="316"/>
        <v>2</v>
      </c>
      <c r="D2899" t="str">
        <f t="shared" si="317"/>
        <v>8</v>
      </c>
      <c r="E2899" t="str">
        <f t="shared" si="318"/>
        <v>9</v>
      </c>
      <c r="F2899" t="str">
        <f t="shared" si="319"/>
        <v>8</v>
      </c>
      <c r="G2899">
        <f t="shared" si="320"/>
        <v>27</v>
      </c>
      <c r="J2899" s="1" t="s">
        <v>2905</v>
      </c>
      <c r="K2899" s="1">
        <v>27</v>
      </c>
      <c r="L2899">
        <f t="shared" si="321"/>
        <v>2</v>
      </c>
    </row>
    <row r="2900" spans="2:12" ht="15.75" x14ac:dyDescent="0.25">
      <c r="B2900" s="2" t="str">
        <f t="shared" si="315"/>
        <v>2899</v>
      </c>
      <c r="C2900" t="str">
        <f t="shared" si="316"/>
        <v>2</v>
      </c>
      <c r="D2900" t="str">
        <f t="shared" si="317"/>
        <v>8</v>
      </c>
      <c r="E2900" t="str">
        <f t="shared" si="318"/>
        <v>9</v>
      </c>
      <c r="F2900" t="str">
        <f t="shared" si="319"/>
        <v>9</v>
      </c>
      <c r="G2900">
        <f t="shared" si="320"/>
        <v>28</v>
      </c>
      <c r="J2900" s="1" t="s">
        <v>2906</v>
      </c>
      <c r="K2900" s="1">
        <v>28</v>
      </c>
      <c r="L2900">
        <f t="shared" si="321"/>
        <v>2</v>
      </c>
    </row>
    <row r="2901" spans="2:12" ht="15.75" x14ac:dyDescent="0.25">
      <c r="B2901" s="2" t="str">
        <f t="shared" si="315"/>
        <v>2900</v>
      </c>
      <c r="C2901" t="str">
        <f t="shared" si="316"/>
        <v>2</v>
      </c>
      <c r="D2901" t="str">
        <f t="shared" si="317"/>
        <v>9</v>
      </c>
      <c r="E2901" t="str">
        <f t="shared" si="318"/>
        <v>0</v>
      </c>
      <c r="F2901" t="str">
        <f t="shared" si="319"/>
        <v>0</v>
      </c>
      <c r="G2901">
        <f t="shared" si="320"/>
        <v>11</v>
      </c>
      <c r="J2901" s="1" t="s">
        <v>2907</v>
      </c>
      <c r="K2901" s="1">
        <v>11</v>
      </c>
      <c r="L2901">
        <f t="shared" si="321"/>
        <v>2</v>
      </c>
    </row>
    <row r="2902" spans="2:12" ht="15.75" x14ac:dyDescent="0.25">
      <c r="B2902" s="2" t="str">
        <f t="shared" si="315"/>
        <v>2901</v>
      </c>
      <c r="C2902" t="str">
        <f t="shared" si="316"/>
        <v>2</v>
      </c>
      <c r="D2902" t="str">
        <f t="shared" si="317"/>
        <v>9</v>
      </c>
      <c r="E2902" t="str">
        <f t="shared" si="318"/>
        <v>0</v>
      </c>
      <c r="F2902" t="str">
        <f t="shared" si="319"/>
        <v>1</v>
      </c>
      <c r="G2902">
        <f t="shared" si="320"/>
        <v>12</v>
      </c>
      <c r="J2902" s="1" t="s">
        <v>2908</v>
      </c>
      <c r="K2902" s="1">
        <v>12</v>
      </c>
      <c r="L2902">
        <f t="shared" si="321"/>
        <v>2</v>
      </c>
    </row>
    <row r="2903" spans="2:12" ht="15.75" x14ac:dyDescent="0.25">
      <c r="B2903" s="2" t="str">
        <f t="shared" si="315"/>
        <v>2902</v>
      </c>
      <c r="C2903" t="str">
        <f t="shared" si="316"/>
        <v>2</v>
      </c>
      <c r="D2903" t="str">
        <f t="shared" si="317"/>
        <v>9</v>
      </c>
      <c r="E2903" t="str">
        <f t="shared" si="318"/>
        <v>0</v>
      </c>
      <c r="F2903" t="str">
        <f t="shared" si="319"/>
        <v>2</v>
      </c>
      <c r="G2903">
        <f t="shared" si="320"/>
        <v>13</v>
      </c>
      <c r="J2903" s="1" t="s">
        <v>2909</v>
      </c>
      <c r="K2903" s="1">
        <v>13</v>
      </c>
      <c r="L2903">
        <f t="shared" si="321"/>
        <v>2</v>
      </c>
    </row>
    <row r="2904" spans="2:12" ht="15.75" x14ac:dyDescent="0.25">
      <c r="B2904" s="2" t="str">
        <f t="shared" si="315"/>
        <v>2903</v>
      </c>
      <c r="C2904" t="str">
        <f t="shared" si="316"/>
        <v>2</v>
      </c>
      <c r="D2904" t="str">
        <f t="shared" si="317"/>
        <v>9</v>
      </c>
      <c r="E2904" t="str">
        <f t="shared" si="318"/>
        <v>0</v>
      </c>
      <c r="F2904" t="str">
        <f t="shared" si="319"/>
        <v>3</v>
      </c>
      <c r="G2904">
        <f t="shared" si="320"/>
        <v>14</v>
      </c>
      <c r="J2904" s="1" t="s">
        <v>2910</v>
      </c>
      <c r="K2904" s="1">
        <v>14</v>
      </c>
      <c r="L2904">
        <f t="shared" si="321"/>
        <v>2</v>
      </c>
    </row>
    <row r="2905" spans="2:12" ht="15.75" x14ac:dyDescent="0.25">
      <c r="B2905" s="2" t="str">
        <f t="shared" si="315"/>
        <v>2904</v>
      </c>
      <c r="C2905" t="str">
        <f t="shared" si="316"/>
        <v>2</v>
      </c>
      <c r="D2905" t="str">
        <f t="shared" si="317"/>
        <v>9</v>
      </c>
      <c r="E2905" t="str">
        <f t="shared" si="318"/>
        <v>0</v>
      </c>
      <c r="F2905" t="str">
        <f t="shared" si="319"/>
        <v>4</v>
      </c>
      <c r="G2905">
        <f t="shared" si="320"/>
        <v>15</v>
      </c>
      <c r="J2905" s="1" t="s">
        <v>2911</v>
      </c>
      <c r="K2905" s="1">
        <v>15</v>
      </c>
      <c r="L2905">
        <f t="shared" si="321"/>
        <v>2</v>
      </c>
    </row>
    <row r="2906" spans="2:12" ht="15.75" x14ac:dyDescent="0.25">
      <c r="B2906" s="2" t="str">
        <f t="shared" si="315"/>
        <v>2905</v>
      </c>
      <c r="C2906" t="str">
        <f t="shared" si="316"/>
        <v>2</v>
      </c>
      <c r="D2906" t="str">
        <f t="shared" si="317"/>
        <v>9</v>
      </c>
      <c r="E2906" t="str">
        <f t="shared" si="318"/>
        <v>0</v>
      </c>
      <c r="F2906" t="str">
        <f t="shared" si="319"/>
        <v>5</v>
      </c>
      <c r="G2906">
        <f t="shared" si="320"/>
        <v>16</v>
      </c>
      <c r="J2906" s="1" t="s">
        <v>2912</v>
      </c>
      <c r="K2906" s="1">
        <v>16</v>
      </c>
      <c r="L2906">
        <f t="shared" si="321"/>
        <v>2</v>
      </c>
    </row>
    <row r="2907" spans="2:12" ht="15.75" x14ac:dyDescent="0.25">
      <c r="B2907" s="2" t="str">
        <f t="shared" si="315"/>
        <v>2906</v>
      </c>
      <c r="C2907" t="str">
        <f t="shared" si="316"/>
        <v>2</v>
      </c>
      <c r="D2907" t="str">
        <f t="shared" si="317"/>
        <v>9</v>
      </c>
      <c r="E2907" t="str">
        <f t="shared" si="318"/>
        <v>0</v>
      </c>
      <c r="F2907" t="str">
        <f t="shared" si="319"/>
        <v>6</v>
      </c>
      <c r="G2907">
        <f t="shared" si="320"/>
        <v>17</v>
      </c>
      <c r="J2907" s="1" t="s">
        <v>2913</v>
      </c>
      <c r="K2907" s="1">
        <v>17</v>
      </c>
      <c r="L2907">
        <f t="shared" si="321"/>
        <v>2</v>
      </c>
    </row>
    <row r="2908" spans="2:12" ht="15.75" x14ac:dyDescent="0.25">
      <c r="B2908" s="2" t="str">
        <f t="shared" si="315"/>
        <v>2907</v>
      </c>
      <c r="C2908" t="str">
        <f t="shared" si="316"/>
        <v>2</v>
      </c>
      <c r="D2908" t="str">
        <f t="shared" si="317"/>
        <v>9</v>
      </c>
      <c r="E2908" t="str">
        <f t="shared" si="318"/>
        <v>0</v>
      </c>
      <c r="F2908" t="str">
        <f t="shared" si="319"/>
        <v>7</v>
      </c>
      <c r="G2908">
        <f t="shared" si="320"/>
        <v>18</v>
      </c>
      <c r="J2908" s="1" t="s">
        <v>2914</v>
      </c>
      <c r="K2908" s="1">
        <v>18</v>
      </c>
      <c r="L2908">
        <f t="shared" si="321"/>
        <v>2</v>
      </c>
    </row>
    <row r="2909" spans="2:12" ht="15.75" x14ac:dyDescent="0.25">
      <c r="B2909" s="2" t="str">
        <f t="shared" si="315"/>
        <v>2908</v>
      </c>
      <c r="C2909" t="str">
        <f t="shared" si="316"/>
        <v>2</v>
      </c>
      <c r="D2909" t="str">
        <f t="shared" si="317"/>
        <v>9</v>
      </c>
      <c r="E2909" t="str">
        <f t="shared" si="318"/>
        <v>0</v>
      </c>
      <c r="F2909" t="str">
        <f t="shared" si="319"/>
        <v>8</v>
      </c>
      <c r="G2909">
        <f t="shared" si="320"/>
        <v>19</v>
      </c>
      <c r="J2909" s="1" t="s">
        <v>2915</v>
      </c>
      <c r="K2909" s="1">
        <v>19</v>
      </c>
      <c r="L2909">
        <f t="shared" si="321"/>
        <v>2</v>
      </c>
    </row>
    <row r="2910" spans="2:12" ht="15.75" x14ac:dyDescent="0.25">
      <c r="B2910" s="2" t="str">
        <f t="shared" si="315"/>
        <v>2909</v>
      </c>
      <c r="C2910" t="str">
        <f t="shared" si="316"/>
        <v>2</v>
      </c>
      <c r="D2910" t="str">
        <f t="shared" si="317"/>
        <v>9</v>
      </c>
      <c r="E2910" t="str">
        <f t="shared" si="318"/>
        <v>0</v>
      </c>
      <c r="F2910" t="str">
        <f t="shared" si="319"/>
        <v>9</v>
      </c>
      <c r="G2910">
        <f t="shared" si="320"/>
        <v>20</v>
      </c>
      <c r="J2910" s="1" t="s">
        <v>2916</v>
      </c>
      <c r="K2910" s="1">
        <v>20</v>
      </c>
      <c r="L2910">
        <f t="shared" si="321"/>
        <v>2</v>
      </c>
    </row>
    <row r="2911" spans="2:12" ht="15.75" x14ac:dyDescent="0.25">
      <c r="B2911" s="2" t="str">
        <f t="shared" si="315"/>
        <v>2910</v>
      </c>
      <c r="C2911" t="str">
        <f t="shared" si="316"/>
        <v>2</v>
      </c>
      <c r="D2911" t="str">
        <f t="shared" si="317"/>
        <v>9</v>
      </c>
      <c r="E2911" t="str">
        <f t="shared" si="318"/>
        <v>1</v>
      </c>
      <c r="F2911" t="str">
        <f t="shared" si="319"/>
        <v>0</v>
      </c>
      <c r="G2911">
        <f t="shared" si="320"/>
        <v>12</v>
      </c>
      <c r="J2911" s="1" t="s">
        <v>2917</v>
      </c>
      <c r="K2911" s="1">
        <v>12</v>
      </c>
      <c r="L2911">
        <f t="shared" si="321"/>
        <v>2</v>
      </c>
    </row>
    <row r="2912" spans="2:12" ht="15.75" x14ac:dyDescent="0.25">
      <c r="B2912" s="2" t="str">
        <f t="shared" si="315"/>
        <v>2911</v>
      </c>
      <c r="C2912" t="str">
        <f t="shared" si="316"/>
        <v>2</v>
      </c>
      <c r="D2912" t="str">
        <f t="shared" si="317"/>
        <v>9</v>
      </c>
      <c r="E2912" t="str">
        <f t="shared" si="318"/>
        <v>1</v>
      </c>
      <c r="F2912" t="str">
        <f t="shared" si="319"/>
        <v>1</v>
      </c>
      <c r="G2912">
        <f t="shared" si="320"/>
        <v>13</v>
      </c>
      <c r="J2912" s="1" t="s">
        <v>2918</v>
      </c>
      <c r="K2912" s="1">
        <v>13</v>
      </c>
      <c r="L2912">
        <f t="shared" si="321"/>
        <v>2</v>
      </c>
    </row>
    <row r="2913" spans="2:12" ht="15.75" x14ac:dyDescent="0.25">
      <c r="B2913" s="2" t="str">
        <f t="shared" si="315"/>
        <v>2912</v>
      </c>
      <c r="C2913" t="str">
        <f t="shared" si="316"/>
        <v>2</v>
      </c>
      <c r="D2913" t="str">
        <f t="shared" si="317"/>
        <v>9</v>
      </c>
      <c r="E2913" t="str">
        <f t="shared" si="318"/>
        <v>1</v>
      </c>
      <c r="F2913" t="str">
        <f t="shared" si="319"/>
        <v>2</v>
      </c>
      <c r="G2913">
        <f t="shared" si="320"/>
        <v>14</v>
      </c>
      <c r="J2913" s="1" t="s">
        <v>2919</v>
      </c>
      <c r="K2913" s="1">
        <v>14</v>
      </c>
      <c r="L2913">
        <f t="shared" si="321"/>
        <v>2</v>
      </c>
    </row>
    <row r="2914" spans="2:12" ht="15.75" x14ac:dyDescent="0.25">
      <c r="B2914" s="2" t="str">
        <f t="shared" si="315"/>
        <v>2913</v>
      </c>
      <c r="C2914" t="str">
        <f t="shared" si="316"/>
        <v>2</v>
      </c>
      <c r="D2914" t="str">
        <f t="shared" si="317"/>
        <v>9</v>
      </c>
      <c r="E2914" t="str">
        <f t="shared" si="318"/>
        <v>1</v>
      </c>
      <c r="F2914" t="str">
        <f t="shared" si="319"/>
        <v>3</v>
      </c>
      <c r="G2914">
        <f t="shared" si="320"/>
        <v>15</v>
      </c>
      <c r="J2914" s="1" t="s">
        <v>2920</v>
      </c>
      <c r="K2914" s="1">
        <v>15</v>
      </c>
      <c r="L2914">
        <f t="shared" si="321"/>
        <v>2</v>
      </c>
    </row>
    <row r="2915" spans="2:12" ht="15.75" x14ac:dyDescent="0.25">
      <c r="B2915" s="2" t="str">
        <f t="shared" si="315"/>
        <v>2914</v>
      </c>
      <c r="C2915" t="str">
        <f t="shared" si="316"/>
        <v>2</v>
      </c>
      <c r="D2915" t="str">
        <f t="shared" si="317"/>
        <v>9</v>
      </c>
      <c r="E2915" t="str">
        <f t="shared" si="318"/>
        <v>1</v>
      </c>
      <c r="F2915" t="str">
        <f t="shared" si="319"/>
        <v>4</v>
      </c>
      <c r="G2915">
        <f t="shared" si="320"/>
        <v>16</v>
      </c>
      <c r="J2915" s="1" t="s">
        <v>2921</v>
      </c>
      <c r="K2915" s="1">
        <v>16</v>
      </c>
      <c r="L2915">
        <f t="shared" si="321"/>
        <v>2</v>
      </c>
    </row>
    <row r="2916" spans="2:12" ht="15.75" x14ac:dyDescent="0.25">
      <c r="B2916" s="2" t="str">
        <f t="shared" si="315"/>
        <v>2915</v>
      </c>
      <c r="C2916" t="str">
        <f t="shared" si="316"/>
        <v>2</v>
      </c>
      <c r="D2916" t="str">
        <f t="shared" si="317"/>
        <v>9</v>
      </c>
      <c r="E2916" t="str">
        <f t="shared" si="318"/>
        <v>1</v>
      </c>
      <c r="F2916" t="str">
        <f t="shared" si="319"/>
        <v>5</v>
      </c>
      <c r="G2916">
        <f t="shared" si="320"/>
        <v>17</v>
      </c>
      <c r="J2916" s="1" t="s">
        <v>2922</v>
      </c>
      <c r="K2916" s="1">
        <v>17</v>
      </c>
      <c r="L2916">
        <f t="shared" si="321"/>
        <v>2</v>
      </c>
    </row>
    <row r="2917" spans="2:12" ht="15.75" x14ac:dyDescent="0.25">
      <c r="B2917" s="2" t="str">
        <f t="shared" si="315"/>
        <v>2916</v>
      </c>
      <c r="C2917" t="str">
        <f t="shared" si="316"/>
        <v>2</v>
      </c>
      <c r="D2917" t="str">
        <f t="shared" si="317"/>
        <v>9</v>
      </c>
      <c r="E2917" t="str">
        <f t="shared" si="318"/>
        <v>1</v>
      </c>
      <c r="F2917" t="str">
        <f t="shared" si="319"/>
        <v>6</v>
      </c>
      <c r="G2917">
        <f t="shared" si="320"/>
        <v>18</v>
      </c>
      <c r="J2917" s="1" t="s">
        <v>2923</v>
      </c>
      <c r="K2917" s="1">
        <v>18</v>
      </c>
      <c r="L2917">
        <f t="shared" si="321"/>
        <v>2</v>
      </c>
    </row>
    <row r="2918" spans="2:12" ht="15.75" x14ac:dyDescent="0.25">
      <c r="B2918" s="2" t="str">
        <f t="shared" si="315"/>
        <v>2917</v>
      </c>
      <c r="C2918" t="str">
        <f t="shared" si="316"/>
        <v>2</v>
      </c>
      <c r="D2918" t="str">
        <f t="shared" si="317"/>
        <v>9</v>
      </c>
      <c r="E2918" t="str">
        <f t="shared" si="318"/>
        <v>1</v>
      </c>
      <c r="F2918" t="str">
        <f t="shared" si="319"/>
        <v>7</v>
      </c>
      <c r="G2918">
        <f t="shared" si="320"/>
        <v>19</v>
      </c>
      <c r="J2918" s="1" t="s">
        <v>2924</v>
      </c>
      <c r="K2918" s="1">
        <v>19</v>
      </c>
      <c r="L2918">
        <f t="shared" si="321"/>
        <v>2</v>
      </c>
    </row>
    <row r="2919" spans="2:12" ht="15.75" x14ac:dyDescent="0.25">
      <c r="B2919" s="2" t="str">
        <f t="shared" si="315"/>
        <v>2918</v>
      </c>
      <c r="C2919" t="str">
        <f t="shared" si="316"/>
        <v>2</v>
      </c>
      <c r="D2919" t="str">
        <f t="shared" si="317"/>
        <v>9</v>
      </c>
      <c r="E2919" t="str">
        <f t="shared" si="318"/>
        <v>1</v>
      </c>
      <c r="F2919" t="str">
        <f t="shared" si="319"/>
        <v>8</v>
      </c>
      <c r="G2919">
        <f t="shared" si="320"/>
        <v>20</v>
      </c>
      <c r="J2919" s="1" t="s">
        <v>2925</v>
      </c>
      <c r="K2919" s="1">
        <v>20</v>
      </c>
      <c r="L2919">
        <f t="shared" si="321"/>
        <v>2</v>
      </c>
    </row>
    <row r="2920" spans="2:12" ht="15.75" x14ac:dyDescent="0.25">
      <c r="B2920" s="2" t="str">
        <f t="shared" si="315"/>
        <v>2919</v>
      </c>
      <c r="C2920" t="str">
        <f t="shared" si="316"/>
        <v>2</v>
      </c>
      <c r="D2920" t="str">
        <f t="shared" si="317"/>
        <v>9</v>
      </c>
      <c r="E2920" t="str">
        <f t="shared" si="318"/>
        <v>1</v>
      </c>
      <c r="F2920" t="str">
        <f t="shared" si="319"/>
        <v>9</v>
      </c>
      <c r="G2920">
        <f t="shared" si="320"/>
        <v>21</v>
      </c>
      <c r="J2920" s="1" t="s">
        <v>2926</v>
      </c>
      <c r="K2920" s="1">
        <v>21</v>
      </c>
      <c r="L2920">
        <f t="shared" si="321"/>
        <v>2</v>
      </c>
    </row>
    <row r="2921" spans="2:12" ht="15.75" x14ac:dyDescent="0.25">
      <c r="B2921" s="2" t="str">
        <f t="shared" si="315"/>
        <v>2920</v>
      </c>
      <c r="C2921" t="str">
        <f t="shared" si="316"/>
        <v>2</v>
      </c>
      <c r="D2921" t="str">
        <f t="shared" si="317"/>
        <v>9</v>
      </c>
      <c r="E2921" t="str">
        <f t="shared" si="318"/>
        <v>2</v>
      </c>
      <c r="F2921" t="str">
        <f t="shared" si="319"/>
        <v>0</v>
      </c>
      <c r="G2921">
        <f t="shared" si="320"/>
        <v>13</v>
      </c>
      <c r="J2921" s="1" t="s">
        <v>2927</v>
      </c>
      <c r="K2921" s="1">
        <v>13</v>
      </c>
      <c r="L2921">
        <f t="shared" si="321"/>
        <v>2</v>
      </c>
    </row>
    <row r="2922" spans="2:12" ht="15.75" x14ac:dyDescent="0.25">
      <c r="B2922" s="2" t="str">
        <f t="shared" si="315"/>
        <v>2921</v>
      </c>
      <c r="C2922" t="str">
        <f t="shared" si="316"/>
        <v>2</v>
      </c>
      <c r="D2922" t="str">
        <f t="shared" si="317"/>
        <v>9</v>
      </c>
      <c r="E2922" t="str">
        <f t="shared" si="318"/>
        <v>2</v>
      </c>
      <c r="F2922" t="str">
        <f t="shared" si="319"/>
        <v>1</v>
      </c>
      <c r="G2922">
        <f t="shared" si="320"/>
        <v>14</v>
      </c>
      <c r="J2922" s="1" t="s">
        <v>2928</v>
      </c>
      <c r="K2922" s="1">
        <v>14</v>
      </c>
      <c r="L2922">
        <f t="shared" si="321"/>
        <v>2</v>
      </c>
    </row>
    <row r="2923" spans="2:12" ht="15.75" x14ac:dyDescent="0.25">
      <c r="B2923" s="2" t="str">
        <f t="shared" si="315"/>
        <v>2922</v>
      </c>
      <c r="C2923" t="str">
        <f t="shared" si="316"/>
        <v>2</v>
      </c>
      <c r="D2923" t="str">
        <f t="shared" si="317"/>
        <v>9</v>
      </c>
      <c r="E2923" t="str">
        <f t="shared" si="318"/>
        <v>2</v>
      </c>
      <c r="F2923" t="str">
        <f t="shared" si="319"/>
        <v>2</v>
      </c>
      <c r="G2923">
        <f t="shared" si="320"/>
        <v>15</v>
      </c>
      <c r="J2923" s="1" t="s">
        <v>2929</v>
      </c>
      <c r="K2923" s="1">
        <v>15</v>
      </c>
      <c r="L2923">
        <f t="shared" si="321"/>
        <v>2</v>
      </c>
    </row>
    <row r="2924" spans="2:12" ht="15.75" x14ac:dyDescent="0.25">
      <c r="B2924" s="2" t="str">
        <f t="shared" si="315"/>
        <v>2923</v>
      </c>
      <c r="C2924" t="str">
        <f t="shared" si="316"/>
        <v>2</v>
      </c>
      <c r="D2924" t="str">
        <f t="shared" si="317"/>
        <v>9</v>
      </c>
      <c r="E2924" t="str">
        <f t="shared" si="318"/>
        <v>2</v>
      </c>
      <c r="F2924" t="str">
        <f t="shared" si="319"/>
        <v>3</v>
      </c>
      <c r="G2924">
        <f t="shared" si="320"/>
        <v>16</v>
      </c>
      <c r="J2924" s="1" t="s">
        <v>2930</v>
      </c>
      <c r="K2924" s="1">
        <v>16</v>
      </c>
      <c r="L2924">
        <f t="shared" si="321"/>
        <v>2</v>
      </c>
    </row>
    <row r="2925" spans="2:12" ht="15.75" x14ac:dyDescent="0.25">
      <c r="B2925" s="2" t="str">
        <f t="shared" si="315"/>
        <v>2924</v>
      </c>
      <c r="C2925" t="str">
        <f t="shared" si="316"/>
        <v>2</v>
      </c>
      <c r="D2925" t="str">
        <f t="shared" si="317"/>
        <v>9</v>
      </c>
      <c r="E2925" t="str">
        <f t="shared" si="318"/>
        <v>2</v>
      </c>
      <c r="F2925" t="str">
        <f t="shared" si="319"/>
        <v>4</v>
      </c>
      <c r="G2925">
        <f t="shared" si="320"/>
        <v>17</v>
      </c>
      <c r="J2925" s="1" t="s">
        <v>2931</v>
      </c>
      <c r="K2925" s="1">
        <v>17</v>
      </c>
      <c r="L2925">
        <f t="shared" si="321"/>
        <v>2</v>
      </c>
    </row>
    <row r="2926" spans="2:12" ht="15.75" x14ac:dyDescent="0.25">
      <c r="B2926" s="2" t="str">
        <f t="shared" si="315"/>
        <v>2925</v>
      </c>
      <c r="C2926" t="str">
        <f t="shared" si="316"/>
        <v>2</v>
      </c>
      <c r="D2926" t="str">
        <f t="shared" si="317"/>
        <v>9</v>
      </c>
      <c r="E2926" t="str">
        <f t="shared" si="318"/>
        <v>2</v>
      </c>
      <c r="F2926" t="str">
        <f t="shared" si="319"/>
        <v>5</v>
      </c>
      <c r="G2926">
        <f t="shared" si="320"/>
        <v>18</v>
      </c>
      <c r="J2926" s="1" t="s">
        <v>2932</v>
      </c>
      <c r="K2926" s="1">
        <v>18</v>
      </c>
      <c r="L2926">
        <f t="shared" si="321"/>
        <v>2</v>
      </c>
    </row>
    <row r="2927" spans="2:12" ht="15.75" x14ac:dyDescent="0.25">
      <c r="B2927" s="2" t="str">
        <f t="shared" si="315"/>
        <v>2926</v>
      </c>
      <c r="C2927" t="str">
        <f t="shared" si="316"/>
        <v>2</v>
      </c>
      <c r="D2927" t="str">
        <f t="shared" si="317"/>
        <v>9</v>
      </c>
      <c r="E2927" t="str">
        <f t="shared" si="318"/>
        <v>2</v>
      </c>
      <c r="F2927" t="str">
        <f t="shared" si="319"/>
        <v>6</v>
      </c>
      <c r="G2927">
        <f t="shared" si="320"/>
        <v>19</v>
      </c>
      <c r="J2927" s="1" t="s">
        <v>2933</v>
      </c>
      <c r="K2927" s="1">
        <v>19</v>
      </c>
      <c r="L2927">
        <f t="shared" si="321"/>
        <v>2</v>
      </c>
    </row>
    <row r="2928" spans="2:12" ht="15.75" x14ac:dyDescent="0.25">
      <c r="B2928" s="2" t="str">
        <f t="shared" si="315"/>
        <v>2927</v>
      </c>
      <c r="C2928" t="str">
        <f t="shared" si="316"/>
        <v>2</v>
      </c>
      <c r="D2928" t="str">
        <f t="shared" si="317"/>
        <v>9</v>
      </c>
      <c r="E2928" t="str">
        <f t="shared" si="318"/>
        <v>2</v>
      </c>
      <c r="F2928" t="str">
        <f t="shared" si="319"/>
        <v>7</v>
      </c>
      <c r="G2928">
        <f t="shared" si="320"/>
        <v>20</v>
      </c>
      <c r="J2928" s="1" t="s">
        <v>2934</v>
      </c>
      <c r="K2928" s="1">
        <v>20</v>
      </c>
      <c r="L2928">
        <f t="shared" si="321"/>
        <v>2</v>
      </c>
    </row>
    <row r="2929" spans="2:12" ht="15.75" x14ac:dyDescent="0.25">
      <c r="B2929" s="2" t="str">
        <f t="shared" si="315"/>
        <v>2928</v>
      </c>
      <c r="C2929" t="str">
        <f t="shared" si="316"/>
        <v>2</v>
      </c>
      <c r="D2929" t="str">
        <f t="shared" si="317"/>
        <v>9</v>
      </c>
      <c r="E2929" t="str">
        <f t="shared" si="318"/>
        <v>2</v>
      </c>
      <c r="F2929" t="str">
        <f t="shared" si="319"/>
        <v>8</v>
      </c>
      <c r="G2929">
        <f t="shared" si="320"/>
        <v>21</v>
      </c>
      <c r="J2929" s="1" t="s">
        <v>2935</v>
      </c>
      <c r="K2929" s="1">
        <v>21</v>
      </c>
      <c r="L2929">
        <f t="shared" si="321"/>
        <v>2</v>
      </c>
    </row>
    <row r="2930" spans="2:12" ht="15.75" x14ac:dyDescent="0.25">
      <c r="B2930" s="2" t="str">
        <f t="shared" si="315"/>
        <v>2929</v>
      </c>
      <c r="C2930" t="str">
        <f t="shared" si="316"/>
        <v>2</v>
      </c>
      <c r="D2930" t="str">
        <f t="shared" si="317"/>
        <v>9</v>
      </c>
      <c r="E2930" t="str">
        <f t="shared" si="318"/>
        <v>2</v>
      </c>
      <c r="F2930" t="str">
        <f t="shared" si="319"/>
        <v>9</v>
      </c>
      <c r="G2930">
        <f t="shared" si="320"/>
        <v>22</v>
      </c>
      <c r="J2930" s="1" t="s">
        <v>2936</v>
      </c>
      <c r="K2930" s="1">
        <v>22</v>
      </c>
      <c r="L2930">
        <f t="shared" si="321"/>
        <v>2</v>
      </c>
    </row>
    <row r="2931" spans="2:12" ht="15.75" x14ac:dyDescent="0.25">
      <c r="B2931" s="2" t="str">
        <f t="shared" si="315"/>
        <v>2930</v>
      </c>
      <c r="C2931" t="str">
        <f t="shared" si="316"/>
        <v>2</v>
      </c>
      <c r="D2931" t="str">
        <f t="shared" si="317"/>
        <v>9</v>
      </c>
      <c r="E2931" t="str">
        <f t="shared" si="318"/>
        <v>3</v>
      </c>
      <c r="F2931" t="str">
        <f t="shared" si="319"/>
        <v>0</v>
      </c>
      <c r="G2931">
        <f t="shared" si="320"/>
        <v>14</v>
      </c>
      <c r="J2931" s="1" t="s">
        <v>2937</v>
      </c>
      <c r="K2931" s="1">
        <v>14</v>
      </c>
      <c r="L2931">
        <f t="shared" si="321"/>
        <v>2</v>
      </c>
    </row>
    <row r="2932" spans="2:12" ht="15.75" x14ac:dyDescent="0.25">
      <c r="B2932" s="2" t="str">
        <f t="shared" si="315"/>
        <v>2931</v>
      </c>
      <c r="C2932" t="str">
        <f t="shared" si="316"/>
        <v>2</v>
      </c>
      <c r="D2932" t="str">
        <f t="shared" si="317"/>
        <v>9</v>
      </c>
      <c r="E2932" t="str">
        <f t="shared" si="318"/>
        <v>3</v>
      </c>
      <c r="F2932" t="str">
        <f t="shared" si="319"/>
        <v>1</v>
      </c>
      <c r="G2932">
        <f t="shared" si="320"/>
        <v>15</v>
      </c>
      <c r="J2932" s="1" t="s">
        <v>2938</v>
      </c>
      <c r="K2932" s="1">
        <v>15</v>
      </c>
      <c r="L2932">
        <f t="shared" si="321"/>
        <v>2</v>
      </c>
    </row>
    <row r="2933" spans="2:12" ht="15.75" x14ac:dyDescent="0.25">
      <c r="B2933" s="2" t="str">
        <f t="shared" si="315"/>
        <v>2932</v>
      </c>
      <c r="C2933" t="str">
        <f t="shared" si="316"/>
        <v>2</v>
      </c>
      <c r="D2933" t="str">
        <f t="shared" si="317"/>
        <v>9</v>
      </c>
      <c r="E2933" t="str">
        <f t="shared" si="318"/>
        <v>3</v>
      </c>
      <c r="F2933" t="str">
        <f t="shared" si="319"/>
        <v>2</v>
      </c>
      <c r="G2933">
        <f t="shared" si="320"/>
        <v>16</v>
      </c>
      <c r="J2933" s="1" t="s">
        <v>2939</v>
      </c>
      <c r="K2933" s="1">
        <v>16</v>
      </c>
      <c r="L2933">
        <f t="shared" si="321"/>
        <v>2</v>
      </c>
    </row>
    <row r="2934" spans="2:12" ht="15.75" x14ac:dyDescent="0.25">
      <c r="B2934" s="2" t="str">
        <f t="shared" si="315"/>
        <v>2933</v>
      </c>
      <c r="C2934" t="str">
        <f t="shared" si="316"/>
        <v>2</v>
      </c>
      <c r="D2934" t="str">
        <f t="shared" si="317"/>
        <v>9</v>
      </c>
      <c r="E2934" t="str">
        <f t="shared" si="318"/>
        <v>3</v>
      </c>
      <c r="F2934" t="str">
        <f t="shared" si="319"/>
        <v>3</v>
      </c>
      <c r="G2934">
        <f t="shared" si="320"/>
        <v>17</v>
      </c>
      <c r="J2934" s="1" t="s">
        <v>2940</v>
      </c>
      <c r="K2934" s="1">
        <v>17</v>
      </c>
      <c r="L2934">
        <f t="shared" si="321"/>
        <v>2</v>
      </c>
    </row>
    <row r="2935" spans="2:12" ht="15.75" x14ac:dyDescent="0.25">
      <c r="B2935" s="2" t="str">
        <f t="shared" si="315"/>
        <v>2934</v>
      </c>
      <c r="C2935" t="str">
        <f t="shared" si="316"/>
        <v>2</v>
      </c>
      <c r="D2935" t="str">
        <f t="shared" si="317"/>
        <v>9</v>
      </c>
      <c r="E2935" t="str">
        <f t="shared" si="318"/>
        <v>3</v>
      </c>
      <c r="F2935" t="str">
        <f t="shared" si="319"/>
        <v>4</v>
      </c>
      <c r="G2935">
        <f t="shared" si="320"/>
        <v>18</v>
      </c>
      <c r="J2935" s="1" t="s">
        <v>2941</v>
      </c>
      <c r="K2935" s="1">
        <v>18</v>
      </c>
      <c r="L2935">
        <f t="shared" si="321"/>
        <v>2</v>
      </c>
    </row>
    <row r="2936" spans="2:12" ht="15.75" x14ac:dyDescent="0.25">
      <c r="B2936" s="2" t="str">
        <f t="shared" si="315"/>
        <v>2935</v>
      </c>
      <c r="C2936" t="str">
        <f t="shared" si="316"/>
        <v>2</v>
      </c>
      <c r="D2936" t="str">
        <f t="shared" si="317"/>
        <v>9</v>
      </c>
      <c r="E2936" t="str">
        <f t="shared" si="318"/>
        <v>3</v>
      </c>
      <c r="F2936" t="str">
        <f t="shared" si="319"/>
        <v>5</v>
      </c>
      <c r="G2936">
        <f t="shared" si="320"/>
        <v>19</v>
      </c>
      <c r="J2936" s="1" t="s">
        <v>2942</v>
      </c>
      <c r="K2936" s="1">
        <v>19</v>
      </c>
      <c r="L2936">
        <f t="shared" si="321"/>
        <v>2</v>
      </c>
    </row>
    <row r="2937" spans="2:12" ht="15.75" x14ac:dyDescent="0.25">
      <c r="B2937" s="2" t="str">
        <f t="shared" si="315"/>
        <v>2936</v>
      </c>
      <c r="C2937" t="str">
        <f t="shared" si="316"/>
        <v>2</v>
      </c>
      <c r="D2937" t="str">
        <f t="shared" si="317"/>
        <v>9</v>
      </c>
      <c r="E2937" t="str">
        <f t="shared" si="318"/>
        <v>3</v>
      </c>
      <c r="F2937" t="str">
        <f t="shared" si="319"/>
        <v>6</v>
      </c>
      <c r="G2937">
        <f t="shared" si="320"/>
        <v>20</v>
      </c>
      <c r="J2937" s="1" t="s">
        <v>2943</v>
      </c>
      <c r="K2937" s="1">
        <v>20</v>
      </c>
      <c r="L2937">
        <f t="shared" si="321"/>
        <v>2</v>
      </c>
    </row>
    <row r="2938" spans="2:12" ht="15.75" x14ac:dyDescent="0.25">
      <c r="B2938" s="2" t="str">
        <f t="shared" si="315"/>
        <v>2937</v>
      </c>
      <c r="C2938" t="str">
        <f t="shared" si="316"/>
        <v>2</v>
      </c>
      <c r="D2938" t="str">
        <f t="shared" si="317"/>
        <v>9</v>
      </c>
      <c r="E2938" t="str">
        <f t="shared" si="318"/>
        <v>3</v>
      </c>
      <c r="F2938" t="str">
        <f t="shared" si="319"/>
        <v>7</v>
      </c>
      <c r="G2938">
        <f t="shared" si="320"/>
        <v>21</v>
      </c>
      <c r="J2938" s="1" t="s">
        <v>2944</v>
      </c>
      <c r="K2938" s="1">
        <v>21</v>
      </c>
      <c r="L2938">
        <f t="shared" si="321"/>
        <v>2</v>
      </c>
    </row>
    <row r="2939" spans="2:12" ht="15.75" x14ac:dyDescent="0.25">
      <c r="B2939" s="2" t="str">
        <f t="shared" si="315"/>
        <v>2938</v>
      </c>
      <c r="C2939" t="str">
        <f t="shared" si="316"/>
        <v>2</v>
      </c>
      <c r="D2939" t="str">
        <f t="shared" si="317"/>
        <v>9</v>
      </c>
      <c r="E2939" t="str">
        <f t="shared" si="318"/>
        <v>3</v>
      </c>
      <c r="F2939" t="str">
        <f t="shared" si="319"/>
        <v>8</v>
      </c>
      <c r="G2939">
        <f t="shared" si="320"/>
        <v>22</v>
      </c>
      <c r="J2939" s="1" t="s">
        <v>2945</v>
      </c>
      <c r="K2939" s="1">
        <v>22</v>
      </c>
      <c r="L2939">
        <f t="shared" si="321"/>
        <v>2</v>
      </c>
    </row>
    <row r="2940" spans="2:12" ht="15.75" x14ac:dyDescent="0.25">
      <c r="B2940" s="2" t="str">
        <f t="shared" si="315"/>
        <v>2939</v>
      </c>
      <c r="C2940" t="str">
        <f t="shared" si="316"/>
        <v>2</v>
      </c>
      <c r="D2940" t="str">
        <f t="shared" si="317"/>
        <v>9</v>
      </c>
      <c r="E2940" t="str">
        <f t="shared" si="318"/>
        <v>3</v>
      </c>
      <c r="F2940" t="str">
        <f t="shared" si="319"/>
        <v>9</v>
      </c>
      <c r="G2940">
        <f t="shared" si="320"/>
        <v>23</v>
      </c>
      <c r="J2940" s="1" t="s">
        <v>2946</v>
      </c>
      <c r="K2940" s="1">
        <v>23</v>
      </c>
      <c r="L2940">
        <f t="shared" si="321"/>
        <v>2</v>
      </c>
    </row>
    <row r="2941" spans="2:12" ht="15.75" x14ac:dyDescent="0.25">
      <c r="B2941" s="2" t="str">
        <f t="shared" si="315"/>
        <v>2940</v>
      </c>
      <c r="C2941" t="str">
        <f t="shared" si="316"/>
        <v>2</v>
      </c>
      <c r="D2941" t="str">
        <f t="shared" si="317"/>
        <v>9</v>
      </c>
      <c r="E2941" t="str">
        <f t="shared" si="318"/>
        <v>4</v>
      </c>
      <c r="F2941" t="str">
        <f t="shared" si="319"/>
        <v>0</v>
      </c>
      <c r="G2941">
        <f t="shared" si="320"/>
        <v>15</v>
      </c>
      <c r="J2941" s="1" t="s">
        <v>2947</v>
      </c>
      <c r="K2941" s="1">
        <v>15</v>
      </c>
      <c r="L2941">
        <f t="shared" si="321"/>
        <v>2</v>
      </c>
    </row>
    <row r="2942" spans="2:12" ht="15.75" x14ac:dyDescent="0.25">
      <c r="B2942" s="2" t="str">
        <f t="shared" si="315"/>
        <v>2941</v>
      </c>
      <c r="C2942" t="str">
        <f t="shared" si="316"/>
        <v>2</v>
      </c>
      <c r="D2942" t="str">
        <f t="shared" si="317"/>
        <v>9</v>
      </c>
      <c r="E2942" t="str">
        <f t="shared" si="318"/>
        <v>4</v>
      </c>
      <c r="F2942" t="str">
        <f t="shared" si="319"/>
        <v>1</v>
      </c>
      <c r="G2942">
        <f t="shared" si="320"/>
        <v>16</v>
      </c>
      <c r="J2942" s="1" t="s">
        <v>2948</v>
      </c>
      <c r="K2942" s="1">
        <v>16</v>
      </c>
      <c r="L2942">
        <f t="shared" si="321"/>
        <v>2</v>
      </c>
    </row>
    <row r="2943" spans="2:12" ht="15.75" x14ac:dyDescent="0.25">
      <c r="B2943" s="2" t="str">
        <f t="shared" si="315"/>
        <v>2942</v>
      </c>
      <c r="C2943" t="str">
        <f t="shared" si="316"/>
        <v>2</v>
      </c>
      <c r="D2943" t="str">
        <f t="shared" si="317"/>
        <v>9</v>
      </c>
      <c r="E2943" t="str">
        <f t="shared" si="318"/>
        <v>4</v>
      </c>
      <c r="F2943" t="str">
        <f t="shared" si="319"/>
        <v>2</v>
      </c>
      <c r="G2943">
        <f t="shared" si="320"/>
        <v>17</v>
      </c>
      <c r="J2943" s="1" t="s">
        <v>2949</v>
      </c>
      <c r="K2943" s="1">
        <v>17</v>
      </c>
      <c r="L2943">
        <f t="shared" si="321"/>
        <v>2</v>
      </c>
    </row>
    <row r="2944" spans="2:12" ht="15.75" x14ac:dyDescent="0.25">
      <c r="B2944" s="2" t="str">
        <f t="shared" si="315"/>
        <v>2943</v>
      </c>
      <c r="C2944" t="str">
        <f t="shared" si="316"/>
        <v>2</v>
      </c>
      <c r="D2944" t="str">
        <f t="shared" si="317"/>
        <v>9</v>
      </c>
      <c r="E2944" t="str">
        <f t="shared" si="318"/>
        <v>4</v>
      </c>
      <c r="F2944" t="str">
        <f t="shared" si="319"/>
        <v>3</v>
      </c>
      <c r="G2944">
        <f t="shared" si="320"/>
        <v>18</v>
      </c>
      <c r="J2944" s="1" t="s">
        <v>2950</v>
      </c>
      <c r="K2944" s="1">
        <v>18</v>
      </c>
      <c r="L2944">
        <f t="shared" si="321"/>
        <v>2</v>
      </c>
    </row>
    <row r="2945" spans="2:12" ht="15.75" x14ac:dyDescent="0.25">
      <c r="B2945" s="2" t="str">
        <f t="shared" si="315"/>
        <v>2944</v>
      </c>
      <c r="C2945" t="str">
        <f t="shared" si="316"/>
        <v>2</v>
      </c>
      <c r="D2945" t="str">
        <f t="shared" si="317"/>
        <v>9</v>
      </c>
      <c r="E2945" t="str">
        <f t="shared" si="318"/>
        <v>4</v>
      </c>
      <c r="F2945" t="str">
        <f t="shared" si="319"/>
        <v>4</v>
      </c>
      <c r="G2945">
        <f t="shared" si="320"/>
        <v>19</v>
      </c>
      <c r="J2945" s="1" t="s">
        <v>2951</v>
      </c>
      <c r="K2945" s="1">
        <v>19</v>
      </c>
      <c r="L2945">
        <f t="shared" si="321"/>
        <v>2</v>
      </c>
    </row>
    <row r="2946" spans="2:12" ht="15.75" x14ac:dyDescent="0.25">
      <c r="B2946" s="2" t="str">
        <f t="shared" ref="B2946:B3009" si="322">TEXT(ROW(A2946)-1,"0000")</f>
        <v>2945</v>
      </c>
      <c r="C2946" t="str">
        <f t="shared" si="316"/>
        <v>2</v>
      </c>
      <c r="D2946" t="str">
        <f t="shared" si="317"/>
        <v>9</v>
      </c>
      <c r="E2946" t="str">
        <f t="shared" si="318"/>
        <v>4</v>
      </c>
      <c r="F2946" t="str">
        <f t="shared" si="319"/>
        <v>5</v>
      </c>
      <c r="G2946">
        <f t="shared" si="320"/>
        <v>20</v>
      </c>
      <c r="J2946" s="1" t="s">
        <v>2952</v>
      </c>
      <c r="K2946" s="1">
        <v>20</v>
      </c>
      <c r="L2946">
        <f t="shared" si="321"/>
        <v>2</v>
      </c>
    </row>
    <row r="2947" spans="2:12" ht="15.75" x14ac:dyDescent="0.25">
      <c r="B2947" s="2" t="str">
        <f t="shared" si="322"/>
        <v>2946</v>
      </c>
      <c r="C2947" t="str">
        <f t="shared" ref="C2947:C3010" si="323">LEFT(B2947)</f>
        <v>2</v>
      </c>
      <c r="D2947" t="str">
        <f t="shared" ref="D2947:D3010" si="324">MID(B2947,2,1)</f>
        <v>9</v>
      </c>
      <c r="E2947" t="str">
        <f t="shared" ref="E2947:E3010" si="325">MID(B2947,3,1)</f>
        <v>4</v>
      </c>
      <c r="F2947" t="str">
        <f t="shared" ref="F2947:F3010" si="326">MID(B2947,4,1)</f>
        <v>6</v>
      </c>
      <c r="G2947">
        <f t="shared" ref="G2947:G3010" si="327">SUM(C2947+D2947+E2947+F2947)</f>
        <v>21</v>
      </c>
      <c r="J2947" s="1" t="s">
        <v>2953</v>
      </c>
      <c r="K2947" s="1">
        <v>21</v>
      </c>
      <c r="L2947">
        <f t="shared" ref="L2947:L3010" si="328">LEN(K2947)</f>
        <v>2</v>
      </c>
    </row>
    <row r="2948" spans="2:12" ht="15.75" x14ac:dyDescent="0.25">
      <c r="B2948" s="2" t="str">
        <f t="shared" si="322"/>
        <v>2947</v>
      </c>
      <c r="C2948" t="str">
        <f t="shared" si="323"/>
        <v>2</v>
      </c>
      <c r="D2948" t="str">
        <f t="shared" si="324"/>
        <v>9</v>
      </c>
      <c r="E2948" t="str">
        <f t="shared" si="325"/>
        <v>4</v>
      </c>
      <c r="F2948" t="str">
        <f t="shared" si="326"/>
        <v>7</v>
      </c>
      <c r="G2948">
        <f t="shared" si="327"/>
        <v>22</v>
      </c>
      <c r="J2948" s="1" t="s">
        <v>2954</v>
      </c>
      <c r="K2948" s="1">
        <v>22</v>
      </c>
      <c r="L2948">
        <f t="shared" si="328"/>
        <v>2</v>
      </c>
    </row>
    <row r="2949" spans="2:12" ht="15.75" x14ac:dyDescent="0.25">
      <c r="B2949" s="2" t="str">
        <f t="shared" si="322"/>
        <v>2948</v>
      </c>
      <c r="C2949" t="str">
        <f t="shared" si="323"/>
        <v>2</v>
      </c>
      <c r="D2949" t="str">
        <f t="shared" si="324"/>
        <v>9</v>
      </c>
      <c r="E2949" t="str">
        <f t="shared" si="325"/>
        <v>4</v>
      </c>
      <c r="F2949" t="str">
        <f t="shared" si="326"/>
        <v>8</v>
      </c>
      <c r="G2949">
        <f t="shared" si="327"/>
        <v>23</v>
      </c>
      <c r="J2949" s="1" t="s">
        <v>2955</v>
      </c>
      <c r="K2949" s="1">
        <v>23</v>
      </c>
      <c r="L2949">
        <f t="shared" si="328"/>
        <v>2</v>
      </c>
    </row>
    <row r="2950" spans="2:12" ht="15.75" x14ac:dyDescent="0.25">
      <c r="B2950" s="2" t="str">
        <f t="shared" si="322"/>
        <v>2949</v>
      </c>
      <c r="C2950" t="str">
        <f t="shared" si="323"/>
        <v>2</v>
      </c>
      <c r="D2950" t="str">
        <f t="shared" si="324"/>
        <v>9</v>
      </c>
      <c r="E2950" t="str">
        <f t="shared" si="325"/>
        <v>4</v>
      </c>
      <c r="F2950" t="str">
        <f t="shared" si="326"/>
        <v>9</v>
      </c>
      <c r="G2950">
        <f t="shared" si="327"/>
        <v>24</v>
      </c>
      <c r="J2950" s="1" t="s">
        <v>2956</v>
      </c>
      <c r="K2950" s="1">
        <v>24</v>
      </c>
      <c r="L2950">
        <f t="shared" si="328"/>
        <v>2</v>
      </c>
    </row>
    <row r="2951" spans="2:12" ht="15.75" x14ac:dyDescent="0.25">
      <c r="B2951" s="2" t="str">
        <f t="shared" si="322"/>
        <v>2950</v>
      </c>
      <c r="C2951" t="str">
        <f t="shared" si="323"/>
        <v>2</v>
      </c>
      <c r="D2951" t="str">
        <f t="shared" si="324"/>
        <v>9</v>
      </c>
      <c r="E2951" t="str">
        <f t="shared" si="325"/>
        <v>5</v>
      </c>
      <c r="F2951" t="str">
        <f t="shared" si="326"/>
        <v>0</v>
      </c>
      <c r="G2951">
        <f t="shared" si="327"/>
        <v>16</v>
      </c>
      <c r="J2951" s="1" t="s">
        <v>2957</v>
      </c>
      <c r="K2951" s="1">
        <v>16</v>
      </c>
      <c r="L2951">
        <f t="shared" si="328"/>
        <v>2</v>
      </c>
    </row>
    <row r="2952" spans="2:12" ht="15.75" x14ac:dyDescent="0.25">
      <c r="B2952" s="2" t="str">
        <f t="shared" si="322"/>
        <v>2951</v>
      </c>
      <c r="C2952" t="str">
        <f t="shared" si="323"/>
        <v>2</v>
      </c>
      <c r="D2952" t="str">
        <f t="shared" si="324"/>
        <v>9</v>
      </c>
      <c r="E2952" t="str">
        <f t="shared" si="325"/>
        <v>5</v>
      </c>
      <c r="F2952" t="str">
        <f t="shared" si="326"/>
        <v>1</v>
      </c>
      <c r="G2952">
        <f t="shared" si="327"/>
        <v>17</v>
      </c>
      <c r="J2952" s="1" t="s">
        <v>2958</v>
      </c>
      <c r="K2952" s="1">
        <v>17</v>
      </c>
      <c r="L2952">
        <f t="shared" si="328"/>
        <v>2</v>
      </c>
    </row>
    <row r="2953" spans="2:12" ht="15.75" x14ac:dyDescent="0.25">
      <c r="B2953" s="2" t="str">
        <f t="shared" si="322"/>
        <v>2952</v>
      </c>
      <c r="C2953" t="str">
        <f t="shared" si="323"/>
        <v>2</v>
      </c>
      <c r="D2953" t="str">
        <f t="shared" si="324"/>
        <v>9</v>
      </c>
      <c r="E2953" t="str">
        <f t="shared" si="325"/>
        <v>5</v>
      </c>
      <c r="F2953" t="str">
        <f t="shared" si="326"/>
        <v>2</v>
      </c>
      <c r="G2953">
        <f t="shared" si="327"/>
        <v>18</v>
      </c>
      <c r="J2953" s="1" t="s">
        <v>2959</v>
      </c>
      <c r="K2953" s="1">
        <v>18</v>
      </c>
      <c r="L2953">
        <f t="shared" si="328"/>
        <v>2</v>
      </c>
    </row>
    <row r="2954" spans="2:12" ht="15.75" x14ac:dyDescent="0.25">
      <c r="B2954" s="2" t="str">
        <f t="shared" si="322"/>
        <v>2953</v>
      </c>
      <c r="C2954" t="str">
        <f t="shared" si="323"/>
        <v>2</v>
      </c>
      <c r="D2954" t="str">
        <f t="shared" si="324"/>
        <v>9</v>
      </c>
      <c r="E2954" t="str">
        <f t="shared" si="325"/>
        <v>5</v>
      </c>
      <c r="F2954" t="str">
        <f t="shared" si="326"/>
        <v>3</v>
      </c>
      <c r="G2954">
        <f t="shared" si="327"/>
        <v>19</v>
      </c>
      <c r="J2954" s="1" t="s">
        <v>2960</v>
      </c>
      <c r="K2954" s="1">
        <v>19</v>
      </c>
      <c r="L2954">
        <f t="shared" si="328"/>
        <v>2</v>
      </c>
    </row>
    <row r="2955" spans="2:12" ht="15.75" x14ac:dyDescent="0.25">
      <c r="B2955" s="2" t="str">
        <f t="shared" si="322"/>
        <v>2954</v>
      </c>
      <c r="C2955" t="str">
        <f t="shared" si="323"/>
        <v>2</v>
      </c>
      <c r="D2955" t="str">
        <f t="shared" si="324"/>
        <v>9</v>
      </c>
      <c r="E2955" t="str">
        <f t="shared" si="325"/>
        <v>5</v>
      </c>
      <c r="F2955" t="str">
        <f t="shared" si="326"/>
        <v>4</v>
      </c>
      <c r="G2955">
        <f t="shared" si="327"/>
        <v>20</v>
      </c>
      <c r="J2955" s="1" t="s">
        <v>2961</v>
      </c>
      <c r="K2955" s="1">
        <v>20</v>
      </c>
      <c r="L2955">
        <f t="shared" si="328"/>
        <v>2</v>
      </c>
    </row>
    <row r="2956" spans="2:12" ht="15.75" x14ac:dyDescent="0.25">
      <c r="B2956" s="2" t="str">
        <f t="shared" si="322"/>
        <v>2955</v>
      </c>
      <c r="C2956" t="str">
        <f t="shared" si="323"/>
        <v>2</v>
      </c>
      <c r="D2956" t="str">
        <f t="shared" si="324"/>
        <v>9</v>
      </c>
      <c r="E2956" t="str">
        <f t="shared" si="325"/>
        <v>5</v>
      </c>
      <c r="F2956" t="str">
        <f t="shared" si="326"/>
        <v>5</v>
      </c>
      <c r="G2956">
        <f t="shared" si="327"/>
        <v>21</v>
      </c>
      <c r="J2956" s="1" t="s">
        <v>2962</v>
      </c>
      <c r="K2956" s="1">
        <v>21</v>
      </c>
      <c r="L2956">
        <f t="shared" si="328"/>
        <v>2</v>
      </c>
    </row>
    <row r="2957" spans="2:12" ht="15.75" x14ac:dyDescent="0.25">
      <c r="B2957" s="2" t="str">
        <f t="shared" si="322"/>
        <v>2956</v>
      </c>
      <c r="C2957" t="str">
        <f t="shared" si="323"/>
        <v>2</v>
      </c>
      <c r="D2957" t="str">
        <f t="shared" si="324"/>
        <v>9</v>
      </c>
      <c r="E2957" t="str">
        <f t="shared" si="325"/>
        <v>5</v>
      </c>
      <c r="F2957" t="str">
        <f t="shared" si="326"/>
        <v>6</v>
      </c>
      <c r="G2957">
        <f t="shared" si="327"/>
        <v>22</v>
      </c>
      <c r="J2957" s="1" t="s">
        <v>2963</v>
      </c>
      <c r="K2957" s="1">
        <v>22</v>
      </c>
      <c r="L2957">
        <f t="shared" si="328"/>
        <v>2</v>
      </c>
    </row>
    <row r="2958" spans="2:12" ht="15.75" x14ac:dyDescent="0.25">
      <c r="B2958" s="2" t="str">
        <f t="shared" si="322"/>
        <v>2957</v>
      </c>
      <c r="C2958" t="str">
        <f t="shared" si="323"/>
        <v>2</v>
      </c>
      <c r="D2958" t="str">
        <f t="shared" si="324"/>
        <v>9</v>
      </c>
      <c r="E2958" t="str">
        <f t="shared" si="325"/>
        <v>5</v>
      </c>
      <c r="F2958" t="str">
        <f t="shared" si="326"/>
        <v>7</v>
      </c>
      <c r="G2958">
        <f t="shared" si="327"/>
        <v>23</v>
      </c>
      <c r="J2958" s="1" t="s">
        <v>2964</v>
      </c>
      <c r="K2958" s="1">
        <v>23</v>
      </c>
      <c r="L2958">
        <f t="shared" si="328"/>
        <v>2</v>
      </c>
    </row>
    <row r="2959" spans="2:12" ht="15.75" x14ac:dyDescent="0.25">
      <c r="B2959" s="2" t="str">
        <f t="shared" si="322"/>
        <v>2958</v>
      </c>
      <c r="C2959" t="str">
        <f t="shared" si="323"/>
        <v>2</v>
      </c>
      <c r="D2959" t="str">
        <f t="shared" si="324"/>
        <v>9</v>
      </c>
      <c r="E2959" t="str">
        <f t="shared" si="325"/>
        <v>5</v>
      </c>
      <c r="F2959" t="str">
        <f t="shared" si="326"/>
        <v>8</v>
      </c>
      <c r="G2959">
        <f t="shared" si="327"/>
        <v>24</v>
      </c>
      <c r="J2959" s="1" t="s">
        <v>2965</v>
      </c>
      <c r="K2959" s="1">
        <v>24</v>
      </c>
      <c r="L2959">
        <f t="shared" si="328"/>
        <v>2</v>
      </c>
    </row>
    <row r="2960" spans="2:12" ht="15.75" x14ac:dyDescent="0.25">
      <c r="B2960" s="2" t="str">
        <f t="shared" si="322"/>
        <v>2959</v>
      </c>
      <c r="C2960" t="str">
        <f t="shared" si="323"/>
        <v>2</v>
      </c>
      <c r="D2960" t="str">
        <f t="shared" si="324"/>
        <v>9</v>
      </c>
      <c r="E2960" t="str">
        <f t="shared" si="325"/>
        <v>5</v>
      </c>
      <c r="F2960" t="str">
        <f t="shared" si="326"/>
        <v>9</v>
      </c>
      <c r="G2960">
        <f t="shared" si="327"/>
        <v>25</v>
      </c>
      <c r="J2960" s="1" t="s">
        <v>2966</v>
      </c>
      <c r="K2960" s="1">
        <v>25</v>
      </c>
      <c r="L2960">
        <f t="shared" si="328"/>
        <v>2</v>
      </c>
    </row>
    <row r="2961" spans="2:12" ht="15.75" x14ac:dyDescent="0.25">
      <c r="B2961" s="2" t="str">
        <f t="shared" si="322"/>
        <v>2960</v>
      </c>
      <c r="C2961" t="str">
        <f t="shared" si="323"/>
        <v>2</v>
      </c>
      <c r="D2961" t="str">
        <f t="shared" si="324"/>
        <v>9</v>
      </c>
      <c r="E2961" t="str">
        <f t="shared" si="325"/>
        <v>6</v>
      </c>
      <c r="F2961" t="str">
        <f t="shared" si="326"/>
        <v>0</v>
      </c>
      <c r="G2961">
        <f t="shared" si="327"/>
        <v>17</v>
      </c>
      <c r="J2961" s="1" t="s">
        <v>2967</v>
      </c>
      <c r="K2961" s="1">
        <v>17</v>
      </c>
      <c r="L2961">
        <f t="shared" si="328"/>
        <v>2</v>
      </c>
    </row>
    <row r="2962" spans="2:12" ht="15.75" x14ac:dyDescent="0.25">
      <c r="B2962" s="2" t="str">
        <f t="shared" si="322"/>
        <v>2961</v>
      </c>
      <c r="C2962" t="str">
        <f t="shared" si="323"/>
        <v>2</v>
      </c>
      <c r="D2962" t="str">
        <f t="shared" si="324"/>
        <v>9</v>
      </c>
      <c r="E2962" t="str">
        <f t="shared" si="325"/>
        <v>6</v>
      </c>
      <c r="F2962" t="str">
        <f t="shared" si="326"/>
        <v>1</v>
      </c>
      <c r="G2962">
        <f t="shared" si="327"/>
        <v>18</v>
      </c>
      <c r="J2962" s="1" t="s">
        <v>2968</v>
      </c>
      <c r="K2962" s="1">
        <v>18</v>
      </c>
      <c r="L2962">
        <f t="shared" si="328"/>
        <v>2</v>
      </c>
    </row>
    <row r="2963" spans="2:12" ht="15.75" x14ac:dyDescent="0.25">
      <c r="B2963" s="2" t="str">
        <f t="shared" si="322"/>
        <v>2962</v>
      </c>
      <c r="C2963" t="str">
        <f t="shared" si="323"/>
        <v>2</v>
      </c>
      <c r="D2963" t="str">
        <f t="shared" si="324"/>
        <v>9</v>
      </c>
      <c r="E2963" t="str">
        <f t="shared" si="325"/>
        <v>6</v>
      </c>
      <c r="F2963" t="str">
        <f t="shared" si="326"/>
        <v>2</v>
      </c>
      <c r="G2963">
        <f t="shared" si="327"/>
        <v>19</v>
      </c>
      <c r="J2963" s="1" t="s">
        <v>2969</v>
      </c>
      <c r="K2963" s="1">
        <v>19</v>
      </c>
      <c r="L2963">
        <f t="shared" si="328"/>
        <v>2</v>
      </c>
    </row>
    <row r="2964" spans="2:12" ht="15.75" x14ac:dyDescent="0.25">
      <c r="B2964" s="2" t="str">
        <f t="shared" si="322"/>
        <v>2963</v>
      </c>
      <c r="C2964" t="str">
        <f t="shared" si="323"/>
        <v>2</v>
      </c>
      <c r="D2964" t="str">
        <f t="shared" si="324"/>
        <v>9</v>
      </c>
      <c r="E2964" t="str">
        <f t="shared" si="325"/>
        <v>6</v>
      </c>
      <c r="F2964" t="str">
        <f t="shared" si="326"/>
        <v>3</v>
      </c>
      <c r="G2964">
        <f t="shared" si="327"/>
        <v>20</v>
      </c>
      <c r="J2964" s="1" t="s">
        <v>2970</v>
      </c>
      <c r="K2964" s="1">
        <v>20</v>
      </c>
      <c r="L2964">
        <f t="shared" si="328"/>
        <v>2</v>
      </c>
    </row>
    <row r="2965" spans="2:12" ht="15.75" x14ac:dyDescent="0.25">
      <c r="B2965" s="2" t="str">
        <f t="shared" si="322"/>
        <v>2964</v>
      </c>
      <c r="C2965" t="str">
        <f t="shared" si="323"/>
        <v>2</v>
      </c>
      <c r="D2965" t="str">
        <f t="shared" si="324"/>
        <v>9</v>
      </c>
      <c r="E2965" t="str">
        <f t="shared" si="325"/>
        <v>6</v>
      </c>
      <c r="F2965" t="str">
        <f t="shared" si="326"/>
        <v>4</v>
      </c>
      <c r="G2965">
        <f t="shared" si="327"/>
        <v>21</v>
      </c>
      <c r="J2965" s="1" t="s">
        <v>2971</v>
      </c>
      <c r="K2965" s="1">
        <v>21</v>
      </c>
      <c r="L2965">
        <f t="shared" si="328"/>
        <v>2</v>
      </c>
    </row>
    <row r="2966" spans="2:12" ht="15.75" x14ac:dyDescent="0.25">
      <c r="B2966" s="2" t="str">
        <f t="shared" si="322"/>
        <v>2965</v>
      </c>
      <c r="C2966" t="str">
        <f t="shared" si="323"/>
        <v>2</v>
      </c>
      <c r="D2966" t="str">
        <f t="shared" si="324"/>
        <v>9</v>
      </c>
      <c r="E2966" t="str">
        <f t="shared" si="325"/>
        <v>6</v>
      </c>
      <c r="F2966" t="str">
        <f t="shared" si="326"/>
        <v>5</v>
      </c>
      <c r="G2966">
        <f t="shared" si="327"/>
        <v>22</v>
      </c>
      <c r="J2966" s="1" t="s">
        <v>2972</v>
      </c>
      <c r="K2966" s="1">
        <v>22</v>
      </c>
      <c r="L2966">
        <f t="shared" si="328"/>
        <v>2</v>
      </c>
    </row>
    <row r="2967" spans="2:12" ht="15.75" x14ac:dyDescent="0.25">
      <c r="B2967" s="2" t="str">
        <f t="shared" si="322"/>
        <v>2966</v>
      </c>
      <c r="C2967" t="str">
        <f t="shared" si="323"/>
        <v>2</v>
      </c>
      <c r="D2967" t="str">
        <f t="shared" si="324"/>
        <v>9</v>
      </c>
      <c r="E2967" t="str">
        <f t="shared" si="325"/>
        <v>6</v>
      </c>
      <c r="F2967" t="str">
        <f t="shared" si="326"/>
        <v>6</v>
      </c>
      <c r="G2967">
        <f t="shared" si="327"/>
        <v>23</v>
      </c>
      <c r="J2967" s="1" t="s">
        <v>2973</v>
      </c>
      <c r="K2967" s="1">
        <v>23</v>
      </c>
      <c r="L2967">
        <f t="shared" si="328"/>
        <v>2</v>
      </c>
    </row>
    <row r="2968" spans="2:12" ht="15.75" x14ac:dyDescent="0.25">
      <c r="B2968" s="2" t="str">
        <f t="shared" si="322"/>
        <v>2967</v>
      </c>
      <c r="C2968" t="str">
        <f t="shared" si="323"/>
        <v>2</v>
      </c>
      <c r="D2968" t="str">
        <f t="shared" si="324"/>
        <v>9</v>
      </c>
      <c r="E2968" t="str">
        <f t="shared" si="325"/>
        <v>6</v>
      </c>
      <c r="F2968" t="str">
        <f t="shared" si="326"/>
        <v>7</v>
      </c>
      <c r="G2968">
        <f t="shared" si="327"/>
        <v>24</v>
      </c>
      <c r="J2968" s="1" t="s">
        <v>2974</v>
      </c>
      <c r="K2968" s="1">
        <v>24</v>
      </c>
      <c r="L2968">
        <f t="shared" si="328"/>
        <v>2</v>
      </c>
    </row>
    <row r="2969" spans="2:12" ht="15.75" x14ac:dyDescent="0.25">
      <c r="B2969" s="2" t="str">
        <f t="shared" si="322"/>
        <v>2968</v>
      </c>
      <c r="C2969" t="str">
        <f t="shared" si="323"/>
        <v>2</v>
      </c>
      <c r="D2969" t="str">
        <f t="shared" si="324"/>
        <v>9</v>
      </c>
      <c r="E2969" t="str">
        <f t="shared" si="325"/>
        <v>6</v>
      </c>
      <c r="F2969" t="str">
        <f t="shared" si="326"/>
        <v>8</v>
      </c>
      <c r="G2969">
        <f t="shared" si="327"/>
        <v>25</v>
      </c>
      <c r="J2969" s="1" t="s">
        <v>2975</v>
      </c>
      <c r="K2969" s="1">
        <v>25</v>
      </c>
      <c r="L2969">
        <f t="shared" si="328"/>
        <v>2</v>
      </c>
    </row>
    <row r="2970" spans="2:12" ht="15.75" x14ac:dyDescent="0.25">
      <c r="B2970" s="2" t="str">
        <f t="shared" si="322"/>
        <v>2969</v>
      </c>
      <c r="C2970" t="str">
        <f t="shared" si="323"/>
        <v>2</v>
      </c>
      <c r="D2970" t="str">
        <f t="shared" si="324"/>
        <v>9</v>
      </c>
      <c r="E2970" t="str">
        <f t="shared" si="325"/>
        <v>6</v>
      </c>
      <c r="F2970" t="str">
        <f t="shared" si="326"/>
        <v>9</v>
      </c>
      <c r="G2970">
        <f t="shared" si="327"/>
        <v>26</v>
      </c>
      <c r="J2970" s="1" t="s">
        <v>2976</v>
      </c>
      <c r="K2970" s="1">
        <v>26</v>
      </c>
      <c r="L2970">
        <f t="shared" si="328"/>
        <v>2</v>
      </c>
    </row>
    <row r="2971" spans="2:12" ht="15.75" x14ac:dyDescent="0.25">
      <c r="B2971" s="2" t="str">
        <f t="shared" si="322"/>
        <v>2970</v>
      </c>
      <c r="C2971" t="str">
        <f t="shared" si="323"/>
        <v>2</v>
      </c>
      <c r="D2971" t="str">
        <f t="shared" si="324"/>
        <v>9</v>
      </c>
      <c r="E2971" t="str">
        <f t="shared" si="325"/>
        <v>7</v>
      </c>
      <c r="F2971" t="str">
        <f t="shared" si="326"/>
        <v>0</v>
      </c>
      <c r="G2971">
        <f t="shared" si="327"/>
        <v>18</v>
      </c>
      <c r="J2971" s="1" t="s">
        <v>2977</v>
      </c>
      <c r="K2971" s="1">
        <v>18</v>
      </c>
      <c r="L2971">
        <f t="shared" si="328"/>
        <v>2</v>
      </c>
    </row>
    <row r="2972" spans="2:12" ht="15.75" x14ac:dyDescent="0.25">
      <c r="B2972" s="2" t="str">
        <f t="shared" si="322"/>
        <v>2971</v>
      </c>
      <c r="C2972" t="str">
        <f t="shared" si="323"/>
        <v>2</v>
      </c>
      <c r="D2972" t="str">
        <f t="shared" si="324"/>
        <v>9</v>
      </c>
      <c r="E2972" t="str">
        <f t="shared" si="325"/>
        <v>7</v>
      </c>
      <c r="F2972" t="str">
        <f t="shared" si="326"/>
        <v>1</v>
      </c>
      <c r="G2972">
        <f t="shared" si="327"/>
        <v>19</v>
      </c>
      <c r="J2972" s="1" t="s">
        <v>2978</v>
      </c>
      <c r="K2972" s="1">
        <v>19</v>
      </c>
      <c r="L2972">
        <f t="shared" si="328"/>
        <v>2</v>
      </c>
    </row>
    <row r="2973" spans="2:12" ht="15.75" x14ac:dyDescent="0.25">
      <c r="B2973" s="2" t="str">
        <f t="shared" si="322"/>
        <v>2972</v>
      </c>
      <c r="C2973" t="str">
        <f t="shared" si="323"/>
        <v>2</v>
      </c>
      <c r="D2973" t="str">
        <f t="shared" si="324"/>
        <v>9</v>
      </c>
      <c r="E2973" t="str">
        <f t="shared" si="325"/>
        <v>7</v>
      </c>
      <c r="F2973" t="str">
        <f t="shared" si="326"/>
        <v>2</v>
      </c>
      <c r="G2973">
        <f t="shared" si="327"/>
        <v>20</v>
      </c>
      <c r="J2973" s="1" t="s">
        <v>2979</v>
      </c>
      <c r="K2973" s="1">
        <v>20</v>
      </c>
      <c r="L2973">
        <f t="shared" si="328"/>
        <v>2</v>
      </c>
    </row>
    <row r="2974" spans="2:12" ht="15.75" x14ac:dyDescent="0.25">
      <c r="B2974" s="2" t="str">
        <f t="shared" si="322"/>
        <v>2973</v>
      </c>
      <c r="C2974" t="str">
        <f t="shared" si="323"/>
        <v>2</v>
      </c>
      <c r="D2974" t="str">
        <f t="shared" si="324"/>
        <v>9</v>
      </c>
      <c r="E2974" t="str">
        <f t="shared" si="325"/>
        <v>7</v>
      </c>
      <c r="F2974" t="str">
        <f t="shared" si="326"/>
        <v>3</v>
      </c>
      <c r="G2974">
        <f t="shared" si="327"/>
        <v>21</v>
      </c>
      <c r="J2974" s="1" t="s">
        <v>2980</v>
      </c>
      <c r="K2974" s="1">
        <v>21</v>
      </c>
      <c r="L2974">
        <f t="shared" si="328"/>
        <v>2</v>
      </c>
    </row>
    <row r="2975" spans="2:12" ht="15.75" x14ac:dyDescent="0.25">
      <c r="B2975" s="2" t="str">
        <f t="shared" si="322"/>
        <v>2974</v>
      </c>
      <c r="C2975" t="str">
        <f t="shared" si="323"/>
        <v>2</v>
      </c>
      <c r="D2975" t="str">
        <f t="shared" si="324"/>
        <v>9</v>
      </c>
      <c r="E2975" t="str">
        <f t="shared" si="325"/>
        <v>7</v>
      </c>
      <c r="F2975" t="str">
        <f t="shared" si="326"/>
        <v>4</v>
      </c>
      <c r="G2975">
        <f t="shared" si="327"/>
        <v>22</v>
      </c>
      <c r="J2975" s="1" t="s">
        <v>2981</v>
      </c>
      <c r="K2975" s="1">
        <v>22</v>
      </c>
      <c r="L2975">
        <f t="shared" si="328"/>
        <v>2</v>
      </c>
    </row>
    <row r="2976" spans="2:12" ht="15.75" x14ac:dyDescent="0.25">
      <c r="B2976" s="2" t="str">
        <f t="shared" si="322"/>
        <v>2975</v>
      </c>
      <c r="C2976" t="str">
        <f t="shared" si="323"/>
        <v>2</v>
      </c>
      <c r="D2976" t="str">
        <f t="shared" si="324"/>
        <v>9</v>
      </c>
      <c r="E2976" t="str">
        <f t="shared" si="325"/>
        <v>7</v>
      </c>
      <c r="F2976" t="str">
        <f t="shared" si="326"/>
        <v>5</v>
      </c>
      <c r="G2976">
        <f t="shared" si="327"/>
        <v>23</v>
      </c>
      <c r="J2976" s="1" t="s">
        <v>2982</v>
      </c>
      <c r="K2976" s="1">
        <v>23</v>
      </c>
      <c r="L2976">
        <f t="shared" si="328"/>
        <v>2</v>
      </c>
    </row>
    <row r="2977" spans="2:12" ht="15.75" x14ac:dyDescent="0.25">
      <c r="B2977" s="2" t="str">
        <f t="shared" si="322"/>
        <v>2976</v>
      </c>
      <c r="C2977" t="str">
        <f t="shared" si="323"/>
        <v>2</v>
      </c>
      <c r="D2977" t="str">
        <f t="shared" si="324"/>
        <v>9</v>
      </c>
      <c r="E2977" t="str">
        <f t="shared" si="325"/>
        <v>7</v>
      </c>
      <c r="F2977" t="str">
        <f t="shared" si="326"/>
        <v>6</v>
      </c>
      <c r="G2977">
        <f t="shared" si="327"/>
        <v>24</v>
      </c>
      <c r="J2977" s="1" t="s">
        <v>2983</v>
      </c>
      <c r="K2977" s="1">
        <v>24</v>
      </c>
      <c r="L2977">
        <f t="shared" si="328"/>
        <v>2</v>
      </c>
    </row>
    <row r="2978" spans="2:12" ht="15.75" x14ac:dyDescent="0.25">
      <c r="B2978" s="2" t="str">
        <f t="shared" si="322"/>
        <v>2977</v>
      </c>
      <c r="C2978" t="str">
        <f t="shared" si="323"/>
        <v>2</v>
      </c>
      <c r="D2978" t="str">
        <f t="shared" si="324"/>
        <v>9</v>
      </c>
      <c r="E2978" t="str">
        <f t="shared" si="325"/>
        <v>7</v>
      </c>
      <c r="F2978" t="str">
        <f t="shared" si="326"/>
        <v>7</v>
      </c>
      <c r="G2978">
        <f t="shared" si="327"/>
        <v>25</v>
      </c>
      <c r="J2978" s="1" t="s">
        <v>2984</v>
      </c>
      <c r="K2978" s="1">
        <v>25</v>
      </c>
      <c r="L2978">
        <f t="shared" si="328"/>
        <v>2</v>
      </c>
    </row>
    <row r="2979" spans="2:12" ht="15.75" x14ac:dyDescent="0.25">
      <c r="B2979" s="2" t="str">
        <f t="shared" si="322"/>
        <v>2978</v>
      </c>
      <c r="C2979" t="str">
        <f t="shared" si="323"/>
        <v>2</v>
      </c>
      <c r="D2979" t="str">
        <f t="shared" si="324"/>
        <v>9</v>
      </c>
      <c r="E2979" t="str">
        <f t="shared" si="325"/>
        <v>7</v>
      </c>
      <c r="F2979" t="str">
        <f t="shared" si="326"/>
        <v>8</v>
      </c>
      <c r="G2979">
        <f t="shared" si="327"/>
        <v>26</v>
      </c>
      <c r="J2979" s="1" t="s">
        <v>2985</v>
      </c>
      <c r="K2979" s="1">
        <v>26</v>
      </c>
      <c r="L2979">
        <f t="shared" si="328"/>
        <v>2</v>
      </c>
    </row>
    <row r="2980" spans="2:12" ht="15.75" x14ac:dyDescent="0.25">
      <c r="B2980" s="2" t="str">
        <f t="shared" si="322"/>
        <v>2979</v>
      </c>
      <c r="C2980" t="str">
        <f t="shared" si="323"/>
        <v>2</v>
      </c>
      <c r="D2980" t="str">
        <f t="shared" si="324"/>
        <v>9</v>
      </c>
      <c r="E2980" t="str">
        <f t="shared" si="325"/>
        <v>7</v>
      </c>
      <c r="F2980" t="str">
        <f t="shared" si="326"/>
        <v>9</v>
      </c>
      <c r="G2980">
        <f t="shared" si="327"/>
        <v>27</v>
      </c>
      <c r="J2980" s="1" t="s">
        <v>2986</v>
      </c>
      <c r="K2980" s="1">
        <v>27</v>
      </c>
      <c r="L2980">
        <f t="shared" si="328"/>
        <v>2</v>
      </c>
    </row>
    <row r="2981" spans="2:12" ht="15.75" x14ac:dyDescent="0.25">
      <c r="B2981" s="2" t="str">
        <f t="shared" si="322"/>
        <v>2980</v>
      </c>
      <c r="C2981" t="str">
        <f t="shared" si="323"/>
        <v>2</v>
      </c>
      <c r="D2981" t="str">
        <f t="shared" si="324"/>
        <v>9</v>
      </c>
      <c r="E2981" t="str">
        <f t="shared" si="325"/>
        <v>8</v>
      </c>
      <c r="F2981" t="str">
        <f t="shared" si="326"/>
        <v>0</v>
      </c>
      <c r="G2981">
        <f t="shared" si="327"/>
        <v>19</v>
      </c>
      <c r="J2981" s="1" t="s">
        <v>2987</v>
      </c>
      <c r="K2981" s="1">
        <v>19</v>
      </c>
      <c r="L2981">
        <f t="shared" si="328"/>
        <v>2</v>
      </c>
    </row>
    <row r="2982" spans="2:12" ht="15.75" x14ac:dyDescent="0.25">
      <c r="B2982" s="2" t="str">
        <f t="shared" si="322"/>
        <v>2981</v>
      </c>
      <c r="C2982" t="str">
        <f t="shared" si="323"/>
        <v>2</v>
      </c>
      <c r="D2982" t="str">
        <f t="shared" si="324"/>
        <v>9</v>
      </c>
      <c r="E2982" t="str">
        <f t="shared" si="325"/>
        <v>8</v>
      </c>
      <c r="F2982" t="str">
        <f t="shared" si="326"/>
        <v>1</v>
      </c>
      <c r="G2982">
        <f t="shared" si="327"/>
        <v>20</v>
      </c>
      <c r="J2982" s="1" t="s">
        <v>2988</v>
      </c>
      <c r="K2982" s="1">
        <v>20</v>
      </c>
      <c r="L2982">
        <f t="shared" si="328"/>
        <v>2</v>
      </c>
    </row>
    <row r="2983" spans="2:12" ht="15.75" x14ac:dyDescent="0.25">
      <c r="B2983" s="2" t="str">
        <f t="shared" si="322"/>
        <v>2982</v>
      </c>
      <c r="C2983" t="str">
        <f t="shared" si="323"/>
        <v>2</v>
      </c>
      <c r="D2983" t="str">
        <f t="shared" si="324"/>
        <v>9</v>
      </c>
      <c r="E2983" t="str">
        <f t="shared" si="325"/>
        <v>8</v>
      </c>
      <c r="F2983" t="str">
        <f t="shared" si="326"/>
        <v>2</v>
      </c>
      <c r="G2983">
        <f t="shared" si="327"/>
        <v>21</v>
      </c>
      <c r="J2983" s="1" t="s">
        <v>2989</v>
      </c>
      <c r="K2983" s="1">
        <v>21</v>
      </c>
      <c r="L2983">
        <f t="shared" si="328"/>
        <v>2</v>
      </c>
    </row>
    <row r="2984" spans="2:12" ht="15.75" x14ac:dyDescent="0.25">
      <c r="B2984" s="2" t="str">
        <f t="shared" si="322"/>
        <v>2983</v>
      </c>
      <c r="C2984" t="str">
        <f t="shared" si="323"/>
        <v>2</v>
      </c>
      <c r="D2984" t="str">
        <f t="shared" si="324"/>
        <v>9</v>
      </c>
      <c r="E2984" t="str">
        <f t="shared" si="325"/>
        <v>8</v>
      </c>
      <c r="F2984" t="str">
        <f t="shared" si="326"/>
        <v>3</v>
      </c>
      <c r="G2984">
        <f t="shared" si="327"/>
        <v>22</v>
      </c>
      <c r="J2984" s="1" t="s">
        <v>2990</v>
      </c>
      <c r="K2984" s="1">
        <v>22</v>
      </c>
      <c r="L2984">
        <f t="shared" si="328"/>
        <v>2</v>
      </c>
    </row>
    <row r="2985" spans="2:12" ht="15.75" x14ac:dyDescent="0.25">
      <c r="B2985" s="2" t="str">
        <f t="shared" si="322"/>
        <v>2984</v>
      </c>
      <c r="C2985" t="str">
        <f t="shared" si="323"/>
        <v>2</v>
      </c>
      <c r="D2985" t="str">
        <f t="shared" si="324"/>
        <v>9</v>
      </c>
      <c r="E2985" t="str">
        <f t="shared" si="325"/>
        <v>8</v>
      </c>
      <c r="F2985" t="str">
        <f t="shared" si="326"/>
        <v>4</v>
      </c>
      <c r="G2985">
        <f t="shared" si="327"/>
        <v>23</v>
      </c>
      <c r="J2985" s="1" t="s">
        <v>2991</v>
      </c>
      <c r="K2985" s="1">
        <v>23</v>
      </c>
      <c r="L2985">
        <f t="shared" si="328"/>
        <v>2</v>
      </c>
    </row>
    <row r="2986" spans="2:12" ht="15.75" x14ac:dyDescent="0.25">
      <c r="B2986" s="2" t="str">
        <f t="shared" si="322"/>
        <v>2985</v>
      </c>
      <c r="C2986" t="str">
        <f t="shared" si="323"/>
        <v>2</v>
      </c>
      <c r="D2986" t="str">
        <f t="shared" si="324"/>
        <v>9</v>
      </c>
      <c r="E2986" t="str">
        <f t="shared" si="325"/>
        <v>8</v>
      </c>
      <c r="F2986" t="str">
        <f t="shared" si="326"/>
        <v>5</v>
      </c>
      <c r="G2986">
        <f t="shared" si="327"/>
        <v>24</v>
      </c>
      <c r="J2986" s="1" t="s">
        <v>2992</v>
      </c>
      <c r="K2986" s="1">
        <v>24</v>
      </c>
      <c r="L2986">
        <f t="shared" si="328"/>
        <v>2</v>
      </c>
    </row>
    <row r="2987" spans="2:12" ht="15.75" x14ac:dyDescent="0.25">
      <c r="B2987" s="2" t="str">
        <f t="shared" si="322"/>
        <v>2986</v>
      </c>
      <c r="C2987" t="str">
        <f t="shared" si="323"/>
        <v>2</v>
      </c>
      <c r="D2987" t="str">
        <f t="shared" si="324"/>
        <v>9</v>
      </c>
      <c r="E2987" t="str">
        <f t="shared" si="325"/>
        <v>8</v>
      </c>
      <c r="F2987" t="str">
        <f t="shared" si="326"/>
        <v>6</v>
      </c>
      <c r="G2987">
        <f t="shared" si="327"/>
        <v>25</v>
      </c>
      <c r="J2987" s="1" t="s">
        <v>2993</v>
      </c>
      <c r="K2987" s="1">
        <v>25</v>
      </c>
      <c r="L2987">
        <f t="shared" si="328"/>
        <v>2</v>
      </c>
    </row>
    <row r="2988" spans="2:12" ht="15.75" x14ac:dyDescent="0.25">
      <c r="B2988" s="2" t="str">
        <f t="shared" si="322"/>
        <v>2987</v>
      </c>
      <c r="C2988" t="str">
        <f t="shared" si="323"/>
        <v>2</v>
      </c>
      <c r="D2988" t="str">
        <f t="shared" si="324"/>
        <v>9</v>
      </c>
      <c r="E2988" t="str">
        <f t="shared" si="325"/>
        <v>8</v>
      </c>
      <c r="F2988" t="str">
        <f t="shared" si="326"/>
        <v>7</v>
      </c>
      <c r="G2988">
        <f t="shared" si="327"/>
        <v>26</v>
      </c>
      <c r="J2988" s="1" t="s">
        <v>2994</v>
      </c>
      <c r="K2988" s="1">
        <v>26</v>
      </c>
      <c r="L2988">
        <f t="shared" si="328"/>
        <v>2</v>
      </c>
    </row>
    <row r="2989" spans="2:12" ht="15.75" x14ac:dyDescent="0.25">
      <c r="B2989" s="2" t="str">
        <f t="shared" si="322"/>
        <v>2988</v>
      </c>
      <c r="C2989" t="str">
        <f t="shared" si="323"/>
        <v>2</v>
      </c>
      <c r="D2989" t="str">
        <f t="shared" si="324"/>
        <v>9</v>
      </c>
      <c r="E2989" t="str">
        <f t="shared" si="325"/>
        <v>8</v>
      </c>
      <c r="F2989" t="str">
        <f t="shared" si="326"/>
        <v>8</v>
      </c>
      <c r="G2989">
        <f t="shared" si="327"/>
        <v>27</v>
      </c>
      <c r="J2989" s="1" t="s">
        <v>2995</v>
      </c>
      <c r="K2989" s="1">
        <v>27</v>
      </c>
      <c r="L2989">
        <f t="shared" si="328"/>
        <v>2</v>
      </c>
    </row>
    <row r="2990" spans="2:12" ht="15.75" x14ac:dyDescent="0.25">
      <c r="B2990" s="2" t="str">
        <f t="shared" si="322"/>
        <v>2989</v>
      </c>
      <c r="C2990" t="str">
        <f t="shared" si="323"/>
        <v>2</v>
      </c>
      <c r="D2990" t="str">
        <f t="shared" si="324"/>
        <v>9</v>
      </c>
      <c r="E2990" t="str">
        <f t="shared" si="325"/>
        <v>8</v>
      </c>
      <c r="F2990" t="str">
        <f t="shared" si="326"/>
        <v>9</v>
      </c>
      <c r="G2990">
        <f t="shared" si="327"/>
        <v>28</v>
      </c>
      <c r="J2990" s="1" t="s">
        <v>2996</v>
      </c>
      <c r="K2990" s="1">
        <v>28</v>
      </c>
      <c r="L2990">
        <f t="shared" si="328"/>
        <v>2</v>
      </c>
    </row>
    <row r="2991" spans="2:12" ht="15.75" x14ac:dyDescent="0.25">
      <c r="B2991" s="2" t="str">
        <f t="shared" si="322"/>
        <v>2990</v>
      </c>
      <c r="C2991" t="str">
        <f t="shared" si="323"/>
        <v>2</v>
      </c>
      <c r="D2991" t="str">
        <f t="shared" si="324"/>
        <v>9</v>
      </c>
      <c r="E2991" t="str">
        <f t="shared" si="325"/>
        <v>9</v>
      </c>
      <c r="F2991" t="str">
        <f t="shared" si="326"/>
        <v>0</v>
      </c>
      <c r="G2991">
        <f t="shared" si="327"/>
        <v>20</v>
      </c>
      <c r="J2991" s="1" t="s">
        <v>2997</v>
      </c>
      <c r="K2991" s="1">
        <v>20</v>
      </c>
      <c r="L2991">
        <f t="shared" si="328"/>
        <v>2</v>
      </c>
    </row>
    <row r="2992" spans="2:12" ht="15.75" x14ac:dyDescent="0.25">
      <c r="B2992" s="2" t="str">
        <f t="shared" si="322"/>
        <v>2991</v>
      </c>
      <c r="C2992" t="str">
        <f t="shared" si="323"/>
        <v>2</v>
      </c>
      <c r="D2992" t="str">
        <f t="shared" si="324"/>
        <v>9</v>
      </c>
      <c r="E2992" t="str">
        <f t="shared" si="325"/>
        <v>9</v>
      </c>
      <c r="F2992" t="str">
        <f t="shared" si="326"/>
        <v>1</v>
      </c>
      <c r="G2992">
        <f t="shared" si="327"/>
        <v>21</v>
      </c>
      <c r="J2992" s="1" t="s">
        <v>2998</v>
      </c>
      <c r="K2992" s="1">
        <v>21</v>
      </c>
      <c r="L2992">
        <f t="shared" si="328"/>
        <v>2</v>
      </c>
    </row>
    <row r="2993" spans="2:12" ht="15.75" x14ac:dyDescent="0.25">
      <c r="B2993" s="2" t="str">
        <f t="shared" si="322"/>
        <v>2992</v>
      </c>
      <c r="C2993" t="str">
        <f t="shared" si="323"/>
        <v>2</v>
      </c>
      <c r="D2993" t="str">
        <f t="shared" si="324"/>
        <v>9</v>
      </c>
      <c r="E2993" t="str">
        <f t="shared" si="325"/>
        <v>9</v>
      </c>
      <c r="F2993" t="str">
        <f t="shared" si="326"/>
        <v>2</v>
      </c>
      <c r="G2993">
        <f t="shared" si="327"/>
        <v>22</v>
      </c>
      <c r="J2993" s="1" t="s">
        <v>2999</v>
      </c>
      <c r="K2993" s="1">
        <v>22</v>
      </c>
      <c r="L2993">
        <f t="shared" si="328"/>
        <v>2</v>
      </c>
    </row>
    <row r="2994" spans="2:12" ht="15.75" x14ac:dyDescent="0.25">
      <c r="B2994" s="2" t="str">
        <f t="shared" si="322"/>
        <v>2993</v>
      </c>
      <c r="C2994" t="str">
        <f t="shared" si="323"/>
        <v>2</v>
      </c>
      <c r="D2994" t="str">
        <f t="shared" si="324"/>
        <v>9</v>
      </c>
      <c r="E2994" t="str">
        <f t="shared" si="325"/>
        <v>9</v>
      </c>
      <c r="F2994" t="str">
        <f t="shared" si="326"/>
        <v>3</v>
      </c>
      <c r="G2994">
        <f t="shared" si="327"/>
        <v>23</v>
      </c>
      <c r="J2994" s="1" t="s">
        <v>3000</v>
      </c>
      <c r="K2994" s="1">
        <v>23</v>
      </c>
      <c r="L2994">
        <f t="shared" si="328"/>
        <v>2</v>
      </c>
    </row>
    <row r="2995" spans="2:12" ht="15.75" x14ac:dyDescent="0.25">
      <c r="B2995" s="2" t="str">
        <f t="shared" si="322"/>
        <v>2994</v>
      </c>
      <c r="C2995" t="str">
        <f t="shared" si="323"/>
        <v>2</v>
      </c>
      <c r="D2995" t="str">
        <f t="shared" si="324"/>
        <v>9</v>
      </c>
      <c r="E2995" t="str">
        <f t="shared" si="325"/>
        <v>9</v>
      </c>
      <c r="F2995" t="str">
        <f t="shared" si="326"/>
        <v>4</v>
      </c>
      <c r="G2995">
        <f t="shared" si="327"/>
        <v>24</v>
      </c>
      <c r="J2995" s="1" t="s">
        <v>3001</v>
      </c>
      <c r="K2995" s="1">
        <v>24</v>
      </c>
      <c r="L2995">
        <f t="shared" si="328"/>
        <v>2</v>
      </c>
    </row>
    <row r="2996" spans="2:12" ht="15.75" x14ac:dyDescent="0.25">
      <c r="B2996" s="2" t="str">
        <f t="shared" si="322"/>
        <v>2995</v>
      </c>
      <c r="C2996" t="str">
        <f t="shared" si="323"/>
        <v>2</v>
      </c>
      <c r="D2996" t="str">
        <f t="shared" si="324"/>
        <v>9</v>
      </c>
      <c r="E2996" t="str">
        <f t="shared" si="325"/>
        <v>9</v>
      </c>
      <c r="F2996" t="str">
        <f t="shared" si="326"/>
        <v>5</v>
      </c>
      <c r="G2996">
        <f t="shared" si="327"/>
        <v>25</v>
      </c>
      <c r="J2996" s="1" t="s">
        <v>3002</v>
      </c>
      <c r="K2996" s="1">
        <v>25</v>
      </c>
      <c r="L2996">
        <f t="shared" si="328"/>
        <v>2</v>
      </c>
    </row>
    <row r="2997" spans="2:12" ht="15.75" x14ac:dyDescent="0.25">
      <c r="B2997" s="2" t="str">
        <f t="shared" si="322"/>
        <v>2996</v>
      </c>
      <c r="C2997" t="str">
        <f t="shared" si="323"/>
        <v>2</v>
      </c>
      <c r="D2997" t="str">
        <f t="shared" si="324"/>
        <v>9</v>
      </c>
      <c r="E2997" t="str">
        <f t="shared" si="325"/>
        <v>9</v>
      </c>
      <c r="F2997" t="str">
        <f t="shared" si="326"/>
        <v>6</v>
      </c>
      <c r="G2997">
        <f t="shared" si="327"/>
        <v>26</v>
      </c>
      <c r="J2997" s="1" t="s">
        <v>3003</v>
      </c>
      <c r="K2997" s="1">
        <v>26</v>
      </c>
      <c r="L2997">
        <f t="shared" si="328"/>
        <v>2</v>
      </c>
    </row>
    <row r="2998" spans="2:12" ht="15.75" x14ac:dyDescent="0.25">
      <c r="B2998" s="2" t="str">
        <f t="shared" si="322"/>
        <v>2997</v>
      </c>
      <c r="C2998" t="str">
        <f t="shared" si="323"/>
        <v>2</v>
      </c>
      <c r="D2998" t="str">
        <f t="shared" si="324"/>
        <v>9</v>
      </c>
      <c r="E2998" t="str">
        <f t="shared" si="325"/>
        <v>9</v>
      </c>
      <c r="F2998" t="str">
        <f t="shared" si="326"/>
        <v>7</v>
      </c>
      <c r="G2998">
        <f t="shared" si="327"/>
        <v>27</v>
      </c>
      <c r="J2998" s="1" t="s">
        <v>3004</v>
      </c>
      <c r="K2998" s="1">
        <v>27</v>
      </c>
      <c r="L2998">
        <f t="shared" si="328"/>
        <v>2</v>
      </c>
    </row>
    <row r="2999" spans="2:12" ht="15.75" x14ac:dyDescent="0.25">
      <c r="B2999" s="2" t="str">
        <f t="shared" si="322"/>
        <v>2998</v>
      </c>
      <c r="C2999" t="str">
        <f t="shared" si="323"/>
        <v>2</v>
      </c>
      <c r="D2999" t="str">
        <f t="shared" si="324"/>
        <v>9</v>
      </c>
      <c r="E2999" t="str">
        <f t="shared" si="325"/>
        <v>9</v>
      </c>
      <c r="F2999" t="str">
        <f t="shared" si="326"/>
        <v>8</v>
      </c>
      <c r="G2999">
        <f t="shared" si="327"/>
        <v>28</v>
      </c>
      <c r="J2999" s="1" t="s">
        <v>3005</v>
      </c>
      <c r="K2999" s="1">
        <v>28</v>
      </c>
      <c r="L2999">
        <f t="shared" si="328"/>
        <v>2</v>
      </c>
    </row>
    <row r="3000" spans="2:12" ht="15.75" x14ac:dyDescent="0.25">
      <c r="B3000" s="2" t="str">
        <f t="shared" si="322"/>
        <v>2999</v>
      </c>
      <c r="C3000" t="str">
        <f t="shared" si="323"/>
        <v>2</v>
      </c>
      <c r="D3000" t="str">
        <f t="shared" si="324"/>
        <v>9</v>
      </c>
      <c r="E3000" t="str">
        <f t="shared" si="325"/>
        <v>9</v>
      </c>
      <c r="F3000" t="str">
        <f t="shared" si="326"/>
        <v>9</v>
      </c>
      <c r="G3000">
        <f t="shared" si="327"/>
        <v>29</v>
      </c>
      <c r="J3000" s="1" t="s">
        <v>3006</v>
      </c>
      <c r="K3000" s="1">
        <v>29</v>
      </c>
      <c r="L3000">
        <f t="shared" si="328"/>
        <v>2</v>
      </c>
    </row>
    <row r="3001" spans="2:12" ht="15.75" x14ac:dyDescent="0.25">
      <c r="B3001" s="2" t="str">
        <f t="shared" si="322"/>
        <v>3000</v>
      </c>
      <c r="C3001" t="str">
        <f t="shared" si="323"/>
        <v>3</v>
      </c>
      <c r="D3001" t="str">
        <f t="shared" si="324"/>
        <v>0</v>
      </c>
      <c r="E3001" t="str">
        <f t="shared" si="325"/>
        <v>0</v>
      </c>
      <c r="F3001" t="str">
        <f t="shared" si="326"/>
        <v>0</v>
      </c>
      <c r="G3001">
        <f t="shared" si="327"/>
        <v>3</v>
      </c>
      <c r="J3001" s="1" t="s">
        <v>3007</v>
      </c>
      <c r="K3001" s="1">
        <v>3</v>
      </c>
      <c r="L3001">
        <f t="shared" si="328"/>
        <v>1</v>
      </c>
    </row>
    <row r="3002" spans="2:12" ht="15.75" x14ac:dyDescent="0.25">
      <c r="B3002" s="2" t="str">
        <f t="shared" si="322"/>
        <v>3001</v>
      </c>
      <c r="C3002" t="str">
        <f t="shared" si="323"/>
        <v>3</v>
      </c>
      <c r="D3002" t="str">
        <f t="shared" si="324"/>
        <v>0</v>
      </c>
      <c r="E3002" t="str">
        <f t="shared" si="325"/>
        <v>0</v>
      </c>
      <c r="F3002" t="str">
        <f t="shared" si="326"/>
        <v>1</v>
      </c>
      <c r="G3002">
        <f t="shared" si="327"/>
        <v>4</v>
      </c>
      <c r="J3002" s="1" t="s">
        <v>3008</v>
      </c>
      <c r="K3002" s="1">
        <v>4</v>
      </c>
      <c r="L3002">
        <f t="shared" si="328"/>
        <v>1</v>
      </c>
    </row>
    <row r="3003" spans="2:12" ht="15.75" x14ac:dyDescent="0.25">
      <c r="B3003" s="2" t="str">
        <f t="shared" si="322"/>
        <v>3002</v>
      </c>
      <c r="C3003" t="str">
        <f t="shared" si="323"/>
        <v>3</v>
      </c>
      <c r="D3003" t="str">
        <f t="shared" si="324"/>
        <v>0</v>
      </c>
      <c r="E3003" t="str">
        <f t="shared" si="325"/>
        <v>0</v>
      </c>
      <c r="F3003" t="str">
        <f t="shared" si="326"/>
        <v>2</v>
      </c>
      <c r="G3003">
        <f t="shared" si="327"/>
        <v>5</v>
      </c>
      <c r="J3003" s="1" t="s">
        <v>3009</v>
      </c>
      <c r="K3003" s="1">
        <v>5</v>
      </c>
      <c r="L3003">
        <f t="shared" si="328"/>
        <v>1</v>
      </c>
    </row>
    <row r="3004" spans="2:12" ht="15.75" x14ac:dyDescent="0.25">
      <c r="B3004" s="2" t="str">
        <f t="shared" si="322"/>
        <v>3003</v>
      </c>
      <c r="C3004" t="str">
        <f t="shared" si="323"/>
        <v>3</v>
      </c>
      <c r="D3004" t="str">
        <f t="shared" si="324"/>
        <v>0</v>
      </c>
      <c r="E3004" t="str">
        <f t="shared" si="325"/>
        <v>0</v>
      </c>
      <c r="F3004" t="str">
        <f t="shared" si="326"/>
        <v>3</v>
      </c>
      <c r="G3004">
        <f t="shared" si="327"/>
        <v>6</v>
      </c>
      <c r="J3004" s="1" t="s">
        <v>3010</v>
      </c>
      <c r="K3004" s="1">
        <v>6</v>
      </c>
      <c r="L3004">
        <f t="shared" si="328"/>
        <v>1</v>
      </c>
    </row>
    <row r="3005" spans="2:12" ht="15.75" x14ac:dyDescent="0.25">
      <c r="B3005" s="2" t="str">
        <f t="shared" si="322"/>
        <v>3004</v>
      </c>
      <c r="C3005" t="str">
        <f t="shared" si="323"/>
        <v>3</v>
      </c>
      <c r="D3005" t="str">
        <f t="shared" si="324"/>
        <v>0</v>
      </c>
      <c r="E3005" t="str">
        <f t="shared" si="325"/>
        <v>0</v>
      </c>
      <c r="F3005" t="str">
        <f t="shared" si="326"/>
        <v>4</v>
      </c>
      <c r="G3005">
        <f t="shared" si="327"/>
        <v>7</v>
      </c>
      <c r="J3005" s="1" t="s">
        <v>3011</v>
      </c>
      <c r="K3005" s="1">
        <v>7</v>
      </c>
      <c r="L3005">
        <f t="shared" si="328"/>
        <v>1</v>
      </c>
    </row>
    <row r="3006" spans="2:12" ht="15.75" x14ac:dyDescent="0.25">
      <c r="B3006" s="2" t="str">
        <f t="shared" si="322"/>
        <v>3005</v>
      </c>
      <c r="C3006" t="str">
        <f t="shared" si="323"/>
        <v>3</v>
      </c>
      <c r="D3006" t="str">
        <f t="shared" si="324"/>
        <v>0</v>
      </c>
      <c r="E3006" t="str">
        <f t="shared" si="325"/>
        <v>0</v>
      </c>
      <c r="F3006" t="str">
        <f t="shared" si="326"/>
        <v>5</v>
      </c>
      <c r="G3006">
        <f t="shared" si="327"/>
        <v>8</v>
      </c>
      <c r="J3006" s="1" t="s">
        <v>3012</v>
      </c>
      <c r="K3006" s="1">
        <v>8</v>
      </c>
      <c r="L3006">
        <f t="shared" si="328"/>
        <v>1</v>
      </c>
    </row>
    <row r="3007" spans="2:12" ht="15.75" x14ac:dyDescent="0.25">
      <c r="B3007" s="2" t="str">
        <f t="shared" si="322"/>
        <v>3006</v>
      </c>
      <c r="C3007" t="str">
        <f t="shared" si="323"/>
        <v>3</v>
      </c>
      <c r="D3007" t="str">
        <f t="shared" si="324"/>
        <v>0</v>
      </c>
      <c r="E3007" t="str">
        <f t="shared" si="325"/>
        <v>0</v>
      </c>
      <c r="F3007" t="str">
        <f t="shared" si="326"/>
        <v>6</v>
      </c>
      <c r="G3007">
        <f t="shared" si="327"/>
        <v>9</v>
      </c>
      <c r="J3007" s="1" t="s">
        <v>3013</v>
      </c>
      <c r="K3007" s="1">
        <v>9</v>
      </c>
      <c r="L3007">
        <f t="shared" si="328"/>
        <v>1</v>
      </c>
    </row>
    <row r="3008" spans="2:12" ht="15.75" x14ac:dyDescent="0.25">
      <c r="B3008" s="2" t="str">
        <f t="shared" si="322"/>
        <v>3007</v>
      </c>
      <c r="C3008" t="str">
        <f t="shared" si="323"/>
        <v>3</v>
      </c>
      <c r="D3008" t="str">
        <f t="shared" si="324"/>
        <v>0</v>
      </c>
      <c r="E3008" t="str">
        <f t="shared" si="325"/>
        <v>0</v>
      </c>
      <c r="F3008" t="str">
        <f t="shared" si="326"/>
        <v>7</v>
      </c>
      <c r="G3008">
        <f t="shared" si="327"/>
        <v>10</v>
      </c>
      <c r="J3008" s="1" t="s">
        <v>3014</v>
      </c>
      <c r="K3008" s="1">
        <v>10</v>
      </c>
      <c r="L3008">
        <f t="shared" si="328"/>
        <v>2</v>
      </c>
    </row>
    <row r="3009" spans="2:12" ht="15.75" x14ac:dyDescent="0.25">
      <c r="B3009" s="2" t="str">
        <f t="shared" si="322"/>
        <v>3008</v>
      </c>
      <c r="C3009" t="str">
        <f t="shared" si="323"/>
        <v>3</v>
      </c>
      <c r="D3009" t="str">
        <f t="shared" si="324"/>
        <v>0</v>
      </c>
      <c r="E3009" t="str">
        <f t="shared" si="325"/>
        <v>0</v>
      </c>
      <c r="F3009" t="str">
        <f t="shared" si="326"/>
        <v>8</v>
      </c>
      <c r="G3009">
        <f t="shared" si="327"/>
        <v>11</v>
      </c>
      <c r="J3009" s="1" t="s">
        <v>3015</v>
      </c>
      <c r="K3009" s="1">
        <v>11</v>
      </c>
      <c r="L3009">
        <f t="shared" si="328"/>
        <v>2</v>
      </c>
    </row>
    <row r="3010" spans="2:12" ht="15.75" x14ac:dyDescent="0.25">
      <c r="B3010" s="2" t="str">
        <f t="shared" ref="B3010:B3073" si="329">TEXT(ROW(A3010)-1,"0000")</f>
        <v>3009</v>
      </c>
      <c r="C3010" t="str">
        <f t="shared" si="323"/>
        <v>3</v>
      </c>
      <c r="D3010" t="str">
        <f t="shared" si="324"/>
        <v>0</v>
      </c>
      <c r="E3010" t="str">
        <f t="shared" si="325"/>
        <v>0</v>
      </c>
      <c r="F3010" t="str">
        <f t="shared" si="326"/>
        <v>9</v>
      </c>
      <c r="G3010">
        <f t="shared" si="327"/>
        <v>12</v>
      </c>
      <c r="J3010" s="1" t="s">
        <v>3016</v>
      </c>
      <c r="K3010" s="1">
        <v>12</v>
      </c>
      <c r="L3010">
        <f t="shared" si="328"/>
        <v>2</v>
      </c>
    </row>
    <row r="3011" spans="2:12" ht="15.75" x14ac:dyDescent="0.25">
      <c r="B3011" s="2" t="str">
        <f t="shared" si="329"/>
        <v>3010</v>
      </c>
      <c r="C3011" t="str">
        <f t="shared" ref="C3011:C3074" si="330">LEFT(B3011)</f>
        <v>3</v>
      </c>
      <c r="D3011" t="str">
        <f t="shared" ref="D3011:D3074" si="331">MID(B3011,2,1)</f>
        <v>0</v>
      </c>
      <c r="E3011" t="str">
        <f t="shared" ref="E3011:E3074" si="332">MID(B3011,3,1)</f>
        <v>1</v>
      </c>
      <c r="F3011" t="str">
        <f t="shared" ref="F3011:F3074" si="333">MID(B3011,4,1)</f>
        <v>0</v>
      </c>
      <c r="G3011">
        <f t="shared" ref="G3011:G3074" si="334">SUM(C3011+D3011+E3011+F3011)</f>
        <v>4</v>
      </c>
      <c r="J3011" s="1" t="s">
        <v>3017</v>
      </c>
      <c r="K3011" s="1">
        <v>4</v>
      </c>
      <c r="L3011">
        <f t="shared" ref="L3011:L3074" si="335">LEN(K3011)</f>
        <v>1</v>
      </c>
    </row>
    <row r="3012" spans="2:12" ht="15.75" x14ac:dyDescent="0.25">
      <c r="B3012" s="2" t="str">
        <f t="shared" si="329"/>
        <v>3011</v>
      </c>
      <c r="C3012" t="str">
        <f t="shared" si="330"/>
        <v>3</v>
      </c>
      <c r="D3012" t="str">
        <f t="shared" si="331"/>
        <v>0</v>
      </c>
      <c r="E3012" t="str">
        <f t="shared" si="332"/>
        <v>1</v>
      </c>
      <c r="F3012" t="str">
        <f t="shared" si="333"/>
        <v>1</v>
      </c>
      <c r="G3012">
        <f t="shared" si="334"/>
        <v>5</v>
      </c>
      <c r="J3012" s="1" t="s">
        <v>3018</v>
      </c>
      <c r="K3012" s="1">
        <v>5</v>
      </c>
      <c r="L3012">
        <f t="shared" si="335"/>
        <v>1</v>
      </c>
    </row>
    <row r="3013" spans="2:12" ht="15.75" x14ac:dyDescent="0.25">
      <c r="B3013" s="2" t="str">
        <f t="shared" si="329"/>
        <v>3012</v>
      </c>
      <c r="C3013" t="str">
        <f t="shared" si="330"/>
        <v>3</v>
      </c>
      <c r="D3013" t="str">
        <f t="shared" si="331"/>
        <v>0</v>
      </c>
      <c r="E3013" t="str">
        <f t="shared" si="332"/>
        <v>1</v>
      </c>
      <c r="F3013" t="str">
        <f t="shared" si="333"/>
        <v>2</v>
      </c>
      <c r="G3013">
        <f t="shared" si="334"/>
        <v>6</v>
      </c>
      <c r="J3013" s="1" t="s">
        <v>3019</v>
      </c>
      <c r="K3013" s="1">
        <v>6</v>
      </c>
      <c r="L3013">
        <f t="shared" si="335"/>
        <v>1</v>
      </c>
    </row>
    <row r="3014" spans="2:12" ht="15.75" x14ac:dyDescent="0.25">
      <c r="B3014" s="2" t="str">
        <f t="shared" si="329"/>
        <v>3013</v>
      </c>
      <c r="C3014" t="str">
        <f t="shared" si="330"/>
        <v>3</v>
      </c>
      <c r="D3014" t="str">
        <f t="shared" si="331"/>
        <v>0</v>
      </c>
      <c r="E3014" t="str">
        <f t="shared" si="332"/>
        <v>1</v>
      </c>
      <c r="F3014" t="str">
        <f t="shared" si="333"/>
        <v>3</v>
      </c>
      <c r="G3014">
        <f t="shared" si="334"/>
        <v>7</v>
      </c>
      <c r="J3014" s="1" t="s">
        <v>3020</v>
      </c>
      <c r="K3014" s="1">
        <v>7</v>
      </c>
      <c r="L3014">
        <f t="shared" si="335"/>
        <v>1</v>
      </c>
    </row>
    <row r="3015" spans="2:12" ht="15.75" x14ac:dyDescent="0.25">
      <c r="B3015" s="2" t="str">
        <f t="shared" si="329"/>
        <v>3014</v>
      </c>
      <c r="C3015" t="str">
        <f t="shared" si="330"/>
        <v>3</v>
      </c>
      <c r="D3015" t="str">
        <f t="shared" si="331"/>
        <v>0</v>
      </c>
      <c r="E3015" t="str">
        <f t="shared" si="332"/>
        <v>1</v>
      </c>
      <c r="F3015" t="str">
        <f t="shared" si="333"/>
        <v>4</v>
      </c>
      <c r="G3015">
        <f t="shared" si="334"/>
        <v>8</v>
      </c>
      <c r="J3015" s="1" t="s">
        <v>3021</v>
      </c>
      <c r="K3015" s="1">
        <v>8</v>
      </c>
      <c r="L3015">
        <f t="shared" si="335"/>
        <v>1</v>
      </c>
    </row>
    <row r="3016" spans="2:12" ht="15.75" x14ac:dyDescent="0.25">
      <c r="B3016" s="2" t="str">
        <f t="shared" si="329"/>
        <v>3015</v>
      </c>
      <c r="C3016" t="str">
        <f t="shared" si="330"/>
        <v>3</v>
      </c>
      <c r="D3016" t="str">
        <f t="shared" si="331"/>
        <v>0</v>
      </c>
      <c r="E3016" t="str">
        <f t="shared" si="332"/>
        <v>1</v>
      </c>
      <c r="F3016" t="str">
        <f t="shared" si="333"/>
        <v>5</v>
      </c>
      <c r="G3016">
        <f t="shared" si="334"/>
        <v>9</v>
      </c>
      <c r="J3016" s="1" t="s">
        <v>3022</v>
      </c>
      <c r="K3016" s="1">
        <v>9</v>
      </c>
      <c r="L3016">
        <f t="shared" si="335"/>
        <v>1</v>
      </c>
    </row>
    <row r="3017" spans="2:12" ht="15.75" x14ac:dyDescent="0.25">
      <c r="B3017" s="2" t="str">
        <f t="shared" si="329"/>
        <v>3016</v>
      </c>
      <c r="C3017" t="str">
        <f t="shared" si="330"/>
        <v>3</v>
      </c>
      <c r="D3017" t="str">
        <f t="shared" si="331"/>
        <v>0</v>
      </c>
      <c r="E3017" t="str">
        <f t="shared" si="332"/>
        <v>1</v>
      </c>
      <c r="F3017" t="str">
        <f t="shared" si="333"/>
        <v>6</v>
      </c>
      <c r="G3017">
        <f t="shared" si="334"/>
        <v>10</v>
      </c>
      <c r="J3017" s="1" t="s">
        <v>3023</v>
      </c>
      <c r="K3017" s="1">
        <v>10</v>
      </c>
      <c r="L3017">
        <f t="shared" si="335"/>
        <v>2</v>
      </c>
    </row>
    <row r="3018" spans="2:12" ht="15.75" x14ac:dyDescent="0.25">
      <c r="B3018" s="2" t="str">
        <f t="shared" si="329"/>
        <v>3017</v>
      </c>
      <c r="C3018" t="str">
        <f t="shared" si="330"/>
        <v>3</v>
      </c>
      <c r="D3018" t="str">
        <f t="shared" si="331"/>
        <v>0</v>
      </c>
      <c r="E3018" t="str">
        <f t="shared" si="332"/>
        <v>1</v>
      </c>
      <c r="F3018" t="str">
        <f t="shared" si="333"/>
        <v>7</v>
      </c>
      <c r="G3018">
        <f t="shared" si="334"/>
        <v>11</v>
      </c>
      <c r="J3018" s="1" t="s">
        <v>3024</v>
      </c>
      <c r="K3018" s="1">
        <v>11</v>
      </c>
      <c r="L3018">
        <f t="shared" si="335"/>
        <v>2</v>
      </c>
    </row>
    <row r="3019" spans="2:12" ht="15.75" x14ac:dyDescent="0.25">
      <c r="B3019" s="2" t="str">
        <f t="shared" si="329"/>
        <v>3018</v>
      </c>
      <c r="C3019" t="str">
        <f t="shared" si="330"/>
        <v>3</v>
      </c>
      <c r="D3019" t="str">
        <f t="shared" si="331"/>
        <v>0</v>
      </c>
      <c r="E3019" t="str">
        <f t="shared" si="332"/>
        <v>1</v>
      </c>
      <c r="F3019" t="str">
        <f t="shared" si="333"/>
        <v>8</v>
      </c>
      <c r="G3019">
        <f t="shared" si="334"/>
        <v>12</v>
      </c>
      <c r="J3019" s="1" t="s">
        <v>3025</v>
      </c>
      <c r="K3019" s="1">
        <v>12</v>
      </c>
      <c r="L3019">
        <f t="shared" si="335"/>
        <v>2</v>
      </c>
    </row>
    <row r="3020" spans="2:12" ht="15.75" x14ac:dyDescent="0.25">
      <c r="B3020" s="2" t="str">
        <f t="shared" si="329"/>
        <v>3019</v>
      </c>
      <c r="C3020" t="str">
        <f t="shared" si="330"/>
        <v>3</v>
      </c>
      <c r="D3020" t="str">
        <f t="shared" si="331"/>
        <v>0</v>
      </c>
      <c r="E3020" t="str">
        <f t="shared" si="332"/>
        <v>1</v>
      </c>
      <c r="F3020" t="str">
        <f t="shared" si="333"/>
        <v>9</v>
      </c>
      <c r="G3020">
        <f t="shared" si="334"/>
        <v>13</v>
      </c>
      <c r="J3020" s="1" t="s">
        <v>3026</v>
      </c>
      <c r="K3020" s="1">
        <v>13</v>
      </c>
      <c r="L3020">
        <f t="shared" si="335"/>
        <v>2</v>
      </c>
    </row>
    <row r="3021" spans="2:12" ht="15.75" x14ac:dyDescent="0.25">
      <c r="B3021" s="2" t="str">
        <f t="shared" si="329"/>
        <v>3020</v>
      </c>
      <c r="C3021" t="str">
        <f t="shared" si="330"/>
        <v>3</v>
      </c>
      <c r="D3021" t="str">
        <f t="shared" si="331"/>
        <v>0</v>
      </c>
      <c r="E3021" t="str">
        <f t="shared" si="332"/>
        <v>2</v>
      </c>
      <c r="F3021" t="str">
        <f t="shared" si="333"/>
        <v>0</v>
      </c>
      <c r="G3021">
        <f t="shared" si="334"/>
        <v>5</v>
      </c>
      <c r="J3021" s="1" t="s">
        <v>3027</v>
      </c>
      <c r="K3021" s="1">
        <v>5</v>
      </c>
      <c r="L3021">
        <f t="shared" si="335"/>
        <v>1</v>
      </c>
    </row>
    <row r="3022" spans="2:12" ht="15.75" x14ac:dyDescent="0.25">
      <c r="B3022" s="2" t="str">
        <f t="shared" si="329"/>
        <v>3021</v>
      </c>
      <c r="C3022" t="str">
        <f t="shared" si="330"/>
        <v>3</v>
      </c>
      <c r="D3022" t="str">
        <f t="shared" si="331"/>
        <v>0</v>
      </c>
      <c r="E3022" t="str">
        <f t="shared" si="332"/>
        <v>2</v>
      </c>
      <c r="F3022" t="str">
        <f t="shared" si="333"/>
        <v>1</v>
      </c>
      <c r="G3022">
        <f t="shared" si="334"/>
        <v>6</v>
      </c>
      <c r="J3022" s="1" t="s">
        <v>3028</v>
      </c>
      <c r="K3022" s="1">
        <v>6</v>
      </c>
      <c r="L3022">
        <f t="shared" si="335"/>
        <v>1</v>
      </c>
    </row>
    <row r="3023" spans="2:12" ht="15.75" x14ac:dyDescent="0.25">
      <c r="B3023" s="2" t="str">
        <f t="shared" si="329"/>
        <v>3022</v>
      </c>
      <c r="C3023" t="str">
        <f t="shared" si="330"/>
        <v>3</v>
      </c>
      <c r="D3023" t="str">
        <f t="shared" si="331"/>
        <v>0</v>
      </c>
      <c r="E3023" t="str">
        <f t="shared" si="332"/>
        <v>2</v>
      </c>
      <c r="F3023" t="str">
        <f t="shared" si="333"/>
        <v>2</v>
      </c>
      <c r="G3023">
        <f t="shared" si="334"/>
        <v>7</v>
      </c>
      <c r="J3023" s="1" t="s">
        <v>3029</v>
      </c>
      <c r="K3023" s="1">
        <v>7</v>
      </c>
      <c r="L3023">
        <f t="shared" si="335"/>
        <v>1</v>
      </c>
    </row>
    <row r="3024" spans="2:12" ht="15.75" x14ac:dyDescent="0.25">
      <c r="B3024" s="2" t="str">
        <f t="shared" si="329"/>
        <v>3023</v>
      </c>
      <c r="C3024" t="str">
        <f t="shared" si="330"/>
        <v>3</v>
      </c>
      <c r="D3024" t="str">
        <f t="shared" si="331"/>
        <v>0</v>
      </c>
      <c r="E3024" t="str">
        <f t="shared" si="332"/>
        <v>2</v>
      </c>
      <c r="F3024" t="str">
        <f t="shared" si="333"/>
        <v>3</v>
      </c>
      <c r="G3024">
        <f t="shared" si="334"/>
        <v>8</v>
      </c>
      <c r="J3024" s="1" t="s">
        <v>3030</v>
      </c>
      <c r="K3024" s="1">
        <v>8</v>
      </c>
      <c r="L3024">
        <f t="shared" si="335"/>
        <v>1</v>
      </c>
    </row>
    <row r="3025" spans="2:12" ht="15.75" x14ac:dyDescent="0.25">
      <c r="B3025" s="2" t="str">
        <f t="shared" si="329"/>
        <v>3024</v>
      </c>
      <c r="C3025" t="str">
        <f t="shared" si="330"/>
        <v>3</v>
      </c>
      <c r="D3025" t="str">
        <f t="shared" si="331"/>
        <v>0</v>
      </c>
      <c r="E3025" t="str">
        <f t="shared" si="332"/>
        <v>2</v>
      </c>
      <c r="F3025" t="str">
        <f t="shared" si="333"/>
        <v>4</v>
      </c>
      <c r="G3025">
        <f t="shared" si="334"/>
        <v>9</v>
      </c>
      <c r="J3025" s="1" t="s">
        <v>3031</v>
      </c>
      <c r="K3025" s="1">
        <v>9</v>
      </c>
      <c r="L3025">
        <f t="shared" si="335"/>
        <v>1</v>
      </c>
    </row>
    <row r="3026" spans="2:12" ht="15.75" x14ac:dyDescent="0.25">
      <c r="B3026" s="2" t="str">
        <f t="shared" si="329"/>
        <v>3025</v>
      </c>
      <c r="C3026" t="str">
        <f t="shared" si="330"/>
        <v>3</v>
      </c>
      <c r="D3026" t="str">
        <f t="shared" si="331"/>
        <v>0</v>
      </c>
      <c r="E3026" t="str">
        <f t="shared" si="332"/>
        <v>2</v>
      </c>
      <c r="F3026" t="str">
        <f t="shared" si="333"/>
        <v>5</v>
      </c>
      <c r="G3026">
        <f t="shared" si="334"/>
        <v>10</v>
      </c>
      <c r="J3026" s="1" t="s">
        <v>3032</v>
      </c>
      <c r="K3026" s="1">
        <v>10</v>
      </c>
      <c r="L3026">
        <f t="shared" si="335"/>
        <v>2</v>
      </c>
    </row>
    <row r="3027" spans="2:12" ht="15.75" x14ac:dyDescent="0.25">
      <c r="B3027" s="2" t="str">
        <f t="shared" si="329"/>
        <v>3026</v>
      </c>
      <c r="C3027" t="str">
        <f t="shared" si="330"/>
        <v>3</v>
      </c>
      <c r="D3027" t="str">
        <f t="shared" si="331"/>
        <v>0</v>
      </c>
      <c r="E3027" t="str">
        <f t="shared" si="332"/>
        <v>2</v>
      </c>
      <c r="F3027" t="str">
        <f t="shared" si="333"/>
        <v>6</v>
      </c>
      <c r="G3027">
        <f t="shared" si="334"/>
        <v>11</v>
      </c>
      <c r="J3027" s="1" t="s">
        <v>3033</v>
      </c>
      <c r="K3027" s="1">
        <v>11</v>
      </c>
      <c r="L3027">
        <f t="shared" si="335"/>
        <v>2</v>
      </c>
    </row>
    <row r="3028" spans="2:12" ht="15.75" x14ac:dyDescent="0.25">
      <c r="B3028" s="2" t="str">
        <f t="shared" si="329"/>
        <v>3027</v>
      </c>
      <c r="C3028" t="str">
        <f t="shared" si="330"/>
        <v>3</v>
      </c>
      <c r="D3028" t="str">
        <f t="shared" si="331"/>
        <v>0</v>
      </c>
      <c r="E3028" t="str">
        <f t="shared" si="332"/>
        <v>2</v>
      </c>
      <c r="F3028" t="str">
        <f t="shared" si="333"/>
        <v>7</v>
      </c>
      <c r="G3028">
        <f t="shared" si="334"/>
        <v>12</v>
      </c>
      <c r="J3028" s="1" t="s">
        <v>3034</v>
      </c>
      <c r="K3028" s="1">
        <v>12</v>
      </c>
      <c r="L3028">
        <f t="shared" si="335"/>
        <v>2</v>
      </c>
    </row>
    <row r="3029" spans="2:12" ht="15.75" x14ac:dyDescent="0.25">
      <c r="B3029" s="2" t="str">
        <f t="shared" si="329"/>
        <v>3028</v>
      </c>
      <c r="C3029" t="str">
        <f t="shared" si="330"/>
        <v>3</v>
      </c>
      <c r="D3029" t="str">
        <f t="shared" si="331"/>
        <v>0</v>
      </c>
      <c r="E3029" t="str">
        <f t="shared" si="332"/>
        <v>2</v>
      </c>
      <c r="F3029" t="str">
        <f t="shared" si="333"/>
        <v>8</v>
      </c>
      <c r="G3029">
        <f t="shared" si="334"/>
        <v>13</v>
      </c>
      <c r="J3029" s="1" t="s">
        <v>3035</v>
      </c>
      <c r="K3029" s="1">
        <v>13</v>
      </c>
      <c r="L3029">
        <f t="shared" si="335"/>
        <v>2</v>
      </c>
    </row>
    <row r="3030" spans="2:12" ht="15.75" x14ac:dyDescent="0.25">
      <c r="B3030" s="2" t="str">
        <f t="shared" si="329"/>
        <v>3029</v>
      </c>
      <c r="C3030" t="str">
        <f t="shared" si="330"/>
        <v>3</v>
      </c>
      <c r="D3030" t="str">
        <f t="shared" si="331"/>
        <v>0</v>
      </c>
      <c r="E3030" t="str">
        <f t="shared" si="332"/>
        <v>2</v>
      </c>
      <c r="F3030" t="str">
        <f t="shared" si="333"/>
        <v>9</v>
      </c>
      <c r="G3030">
        <f t="shared" si="334"/>
        <v>14</v>
      </c>
      <c r="J3030" s="1" t="s">
        <v>3036</v>
      </c>
      <c r="K3030" s="1">
        <v>14</v>
      </c>
      <c r="L3030">
        <f t="shared" si="335"/>
        <v>2</v>
      </c>
    </row>
    <row r="3031" spans="2:12" ht="15.75" x14ac:dyDescent="0.25">
      <c r="B3031" s="2" t="str">
        <f t="shared" si="329"/>
        <v>3030</v>
      </c>
      <c r="C3031" t="str">
        <f t="shared" si="330"/>
        <v>3</v>
      </c>
      <c r="D3031" t="str">
        <f t="shared" si="331"/>
        <v>0</v>
      </c>
      <c r="E3031" t="str">
        <f t="shared" si="332"/>
        <v>3</v>
      </c>
      <c r="F3031" t="str">
        <f t="shared" si="333"/>
        <v>0</v>
      </c>
      <c r="G3031">
        <f t="shared" si="334"/>
        <v>6</v>
      </c>
      <c r="J3031" s="1" t="s">
        <v>3037</v>
      </c>
      <c r="K3031" s="1">
        <v>6</v>
      </c>
      <c r="L3031">
        <f t="shared" si="335"/>
        <v>1</v>
      </c>
    </row>
    <row r="3032" spans="2:12" ht="15.75" x14ac:dyDescent="0.25">
      <c r="B3032" s="2" t="str">
        <f t="shared" si="329"/>
        <v>3031</v>
      </c>
      <c r="C3032" t="str">
        <f t="shared" si="330"/>
        <v>3</v>
      </c>
      <c r="D3032" t="str">
        <f t="shared" si="331"/>
        <v>0</v>
      </c>
      <c r="E3032" t="str">
        <f t="shared" si="332"/>
        <v>3</v>
      </c>
      <c r="F3032" t="str">
        <f t="shared" si="333"/>
        <v>1</v>
      </c>
      <c r="G3032">
        <f t="shared" si="334"/>
        <v>7</v>
      </c>
      <c r="J3032" s="1" t="s">
        <v>3038</v>
      </c>
      <c r="K3032" s="1">
        <v>7</v>
      </c>
      <c r="L3032">
        <f t="shared" si="335"/>
        <v>1</v>
      </c>
    </row>
    <row r="3033" spans="2:12" ht="15.75" x14ac:dyDescent="0.25">
      <c r="B3033" s="2" t="str">
        <f t="shared" si="329"/>
        <v>3032</v>
      </c>
      <c r="C3033" t="str">
        <f t="shared" si="330"/>
        <v>3</v>
      </c>
      <c r="D3033" t="str">
        <f t="shared" si="331"/>
        <v>0</v>
      </c>
      <c r="E3033" t="str">
        <f t="shared" si="332"/>
        <v>3</v>
      </c>
      <c r="F3033" t="str">
        <f t="shared" si="333"/>
        <v>2</v>
      </c>
      <c r="G3033">
        <f t="shared" si="334"/>
        <v>8</v>
      </c>
      <c r="J3033" s="1" t="s">
        <v>3039</v>
      </c>
      <c r="K3033" s="1">
        <v>8</v>
      </c>
      <c r="L3033">
        <f t="shared" si="335"/>
        <v>1</v>
      </c>
    </row>
    <row r="3034" spans="2:12" ht="15.75" x14ac:dyDescent="0.25">
      <c r="B3034" s="2" t="str">
        <f t="shared" si="329"/>
        <v>3033</v>
      </c>
      <c r="C3034" t="str">
        <f t="shared" si="330"/>
        <v>3</v>
      </c>
      <c r="D3034" t="str">
        <f t="shared" si="331"/>
        <v>0</v>
      </c>
      <c r="E3034" t="str">
        <f t="shared" si="332"/>
        <v>3</v>
      </c>
      <c r="F3034" t="str">
        <f t="shared" si="333"/>
        <v>3</v>
      </c>
      <c r="G3034">
        <f t="shared" si="334"/>
        <v>9</v>
      </c>
      <c r="J3034" s="1" t="s">
        <v>3040</v>
      </c>
      <c r="K3034" s="1">
        <v>9</v>
      </c>
      <c r="L3034">
        <f t="shared" si="335"/>
        <v>1</v>
      </c>
    </row>
    <row r="3035" spans="2:12" ht="15.75" x14ac:dyDescent="0.25">
      <c r="B3035" s="2" t="str">
        <f t="shared" si="329"/>
        <v>3034</v>
      </c>
      <c r="C3035" t="str">
        <f t="shared" si="330"/>
        <v>3</v>
      </c>
      <c r="D3035" t="str">
        <f t="shared" si="331"/>
        <v>0</v>
      </c>
      <c r="E3035" t="str">
        <f t="shared" si="332"/>
        <v>3</v>
      </c>
      <c r="F3035" t="str">
        <f t="shared" si="333"/>
        <v>4</v>
      </c>
      <c r="G3035">
        <f t="shared" si="334"/>
        <v>10</v>
      </c>
      <c r="J3035" s="1" t="s">
        <v>3041</v>
      </c>
      <c r="K3035" s="1">
        <v>10</v>
      </c>
      <c r="L3035">
        <f t="shared" si="335"/>
        <v>2</v>
      </c>
    </row>
    <row r="3036" spans="2:12" ht="15.75" x14ac:dyDescent="0.25">
      <c r="B3036" s="2" t="str">
        <f t="shared" si="329"/>
        <v>3035</v>
      </c>
      <c r="C3036" t="str">
        <f t="shared" si="330"/>
        <v>3</v>
      </c>
      <c r="D3036" t="str">
        <f t="shared" si="331"/>
        <v>0</v>
      </c>
      <c r="E3036" t="str">
        <f t="shared" si="332"/>
        <v>3</v>
      </c>
      <c r="F3036" t="str">
        <f t="shared" si="333"/>
        <v>5</v>
      </c>
      <c r="G3036">
        <f t="shared" si="334"/>
        <v>11</v>
      </c>
      <c r="J3036" s="1" t="s">
        <v>3042</v>
      </c>
      <c r="K3036" s="1">
        <v>11</v>
      </c>
      <c r="L3036">
        <f t="shared" si="335"/>
        <v>2</v>
      </c>
    </row>
    <row r="3037" spans="2:12" ht="15.75" x14ac:dyDescent="0.25">
      <c r="B3037" s="2" t="str">
        <f t="shared" si="329"/>
        <v>3036</v>
      </c>
      <c r="C3037" t="str">
        <f t="shared" si="330"/>
        <v>3</v>
      </c>
      <c r="D3037" t="str">
        <f t="shared" si="331"/>
        <v>0</v>
      </c>
      <c r="E3037" t="str">
        <f t="shared" si="332"/>
        <v>3</v>
      </c>
      <c r="F3037" t="str">
        <f t="shared" si="333"/>
        <v>6</v>
      </c>
      <c r="G3037">
        <f t="shared" si="334"/>
        <v>12</v>
      </c>
      <c r="J3037" s="1" t="s">
        <v>3043</v>
      </c>
      <c r="K3037" s="1">
        <v>12</v>
      </c>
      <c r="L3037">
        <f t="shared" si="335"/>
        <v>2</v>
      </c>
    </row>
    <row r="3038" spans="2:12" ht="15.75" x14ac:dyDescent="0.25">
      <c r="B3038" s="2" t="str">
        <f t="shared" si="329"/>
        <v>3037</v>
      </c>
      <c r="C3038" t="str">
        <f t="shared" si="330"/>
        <v>3</v>
      </c>
      <c r="D3038" t="str">
        <f t="shared" si="331"/>
        <v>0</v>
      </c>
      <c r="E3038" t="str">
        <f t="shared" si="332"/>
        <v>3</v>
      </c>
      <c r="F3038" t="str">
        <f t="shared" si="333"/>
        <v>7</v>
      </c>
      <c r="G3038">
        <f t="shared" si="334"/>
        <v>13</v>
      </c>
      <c r="J3038" s="1" t="s">
        <v>3044</v>
      </c>
      <c r="K3038" s="1">
        <v>13</v>
      </c>
      <c r="L3038">
        <f t="shared" si="335"/>
        <v>2</v>
      </c>
    </row>
    <row r="3039" spans="2:12" ht="15.75" x14ac:dyDescent="0.25">
      <c r="B3039" s="2" t="str">
        <f t="shared" si="329"/>
        <v>3038</v>
      </c>
      <c r="C3039" t="str">
        <f t="shared" si="330"/>
        <v>3</v>
      </c>
      <c r="D3039" t="str">
        <f t="shared" si="331"/>
        <v>0</v>
      </c>
      <c r="E3039" t="str">
        <f t="shared" si="332"/>
        <v>3</v>
      </c>
      <c r="F3039" t="str">
        <f t="shared" si="333"/>
        <v>8</v>
      </c>
      <c r="G3039">
        <f t="shared" si="334"/>
        <v>14</v>
      </c>
      <c r="J3039" s="1" t="s">
        <v>3045</v>
      </c>
      <c r="K3039" s="1">
        <v>14</v>
      </c>
      <c r="L3039">
        <f t="shared" si="335"/>
        <v>2</v>
      </c>
    </row>
    <row r="3040" spans="2:12" ht="15.75" x14ac:dyDescent="0.25">
      <c r="B3040" s="2" t="str">
        <f t="shared" si="329"/>
        <v>3039</v>
      </c>
      <c r="C3040" t="str">
        <f t="shared" si="330"/>
        <v>3</v>
      </c>
      <c r="D3040" t="str">
        <f t="shared" si="331"/>
        <v>0</v>
      </c>
      <c r="E3040" t="str">
        <f t="shared" si="332"/>
        <v>3</v>
      </c>
      <c r="F3040" t="str">
        <f t="shared" si="333"/>
        <v>9</v>
      </c>
      <c r="G3040">
        <f t="shared" si="334"/>
        <v>15</v>
      </c>
      <c r="J3040" s="1" t="s">
        <v>3046</v>
      </c>
      <c r="K3040" s="1">
        <v>15</v>
      </c>
      <c r="L3040">
        <f t="shared" si="335"/>
        <v>2</v>
      </c>
    </row>
    <row r="3041" spans="2:12" ht="15.75" x14ac:dyDescent="0.25">
      <c r="B3041" s="2" t="str">
        <f t="shared" si="329"/>
        <v>3040</v>
      </c>
      <c r="C3041" t="str">
        <f t="shared" si="330"/>
        <v>3</v>
      </c>
      <c r="D3041" t="str">
        <f t="shared" si="331"/>
        <v>0</v>
      </c>
      <c r="E3041" t="str">
        <f t="shared" si="332"/>
        <v>4</v>
      </c>
      <c r="F3041" t="str">
        <f t="shared" si="333"/>
        <v>0</v>
      </c>
      <c r="G3041">
        <f t="shared" si="334"/>
        <v>7</v>
      </c>
      <c r="J3041" s="1" t="s">
        <v>3047</v>
      </c>
      <c r="K3041" s="1">
        <v>7</v>
      </c>
      <c r="L3041">
        <f t="shared" si="335"/>
        <v>1</v>
      </c>
    </row>
    <row r="3042" spans="2:12" ht="15.75" x14ac:dyDescent="0.25">
      <c r="B3042" s="2" t="str">
        <f t="shared" si="329"/>
        <v>3041</v>
      </c>
      <c r="C3042" t="str">
        <f t="shared" si="330"/>
        <v>3</v>
      </c>
      <c r="D3042" t="str">
        <f t="shared" si="331"/>
        <v>0</v>
      </c>
      <c r="E3042" t="str">
        <f t="shared" si="332"/>
        <v>4</v>
      </c>
      <c r="F3042" t="str">
        <f t="shared" si="333"/>
        <v>1</v>
      </c>
      <c r="G3042">
        <f t="shared" si="334"/>
        <v>8</v>
      </c>
      <c r="J3042" s="1" t="s">
        <v>3048</v>
      </c>
      <c r="K3042" s="1">
        <v>8</v>
      </c>
      <c r="L3042">
        <f t="shared" si="335"/>
        <v>1</v>
      </c>
    </row>
    <row r="3043" spans="2:12" ht="15.75" x14ac:dyDescent="0.25">
      <c r="B3043" s="2" t="str">
        <f t="shared" si="329"/>
        <v>3042</v>
      </c>
      <c r="C3043" t="str">
        <f t="shared" si="330"/>
        <v>3</v>
      </c>
      <c r="D3043" t="str">
        <f t="shared" si="331"/>
        <v>0</v>
      </c>
      <c r="E3043" t="str">
        <f t="shared" si="332"/>
        <v>4</v>
      </c>
      <c r="F3043" t="str">
        <f t="shared" si="333"/>
        <v>2</v>
      </c>
      <c r="G3043">
        <f t="shared" si="334"/>
        <v>9</v>
      </c>
      <c r="J3043" s="1" t="s">
        <v>3049</v>
      </c>
      <c r="K3043" s="1">
        <v>9</v>
      </c>
      <c r="L3043">
        <f t="shared" si="335"/>
        <v>1</v>
      </c>
    </row>
    <row r="3044" spans="2:12" ht="15.75" x14ac:dyDescent="0.25">
      <c r="B3044" s="2" t="str">
        <f t="shared" si="329"/>
        <v>3043</v>
      </c>
      <c r="C3044" t="str">
        <f t="shared" si="330"/>
        <v>3</v>
      </c>
      <c r="D3044" t="str">
        <f t="shared" si="331"/>
        <v>0</v>
      </c>
      <c r="E3044" t="str">
        <f t="shared" si="332"/>
        <v>4</v>
      </c>
      <c r="F3044" t="str">
        <f t="shared" si="333"/>
        <v>3</v>
      </c>
      <c r="G3044">
        <f t="shared" si="334"/>
        <v>10</v>
      </c>
      <c r="J3044" s="1" t="s">
        <v>3050</v>
      </c>
      <c r="K3044" s="1">
        <v>10</v>
      </c>
      <c r="L3044">
        <f t="shared" si="335"/>
        <v>2</v>
      </c>
    </row>
    <row r="3045" spans="2:12" ht="15.75" x14ac:dyDescent="0.25">
      <c r="B3045" s="2" t="str">
        <f t="shared" si="329"/>
        <v>3044</v>
      </c>
      <c r="C3045" t="str">
        <f t="shared" si="330"/>
        <v>3</v>
      </c>
      <c r="D3045" t="str">
        <f t="shared" si="331"/>
        <v>0</v>
      </c>
      <c r="E3045" t="str">
        <f t="shared" si="332"/>
        <v>4</v>
      </c>
      <c r="F3045" t="str">
        <f t="shared" si="333"/>
        <v>4</v>
      </c>
      <c r="G3045">
        <f t="shared" si="334"/>
        <v>11</v>
      </c>
      <c r="J3045" s="1" t="s">
        <v>3051</v>
      </c>
      <c r="K3045" s="1">
        <v>11</v>
      </c>
      <c r="L3045">
        <f t="shared" si="335"/>
        <v>2</v>
      </c>
    </row>
    <row r="3046" spans="2:12" ht="15.75" x14ac:dyDescent="0.25">
      <c r="B3046" s="2" t="str">
        <f t="shared" si="329"/>
        <v>3045</v>
      </c>
      <c r="C3046" t="str">
        <f t="shared" si="330"/>
        <v>3</v>
      </c>
      <c r="D3046" t="str">
        <f t="shared" si="331"/>
        <v>0</v>
      </c>
      <c r="E3046" t="str">
        <f t="shared" si="332"/>
        <v>4</v>
      </c>
      <c r="F3046" t="str">
        <f t="shared" si="333"/>
        <v>5</v>
      </c>
      <c r="G3046">
        <f t="shared" si="334"/>
        <v>12</v>
      </c>
      <c r="J3046" s="1" t="s">
        <v>3052</v>
      </c>
      <c r="K3046" s="1">
        <v>12</v>
      </c>
      <c r="L3046">
        <f t="shared" si="335"/>
        <v>2</v>
      </c>
    </row>
    <row r="3047" spans="2:12" ht="15.75" x14ac:dyDescent="0.25">
      <c r="B3047" s="2" t="str">
        <f t="shared" si="329"/>
        <v>3046</v>
      </c>
      <c r="C3047" t="str">
        <f t="shared" si="330"/>
        <v>3</v>
      </c>
      <c r="D3047" t="str">
        <f t="shared" si="331"/>
        <v>0</v>
      </c>
      <c r="E3047" t="str">
        <f t="shared" si="332"/>
        <v>4</v>
      </c>
      <c r="F3047" t="str">
        <f t="shared" si="333"/>
        <v>6</v>
      </c>
      <c r="G3047">
        <f t="shared" si="334"/>
        <v>13</v>
      </c>
      <c r="J3047" s="1" t="s">
        <v>3053</v>
      </c>
      <c r="K3047" s="1">
        <v>13</v>
      </c>
      <c r="L3047">
        <f t="shared" si="335"/>
        <v>2</v>
      </c>
    </row>
    <row r="3048" spans="2:12" ht="15.75" x14ac:dyDescent="0.25">
      <c r="B3048" s="2" t="str">
        <f t="shared" si="329"/>
        <v>3047</v>
      </c>
      <c r="C3048" t="str">
        <f t="shared" si="330"/>
        <v>3</v>
      </c>
      <c r="D3048" t="str">
        <f t="shared" si="331"/>
        <v>0</v>
      </c>
      <c r="E3048" t="str">
        <f t="shared" si="332"/>
        <v>4</v>
      </c>
      <c r="F3048" t="str">
        <f t="shared" si="333"/>
        <v>7</v>
      </c>
      <c r="G3048">
        <f t="shared" si="334"/>
        <v>14</v>
      </c>
      <c r="J3048" s="1" t="s">
        <v>3054</v>
      </c>
      <c r="K3048" s="1">
        <v>14</v>
      </c>
      <c r="L3048">
        <f t="shared" si="335"/>
        <v>2</v>
      </c>
    </row>
    <row r="3049" spans="2:12" ht="15.75" x14ac:dyDescent="0.25">
      <c r="B3049" s="2" t="str">
        <f t="shared" si="329"/>
        <v>3048</v>
      </c>
      <c r="C3049" t="str">
        <f t="shared" si="330"/>
        <v>3</v>
      </c>
      <c r="D3049" t="str">
        <f t="shared" si="331"/>
        <v>0</v>
      </c>
      <c r="E3049" t="str">
        <f t="shared" si="332"/>
        <v>4</v>
      </c>
      <c r="F3049" t="str">
        <f t="shared" si="333"/>
        <v>8</v>
      </c>
      <c r="G3049">
        <f t="shared" si="334"/>
        <v>15</v>
      </c>
      <c r="J3049" s="1" t="s">
        <v>3055</v>
      </c>
      <c r="K3049" s="1">
        <v>15</v>
      </c>
      <c r="L3049">
        <f t="shared" si="335"/>
        <v>2</v>
      </c>
    </row>
    <row r="3050" spans="2:12" ht="15.75" x14ac:dyDescent="0.25">
      <c r="B3050" s="2" t="str">
        <f t="shared" si="329"/>
        <v>3049</v>
      </c>
      <c r="C3050" t="str">
        <f t="shared" si="330"/>
        <v>3</v>
      </c>
      <c r="D3050" t="str">
        <f t="shared" si="331"/>
        <v>0</v>
      </c>
      <c r="E3050" t="str">
        <f t="shared" si="332"/>
        <v>4</v>
      </c>
      <c r="F3050" t="str">
        <f t="shared" si="333"/>
        <v>9</v>
      </c>
      <c r="G3050">
        <f t="shared" si="334"/>
        <v>16</v>
      </c>
      <c r="J3050" s="1" t="s">
        <v>3056</v>
      </c>
      <c r="K3050" s="1">
        <v>16</v>
      </c>
      <c r="L3050">
        <f t="shared" si="335"/>
        <v>2</v>
      </c>
    </row>
    <row r="3051" spans="2:12" ht="15.75" x14ac:dyDescent="0.25">
      <c r="B3051" s="2" t="str">
        <f t="shared" si="329"/>
        <v>3050</v>
      </c>
      <c r="C3051" t="str">
        <f t="shared" si="330"/>
        <v>3</v>
      </c>
      <c r="D3051" t="str">
        <f t="shared" si="331"/>
        <v>0</v>
      </c>
      <c r="E3051" t="str">
        <f t="shared" si="332"/>
        <v>5</v>
      </c>
      <c r="F3051" t="str">
        <f t="shared" si="333"/>
        <v>0</v>
      </c>
      <c r="G3051">
        <f t="shared" si="334"/>
        <v>8</v>
      </c>
      <c r="J3051" s="1" t="s">
        <v>3057</v>
      </c>
      <c r="K3051" s="1">
        <v>8</v>
      </c>
      <c r="L3051">
        <f t="shared" si="335"/>
        <v>1</v>
      </c>
    </row>
    <row r="3052" spans="2:12" ht="15.75" x14ac:dyDescent="0.25">
      <c r="B3052" s="2" t="str">
        <f t="shared" si="329"/>
        <v>3051</v>
      </c>
      <c r="C3052" t="str">
        <f t="shared" si="330"/>
        <v>3</v>
      </c>
      <c r="D3052" t="str">
        <f t="shared" si="331"/>
        <v>0</v>
      </c>
      <c r="E3052" t="str">
        <f t="shared" si="332"/>
        <v>5</v>
      </c>
      <c r="F3052" t="str">
        <f t="shared" si="333"/>
        <v>1</v>
      </c>
      <c r="G3052">
        <f t="shared" si="334"/>
        <v>9</v>
      </c>
      <c r="J3052" s="1" t="s">
        <v>3058</v>
      </c>
      <c r="K3052" s="1">
        <v>9</v>
      </c>
      <c r="L3052">
        <f t="shared" si="335"/>
        <v>1</v>
      </c>
    </row>
    <row r="3053" spans="2:12" ht="15.75" x14ac:dyDescent="0.25">
      <c r="B3053" s="2" t="str">
        <f t="shared" si="329"/>
        <v>3052</v>
      </c>
      <c r="C3053" t="str">
        <f t="shared" si="330"/>
        <v>3</v>
      </c>
      <c r="D3053" t="str">
        <f t="shared" si="331"/>
        <v>0</v>
      </c>
      <c r="E3053" t="str">
        <f t="shared" si="332"/>
        <v>5</v>
      </c>
      <c r="F3053" t="str">
        <f t="shared" si="333"/>
        <v>2</v>
      </c>
      <c r="G3053">
        <f t="shared" si="334"/>
        <v>10</v>
      </c>
      <c r="J3053" s="1" t="s">
        <v>3059</v>
      </c>
      <c r="K3053" s="1">
        <v>10</v>
      </c>
      <c r="L3053">
        <f t="shared" si="335"/>
        <v>2</v>
      </c>
    </row>
    <row r="3054" spans="2:12" ht="15.75" x14ac:dyDescent="0.25">
      <c r="B3054" s="2" t="str">
        <f t="shared" si="329"/>
        <v>3053</v>
      </c>
      <c r="C3054" t="str">
        <f t="shared" si="330"/>
        <v>3</v>
      </c>
      <c r="D3054" t="str">
        <f t="shared" si="331"/>
        <v>0</v>
      </c>
      <c r="E3054" t="str">
        <f t="shared" si="332"/>
        <v>5</v>
      </c>
      <c r="F3054" t="str">
        <f t="shared" si="333"/>
        <v>3</v>
      </c>
      <c r="G3054">
        <f t="shared" si="334"/>
        <v>11</v>
      </c>
      <c r="J3054" s="1" t="s">
        <v>3060</v>
      </c>
      <c r="K3054" s="1">
        <v>11</v>
      </c>
      <c r="L3054">
        <f t="shared" si="335"/>
        <v>2</v>
      </c>
    </row>
    <row r="3055" spans="2:12" ht="15.75" x14ac:dyDescent="0.25">
      <c r="B3055" s="2" t="str">
        <f t="shared" si="329"/>
        <v>3054</v>
      </c>
      <c r="C3055" t="str">
        <f t="shared" si="330"/>
        <v>3</v>
      </c>
      <c r="D3055" t="str">
        <f t="shared" si="331"/>
        <v>0</v>
      </c>
      <c r="E3055" t="str">
        <f t="shared" si="332"/>
        <v>5</v>
      </c>
      <c r="F3055" t="str">
        <f t="shared" si="333"/>
        <v>4</v>
      </c>
      <c r="G3055">
        <f t="shared" si="334"/>
        <v>12</v>
      </c>
      <c r="J3055" s="1" t="s">
        <v>3061</v>
      </c>
      <c r="K3055" s="1">
        <v>12</v>
      </c>
      <c r="L3055">
        <f t="shared" si="335"/>
        <v>2</v>
      </c>
    </row>
    <row r="3056" spans="2:12" ht="15.75" x14ac:dyDescent="0.25">
      <c r="B3056" s="2" t="str">
        <f t="shared" si="329"/>
        <v>3055</v>
      </c>
      <c r="C3056" t="str">
        <f t="shared" si="330"/>
        <v>3</v>
      </c>
      <c r="D3056" t="str">
        <f t="shared" si="331"/>
        <v>0</v>
      </c>
      <c r="E3056" t="str">
        <f t="shared" si="332"/>
        <v>5</v>
      </c>
      <c r="F3056" t="str">
        <f t="shared" si="333"/>
        <v>5</v>
      </c>
      <c r="G3056">
        <f t="shared" si="334"/>
        <v>13</v>
      </c>
      <c r="J3056" s="1" t="s">
        <v>3062</v>
      </c>
      <c r="K3056" s="1">
        <v>13</v>
      </c>
      <c r="L3056">
        <f t="shared" si="335"/>
        <v>2</v>
      </c>
    </row>
    <row r="3057" spans="2:12" ht="15.75" x14ac:dyDescent="0.25">
      <c r="B3057" s="2" t="str">
        <f t="shared" si="329"/>
        <v>3056</v>
      </c>
      <c r="C3057" t="str">
        <f t="shared" si="330"/>
        <v>3</v>
      </c>
      <c r="D3057" t="str">
        <f t="shared" si="331"/>
        <v>0</v>
      </c>
      <c r="E3057" t="str">
        <f t="shared" si="332"/>
        <v>5</v>
      </c>
      <c r="F3057" t="str">
        <f t="shared" si="333"/>
        <v>6</v>
      </c>
      <c r="G3057">
        <f t="shared" si="334"/>
        <v>14</v>
      </c>
      <c r="J3057" s="1" t="s">
        <v>3063</v>
      </c>
      <c r="K3057" s="1">
        <v>14</v>
      </c>
      <c r="L3057">
        <f t="shared" si="335"/>
        <v>2</v>
      </c>
    </row>
    <row r="3058" spans="2:12" ht="15.75" x14ac:dyDescent="0.25">
      <c r="B3058" s="2" t="str">
        <f t="shared" si="329"/>
        <v>3057</v>
      </c>
      <c r="C3058" t="str">
        <f t="shared" si="330"/>
        <v>3</v>
      </c>
      <c r="D3058" t="str">
        <f t="shared" si="331"/>
        <v>0</v>
      </c>
      <c r="E3058" t="str">
        <f t="shared" si="332"/>
        <v>5</v>
      </c>
      <c r="F3058" t="str">
        <f t="shared" si="333"/>
        <v>7</v>
      </c>
      <c r="G3058">
        <f t="shared" si="334"/>
        <v>15</v>
      </c>
      <c r="J3058" s="1" t="s">
        <v>3064</v>
      </c>
      <c r="K3058" s="1">
        <v>15</v>
      </c>
      <c r="L3058">
        <f t="shared" si="335"/>
        <v>2</v>
      </c>
    </row>
    <row r="3059" spans="2:12" ht="15.75" x14ac:dyDescent="0.25">
      <c r="B3059" s="2" t="str">
        <f t="shared" si="329"/>
        <v>3058</v>
      </c>
      <c r="C3059" t="str">
        <f t="shared" si="330"/>
        <v>3</v>
      </c>
      <c r="D3059" t="str">
        <f t="shared" si="331"/>
        <v>0</v>
      </c>
      <c r="E3059" t="str">
        <f t="shared" si="332"/>
        <v>5</v>
      </c>
      <c r="F3059" t="str">
        <f t="shared" si="333"/>
        <v>8</v>
      </c>
      <c r="G3059">
        <f t="shared" si="334"/>
        <v>16</v>
      </c>
      <c r="J3059" s="1" t="s">
        <v>3065</v>
      </c>
      <c r="K3059" s="1">
        <v>16</v>
      </c>
      <c r="L3059">
        <f t="shared" si="335"/>
        <v>2</v>
      </c>
    </row>
    <row r="3060" spans="2:12" ht="15.75" x14ac:dyDescent="0.25">
      <c r="B3060" s="2" t="str">
        <f t="shared" si="329"/>
        <v>3059</v>
      </c>
      <c r="C3060" t="str">
        <f t="shared" si="330"/>
        <v>3</v>
      </c>
      <c r="D3060" t="str">
        <f t="shared" si="331"/>
        <v>0</v>
      </c>
      <c r="E3060" t="str">
        <f t="shared" si="332"/>
        <v>5</v>
      </c>
      <c r="F3060" t="str">
        <f t="shared" si="333"/>
        <v>9</v>
      </c>
      <c r="G3060">
        <f t="shared" si="334"/>
        <v>17</v>
      </c>
      <c r="J3060" s="1" t="s">
        <v>3066</v>
      </c>
      <c r="K3060" s="1">
        <v>17</v>
      </c>
      <c r="L3060">
        <f t="shared" si="335"/>
        <v>2</v>
      </c>
    </row>
    <row r="3061" spans="2:12" ht="15.75" x14ac:dyDescent="0.25">
      <c r="B3061" s="2" t="str">
        <f t="shared" si="329"/>
        <v>3060</v>
      </c>
      <c r="C3061" t="str">
        <f t="shared" si="330"/>
        <v>3</v>
      </c>
      <c r="D3061" t="str">
        <f t="shared" si="331"/>
        <v>0</v>
      </c>
      <c r="E3061" t="str">
        <f t="shared" si="332"/>
        <v>6</v>
      </c>
      <c r="F3061" t="str">
        <f t="shared" si="333"/>
        <v>0</v>
      </c>
      <c r="G3061">
        <f t="shared" si="334"/>
        <v>9</v>
      </c>
      <c r="J3061" s="1" t="s">
        <v>3067</v>
      </c>
      <c r="K3061" s="1">
        <v>9</v>
      </c>
      <c r="L3061">
        <f t="shared" si="335"/>
        <v>1</v>
      </c>
    </row>
    <row r="3062" spans="2:12" ht="15.75" x14ac:dyDescent="0.25">
      <c r="B3062" s="2" t="str">
        <f t="shared" si="329"/>
        <v>3061</v>
      </c>
      <c r="C3062" t="str">
        <f t="shared" si="330"/>
        <v>3</v>
      </c>
      <c r="D3062" t="str">
        <f t="shared" si="331"/>
        <v>0</v>
      </c>
      <c r="E3062" t="str">
        <f t="shared" si="332"/>
        <v>6</v>
      </c>
      <c r="F3062" t="str">
        <f t="shared" si="333"/>
        <v>1</v>
      </c>
      <c r="G3062">
        <f t="shared" si="334"/>
        <v>10</v>
      </c>
      <c r="J3062" s="1" t="s">
        <v>3068</v>
      </c>
      <c r="K3062" s="1">
        <v>10</v>
      </c>
      <c r="L3062">
        <f t="shared" si="335"/>
        <v>2</v>
      </c>
    </row>
    <row r="3063" spans="2:12" ht="15.75" x14ac:dyDescent="0.25">
      <c r="B3063" s="2" t="str">
        <f t="shared" si="329"/>
        <v>3062</v>
      </c>
      <c r="C3063" t="str">
        <f t="shared" si="330"/>
        <v>3</v>
      </c>
      <c r="D3063" t="str">
        <f t="shared" si="331"/>
        <v>0</v>
      </c>
      <c r="E3063" t="str">
        <f t="shared" si="332"/>
        <v>6</v>
      </c>
      <c r="F3063" t="str">
        <f t="shared" si="333"/>
        <v>2</v>
      </c>
      <c r="G3063">
        <f t="shared" si="334"/>
        <v>11</v>
      </c>
      <c r="J3063" s="1" t="s">
        <v>3069</v>
      </c>
      <c r="K3063" s="1">
        <v>11</v>
      </c>
      <c r="L3063">
        <f t="shared" si="335"/>
        <v>2</v>
      </c>
    </row>
    <row r="3064" spans="2:12" ht="15.75" x14ac:dyDescent="0.25">
      <c r="B3064" s="2" t="str">
        <f t="shared" si="329"/>
        <v>3063</v>
      </c>
      <c r="C3064" t="str">
        <f t="shared" si="330"/>
        <v>3</v>
      </c>
      <c r="D3064" t="str">
        <f t="shared" si="331"/>
        <v>0</v>
      </c>
      <c r="E3064" t="str">
        <f t="shared" si="332"/>
        <v>6</v>
      </c>
      <c r="F3064" t="str">
        <f t="shared" si="333"/>
        <v>3</v>
      </c>
      <c r="G3064">
        <f t="shared" si="334"/>
        <v>12</v>
      </c>
      <c r="J3064" s="1" t="s">
        <v>3070</v>
      </c>
      <c r="K3064" s="1">
        <v>12</v>
      </c>
      <c r="L3064">
        <f t="shared" si="335"/>
        <v>2</v>
      </c>
    </row>
    <row r="3065" spans="2:12" ht="15.75" x14ac:dyDescent="0.25">
      <c r="B3065" s="2" t="str">
        <f t="shared" si="329"/>
        <v>3064</v>
      </c>
      <c r="C3065" t="str">
        <f t="shared" si="330"/>
        <v>3</v>
      </c>
      <c r="D3065" t="str">
        <f t="shared" si="331"/>
        <v>0</v>
      </c>
      <c r="E3065" t="str">
        <f t="shared" si="332"/>
        <v>6</v>
      </c>
      <c r="F3065" t="str">
        <f t="shared" si="333"/>
        <v>4</v>
      </c>
      <c r="G3065">
        <f t="shared" si="334"/>
        <v>13</v>
      </c>
      <c r="J3065" s="1" t="s">
        <v>3071</v>
      </c>
      <c r="K3065" s="1">
        <v>13</v>
      </c>
      <c r="L3065">
        <f t="shared" si="335"/>
        <v>2</v>
      </c>
    </row>
    <row r="3066" spans="2:12" ht="15.75" x14ac:dyDescent="0.25">
      <c r="B3066" s="2" t="str">
        <f t="shared" si="329"/>
        <v>3065</v>
      </c>
      <c r="C3066" t="str">
        <f t="shared" si="330"/>
        <v>3</v>
      </c>
      <c r="D3066" t="str">
        <f t="shared" si="331"/>
        <v>0</v>
      </c>
      <c r="E3066" t="str">
        <f t="shared" si="332"/>
        <v>6</v>
      </c>
      <c r="F3066" t="str">
        <f t="shared" si="333"/>
        <v>5</v>
      </c>
      <c r="G3066">
        <f t="shared" si="334"/>
        <v>14</v>
      </c>
      <c r="J3066" s="1" t="s">
        <v>3072</v>
      </c>
      <c r="K3066" s="1">
        <v>14</v>
      </c>
      <c r="L3066">
        <f t="shared" si="335"/>
        <v>2</v>
      </c>
    </row>
    <row r="3067" spans="2:12" ht="15.75" x14ac:dyDescent="0.25">
      <c r="B3067" s="2" t="str">
        <f t="shared" si="329"/>
        <v>3066</v>
      </c>
      <c r="C3067" t="str">
        <f t="shared" si="330"/>
        <v>3</v>
      </c>
      <c r="D3067" t="str">
        <f t="shared" si="331"/>
        <v>0</v>
      </c>
      <c r="E3067" t="str">
        <f t="shared" si="332"/>
        <v>6</v>
      </c>
      <c r="F3067" t="str">
        <f t="shared" si="333"/>
        <v>6</v>
      </c>
      <c r="G3067">
        <f t="shared" si="334"/>
        <v>15</v>
      </c>
      <c r="J3067" s="1" t="s">
        <v>3073</v>
      </c>
      <c r="K3067" s="1">
        <v>15</v>
      </c>
      <c r="L3067">
        <f t="shared" si="335"/>
        <v>2</v>
      </c>
    </row>
    <row r="3068" spans="2:12" ht="15.75" x14ac:dyDescent="0.25">
      <c r="B3068" s="2" t="str">
        <f t="shared" si="329"/>
        <v>3067</v>
      </c>
      <c r="C3068" t="str">
        <f t="shared" si="330"/>
        <v>3</v>
      </c>
      <c r="D3068" t="str">
        <f t="shared" si="331"/>
        <v>0</v>
      </c>
      <c r="E3068" t="str">
        <f t="shared" si="332"/>
        <v>6</v>
      </c>
      <c r="F3068" t="str">
        <f t="shared" si="333"/>
        <v>7</v>
      </c>
      <c r="G3068">
        <f t="shared" si="334"/>
        <v>16</v>
      </c>
      <c r="J3068" s="1" t="s">
        <v>3074</v>
      </c>
      <c r="K3068" s="1">
        <v>16</v>
      </c>
      <c r="L3068">
        <f t="shared" si="335"/>
        <v>2</v>
      </c>
    </row>
    <row r="3069" spans="2:12" ht="15.75" x14ac:dyDescent="0.25">
      <c r="B3069" s="2" t="str">
        <f t="shared" si="329"/>
        <v>3068</v>
      </c>
      <c r="C3069" t="str">
        <f t="shared" si="330"/>
        <v>3</v>
      </c>
      <c r="D3069" t="str">
        <f t="shared" si="331"/>
        <v>0</v>
      </c>
      <c r="E3069" t="str">
        <f t="shared" si="332"/>
        <v>6</v>
      </c>
      <c r="F3069" t="str">
        <f t="shared" si="333"/>
        <v>8</v>
      </c>
      <c r="G3069">
        <f t="shared" si="334"/>
        <v>17</v>
      </c>
      <c r="J3069" s="1" t="s">
        <v>3075</v>
      </c>
      <c r="K3069" s="1">
        <v>17</v>
      </c>
      <c r="L3069">
        <f t="shared" si="335"/>
        <v>2</v>
      </c>
    </row>
    <row r="3070" spans="2:12" ht="15.75" x14ac:dyDescent="0.25">
      <c r="B3070" s="2" t="str">
        <f t="shared" si="329"/>
        <v>3069</v>
      </c>
      <c r="C3070" t="str">
        <f t="shared" si="330"/>
        <v>3</v>
      </c>
      <c r="D3070" t="str">
        <f t="shared" si="331"/>
        <v>0</v>
      </c>
      <c r="E3070" t="str">
        <f t="shared" si="332"/>
        <v>6</v>
      </c>
      <c r="F3070" t="str">
        <f t="shared" si="333"/>
        <v>9</v>
      </c>
      <c r="G3070">
        <f t="shared" si="334"/>
        <v>18</v>
      </c>
      <c r="J3070" s="1" t="s">
        <v>3076</v>
      </c>
      <c r="K3070" s="1">
        <v>18</v>
      </c>
      <c r="L3070">
        <f t="shared" si="335"/>
        <v>2</v>
      </c>
    </row>
    <row r="3071" spans="2:12" ht="15.75" x14ac:dyDescent="0.25">
      <c r="B3071" s="2" t="str">
        <f t="shared" si="329"/>
        <v>3070</v>
      </c>
      <c r="C3071" t="str">
        <f t="shared" si="330"/>
        <v>3</v>
      </c>
      <c r="D3071" t="str">
        <f t="shared" si="331"/>
        <v>0</v>
      </c>
      <c r="E3071" t="str">
        <f t="shared" si="332"/>
        <v>7</v>
      </c>
      <c r="F3071" t="str">
        <f t="shared" si="333"/>
        <v>0</v>
      </c>
      <c r="G3071">
        <f t="shared" si="334"/>
        <v>10</v>
      </c>
      <c r="J3071" s="1" t="s">
        <v>3077</v>
      </c>
      <c r="K3071" s="1">
        <v>10</v>
      </c>
      <c r="L3071">
        <f t="shared" si="335"/>
        <v>2</v>
      </c>
    </row>
    <row r="3072" spans="2:12" ht="15.75" x14ac:dyDescent="0.25">
      <c r="B3072" s="2" t="str">
        <f t="shared" si="329"/>
        <v>3071</v>
      </c>
      <c r="C3072" t="str">
        <f t="shared" si="330"/>
        <v>3</v>
      </c>
      <c r="D3072" t="str">
        <f t="shared" si="331"/>
        <v>0</v>
      </c>
      <c r="E3072" t="str">
        <f t="shared" si="332"/>
        <v>7</v>
      </c>
      <c r="F3072" t="str">
        <f t="shared" si="333"/>
        <v>1</v>
      </c>
      <c r="G3072">
        <f t="shared" si="334"/>
        <v>11</v>
      </c>
      <c r="J3072" s="1" t="s">
        <v>3078</v>
      </c>
      <c r="K3072" s="1">
        <v>11</v>
      </c>
      <c r="L3072">
        <f t="shared" si="335"/>
        <v>2</v>
      </c>
    </row>
    <row r="3073" spans="2:12" ht="15.75" x14ac:dyDescent="0.25">
      <c r="B3073" s="2" t="str">
        <f t="shared" si="329"/>
        <v>3072</v>
      </c>
      <c r="C3073" t="str">
        <f t="shared" si="330"/>
        <v>3</v>
      </c>
      <c r="D3073" t="str">
        <f t="shared" si="331"/>
        <v>0</v>
      </c>
      <c r="E3073" t="str">
        <f t="shared" si="332"/>
        <v>7</v>
      </c>
      <c r="F3073" t="str">
        <f t="shared" si="333"/>
        <v>2</v>
      </c>
      <c r="G3073">
        <f t="shared" si="334"/>
        <v>12</v>
      </c>
      <c r="J3073" s="1" t="s">
        <v>3079</v>
      </c>
      <c r="K3073" s="1">
        <v>12</v>
      </c>
      <c r="L3073">
        <f t="shared" si="335"/>
        <v>2</v>
      </c>
    </row>
    <row r="3074" spans="2:12" ht="15.75" x14ac:dyDescent="0.25">
      <c r="B3074" s="2" t="str">
        <f t="shared" ref="B3074:B3137" si="336">TEXT(ROW(A3074)-1,"0000")</f>
        <v>3073</v>
      </c>
      <c r="C3074" t="str">
        <f t="shared" si="330"/>
        <v>3</v>
      </c>
      <c r="D3074" t="str">
        <f t="shared" si="331"/>
        <v>0</v>
      </c>
      <c r="E3074" t="str">
        <f t="shared" si="332"/>
        <v>7</v>
      </c>
      <c r="F3074" t="str">
        <f t="shared" si="333"/>
        <v>3</v>
      </c>
      <c r="G3074">
        <f t="shared" si="334"/>
        <v>13</v>
      </c>
      <c r="J3074" s="1" t="s">
        <v>3080</v>
      </c>
      <c r="K3074" s="1">
        <v>13</v>
      </c>
      <c r="L3074">
        <f t="shared" si="335"/>
        <v>2</v>
      </c>
    </row>
    <row r="3075" spans="2:12" ht="15.75" x14ac:dyDescent="0.25">
      <c r="B3075" s="2" t="str">
        <f t="shared" si="336"/>
        <v>3074</v>
      </c>
      <c r="C3075" t="str">
        <f t="shared" ref="C3075:C3138" si="337">LEFT(B3075)</f>
        <v>3</v>
      </c>
      <c r="D3075" t="str">
        <f t="shared" ref="D3075:D3138" si="338">MID(B3075,2,1)</f>
        <v>0</v>
      </c>
      <c r="E3075" t="str">
        <f t="shared" ref="E3075:E3138" si="339">MID(B3075,3,1)</f>
        <v>7</v>
      </c>
      <c r="F3075" t="str">
        <f t="shared" ref="F3075:F3138" si="340">MID(B3075,4,1)</f>
        <v>4</v>
      </c>
      <c r="G3075">
        <f t="shared" ref="G3075:G3138" si="341">SUM(C3075+D3075+E3075+F3075)</f>
        <v>14</v>
      </c>
      <c r="J3075" s="1" t="s">
        <v>3081</v>
      </c>
      <c r="K3075" s="1">
        <v>14</v>
      </c>
      <c r="L3075">
        <f t="shared" ref="L3075:L3138" si="342">LEN(K3075)</f>
        <v>2</v>
      </c>
    </row>
    <row r="3076" spans="2:12" ht="15.75" x14ac:dyDescent="0.25">
      <c r="B3076" s="2" t="str">
        <f t="shared" si="336"/>
        <v>3075</v>
      </c>
      <c r="C3076" t="str">
        <f t="shared" si="337"/>
        <v>3</v>
      </c>
      <c r="D3076" t="str">
        <f t="shared" si="338"/>
        <v>0</v>
      </c>
      <c r="E3076" t="str">
        <f t="shared" si="339"/>
        <v>7</v>
      </c>
      <c r="F3076" t="str">
        <f t="shared" si="340"/>
        <v>5</v>
      </c>
      <c r="G3076">
        <f t="shared" si="341"/>
        <v>15</v>
      </c>
      <c r="J3076" s="1" t="s">
        <v>3082</v>
      </c>
      <c r="K3076" s="1">
        <v>15</v>
      </c>
      <c r="L3076">
        <f t="shared" si="342"/>
        <v>2</v>
      </c>
    </row>
    <row r="3077" spans="2:12" ht="15.75" x14ac:dyDescent="0.25">
      <c r="B3077" s="2" t="str">
        <f t="shared" si="336"/>
        <v>3076</v>
      </c>
      <c r="C3077" t="str">
        <f t="shared" si="337"/>
        <v>3</v>
      </c>
      <c r="D3077" t="str">
        <f t="shared" si="338"/>
        <v>0</v>
      </c>
      <c r="E3077" t="str">
        <f t="shared" si="339"/>
        <v>7</v>
      </c>
      <c r="F3077" t="str">
        <f t="shared" si="340"/>
        <v>6</v>
      </c>
      <c r="G3077">
        <f t="shared" si="341"/>
        <v>16</v>
      </c>
      <c r="J3077" s="1" t="s">
        <v>3083</v>
      </c>
      <c r="K3077" s="1">
        <v>16</v>
      </c>
      <c r="L3077">
        <f t="shared" si="342"/>
        <v>2</v>
      </c>
    </row>
    <row r="3078" spans="2:12" ht="15.75" x14ac:dyDescent="0.25">
      <c r="B3078" s="2" t="str">
        <f t="shared" si="336"/>
        <v>3077</v>
      </c>
      <c r="C3078" t="str">
        <f t="shared" si="337"/>
        <v>3</v>
      </c>
      <c r="D3078" t="str">
        <f t="shared" si="338"/>
        <v>0</v>
      </c>
      <c r="E3078" t="str">
        <f t="shared" si="339"/>
        <v>7</v>
      </c>
      <c r="F3078" t="str">
        <f t="shared" si="340"/>
        <v>7</v>
      </c>
      <c r="G3078">
        <f t="shared" si="341"/>
        <v>17</v>
      </c>
      <c r="J3078" s="1" t="s">
        <v>3084</v>
      </c>
      <c r="K3078" s="1">
        <v>17</v>
      </c>
      <c r="L3078">
        <f t="shared" si="342"/>
        <v>2</v>
      </c>
    </row>
    <row r="3079" spans="2:12" ht="15.75" x14ac:dyDescent="0.25">
      <c r="B3079" s="2" t="str">
        <f t="shared" si="336"/>
        <v>3078</v>
      </c>
      <c r="C3079" t="str">
        <f t="shared" si="337"/>
        <v>3</v>
      </c>
      <c r="D3079" t="str">
        <f t="shared" si="338"/>
        <v>0</v>
      </c>
      <c r="E3079" t="str">
        <f t="shared" si="339"/>
        <v>7</v>
      </c>
      <c r="F3079" t="str">
        <f t="shared" si="340"/>
        <v>8</v>
      </c>
      <c r="G3079">
        <f t="shared" si="341"/>
        <v>18</v>
      </c>
      <c r="J3079" s="1" t="s">
        <v>3085</v>
      </c>
      <c r="K3079" s="1">
        <v>18</v>
      </c>
      <c r="L3079">
        <f t="shared" si="342"/>
        <v>2</v>
      </c>
    </row>
    <row r="3080" spans="2:12" ht="15.75" x14ac:dyDescent="0.25">
      <c r="B3080" s="2" t="str">
        <f t="shared" si="336"/>
        <v>3079</v>
      </c>
      <c r="C3080" t="str">
        <f t="shared" si="337"/>
        <v>3</v>
      </c>
      <c r="D3080" t="str">
        <f t="shared" si="338"/>
        <v>0</v>
      </c>
      <c r="E3080" t="str">
        <f t="shared" si="339"/>
        <v>7</v>
      </c>
      <c r="F3080" t="str">
        <f t="shared" si="340"/>
        <v>9</v>
      </c>
      <c r="G3080">
        <f t="shared" si="341"/>
        <v>19</v>
      </c>
      <c r="J3080" s="1" t="s">
        <v>3086</v>
      </c>
      <c r="K3080" s="1">
        <v>19</v>
      </c>
      <c r="L3080">
        <f t="shared" si="342"/>
        <v>2</v>
      </c>
    </row>
    <row r="3081" spans="2:12" ht="15.75" x14ac:dyDescent="0.25">
      <c r="B3081" s="2" t="str">
        <f t="shared" si="336"/>
        <v>3080</v>
      </c>
      <c r="C3081" t="str">
        <f t="shared" si="337"/>
        <v>3</v>
      </c>
      <c r="D3081" t="str">
        <f t="shared" si="338"/>
        <v>0</v>
      </c>
      <c r="E3081" t="str">
        <f t="shared" si="339"/>
        <v>8</v>
      </c>
      <c r="F3081" t="str">
        <f t="shared" si="340"/>
        <v>0</v>
      </c>
      <c r="G3081">
        <f t="shared" si="341"/>
        <v>11</v>
      </c>
      <c r="J3081" s="1" t="s">
        <v>3087</v>
      </c>
      <c r="K3081" s="1">
        <v>11</v>
      </c>
      <c r="L3081">
        <f t="shared" si="342"/>
        <v>2</v>
      </c>
    </row>
    <row r="3082" spans="2:12" ht="15.75" x14ac:dyDescent="0.25">
      <c r="B3082" s="2" t="str">
        <f t="shared" si="336"/>
        <v>3081</v>
      </c>
      <c r="C3082" t="str">
        <f t="shared" si="337"/>
        <v>3</v>
      </c>
      <c r="D3082" t="str">
        <f t="shared" si="338"/>
        <v>0</v>
      </c>
      <c r="E3082" t="str">
        <f t="shared" si="339"/>
        <v>8</v>
      </c>
      <c r="F3082" t="str">
        <f t="shared" si="340"/>
        <v>1</v>
      </c>
      <c r="G3082">
        <f t="shared" si="341"/>
        <v>12</v>
      </c>
      <c r="J3082" s="1" t="s">
        <v>3088</v>
      </c>
      <c r="K3082" s="1">
        <v>12</v>
      </c>
      <c r="L3082">
        <f t="shared" si="342"/>
        <v>2</v>
      </c>
    </row>
    <row r="3083" spans="2:12" ht="15.75" x14ac:dyDescent="0.25">
      <c r="B3083" s="2" t="str">
        <f t="shared" si="336"/>
        <v>3082</v>
      </c>
      <c r="C3083" t="str">
        <f t="shared" si="337"/>
        <v>3</v>
      </c>
      <c r="D3083" t="str">
        <f t="shared" si="338"/>
        <v>0</v>
      </c>
      <c r="E3083" t="str">
        <f t="shared" si="339"/>
        <v>8</v>
      </c>
      <c r="F3083" t="str">
        <f t="shared" si="340"/>
        <v>2</v>
      </c>
      <c r="G3083">
        <f t="shared" si="341"/>
        <v>13</v>
      </c>
      <c r="J3083" s="1" t="s">
        <v>3089</v>
      </c>
      <c r="K3083" s="1">
        <v>13</v>
      </c>
      <c r="L3083">
        <f t="shared" si="342"/>
        <v>2</v>
      </c>
    </row>
    <row r="3084" spans="2:12" ht="15.75" x14ac:dyDescent="0.25">
      <c r="B3084" s="2" t="str">
        <f t="shared" si="336"/>
        <v>3083</v>
      </c>
      <c r="C3084" t="str">
        <f t="shared" si="337"/>
        <v>3</v>
      </c>
      <c r="D3084" t="str">
        <f t="shared" si="338"/>
        <v>0</v>
      </c>
      <c r="E3084" t="str">
        <f t="shared" si="339"/>
        <v>8</v>
      </c>
      <c r="F3084" t="str">
        <f t="shared" si="340"/>
        <v>3</v>
      </c>
      <c r="G3084">
        <f t="shared" si="341"/>
        <v>14</v>
      </c>
      <c r="J3084" s="1" t="s">
        <v>3090</v>
      </c>
      <c r="K3084" s="1">
        <v>14</v>
      </c>
      <c r="L3084">
        <f t="shared" si="342"/>
        <v>2</v>
      </c>
    </row>
    <row r="3085" spans="2:12" ht="15.75" x14ac:dyDescent="0.25">
      <c r="B3085" s="2" t="str">
        <f t="shared" si="336"/>
        <v>3084</v>
      </c>
      <c r="C3085" t="str">
        <f t="shared" si="337"/>
        <v>3</v>
      </c>
      <c r="D3085" t="str">
        <f t="shared" si="338"/>
        <v>0</v>
      </c>
      <c r="E3085" t="str">
        <f t="shared" si="339"/>
        <v>8</v>
      </c>
      <c r="F3085" t="str">
        <f t="shared" si="340"/>
        <v>4</v>
      </c>
      <c r="G3085">
        <f t="shared" si="341"/>
        <v>15</v>
      </c>
      <c r="J3085" s="1" t="s">
        <v>3091</v>
      </c>
      <c r="K3085" s="1">
        <v>15</v>
      </c>
      <c r="L3085">
        <f t="shared" si="342"/>
        <v>2</v>
      </c>
    </row>
    <row r="3086" spans="2:12" ht="15.75" x14ac:dyDescent="0.25">
      <c r="B3086" s="2" t="str">
        <f t="shared" si="336"/>
        <v>3085</v>
      </c>
      <c r="C3086" t="str">
        <f t="shared" si="337"/>
        <v>3</v>
      </c>
      <c r="D3086" t="str">
        <f t="shared" si="338"/>
        <v>0</v>
      </c>
      <c r="E3086" t="str">
        <f t="shared" si="339"/>
        <v>8</v>
      </c>
      <c r="F3086" t="str">
        <f t="shared" si="340"/>
        <v>5</v>
      </c>
      <c r="G3086">
        <f t="shared" si="341"/>
        <v>16</v>
      </c>
      <c r="J3086" s="1" t="s">
        <v>3092</v>
      </c>
      <c r="K3086" s="1">
        <v>16</v>
      </c>
      <c r="L3086">
        <f t="shared" si="342"/>
        <v>2</v>
      </c>
    </row>
    <row r="3087" spans="2:12" ht="15.75" x14ac:dyDescent="0.25">
      <c r="B3087" s="2" t="str">
        <f t="shared" si="336"/>
        <v>3086</v>
      </c>
      <c r="C3087" t="str">
        <f t="shared" si="337"/>
        <v>3</v>
      </c>
      <c r="D3087" t="str">
        <f t="shared" si="338"/>
        <v>0</v>
      </c>
      <c r="E3087" t="str">
        <f t="shared" si="339"/>
        <v>8</v>
      </c>
      <c r="F3087" t="str">
        <f t="shared" si="340"/>
        <v>6</v>
      </c>
      <c r="G3087">
        <f t="shared" si="341"/>
        <v>17</v>
      </c>
      <c r="J3087" s="1" t="s">
        <v>3093</v>
      </c>
      <c r="K3087" s="1">
        <v>17</v>
      </c>
      <c r="L3087">
        <f t="shared" si="342"/>
        <v>2</v>
      </c>
    </row>
    <row r="3088" spans="2:12" ht="15.75" x14ac:dyDescent="0.25">
      <c r="B3088" s="2" t="str">
        <f t="shared" si="336"/>
        <v>3087</v>
      </c>
      <c r="C3088" t="str">
        <f t="shared" si="337"/>
        <v>3</v>
      </c>
      <c r="D3088" t="str">
        <f t="shared" si="338"/>
        <v>0</v>
      </c>
      <c r="E3088" t="str">
        <f t="shared" si="339"/>
        <v>8</v>
      </c>
      <c r="F3088" t="str">
        <f t="shared" si="340"/>
        <v>7</v>
      </c>
      <c r="G3088">
        <f t="shared" si="341"/>
        <v>18</v>
      </c>
      <c r="J3088" s="1" t="s">
        <v>3094</v>
      </c>
      <c r="K3088" s="1">
        <v>18</v>
      </c>
      <c r="L3088">
        <f t="shared" si="342"/>
        <v>2</v>
      </c>
    </row>
    <row r="3089" spans="2:12" ht="15.75" x14ac:dyDescent="0.25">
      <c r="B3089" s="2" t="str">
        <f t="shared" si="336"/>
        <v>3088</v>
      </c>
      <c r="C3089" t="str">
        <f t="shared" si="337"/>
        <v>3</v>
      </c>
      <c r="D3089" t="str">
        <f t="shared" si="338"/>
        <v>0</v>
      </c>
      <c r="E3089" t="str">
        <f t="shared" si="339"/>
        <v>8</v>
      </c>
      <c r="F3089" t="str">
        <f t="shared" si="340"/>
        <v>8</v>
      </c>
      <c r="G3089">
        <f t="shared" si="341"/>
        <v>19</v>
      </c>
      <c r="J3089" s="1" t="s">
        <v>3095</v>
      </c>
      <c r="K3089" s="1">
        <v>19</v>
      </c>
      <c r="L3089">
        <f t="shared" si="342"/>
        <v>2</v>
      </c>
    </row>
    <row r="3090" spans="2:12" ht="15.75" x14ac:dyDescent="0.25">
      <c r="B3090" s="2" t="str">
        <f t="shared" si="336"/>
        <v>3089</v>
      </c>
      <c r="C3090" t="str">
        <f t="shared" si="337"/>
        <v>3</v>
      </c>
      <c r="D3090" t="str">
        <f t="shared" si="338"/>
        <v>0</v>
      </c>
      <c r="E3090" t="str">
        <f t="shared" si="339"/>
        <v>8</v>
      </c>
      <c r="F3090" t="str">
        <f t="shared" si="340"/>
        <v>9</v>
      </c>
      <c r="G3090">
        <f t="shared" si="341"/>
        <v>20</v>
      </c>
      <c r="J3090" s="1" t="s">
        <v>3096</v>
      </c>
      <c r="K3090" s="1">
        <v>20</v>
      </c>
      <c r="L3090">
        <f t="shared" si="342"/>
        <v>2</v>
      </c>
    </row>
    <row r="3091" spans="2:12" ht="15.75" x14ac:dyDescent="0.25">
      <c r="B3091" s="2" t="str">
        <f t="shared" si="336"/>
        <v>3090</v>
      </c>
      <c r="C3091" t="str">
        <f t="shared" si="337"/>
        <v>3</v>
      </c>
      <c r="D3091" t="str">
        <f t="shared" si="338"/>
        <v>0</v>
      </c>
      <c r="E3091" t="str">
        <f t="shared" si="339"/>
        <v>9</v>
      </c>
      <c r="F3091" t="str">
        <f t="shared" si="340"/>
        <v>0</v>
      </c>
      <c r="G3091">
        <f t="shared" si="341"/>
        <v>12</v>
      </c>
      <c r="J3091" s="1" t="s">
        <v>3097</v>
      </c>
      <c r="K3091" s="1">
        <v>12</v>
      </c>
      <c r="L3091">
        <f t="shared" si="342"/>
        <v>2</v>
      </c>
    </row>
    <row r="3092" spans="2:12" ht="15.75" x14ac:dyDescent="0.25">
      <c r="B3092" s="2" t="str">
        <f t="shared" si="336"/>
        <v>3091</v>
      </c>
      <c r="C3092" t="str">
        <f t="shared" si="337"/>
        <v>3</v>
      </c>
      <c r="D3092" t="str">
        <f t="shared" si="338"/>
        <v>0</v>
      </c>
      <c r="E3092" t="str">
        <f t="shared" si="339"/>
        <v>9</v>
      </c>
      <c r="F3092" t="str">
        <f t="shared" si="340"/>
        <v>1</v>
      </c>
      <c r="G3092">
        <f t="shared" si="341"/>
        <v>13</v>
      </c>
      <c r="J3092" s="1" t="s">
        <v>3098</v>
      </c>
      <c r="K3092" s="1">
        <v>13</v>
      </c>
      <c r="L3092">
        <f t="shared" si="342"/>
        <v>2</v>
      </c>
    </row>
    <row r="3093" spans="2:12" ht="15.75" x14ac:dyDescent="0.25">
      <c r="B3093" s="2" t="str">
        <f t="shared" si="336"/>
        <v>3092</v>
      </c>
      <c r="C3093" t="str">
        <f t="shared" si="337"/>
        <v>3</v>
      </c>
      <c r="D3093" t="str">
        <f t="shared" si="338"/>
        <v>0</v>
      </c>
      <c r="E3093" t="str">
        <f t="shared" si="339"/>
        <v>9</v>
      </c>
      <c r="F3093" t="str">
        <f t="shared" si="340"/>
        <v>2</v>
      </c>
      <c r="G3093">
        <f t="shared" si="341"/>
        <v>14</v>
      </c>
      <c r="J3093" s="1" t="s">
        <v>3099</v>
      </c>
      <c r="K3093" s="1">
        <v>14</v>
      </c>
      <c r="L3093">
        <f t="shared" si="342"/>
        <v>2</v>
      </c>
    </row>
    <row r="3094" spans="2:12" ht="15.75" x14ac:dyDescent="0.25">
      <c r="B3094" s="2" t="str">
        <f t="shared" si="336"/>
        <v>3093</v>
      </c>
      <c r="C3094" t="str">
        <f t="shared" si="337"/>
        <v>3</v>
      </c>
      <c r="D3094" t="str">
        <f t="shared" si="338"/>
        <v>0</v>
      </c>
      <c r="E3094" t="str">
        <f t="shared" si="339"/>
        <v>9</v>
      </c>
      <c r="F3094" t="str">
        <f t="shared" si="340"/>
        <v>3</v>
      </c>
      <c r="G3094">
        <f t="shared" si="341"/>
        <v>15</v>
      </c>
      <c r="J3094" s="1" t="s">
        <v>3100</v>
      </c>
      <c r="K3094" s="1">
        <v>15</v>
      </c>
      <c r="L3094">
        <f t="shared" si="342"/>
        <v>2</v>
      </c>
    </row>
    <row r="3095" spans="2:12" ht="15.75" x14ac:dyDescent="0.25">
      <c r="B3095" s="2" t="str">
        <f t="shared" si="336"/>
        <v>3094</v>
      </c>
      <c r="C3095" t="str">
        <f t="shared" si="337"/>
        <v>3</v>
      </c>
      <c r="D3095" t="str">
        <f t="shared" si="338"/>
        <v>0</v>
      </c>
      <c r="E3095" t="str">
        <f t="shared" si="339"/>
        <v>9</v>
      </c>
      <c r="F3095" t="str">
        <f t="shared" si="340"/>
        <v>4</v>
      </c>
      <c r="G3095">
        <f t="shared" si="341"/>
        <v>16</v>
      </c>
      <c r="J3095" s="1" t="s">
        <v>3101</v>
      </c>
      <c r="K3095" s="1">
        <v>16</v>
      </c>
      <c r="L3095">
        <f t="shared" si="342"/>
        <v>2</v>
      </c>
    </row>
    <row r="3096" spans="2:12" ht="15.75" x14ac:dyDescent="0.25">
      <c r="B3096" s="2" t="str">
        <f t="shared" si="336"/>
        <v>3095</v>
      </c>
      <c r="C3096" t="str">
        <f t="shared" si="337"/>
        <v>3</v>
      </c>
      <c r="D3096" t="str">
        <f t="shared" si="338"/>
        <v>0</v>
      </c>
      <c r="E3096" t="str">
        <f t="shared" si="339"/>
        <v>9</v>
      </c>
      <c r="F3096" t="str">
        <f t="shared" si="340"/>
        <v>5</v>
      </c>
      <c r="G3096">
        <f t="shared" si="341"/>
        <v>17</v>
      </c>
      <c r="J3096" s="1" t="s">
        <v>3102</v>
      </c>
      <c r="K3096" s="1">
        <v>17</v>
      </c>
      <c r="L3096">
        <f t="shared" si="342"/>
        <v>2</v>
      </c>
    </row>
    <row r="3097" spans="2:12" ht="15.75" x14ac:dyDescent="0.25">
      <c r="B3097" s="2" t="str">
        <f t="shared" si="336"/>
        <v>3096</v>
      </c>
      <c r="C3097" t="str">
        <f t="shared" si="337"/>
        <v>3</v>
      </c>
      <c r="D3097" t="str">
        <f t="shared" si="338"/>
        <v>0</v>
      </c>
      <c r="E3097" t="str">
        <f t="shared" si="339"/>
        <v>9</v>
      </c>
      <c r="F3097" t="str">
        <f t="shared" si="340"/>
        <v>6</v>
      </c>
      <c r="G3097">
        <f t="shared" si="341"/>
        <v>18</v>
      </c>
      <c r="J3097" s="1" t="s">
        <v>3103</v>
      </c>
      <c r="K3097" s="1">
        <v>18</v>
      </c>
      <c r="L3097">
        <f t="shared" si="342"/>
        <v>2</v>
      </c>
    </row>
    <row r="3098" spans="2:12" ht="15.75" x14ac:dyDescent="0.25">
      <c r="B3098" s="2" t="str">
        <f t="shared" si="336"/>
        <v>3097</v>
      </c>
      <c r="C3098" t="str">
        <f t="shared" si="337"/>
        <v>3</v>
      </c>
      <c r="D3098" t="str">
        <f t="shared" si="338"/>
        <v>0</v>
      </c>
      <c r="E3098" t="str">
        <f t="shared" si="339"/>
        <v>9</v>
      </c>
      <c r="F3098" t="str">
        <f t="shared" si="340"/>
        <v>7</v>
      </c>
      <c r="G3098">
        <f t="shared" si="341"/>
        <v>19</v>
      </c>
      <c r="J3098" s="1" t="s">
        <v>3104</v>
      </c>
      <c r="K3098" s="1">
        <v>19</v>
      </c>
      <c r="L3098">
        <f t="shared" si="342"/>
        <v>2</v>
      </c>
    </row>
    <row r="3099" spans="2:12" ht="15.75" x14ac:dyDescent="0.25">
      <c r="B3099" s="2" t="str">
        <f t="shared" si="336"/>
        <v>3098</v>
      </c>
      <c r="C3099" t="str">
        <f t="shared" si="337"/>
        <v>3</v>
      </c>
      <c r="D3099" t="str">
        <f t="shared" si="338"/>
        <v>0</v>
      </c>
      <c r="E3099" t="str">
        <f t="shared" si="339"/>
        <v>9</v>
      </c>
      <c r="F3099" t="str">
        <f t="shared" si="340"/>
        <v>8</v>
      </c>
      <c r="G3099">
        <f t="shared" si="341"/>
        <v>20</v>
      </c>
      <c r="J3099" s="1" t="s">
        <v>3105</v>
      </c>
      <c r="K3099" s="1">
        <v>20</v>
      </c>
      <c r="L3099">
        <f t="shared" si="342"/>
        <v>2</v>
      </c>
    </row>
    <row r="3100" spans="2:12" ht="15.75" x14ac:dyDescent="0.25">
      <c r="B3100" s="2" t="str">
        <f t="shared" si="336"/>
        <v>3099</v>
      </c>
      <c r="C3100" t="str">
        <f t="shared" si="337"/>
        <v>3</v>
      </c>
      <c r="D3100" t="str">
        <f t="shared" si="338"/>
        <v>0</v>
      </c>
      <c r="E3100" t="str">
        <f t="shared" si="339"/>
        <v>9</v>
      </c>
      <c r="F3100" t="str">
        <f t="shared" si="340"/>
        <v>9</v>
      </c>
      <c r="G3100">
        <f t="shared" si="341"/>
        <v>21</v>
      </c>
      <c r="J3100" s="1" t="s">
        <v>3106</v>
      </c>
      <c r="K3100" s="1">
        <v>21</v>
      </c>
      <c r="L3100">
        <f t="shared" si="342"/>
        <v>2</v>
      </c>
    </row>
    <row r="3101" spans="2:12" ht="15.75" x14ac:dyDescent="0.25">
      <c r="B3101" s="2" t="str">
        <f t="shared" si="336"/>
        <v>3100</v>
      </c>
      <c r="C3101" t="str">
        <f t="shared" si="337"/>
        <v>3</v>
      </c>
      <c r="D3101" t="str">
        <f t="shared" si="338"/>
        <v>1</v>
      </c>
      <c r="E3101" t="str">
        <f t="shared" si="339"/>
        <v>0</v>
      </c>
      <c r="F3101" t="str">
        <f t="shared" si="340"/>
        <v>0</v>
      </c>
      <c r="G3101">
        <f t="shared" si="341"/>
        <v>4</v>
      </c>
      <c r="J3101" s="1" t="s">
        <v>3107</v>
      </c>
      <c r="K3101" s="1">
        <v>4</v>
      </c>
      <c r="L3101">
        <f t="shared" si="342"/>
        <v>1</v>
      </c>
    </row>
    <row r="3102" spans="2:12" ht="15.75" x14ac:dyDescent="0.25">
      <c r="B3102" s="2" t="str">
        <f t="shared" si="336"/>
        <v>3101</v>
      </c>
      <c r="C3102" t="str">
        <f t="shared" si="337"/>
        <v>3</v>
      </c>
      <c r="D3102" t="str">
        <f t="shared" si="338"/>
        <v>1</v>
      </c>
      <c r="E3102" t="str">
        <f t="shared" si="339"/>
        <v>0</v>
      </c>
      <c r="F3102" t="str">
        <f t="shared" si="340"/>
        <v>1</v>
      </c>
      <c r="G3102">
        <f t="shared" si="341"/>
        <v>5</v>
      </c>
      <c r="J3102" s="1" t="s">
        <v>3108</v>
      </c>
      <c r="K3102" s="1">
        <v>5</v>
      </c>
      <c r="L3102">
        <f t="shared" si="342"/>
        <v>1</v>
      </c>
    </row>
    <row r="3103" spans="2:12" ht="15.75" x14ac:dyDescent="0.25">
      <c r="B3103" s="2" t="str">
        <f t="shared" si="336"/>
        <v>3102</v>
      </c>
      <c r="C3103" t="str">
        <f t="shared" si="337"/>
        <v>3</v>
      </c>
      <c r="D3103" t="str">
        <f t="shared" si="338"/>
        <v>1</v>
      </c>
      <c r="E3103" t="str">
        <f t="shared" si="339"/>
        <v>0</v>
      </c>
      <c r="F3103" t="str">
        <f t="shared" si="340"/>
        <v>2</v>
      </c>
      <c r="G3103">
        <f t="shared" si="341"/>
        <v>6</v>
      </c>
      <c r="J3103" s="1" t="s">
        <v>3109</v>
      </c>
      <c r="K3103" s="1">
        <v>6</v>
      </c>
      <c r="L3103">
        <f t="shared" si="342"/>
        <v>1</v>
      </c>
    </row>
    <row r="3104" spans="2:12" ht="15.75" x14ac:dyDescent="0.25">
      <c r="B3104" s="2" t="str">
        <f t="shared" si="336"/>
        <v>3103</v>
      </c>
      <c r="C3104" t="str">
        <f t="shared" si="337"/>
        <v>3</v>
      </c>
      <c r="D3104" t="str">
        <f t="shared" si="338"/>
        <v>1</v>
      </c>
      <c r="E3104" t="str">
        <f t="shared" si="339"/>
        <v>0</v>
      </c>
      <c r="F3104" t="str">
        <f t="shared" si="340"/>
        <v>3</v>
      </c>
      <c r="G3104">
        <f t="shared" si="341"/>
        <v>7</v>
      </c>
      <c r="J3104" s="1" t="s">
        <v>3110</v>
      </c>
      <c r="K3104" s="1">
        <v>7</v>
      </c>
      <c r="L3104">
        <f t="shared" si="342"/>
        <v>1</v>
      </c>
    </row>
    <row r="3105" spans="2:12" ht="15.75" x14ac:dyDescent="0.25">
      <c r="B3105" s="2" t="str">
        <f t="shared" si="336"/>
        <v>3104</v>
      </c>
      <c r="C3105" t="str">
        <f t="shared" si="337"/>
        <v>3</v>
      </c>
      <c r="D3105" t="str">
        <f t="shared" si="338"/>
        <v>1</v>
      </c>
      <c r="E3105" t="str">
        <f t="shared" si="339"/>
        <v>0</v>
      </c>
      <c r="F3105" t="str">
        <f t="shared" si="340"/>
        <v>4</v>
      </c>
      <c r="G3105">
        <f t="shared" si="341"/>
        <v>8</v>
      </c>
      <c r="J3105" s="1" t="s">
        <v>3111</v>
      </c>
      <c r="K3105" s="1">
        <v>8</v>
      </c>
      <c r="L3105">
        <f t="shared" si="342"/>
        <v>1</v>
      </c>
    </row>
    <row r="3106" spans="2:12" ht="15.75" x14ac:dyDescent="0.25">
      <c r="B3106" s="2" t="str">
        <f t="shared" si="336"/>
        <v>3105</v>
      </c>
      <c r="C3106" t="str">
        <f t="shared" si="337"/>
        <v>3</v>
      </c>
      <c r="D3106" t="str">
        <f t="shared" si="338"/>
        <v>1</v>
      </c>
      <c r="E3106" t="str">
        <f t="shared" si="339"/>
        <v>0</v>
      </c>
      <c r="F3106" t="str">
        <f t="shared" si="340"/>
        <v>5</v>
      </c>
      <c r="G3106">
        <f t="shared" si="341"/>
        <v>9</v>
      </c>
      <c r="J3106" s="1" t="s">
        <v>3112</v>
      </c>
      <c r="K3106" s="1">
        <v>9</v>
      </c>
      <c r="L3106">
        <f t="shared" si="342"/>
        <v>1</v>
      </c>
    </row>
    <row r="3107" spans="2:12" ht="15.75" x14ac:dyDescent="0.25">
      <c r="B3107" s="2" t="str">
        <f t="shared" si="336"/>
        <v>3106</v>
      </c>
      <c r="C3107" t="str">
        <f t="shared" si="337"/>
        <v>3</v>
      </c>
      <c r="D3107" t="str">
        <f t="shared" si="338"/>
        <v>1</v>
      </c>
      <c r="E3107" t="str">
        <f t="shared" si="339"/>
        <v>0</v>
      </c>
      <c r="F3107" t="str">
        <f t="shared" si="340"/>
        <v>6</v>
      </c>
      <c r="G3107">
        <f t="shared" si="341"/>
        <v>10</v>
      </c>
      <c r="J3107" s="1" t="s">
        <v>3113</v>
      </c>
      <c r="K3107" s="1">
        <v>10</v>
      </c>
      <c r="L3107">
        <f t="shared" si="342"/>
        <v>2</v>
      </c>
    </row>
    <row r="3108" spans="2:12" ht="15.75" x14ac:dyDescent="0.25">
      <c r="B3108" s="2" t="str">
        <f t="shared" si="336"/>
        <v>3107</v>
      </c>
      <c r="C3108" t="str">
        <f t="shared" si="337"/>
        <v>3</v>
      </c>
      <c r="D3108" t="str">
        <f t="shared" si="338"/>
        <v>1</v>
      </c>
      <c r="E3108" t="str">
        <f t="shared" si="339"/>
        <v>0</v>
      </c>
      <c r="F3108" t="str">
        <f t="shared" si="340"/>
        <v>7</v>
      </c>
      <c r="G3108">
        <f t="shared" si="341"/>
        <v>11</v>
      </c>
      <c r="J3108" s="1" t="s">
        <v>3114</v>
      </c>
      <c r="K3108" s="1">
        <v>11</v>
      </c>
      <c r="L3108">
        <f t="shared" si="342"/>
        <v>2</v>
      </c>
    </row>
    <row r="3109" spans="2:12" ht="15.75" x14ac:dyDescent="0.25">
      <c r="B3109" s="2" t="str">
        <f t="shared" si="336"/>
        <v>3108</v>
      </c>
      <c r="C3109" t="str">
        <f t="shared" si="337"/>
        <v>3</v>
      </c>
      <c r="D3109" t="str">
        <f t="shared" si="338"/>
        <v>1</v>
      </c>
      <c r="E3109" t="str">
        <f t="shared" si="339"/>
        <v>0</v>
      </c>
      <c r="F3109" t="str">
        <f t="shared" si="340"/>
        <v>8</v>
      </c>
      <c r="G3109">
        <f t="shared" si="341"/>
        <v>12</v>
      </c>
      <c r="J3109" s="1" t="s">
        <v>3115</v>
      </c>
      <c r="K3109" s="1">
        <v>12</v>
      </c>
      <c r="L3109">
        <f t="shared" si="342"/>
        <v>2</v>
      </c>
    </row>
    <row r="3110" spans="2:12" ht="15.75" x14ac:dyDescent="0.25">
      <c r="B3110" s="2" t="str">
        <f t="shared" si="336"/>
        <v>3109</v>
      </c>
      <c r="C3110" t="str">
        <f t="shared" si="337"/>
        <v>3</v>
      </c>
      <c r="D3110" t="str">
        <f t="shared" si="338"/>
        <v>1</v>
      </c>
      <c r="E3110" t="str">
        <f t="shared" si="339"/>
        <v>0</v>
      </c>
      <c r="F3110" t="str">
        <f t="shared" si="340"/>
        <v>9</v>
      </c>
      <c r="G3110">
        <f t="shared" si="341"/>
        <v>13</v>
      </c>
      <c r="J3110" s="1" t="s">
        <v>3116</v>
      </c>
      <c r="K3110" s="1">
        <v>13</v>
      </c>
      <c r="L3110">
        <f t="shared" si="342"/>
        <v>2</v>
      </c>
    </row>
    <row r="3111" spans="2:12" ht="15.75" x14ac:dyDescent="0.25">
      <c r="B3111" s="2" t="str">
        <f t="shared" si="336"/>
        <v>3110</v>
      </c>
      <c r="C3111" t="str">
        <f t="shared" si="337"/>
        <v>3</v>
      </c>
      <c r="D3111" t="str">
        <f t="shared" si="338"/>
        <v>1</v>
      </c>
      <c r="E3111" t="str">
        <f t="shared" si="339"/>
        <v>1</v>
      </c>
      <c r="F3111" t="str">
        <f t="shared" si="340"/>
        <v>0</v>
      </c>
      <c r="G3111">
        <f t="shared" si="341"/>
        <v>5</v>
      </c>
      <c r="J3111" s="1" t="s">
        <v>3117</v>
      </c>
      <c r="K3111" s="1">
        <v>5</v>
      </c>
      <c r="L3111">
        <f t="shared" si="342"/>
        <v>1</v>
      </c>
    </row>
    <row r="3112" spans="2:12" ht="15.75" x14ac:dyDescent="0.25">
      <c r="B3112" s="2" t="str">
        <f t="shared" si="336"/>
        <v>3111</v>
      </c>
      <c r="C3112" t="str">
        <f t="shared" si="337"/>
        <v>3</v>
      </c>
      <c r="D3112" t="str">
        <f t="shared" si="338"/>
        <v>1</v>
      </c>
      <c r="E3112" t="str">
        <f t="shared" si="339"/>
        <v>1</v>
      </c>
      <c r="F3112" t="str">
        <f t="shared" si="340"/>
        <v>1</v>
      </c>
      <c r="G3112">
        <f t="shared" si="341"/>
        <v>6</v>
      </c>
      <c r="J3112" s="1" t="s">
        <v>3118</v>
      </c>
      <c r="K3112" s="1">
        <v>6</v>
      </c>
      <c r="L3112">
        <f t="shared" si="342"/>
        <v>1</v>
      </c>
    </row>
    <row r="3113" spans="2:12" ht="15.75" x14ac:dyDescent="0.25">
      <c r="B3113" s="2" t="str">
        <f t="shared" si="336"/>
        <v>3112</v>
      </c>
      <c r="C3113" t="str">
        <f t="shared" si="337"/>
        <v>3</v>
      </c>
      <c r="D3113" t="str">
        <f t="shared" si="338"/>
        <v>1</v>
      </c>
      <c r="E3113" t="str">
        <f t="shared" si="339"/>
        <v>1</v>
      </c>
      <c r="F3113" t="str">
        <f t="shared" si="340"/>
        <v>2</v>
      </c>
      <c r="G3113">
        <f t="shared" si="341"/>
        <v>7</v>
      </c>
      <c r="J3113" s="1" t="s">
        <v>3119</v>
      </c>
      <c r="K3113" s="1">
        <v>7</v>
      </c>
      <c r="L3113">
        <f t="shared" si="342"/>
        <v>1</v>
      </c>
    </row>
    <row r="3114" spans="2:12" ht="15.75" x14ac:dyDescent="0.25">
      <c r="B3114" s="2" t="str">
        <f t="shared" si="336"/>
        <v>3113</v>
      </c>
      <c r="C3114" t="str">
        <f t="shared" si="337"/>
        <v>3</v>
      </c>
      <c r="D3114" t="str">
        <f t="shared" si="338"/>
        <v>1</v>
      </c>
      <c r="E3114" t="str">
        <f t="shared" si="339"/>
        <v>1</v>
      </c>
      <c r="F3114" t="str">
        <f t="shared" si="340"/>
        <v>3</v>
      </c>
      <c r="G3114">
        <f t="shared" si="341"/>
        <v>8</v>
      </c>
      <c r="J3114" s="1" t="s">
        <v>3120</v>
      </c>
      <c r="K3114" s="1">
        <v>8</v>
      </c>
      <c r="L3114">
        <f t="shared" si="342"/>
        <v>1</v>
      </c>
    </row>
    <row r="3115" spans="2:12" ht="15.75" x14ac:dyDescent="0.25">
      <c r="B3115" s="2" t="str">
        <f t="shared" si="336"/>
        <v>3114</v>
      </c>
      <c r="C3115" t="str">
        <f t="shared" si="337"/>
        <v>3</v>
      </c>
      <c r="D3115" t="str">
        <f t="shared" si="338"/>
        <v>1</v>
      </c>
      <c r="E3115" t="str">
        <f t="shared" si="339"/>
        <v>1</v>
      </c>
      <c r="F3115" t="str">
        <f t="shared" si="340"/>
        <v>4</v>
      </c>
      <c r="G3115">
        <f t="shared" si="341"/>
        <v>9</v>
      </c>
      <c r="J3115" s="1" t="s">
        <v>3121</v>
      </c>
      <c r="K3115" s="1">
        <v>9</v>
      </c>
      <c r="L3115">
        <f t="shared" si="342"/>
        <v>1</v>
      </c>
    </row>
    <row r="3116" spans="2:12" ht="15.75" x14ac:dyDescent="0.25">
      <c r="B3116" s="2" t="str">
        <f t="shared" si="336"/>
        <v>3115</v>
      </c>
      <c r="C3116" t="str">
        <f t="shared" si="337"/>
        <v>3</v>
      </c>
      <c r="D3116" t="str">
        <f t="shared" si="338"/>
        <v>1</v>
      </c>
      <c r="E3116" t="str">
        <f t="shared" si="339"/>
        <v>1</v>
      </c>
      <c r="F3116" t="str">
        <f t="shared" si="340"/>
        <v>5</v>
      </c>
      <c r="G3116">
        <f t="shared" si="341"/>
        <v>10</v>
      </c>
      <c r="J3116" s="1" t="s">
        <v>3122</v>
      </c>
      <c r="K3116" s="1">
        <v>10</v>
      </c>
      <c r="L3116">
        <f t="shared" si="342"/>
        <v>2</v>
      </c>
    </row>
    <row r="3117" spans="2:12" ht="15.75" x14ac:dyDescent="0.25">
      <c r="B3117" s="2" t="str">
        <f t="shared" si="336"/>
        <v>3116</v>
      </c>
      <c r="C3117" t="str">
        <f t="shared" si="337"/>
        <v>3</v>
      </c>
      <c r="D3117" t="str">
        <f t="shared" si="338"/>
        <v>1</v>
      </c>
      <c r="E3117" t="str">
        <f t="shared" si="339"/>
        <v>1</v>
      </c>
      <c r="F3117" t="str">
        <f t="shared" si="340"/>
        <v>6</v>
      </c>
      <c r="G3117">
        <f t="shared" si="341"/>
        <v>11</v>
      </c>
      <c r="J3117" s="1" t="s">
        <v>3123</v>
      </c>
      <c r="K3117" s="1">
        <v>11</v>
      </c>
      <c r="L3117">
        <f t="shared" si="342"/>
        <v>2</v>
      </c>
    </row>
    <row r="3118" spans="2:12" ht="15.75" x14ac:dyDescent="0.25">
      <c r="B3118" s="2" t="str">
        <f t="shared" si="336"/>
        <v>3117</v>
      </c>
      <c r="C3118" t="str">
        <f t="shared" si="337"/>
        <v>3</v>
      </c>
      <c r="D3118" t="str">
        <f t="shared" si="338"/>
        <v>1</v>
      </c>
      <c r="E3118" t="str">
        <f t="shared" si="339"/>
        <v>1</v>
      </c>
      <c r="F3118" t="str">
        <f t="shared" si="340"/>
        <v>7</v>
      </c>
      <c r="G3118">
        <f t="shared" si="341"/>
        <v>12</v>
      </c>
      <c r="J3118" s="1" t="s">
        <v>3124</v>
      </c>
      <c r="K3118" s="1">
        <v>12</v>
      </c>
      <c r="L3118">
        <f t="shared" si="342"/>
        <v>2</v>
      </c>
    </row>
    <row r="3119" spans="2:12" ht="15.75" x14ac:dyDescent="0.25">
      <c r="B3119" s="2" t="str">
        <f t="shared" si="336"/>
        <v>3118</v>
      </c>
      <c r="C3119" t="str">
        <f t="shared" si="337"/>
        <v>3</v>
      </c>
      <c r="D3119" t="str">
        <f t="shared" si="338"/>
        <v>1</v>
      </c>
      <c r="E3119" t="str">
        <f t="shared" si="339"/>
        <v>1</v>
      </c>
      <c r="F3119" t="str">
        <f t="shared" si="340"/>
        <v>8</v>
      </c>
      <c r="G3119">
        <f t="shared" si="341"/>
        <v>13</v>
      </c>
      <c r="J3119" s="1" t="s">
        <v>3125</v>
      </c>
      <c r="K3119" s="1">
        <v>13</v>
      </c>
      <c r="L3119">
        <f t="shared" si="342"/>
        <v>2</v>
      </c>
    </row>
    <row r="3120" spans="2:12" ht="15.75" x14ac:dyDescent="0.25">
      <c r="B3120" s="2" t="str">
        <f t="shared" si="336"/>
        <v>3119</v>
      </c>
      <c r="C3120" t="str">
        <f t="shared" si="337"/>
        <v>3</v>
      </c>
      <c r="D3120" t="str">
        <f t="shared" si="338"/>
        <v>1</v>
      </c>
      <c r="E3120" t="str">
        <f t="shared" si="339"/>
        <v>1</v>
      </c>
      <c r="F3120" t="str">
        <f t="shared" si="340"/>
        <v>9</v>
      </c>
      <c r="G3120">
        <f t="shared" si="341"/>
        <v>14</v>
      </c>
      <c r="J3120" s="1" t="s">
        <v>3126</v>
      </c>
      <c r="K3120" s="1">
        <v>14</v>
      </c>
      <c r="L3120">
        <f t="shared" si="342"/>
        <v>2</v>
      </c>
    </row>
    <row r="3121" spans="2:12" ht="15.75" x14ac:dyDescent="0.25">
      <c r="B3121" s="2" t="str">
        <f t="shared" si="336"/>
        <v>3120</v>
      </c>
      <c r="C3121" t="str">
        <f t="shared" si="337"/>
        <v>3</v>
      </c>
      <c r="D3121" t="str">
        <f t="shared" si="338"/>
        <v>1</v>
      </c>
      <c r="E3121" t="str">
        <f t="shared" si="339"/>
        <v>2</v>
      </c>
      <c r="F3121" t="str">
        <f t="shared" si="340"/>
        <v>0</v>
      </c>
      <c r="G3121">
        <f t="shared" si="341"/>
        <v>6</v>
      </c>
      <c r="J3121" s="1" t="s">
        <v>3127</v>
      </c>
      <c r="K3121" s="1">
        <v>6</v>
      </c>
      <c r="L3121">
        <f t="shared" si="342"/>
        <v>1</v>
      </c>
    </row>
    <row r="3122" spans="2:12" ht="15.75" x14ac:dyDescent="0.25">
      <c r="B3122" s="2" t="str">
        <f t="shared" si="336"/>
        <v>3121</v>
      </c>
      <c r="C3122" t="str">
        <f t="shared" si="337"/>
        <v>3</v>
      </c>
      <c r="D3122" t="str">
        <f t="shared" si="338"/>
        <v>1</v>
      </c>
      <c r="E3122" t="str">
        <f t="shared" si="339"/>
        <v>2</v>
      </c>
      <c r="F3122" t="str">
        <f t="shared" si="340"/>
        <v>1</v>
      </c>
      <c r="G3122">
        <f t="shared" si="341"/>
        <v>7</v>
      </c>
      <c r="J3122" s="1" t="s">
        <v>3128</v>
      </c>
      <c r="K3122" s="1">
        <v>7</v>
      </c>
      <c r="L3122">
        <f t="shared" si="342"/>
        <v>1</v>
      </c>
    </row>
    <row r="3123" spans="2:12" ht="15.75" x14ac:dyDescent="0.25">
      <c r="B3123" s="2" t="str">
        <f t="shared" si="336"/>
        <v>3122</v>
      </c>
      <c r="C3123" t="str">
        <f t="shared" si="337"/>
        <v>3</v>
      </c>
      <c r="D3123" t="str">
        <f t="shared" si="338"/>
        <v>1</v>
      </c>
      <c r="E3123" t="str">
        <f t="shared" si="339"/>
        <v>2</v>
      </c>
      <c r="F3123" t="str">
        <f t="shared" si="340"/>
        <v>2</v>
      </c>
      <c r="G3123">
        <f t="shared" si="341"/>
        <v>8</v>
      </c>
      <c r="J3123" s="1" t="s">
        <v>3129</v>
      </c>
      <c r="K3123" s="1">
        <v>8</v>
      </c>
      <c r="L3123">
        <f t="shared" si="342"/>
        <v>1</v>
      </c>
    </row>
    <row r="3124" spans="2:12" ht="15.75" x14ac:dyDescent="0.25">
      <c r="B3124" s="2" t="str">
        <f t="shared" si="336"/>
        <v>3123</v>
      </c>
      <c r="C3124" t="str">
        <f t="shared" si="337"/>
        <v>3</v>
      </c>
      <c r="D3124" t="str">
        <f t="shared" si="338"/>
        <v>1</v>
      </c>
      <c r="E3124" t="str">
        <f t="shared" si="339"/>
        <v>2</v>
      </c>
      <c r="F3124" t="str">
        <f t="shared" si="340"/>
        <v>3</v>
      </c>
      <c r="G3124">
        <f t="shared" si="341"/>
        <v>9</v>
      </c>
      <c r="J3124" s="1" t="s">
        <v>3130</v>
      </c>
      <c r="K3124" s="1">
        <v>9</v>
      </c>
      <c r="L3124">
        <f t="shared" si="342"/>
        <v>1</v>
      </c>
    </row>
    <row r="3125" spans="2:12" ht="15.75" x14ac:dyDescent="0.25">
      <c r="B3125" s="2" t="str">
        <f t="shared" si="336"/>
        <v>3124</v>
      </c>
      <c r="C3125" t="str">
        <f t="shared" si="337"/>
        <v>3</v>
      </c>
      <c r="D3125" t="str">
        <f t="shared" si="338"/>
        <v>1</v>
      </c>
      <c r="E3125" t="str">
        <f t="shared" si="339"/>
        <v>2</v>
      </c>
      <c r="F3125" t="str">
        <f t="shared" si="340"/>
        <v>4</v>
      </c>
      <c r="G3125">
        <f t="shared" si="341"/>
        <v>10</v>
      </c>
      <c r="J3125" s="1" t="s">
        <v>3131</v>
      </c>
      <c r="K3125" s="1">
        <v>10</v>
      </c>
      <c r="L3125">
        <f t="shared" si="342"/>
        <v>2</v>
      </c>
    </row>
    <row r="3126" spans="2:12" ht="15.75" x14ac:dyDescent="0.25">
      <c r="B3126" s="2" t="str">
        <f t="shared" si="336"/>
        <v>3125</v>
      </c>
      <c r="C3126" t="str">
        <f t="shared" si="337"/>
        <v>3</v>
      </c>
      <c r="D3126" t="str">
        <f t="shared" si="338"/>
        <v>1</v>
      </c>
      <c r="E3126" t="str">
        <f t="shared" si="339"/>
        <v>2</v>
      </c>
      <c r="F3126" t="str">
        <f t="shared" si="340"/>
        <v>5</v>
      </c>
      <c r="G3126">
        <f t="shared" si="341"/>
        <v>11</v>
      </c>
      <c r="J3126" s="1" t="s">
        <v>3132</v>
      </c>
      <c r="K3126" s="1">
        <v>11</v>
      </c>
      <c r="L3126">
        <f t="shared" si="342"/>
        <v>2</v>
      </c>
    </row>
    <row r="3127" spans="2:12" ht="15.75" x14ac:dyDescent="0.25">
      <c r="B3127" s="2" t="str">
        <f t="shared" si="336"/>
        <v>3126</v>
      </c>
      <c r="C3127" t="str">
        <f t="shared" si="337"/>
        <v>3</v>
      </c>
      <c r="D3127" t="str">
        <f t="shared" si="338"/>
        <v>1</v>
      </c>
      <c r="E3127" t="str">
        <f t="shared" si="339"/>
        <v>2</v>
      </c>
      <c r="F3127" t="str">
        <f t="shared" si="340"/>
        <v>6</v>
      </c>
      <c r="G3127">
        <f t="shared" si="341"/>
        <v>12</v>
      </c>
      <c r="J3127" s="1" t="s">
        <v>3133</v>
      </c>
      <c r="K3127" s="1">
        <v>12</v>
      </c>
      <c r="L3127">
        <f t="shared" si="342"/>
        <v>2</v>
      </c>
    </row>
    <row r="3128" spans="2:12" ht="15.75" x14ac:dyDescent="0.25">
      <c r="B3128" s="2" t="str">
        <f t="shared" si="336"/>
        <v>3127</v>
      </c>
      <c r="C3128" t="str">
        <f t="shared" si="337"/>
        <v>3</v>
      </c>
      <c r="D3128" t="str">
        <f t="shared" si="338"/>
        <v>1</v>
      </c>
      <c r="E3128" t="str">
        <f t="shared" si="339"/>
        <v>2</v>
      </c>
      <c r="F3128" t="str">
        <f t="shared" si="340"/>
        <v>7</v>
      </c>
      <c r="G3128">
        <f t="shared" si="341"/>
        <v>13</v>
      </c>
      <c r="J3128" s="1" t="s">
        <v>3134</v>
      </c>
      <c r="K3128" s="1">
        <v>13</v>
      </c>
      <c r="L3128">
        <f t="shared" si="342"/>
        <v>2</v>
      </c>
    </row>
    <row r="3129" spans="2:12" ht="15.75" x14ac:dyDescent="0.25">
      <c r="B3129" s="2" t="str">
        <f t="shared" si="336"/>
        <v>3128</v>
      </c>
      <c r="C3129" t="str">
        <f t="shared" si="337"/>
        <v>3</v>
      </c>
      <c r="D3129" t="str">
        <f t="shared" si="338"/>
        <v>1</v>
      </c>
      <c r="E3129" t="str">
        <f t="shared" si="339"/>
        <v>2</v>
      </c>
      <c r="F3129" t="str">
        <f t="shared" si="340"/>
        <v>8</v>
      </c>
      <c r="G3129">
        <f t="shared" si="341"/>
        <v>14</v>
      </c>
      <c r="J3129" s="1" t="s">
        <v>3135</v>
      </c>
      <c r="K3129" s="1">
        <v>14</v>
      </c>
      <c r="L3129">
        <f t="shared" si="342"/>
        <v>2</v>
      </c>
    </row>
    <row r="3130" spans="2:12" ht="15.75" x14ac:dyDescent="0.25">
      <c r="B3130" s="2" t="str">
        <f t="shared" si="336"/>
        <v>3129</v>
      </c>
      <c r="C3130" t="str">
        <f t="shared" si="337"/>
        <v>3</v>
      </c>
      <c r="D3130" t="str">
        <f t="shared" si="338"/>
        <v>1</v>
      </c>
      <c r="E3130" t="str">
        <f t="shared" si="339"/>
        <v>2</v>
      </c>
      <c r="F3130" t="str">
        <f t="shared" si="340"/>
        <v>9</v>
      </c>
      <c r="G3130">
        <f t="shared" si="341"/>
        <v>15</v>
      </c>
      <c r="J3130" s="1" t="s">
        <v>3136</v>
      </c>
      <c r="K3130" s="1">
        <v>15</v>
      </c>
      <c r="L3130">
        <f t="shared" si="342"/>
        <v>2</v>
      </c>
    </row>
    <row r="3131" spans="2:12" ht="15.75" x14ac:dyDescent="0.25">
      <c r="B3131" s="2" t="str">
        <f t="shared" si="336"/>
        <v>3130</v>
      </c>
      <c r="C3131" t="str">
        <f t="shared" si="337"/>
        <v>3</v>
      </c>
      <c r="D3131" t="str">
        <f t="shared" si="338"/>
        <v>1</v>
      </c>
      <c r="E3131" t="str">
        <f t="shared" si="339"/>
        <v>3</v>
      </c>
      <c r="F3131" t="str">
        <f t="shared" si="340"/>
        <v>0</v>
      </c>
      <c r="G3131">
        <f t="shared" si="341"/>
        <v>7</v>
      </c>
      <c r="J3131" s="1" t="s">
        <v>3137</v>
      </c>
      <c r="K3131" s="1">
        <v>7</v>
      </c>
      <c r="L3131">
        <f t="shared" si="342"/>
        <v>1</v>
      </c>
    </row>
    <row r="3132" spans="2:12" ht="15.75" x14ac:dyDescent="0.25">
      <c r="B3132" s="2" t="str">
        <f t="shared" si="336"/>
        <v>3131</v>
      </c>
      <c r="C3132" t="str">
        <f t="shared" si="337"/>
        <v>3</v>
      </c>
      <c r="D3132" t="str">
        <f t="shared" si="338"/>
        <v>1</v>
      </c>
      <c r="E3132" t="str">
        <f t="shared" si="339"/>
        <v>3</v>
      </c>
      <c r="F3132" t="str">
        <f t="shared" si="340"/>
        <v>1</v>
      </c>
      <c r="G3132">
        <f t="shared" si="341"/>
        <v>8</v>
      </c>
      <c r="J3132" s="1" t="s">
        <v>3138</v>
      </c>
      <c r="K3132" s="1">
        <v>8</v>
      </c>
      <c r="L3132">
        <f t="shared" si="342"/>
        <v>1</v>
      </c>
    </row>
    <row r="3133" spans="2:12" ht="15.75" x14ac:dyDescent="0.25">
      <c r="B3133" s="2" t="str">
        <f t="shared" si="336"/>
        <v>3132</v>
      </c>
      <c r="C3133" t="str">
        <f t="shared" si="337"/>
        <v>3</v>
      </c>
      <c r="D3133" t="str">
        <f t="shared" si="338"/>
        <v>1</v>
      </c>
      <c r="E3133" t="str">
        <f t="shared" si="339"/>
        <v>3</v>
      </c>
      <c r="F3133" t="str">
        <f t="shared" si="340"/>
        <v>2</v>
      </c>
      <c r="G3133">
        <f t="shared" si="341"/>
        <v>9</v>
      </c>
      <c r="J3133" s="1" t="s">
        <v>3139</v>
      </c>
      <c r="K3133" s="1">
        <v>9</v>
      </c>
      <c r="L3133">
        <f t="shared" si="342"/>
        <v>1</v>
      </c>
    </row>
    <row r="3134" spans="2:12" ht="15.75" x14ac:dyDescent="0.25">
      <c r="B3134" s="2" t="str">
        <f t="shared" si="336"/>
        <v>3133</v>
      </c>
      <c r="C3134" t="str">
        <f t="shared" si="337"/>
        <v>3</v>
      </c>
      <c r="D3134" t="str">
        <f t="shared" si="338"/>
        <v>1</v>
      </c>
      <c r="E3134" t="str">
        <f t="shared" si="339"/>
        <v>3</v>
      </c>
      <c r="F3134" t="str">
        <f t="shared" si="340"/>
        <v>3</v>
      </c>
      <c r="G3134">
        <f t="shared" si="341"/>
        <v>10</v>
      </c>
      <c r="J3134" s="1" t="s">
        <v>3140</v>
      </c>
      <c r="K3134" s="1">
        <v>10</v>
      </c>
      <c r="L3134">
        <f t="shared" si="342"/>
        <v>2</v>
      </c>
    </row>
    <row r="3135" spans="2:12" ht="15.75" x14ac:dyDescent="0.25">
      <c r="B3135" s="2" t="str">
        <f t="shared" si="336"/>
        <v>3134</v>
      </c>
      <c r="C3135" t="str">
        <f t="shared" si="337"/>
        <v>3</v>
      </c>
      <c r="D3135" t="str">
        <f t="shared" si="338"/>
        <v>1</v>
      </c>
      <c r="E3135" t="str">
        <f t="shared" si="339"/>
        <v>3</v>
      </c>
      <c r="F3135" t="str">
        <f t="shared" si="340"/>
        <v>4</v>
      </c>
      <c r="G3135">
        <f t="shared" si="341"/>
        <v>11</v>
      </c>
      <c r="J3135" s="1" t="s">
        <v>3141</v>
      </c>
      <c r="K3135" s="1">
        <v>11</v>
      </c>
      <c r="L3135">
        <f t="shared" si="342"/>
        <v>2</v>
      </c>
    </row>
    <row r="3136" spans="2:12" ht="15.75" x14ac:dyDescent="0.25">
      <c r="B3136" s="2" t="str">
        <f t="shared" si="336"/>
        <v>3135</v>
      </c>
      <c r="C3136" t="str">
        <f t="shared" si="337"/>
        <v>3</v>
      </c>
      <c r="D3136" t="str">
        <f t="shared" si="338"/>
        <v>1</v>
      </c>
      <c r="E3136" t="str">
        <f t="shared" si="339"/>
        <v>3</v>
      </c>
      <c r="F3136" t="str">
        <f t="shared" si="340"/>
        <v>5</v>
      </c>
      <c r="G3136">
        <f t="shared" si="341"/>
        <v>12</v>
      </c>
      <c r="J3136" s="1" t="s">
        <v>3142</v>
      </c>
      <c r="K3136" s="1">
        <v>12</v>
      </c>
      <c r="L3136">
        <f t="shared" si="342"/>
        <v>2</v>
      </c>
    </row>
    <row r="3137" spans="2:12" ht="15.75" x14ac:dyDescent="0.25">
      <c r="B3137" s="2" t="str">
        <f t="shared" si="336"/>
        <v>3136</v>
      </c>
      <c r="C3137" t="str">
        <f t="shared" si="337"/>
        <v>3</v>
      </c>
      <c r="D3137" t="str">
        <f t="shared" si="338"/>
        <v>1</v>
      </c>
      <c r="E3137" t="str">
        <f t="shared" si="339"/>
        <v>3</v>
      </c>
      <c r="F3137" t="str">
        <f t="shared" si="340"/>
        <v>6</v>
      </c>
      <c r="G3137">
        <f t="shared" si="341"/>
        <v>13</v>
      </c>
      <c r="J3137" s="1" t="s">
        <v>3143</v>
      </c>
      <c r="K3137" s="1">
        <v>13</v>
      </c>
      <c r="L3137">
        <f t="shared" si="342"/>
        <v>2</v>
      </c>
    </row>
    <row r="3138" spans="2:12" ht="15.75" x14ac:dyDescent="0.25">
      <c r="B3138" s="2" t="str">
        <f t="shared" ref="B3138:B3201" si="343">TEXT(ROW(A3138)-1,"0000")</f>
        <v>3137</v>
      </c>
      <c r="C3138" t="str">
        <f t="shared" si="337"/>
        <v>3</v>
      </c>
      <c r="D3138" t="str">
        <f t="shared" si="338"/>
        <v>1</v>
      </c>
      <c r="E3138" t="str">
        <f t="shared" si="339"/>
        <v>3</v>
      </c>
      <c r="F3138" t="str">
        <f t="shared" si="340"/>
        <v>7</v>
      </c>
      <c r="G3138">
        <f t="shared" si="341"/>
        <v>14</v>
      </c>
      <c r="J3138" s="1" t="s">
        <v>3144</v>
      </c>
      <c r="K3138" s="1">
        <v>14</v>
      </c>
      <c r="L3138">
        <f t="shared" si="342"/>
        <v>2</v>
      </c>
    </row>
    <row r="3139" spans="2:12" ht="15.75" x14ac:dyDescent="0.25">
      <c r="B3139" s="2" t="str">
        <f t="shared" si="343"/>
        <v>3138</v>
      </c>
      <c r="C3139" t="str">
        <f t="shared" ref="C3139:C3202" si="344">LEFT(B3139)</f>
        <v>3</v>
      </c>
      <c r="D3139" t="str">
        <f t="shared" ref="D3139:D3202" si="345">MID(B3139,2,1)</f>
        <v>1</v>
      </c>
      <c r="E3139" t="str">
        <f t="shared" ref="E3139:E3202" si="346">MID(B3139,3,1)</f>
        <v>3</v>
      </c>
      <c r="F3139" t="str">
        <f t="shared" ref="F3139:F3202" si="347">MID(B3139,4,1)</f>
        <v>8</v>
      </c>
      <c r="G3139">
        <f t="shared" ref="G3139:G3202" si="348">SUM(C3139+D3139+E3139+F3139)</f>
        <v>15</v>
      </c>
      <c r="J3139" s="1" t="s">
        <v>3145</v>
      </c>
      <c r="K3139" s="1">
        <v>15</v>
      </c>
      <c r="L3139">
        <f t="shared" ref="L3139:L3202" si="349">LEN(K3139)</f>
        <v>2</v>
      </c>
    </row>
    <row r="3140" spans="2:12" ht="15.75" x14ac:dyDescent="0.25">
      <c r="B3140" s="2" t="str">
        <f t="shared" si="343"/>
        <v>3139</v>
      </c>
      <c r="C3140" t="str">
        <f t="shared" si="344"/>
        <v>3</v>
      </c>
      <c r="D3140" t="str">
        <f t="shared" si="345"/>
        <v>1</v>
      </c>
      <c r="E3140" t="str">
        <f t="shared" si="346"/>
        <v>3</v>
      </c>
      <c r="F3140" t="str">
        <f t="shared" si="347"/>
        <v>9</v>
      </c>
      <c r="G3140">
        <f t="shared" si="348"/>
        <v>16</v>
      </c>
      <c r="J3140" s="1" t="s">
        <v>3146</v>
      </c>
      <c r="K3140" s="1">
        <v>16</v>
      </c>
      <c r="L3140">
        <f t="shared" si="349"/>
        <v>2</v>
      </c>
    </row>
    <row r="3141" spans="2:12" ht="15.75" x14ac:dyDescent="0.25">
      <c r="B3141" s="2" t="str">
        <f t="shared" si="343"/>
        <v>3140</v>
      </c>
      <c r="C3141" t="str">
        <f t="shared" si="344"/>
        <v>3</v>
      </c>
      <c r="D3141" t="str">
        <f t="shared" si="345"/>
        <v>1</v>
      </c>
      <c r="E3141" t="str">
        <f t="shared" si="346"/>
        <v>4</v>
      </c>
      <c r="F3141" t="str">
        <f t="shared" si="347"/>
        <v>0</v>
      </c>
      <c r="G3141">
        <f t="shared" si="348"/>
        <v>8</v>
      </c>
      <c r="J3141" s="1" t="s">
        <v>3147</v>
      </c>
      <c r="K3141" s="1">
        <v>8</v>
      </c>
      <c r="L3141">
        <f t="shared" si="349"/>
        <v>1</v>
      </c>
    </row>
    <row r="3142" spans="2:12" ht="15.75" x14ac:dyDescent="0.25">
      <c r="B3142" s="2" t="str">
        <f t="shared" si="343"/>
        <v>3141</v>
      </c>
      <c r="C3142" t="str">
        <f t="shared" si="344"/>
        <v>3</v>
      </c>
      <c r="D3142" t="str">
        <f t="shared" si="345"/>
        <v>1</v>
      </c>
      <c r="E3142" t="str">
        <f t="shared" si="346"/>
        <v>4</v>
      </c>
      <c r="F3142" t="str">
        <f t="shared" si="347"/>
        <v>1</v>
      </c>
      <c r="G3142">
        <f t="shared" si="348"/>
        <v>9</v>
      </c>
      <c r="J3142" s="1" t="s">
        <v>3148</v>
      </c>
      <c r="K3142" s="1">
        <v>9</v>
      </c>
      <c r="L3142">
        <f t="shared" si="349"/>
        <v>1</v>
      </c>
    </row>
    <row r="3143" spans="2:12" ht="15.75" x14ac:dyDescent="0.25">
      <c r="B3143" s="2" t="str">
        <f t="shared" si="343"/>
        <v>3142</v>
      </c>
      <c r="C3143" t="str">
        <f t="shared" si="344"/>
        <v>3</v>
      </c>
      <c r="D3143" t="str">
        <f t="shared" si="345"/>
        <v>1</v>
      </c>
      <c r="E3143" t="str">
        <f t="shared" si="346"/>
        <v>4</v>
      </c>
      <c r="F3143" t="str">
        <f t="shared" si="347"/>
        <v>2</v>
      </c>
      <c r="G3143">
        <f t="shared" si="348"/>
        <v>10</v>
      </c>
      <c r="J3143" s="1" t="s">
        <v>3149</v>
      </c>
      <c r="K3143" s="1">
        <v>10</v>
      </c>
      <c r="L3143">
        <f t="shared" si="349"/>
        <v>2</v>
      </c>
    </row>
    <row r="3144" spans="2:12" ht="15.75" x14ac:dyDescent="0.25">
      <c r="B3144" s="2" t="str">
        <f t="shared" si="343"/>
        <v>3143</v>
      </c>
      <c r="C3144" t="str">
        <f t="shared" si="344"/>
        <v>3</v>
      </c>
      <c r="D3144" t="str">
        <f t="shared" si="345"/>
        <v>1</v>
      </c>
      <c r="E3144" t="str">
        <f t="shared" si="346"/>
        <v>4</v>
      </c>
      <c r="F3144" t="str">
        <f t="shared" si="347"/>
        <v>3</v>
      </c>
      <c r="G3144">
        <f t="shared" si="348"/>
        <v>11</v>
      </c>
      <c r="J3144" s="1" t="s">
        <v>3150</v>
      </c>
      <c r="K3144" s="1">
        <v>11</v>
      </c>
      <c r="L3144">
        <f t="shared" si="349"/>
        <v>2</v>
      </c>
    </row>
    <row r="3145" spans="2:12" ht="15.75" x14ac:dyDescent="0.25">
      <c r="B3145" s="2" t="str">
        <f t="shared" si="343"/>
        <v>3144</v>
      </c>
      <c r="C3145" t="str">
        <f t="shared" si="344"/>
        <v>3</v>
      </c>
      <c r="D3145" t="str">
        <f t="shared" si="345"/>
        <v>1</v>
      </c>
      <c r="E3145" t="str">
        <f t="shared" si="346"/>
        <v>4</v>
      </c>
      <c r="F3145" t="str">
        <f t="shared" si="347"/>
        <v>4</v>
      </c>
      <c r="G3145">
        <f t="shared" si="348"/>
        <v>12</v>
      </c>
      <c r="J3145" s="1" t="s">
        <v>3151</v>
      </c>
      <c r="K3145" s="1">
        <v>12</v>
      </c>
      <c r="L3145">
        <f t="shared" si="349"/>
        <v>2</v>
      </c>
    </row>
    <row r="3146" spans="2:12" ht="15.75" x14ac:dyDescent="0.25">
      <c r="B3146" s="2" t="str">
        <f t="shared" si="343"/>
        <v>3145</v>
      </c>
      <c r="C3146" t="str">
        <f t="shared" si="344"/>
        <v>3</v>
      </c>
      <c r="D3146" t="str">
        <f t="shared" si="345"/>
        <v>1</v>
      </c>
      <c r="E3146" t="str">
        <f t="shared" si="346"/>
        <v>4</v>
      </c>
      <c r="F3146" t="str">
        <f t="shared" si="347"/>
        <v>5</v>
      </c>
      <c r="G3146">
        <f t="shared" si="348"/>
        <v>13</v>
      </c>
      <c r="J3146" s="1" t="s">
        <v>3152</v>
      </c>
      <c r="K3146" s="1">
        <v>13</v>
      </c>
      <c r="L3146">
        <f t="shared" si="349"/>
        <v>2</v>
      </c>
    </row>
    <row r="3147" spans="2:12" ht="15.75" x14ac:dyDescent="0.25">
      <c r="B3147" s="2" t="str">
        <f t="shared" si="343"/>
        <v>3146</v>
      </c>
      <c r="C3147" t="str">
        <f t="shared" si="344"/>
        <v>3</v>
      </c>
      <c r="D3147" t="str">
        <f t="shared" si="345"/>
        <v>1</v>
      </c>
      <c r="E3147" t="str">
        <f t="shared" si="346"/>
        <v>4</v>
      </c>
      <c r="F3147" t="str">
        <f t="shared" si="347"/>
        <v>6</v>
      </c>
      <c r="G3147">
        <f t="shared" si="348"/>
        <v>14</v>
      </c>
      <c r="J3147" s="1" t="s">
        <v>3153</v>
      </c>
      <c r="K3147" s="1">
        <v>14</v>
      </c>
      <c r="L3147">
        <f t="shared" si="349"/>
        <v>2</v>
      </c>
    </row>
    <row r="3148" spans="2:12" ht="15.75" x14ac:dyDescent="0.25">
      <c r="B3148" s="2" t="str">
        <f t="shared" si="343"/>
        <v>3147</v>
      </c>
      <c r="C3148" t="str">
        <f t="shared" si="344"/>
        <v>3</v>
      </c>
      <c r="D3148" t="str">
        <f t="shared" si="345"/>
        <v>1</v>
      </c>
      <c r="E3148" t="str">
        <f t="shared" si="346"/>
        <v>4</v>
      </c>
      <c r="F3148" t="str">
        <f t="shared" si="347"/>
        <v>7</v>
      </c>
      <c r="G3148">
        <f t="shared" si="348"/>
        <v>15</v>
      </c>
      <c r="J3148" s="1" t="s">
        <v>3154</v>
      </c>
      <c r="K3148" s="1">
        <v>15</v>
      </c>
      <c r="L3148">
        <f t="shared" si="349"/>
        <v>2</v>
      </c>
    </row>
    <row r="3149" spans="2:12" ht="15.75" x14ac:dyDescent="0.25">
      <c r="B3149" s="2" t="str">
        <f t="shared" si="343"/>
        <v>3148</v>
      </c>
      <c r="C3149" t="str">
        <f t="shared" si="344"/>
        <v>3</v>
      </c>
      <c r="D3149" t="str">
        <f t="shared" si="345"/>
        <v>1</v>
      </c>
      <c r="E3149" t="str">
        <f t="shared" si="346"/>
        <v>4</v>
      </c>
      <c r="F3149" t="str">
        <f t="shared" si="347"/>
        <v>8</v>
      </c>
      <c r="G3149">
        <f t="shared" si="348"/>
        <v>16</v>
      </c>
      <c r="J3149" s="1" t="s">
        <v>3155</v>
      </c>
      <c r="K3149" s="1">
        <v>16</v>
      </c>
      <c r="L3149">
        <f t="shared" si="349"/>
        <v>2</v>
      </c>
    </row>
    <row r="3150" spans="2:12" ht="15.75" x14ac:dyDescent="0.25">
      <c r="B3150" s="2" t="str">
        <f t="shared" si="343"/>
        <v>3149</v>
      </c>
      <c r="C3150" t="str">
        <f t="shared" si="344"/>
        <v>3</v>
      </c>
      <c r="D3150" t="str">
        <f t="shared" si="345"/>
        <v>1</v>
      </c>
      <c r="E3150" t="str">
        <f t="shared" si="346"/>
        <v>4</v>
      </c>
      <c r="F3150" t="str">
        <f t="shared" si="347"/>
        <v>9</v>
      </c>
      <c r="G3150">
        <f t="shared" si="348"/>
        <v>17</v>
      </c>
      <c r="J3150" s="1" t="s">
        <v>3156</v>
      </c>
      <c r="K3150" s="1">
        <v>17</v>
      </c>
      <c r="L3150">
        <f t="shared" si="349"/>
        <v>2</v>
      </c>
    </row>
    <row r="3151" spans="2:12" ht="15.75" x14ac:dyDescent="0.25">
      <c r="B3151" s="2" t="str">
        <f t="shared" si="343"/>
        <v>3150</v>
      </c>
      <c r="C3151" t="str">
        <f t="shared" si="344"/>
        <v>3</v>
      </c>
      <c r="D3151" t="str">
        <f t="shared" si="345"/>
        <v>1</v>
      </c>
      <c r="E3151" t="str">
        <f t="shared" si="346"/>
        <v>5</v>
      </c>
      <c r="F3151" t="str">
        <f t="shared" si="347"/>
        <v>0</v>
      </c>
      <c r="G3151">
        <f t="shared" si="348"/>
        <v>9</v>
      </c>
      <c r="J3151" s="1" t="s">
        <v>3157</v>
      </c>
      <c r="K3151" s="1">
        <v>9</v>
      </c>
      <c r="L3151">
        <f t="shared" si="349"/>
        <v>1</v>
      </c>
    </row>
    <row r="3152" spans="2:12" ht="15.75" x14ac:dyDescent="0.25">
      <c r="B3152" s="2" t="str">
        <f t="shared" si="343"/>
        <v>3151</v>
      </c>
      <c r="C3152" t="str">
        <f t="shared" si="344"/>
        <v>3</v>
      </c>
      <c r="D3152" t="str">
        <f t="shared" si="345"/>
        <v>1</v>
      </c>
      <c r="E3152" t="str">
        <f t="shared" si="346"/>
        <v>5</v>
      </c>
      <c r="F3152" t="str">
        <f t="shared" si="347"/>
        <v>1</v>
      </c>
      <c r="G3152">
        <f t="shared" si="348"/>
        <v>10</v>
      </c>
      <c r="J3152" s="1" t="s">
        <v>3158</v>
      </c>
      <c r="K3152" s="1">
        <v>10</v>
      </c>
      <c r="L3152">
        <f t="shared" si="349"/>
        <v>2</v>
      </c>
    </row>
    <row r="3153" spans="2:12" ht="15.75" x14ac:dyDescent="0.25">
      <c r="B3153" s="2" t="str">
        <f t="shared" si="343"/>
        <v>3152</v>
      </c>
      <c r="C3153" t="str">
        <f t="shared" si="344"/>
        <v>3</v>
      </c>
      <c r="D3153" t="str">
        <f t="shared" si="345"/>
        <v>1</v>
      </c>
      <c r="E3153" t="str">
        <f t="shared" si="346"/>
        <v>5</v>
      </c>
      <c r="F3153" t="str">
        <f t="shared" si="347"/>
        <v>2</v>
      </c>
      <c r="G3153">
        <f t="shared" si="348"/>
        <v>11</v>
      </c>
      <c r="J3153" s="1" t="s">
        <v>3159</v>
      </c>
      <c r="K3153" s="1">
        <v>11</v>
      </c>
      <c r="L3153">
        <f t="shared" si="349"/>
        <v>2</v>
      </c>
    </row>
    <row r="3154" spans="2:12" ht="15.75" x14ac:dyDescent="0.25">
      <c r="B3154" s="2" t="str">
        <f t="shared" si="343"/>
        <v>3153</v>
      </c>
      <c r="C3154" t="str">
        <f t="shared" si="344"/>
        <v>3</v>
      </c>
      <c r="D3154" t="str">
        <f t="shared" si="345"/>
        <v>1</v>
      </c>
      <c r="E3154" t="str">
        <f t="shared" si="346"/>
        <v>5</v>
      </c>
      <c r="F3154" t="str">
        <f t="shared" si="347"/>
        <v>3</v>
      </c>
      <c r="G3154">
        <f t="shared" si="348"/>
        <v>12</v>
      </c>
      <c r="J3154" s="1" t="s">
        <v>3160</v>
      </c>
      <c r="K3154" s="1">
        <v>12</v>
      </c>
      <c r="L3154">
        <f t="shared" si="349"/>
        <v>2</v>
      </c>
    </row>
    <row r="3155" spans="2:12" ht="15.75" x14ac:dyDescent="0.25">
      <c r="B3155" s="2" t="str">
        <f t="shared" si="343"/>
        <v>3154</v>
      </c>
      <c r="C3155" t="str">
        <f t="shared" si="344"/>
        <v>3</v>
      </c>
      <c r="D3155" t="str">
        <f t="shared" si="345"/>
        <v>1</v>
      </c>
      <c r="E3155" t="str">
        <f t="shared" si="346"/>
        <v>5</v>
      </c>
      <c r="F3155" t="str">
        <f t="shared" si="347"/>
        <v>4</v>
      </c>
      <c r="G3155">
        <f t="shared" si="348"/>
        <v>13</v>
      </c>
      <c r="J3155" s="1" t="s">
        <v>3161</v>
      </c>
      <c r="K3155" s="1">
        <v>13</v>
      </c>
      <c r="L3155">
        <f t="shared" si="349"/>
        <v>2</v>
      </c>
    </row>
    <row r="3156" spans="2:12" ht="15.75" x14ac:dyDescent="0.25">
      <c r="B3156" s="2" t="str">
        <f t="shared" si="343"/>
        <v>3155</v>
      </c>
      <c r="C3156" t="str">
        <f t="shared" si="344"/>
        <v>3</v>
      </c>
      <c r="D3156" t="str">
        <f t="shared" si="345"/>
        <v>1</v>
      </c>
      <c r="E3156" t="str">
        <f t="shared" si="346"/>
        <v>5</v>
      </c>
      <c r="F3156" t="str">
        <f t="shared" si="347"/>
        <v>5</v>
      </c>
      <c r="G3156">
        <f t="shared" si="348"/>
        <v>14</v>
      </c>
      <c r="J3156" s="1" t="s">
        <v>3162</v>
      </c>
      <c r="K3156" s="1">
        <v>14</v>
      </c>
      <c r="L3156">
        <f t="shared" si="349"/>
        <v>2</v>
      </c>
    </row>
    <row r="3157" spans="2:12" ht="15.75" x14ac:dyDescent="0.25">
      <c r="B3157" s="2" t="str">
        <f t="shared" si="343"/>
        <v>3156</v>
      </c>
      <c r="C3157" t="str">
        <f t="shared" si="344"/>
        <v>3</v>
      </c>
      <c r="D3157" t="str">
        <f t="shared" si="345"/>
        <v>1</v>
      </c>
      <c r="E3157" t="str">
        <f t="shared" si="346"/>
        <v>5</v>
      </c>
      <c r="F3157" t="str">
        <f t="shared" si="347"/>
        <v>6</v>
      </c>
      <c r="G3157">
        <f t="shared" si="348"/>
        <v>15</v>
      </c>
      <c r="J3157" s="1" t="s">
        <v>3163</v>
      </c>
      <c r="K3157" s="1">
        <v>15</v>
      </c>
      <c r="L3157">
        <f t="shared" si="349"/>
        <v>2</v>
      </c>
    </row>
    <row r="3158" spans="2:12" ht="15.75" x14ac:dyDescent="0.25">
      <c r="B3158" s="2" t="str">
        <f t="shared" si="343"/>
        <v>3157</v>
      </c>
      <c r="C3158" t="str">
        <f t="shared" si="344"/>
        <v>3</v>
      </c>
      <c r="D3158" t="str">
        <f t="shared" si="345"/>
        <v>1</v>
      </c>
      <c r="E3158" t="str">
        <f t="shared" si="346"/>
        <v>5</v>
      </c>
      <c r="F3158" t="str">
        <f t="shared" si="347"/>
        <v>7</v>
      </c>
      <c r="G3158">
        <f t="shared" si="348"/>
        <v>16</v>
      </c>
      <c r="J3158" s="1" t="s">
        <v>3164</v>
      </c>
      <c r="K3158" s="1">
        <v>16</v>
      </c>
      <c r="L3158">
        <f t="shared" si="349"/>
        <v>2</v>
      </c>
    </row>
    <row r="3159" spans="2:12" ht="15.75" x14ac:dyDescent="0.25">
      <c r="B3159" s="2" t="str">
        <f t="shared" si="343"/>
        <v>3158</v>
      </c>
      <c r="C3159" t="str">
        <f t="shared" si="344"/>
        <v>3</v>
      </c>
      <c r="D3159" t="str">
        <f t="shared" si="345"/>
        <v>1</v>
      </c>
      <c r="E3159" t="str">
        <f t="shared" si="346"/>
        <v>5</v>
      </c>
      <c r="F3159" t="str">
        <f t="shared" si="347"/>
        <v>8</v>
      </c>
      <c r="G3159">
        <f t="shared" si="348"/>
        <v>17</v>
      </c>
      <c r="J3159" s="1" t="s">
        <v>3165</v>
      </c>
      <c r="K3159" s="1">
        <v>17</v>
      </c>
      <c r="L3159">
        <f t="shared" si="349"/>
        <v>2</v>
      </c>
    </row>
    <row r="3160" spans="2:12" ht="15.75" x14ac:dyDescent="0.25">
      <c r="B3160" s="2" t="str">
        <f t="shared" si="343"/>
        <v>3159</v>
      </c>
      <c r="C3160" t="str">
        <f t="shared" si="344"/>
        <v>3</v>
      </c>
      <c r="D3160" t="str">
        <f t="shared" si="345"/>
        <v>1</v>
      </c>
      <c r="E3160" t="str">
        <f t="shared" si="346"/>
        <v>5</v>
      </c>
      <c r="F3160" t="str">
        <f t="shared" si="347"/>
        <v>9</v>
      </c>
      <c r="G3160">
        <f t="shared" si="348"/>
        <v>18</v>
      </c>
      <c r="J3160" s="1" t="s">
        <v>3166</v>
      </c>
      <c r="K3160" s="1">
        <v>18</v>
      </c>
      <c r="L3160">
        <f t="shared" si="349"/>
        <v>2</v>
      </c>
    </row>
    <row r="3161" spans="2:12" ht="15.75" x14ac:dyDescent="0.25">
      <c r="B3161" s="2" t="str">
        <f t="shared" si="343"/>
        <v>3160</v>
      </c>
      <c r="C3161" t="str">
        <f t="shared" si="344"/>
        <v>3</v>
      </c>
      <c r="D3161" t="str">
        <f t="shared" si="345"/>
        <v>1</v>
      </c>
      <c r="E3161" t="str">
        <f t="shared" si="346"/>
        <v>6</v>
      </c>
      <c r="F3161" t="str">
        <f t="shared" si="347"/>
        <v>0</v>
      </c>
      <c r="G3161">
        <f t="shared" si="348"/>
        <v>10</v>
      </c>
      <c r="J3161" s="1" t="s">
        <v>3167</v>
      </c>
      <c r="K3161" s="1">
        <v>10</v>
      </c>
      <c r="L3161">
        <f t="shared" si="349"/>
        <v>2</v>
      </c>
    </row>
    <row r="3162" spans="2:12" ht="15.75" x14ac:dyDescent="0.25">
      <c r="B3162" s="2" t="str">
        <f t="shared" si="343"/>
        <v>3161</v>
      </c>
      <c r="C3162" t="str">
        <f t="shared" si="344"/>
        <v>3</v>
      </c>
      <c r="D3162" t="str">
        <f t="shared" si="345"/>
        <v>1</v>
      </c>
      <c r="E3162" t="str">
        <f t="shared" si="346"/>
        <v>6</v>
      </c>
      <c r="F3162" t="str">
        <f t="shared" si="347"/>
        <v>1</v>
      </c>
      <c r="G3162">
        <f t="shared" si="348"/>
        <v>11</v>
      </c>
      <c r="J3162" s="1" t="s">
        <v>3168</v>
      </c>
      <c r="K3162" s="1">
        <v>11</v>
      </c>
      <c r="L3162">
        <f t="shared" si="349"/>
        <v>2</v>
      </c>
    </row>
    <row r="3163" spans="2:12" ht="15.75" x14ac:dyDescent="0.25">
      <c r="B3163" s="2" t="str">
        <f t="shared" si="343"/>
        <v>3162</v>
      </c>
      <c r="C3163" t="str">
        <f t="shared" si="344"/>
        <v>3</v>
      </c>
      <c r="D3163" t="str">
        <f t="shared" si="345"/>
        <v>1</v>
      </c>
      <c r="E3163" t="str">
        <f t="shared" si="346"/>
        <v>6</v>
      </c>
      <c r="F3163" t="str">
        <f t="shared" si="347"/>
        <v>2</v>
      </c>
      <c r="G3163">
        <f t="shared" si="348"/>
        <v>12</v>
      </c>
      <c r="J3163" s="1" t="s">
        <v>3169</v>
      </c>
      <c r="K3163" s="1">
        <v>12</v>
      </c>
      <c r="L3163">
        <f t="shared" si="349"/>
        <v>2</v>
      </c>
    </row>
    <row r="3164" spans="2:12" ht="15.75" x14ac:dyDescent="0.25">
      <c r="B3164" s="2" t="str">
        <f t="shared" si="343"/>
        <v>3163</v>
      </c>
      <c r="C3164" t="str">
        <f t="shared" si="344"/>
        <v>3</v>
      </c>
      <c r="D3164" t="str">
        <f t="shared" si="345"/>
        <v>1</v>
      </c>
      <c r="E3164" t="str">
        <f t="shared" si="346"/>
        <v>6</v>
      </c>
      <c r="F3164" t="str">
        <f t="shared" si="347"/>
        <v>3</v>
      </c>
      <c r="G3164">
        <f t="shared" si="348"/>
        <v>13</v>
      </c>
      <c r="J3164" s="1" t="s">
        <v>3170</v>
      </c>
      <c r="K3164" s="1">
        <v>13</v>
      </c>
      <c r="L3164">
        <f t="shared" si="349"/>
        <v>2</v>
      </c>
    </row>
    <row r="3165" spans="2:12" ht="15.75" x14ac:dyDescent="0.25">
      <c r="B3165" s="2" t="str">
        <f t="shared" si="343"/>
        <v>3164</v>
      </c>
      <c r="C3165" t="str">
        <f t="shared" si="344"/>
        <v>3</v>
      </c>
      <c r="D3165" t="str">
        <f t="shared" si="345"/>
        <v>1</v>
      </c>
      <c r="E3165" t="str">
        <f t="shared" si="346"/>
        <v>6</v>
      </c>
      <c r="F3165" t="str">
        <f t="shared" si="347"/>
        <v>4</v>
      </c>
      <c r="G3165">
        <f t="shared" si="348"/>
        <v>14</v>
      </c>
      <c r="J3165" s="1" t="s">
        <v>3171</v>
      </c>
      <c r="K3165" s="1">
        <v>14</v>
      </c>
      <c r="L3165">
        <f t="shared" si="349"/>
        <v>2</v>
      </c>
    </row>
    <row r="3166" spans="2:12" ht="15.75" x14ac:dyDescent="0.25">
      <c r="B3166" s="2" t="str">
        <f t="shared" si="343"/>
        <v>3165</v>
      </c>
      <c r="C3166" t="str">
        <f t="shared" si="344"/>
        <v>3</v>
      </c>
      <c r="D3166" t="str">
        <f t="shared" si="345"/>
        <v>1</v>
      </c>
      <c r="E3166" t="str">
        <f t="shared" si="346"/>
        <v>6</v>
      </c>
      <c r="F3166" t="str">
        <f t="shared" si="347"/>
        <v>5</v>
      </c>
      <c r="G3166">
        <f t="shared" si="348"/>
        <v>15</v>
      </c>
      <c r="J3166" s="1" t="s">
        <v>3172</v>
      </c>
      <c r="K3166" s="1">
        <v>15</v>
      </c>
      <c r="L3166">
        <f t="shared" si="349"/>
        <v>2</v>
      </c>
    </row>
    <row r="3167" spans="2:12" ht="15.75" x14ac:dyDescent="0.25">
      <c r="B3167" s="2" t="str">
        <f t="shared" si="343"/>
        <v>3166</v>
      </c>
      <c r="C3167" t="str">
        <f t="shared" si="344"/>
        <v>3</v>
      </c>
      <c r="D3167" t="str">
        <f t="shared" si="345"/>
        <v>1</v>
      </c>
      <c r="E3167" t="str">
        <f t="shared" si="346"/>
        <v>6</v>
      </c>
      <c r="F3167" t="str">
        <f t="shared" si="347"/>
        <v>6</v>
      </c>
      <c r="G3167">
        <f t="shared" si="348"/>
        <v>16</v>
      </c>
      <c r="J3167" s="1" t="s">
        <v>3173</v>
      </c>
      <c r="K3167" s="1">
        <v>16</v>
      </c>
      <c r="L3167">
        <f t="shared" si="349"/>
        <v>2</v>
      </c>
    </row>
    <row r="3168" spans="2:12" ht="15.75" x14ac:dyDescent="0.25">
      <c r="B3168" s="2" t="str">
        <f t="shared" si="343"/>
        <v>3167</v>
      </c>
      <c r="C3168" t="str">
        <f t="shared" si="344"/>
        <v>3</v>
      </c>
      <c r="D3168" t="str">
        <f t="shared" si="345"/>
        <v>1</v>
      </c>
      <c r="E3168" t="str">
        <f t="shared" si="346"/>
        <v>6</v>
      </c>
      <c r="F3168" t="str">
        <f t="shared" si="347"/>
        <v>7</v>
      </c>
      <c r="G3168">
        <f t="shared" si="348"/>
        <v>17</v>
      </c>
      <c r="J3168" s="1" t="s">
        <v>3174</v>
      </c>
      <c r="K3168" s="1">
        <v>17</v>
      </c>
      <c r="L3168">
        <f t="shared" si="349"/>
        <v>2</v>
      </c>
    </row>
    <row r="3169" spans="2:12" ht="15.75" x14ac:dyDescent="0.25">
      <c r="B3169" s="2" t="str">
        <f t="shared" si="343"/>
        <v>3168</v>
      </c>
      <c r="C3169" t="str">
        <f t="shared" si="344"/>
        <v>3</v>
      </c>
      <c r="D3169" t="str">
        <f t="shared" si="345"/>
        <v>1</v>
      </c>
      <c r="E3169" t="str">
        <f t="shared" si="346"/>
        <v>6</v>
      </c>
      <c r="F3169" t="str">
        <f t="shared" si="347"/>
        <v>8</v>
      </c>
      <c r="G3169">
        <f t="shared" si="348"/>
        <v>18</v>
      </c>
      <c r="J3169" s="1" t="s">
        <v>3175</v>
      </c>
      <c r="K3169" s="1">
        <v>18</v>
      </c>
      <c r="L3169">
        <f t="shared" si="349"/>
        <v>2</v>
      </c>
    </row>
    <row r="3170" spans="2:12" ht="15.75" x14ac:dyDescent="0.25">
      <c r="B3170" s="2" t="str">
        <f t="shared" si="343"/>
        <v>3169</v>
      </c>
      <c r="C3170" t="str">
        <f t="shared" si="344"/>
        <v>3</v>
      </c>
      <c r="D3170" t="str">
        <f t="shared" si="345"/>
        <v>1</v>
      </c>
      <c r="E3170" t="str">
        <f t="shared" si="346"/>
        <v>6</v>
      </c>
      <c r="F3170" t="str">
        <f t="shared" si="347"/>
        <v>9</v>
      </c>
      <c r="G3170">
        <f t="shared" si="348"/>
        <v>19</v>
      </c>
      <c r="J3170" s="1" t="s">
        <v>3176</v>
      </c>
      <c r="K3170" s="1">
        <v>19</v>
      </c>
      <c r="L3170">
        <f t="shared" si="349"/>
        <v>2</v>
      </c>
    </row>
    <row r="3171" spans="2:12" ht="15.75" x14ac:dyDescent="0.25">
      <c r="B3171" s="2" t="str">
        <f t="shared" si="343"/>
        <v>3170</v>
      </c>
      <c r="C3171" t="str">
        <f t="shared" si="344"/>
        <v>3</v>
      </c>
      <c r="D3171" t="str">
        <f t="shared" si="345"/>
        <v>1</v>
      </c>
      <c r="E3171" t="str">
        <f t="shared" si="346"/>
        <v>7</v>
      </c>
      <c r="F3171" t="str">
        <f t="shared" si="347"/>
        <v>0</v>
      </c>
      <c r="G3171">
        <f t="shared" si="348"/>
        <v>11</v>
      </c>
      <c r="J3171" s="1" t="s">
        <v>3177</v>
      </c>
      <c r="K3171" s="1">
        <v>11</v>
      </c>
      <c r="L3171">
        <f t="shared" si="349"/>
        <v>2</v>
      </c>
    </row>
    <row r="3172" spans="2:12" ht="15.75" x14ac:dyDescent="0.25">
      <c r="B3172" s="2" t="str">
        <f t="shared" si="343"/>
        <v>3171</v>
      </c>
      <c r="C3172" t="str">
        <f t="shared" si="344"/>
        <v>3</v>
      </c>
      <c r="D3172" t="str">
        <f t="shared" si="345"/>
        <v>1</v>
      </c>
      <c r="E3172" t="str">
        <f t="shared" si="346"/>
        <v>7</v>
      </c>
      <c r="F3172" t="str">
        <f t="shared" si="347"/>
        <v>1</v>
      </c>
      <c r="G3172">
        <f t="shared" si="348"/>
        <v>12</v>
      </c>
      <c r="J3172" s="1" t="s">
        <v>3178</v>
      </c>
      <c r="K3172" s="1">
        <v>12</v>
      </c>
      <c r="L3172">
        <f t="shared" si="349"/>
        <v>2</v>
      </c>
    </row>
    <row r="3173" spans="2:12" ht="15.75" x14ac:dyDescent="0.25">
      <c r="B3173" s="2" t="str">
        <f t="shared" si="343"/>
        <v>3172</v>
      </c>
      <c r="C3173" t="str">
        <f t="shared" si="344"/>
        <v>3</v>
      </c>
      <c r="D3173" t="str">
        <f t="shared" si="345"/>
        <v>1</v>
      </c>
      <c r="E3173" t="str">
        <f t="shared" si="346"/>
        <v>7</v>
      </c>
      <c r="F3173" t="str">
        <f t="shared" si="347"/>
        <v>2</v>
      </c>
      <c r="G3173">
        <f t="shared" si="348"/>
        <v>13</v>
      </c>
      <c r="J3173" s="1" t="s">
        <v>3179</v>
      </c>
      <c r="K3173" s="1">
        <v>13</v>
      </c>
      <c r="L3173">
        <f t="shared" si="349"/>
        <v>2</v>
      </c>
    </row>
    <row r="3174" spans="2:12" ht="15.75" x14ac:dyDescent="0.25">
      <c r="B3174" s="2" t="str">
        <f t="shared" si="343"/>
        <v>3173</v>
      </c>
      <c r="C3174" t="str">
        <f t="shared" si="344"/>
        <v>3</v>
      </c>
      <c r="D3174" t="str">
        <f t="shared" si="345"/>
        <v>1</v>
      </c>
      <c r="E3174" t="str">
        <f t="shared" si="346"/>
        <v>7</v>
      </c>
      <c r="F3174" t="str">
        <f t="shared" si="347"/>
        <v>3</v>
      </c>
      <c r="G3174">
        <f t="shared" si="348"/>
        <v>14</v>
      </c>
      <c r="J3174" s="1" t="s">
        <v>3180</v>
      </c>
      <c r="K3174" s="1">
        <v>14</v>
      </c>
      <c r="L3174">
        <f t="shared" si="349"/>
        <v>2</v>
      </c>
    </row>
    <row r="3175" spans="2:12" ht="15.75" x14ac:dyDescent="0.25">
      <c r="B3175" s="2" t="str">
        <f t="shared" si="343"/>
        <v>3174</v>
      </c>
      <c r="C3175" t="str">
        <f t="shared" si="344"/>
        <v>3</v>
      </c>
      <c r="D3175" t="str">
        <f t="shared" si="345"/>
        <v>1</v>
      </c>
      <c r="E3175" t="str">
        <f t="shared" si="346"/>
        <v>7</v>
      </c>
      <c r="F3175" t="str">
        <f t="shared" si="347"/>
        <v>4</v>
      </c>
      <c r="G3175">
        <f t="shared" si="348"/>
        <v>15</v>
      </c>
      <c r="J3175" s="1" t="s">
        <v>3181</v>
      </c>
      <c r="K3175" s="1">
        <v>15</v>
      </c>
      <c r="L3175">
        <f t="shared" si="349"/>
        <v>2</v>
      </c>
    </row>
    <row r="3176" spans="2:12" ht="15.75" x14ac:dyDescent="0.25">
      <c r="B3176" s="2" t="str">
        <f t="shared" si="343"/>
        <v>3175</v>
      </c>
      <c r="C3176" t="str">
        <f t="shared" si="344"/>
        <v>3</v>
      </c>
      <c r="D3176" t="str">
        <f t="shared" si="345"/>
        <v>1</v>
      </c>
      <c r="E3176" t="str">
        <f t="shared" si="346"/>
        <v>7</v>
      </c>
      <c r="F3176" t="str">
        <f t="shared" si="347"/>
        <v>5</v>
      </c>
      <c r="G3176">
        <f t="shared" si="348"/>
        <v>16</v>
      </c>
      <c r="J3176" s="1" t="s">
        <v>3182</v>
      </c>
      <c r="K3176" s="1">
        <v>16</v>
      </c>
      <c r="L3176">
        <f t="shared" si="349"/>
        <v>2</v>
      </c>
    </row>
    <row r="3177" spans="2:12" ht="15.75" x14ac:dyDescent="0.25">
      <c r="B3177" s="2" t="str">
        <f t="shared" si="343"/>
        <v>3176</v>
      </c>
      <c r="C3177" t="str">
        <f t="shared" si="344"/>
        <v>3</v>
      </c>
      <c r="D3177" t="str">
        <f t="shared" si="345"/>
        <v>1</v>
      </c>
      <c r="E3177" t="str">
        <f t="shared" si="346"/>
        <v>7</v>
      </c>
      <c r="F3177" t="str">
        <f t="shared" si="347"/>
        <v>6</v>
      </c>
      <c r="G3177">
        <f t="shared" si="348"/>
        <v>17</v>
      </c>
      <c r="J3177" s="1" t="s">
        <v>3183</v>
      </c>
      <c r="K3177" s="1">
        <v>17</v>
      </c>
      <c r="L3177">
        <f t="shared" si="349"/>
        <v>2</v>
      </c>
    </row>
    <row r="3178" spans="2:12" ht="15.75" x14ac:dyDescent="0.25">
      <c r="B3178" s="2" t="str">
        <f t="shared" si="343"/>
        <v>3177</v>
      </c>
      <c r="C3178" t="str">
        <f t="shared" si="344"/>
        <v>3</v>
      </c>
      <c r="D3178" t="str">
        <f t="shared" si="345"/>
        <v>1</v>
      </c>
      <c r="E3178" t="str">
        <f t="shared" si="346"/>
        <v>7</v>
      </c>
      <c r="F3178" t="str">
        <f t="shared" si="347"/>
        <v>7</v>
      </c>
      <c r="G3178">
        <f t="shared" si="348"/>
        <v>18</v>
      </c>
      <c r="J3178" s="1" t="s">
        <v>3184</v>
      </c>
      <c r="K3178" s="1">
        <v>18</v>
      </c>
      <c r="L3178">
        <f t="shared" si="349"/>
        <v>2</v>
      </c>
    </row>
    <row r="3179" spans="2:12" ht="15.75" x14ac:dyDescent="0.25">
      <c r="B3179" s="2" t="str">
        <f t="shared" si="343"/>
        <v>3178</v>
      </c>
      <c r="C3179" t="str">
        <f t="shared" si="344"/>
        <v>3</v>
      </c>
      <c r="D3179" t="str">
        <f t="shared" si="345"/>
        <v>1</v>
      </c>
      <c r="E3179" t="str">
        <f t="shared" si="346"/>
        <v>7</v>
      </c>
      <c r="F3179" t="str">
        <f t="shared" si="347"/>
        <v>8</v>
      </c>
      <c r="G3179">
        <f t="shared" si="348"/>
        <v>19</v>
      </c>
      <c r="J3179" s="1" t="s">
        <v>3185</v>
      </c>
      <c r="K3179" s="1">
        <v>19</v>
      </c>
      <c r="L3179">
        <f t="shared" si="349"/>
        <v>2</v>
      </c>
    </row>
    <row r="3180" spans="2:12" ht="15.75" x14ac:dyDescent="0.25">
      <c r="B3180" s="2" t="str">
        <f t="shared" si="343"/>
        <v>3179</v>
      </c>
      <c r="C3180" t="str">
        <f t="shared" si="344"/>
        <v>3</v>
      </c>
      <c r="D3180" t="str">
        <f t="shared" si="345"/>
        <v>1</v>
      </c>
      <c r="E3180" t="str">
        <f t="shared" si="346"/>
        <v>7</v>
      </c>
      <c r="F3180" t="str">
        <f t="shared" si="347"/>
        <v>9</v>
      </c>
      <c r="G3180">
        <f t="shared" si="348"/>
        <v>20</v>
      </c>
      <c r="J3180" s="1" t="s">
        <v>3186</v>
      </c>
      <c r="K3180" s="1">
        <v>20</v>
      </c>
      <c r="L3180">
        <f t="shared" si="349"/>
        <v>2</v>
      </c>
    </row>
    <row r="3181" spans="2:12" ht="15.75" x14ac:dyDescent="0.25">
      <c r="B3181" s="2" t="str">
        <f t="shared" si="343"/>
        <v>3180</v>
      </c>
      <c r="C3181" t="str">
        <f t="shared" si="344"/>
        <v>3</v>
      </c>
      <c r="D3181" t="str">
        <f t="shared" si="345"/>
        <v>1</v>
      </c>
      <c r="E3181" t="str">
        <f t="shared" si="346"/>
        <v>8</v>
      </c>
      <c r="F3181" t="str">
        <f t="shared" si="347"/>
        <v>0</v>
      </c>
      <c r="G3181">
        <f t="shared" si="348"/>
        <v>12</v>
      </c>
      <c r="J3181" s="1" t="s">
        <v>3187</v>
      </c>
      <c r="K3181" s="1">
        <v>12</v>
      </c>
      <c r="L3181">
        <f t="shared" si="349"/>
        <v>2</v>
      </c>
    </row>
    <row r="3182" spans="2:12" ht="15.75" x14ac:dyDescent="0.25">
      <c r="B3182" s="2" t="str">
        <f t="shared" si="343"/>
        <v>3181</v>
      </c>
      <c r="C3182" t="str">
        <f t="shared" si="344"/>
        <v>3</v>
      </c>
      <c r="D3182" t="str">
        <f t="shared" si="345"/>
        <v>1</v>
      </c>
      <c r="E3182" t="str">
        <f t="shared" si="346"/>
        <v>8</v>
      </c>
      <c r="F3182" t="str">
        <f t="shared" si="347"/>
        <v>1</v>
      </c>
      <c r="G3182">
        <f t="shared" si="348"/>
        <v>13</v>
      </c>
      <c r="J3182" s="1" t="s">
        <v>3188</v>
      </c>
      <c r="K3182" s="1">
        <v>13</v>
      </c>
      <c r="L3182">
        <f t="shared" si="349"/>
        <v>2</v>
      </c>
    </row>
    <row r="3183" spans="2:12" ht="15.75" x14ac:dyDescent="0.25">
      <c r="B3183" s="2" t="str">
        <f t="shared" si="343"/>
        <v>3182</v>
      </c>
      <c r="C3183" t="str">
        <f t="shared" si="344"/>
        <v>3</v>
      </c>
      <c r="D3183" t="str">
        <f t="shared" si="345"/>
        <v>1</v>
      </c>
      <c r="E3183" t="str">
        <f t="shared" si="346"/>
        <v>8</v>
      </c>
      <c r="F3183" t="str">
        <f t="shared" si="347"/>
        <v>2</v>
      </c>
      <c r="G3183">
        <f t="shared" si="348"/>
        <v>14</v>
      </c>
      <c r="J3183" s="1" t="s">
        <v>3189</v>
      </c>
      <c r="K3183" s="1">
        <v>14</v>
      </c>
      <c r="L3183">
        <f t="shared" si="349"/>
        <v>2</v>
      </c>
    </row>
    <row r="3184" spans="2:12" ht="15.75" x14ac:dyDescent="0.25">
      <c r="B3184" s="2" t="str">
        <f t="shared" si="343"/>
        <v>3183</v>
      </c>
      <c r="C3184" t="str">
        <f t="shared" si="344"/>
        <v>3</v>
      </c>
      <c r="D3184" t="str">
        <f t="shared" si="345"/>
        <v>1</v>
      </c>
      <c r="E3184" t="str">
        <f t="shared" si="346"/>
        <v>8</v>
      </c>
      <c r="F3184" t="str">
        <f t="shared" si="347"/>
        <v>3</v>
      </c>
      <c r="G3184">
        <f t="shared" si="348"/>
        <v>15</v>
      </c>
      <c r="J3184" s="1" t="s">
        <v>3190</v>
      </c>
      <c r="K3184" s="1">
        <v>15</v>
      </c>
      <c r="L3184">
        <f t="shared" si="349"/>
        <v>2</v>
      </c>
    </row>
    <row r="3185" spans="2:12" ht="15.75" x14ac:dyDescent="0.25">
      <c r="B3185" s="2" t="str">
        <f t="shared" si="343"/>
        <v>3184</v>
      </c>
      <c r="C3185" t="str">
        <f t="shared" si="344"/>
        <v>3</v>
      </c>
      <c r="D3185" t="str">
        <f t="shared" si="345"/>
        <v>1</v>
      </c>
      <c r="E3185" t="str">
        <f t="shared" si="346"/>
        <v>8</v>
      </c>
      <c r="F3185" t="str">
        <f t="shared" si="347"/>
        <v>4</v>
      </c>
      <c r="G3185">
        <f t="shared" si="348"/>
        <v>16</v>
      </c>
      <c r="J3185" s="1" t="s">
        <v>3191</v>
      </c>
      <c r="K3185" s="1">
        <v>16</v>
      </c>
      <c r="L3185">
        <f t="shared" si="349"/>
        <v>2</v>
      </c>
    </row>
    <row r="3186" spans="2:12" ht="15.75" x14ac:dyDescent="0.25">
      <c r="B3186" s="2" t="str">
        <f t="shared" si="343"/>
        <v>3185</v>
      </c>
      <c r="C3186" t="str">
        <f t="shared" si="344"/>
        <v>3</v>
      </c>
      <c r="D3186" t="str">
        <f t="shared" si="345"/>
        <v>1</v>
      </c>
      <c r="E3186" t="str">
        <f t="shared" si="346"/>
        <v>8</v>
      </c>
      <c r="F3186" t="str">
        <f t="shared" si="347"/>
        <v>5</v>
      </c>
      <c r="G3186">
        <f t="shared" si="348"/>
        <v>17</v>
      </c>
      <c r="J3186" s="1" t="s">
        <v>3192</v>
      </c>
      <c r="K3186" s="1">
        <v>17</v>
      </c>
      <c r="L3186">
        <f t="shared" si="349"/>
        <v>2</v>
      </c>
    </row>
    <row r="3187" spans="2:12" ht="15.75" x14ac:dyDescent="0.25">
      <c r="B3187" s="2" t="str">
        <f t="shared" si="343"/>
        <v>3186</v>
      </c>
      <c r="C3187" t="str">
        <f t="shared" si="344"/>
        <v>3</v>
      </c>
      <c r="D3187" t="str">
        <f t="shared" si="345"/>
        <v>1</v>
      </c>
      <c r="E3187" t="str">
        <f t="shared" si="346"/>
        <v>8</v>
      </c>
      <c r="F3187" t="str">
        <f t="shared" si="347"/>
        <v>6</v>
      </c>
      <c r="G3187">
        <f t="shared" si="348"/>
        <v>18</v>
      </c>
      <c r="J3187" s="1" t="s">
        <v>3193</v>
      </c>
      <c r="K3187" s="1">
        <v>18</v>
      </c>
      <c r="L3187">
        <f t="shared" si="349"/>
        <v>2</v>
      </c>
    </row>
    <row r="3188" spans="2:12" ht="15.75" x14ac:dyDescent="0.25">
      <c r="B3188" s="2" t="str">
        <f t="shared" si="343"/>
        <v>3187</v>
      </c>
      <c r="C3188" t="str">
        <f t="shared" si="344"/>
        <v>3</v>
      </c>
      <c r="D3188" t="str">
        <f t="shared" si="345"/>
        <v>1</v>
      </c>
      <c r="E3188" t="str">
        <f t="shared" si="346"/>
        <v>8</v>
      </c>
      <c r="F3188" t="str">
        <f t="shared" si="347"/>
        <v>7</v>
      </c>
      <c r="G3188">
        <f t="shared" si="348"/>
        <v>19</v>
      </c>
      <c r="J3188" s="1" t="s">
        <v>3194</v>
      </c>
      <c r="K3188" s="1">
        <v>19</v>
      </c>
      <c r="L3188">
        <f t="shared" si="349"/>
        <v>2</v>
      </c>
    </row>
    <row r="3189" spans="2:12" ht="15.75" x14ac:dyDescent="0.25">
      <c r="B3189" s="2" t="str">
        <f t="shared" si="343"/>
        <v>3188</v>
      </c>
      <c r="C3189" t="str">
        <f t="shared" si="344"/>
        <v>3</v>
      </c>
      <c r="D3189" t="str">
        <f t="shared" si="345"/>
        <v>1</v>
      </c>
      <c r="E3189" t="str">
        <f t="shared" si="346"/>
        <v>8</v>
      </c>
      <c r="F3189" t="str">
        <f t="shared" si="347"/>
        <v>8</v>
      </c>
      <c r="G3189">
        <f t="shared" si="348"/>
        <v>20</v>
      </c>
      <c r="J3189" s="1" t="s">
        <v>3195</v>
      </c>
      <c r="K3189" s="1">
        <v>20</v>
      </c>
      <c r="L3189">
        <f t="shared" si="349"/>
        <v>2</v>
      </c>
    </row>
    <row r="3190" spans="2:12" ht="15.75" x14ac:dyDescent="0.25">
      <c r="B3190" s="2" t="str">
        <f t="shared" si="343"/>
        <v>3189</v>
      </c>
      <c r="C3190" t="str">
        <f t="shared" si="344"/>
        <v>3</v>
      </c>
      <c r="D3190" t="str">
        <f t="shared" si="345"/>
        <v>1</v>
      </c>
      <c r="E3190" t="str">
        <f t="shared" si="346"/>
        <v>8</v>
      </c>
      <c r="F3190" t="str">
        <f t="shared" si="347"/>
        <v>9</v>
      </c>
      <c r="G3190">
        <f t="shared" si="348"/>
        <v>21</v>
      </c>
      <c r="J3190" s="1" t="s">
        <v>3196</v>
      </c>
      <c r="K3190" s="1">
        <v>21</v>
      </c>
      <c r="L3190">
        <f t="shared" si="349"/>
        <v>2</v>
      </c>
    </row>
    <row r="3191" spans="2:12" ht="15.75" x14ac:dyDescent="0.25">
      <c r="B3191" s="2" t="str">
        <f t="shared" si="343"/>
        <v>3190</v>
      </c>
      <c r="C3191" t="str">
        <f t="shared" si="344"/>
        <v>3</v>
      </c>
      <c r="D3191" t="str">
        <f t="shared" si="345"/>
        <v>1</v>
      </c>
      <c r="E3191" t="str">
        <f t="shared" si="346"/>
        <v>9</v>
      </c>
      <c r="F3191" t="str">
        <f t="shared" si="347"/>
        <v>0</v>
      </c>
      <c r="G3191">
        <f t="shared" si="348"/>
        <v>13</v>
      </c>
      <c r="J3191" s="1" t="s">
        <v>3197</v>
      </c>
      <c r="K3191" s="1">
        <v>13</v>
      </c>
      <c r="L3191">
        <f t="shared" si="349"/>
        <v>2</v>
      </c>
    </row>
    <row r="3192" spans="2:12" ht="15.75" x14ac:dyDescent="0.25">
      <c r="B3192" s="2" t="str">
        <f t="shared" si="343"/>
        <v>3191</v>
      </c>
      <c r="C3192" t="str">
        <f t="shared" si="344"/>
        <v>3</v>
      </c>
      <c r="D3192" t="str">
        <f t="shared" si="345"/>
        <v>1</v>
      </c>
      <c r="E3192" t="str">
        <f t="shared" si="346"/>
        <v>9</v>
      </c>
      <c r="F3192" t="str">
        <f t="shared" si="347"/>
        <v>1</v>
      </c>
      <c r="G3192">
        <f t="shared" si="348"/>
        <v>14</v>
      </c>
      <c r="J3192" s="1" t="s">
        <v>3198</v>
      </c>
      <c r="K3192" s="1">
        <v>14</v>
      </c>
      <c r="L3192">
        <f t="shared" si="349"/>
        <v>2</v>
      </c>
    </row>
    <row r="3193" spans="2:12" ht="15.75" x14ac:dyDescent="0.25">
      <c r="B3193" s="2" t="str">
        <f t="shared" si="343"/>
        <v>3192</v>
      </c>
      <c r="C3193" t="str">
        <f t="shared" si="344"/>
        <v>3</v>
      </c>
      <c r="D3193" t="str">
        <f t="shared" si="345"/>
        <v>1</v>
      </c>
      <c r="E3193" t="str">
        <f t="shared" si="346"/>
        <v>9</v>
      </c>
      <c r="F3193" t="str">
        <f t="shared" si="347"/>
        <v>2</v>
      </c>
      <c r="G3193">
        <f t="shared" si="348"/>
        <v>15</v>
      </c>
      <c r="J3193" s="1" t="s">
        <v>3199</v>
      </c>
      <c r="K3193" s="1">
        <v>15</v>
      </c>
      <c r="L3193">
        <f t="shared" si="349"/>
        <v>2</v>
      </c>
    </row>
    <row r="3194" spans="2:12" ht="15.75" x14ac:dyDescent="0.25">
      <c r="B3194" s="2" t="str">
        <f t="shared" si="343"/>
        <v>3193</v>
      </c>
      <c r="C3194" t="str">
        <f t="shared" si="344"/>
        <v>3</v>
      </c>
      <c r="D3194" t="str">
        <f t="shared" si="345"/>
        <v>1</v>
      </c>
      <c r="E3194" t="str">
        <f t="shared" si="346"/>
        <v>9</v>
      </c>
      <c r="F3194" t="str">
        <f t="shared" si="347"/>
        <v>3</v>
      </c>
      <c r="G3194">
        <f t="shared" si="348"/>
        <v>16</v>
      </c>
      <c r="J3194" s="1" t="s">
        <v>3200</v>
      </c>
      <c r="K3194" s="1">
        <v>16</v>
      </c>
      <c r="L3194">
        <f t="shared" si="349"/>
        <v>2</v>
      </c>
    </row>
    <row r="3195" spans="2:12" ht="15.75" x14ac:dyDescent="0.25">
      <c r="B3195" s="2" t="str">
        <f t="shared" si="343"/>
        <v>3194</v>
      </c>
      <c r="C3195" t="str">
        <f t="shared" si="344"/>
        <v>3</v>
      </c>
      <c r="D3195" t="str">
        <f t="shared" si="345"/>
        <v>1</v>
      </c>
      <c r="E3195" t="str">
        <f t="shared" si="346"/>
        <v>9</v>
      </c>
      <c r="F3195" t="str">
        <f t="shared" si="347"/>
        <v>4</v>
      </c>
      <c r="G3195">
        <f t="shared" si="348"/>
        <v>17</v>
      </c>
      <c r="J3195" s="1" t="s">
        <v>3201</v>
      </c>
      <c r="K3195" s="1">
        <v>17</v>
      </c>
      <c r="L3195">
        <f t="shared" si="349"/>
        <v>2</v>
      </c>
    </row>
    <row r="3196" spans="2:12" ht="15.75" x14ac:dyDescent="0.25">
      <c r="B3196" s="2" t="str">
        <f t="shared" si="343"/>
        <v>3195</v>
      </c>
      <c r="C3196" t="str">
        <f t="shared" si="344"/>
        <v>3</v>
      </c>
      <c r="D3196" t="str">
        <f t="shared" si="345"/>
        <v>1</v>
      </c>
      <c r="E3196" t="str">
        <f t="shared" si="346"/>
        <v>9</v>
      </c>
      <c r="F3196" t="str">
        <f t="shared" si="347"/>
        <v>5</v>
      </c>
      <c r="G3196">
        <f t="shared" si="348"/>
        <v>18</v>
      </c>
      <c r="J3196" s="1" t="s">
        <v>3202</v>
      </c>
      <c r="K3196" s="1">
        <v>18</v>
      </c>
      <c r="L3196">
        <f t="shared" si="349"/>
        <v>2</v>
      </c>
    </row>
    <row r="3197" spans="2:12" ht="15.75" x14ac:dyDescent="0.25">
      <c r="B3197" s="2" t="str">
        <f t="shared" si="343"/>
        <v>3196</v>
      </c>
      <c r="C3197" t="str">
        <f t="shared" si="344"/>
        <v>3</v>
      </c>
      <c r="D3197" t="str">
        <f t="shared" si="345"/>
        <v>1</v>
      </c>
      <c r="E3197" t="str">
        <f t="shared" si="346"/>
        <v>9</v>
      </c>
      <c r="F3197" t="str">
        <f t="shared" si="347"/>
        <v>6</v>
      </c>
      <c r="G3197">
        <f t="shared" si="348"/>
        <v>19</v>
      </c>
      <c r="J3197" s="1" t="s">
        <v>3203</v>
      </c>
      <c r="K3197" s="1">
        <v>19</v>
      </c>
      <c r="L3197">
        <f t="shared" si="349"/>
        <v>2</v>
      </c>
    </row>
    <row r="3198" spans="2:12" ht="15.75" x14ac:dyDescent="0.25">
      <c r="B3198" s="2" t="str">
        <f t="shared" si="343"/>
        <v>3197</v>
      </c>
      <c r="C3198" t="str">
        <f t="shared" si="344"/>
        <v>3</v>
      </c>
      <c r="D3198" t="str">
        <f t="shared" si="345"/>
        <v>1</v>
      </c>
      <c r="E3198" t="str">
        <f t="shared" si="346"/>
        <v>9</v>
      </c>
      <c r="F3198" t="str">
        <f t="shared" si="347"/>
        <v>7</v>
      </c>
      <c r="G3198">
        <f t="shared" si="348"/>
        <v>20</v>
      </c>
      <c r="J3198" s="1" t="s">
        <v>3204</v>
      </c>
      <c r="K3198" s="1">
        <v>20</v>
      </c>
      <c r="L3198">
        <f t="shared" si="349"/>
        <v>2</v>
      </c>
    </row>
    <row r="3199" spans="2:12" ht="15.75" x14ac:dyDescent="0.25">
      <c r="B3199" s="2" t="str">
        <f t="shared" si="343"/>
        <v>3198</v>
      </c>
      <c r="C3199" t="str">
        <f t="shared" si="344"/>
        <v>3</v>
      </c>
      <c r="D3199" t="str">
        <f t="shared" si="345"/>
        <v>1</v>
      </c>
      <c r="E3199" t="str">
        <f t="shared" si="346"/>
        <v>9</v>
      </c>
      <c r="F3199" t="str">
        <f t="shared" si="347"/>
        <v>8</v>
      </c>
      <c r="G3199">
        <f t="shared" si="348"/>
        <v>21</v>
      </c>
      <c r="J3199" s="1" t="s">
        <v>3205</v>
      </c>
      <c r="K3199" s="1">
        <v>21</v>
      </c>
      <c r="L3199">
        <f t="shared" si="349"/>
        <v>2</v>
      </c>
    </row>
    <row r="3200" spans="2:12" ht="15.75" x14ac:dyDescent="0.25">
      <c r="B3200" s="2" t="str">
        <f t="shared" si="343"/>
        <v>3199</v>
      </c>
      <c r="C3200" t="str">
        <f t="shared" si="344"/>
        <v>3</v>
      </c>
      <c r="D3200" t="str">
        <f t="shared" si="345"/>
        <v>1</v>
      </c>
      <c r="E3200" t="str">
        <f t="shared" si="346"/>
        <v>9</v>
      </c>
      <c r="F3200" t="str">
        <f t="shared" si="347"/>
        <v>9</v>
      </c>
      <c r="G3200">
        <f t="shared" si="348"/>
        <v>22</v>
      </c>
      <c r="J3200" s="1" t="s">
        <v>3206</v>
      </c>
      <c r="K3200" s="1">
        <v>22</v>
      </c>
      <c r="L3200">
        <f t="shared" si="349"/>
        <v>2</v>
      </c>
    </row>
    <row r="3201" spans="2:12" ht="15.75" x14ac:dyDescent="0.25">
      <c r="B3201" s="2" t="str">
        <f t="shared" si="343"/>
        <v>3200</v>
      </c>
      <c r="C3201" t="str">
        <f t="shared" si="344"/>
        <v>3</v>
      </c>
      <c r="D3201" t="str">
        <f t="shared" si="345"/>
        <v>2</v>
      </c>
      <c r="E3201" t="str">
        <f t="shared" si="346"/>
        <v>0</v>
      </c>
      <c r="F3201" t="str">
        <f t="shared" si="347"/>
        <v>0</v>
      </c>
      <c r="G3201">
        <f t="shared" si="348"/>
        <v>5</v>
      </c>
      <c r="J3201" s="1" t="s">
        <v>3207</v>
      </c>
      <c r="K3201" s="1">
        <v>5</v>
      </c>
      <c r="L3201">
        <f t="shared" si="349"/>
        <v>1</v>
      </c>
    </row>
    <row r="3202" spans="2:12" ht="15.75" x14ac:dyDescent="0.25">
      <c r="B3202" s="2" t="str">
        <f t="shared" ref="B3202:B3265" si="350">TEXT(ROW(A3202)-1,"0000")</f>
        <v>3201</v>
      </c>
      <c r="C3202" t="str">
        <f t="shared" si="344"/>
        <v>3</v>
      </c>
      <c r="D3202" t="str">
        <f t="shared" si="345"/>
        <v>2</v>
      </c>
      <c r="E3202" t="str">
        <f t="shared" si="346"/>
        <v>0</v>
      </c>
      <c r="F3202" t="str">
        <f t="shared" si="347"/>
        <v>1</v>
      </c>
      <c r="G3202">
        <f t="shared" si="348"/>
        <v>6</v>
      </c>
      <c r="J3202" s="1" t="s">
        <v>3208</v>
      </c>
      <c r="K3202" s="1">
        <v>6</v>
      </c>
      <c r="L3202">
        <f t="shared" si="349"/>
        <v>1</v>
      </c>
    </row>
    <row r="3203" spans="2:12" ht="15.75" x14ac:dyDescent="0.25">
      <c r="B3203" s="2" t="str">
        <f t="shared" si="350"/>
        <v>3202</v>
      </c>
      <c r="C3203" t="str">
        <f t="shared" ref="C3203:C3266" si="351">LEFT(B3203)</f>
        <v>3</v>
      </c>
      <c r="D3203" t="str">
        <f t="shared" ref="D3203:D3266" si="352">MID(B3203,2,1)</f>
        <v>2</v>
      </c>
      <c r="E3203" t="str">
        <f t="shared" ref="E3203:E3266" si="353">MID(B3203,3,1)</f>
        <v>0</v>
      </c>
      <c r="F3203" t="str">
        <f t="shared" ref="F3203:F3266" si="354">MID(B3203,4,1)</f>
        <v>2</v>
      </c>
      <c r="G3203">
        <f t="shared" ref="G3203:G3266" si="355">SUM(C3203+D3203+E3203+F3203)</f>
        <v>7</v>
      </c>
      <c r="J3203" s="1" t="s">
        <v>3209</v>
      </c>
      <c r="K3203" s="1">
        <v>7</v>
      </c>
      <c r="L3203">
        <f t="shared" ref="L3203:L3266" si="356">LEN(K3203)</f>
        <v>1</v>
      </c>
    </row>
    <row r="3204" spans="2:12" ht="15.75" x14ac:dyDescent="0.25">
      <c r="B3204" s="2" t="str">
        <f t="shared" si="350"/>
        <v>3203</v>
      </c>
      <c r="C3204" t="str">
        <f t="shared" si="351"/>
        <v>3</v>
      </c>
      <c r="D3204" t="str">
        <f t="shared" si="352"/>
        <v>2</v>
      </c>
      <c r="E3204" t="str">
        <f t="shared" si="353"/>
        <v>0</v>
      </c>
      <c r="F3204" t="str">
        <f t="shared" si="354"/>
        <v>3</v>
      </c>
      <c r="G3204">
        <f t="shared" si="355"/>
        <v>8</v>
      </c>
      <c r="J3204" s="1" t="s">
        <v>3210</v>
      </c>
      <c r="K3204" s="1">
        <v>8</v>
      </c>
      <c r="L3204">
        <f t="shared" si="356"/>
        <v>1</v>
      </c>
    </row>
    <row r="3205" spans="2:12" ht="15.75" x14ac:dyDescent="0.25">
      <c r="B3205" s="2" t="str">
        <f t="shared" si="350"/>
        <v>3204</v>
      </c>
      <c r="C3205" t="str">
        <f t="shared" si="351"/>
        <v>3</v>
      </c>
      <c r="D3205" t="str">
        <f t="shared" si="352"/>
        <v>2</v>
      </c>
      <c r="E3205" t="str">
        <f t="shared" si="353"/>
        <v>0</v>
      </c>
      <c r="F3205" t="str">
        <f t="shared" si="354"/>
        <v>4</v>
      </c>
      <c r="G3205">
        <f t="shared" si="355"/>
        <v>9</v>
      </c>
      <c r="J3205" s="1" t="s">
        <v>3211</v>
      </c>
      <c r="K3205" s="1">
        <v>9</v>
      </c>
      <c r="L3205">
        <f t="shared" si="356"/>
        <v>1</v>
      </c>
    </row>
    <row r="3206" spans="2:12" ht="15.75" x14ac:dyDescent="0.25">
      <c r="B3206" s="2" t="str">
        <f t="shared" si="350"/>
        <v>3205</v>
      </c>
      <c r="C3206" t="str">
        <f t="shared" si="351"/>
        <v>3</v>
      </c>
      <c r="D3206" t="str">
        <f t="shared" si="352"/>
        <v>2</v>
      </c>
      <c r="E3206" t="str">
        <f t="shared" si="353"/>
        <v>0</v>
      </c>
      <c r="F3206" t="str">
        <f t="shared" si="354"/>
        <v>5</v>
      </c>
      <c r="G3206">
        <f t="shared" si="355"/>
        <v>10</v>
      </c>
      <c r="J3206" s="1" t="s">
        <v>3212</v>
      </c>
      <c r="K3206" s="1">
        <v>10</v>
      </c>
      <c r="L3206">
        <f t="shared" si="356"/>
        <v>2</v>
      </c>
    </row>
    <row r="3207" spans="2:12" ht="15.75" x14ac:dyDescent="0.25">
      <c r="B3207" s="2" t="str">
        <f t="shared" si="350"/>
        <v>3206</v>
      </c>
      <c r="C3207" t="str">
        <f t="shared" si="351"/>
        <v>3</v>
      </c>
      <c r="D3207" t="str">
        <f t="shared" si="352"/>
        <v>2</v>
      </c>
      <c r="E3207" t="str">
        <f t="shared" si="353"/>
        <v>0</v>
      </c>
      <c r="F3207" t="str">
        <f t="shared" si="354"/>
        <v>6</v>
      </c>
      <c r="G3207">
        <f t="shared" si="355"/>
        <v>11</v>
      </c>
      <c r="J3207" s="1" t="s">
        <v>3213</v>
      </c>
      <c r="K3207" s="1">
        <v>11</v>
      </c>
      <c r="L3207">
        <f t="shared" si="356"/>
        <v>2</v>
      </c>
    </row>
    <row r="3208" spans="2:12" ht="15.75" x14ac:dyDescent="0.25">
      <c r="B3208" s="2" t="str">
        <f t="shared" si="350"/>
        <v>3207</v>
      </c>
      <c r="C3208" t="str">
        <f t="shared" si="351"/>
        <v>3</v>
      </c>
      <c r="D3208" t="str">
        <f t="shared" si="352"/>
        <v>2</v>
      </c>
      <c r="E3208" t="str">
        <f t="shared" si="353"/>
        <v>0</v>
      </c>
      <c r="F3208" t="str">
        <f t="shared" si="354"/>
        <v>7</v>
      </c>
      <c r="G3208">
        <f t="shared" si="355"/>
        <v>12</v>
      </c>
      <c r="J3208" s="1" t="s">
        <v>3214</v>
      </c>
      <c r="K3208" s="1">
        <v>12</v>
      </c>
      <c r="L3208">
        <f t="shared" si="356"/>
        <v>2</v>
      </c>
    </row>
    <row r="3209" spans="2:12" ht="15.75" x14ac:dyDescent="0.25">
      <c r="B3209" s="2" t="str">
        <f t="shared" si="350"/>
        <v>3208</v>
      </c>
      <c r="C3209" t="str">
        <f t="shared" si="351"/>
        <v>3</v>
      </c>
      <c r="D3209" t="str">
        <f t="shared" si="352"/>
        <v>2</v>
      </c>
      <c r="E3209" t="str">
        <f t="shared" si="353"/>
        <v>0</v>
      </c>
      <c r="F3209" t="str">
        <f t="shared" si="354"/>
        <v>8</v>
      </c>
      <c r="G3209">
        <f t="shared" si="355"/>
        <v>13</v>
      </c>
      <c r="J3209" s="1" t="s">
        <v>3215</v>
      </c>
      <c r="K3209" s="1">
        <v>13</v>
      </c>
      <c r="L3209">
        <f t="shared" si="356"/>
        <v>2</v>
      </c>
    </row>
    <row r="3210" spans="2:12" ht="15.75" x14ac:dyDescent="0.25">
      <c r="B3210" s="2" t="str">
        <f t="shared" si="350"/>
        <v>3209</v>
      </c>
      <c r="C3210" t="str">
        <f t="shared" si="351"/>
        <v>3</v>
      </c>
      <c r="D3210" t="str">
        <f t="shared" si="352"/>
        <v>2</v>
      </c>
      <c r="E3210" t="str">
        <f t="shared" si="353"/>
        <v>0</v>
      </c>
      <c r="F3210" t="str">
        <f t="shared" si="354"/>
        <v>9</v>
      </c>
      <c r="G3210">
        <f t="shared" si="355"/>
        <v>14</v>
      </c>
      <c r="J3210" s="1" t="s">
        <v>3216</v>
      </c>
      <c r="K3210" s="1">
        <v>14</v>
      </c>
      <c r="L3210">
        <f t="shared" si="356"/>
        <v>2</v>
      </c>
    </row>
    <row r="3211" spans="2:12" ht="15.75" x14ac:dyDescent="0.25">
      <c r="B3211" s="2" t="str">
        <f t="shared" si="350"/>
        <v>3210</v>
      </c>
      <c r="C3211" t="str">
        <f t="shared" si="351"/>
        <v>3</v>
      </c>
      <c r="D3211" t="str">
        <f t="shared" si="352"/>
        <v>2</v>
      </c>
      <c r="E3211" t="str">
        <f t="shared" si="353"/>
        <v>1</v>
      </c>
      <c r="F3211" t="str">
        <f t="shared" si="354"/>
        <v>0</v>
      </c>
      <c r="G3211">
        <f t="shared" si="355"/>
        <v>6</v>
      </c>
      <c r="J3211" s="1" t="s">
        <v>3217</v>
      </c>
      <c r="K3211" s="1">
        <v>6</v>
      </c>
      <c r="L3211">
        <f t="shared" si="356"/>
        <v>1</v>
      </c>
    </row>
    <row r="3212" spans="2:12" ht="15.75" x14ac:dyDescent="0.25">
      <c r="B3212" s="2" t="str">
        <f t="shared" si="350"/>
        <v>3211</v>
      </c>
      <c r="C3212" t="str">
        <f t="shared" si="351"/>
        <v>3</v>
      </c>
      <c r="D3212" t="str">
        <f t="shared" si="352"/>
        <v>2</v>
      </c>
      <c r="E3212" t="str">
        <f t="shared" si="353"/>
        <v>1</v>
      </c>
      <c r="F3212" t="str">
        <f t="shared" si="354"/>
        <v>1</v>
      </c>
      <c r="G3212">
        <f t="shared" si="355"/>
        <v>7</v>
      </c>
      <c r="J3212" s="1" t="s">
        <v>3218</v>
      </c>
      <c r="K3212" s="1">
        <v>7</v>
      </c>
      <c r="L3212">
        <f t="shared" si="356"/>
        <v>1</v>
      </c>
    </row>
    <row r="3213" spans="2:12" ht="15.75" x14ac:dyDescent="0.25">
      <c r="B3213" s="2" t="str">
        <f t="shared" si="350"/>
        <v>3212</v>
      </c>
      <c r="C3213" t="str">
        <f t="shared" si="351"/>
        <v>3</v>
      </c>
      <c r="D3213" t="str">
        <f t="shared" si="352"/>
        <v>2</v>
      </c>
      <c r="E3213" t="str">
        <f t="shared" si="353"/>
        <v>1</v>
      </c>
      <c r="F3213" t="str">
        <f t="shared" si="354"/>
        <v>2</v>
      </c>
      <c r="G3213">
        <f t="shared" si="355"/>
        <v>8</v>
      </c>
      <c r="J3213" s="1" t="s">
        <v>3219</v>
      </c>
      <c r="K3213" s="1">
        <v>8</v>
      </c>
      <c r="L3213">
        <f t="shared" si="356"/>
        <v>1</v>
      </c>
    </row>
    <row r="3214" spans="2:12" ht="15.75" x14ac:dyDescent="0.25">
      <c r="B3214" s="2" t="str">
        <f t="shared" si="350"/>
        <v>3213</v>
      </c>
      <c r="C3214" t="str">
        <f t="shared" si="351"/>
        <v>3</v>
      </c>
      <c r="D3214" t="str">
        <f t="shared" si="352"/>
        <v>2</v>
      </c>
      <c r="E3214" t="str">
        <f t="shared" si="353"/>
        <v>1</v>
      </c>
      <c r="F3214" t="str">
        <f t="shared" si="354"/>
        <v>3</v>
      </c>
      <c r="G3214">
        <f t="shared" si="355"/>
        <v>9</v>
      </c>
      <c r="J3214" s="1" t="s">
        <v>3220</v>
      </c>
      <c r="K3214" s="1">
        <v>9</v>
      </c>
      <c r="L3214">
        <f t="shared" si="356"/>
        <v>1</v>
      </c>
    </row>
    <row r="3215" spans="2:12" ht="15.75" x14ac:dyDescent="0.25">
      <c r="B3215" s="2" t="str">
        <f t="shared" si="350"/>
        <v>3214</v>
      </c>
      <c r="C3215" t="str">
        <f t="shared" si="351"/>
        <v>3</v>
      </c>
      <c r="D3215" t="str">
        <f t="shared" si="352"/>
        <v>2</v>
      </c>
      <c r="E3215" t="str">
        <f t="shared" si="353"/>
        <v>1</v>
      </c>
      <c r="F3215" t="str">
        <f t="shared" si="354"/>
        <v>4</v>
      </c>
      <c r="G3215">
        <f t="shared" si="355"/>
        <v>10</v>
      </c>
      <c r="J3215" s="1" t="s">
        <v>3221</v>
      </c>
      <c r="K3215" s="1">
        <v>10</v>
      </c>
      <c r="L3215">
        <f t="shared" si="356"/>
        <v>2</v>
      </c>
    </row>
    <row r="3216" spans="2:12" ht="15.75" x14ac:dyDescent="0.25">
      <c r="B3216" s="2" t="str">
        <f t="shared" si="350"/>
        <v>3215</v>
      </c>
      <c r="C3216" t="str">
        <f t="shared" si="351"/>
        <v>3</v>
      </c>
      <c r="D3216" t="str">
        <f t="shared" si="352"/>
        <v>2</v>
      </c>
      <c r="E3216" t="str">
        <f t="shared" si="353"/>
        <v>1</v>
      </c>
      <c r="F3216" t="str">
        <f t="shared" si="354"/>
        <v>5</v>
      </c>
      <c r="G3216">
        <f t="shared" si="355"/>
        <v>11</v>
      </c>
      <c r="J3216" s="1" t="s">
        <v>3222</v>
      </c>
      <c r="K3216" s="1">
        <v>11</v>
      </c>
      <c r="L3216">
        <f t="shared" si="356"/>
        <v>2</v>
      </c>
    </row>
    <row r="3217" spans="2:12" ht="15.75" x14ac:dyDescent="0.25">
      <c r="B3217" s="2" t="str">
        <f t="shared" si="350"/>
        <v>3216</v>
      </c>
      <c r="C3217" t="str">
        <f t="shared" si="351"/>
        <v>3</v>
      </c>
      <c r="D3217" t="str">
        <f t="shared" si="352"/>
        <v>2</v>
      </c>
      <c r="E3217" t="str">
        <f t="shared" si="353"/>
        <v>1</v>
      </c>
      <c r="F3217" t="str">
        <f t="shared" si="354"/>
        <v>6</v>
      </c>
      <c r="G3217">
        <f t="shared" si="355"/>
        <v>12</v>
      </c>
      <c r="J3217" s="1" t="s">
        <v>3223</v>
      </c>
      <c r="K3217" s="1">
        <v>12</v>
      </c>
      <c r="L3217">
        <f t="shared" si="356"/>
        <v>2</v>
      </c>
    </row>
    <row r="3218" spans="2:12" ht="15.75" x14ac:dyDescent="0.25">
      <c r="B3218" s="2" t="str">
        <f t="shared" si="350"/>
        <v>3217</v>
      </c>
      <c r="C3218" t="str">
        <f t="shared" si="351"/>
        <v>3</v>
      </c>
      <c r="D3218" t="str">
        <f t="shared" si="352"/>
        <v>2</v>
      </c>
      <c r="E3218" t="str">
        <f t="shared" si="353"/>
        <v>1</v>
      </c>
      <c r="F3218" t="str">
        <f t="shared" si="354"/>
        <v>7</v>
      </c>
      <c r="G3218">
        <f t="shared" si="355"/>
        <v>13</v>
      </c>
      <c r="J3218" s="1" t="s">
        <v>3224</v>
      </c>
      <c r="K3218" s="1">
        <v>13</v>
      </c>
      <c r="L3218">
        <f t="shared" si="356"/>
        <v>2</v>
      </c>
    </row>
    <row r="3219" spans="2:12" ht="15.75" x14ac:dyDescent="0.25">
      <c r="B3219" s="2" t="str">
        <f t="shared" si="350"/>
        <v>3218</v>
      </c>
      <c r="C3219" t="str">
        <f t="shared" si="351"/>
        <v>3</v>
      </c>
      <c r="D3219" t="str">
        <f t="shared" si="352"/>
        <v>2</v>
      </c>
      <c r="E3219" t="str">
        <f t="shared" si="353"/>
        <v>1</v>
      </c>
      <c r="F3219" t="str">
        <f t="shared" si="354"/>
        <v>8</v>
      </c>
      <c r="G3219">
        <f t="shared" si="355"/>
        <v>14</v>
      </c>
      <c r="J3219" s="1" t="s">
        <v>3225</v>
      </c>
      <c r="K3219" s="1">
        <v>14</v>
      </c>
      <c r="L3219">
        <f t="shared" si="356"/>
        <v>2</v>
      </c>
    </row>
    <row r="3220" spans="2:12" ht="15.75" x14ac:dyDescent="0.25">
      <c r="B3220" s="2" t="str">
        <f t="shared" si="350"/>
        <v>3219</v>
      </c>
      <c r="C3220" t="str">
        <f t="shared" si="351"/>
        <v>3</v>
      </c>
      <c r="D3220" t="str">
        <f t="shared" si="352"/>
        <v>2</v>
      </c>
      <c r="E3220" t="str">
        <f t="shared" si="353"/>
        <v>1</v>
      </c>
      <c r="F3220" t="str">
        <f t="shared" si="354"/>
        <v>9</v>
      </c>
      <c r="G3220">
        <f t="shared" si="355"/>
        <v>15</v>
      </c>
      <c r="J3220" s="1" t="s">
        <v>3226</v>
      </c>
      <c r="K3220" s="1">
        <v>15</v>
      </c>
      <c r="L3220">
        <f t="shared" si="356"/>
        <v>2</v>
      </c>
    </row>
    <row r="3221" spans="2:12" ht="15.75" x14ac:dyDescent="0.25">
      <c r="B3221" s="2" t="str">
        <f t="shared" si="350"/>
        <v>3220</v>
      </c>
      <c r="C3221" t="str">
        <f t="shared" si="351"/>
        <v>3</v>
      </c>
      <c r="D3221" t="str">
        <f t="shared" si="352"/>
        <v>2</v>
      </c>
      <c r="E3221" t="str">
        <f t="shared" si="353"/>
        <v>2</v>
      </c>
      <c r="F3221" t="str">
        <f t="shared" si="354"/>
        <v>0</v>
      </c>
      <c r="G3221">
        <f t="shared" si="355"/>
        <v>7</v>
      </c>
      <c r="J3221" s="1" t="s">
        <v>3227</v>
      </c>
      <c r="K3221" s="1">
        <v>7</v>
      </c>
      <c r="L3221">
        <f t="shared" si="356"/>
        <v>1</v>
      </c>
    </row>
    <row r="3222" spans="2:12" ht="15.75" x14ac:dyDescent="0.25">
      <c r="B3222" s="2" t="str">
        <f t="shared" si="350"/>
        <v>3221</v>
      </c>
      <c r="C3222" t="str">
        <f t="shared" si="351"/>
        <v>3</v>
      </c>
      <c r="D3222" t="str">
        <f t="shared" si="352"/>
        <v>2</v>
      </c>
      <c r="E3222" t="str">
        <f t="shared" si="353"/>
        <v>2</v>
      </c>
      <c r="F3222" t="str">
        <f t="shared" si="354"/>
        <v>1</v>
      </c>
      <c r="G3222">
        <f t="shared" si="355"/>
        <v>8</v>
      </c>
      <c r="J3222" s="1" t="s">
        <v>3228</v>
      </c>
      <c r="K3222" s="1">
        <v>8</v>
      </c>
      <c r="L3222">
        <f t="shared" si="356"/>
        <v>1</v>
      </c>
    </row>
    <row r="3223" spans="2:12" ht="15.75" x14ac:dyDescent="0.25">
      <c r="B3223" s="2" t="str">
        <f t="shared" si="350"/>
        <v>3222</v>
      </c>
      <c r="C3223" t="str">
        <f t="shared" si="351"/>
        <v>3</v>
      </c>
      <c r="D3223" t="str">
        <f t="shared" si="352"/>
        <v>2</v>
      </c>
      <c r="E3223" t="str">
        <f t="shared" si="353"/>
        <v>2</v>
      </c>
      <c r="F3223" t="str">
        <f t="shared" si="354"/>
        <v>2</v>
      </c>
      <c r="G3223">
        <f t="shared" si="355"/>
        <v>9</v>
      </c>
      <c r="J3223" s="1" t="s">
        <v>3229</v>
      </c>
      <c r="K3223" s="1">
        <v>9</v>
      </c>
      <c r="L3223">
        <f t="shared" si="356"/>
        <v>1</v>
      </c>
    </row>
    <row r="3224" spans="2:12" ht="15.75" x14ac:dyDescent="0.25">
      <c r="B3224" s="2" t="str">
        <f t="shared" si="350"/>
        <v>3223</v>
      </c>
      <c r="C3224" t="str">
        <f t="shared" si="351"/>
        <v>3</v>
      </c>
      <c r="D3224" t="str">
        <f t="shared" si="352"/>
        <v>2</v>
      </c>
      <c r="E3224" t="str">
        <f t="shared" si="353"/>
        <v>2</v>
      </c>
      <c r="F3224" t="str">
        <f t="shared" si="354"/>
        <v>3</v>
      </c>
      <c r="G3224">
        <f t="shared" si="355"/>
        <v>10</v>
      </c>
      <c r="J3224" s="1" t="s">
        <v>3230</v>
      </c>
      <c r="K3224" s="1">
        <v>10</v>
      </c>
      <c r="L3224">
        <f t="shared" si="356"/>
        <v>2</v>
      </c>
    </row>
    <row r="3225" spans="2:12" ht="15.75" x14ac:dyDescent="0.25">
      <c r="B3225" s="2" t="str">
        <f t="shared" si="350"/>
        <v>3224</v>
      </c>
      <c r="C3225" t="str">
        <f t="shared" si="351"/>
        <v>3</v>
      </c>
      <c r="D3225" t="str">
        <f t="shared" si="352"/>
        <v>2</v>
      </c>
      <c r="E3225" t="str">
        <f t="shared" si="353"/>
        <v>2</v>
      </c>
      <c r="F3225" t="str">
        <f t="shared" si="354"/>
        <v>4</v>
      </c>
      <c r="G3225">
        <f t="shared" si="355"/>
        <v>11</v>
      </c>
      <c r="J3225" s="1" t="s">
        <v>3231</v>
      </c>
      <c r="K3225" s="1">
        <v>11</v>
      </c>
      <c r="L3225">
        <f t="shared" si="356"/>
        <v>2</v>
      </c>
    </row>
    <row r="3226" spans="2:12" ht="15.75" x14ac:dyDescent="0.25">
      <c r="B3226" s="2" t="str">
        <f t="shared" si="350"/>
        <v>3225</v>
      </c>
      <c r="C3226" t="str">
        <f t="shared" si="351"/>
        <v>3</v>
      </c>
      <c r="D3226" t="str">
        <f t="shared" si="352"/>
        <v>2</v>
      </c>
      <c r="E3226" t="str">
        <f t="shared" si="353"/>
        <v>2</v>
      </c>
      <c r="F3226" t="str">
        <f t="shared" si="354"/>
        <v>5</v>
      </c>
      <c r="G3226">
        <f t="shared" si="355"/>
        <v>12</v>
      </c>
      <c r="J3226" s="1" t="s">
        <v>3232</v>
      </c>
      <c r="K3226" s="1">
        <v>12</v>
      </c>
      <c r="L3226">
        <f t="shared" si="356"/>
        <v>2</v>
      </c>
    </row>
    <row r="3227" spans="2:12" ht="15.75" x14ac:dyDescent="0.25">
      <c r="B3227" s="2" t="str">
        <f t="shared" si="350"/>
        <v>3226</v>
      </c>
      <c r="C3227" t="str">
        <f t="shared" si="351"/>
        <v>3</v>
      </c>
      <c r="D3227" t="str">
        <f t="shared" si="352"/>
        <v>2</v>
      </c>
      <c r="E3227" t="str">
        <f t="shared" si="353"/>
        <v>2</v>
      </c>
      <c r="F3227" t="str">
        <f t="shared" si="354"/>
        <v>6</v>
      </c>
      <c r="G3227">
        <f t="shared" si="355"/>
        <v>13</v>
      </c>
      <c r="J3227" s="1" t="s">
        <v>3233</v>
      </c>
      <c r="K3227" s="1">
        <v>13</v>
      </c>
      <c r="L3227">
        <f t="shared" si="356"/>
        <v>2</v>
      </c>
    </row>
    <row r="3228" spans="2:12" ht="15.75" x14ac:dyDescent="0.25">
      <c r="B3228" s="2" t="str">
        <f t="shared" si="350"/>
        <v>3227</v>
      </c>
      <c r="C3228" t="str">
        <f t="shared" si="351"/>
        <v>3</v>
      </c>
      <c r="D3228" t="str">
        <f t="shared" si="352"/>
        <v>2</v>
      </c>
      <c r="E3228" t="str">
        <f t="shared" si="353"/>
        <v>2</v>
      </c>
      <c r="F3228" t="str">
        <f t="shared" si="354"/>
        <v>7</v>
      </c>
      <c r="G3228">
        <f t="shared" si="355"/>
        <v>14</v>
      </c>
      <c r="J3228" s="1" t="s">
        <v>3234</v>
      </c>
      <c r="K3228" s="1">
        <v>14</v>
      </c>
      <c r="L3228">
        <f t="shared" si="356"/>
        <v>2</v>
      </c>
    </row>
    <row r="3229" spans="2:12" ht="15.75" x14ac:dyDescent="0.25">
      <c r="B3229" s="2" t="str">
        <f t="shared" si="350"/>
        <v>3228</v>
      </c>
      <c r="C3229" t="str">
        <f t="shared" si="351"/>
        <v>3</v>
      </c>
      <c r="D3229" t="str">
        <f t="shared" si="352"/>
        <v>2</v>
      </c>
      <c r="E3229" t="str">
        <f t="shared" si="353"/>
        <v>2</v>
      </c>
      <c r="F3229" t="str">
        <f t="shared" si="354"/>
        <v>8</v>
      </c>
      <c r="G3229">
        <f t="shared" si="355"/>
        <v>15</v>
      </c>
      <c r="J3229" s="1" t="s">
        <v>3235</v>
      </c>
      <c r="K3229" s="1">
        <v>15</v>
      </c>
      <c r="L3229">
        <f t="shared" si="356"/>
        <v>2</v>
      </c>
    </row>
    <row r="3230" spans="2:12" ht="15.75" x14ac:dyDescent="0.25">
      <c r="B3230" s="2" t="str">
        <f t="shared" si="350"/>
        <v>3229</v>
      </c>
      <c r="C3230" t="str">
        <f t="shared" si="351"/>
        <v>3</v>
      </c>
      <c r="D3230" t="str">
        <f t="shared" si="352"/>
        <v>2</v>
      </c>
      <c r="E3230" t="str">
        <f t="shared" si="353"/>
        <v>2</v>
      </c>
      <c r="F3230" t="str">
        <f t="shared" si="354"/>
        <v>9</v>
      </c>
      <c r="G3230">
        <f t="shared" si="355"/>
        <v>16</v>
      </c>
      <c r="J3230" s="1" t="s">
        <v>3236</v>
      </c>
      <c r="K3230" s="1">
        <v>16</v>
      </c>
      <c r="L3230">
        <f t="shared" si="356"/>
        <v>2</v>
      </c>
    </row>
    <row r="3231" spans="2:12" ht="15.75" x14ac:dyDescent="0.25">
      <c r="B3231" s="2" t="str">
        <f t="shared" si="350"/>
        <v>3230</v>
      </c>
      <c r="C3231" t="str">
        <f t="shared" si="351"/>
        <v>3</v>
      </c>
      <c r="D3231" t="str">
        <f t="shared" si="352"/>
        <v>2</v>
      </c>
      <c r="E3231" t="str">
        <f t="shared" si="353"/>
        <v>3</v>
      </c>
      <c r="F3231" t="str">
        <f t="shared" si="354"/>
        <v>0</v>
      </c>
      <c r="G3231">
        <f t="shared" si="355"/>
        <v>8</v>
      </c>
      <c r="J3231" s="1" t="s">
        <v>3237</v>
      </c>
      <c r="K3231" s="1">
        <v>8</v>
      </c>
      <c r="L3231">
        <f t="shared" si="356"/>
        <v>1</v>
      </c>
    </row>
    <row r="3232" spans="2:12" ht="15.75" x14ac:dyDescent="0.25">
      <c r="B3232" s="2" t="str">
        <f t="shared" si="350"/>
        <v>3231</v>
      </c>
      <c r="C3232" t="str">
        <f t="shared" si="351"/>
        <v>3</v>
      </c>
      <c r="D3232" t="str">
        <f t="shared" si="352"/>
        <v>2</v>
      </c>
      <c r="E3232" t="str">
        <f t="shared" si="353"/>
        <v>3</v>
      </c>
      <c r="F3232" t="str">
        <f t="shared" si="354"/>
        <v>1</v>
      </c>
      <c r="G3232">
        <f t="shared" si="355"/>
        <v>9</v>
      </c>
      <c r="J3232" s="1" t="s">
        <v>3238</v>
      </c>
      <c r="K3232" s="1">
        <v>9</v>
      </c>
      <c r="L3232">
        <f t="shared" si="356"/>
        <v>1</v>
      </c>
    </row>
    <row r="3233" spans="2:12" ht="15.75" x14ac:dyDescent="0.25">
      <c r="B3233" s="2" t="str">
        <f t="shared" si="350"/>
        <v>3232</v>
      </c>
      <c r="C3233" t="str">
        <f t="shared" si="351"/>
        <v>3</v>
      </c>
      <c r="D3233" t="str">
        <f t="shared" si="352"/>
        <v>2</v>
      </c>
      <c r="E3233" t="str">
        <f t="shared" si="353"/>
        <v>3</v>
      </c>
      <c r="F3233" t="str">
        <f t="shared" si="354"/>
        <v>2</v>
      </c>
      <c r="G3233">
        <f t="shared" si="355"/>
        <v>10</v>
      </c>
      <c r="J3233" s="1" t="s">
        <v>3239</v>
      </c>
      <c r="K3233" s="1">
        <v>10</v>
      </c>
      <c r="L3233">
        <f t="shared" si="356"/>
        <v>2</v>
      </c>
    </row>
    <row r="3234" spans="2:12" ht="15.75" x14ac:dyDescent="0.25">
      <c r="B3234" s="2" t="str">
        <f t="shared" si="350"/>
        <v>3233</v>
      </c>
      <c r="C3234" t="str">
        <f t="shared" si="351"/>
        <v>3</v>
      </c>
      <c r="D3234" t="str">
        <f t="shared" si="352"/>
        <v>2</v>
      </c>
      <c r="E3234" t="str">
        <f t="shared" si="353"/>
        <v>3</v>
      </c>
      <c r="F3234" t="str">
        <f t="shared" si="354"/>
        <v>3</v>
      </c>
      <c r="G3234">
        <f t="shared" si="355"/>
        <v>11</v>
      </c>
      <c r="J3234" s="1" t="s">
        <v>3240</v>
      </c>
      <c r="K3234" s="1">
        <v>11</v>
      </c>
      <c r="L3234">
        <f t="shared" si="356"/>
        <v>2</v>
      </c>
    </row>
    <row r="3235" spans="2:12" ht="15.75" x14ac:dyDescent="0.25">
      <c r="B3235" s="2" t="str">
        <f t="shared" si="350"/>
        <v>3234</v>
      </c>
      <c r="C3235" t="str">
        <f t="shared" si="351"/>
        <v>3</v>
      </c>
      <c r="D3235" t="str">
        <f t="shared" si="352"/>
        <v>2</v>
      </c>
      <c r="E3235" t="str">
        <f t="shared" si="353"/>
        <v>3</v>
      </c>
      <c r="F3235" t="str">
        <f t="shared" si="354"/>
        <v>4</v>
      </c>
      <c r="G3235">
        <f t="shared" si="355"/>
        <v>12</v>
      </c>
      <c r="J3235" s="1" t="s">
        <v>3241</v>
      </c>
      <c r="K3235" s="1">
        <v>12</v>
      </c>
      <c r="L3235">
        <f t="shared" si="356"/>
        <v>2</v>
      </c>
    </row>
    <row r="3236" spans="2:12" ht="15.75" x14ac:dyDescent="0.25">
      <c r="B3236" s="2" t="str">
        <f t="shared" si="350"/>
        <v>3235</v>
      </c>
      <c r="C3236" t="str">
        <f t="shared" si="351"/>
        <v>3</v>
      </c>
      <c r="D3236" t="str">
        <f t="shared" si="352"/>
        <v>2</v>
      </c>
      <c r="E3236" t="str">
        <f t="shared" si="353"/>
        <v>3</v>
      </c>
      <c r="F3236" t="str">
        <f t="shared" si="354"/>
        <v>5</v>
      </c>
      <c r="G3236">
        <f t="shared" si="355"/>
        <v>13</v>
      </c>
      <c r="J3236" s="1" t="s">
        <v>3242</v>
      </c>
      <c r="K3236" s="1">
        <v>13</v>
      </c>
      <c r="L3236">
        <f t="shared" si="356"/>
        <v>2</v>
      </c>
    </row>
    <row r="3237" spans="2:12" ht="15.75" x14ac:dyDescent="0.25">
      <c r="B3237" s="2" t="str">
        <f t="shared" si="350"/>
        <v>3236</v>
      </c>
      <c r="C3237" t="str">
        <f t="shared" si="351"/>
        <v>3</v>
      </c>
      <c r="D3237" t="str">
        <f t="shared" si="352"/>
        <v>2</v>
      </c>
      <c r="E3237" t="str">
        <f t="shared" si="353"/>
        <v>3</v>
      </c>
      <c r="F3237" t="str">
        <f t="shared" si="354"/>
        <v>6</v>
      </c>
      <c r="G3237">
        <f t="shared" si="355"/>
        <v>14</v>
      </c>
      <c r="J3237" s="1" t="s">
        <v>3243</v>
      </c>
      <c r="K3237" s="1">
        <v>14</v>
      </c>
      <c r="L3237">
        <f t="shared" si="356"/>
        <v>2</v>
      </c>
    </row>
    <row r="3238" spans="2:12" ht="15.75" x14ac:dyDescent="0.25">
      <c r="B3238" s="2" t="str">
        <f t="shared" si="350"/>
        <v>3237</v>
      </c>
      <c r="C3238" t="str">
        <f t="shared" si="351"/>
        <v>3</v>
      </c>
      <c r="D3238" t="str">
        <f t="shared" si="352"/>
        <v>2</v>
      </c>
      <c r="E3238" t="str">
        <f t="shared" si="353"/>
        <v>3</v>
      </c>
      <c r="F3238" t="str">
        <f t="shared" si="354"/>
        <v>7</v>
      </c>
      <c r="G3238">
        <f t="shared" si="355"/>
        <v>15</v>
      </c>
      <c r="J3238" s="1" t="s">
        <v>3244</v>
      </c>
      <c r="K3238" s="1">
        <v>15</v>
      </c>
      <c r="L3238">
        <f t="shared" si="356"/>
        <v>2</v>
      </c>
    </row>
    <row r="3239" spans="2:12" ht="15.75" x14ac:dyDescent="0.25">
      <c r="B3239" s="2" t="str">
        <f t="shared" si="350"/>
        <v>3238</v>
      </c>
      <c r="C3239" t="str">
        <f t="shared" si="351"/>
        <v>3</v>
      </c>
      <c r="D3239" t="str">
        <f t="shared" si="352"/>
        <v>2</v>
      </c>
      <c r="E3239" t="str">
        <f t="shared" si="353"/>
        <v>3</v>
      </c>
      <c r="F3239" t="str">
        <f t="shared" si="354"/>
        <v>8</v>
      </c>
      <c r="G3239">
        <f t="shared" si="355"/>
        <v>16</v>
      </c>
      <c r="J3239" s="1" t="s">
        <v>3245</v>
      </c>
      <c r="K3239" s="1">
        <v>16</v>
      </c>
      <c r="L3239">
        <f t="shared" si="356"/>
        <v>2</v>
      </c>
    </row>
    <row r="3240" spans="2:12" ht="15.75" x14ac:dyDescent="0.25">
      <c r="B3240" s="2" t="str">
        <f t="shared" si="350"/>
        <v>3239</v>
      </c>
      <c r="C3240" t="str">
        <f t="shared" si="351"/>
        <v>3</v>
      </c>
      <c r="D3240" t="str">
        <f t="shared" si="352"/>
        <v>2</v>
      </c>
      <c r="E3240" t="str">
        <f t="shared" si="353"/>
        <v>3</v>
      </c>
      <c r="F3240" t="str">
        <f t="shared" si="354"/>
        <v>9</v>
      </c>
      <c r="G3240">
        <f t="shared" si="355"/>
        <v>17</v>
      </c>
      <c r="J3240" s="1" t="s">
        <v>3246</v>
      </c>
      <c r="K3240" s="1">
        <v>17</v>
      </c>
      <c r="L3240">
        <f t="shared" si="356"/>
        <v>2</v>
      </c>
    </row>
    <row r="3241" spans="2:12" ht="15.75" x14ac:dyDescent="0.25">
      <c r="B3241" s="2" t="str">
        <f t="shared" si="350"/>
        <v>3240</v>
      </c>
      <c r="C3241" t="str">
        <f t="shared" si="351"/>
        <v>3</v>
      </c>
      <c r="D3241" t="str">
        <f t="shared" si="352"/>
        <v>2</v>
      </c>
      <c r="E3241" t="str">
        <f t="shared" si="353"/>
        <v>4</v>
      </c>
      <c r="F3241" t="str">
        <f t="shared" si="354"/>
        <v>0</v>
      </c>
      <c r="G3241">
        <f t="shared" si="355"/>
        <v>9</v>
      </c>
      <c r="J3241" s="1" t="s">
        <v>3247</v>
      </c>
      <c r="K3241" s="1">
        <v>9</v>
      </c>
      <c r="L3241">
        <f t="shared" si="356"/>
        <v>1</v>
      </c>
    </row>
    <row r="3242" spans="2:12" ht="15.75" x14ac:dyDescent="0.25">
      <c r="B3242" s="2" t="str">
        <f t="shared" si="350"/>
        <v>3241</v>
      </c>
      <c r="C3242" t="str">
        <f t="shared" si="351"/>
        <v>3</v>
      </c>
      <c r="D3242" t="str">
        <f t="shared" si="352"/>
        <v>2</v>
      </c>
      <c r="E3242" t="str">
        <f t="shared" si="353"/>
        <v>4</v>
      </c>
      <c r="F3242" t="str">
        <f t="shared" si="354"/>
        <v>1</v>
      </c>
      <c r="G3242">
        <f t="shared" si="355"/>
        <v>10</v>
      </c>
      <c r="J3242" s="1" t="s">
        <v>3248</v>
      </c>
      <c r="K3242" s="1">
        <v>10</v>
      </c>
      <c r="L3242">
        <f t="shared" si="356"/>
        <v>2</v>
      </c>
    </row>
    <row r="3243" spans="2:12" ht="15.75" x14ac:dyDescent="0.25">
      <c r="B3243" s="2" t="str">
        <f t="shared" si="350"/>
        <v>3242</v>
      </c>
      <c r="C3243" t="str">
        <f t="shared" si="351"/>
        <v>3</v>
      </c>
      <c r="D3243" t="str">
        <f t="shared" si="352"/>
        <v>2</v>
      </c>
      <c r="E3243" t="str">
        <f t="shared" si="353"/>
        <v>4</v>
      </c>
      <c r="F3243" t="str">
        <f t="shared" si="354"/>
        <v>2</v>
      </c>
      <c r="G3243">
        <f t="shared" si="355"/>
        <v>11</v>
      </c>
      <c r="J3243" s="1" t="s">
        <v>3249</v>
      </c>
      <c r="K3243" s="1">
        <v>11</v>
      </c>
      <c r="L3243">
        <f t="shared" si="356"/>
        <v>2</v>
      </c>
    </row>
    <row r="3244" spans="2:12" ht="15.75" x14ac:dyDescent="0.25">
      <c r="B3244" s="2" t="str">
        <f t="shared" si="350"/>
        <v>3243</v>
      </c>
      <c r="C3244" t="str">
        <f t="shared" si="351"/>
        <v>3</v>
      </c>
      <c r="D3244" t="str">
        <f t="shared" si="352"/>
        <v>2</v>
      </c>
      <c r="E3244" t="str">
        <f t="shared" si="353"/>
        <v>4</v>
      </c>
      <c r="F3244" t="str">
        <f t="shared" si="354"/>
        <v>3</v>
      </c>
      <c r="G3244">
        <f t="shared" si="355"/>
        <v>12</v>
      </c>
      <c r="J3244" s="1" t="s">
        <v>3250</v>
      </c>
      <c r="K3244" s="1">
        <v>12</v>
      </c>
      <c r="L3244">
        <f t="shared" si="356"/>
        <v>2</v>
      </c>
    </row>
    <row r="3245" spans="2:12" ht="15.75" x14ac:dyDescent="0.25">
      <c r="B3245" s="2" t="str">
        <f t="shared" si="350"/>
        <v>3244</v>
      </c>
      <c r="C3245" t="str">
        <f t="shared" si="351"/>
        <v>3</v>
      </c>
      <c r="D3245" t="str">
        <f t="shared" si="352"/>
        <v>2</v>
      </c>
      <c r="E3245" t="str">
        <f t="shared" si="353"/>
        <v>4</v>
      </c>
      <c r="F3245" t="str">
        <f t="shared" si="354"/>
        <v>4</v>
      </c>
      <c r="G3245">
        <f t="shared" si="355"/>
        <v>13</v>
      </c>
      <c r="J3245" s="1" t="s">
        <v>3251</v>
      </c>
      <c r="K3245" s="1">
        <v>13</v>
      </c>
      <c r="L3245">
        <f t="shared" si="356"/>
        <v>2</v>
      </c>
    </row>
    <row r="3246" spans="2:12" ht="15.75" x14ac:dyDescent="0.25">
      <c r="B3246" s="2" t="str">
        <f t="shared" si="350"/>
        <v>3245</v>
      </c>
      <c r="C3246" t="str">
        <f t="shared" si="351"/>
        <v>3</v>
      </c>
      <c r="D3246" t="str">
        <f t="shared" si="352"/>
        <v>2</v>
      </c>
      <c r="E3246" t="str">
        <f t="shared" si="353"/>
        <v>4</v>
      </c>
      <c r="F3246" t="str">
        <f t="shared" si="354"/>
        <v>5</v>
      </c>
      <c r="G3246">
        <f t="shared" si="355"/>
        <v>14</v>
      </c>
      <c r="J3246" s="1" t="s">
        <v>3252</v>
      </c>
      <c r="K3246" s="1">
        <v>14</v>
      </c>
      <c r="L3246">
        <f t="shared" si="356"/>
        <v>2</v>
      </c>
    </row>
    <row r="3247" spans="2:12" ht="15.75" x14ac:dyDescent="0.25">
      <c r="B3247" s="2" t="str">
        <f t="shared" si="350"/>
        <v>3246</v>
      </c>
      <c r="C3247" t="str">
        <f t="shared" si="351"/>
        <v>3</v>
      </c>
      <c r="D3247" t="str">
        <f t="shared" si="352"/>
        <v>2</v>
      </c>
      <c r="E3247" t="str">
        <f t="shared" si="353"/>
        <v>4</v>
      </c>
      <c r="F3247" t="str">
        <f t="shared" si="354"/>
        <v>6</v>
      </c>
      <c r="G3247">
        <f t="shared" si="355"/>
        <v>15</v>
      </c>
      <c r="J3247" s="1" t="s">
        <v>3253</v>
      </c>
      <c r="K3247" s="1">
        <v>15</v>
      </c>
      <c r="L3247">
        <f t="shared" si="356"/>
        <v>2</v>
      </c>
    </row>
    <row r="3248" spans="2:12" ht="15.75" x14ac:dyDescent="0.25">
      <c r="B3248" s="2" t="str">
        <f t="shared" si="350"/>
        <v>3247</v>
      </c>
      <c r="C3248" t="str">
        <f t="shared" si="351"/>
        <v>3</v>
      </c>
      <c r="D3248" t="str">
        <f t="shared" si="352"/>
        <v>2</v>
      </c>
      <c r="E3248" t="str">
        <f t="shared" si="353"/>
        <v>4</v>
      </c>
      <c r="F3248" t="str">
        <f t="shared" si="354"/>
        <v>7</v>
      </c>
      <c r="G3248">
        <f t="shared" si="355"/>
        <v>16</v>
      </c>
      <c r="J3248" s="1" t="s">
        <v>3254</v>
      </c>
      <c r="K3248" s="1">
        <v>16</v>
      </c>
      <c r="L3248">
        <f t="shared" si="356"/>
        <v>2</v>
      </c>
    </row>
    <row r="3249" spans="2:12" ht="15.75" x14ac:dyDescent="0.25">
      <c r="B3249" s="2" t="str">
        <f t="shared" si="350"/>
        <v>3248</v>
      </c>
      <c r="C3249" t="str">
        <f t="shared" si="351"/>
        <v>3</v>
      </c>
      <c r="D3249" t="str">
        <f t="shared" si="352"/>
        <v>2</v>
      </c>
      <c r="E3249" t="str">
        <f t="shared" si="353"/>
        <v>4</v>
      </c>
      <c r="F3249" t="str">
        <f t="shared" si="354"/>
        <v>8</v>
      </c>
      <c r="G3249">
        <f t="shared" si="355"/>
        <v>17</v>
      </c>
      <c r="J3249" s="1" t="s">
        <v>3255</v>
      </c>
      <c r="K3249" s="1">
        <v>17</v>
      </c>
      <c r="L3249">
        <f t="shared" si="356"/>
        <v>2</v>
      </c>
    </row>
    <row r="3250" spans="2:12" ht="15.75" x14ac:dyDescent="0.25">
      <c r="B3250" s="2" t="str">
        <f t="shared" si="350"/>
        <v>3249</v>
      </c>
      <c r="C3250" t="str">
        <f t="shared" si="351"/>
        <v>3</v>
      </c>
      <c r="D3250" t="str">
        <f t="shared" si="352"/>
        <v>2</v>
      </c>
      <c r="E3250" t="str">
        <f t="shared" si="353"/>
        <v>4</v>
      </c>
      <c r="F3250" t="str">
        <f t="shared" si="354"/>
        <v>9</v>
      </c>
      <c r="G3250">
        <f t="shared" si="355"/>
        <v>18</v>
      </c>
      <c r="J3250" s="1" t="s">
        <v>3256</v>
      </c>
      <c r="K3250" s="1">
        <v>18</v>
      </c>
      <c r="L3250">
        <f t="shared" si="356"/>
        <v>2</v>
      </c>
    </row>
    <row r="3251" spans="2:12" ht="15.75" x14ac:dyDescent="0.25">
      <c r="B3251" s="2" t="str">
        <f t="shared" si="350"/>
        <v>3250</v>
      </c>
      <c r="C3251" t="str">
        <f t="shared" si="351"/>
        <v>3</v>
      </c>
      <c r="D3251" t="str">
        <f t="shared" si="352"/>
        <v>2</v>
      </c>
      <c r="E3251" t="str">
        <f t="shared" si="353"/>
        <v>5</v>
      </c>
      <c r="F3251" t="str">
        <f t="shared" si="354"/>
        <v>0</v>
      </c>
      <c r="G3251">
        <f t="shared" si="355"/>
        <v>10</v>
      </c>
      <c r="J3251" s="1" t="s">
        <v>3257</v>
      </c>
      <c r="K3251" s="1">
        <v>10</v>
      </c>
      <c r="L3251">
        <f t="shared" si="356"/>
        <v>2</v>
      </c>
    </row>
    <row r="3252" spans="2:12" ht="15.75" x14ac:dyDescent="0.25">
      <c r="B3252" s="2" t="str">
        <f t="shared" si="350"/>
        <v>3251</v>
      </c>
      <c r="C3252" t="str">
        <f t="shared" si="351"/>
        <v>3</v>
      </c>
      <c r="D3252" t="str">
        <f t="shared" si="352"/>
        <v>2</v>
      </c>
      <c r="E3252" t="str">
        <f t="shared" si="353"/>
        <v>5</v>
      </c>
      <c r="F3252" t="str">
        <f t="shared" si="354"/>
        <v>1</v>
      </c>
      <c r="G3252">
        <f t="shared" si="355"/>
        <v>11</v>
      </c>
      <c r="J3252" s="1" t="s">
        <v>3258</v>
      </c>
      <c r="K3252" s="1">
        <v>11</v>
      </c>
      <c r="L3252">
        <f t="shared" si="356"/>
        <v>2</v>
      </c>
    </row>
    <row r="3253" spans="2:12" ht="15.75" x14ac:dyDescent="0.25">
      <c r="B3253" s="2" t="str">
        <f t="shared" si="350"/>
        <v>3252</v>
      </c>
      <c r="C3253" t="str">
        <f t="shared" si="351"/>
        <v>3</v>
      </c>
      <c r="D3253" t="str">
        <f t="shared" si="352"/>
        <v>2</v>
      </c>
      <c r="E3253" t="str">
        <f t="shared" si="353"/>
        <v>5</v>
      </c>
      <c r="F3253" t="str">
        <f t="shared" si="354"/>
        <v>2</v>
      </c>
      <c r="G3253">
        <f t="shared" si="355"/>
        <v>12</v>
      </c>
      <c r="J3253" s="1" t="s">
        <v>3259</v>
      </c>
      <c r="K3253" s="1">
        <v>12</v>
      </c>
      <c r="L3253">
        <f t="shared" si="356"/>
        <v>2</v>
      </c>
    </row>
    <row r="3254" spans="2:12" ht="15.75" x14ac:dyDescent="0.25">
      <c r="B3254" s="2" t="str">
        <f t="shared" si="350"/>
        <v>3253</v>
      </c>
      <c r="C3254" t="str">
        <f t="shared" si="351"/>
        <v>3</v>
      </c>
      <c r="D3254" t="str">
        <f t="shared" si="352"/>
        <v>2</v>
      </c>
      <c r="E3254" t="str">
        <f t="shared" si="353"/>
        <v>5</v>
      </c>
      <c r="F3254" t="str">
        <f t="shared" si="354"/>
        <v>3</v>
      </c>
      <c r="G3254">
        <f t="shared" si="355"/>
        <v>13</v>
      </c>
      <c r="J3254" s="1" t="s">
        <v>3260</v>
      </c>
      <c r="K3254" s="1">
        <v>13</v>
      </c>
      <c r="L3254">
        <f t="shared" si="356"/>
        <v>2</v>
      </c>
    </row>
    <row r="3255" spans="2:12" ht="15.75" x14ac:dyDescent="0.25">
      <c r="B3255" s="2" t="str">
        <f t="shared" si="350"/>
        <v>3254</v>
      </c>
      <c r="C3255" t="str">
        <f t="shared" si="351"/>
        <v>3</v>
      </c>
      <c r="D3255" t="str">
        <f t="shared" si="352"/>
        <v>2</v>
      </c>
      <c r="E3255" t="str">
        <f t="shared" si="353"/>
        <v>5</v>
      </c>
      <c r="F3255" t="str">
        <f t="shared" si="354"/>
        <v>4</v>
      </c>
      <c r="G3255">
        <f t="shared" si="355"/>
        <v>14</v>
      </c>
      <c r="J3255" s="1" t="s">
        <v>3261</v>
      </c>
      <c r="K3255" s="1">
        <v>14</v>
      </c>
      <c r="L3255">
        <f t="shared" si="356"/>
        <v>2</v>
      </c>
    </row>
    <row r="3256" spans="2:12" ht="15.75" x14ac:dyDescent="0.25">
      <c r="B3256" s="2" t="str">
        <f t="shared" si="350"/>
        <v>3255</v>
      </c>
      <c r="C3256" t="str">
        <f t="shared" si="351"/>
        <v>3</v>
      </c>
      <c r="D3256" t="str">
        <f t="shared" si="352"/>
        <v>2</v>
      </c>
      <c r="E3256" t="str">
        <f t="shared" si="353"/>
        <v>5</v>
      </c>
      <c r="F3256" t="str">
        <f t="shared" si="354"/>
        <v>5</v>
      </c>
      <c r="G3256">
        <f t="shared" si="355"/>
        <v>15</v>
      </c>
      <c r="J3256" s="1" t="s">
        <v>3262</v>
      </c>
      <c r="K3256" s="1">
        <v>15</v>
      </c>
      <c r="L3256">
        <f t="shared" si="356"/>
        <v>2</v>
      </c>
    </row>
    <row r="3257" spans="2:12" ht="15.75" x14ac:dyDescent="0.25">
      <c r="B3257" s="2" t="str">
        <f t="shared" si="350"/>
        <v>3256</v>
      </c>
      <c r="C3257" t="str">
        <f t="shared" si="351"/>
        <v>3</v>
      </c>
      <c r="D3257" t="str">
        <f t="shared" si="352"/>
        <v>2</v>
      </c>
      <c r="E3257" t="str">
        <f t="shared" si="353"/>
        <v>5</v>
      </c>
      <c r="F3257" t="str">
        <f t="shared" si="354"/>
        <v>6</v>
      </c>
      <c r="G3257">
        <f t="shared" si="355"/>
        <v>16</v>
      </c>
      <c r="J3257" s="1" t="s">
        <v>3263</v>
      </c>
      <c r="K3257" s="1">
        <v>16</v>
      </c>
      <c r="L3257">
        <f t="shared" si="356"/>
        <v>2</v>
      </c>
    </row>
    <row r="3258" spans="2:12" ht="15.75" x14ac:dyDescent="0.25">
      <c r="B3258" s="2" t="str">
        <f t="shared" si="350"/>
        <v>3257</v>
      </c>
      <c r="C3258" t="str">
        <f t="shared" si="351"/>
        <v>3</v>
      </c>
      <c r="D3258" t="str">
        <f t="shared" si="352"/>
        <v>2</v>
      </c>
      <c r="E3258" t="str">
        <f t="shared" si="353"/>
        <v>5</v>
      </c>
      <c r="F3258" t="str">
        <f t="shared" si="354"/>
        <v>7</v>
      </c>
      <c r="G3258">
        <f t="shared" si="355"/>
        <v>17</v>
      </c>
      <c r="J3258" s="1" t="s">
        <v>3264</v>
      </c>
      <c r="K3258" s="1">
        <v>17</v>
      </c>
      <c r="L3258">
        <f t="shared" si="356"/>
        <v>2</v>
      </c>
    </row>
    <row r="3259" spans="2:12" ht="15.75" x14ac:dyDescent="0.25">
      <c r="B3259" s="2" t="str">
        <f t="shared" si="350"/>
        <v>3258</v>
      </c>
      <c r="C3259" t="str">
        <f t="shared" si="351"/>
        <v>3</v>
      </c>
      <c r="D3259" t="str">
        <f t="shared" si="352"/>
        <v>2</v>
      </c>
      <c r="E3259" t="str">
        <f t="shared" si="353"/>
        <v>5</v>
      </c>
      <c r="F3259" t="str">
        <f t="shared" si="354"/>
        <v>8</v>
      </c>
      <c r="G3259">
        <f t="shared" si="355"/>
        <v>18</v>
      </c>
      <c r="J3259" s="1" t="s">
        <v>3265</v>
      </c>
      <c r="K3259" s="1">
        <v>18</v>
      </c>
      <c r="L3259">
        <f t="shared" si="356"/>
        <v>2</v>
      </c>
    </row>
    <row r="3260" spans="2:12" ht="15.75" x14ac:dyDescent="0.25">
      <c r="B3260" s="2" t="str">
        <f t="shared" si="350"/>
        <v>3259</v>
      </c>
      <c r="C3260" t="str">
        <f t="shared" si="351"/>
        <v>3</v>
      </c>
      <c r="D3260" t="str">
        <f t="shared" si="352"/>
        <v>2</v>
      </c>
      <c r="E3260" t="str">
        <f t="shared" si="353"/>
        <v>5</v>
      </c>
      <c r="F3260" t="str">
        <f t="shared" si="354"/>
        <v>9</v>
      </c>
      <c r="G3260">
        <f t="shared" si="355"/>
        <v>19</v>
      </c>
      <c r="J3260" s="1" t="s">
        <v>3266</v>
      </c>
      <c r="K3260" s="1">
        <v>19</v>
      </c>
      <c r="L3260">
        <f t="shared" si="356"/>
        <v>2</v>
      </c>
    </row>
    <row r="3261" spans="2:12" ht="15.75" x14ac:dyDescent="0.25">
      <c r="B3261" s="2" t="str">
        <f t="shared" si="350"/>
        <v>3260</v>
      </c>
      <c r="C3261" t="str">
        <f t="shared" si="351"/>
        <v>3</v>
      </c>
      <c r="D3261" t="str">
        <f t="shared" si="352"/>
        <v>2</v>
      </c>
      <c r="E3261" t="str">
        <f t="shared" si="353"/>
        <v>6</v>
      </c>
      <c r="F3261" t="str">
        <f t="shared" si="354"/>
        <v>0</v>
      </c>
      <c r="G3261">
        <f t="shared" si="355"/>
        <v>11</v>
      </c>
      <c r="J3261" s="1" t="s">
        <v>3267</v>
      </c>
      <c r="K3261" s="1">
        <v>11</v>
      </c>
      <c r="L3261">
        <f t="shared" si="356"/>
        <v>2</v>
      </c>
    </row>
    <row r="3262" spans="2:12" ht="15.75" x14ac:dyDescent="0.25">
      <c r="B3262" s="2" t="str">
        <f t="shared" si="350"/>
        <v>3261</v>
      </c>
      <c r="C3262" t="str">
        <f t="shared" si="351"/>
        <v>3</v>
      </c>
      <c r="D3262" t="str">
        <f t="shared" si="352"/>
        <v>2</v>
      </c>
      <c r="E3262" t="str">
        <f t="shared" si="353"/>
        <v>6</v>
      </c>
      <c r="F3262" t="str">
        <f t="shared" si="354"/>
        <v>1</v>
      </c>
      <c r="G3262">
        <f t="shared" si="355"/>
        <v>12</v>
      </c>
      <c r="J3262" s="1" t="s">
        <v>3268</v>
      </c>
      <c r="K3262" s="1">
        <v>12</v>
      </c>
      <c r="L3262">
        <f t="shared" si="356"/>
        <v>2</v>
      </c>
    </row>
    <row r="3263" spans="2:12" ht="15.75" x14ac:dyDescent="0.25">
      <c r="B3263" s="2" t="str">
        <f t="shared" si="350"/>
        <v>3262</v>
      </c>
      <c r="C3263" t="str">
        <f t="shared" si="351"/>
        <v>3</v>
      </c>
      <c r="D3263" t="str">
        <f t="shared" si="352"/>
        <v>2</v>
      </c>
      <c r="E3263" t="str">
        <f t="shared" si="353"/>
        <v>6</v>
      </c>
      <c r="F3263" t="str">
        <f t="shared" si="354"/>
        <v>2</v>
      </c>
      <c r="G3263">
        <f t="shared" si="355"/>
        <v>13</v>
      </c>
      <c r="J3263" s="1" t="s">
        <v>3269</v>
      </c>
      <c r="K3263" s="1">
        <v>13</v>
      </c>
      <c r="L3263">
        <f t="shared" si="356"/>
        <v>2</v>
      </c>
    </row>
    <row r="3264" spans="2:12" ht="15.75" x14ac:dyDescent="0.25">
      <c r="B3264" s="2" t="str">
        <f t="shared" si="350"/>
        <v>3263</v>
      </c>
      <c r="C3264" t="str">
        <f t="shared" si="351"/>
        <v>3</v>
      </c>
      <c r="D3264" t="str">
        <f t="shared" si="352"/>
        <v>2</v>
      </c>
      <c r="E3264" t="str">
        <f t="shared" si="353"/>
        <v>6</v>
      </c>
      <c r="F3264" t="str">
        <f t="shared" si="354"/>
        <v>3</v>
      </c>
      <c r="G3264">
        <f t="shared" si="355"/>
        <v>14</v>
      </c>
      <c r="J3264" s="1" t="s">
        <v>3270</v>
      </c>
      <c r="K3264" s="1">
        <v>14</v>
      </c>
      <c r="L3264">
        <f t="shared" si="356"/>
        <v>2</v>
      </c>
    </row>
    <row r="3265" spans="2:12" ht="15.75" x14ac:dyDescent="0.25">
      <c r="B3265" s="2" t="str">
        <f t="shared" si="350"/>
        <v>3264</v>
      </c>
      <c r="C3265" t="str">
        <f t="shared" si="351"/>
        <v>3</v>
      </c>
      <c r="D3265" t="str">
        <f t="shared" si="352"/>
        <v>2</v>
      </c>
      <c r="E3265" t="str">
        <f t="shared" si="353"/>
        <v>6</v>
      </c>
      <c r="F3265" t="str">
        <f t="shared" si="354"/>
        <v>4</v>
      </c>
      <c r="G3265">
        <f t="shared" si="355"/>
        <v>15</v>
      </c>
      <c r="J3265" s="1" t="s">
        <v>3271</v>
      </c>
      <c r="K3265" s="1">
        <v>15</v>
      </c>
      <c r="L3265">
        <f t="shared" si="356"/>
        <v>2</v>
      </c>
    </row>
    <row r="3266" spans="2:12" ht="15.75" x14ac:dyDescent="0.25">
      <c r="B3266" s="2" t="str">
        <f t="shared" ref="B3266:B3329" si="357">TEXT(ROW(A3266)-1,"0000")</f>
        <v>3265</v>
      </c>
      <c r="C3266" t="str">
        <f t="shared" si="351"/>
        <v>3</v>
      </c>
      <c r="D3266" t="str">
        <f t="shared" si="352"/>
        <v>2</v>
      </c>
      <c r="E3266" t="str">
        <f t="shared" si="353"/>
        <v>6</v>
      </c>
      <c r="F3266" t="str">
        <f t="shared" si="354"/>
        <v>5</v>
      </c>
      <c r="G3266">
        <f t="shared" si="355"/>
        <v>16</v>
      </c>
      <c r="J3266" s="1" t="s">
        <v>3272</v>
      </c>
      <c r="K3266" s="1">
        <v>16</v>
      </c>
      <c r="L3266">
        <f t="shared" si="356"/>
        <v>2</v>
      </c>
    </row>
    <row r="3267" spans="2:12" ht="15.75" x14ac:dyDescent="0.25">
      <c r="B3267" s="2" t="str">
        <f t="shared" si="357"/>
        <v>3266</v>
      </c>
      <c r="C3267" t="str">
        <f t="shared" ref="C3267:C3330" si="358">LEFT(B3267)</f>
        <v>3</v>
      </c>
      <c r="D3267" t="str">
        <f t="shared" ref="D3267:D3330" si="359">MID(B3267,2,1)</f>
        <v>2</v>
      </c>
      <c r="E3267" t="str">
        <f t="shared" ref="E3267:E3330" si="360">MID(B3267,3,1)</f>
        <v>6</v>
      </c>
      <c r="F3267" t="str">
        <f t="shared" ref="F3267:F3330" si="361">MID(B3267,4,1)</f>
        <v>6</v>
      </c>
      <c r="G3267">
        <f t="shared" ref="G3267:G3330" si="362">SUM(C3267+D3267+E3267+F3267)</f>
        <v>17</v>
      </c>
      <c r="J3267" s="1" t="s">
        <v>3273</v>
      </c>
      <c r="K3267" s="1">
        <v>17</v>
      </c>
      <c r="L3267">
        <f t="shared" ref="L3267:L3330" si="363">LEN(K3267)</f>
        <v>2</v>
      </c>
    </row>
    <row r="3268" spans="2:12" ht="15.75" x14ac:dyDescent="0.25">
      <c r="B3268" s="2" t="str">
        <f t="shared" si="357"/>
        <v>3267</v>
      </c>
      <c r="C3268" t="str">
        <f t="shared" si="358"/>
        <v>3</v>
      </c>
      <c r="D3268" t="str">
        <f t="shared" si="359"/>
        <v>2</v>
      </c>
      <c r="E3268" t="str">
        <f t="shared" si="360"/>
        <v>6</v>
      </c>
      <c r="F3268" t="str">
        <f t="shared" si="361"/>
        <v>7</v>
      </c>
      <c r="G3268">
        <f t="shared" si="362"/>
        <v>18</v>
      </c>
      <c r="J3268" s="1" t="s">
        <v>3274</v>
      </c>
      <c r="K3268" s="1">
        <v>18</v>
      </c>
      <c r="L3268">
        <f t="shared" si="363"/>
        <v>2</v>
      </c>
    </row>
    <row r="3269" spans="2:12" ht="15.75" x14ac:dyDescent="0.25">
      <c r="B3269" s="2" t="str">
        <f t="shared" si="357"/>
        <v>3268</v>
      </c>
      <c r="C3269" t="str">
        <f t="shared" si="358"/>
        <v>3</v>
      </c>
      <c r="D3269" t="str">
        <f t="shared" si="359"/>
        <v>2</v>
      </c>
      <c r="E3269" t="str">
        <f t="shared" si="360"/>
        <v>6</v>
      </c>
      <c r="F3269" t="str">
        <f t="shared" si="361"/>
        <v>8</v>
      </c>
      <c r="G3269">
        <f t="shared" si="362"/>
        <v>19</v>
      </c>
      <c r="J3269" s="1" t="s">
        <v>3275</v>
      </c>
      <c r="K3269" s="1">
        <v>19</v>
      </c>
      <c r="L3269">
        <f t="shared" si="363"/>
        <v>2</v>
      </c>
    </row>
    <row r="3270" spans="2:12" ht="15.75" x14ac:dyDescent="0.25">
      <c r="B3270" s="2" t="str">
        <f t="shared" si="357"/>
        <v>3269</v>
      </c>
      <c r="C3270" t="str">
        <f t="shared" si="358"/>
        <v>3</v>
      </c>
      <c r="D3270" t="str">
        <f t="shared" si="359"/>
        <v>2</v>
      </c>
      <c r="E3270" t="str">
        <f t="shared" si="360"/>
        <v>6</v>
      </c>
      <c r="F3270" t="str">
        <f t="shared" si="361"/>
        <v>9</v>
      </c>
      <c r="G3270">
        <f t="shared" si="362"/>
        <v>20</v>
      </c>
      <c r="J3270" s="1" t="s">
        <v>3276</v>
      </c>
      <c r="K3270" s="1">
        <v>20</v>
      </c>
      <c r="L3270">
        <f t="shared" si="363"/>
        <v>2</v>
      </c>
    </row>
    <row r="3271" spans="2:12" ht="15.75" x14ac:dyDescent="0.25">
      <c r="B3271" s="2" t="str">
        <f t="shared" si="357"/>
        <v>3270</v>
      </c>
      <c r="C3271" t="str">
        <f t="shared" si="358"/>
        <v>3</v>
      </c>
      <c r="D3271" t="str">
        <f t="shared" si="359"/>
        <v>2</v>
      </c>
      <c r="E3271" t="str">
        <f t="shared" si="360"/>
        <v>7</v>
      </c>
      <c r="F3271" t="str">
        <f t="shared" si="361"/>
        <v>0</v>
      </c>
      <c r="G3271">
        <f t="shared" si="362"/>
        <v>12</v>
      </c>
      <c r="J3271" s="1" t="s">
        <v>3277</v>
      </c>
      <c r="K3271" s="1">
        <v>12</v>
      </c>
      <c r="L3271">
        <f t="shared" si="363"/>
        <v>2</v>
      </c>
    </row>
    <row r="3272" spans="2:12" ht="15.75" x14ac:dyDescent="0.25">
      <c r="B3272" s="2" t="str">
        <f t="shared" si="357"/>
        <v>3271</v>
      </c>
      <c r="C3272" t="str">
        <f t="shared" si="358"/>
        <v>3</v>
      </c>
      <c r="D3272" t="str">
        <f t="shared" si="359"/>
        <v>2</v>
      </c>
      <c r="E3272" t="str">
        <f t="shared" si="360"/>
        <v>7</v>
      </c>
      <c r="F3272" t="str">
        <f t="shared" si="361"/>
        <v>1</v>
      </c>
      <c r="G3272">
        <f t="shared" si="362"/>
        <v>13</v>
      </c>
      <c r="J3272" s="1" t="s">
        <v>3278</v>
      </c>
      <c r="K3272" s="1">
        <v>13</v>
      </c>
      <c r="L3272">
        <f t="shared" si="363"/>
        <v>2</v>
      </c>
    </row>
    <row r="3273" spans="2:12" ht="15.75" x14ac:dyDescent="0.25">
      <c r="B3273" s="2" t="str">
        <f t="shared" si="357"/>
        <v>3272</v>
      </c>
      <c r="C3273" t="str">
        <f t="shared" si="358"/>
        <v>3</v>
      </c>
      <c r="D3273" t="str">
        <f t="shared" si="359"/>
        <v>2</v>
      </c>
      <c r="E3273" t="str">
        <f t="shared" si="360"/>
        <v>7</v>
      </c>
      <c r="F3273" t="str">
        <f t="shared" si="361"/>
        <v>2</v>
      </c>
      <c r="G3273">
        <f t="shared" si="362"/>
        <v>14</v>
      </c>
      <c r="J3273" s="1" t="s">
        <v>3279</v>
      </c>
      <c r="K3273" s="1">
        <v>14</v>
      </c>
      <c r="L3273">
        <f t="shared" si="363"/>
        <v>2</v>
      </c>
    </row>
    <row r="3274" spans="2:12" ht="15.75" x14ac:dyDescent="0.25">
      <c r="B3274" s="2" t="str">
        <f t="shared" si="357"/>
        <v>3273</v>
      </c>
      <c r="C3274" t="str">
        <f t="shared" si="358"/>
        <v>3</v>
      </c>
      <c r="D3274" t="str">
        <f t="shared" si="359"/>
        <v>2</v>
      </c>
      <c r="E3274" t="str">
        <f t="shared" si="360"/>
        <v>7</v>
      </c>
      <c r="F3274" t="str">
        <f t="shared" si="361"/>
        <v>3</v>
      </c>
      <c r="G3274">
        <f t="shared" si="362"/>
        <v>15</v>
      </c>
      <c r="J3274" s="1" t="s">
        <v>3280</v>
      </c>
      <c r="K3274" s="1">
        <v>15</v>
      </c>
      <c r="L3274">
        <f t="shared" si="363"/>
        <v>2</v>
      </c>
    </row>
    <row r="3275" spans="2:12" ht="15.75" x14ac:dyDescent="0.25">
      <c r="B3275" s="2" t="str">
        <f t="shared" si="357"/>
        <v>3274</v>
      </c>
      <c r="C3275" t="str">
        <f t="shared" si="358"/>
        <v>3</v>
      </c>
      <c r="D3275" t="str">
        <f t="shared" si="359"/>
        <v>2</v>
      </c>
      <c r="E3275" t="str">
        <f t="shared" si="360"/>
        <v>7</v>
      </c>
      <c r="F3275" t="str">
        <f t="shared" si="361"/>
        <v>4</v>
      </c>
      <c r="G3275">
        <f t="shared" si="362"/>
        <v>16</v>
      </c>
      <c r="J3275" s="1" t="s">
        <v>3281</v>
      </c>
      <c r="K3275" s="1">
        <v>16</v>
      </c>
      <c r="L3275">
        <f t="shared" si="363"/>
        <v>2</v>
      </c>
    </row>
    <row r="3276" spans="2:12" ht="15.75" x14ac:dyDescent="0.25">
      <c r="B3276" s="2" t="str">
        <f t="shared" si="357"/>
        <v>3275</v>
      </c>
      <c r="C3276" t="str">
        <f t="shared" si="358"/>
        <v>3</v>
      </c>
      <c r="D3276" t="str">
        <f t="shared" si="359"/>
        <v>2</v>
      </c>
      <c r="E3276" t="str">
        <f t="shared" si="360"/>
        <v>7</v>
      </c>
      <c r="F3276" t="str">
        <f t="shared" si="361"/>
        <v>5</v>
      </c>
      <c r="G3276">
        <f t="shared" si="362"/>
        <v>17</v>
      </c>
      <c r="J3276" s="1" t="s">
        <v>3282</v>
      </c>
      <c r="K3276" s="1">
        <v>17</v>
      </c>
      <c r="L3276">
        <f t="shared" si="363"/>
        <v>2</v>
      </c>
    </row>
    <row r="3277" spans="2:12" ht="15.75" x14ac:dyDescent="0.25">
      <c r="B3277" s="2" t="str">
        <f t="shared" si="357"/>
        <v>3276</v>
      </c>
      <c r="C3277" t="str">
        <f t="shared" si="358"/>
        <v>3</v>
      </c>
      <c r="D3277" t="str">
        <f t="shared" si="359"/>
        <v>2</v>
      </c>
      <c r="E3277" t="str">
        <f t="shared" si="360"/>
        <v>7</v>
      </c>
      <c r="F3277" t="str">
        <f t="shared" si="361"/>
        <v>6</v>
      </c>
      <c r="G3277">
        <f t="shared" si="362"/>
        <v>18</v>
      </c>
      <c r="J3277" s="1" t="s">
        <v>3283</v>
      </c>
      <c r="K3277" s="1">
        <v>18</v>
      </c>
      <c r="L3277">
        <f t="shared" si="363"/>
        <v>2</v>
      </c>
    </row>
    <row r="3278" spans="2:12" ht="15.75" x14ac:dyDescent="0.25">
      <c r="B3278" s="2" t="str">
        <f t="shared" si="357"/>
        <v>3277</v>
      </c>
      <c r="C3278" t="str">
        <f t="shared" si="358"/>
        <v>3</v>
      </c>
      <c r="D3278" t="str">
        <f t="shared" si="359"/>
        <v>2</v>
      </c>
      <c r="E3278" t="str">
        <f t="shared" si="360"/>
        <v>7</v>
      </c>
      <c r="F3278" t="str">
        <f t="shared" si="361"/>
        <v>7</v>
      </c>
      <c r="G3278">
        <f t="shared" si="362"/>
        <v>19</v>
      </c>
      <c r="J3278" s="1" t="s">
        <v>3284</v>
      </c>
      <c r="K3278" s="1">
        <v>19</v>
      </c>
      <c r="L3278">
        <f t="shared" si="363"/>
        <v>2</v>
      </c>
    </row>
    <row r="3279" spans="2:12" ht="15.75" x14ac:dyDescent="0.25">
      <c r="B3279" s="2" t="str">
        <f t="shared" si="357"/>
        <v>3278</v>
      </c>
      <c r="C3279" t="str">
        <f t="shared" si="358"/>
        <v>3</v>
      </c>
      <c r="D3279" t="str">
        <f t="shared" si="359"/>
        <v>2</v>
      </c>
      <c r="E3279" t="str">
        <f t="shared" si="360"/>
        <v>7</v>
      </c>
      <c r="F3279" t="str">
        <f t="shared" si="361"/>
        <v>8</v>
      </c>
      <c r="G3279">
        <f t="shared" si="362"/>
        <v>20</v>
      </c>
      <c r="J3279" s="1" t="s">
        <v>3285</v>
      </c>
      <c r="K3279" s="1">
        <v>20</v>
      </c>
      <c r="L3279">
        <f t="shared" si="363"/>
        <v>2</v>
      </c>
    </row>
    <row r="3280" spans="2:12" ht="15.75" x14ac:dyDescent="0.25">
      <c r="B3280" s="2" t="str">
        <f t="shared" si="357"/>
        <v>3279</v>
      </c>
      <c r="C3280" t="str">
        <f t="shared" si="358"/>
        <v>3</v>
      </c>
      <c r="D3280" t="str">
        <f t="shared" si="359"/>
        <v>2</v>
      </c>
      <c r="E3280" t="str">
        <f t="shared" si="360"/>
        <v>7</v>
      </c>
      <c r="F3280" t="str">
        <f t="shared" si="361"/>
        <v>9</v>
      </c>
      <c r="G3280">
        <f t="shared" si="362"/>
        <v>21</v>
      </c>
      <c r="J3280" s="1" t="s">
        <v>3286</v>
      </c>
      <c r="K3280" s="1">
        <v>21</v>
      </c>
      <c r="L3280">
        <f t="shared" si="363"/>
        <v>2</v>
      </c>
    </row>
    <row r="3281" spans="2:12" ht="15.75" x14ac:dyDescent="0.25">
      <c r="B3281" s="2" t="str">
        <f t="shared" si="357"/>
        <v>3280</v>
      </c>
      <c r="C3281" t="str">
        <f t="shared" si="358"/>
        <v>3</v>
      </c>
      <c r="D3281" t="str">
        <f t="shared" si="359"/>
        <v>2</v>
      </c>
      <c r="E3281" t="str">
        <f t="shared" si="360"/>
        <v>8</v>
      </c>
      <c r="F3281" t="str">
        <f t="shared" si="361"/>
        <v>0</v>
      </c>
      <c r="G3281">
        <f t="shared" si="362"/>
        <v>13</v>
      </c>
      <c r="J3281" s="1" t="s">
        <v>3287</v>
      </c>
      <c r="K3281" s="1">
        <v>13</v>
      </c>
      <c r="L3281">
        <f t="shared" si="363"/>
        <v>2</v>
      </c>
    </row>
    <row r="3282" spans="2:12" ht="15.75" x14ac:dyDescent="0.25">
      <c r="B3282" s="2" t="str">
        <f t="shared" si="357"/>
        <v>3281</v>
      </c>
      <c r="C3282" t="str">
        <f t="shared" si="358"/>
        <v>3</v>
      </c>
      <c r="D3282" t="str">
        <f t="shared" si="359"/>
        <v>2</v>
      </c>
      <c r="E3282" t="str">
        <f t="shared" si="360"/>
        <v>8</v>
      </c>
      <c r="F3282" t="str">
        <f t="shared" si="361"/>
        <v>1</v>
      </c>
      <c r="G3282">
        <f t="shared" si="362"/>
        <v>14</v>
      </c>
      <c r="J3282" s="1" t="s">
        <v>3288</v>
      </c>
      <c r="K3282" s="1">
        <v>14</v>
      </c>
      <c r="L3282">
        <f t="shared" si="363"/>
        <v>2</v>
      </c>
    </row>
    <row r="3283" spans="2:12" ht="15.75" x14ac:dyDescent="0.25">
      <c r="B3283" s="2" t="str">
        <f t="shared" si="357"/>
        <v>3282</v>
      </c>
      <c r="C3283" t="str">
        <f t="shared" si="358"/>
        <v>3</v>
      </c>
      <c r="D3283" t="str">
        <f t="shared" si="359"/>
        <v>2</v>
      </c>
      <c r="E3283" t="str">
        <f t="shared" si="360"/>
        <v>8</v>
      </c>
      <c r="F3283" t="str">
        <f t="shared" si="361"/>
        <v>2</v>
      </c>
      <c r="G3283">
        <f t="shared" si="362"/>
        <v>15</v>
      </c>
      <c r="J3283" s="1" t="s">
        <v>3289</v>
      </c>
      <c r="K3283" s="1">
        <v>15</v>
      </c>
      <c r="L3283">
        <f t="shared" si="363"/>
        <v>2</v>
      </c>
    </row>
    <row r="3284" spans="2:12" ht="15.75" x14ac:dyDescent="0.25">
      <c r="B3284" s="2" t="str">
        <f t="shared" si="357"/>
        <v>3283</v>
      </c>
      <c r="C3284" t="str">
        <f t="shared" si="358"/>
        <v>3</v>
      </c>
      <c r="D3284" t="str">
        <f t="shared" si="359"/>
        <v>2</v>
      </c>
      <c r="E3284" t="str">
        <f t="shared" si="360"/>
        <v>8</v>
      </c>
      <c r="F3284" t="str">
        <f t="shared" si="361"/>
        <v>3</v>
      </c>
      <c r="G3284">
        <f t="shared" si="362"/>
        <v>16</v>
      </c>
      <c r="J3284" s="1" t="s">
        <v>3290</v>
      </c>
      <c r="K3284" s="1">
        <v>16</v>
      </c>
      <c r="L3284">
        <f t="shared" si="363"/>
        <v>2</v>
      </c>
    </row>
    <row r="3285" spans="2:12" ht="15.75" x14ac:dyDescent="0.25">
      <c r="B3285" s="2" t="str">
        <f t="shared" si="357"/>
        <v>3284</v>
      </c>
      <c r="C3285" t="str">
        <f t="shared" si="358"/>
        <v>3</v>
      </c>
      <c r="D3285" t="str">
        <f t="shared" si="359"/>
        <v>2</v>
      </c>
      <c r="E3285" t="str">
        <f t="shared" si="360"/>
        <v>8</v>
      </c>
      <c r="F3285" t="str">
        <f t="shared" si="361"/>
        <v>4</v>
      </c>
      <c r="G3285">
        <f t="shared" si="362"/>
        <v>17</v>
      </c>
      <c r="J3285" s="1" t="s">
        <v>3291</v>
      </c>
      <c r="K3285" s="1">
        <v>17</v>
      </c>
      <c r="L3285">
        <f t="shared" si="363"/>
        <v>2</v>
      </c>
    </row>
    <row r="3286" spans="2:12" ht="15.75" x14ac:dyDescent="0.25">
      <c r="B3286" s="2" t="str">
        <f t="shared" si="357"/>
        <v>3285</v>
      </c>
      <c r="C3286" t="str">
        <f t="shared" si="358"/>
        <v>3</v>
      </c>
      <c r="D3286" t="str">
        <f t="shared" si="359"/>
        <v>2</v>
      </c>
      <c r="E3286" t="str">
        <f t="shared" si="360"/>
        <v>8</v>
      </c>
      <c r="F3286" t="str">
        <f t="shared" si="361"/>
        <v>5</v>
      </c>
      <c r="G3286">
        <f t="shared" si="362"/>
        <v>18</v>
      </c>
      <c r="J3286" s="1" t="s">
        <v>3292</v>
      </c>
      <c r="K3286" s="1">
        <v>18</v>
      </c>
      <c r="L3286">
        <f t="shared" si="363"/>
        <v>2</v>
      </c>
    </row>
    <row r="3287" spans="2:12" ht="15.75" x14ac:dyDescent="0.25">
      <c r="B3287" s="2" t="str">
        <f t="shared" si="357"/>
        <v>3286</v>
      </c>
      <c r="C3287" t="str">
        <f t="shared" si="358"/>
        <v>3</v>
      </c>
      <c r="D3287" t="str">
        <f t="shared" si="359"/>
        <v>2</v>
      </c>
      <c r="E3287" t="str">
        <f t="shared" si="360"/>
        <v>8</v>
      </c>
      <c r="F3287" t="str">
        <f t="shared" si="361"/>
        <v>6</v>
      </c>
      <c r="G3287">
        <f t="shared" si="362"/>
        <v>19</v>
      </c>
      <c r="J3287" s="1" t="s">
        <v>3293</v>
      </c>
      <c r="K3287" s="1">
        <v>19</v>
      </c>
      <c r="L3287">
        <f t="shared" si="363"/>
        <v>2</v>
      </c>
    </row>
    <row r="3288" spans="2:12" ht="15.75" x14ac:dyDescent="0.25">
      <c r="B3288" s="2" t="str">
        <f t="shared" si="357"/>
        <v>3287</v>
      </c>
      <c r="C3288" t="str">
        <f t="shared" si="358"/>
        <v>3</v>
      </c>
      <c r="D3288" t="str">
        <f t="shared" si="359"/>
        <v>2</v>
      </c>
      <c r="E3288" t="str">
        <f t="shared" si="360"/>
        <v>8</v>
      </c>
      <c r="F3288" t="str">
        <f t="shared" si="361"/>
        <v>7</v>
      </c>
      <c r="G3288">
        <f t="shared" si="362"/>
        <v>20</v>
      </c>
      <c r="J3288" s="1" t="s">
        <v>3294</v>
      </c>
      <c r="K3288" s="1">
        <v>20</v>
      </c>
      <c r="L3288">
        <f t="shared" si="363"/>
        <v>2</v>
      </c>
    </row>
    <row r="3289" spans="2:12" ht="15.75" x14ac:dyDescent="0.25">
      <c r="B3289" s="2" t="str">
        <f t="shared" si="357"/>
        <v>3288</v>
      </c>
      <c r="C3289" t="str">
        <f t="shared" si="358"/>
        <v>3</v>
      </c>
      <c r="D3289" t="str">
        <f t="shared" si="359"/>
        <v>2</v>
      </c>
      <c r="E3289" t="str">
        <f t="shared" si="360"/>
        <v>8</v>
      </c>
      <c r="F3289" t="str">
        <f t="shared" si="361"/>
        <v>8</v>
      </c>
      <c r="G3289">
        <f t="shared" si="362"/>
        <v>21</v>
      </c>
      <c r="J3289" s="1" t="s">
        <v>3295</v>
      </c>
      <c r="K3289" s="1">
        <v>21</v>
      </c>
      <c r="L3289">
        <f t="shared" si="363"/>
        <v>2</v>
      </c>
    </row>
    <row r="3290" spans="2:12" ht="15.75" x14ac:dyDescent="0.25">
      <c r="B3290" s="2" t="str">
        <f t="shared" si="357"/>
        <v>3289</v>
      </c>
      <c r="C3290" t="str">
        <f t="shared" si="358"/>
        <v>3</v>
      </c>
      <c r="D3290" t="str">
        <f t="shared" si="359"/>
        <v>2</v>
      </c>
      <c r="E3290" t="str">
        <f t="shared" si="360"/>
        <v>8</v>
      </c>
      <c r="F3290" t="str">
        <f t="shared" si="361"/>
        <v>9</v>
      </c>
      <c r="G3290">
        <f t="shared" si="362"/>
        <v>22</v>
      </c>
      <c r="J3290" s="1" t="s">
        <v>3296</v>
      </c>
      <c r="K3290" s="1">
        <v>22</v>
      </c>
      <c r="L3290">
        <f t="shared" si="363"/>
        <v>2</v>
      </c>
    </row>
    <row r="3291" spans="2:12" ht="15.75" x14ac:dyDescent="0.25">
      <c r="B3291" s="2" t="str">
        <f t="shared" si="357"/>
        <v>3290</v>
      </c>
      <c r="C3291" t="str">
        <f t="shared" si="358"/>
        <v>3</v>
      </c>
      <c r="D3291" t="str">
        <f t="shared" si="359"/>
        <v>2</v>
      </c>
      <c r="E3291" t="str">
        <f t="shared" si="360"/>
        <v>9</v>
      </c>
      <c r="F3291" t="str">
        <f t="shared" si="361"/>
        <v>0</v>
      </c>
      <c r="G3291">
        <f t="shared" si="362"/>
        <v>14</v>
      </c>
      <c r="J3291" s="1" t="s">
        <v>3297</v>
      </c>
      <c r="K3291" s="1">
        <v>14</v>
      </c>
      <c r="L3291">
        <f t="shared" si="363"/>
        <v>2</v>
      </c>
    </row>
    <row r="3292" spans="2:12" ht="15.75" x14ac:dyDescent="0.25">
      <c r="B3292" s="2" t="str">
        <f t="shared" si="357"/>
        <v>3291</v>
      </c>
      <c r="C3292" t="str">
        <f t="shared" si="358"/>
        <v>3</v>
      </c>
      <c r="D3292" t="str">
        <f t="shared" si="359"/>
        <v>2</v>
      </c>
      <c r="E3292" t="str">
        <f t="shared" si="360"/>
        <v>9</v>
      </c>
      <c r="F3292" t="str">
        <f t="shared" si="361"/>
        <v>1</v>
      </c>
      <c r="G3292">
        <f t="shared" si="362"/>
        <v>15</v>
      </c>
      <c r="J3292" s="1" t="s">
        <v>3298</v>
      </c>
      <c r="K3292" s="1">
        <v>15</v>
      </c>
      <c r="L3292">
        <f t="shared" si="363"/>
        <v>2</v>
      </c>
    </row>
    <row r="3293" spans="2:12" ht="15.75" x14ac:dyDescent="0.25">
      <c r="B3293" s="2" t="str">
        <f t="shared" si="357"/>
        <v>3292</v>
      </c>
      <c r="C3293" t="str">
        <f t="shared" si="358"/>
        <v>3</v>
      </c>
      <c r="D3293" t="str">
        <f t="shared" si="359"/>
        <v>2</v>
      </c>
      <c r="E3293" t="str">
        <f t="shared" si="360"/>
        <v>9</v>
      </c>
      <c r="F3293" t="str">
        <f t="shared" si="361"/>
        <v>2</v>
      </c>
      <c r="G3293">
        <f t="shared" si="362"/>
        <v>16</v>
      </c>
      <c r="J3293" s="1" t="s">
        <v>3299</v>
      </c>
      <c r="K3293" s="1">
        <v>16</v>
      </c>
      <c r="L3293">
        <f t="shared" si="363"/>
        <v>2</v>
      </c>
    </row>
    <row r="3294" spans="2:12" ht="15.75" x14ac:dyDescent="0.25">
      <c r="B3294" s="2" t="str">
        <f t="shared" si="357"/>
        <v>3293</v>
      </c>
      <c r="C3294" t="str">
        <f t="shared" si="358"/>
        <v>3</v>
      </c>
      <c r="D3294" t="str">
        <f t="shared" si="359"/>
        <v>2</v>
      </c>
      <c r="E3294" t="str">
        <f t="shared" si="360"/>
        <v>9</v>
      </c>
      <c r="F3294" t="str">
        <f t="shared" si="361"/>
        <v>3</v>
      </c>
      <c r="G3294">
        <f t="shared" si="362"/>
        <v>17</v>
      </c>
      <c r="J3294" s="1" t="s">
        <v>3300</v>
      </c>
      <c r="K3294" s="1">
        <v>17</v>
      </c>
      <c r="L3294">
        <f t="shared" si="363"/>
        <v>2</v>
      </c>
    </row>
    <row r="3295" spans="2:12" ht="15.75" x14ac:dyDescent="0.25">
      <c r="B3295" s="2" t="str">
        <f t="shared" si="357"/>
        <v>3294</v>
      </c>
      <c r="C3295" t="str">
        <f t="shared" si="358"/>
        <v>3</v>
      </c>
      <c r="D3295" t="str">
        <f t="shared" si="359"/>
        <v>2</v>
      </c>
      <c r="E3295" t="str">
        <f t="shared" si="360"/>
        <v>9</v>
      </c>
      <c r="F3295" t="str">
        <f t="shared" si="361"/>
        <v>4</v>
      </c>
      <c r="G3295">
        <f t="shared" si="362"/>
        <v>18</v>
      </c>
      <c r="J3295" s="1" t="s">
        <v>3301</v>
      </c>
      <c r="K3295" s="1">
        <v>18</v>
      </c>
      <c r="L3295">
        <f t="shared" si="363"/>
        <v>2</v>
      </c>
    </row>
    <row r="3296" spans="2:12" ht="15.75" x14ac:dyDescent="0.25">
      <c r="B3296" s="2" t="str">
        <f t="shared" si="357"/>
        <v>3295</v>
      </c>
      <c r="C3296" t="str">
        <f t="shared" si="358"/>
        <v>3</v>
      </c>
      <c r="D3296" t="str">
        <f t="shared" si="359"/>
        <v>2</v>
      </c>
      <c r="E3296" t="str">
        <f t="shared" si="360"/>
        <v>9</v>
      </c>
      <c r="F3296" t="str">
        <f t="shared" si="361"/>
        <v>5</v>
      </c>
      <c r="G3296">
        <f t="shared" si="362"/>
        <v>19</v>
      </c>
      <c r="J3296" s="1" t="s">
        <v>3302</v>
      </c>
      <c r="K3296" s="1">
        <v>19</v>
      </c>
      <c r="L3296">
        <f t="shared" si="363"/>
        <v>2</v>
      </c>
    </row>
    <row r="3297" spans="2:12" ht="15.75" x14ac:dyDescent="0.25">
      <c r="B3297" s="2" t="str">
        <f t="shared" si="357"/>
        <v>3296</v>
      </c>
      <c r="C3297" t="str">
        <f t="shared" si="358"/>
        <v>3</v>
      </c>
      <c r="D3297" t="str">
        <f t="shared" si="359"/>
        <v>2</v>
      </c>
      <c r="E3297" t="str">
        <f t="shared" si="360"/>
        <v>9</v>
      </c>
      <c r="F3297" t="str">
        <f t="shared" si="361"/>
        <v>6</v>
      </c>
      <c r="G3297">
        <f t="shared" si="362"/>
        <v>20</v>
      </c>
      <c r="J3297" s="1" t="s">
        <v>3303</v>
      </c>
      <c r="K3297" s="1">
        <v>20</v>
      </c>
      <c r="L3297">
        <f t="shared" si="363"/>
        <v>2</v>
      </c>
    </row>
    <row r="3298" spans="2:12" ht="15.75" x14ac:dyDescent="0.25">
      <c r="B3298" s="2" t="str">
        <f t="shared" si="357"/>
        <v>3297</v>
      </c>
      <c r="C3298" t="str">
        <f t="shared" si="358"/>
        <v>3</v>
      </c>
      <c r="D3298" t="str">
        <f t="shared" si="359"/>
        <v>2</v>
      </c>
      <c r="E3298" t="str">
        <f t="shared" si="360"/>
        <v>9</v>
      </c>
      <c r="F3298" t="str">
        <f t="shared" si="361"/>
        <v>7</v>
      </c>
      <c r="G3298">
        <f t="shared" si="362"/>
        <v>21</v>
      </c>
      <c r="J3298" s="1" t="s">
        <v>3304</v>
      </c>
      <c r="K3298" s="1">
        <v>21</v>
      </c>
      <c r="L3298">
        <f t="shared" si="363"/>
        <v>2</v>
      </c>
    </row>
    <row r="3299" spans="2:12" ht="15.75" x14ac:dyDescent="0.25">
      <c r="B3299" s="2" t="str">
        <f t="shared" si="357"/>
        <v>3298</v>
      </c>
      <c r="C3299" t="str">
        <f t="shared" si="358"/>
        <v>3</v>
      </c>
      <c r="D3299" t="str">
        <f t="shared" si="359"/>
        <v>2</v>
      </c>
      <c r="E3299" t="str">
        <f t="shared" si="360"/>
        <v>9</v>
      </c>
      <c r="F3299" t="str">
        <f t="shared" si="361"/>
        <v>8</v>
      </c>
      <c r="G3299">
        <f t="shared" si="362"/>
        <v>22</v>
      </c>
      <c r="J3299" s="1" t="s">
        <v>3305</v>
      </c>
      <c r="K3299" s="1">
        <v>22</v>
      </c>
      <c r="L3299">
        <f t="shared" si="363"/>
        <v>2</v>
      </c>
    </row>
    <row r="3300" spans="2:12" ht="15.75" x14ac:dyDescent="0.25">
      <c r="B3300" s="2" t="str">
        <f t="shared" si="357"/>
        <v>3299</v>
      </c>
      <c r="C3300" t="str">
        <f t="shared" si="358"/>
        <v>3</v>
      </c>
      <c r="D3300" t="str">
        <f t="shared" si="359"/>
        <v>2</v>
      </c>
      <c r="E3300" t="str">
        <f t="shared" si="360"/>
        <v>9</v>
      </c>
      <c r="F3300" t="str">
        <f t="shared" si="361"/>
        <v>9</v>
      </c>
      <c r="G3300">
        <f t="shared" si="362"/>
        <v>23</v>
      </c>
      <c r="J3300" s="1" t="s">
        <v>3306</v>
      </c>
      <c r="K3300" s="1">
        <v>23</v>
      </c>
      <c r="L3300">
        <f t="shared" si="363"/>
        <v>2</v>
      </c>
    </row>
    <row r="3301" spans="2:12" ht="15.75" x14ac:dyDescent="0.25">
      <c r="B3301" s="2" t="str">
        <f t="shared" si="357"/>
        <v>3300</v>
      </c>
      <c r="C3301" t="str">
        <f t="shared" si="358"/>
        <v>3</v>
      </c>
      <c r="D3301" t="str">
        <f t="shared" si="359"/>
        <v>3</v>
      </c>
      <c r="E3301" t="str">
        <f t="shared" si="360"/>
        <v>0</v>
      </c>
      <c r="F3301" t="str">
        <f t="shared" si="361"/>
        <v>0</v>
      </c>
      <c r="G3301">
        <f t="shared" si="362"/>
        <v>6</v>
      </c>
      <c r="J3301" s="1" t="s">
        <v>3307</v>
      </c>
      <c r="K3301" s="1">
        <v>6</v>
      </c>
      <c r="L3301">
        <f t="shared" si="363"/>
        <v>1</v>
      </c>
    </row>
    <row r="3302" spans="2:12" ht="15.75" x14ac:dyDescent="0.25">
      <c r="B3302" s="2" t="str">
        <f t="shared" si="357"/>
        <v>3301</v>
      </c>
      <c r="C3302" t="str">
        <f t="shared" si="358"/>
        <v>3</v>
      </c>
      <c r="D3302" t="str">
        <f t="shared" si="359"/>
        <v>3</v>
      </c>
      <c r="E3302" t="str">
        <f t="shared" si="360"/>
        <v>0</v>
      </c>
      <c r="F3302" t="str">
        <f t="shared" si="361"/>
        <v>1</v>
      </c>
      <c r="G3302">
        <f t="shared" si="362"/>
        <v>7</v>
      </c>
      <c r="J3302" s="1" t="s">
        <v>3308</v>
      </c>
      <c r="K3302" s="1">
        <v>7</v>
      </c>
      <c r="L3302">
        <f t="shared" si="363"/>
        <v>1</v>
      </c>
    </row>
    <row r="3303" spans="2:12" ht="15.75" x14ac:dyDescent="0.25">
      <c r="B3303" s="2" t="str">
        <f t="shared" si="357"/>
        <v>3302</v>
      </c>
      <c r="C3303" t="str">
        <f t="shared" si="358"/>
        <v>3</v>
      </c>
      <c r="D3303" t="str">
        <f t="shared" si="359"/>
        <v>3</v>
      </c>
      <c r="E3303" t="str">
        <f t="shared" si="360"/>
        <v>0</v>
      </c>
      <c r="F3303" t="str">
        <f t="shared" si="361"/>
        <v>2</v>
      </c>
      <c r="G3303">
        <f t="shared" si="362"/>
        <v>8</v>
      </c>
      <c r="J3303" s="1" t="s">
        <v>3309</v>
      </c>
      <c r="K3303" s="1">
        <v>8</v>
      </c>
      <c r="L3303">
        <f t="shared" si="363"/>
        <v>1</v>
      </c>
    </row>
    <row r="3304" spans="2:12" ht="15.75" x14ac:dyDescent="0.25">
      <c r="B3304" s="2" t="str">
        <f t="shared" si="357"/>
        <v>3303</v>
      </c>
      <c r="C3304" t="str">
        <f t="shared" si="358"/>
        <v>3</v>
      </c>
      <c r="D3304" t="str">
        <f t="shared" si="359"/>
        <v>3</v>
      </c>
      <c r="E3304" t="str">
        <f t="shared" si="360"/>
        <v>0</v>
      </c>
      <c r="F3304" t="str">
        <f t="shared" si="361"/>
        <v>3</v>
      </c>
      <c r="G3304">
        <f t="shared" si="362"/>
        <v>9</v>
      </c>
      <c r="J3304" s="1" t="s">
        <v>3310</v>
      </c>
      <c r="K3304" s="1">
        <v>9</v>
      </c>
      <c r="L3304">
        <f t="shared" si="363"/>
        <v>1</v>
      </c>
    </row>
    <row r="3305" spans="2:12" ht="15.75" x14ac:dyDescent="0.25">
      <c r="B3305" s="2" t="str">
        <f t="shared" si="357"/>
        <v>3304</v>
      </c>
      <c r="C3305" t="str">
        <f t="shared" si="358"/>
        <v>3</v>
      </c>
      <c r="D3305" t="str">
        <f t="shared" si="359"/>
        <v>3</v>
      </c>
      <c r="E3305" t="str">
        <f t="shared" si="360"/>
        <v>0</v>
      </c>
      <c r="F3305" t="str">
        <f t="shared" si="361"/>
        <v>4</v>
      </c>
      <c r="G3305">
        <f t="shared" si="362"/>
        <v>10</v>
      </c>
      <c r="J3305" s="1" t="s">
        <v>3311</v>
      </c>
      <c r="K3305" s="1">
        <v>10</v>
      </c>
      <c r="L3305">
        <f t="shared" si="363"/>
        <v>2</v>
      </c>
    </row>
    <row r="3306" spans="2:12" ht="15.75" x14ac:dyDescent="0.25">
      <c r="B3306" s="2" t="str">
        <f t="shared" si="357"/>
        <v>3305</v>
      </c>
      <c r="C3306" t="str">
        <f t="shared" si="358"/>
        <v>3</v>
      </c>
      <c r="D3306" t="str">
        <f t="shared" si="359"/>
        <v>3</v>
      </c>
      <c r="E3306" t="str">
        <f t="shared" si="360"/>
        <v>0</v>
      </c>
      <c r="F3306" t="str">
        <f t="shared" si="361"/>
        <v>5</v>
      </c>
      <c r="G3306">
        <f t="shared" si="362"/>
        <v>11</v>
      </c>
      <c r="J3306" s="1" t="s">
        <v>3312</v>
      </c>
      <c r="K3306" s="1">
        <v>11</v>
      </c>
      <c r="L3306">
        <f t="shared" si="363"/>
        <v>2</v>
      </c>
    </row>
    <row r="3307" spans="2:12" ht="15.75" x14ac:dyDescent="0.25">
      <c r="B3307" s="2" t="str">
        <f t="shared" si="357"/>
        <v>3306</v>
      </c>
      <c r="C3307" t="str">
        <f t="shared" si="358"/>
        <v>3</v>
      </c>
      <c r="D3307" t="str">
        <f t="shared" si="359"/>
        <v>3</v>
      </c>
      <c r="E3307" t="str">
        <f t="shared" si="360"/>
        <v>0</v>
      </c>
      <c r="F3307" t="str">
        <f t="shared" si="361"/>
        <v>6</v>
      </c>
      <c r="G3307">
        <f t="shared" si="362"/>
        <v>12</v>
      </c>
      <c r="J3307" s="1" t="s">
        <v>3313</v>
      </c>
      <c r="K3307" s="1">
        <v>12</v>
      </c>
      <c r="L3307">
        <f t="shared" si="363"/>
        <v>2</v>
      </c>
    </row>
    <row r="3308" spans="2:12" ht="15.75" x14ac:dyDescent="0.25">
      <c r="B3308" s="2" t="str">
        <f t="shared" si="357"/>
        <v>3307</v>
      </c>
      <c r="C3308" t="str">
        <f t="shared" si="358"/>
        <v>3</v>
      </c>
      <c r="D3308" t="str">
        <f t="shared" si="359"/>
        <v>3</v>
      </c>
      <c r="E3308" t="str">
        <f t="shared" si="360"/>
        <v>0</v>
      </c>
      <c r="F3308" t="str">
        <f t="shared" si="361"/>
        <v>7</v>
      </c>
      <c r="G3308">
        <f t="shared" si="362"/>
        <v>13</v>
      </c>
      <c r="J3308" s="1" t="s">
        <v>3314</v>
      </c>
      <c r="K3308" s="1">
        <v>13</v>
      </c>
      <c r="L3308">
        <f t="shared" si="363"/>
        <v>2</v>
      </c>
    </row>
    <row r="3309" spans="2:12" ht="15.75" x14ac:dyDescent="0.25">
      <c r="B3309" s="2" t="str">
        <f t="shared" si="357"/>
        <v>3308</v>
      </c>
      <c r="C3309" t="str">
        <f t="shared" si="358"/>
        <v>3</v>
      </c>
      <c r="D3309" t="str">
        <f t="shared" si="359"/>
        <v>3</v>
      </c>
      <c r="E3309" t="str">
        <f t="shared" si="360"/>
        <v>0</v>
      </c>
      <c r="F3309" t="str">
        <f t="shared" si="361"/>
        <v>8</v>
      </c>
      <c r="G3309">
        <f t="shared" si="362"/>
        <v>14</v>
      </c>
      <c r="J3309" s="1" t="s">
        <v>3315</v>
      </c>
      <c r="K3309" s="1">
        <v>14</v>
      </c>
      <c r="L3309">
        <f t="shared" si="363"/>
        <v>2</v>
      </c>
    </row>
    <row r="3310" spans="2:12" ht="15.75" x14ac:dyDescent="0.25">
      <c r="B3310" s="2" t="str">
        <f t="shared" si="357"/>
        <v>3309</v>
      </c>
      <c r="C3310" t="str">
        <f t="shared" si="358"/>
        <v>3</v>
      </c>
      <c r="D3310" t="str">
        <f t="shared" si="359"/>
        <v>3</v>
      </c>
      <c r="E3310" t="str">
        <f t="shared" si="360"/>
        <v>0</v>
      </c>
      <c r="F3310" t="str">
        <f t="shared" si="361"/>
        <v>9</v>
      </c>
      <c r="G3310">
        <f t="shared" si="362"/>
        <v>15</v>
      </c>
      <c r="J3310" s="1" t="s">
        <v>3316</v>
      </c>
      <c r="K3310" s="1">
        <v>15</v>
      </c>
      <c r="L3310">
        <f t="shared" si="363"/>
        <v>2</v>
      </c>
    </row>
    <row r="3311" spans="2:12" ht="15.75" x14ac:dyDescent="0.25">
      <c r="B3311" s="2" t="str">
        <f t="shared" si="357"/>
        <v>3310</v>
      </c>
      <c r="C3311" t="str">
        <f t="shared" si="358"/>
        <v>3</v>
      </c>
      <c r="D3311" t="str">
        <f t="shared" si="359"/>
        <v>3</v>
      </c>
      <c r="E3311" t="str">
        <f t="shared" si="360"/>
        <v>1</v>
      </c>
      <c r="F3311" t="str">
        <f t="shared" si="361"/>
        <v>0</v>
      </c>
      <c r="G3311">
        <f t="shared" si="362"/>
        <v>7</v>
      </c>
      <c r="J3311" s="1" t="s">
        <v>3317</v>
      </c>
      <c r="K3311" s="1">
        <v>7</v>
      </c>
      <c r="L3311">
        <f t="shared" si="363"/>
        <v>1</v>
      </c>
    </row>
    <row r="3312" spans="2:12" ht="15.75" x14ac:dyDescent="0.25">
      <c r="B3312" s="2" t="str">
        <f t="shared" si="357"/>
        <v>3311</v>
      </c>
      <c r="C3312" t="str">
        <f t="shared" si="358"/>
        <v>3</v>
      </c>
      <c r="D3312" t="str">
        <f t="shared" si="359"/>
        <v>3</v>
      </c>
      <c r="E3312" t="str">
        <f t="shared" si="360"/>
        <v>1</v>
      </c>
      <c r="F3312" t="str">
        <f t="shared" si="361"/>
        <v>1</v>
      </c>
      <c r="G3312">
        <f t="shared" si="362"/>
        <v>8</v>
      </c>
      <c r="J3312" s="1" t="s">
        <v>3318</v>
      </c>
      <c r="K3312" s="1">
        <v>8</v>
      </c>
      <c r="L3312">
        <f t="shared" si="363"/>
        <v>1</v>
      </c>
    </row>
    <row r="3313" spans="2:12" ht="15.75" x14ac:dyDescent="0.25">
      <c r="B3313" s="2" t="str">
        <f t="shared" si="357"/>
        <v>3312</v>
      </c>
      <c r="C3313" t="str">
        <f t="shared" si="358"/>
        <v>3</v>
      </c>
      <c r="D3313" t="str">
        <f t="shared" si="359"/>
        <v>3</v>
      </c>
      <c r="E3313" t="str">
        <f t="shared" si="360"/>
        <v>1</v>
      </c>
      <c r="F3313" t="str">
        <f t="shared" si="361"/>
        <v>2</v>
      </c>
      <c r="G3313">
        <f t="shared" si="362"/>
        <v>9</v>
      </c>
      <c r="J3313" s="1" t="s">
        <v>3319</v>
      </c>
      <c r="K3313" s="1">
        <v>9</v>
      </c>
      <c r="L3313">
        <f t="shared" si="363"/>
        <v>1</v>
      </c>
    </row>
    <row r="3314" spans="2:12" ht="15.75" x14ac:dyDescent="0.25">
      <c r="B3314" s="2" t="str">
        <f t="shared" si="357"/>
        <v>3313</v>
      </c>
      <c r="C3314" t="str">
        <f t="shared" si="358"/>
        <v>3</v>
      </c>
      <c r="D3314" t="str">
        <f t="shared" si="359"/>
        <v>3</v>
      </c>
      <c r="E3314" t="str">
        <f t="shared" si="360"/>
        <v>1</v>
      </c>
      <c r="F3314" t="str">
        <f t="shared" si="361"/>
        <v>3</v>
      </c>
      <c r="G3314">
        <f t="shared" si="362"/>
        <v>10</v>
      </c>
      <c r="J3314" s="1" t="s">
        <v>3320</v>
      </c>
      <c r="K3314" s="1">
        <v>10</v>
      </c>
      <c r="L3314">
        <f t="shared" si="363"/>
        <v>2</v>
      </c>
    </row>
    <row r="3315" spans="2:12" ht="15.75" x14ac:dyDescent="0.25">
      <c r="B3315" s="2" t="str">
        <f t="shared" si="357"/>
        <v>3314</v>
      </c>
      <c r="C3315" t="str">
        <f t="shared" si="358"/>
        <v>3</v>
      </c>
      <c r="D3315" t="str">
        <f t="shared" si="359"/>
        <v>3</v>
      </c>
      <c r="E3315" t="str">
        <f t="shared" si="360"/>
        <v>1</v>
      </c>
      <c r="F3315" t="str">
        <f t="shared" si="361"/>
        <v>4</v>
      </c>
      <c r="G3315">
        <f t="shared" si="362"/>
        <v>11</v>
      </c>
      <c r="J3315" s="1" t="s">
        <v>3321</v>
      </c>
      <c r="K3315" s="1">
        <v>11</v>
      </c>
      <c r="L3315">
        <f t="shared" si="363"/>
        <v>2</v>
      </c>
    </row>
    <row r="3316" spans="2:12" ht="15.75" x14ac:dyDescent="0.25">
      <c r="B3316" s="2" t="str">
        <f t="shared" si="357"/>
        <v>3315</v>
      </c>
      <c r="C3316" t="str">
        <f t="shared" si="358"/>
        <v>3</v>
      </c>
      <c r="D3316" t="str">
        <f t="shared" si="359"/>
        <v>3</v>
      </c>
      <c r="E3316" t="str">
        <f t="shared" si="360"/>
        <v>1</v>
      </c>
      <c r="F3316" t="str">
        <f t="shared" si="361"/>
        <v>5</v>
      </c>
      <c r="G3316">
        <f t="shared" si="362"/>
        <v>12</v>
      </c>
      <c r="J3316" s="1" t="s">
        <v>3322</v>
      </c>
      <c r="K3316" s="1">
        <v>12</v>
      </c>
      <c r="L3316">
        <f t="shared" si="363"/>
        <v>2</v>
      </c>
    </row>
    <row r="3317" spans="2:12" ht="15.75" x14ac:dyDescent="0.25">
      <c r="B3317" s="2" t="str">
        <f t="shared" si="357"/>
        <v>3316</v>
      </c>
      <c r="C3317" t="str">
        <f t="shared" si="358"/>
        <v>3</v>
      </c>
      <c r="D3317" t="str">
        <f t="shared" si="359"/>
        <v>3</v>
      </c>
      <c r="E3317" t="str">
        <f t="shared" si="360"/>
        <v>1</v>
      </c>
      <c r="F3317" t="str">
        <f t="shared" si="361"/>
        <v>6</v>
      </c>
      <c r="G3317">
        <f t="shared" si="362"/>
        <v>13</v>
      </c>
      <c r="J3317" s="1" t="s">
        <v>3323</v>
      </c>
      <c r="K3317" s="1">
        <v>13</v>
      </c>
      <c r="L3317">
        <f t="shared" si="363"/>
        <v>2</v>
      </c>
    </row>
    <row r="3318" spans="2:12" ht="15.75" x14ac:dyDescent="0.25">
      <c r="B3318" s="2" t="str">
        <f t="shared" si="357"/>
        <v>3317</v>
      </c>
      <c r="C3318" t="str">
        <f t="shared" si="358"/>
        <v>3</v>
      </c>
      <c r="D3318" t="str">
        <f t="shared" si="359"/>
        <v>3</v>
      </c>
      <c r="E3318" t="str">
        <f t="shared" si="360"/>
        <v>1</v>
      </c>
      <c r="F3318" t="str">
        <f t="shared" si="361"/>
        <v>7</v>
      </c>
      <c r="G3318">
        <f t="shared" si="362"/>
        <v>14</v>
      </c>
      <c r="J3318" s="1" t="s">
        <v>3324</v>
      </c>
      <c r="K3318" s="1">
        <v>14</v>
      </c>
      <c r="L3318">
        <f t="shared" si="363"/>
        <v>2</v>
      </c>
    </row>
    <row r="3319" spans="2:12" ht="15.75" x14ac:dyDescent="0.25">
      <c r="B3319" s="2" t="str">
        <f t="shared" si="357"/>
        <v>3318</v>
      </c>
      <c r="C3319" t="str">
        <f t="shared" si="358"/>
        <v>3</v>
      </c>
      <c r="D3319" t="str">
        <f t="shared" si="359"/>
        <v>3</v>
      </c>
      <c r="E3319" t="str">
        <f t="shared" si="360"/>
        <v>1</v>
      </c>
      <c r="F3319" t="str">
        <f t="shared" si="361"/>
        <v>8</v>
      </c>
      <c r="G3319">
        <f t="shared" si="362"/>
        <v>15</v>
      </c>
      <c r="J3319" s="1" t="s">
        <v>3325</v>
      </c>
      <c r="K3319" s="1">
        <v>15</v>
      </c>
      <c r="L3319">
        <f t="shared" si="363"/>
        <v>2</v>
      </c>
    </row>
    <row r="3320" spans="2:12" ht="15.75" x14ac:dyDescent="0.25">
      <c r="B3320" s="2" t="str">
        <f t="shared" si="357"/>
        <v>3319</v>
      </c>
      <c r="C3320" t="str">
        <f t="shared" si="358"/>
        <v>3</v>
      </c>
      <c r="D3320" t="str">
        <f t="shared" si="359"/>
        <v>3</v>
      </c>
      <c r="E3320" t="str">
        <f t="shared" si="360"/>
        <v>1</v>
      </c>
      <c r="F3320" t="str">
        <f t="shared" si="361"/>
        <v>9</v>
      </c>
      <c r="G3320">
        <f t="shared" si="362"/>
        <v>16</v>
      </c>
      <c r="J3320" s="1" t="s">
        <v>3326</v>
      </c>
      <c r="K3320" s="1">
        <v>16</v>
      </c>
      <c r="L3320">
        <f t="shared" si="363"/>
        <v>2</v>
      </c>
    </row>
    <row r="3321" spans="2:12" ht="15.75" x14ac:dyDescent="0.25">
      <c r="B3321" s="2" t="str">
        <f t="shared" si="357"/>
        <v>3320</v>
      </c>
      <c r="C3321" t="str">
        <f t="shared" si="358"/>
        <v>3</v>
      </c>
      <c r="D3321" t="str">
        <f t="shared" si="359"/>
        <v>3</v>
      </c>
      <c r="E3321" t="str">
        <f t="shared" si="360"/>
        <v>2</v>
      </c>
      <c r="F3321" t="str">
        <f t="shared" si="361"/>
        <v>0</v>
      </c>
      <c r="G3321">
        <f t="shared" si="362"/>
        <v>8</v>
      </c>
      <c r="J3321" s="1" t="s">
        <v>3327</v>
      </c>
      <c r="K3321" s="1">
        <v>8</v>
      </c>
      <c r="L3321">
        <f t="shared" si="363"/>
        <v>1</v>
      </c>
    </row>
    <row r="3322" spans="2:12" ht="15.75" x14ac:dyDescent="0.25">
      <c r="B3322" s="2" t="str">
        <f t="shared" si="357"/>
        <v>3321</v>
      </c>
      <c r="C3322" t="str">
        <f t="shared" si="358"/>
        <v>3</v>
      </c>
      <c r="D3322" t="str">
        <f t="shared" si="359"/>
        <v>3</v>
      </c>
      <c r="E3322" t="str">
        <f t="shared" si="360"/>
        <v>2</v>
      </c>
      <c r="F3322" t="str">
        <f t="shared" si="361"/>
        <v>1</v>
      </c>
      <c r="G3322">
        <f t="shared" si="362"/>
        <v>9</v>
      </c>
      <c r="J3322" s="1" t="s">
        <v>3328</v>
      </c>
      <c r="K3322" s="1">
        <v>9</v>
      </c>
      <c r="L3322">
        <f t="shared" si="363"/>
        <v>1</v>
      </c>
    </row>
    <row r="3323" spans="2:12" ht="15.75" x14ac:dyDescent="0.25">
      <c r="B3323" s="2" t="str">
        <f t="shared" si="357"/>
        <v>3322</v>
      </c>
      <c r="C3323" t="str">
        <f t="shared" si="358"/>
        <v>3</v>
      </c>
      <c r="D3323" t="str">
        <f t="shared" si="359"/>
        <v>3</v>
      </c>
      <c r="E3323" t="str">
        <f t="shared" si="360"/>
        <v>2</v>
      </c>
      <c r="F3323" t="str">
        <f t="shared" si="361"/>
        <v>2</v>
      </c>
      <c r="G3323">
        <f t="shared" si="362"/>
        <v>10</v>
      </c>
      <c r="J3323" s="1" t="s">
        <v>3329</v>
      </c>
      <c r="K3323" s="1">
        <v>10</v>
      </c>
      <c r="L3323">
        <f t="shared" si="363"/>
        <v>2</v>
      </c>
    </row>
    <row r="3324" spans="2:12" ht="15.75" x14ac:dyDescent="0.25">
      <c r="B3324" s="2" t="str">
        <f t="shared" si="357"/>
        <v>3323</v>
      </c>
      <c r="C3324" t="str">
        <f t="shared" si="358"/>
        <v>3</v>
      </c>
      <c r="D3324" t="str">
        <f t="shared" si="359"/>
        <v>3</v>
      </c>
      <c r="E3324" t="str">
        <f t="shared" si="360"/>
        <v>2</v>
      </c>
      <c r="F3324" t="str">
        <f t="shared" si="361"/>
        <v>3</v>
      </c>
      <c r="G3324">
        <f t="shared" si="362"/>
        <v>11</v>
      </c>
      <c r="J3324" s="1" t="s">
        <v>3330</v>
      </c>
      <c r="K3324" s="1">
        <v>11</v>
      </c>
      <c r="L3324">
        <f t="shared" si="363"/>
        <v>2</v>
      </c>
    </row>
    <row r="3325" spans="2:12" ht="15.75" x14ac:dyDescent="0.25">
      <c r="B3325" s="2" t="str">
        <f t="shared" si="357"/>
        <v>3324</v>
      </c>
      <c r="C3325" t="str">
        <f t="shared" si="358"/>
        <v>3</v>
      </c>
      <c r="D3325" t="str">
        <f t="shared" si="359"/>
        <v>3</v>
      </c>
      <c r="E3325" t="str">
        <f t="shared" si="360"/>
        <v>2</v>
      </c>
      <c r="F3325" t="str">
        <f t="shared" si="361"/>
        <v>4</v>
      </c>
      <c r="G3325">
        <f t="shared" si="362"/>
        <v>12</v>
      </c>
      <c r="J3325" s="1" t="s">
        <v>3331</v>
      </c>
      <c r="K3325" s="1">
        <v>12</v>
      </c>
      <c r="L3325">
        <f t="shared" si="363"/>
        <v>2</v>
      </c>
    </row>
    <row r="3326" spans="2:12" ht="15.75" x14ac:dyDescent="0.25">
      <c r="B3326" s="2" t="str">
        <f t="shared" si="357"/>
        <v>3325</v>
      </c>
      <c r="C3326" t="str">
        <f t="shared" si="358"/>
        <v>3</v>
      </c>
      <c r="D3326" t="str">
        <f t="shared" si="359"/>
        <v>3</v>
      </c>
      <c r="E3326" t="str">
        <f t="shared" si="360"/>
        <v>2</v>
      </c>
      <c r="F3326" t="str">
        <f t="shared" si="361"/>
        <v>5</v>
      </c>
      <c r="G3326">
        <f t="shared" si="362"/>
        <v>13</v>
      </c>
      <c r="J3326" s="1" t="s">
        <v>3332</v>
      </c>
      <c r="K3326" s="1">
        <v>13</v>
      </c>
      <c r="L3326">
        <f t="shared" si="363"/>
        <v>2</v>
      </c>
    </row>
    <row r="3327" spans="2:12" ht="15.75" x14ac:dyDescent="0.25">
      <c r="B3327" s="2" t="str">
        <f t="shared" si="357"/>
        <v>3326</v>
      </c>
      <c r="C3327" t="str">
        <f t="shared" si="358"/>
        <v>3</v>
      </c>
      <c r="D3327" t="str">
        <f t="shared" si="359"/>
        <v>3</v>
      </c>
      <c r="E3327" t="str">
        <f t="shared" si="360"/>
        <v>2</v>
      </c>
      <c r="F3327" t="str">
        <f t="shared" si="361"/>
        <v>6</v>
      </c>
      <c r="G3327">
        <f t="shared" si="362"/>
        <v>14</v>
      </c>
      <c r="J3327" s="1" t="s">
        <v>3333</v>
      </c>
      <c r="K3327" s="1">
        <v>14</v>
      </c>
      <c r="L3327">
        <f t="shared" si="363"/>
        <v>2</v>
      </c>
    </row>
    <row r="3328" spans="2:12" ht="15.75" x14ac:dyDescent="0.25">
      <c r="B3328" s="2" t="str">
        <f t="shared" si="357"/>
        <v>3327</v>
      </c>
      <c r="C3328" t="str">
        <f t="shared" si="358"/>
        <v>3</v>
      </c>
      <c r="D3328" t="str">
        <f t="shared" si="359"/>
        <v>3</v>
      </c>
      <c r="E3328" t="str">
        <f t="shared" si="360"/>
        <v>2</v>
      </c>
      <c r="F3328" t="str">
        <f t="shared" si="361"/>
        <v>7</v>
      </c>
      <c r="G3328">
        <f t="shared" si="362"/>
        <v>15</v>
      </c>
      <c r="J3328" s="1" t="s">
        <v>3334</v>
      </c>
      <c r="K3328" s="1">
        <v>15</v>
      </c>
      <c r="L3328">
        <f t="shared" si="363"/>
        <v>2</v>
      </c>
    </row>
    <row r="3329" spans="2:12" ht="15.75" x14ac:dyDescent="0.25">
      <c r="B3329" s="2" t="str">
        <f t="shared" si="357"/>
        <v>3328</v>
      </c>
      <c r="C3329" t="str">
        <f t="shared" si="358"/>
        <v>3</v>
      </c>
      <c r="D3329" t="str">
        <f t="shared" si="359"/>
        <v>3</v>
      </c>
      <c r="E3329" t="str">
        <f t="shared" si="360"/>
        <v>2</v>
      </c>
      <c r="F3329" t="str">
        <f t="shared" si="361"/>
        <v>8</v>
      </c>
      <c r="G3329">
        <f t="shared" si="362"/>
        <v>16</v>
      </c>
      <c r="J3329" s="1" t="s">
        <v>3335</v>
      </c>
      <c r="K3329" s="1">
        <v>16</v>
      </c>
      <c r="L3329">
        <f t="shared" si="363"/>
        <v>2</v>
      </c>
    </row>
    <row r="3330" spans="2:12" ht="15.75" x14ac:dyDescent="0.25">
      <c r="B3330" s="2" t="str">
        <f t="shared" ref="B3330:B3393" si="364">TEXT(ROW(A3330)-1,"0000")</f>
        <v>3329</v>
      </c>
      <c r="C3330" t="str">
        <f t="shared" si="358"/>
        <v>3</v>
      </c>
      <c r="D3330" t="str">
        <f t="shared" si="359"/>
        <v>3</v>
      </c>
      <c r="E3330" t="str">
        <f t="shared" si="360"/>
        <v>2</v>
      </c>
      <c r="F3330" t="str">
        <f t="shared" si="361"/>
        <v>9</v>
      </c>
      <c r="G3330">
        <f t="shared" si="362"/>
        <v>17</v>
      </c>
      <c r="J3330" s="1" t="s">
        <v>3336</v>
      </c>
      <c r="K3330" s="1">
        <v>17</v>
      </c>
      <c r="L3330">
        <f t="shared" si="363"/>
        <v>2</v>
      </c>
    </row>
    <row r="3331" spans="2:12" ht="15.75" x14ac:dyDescent="0.25">
      <c r="B3331" s="2" t="str">
        <f t="shared" si="364"/>
        <v>3330</v>
      </c>
      <c r="C3331" t="str">
        <f t="shared" ref="C3331:C3394" si="365">LEFT(B3331)</f>
        <v>3</v>
      </c>
      <c r="D3331" t="str">
        <f t="shared" ref="D3331:D3394" si="366">MID(B3331,2,1)</f>
        <v>3</v>
      </c>
      <c r="E3331" t="str">
        <f t="shared" ref="E3331:E3394" si="367">MID(B3331,3,1)</f>
        <v>3</v>
      </c>
      <c r="F3331" t="str">
        <f t="shared" ref="F3331:F3394" si="368">MID(B3331,4,1)</f>
        <v>0</v>
      </c>
      <c r="G3331">
        <f t="shared" ref="G3331:G3394" si="369">SUM(C3331+D3331+E3331+F3331)</f>
        <v>9</v>
      </c>
      <c r="J3331" s="1" t="s">
        <v>3337</v>
      </c>
      <c r="K3331" s="1">
        <v>9</v>
      </c>
      <c r="L3331">
        <f t="shared" ref="L3331:L3394" si="370">LEN(K3331)</f>
        <v>1</v>
      </c>
    </row>
    <row r="3332" spans="2:12" ht="15.75" x14ac:dyDescent="0.25">
      <c r="B3332" s="2" t="str">
        <f t="shared" si="364"/>
        <v>3331</v>
      </c>
      <c r="C3332" t="str">
        <f t="shared" si="365"/>
        <v>3</v>
      </c>
      <c r="D3332" t="str">
        <f t="shared" si="366"/>
        <v>3</v>
      </c>
      <c r="E3332" t="str">
        <f t="shared" si="367"/>
        <v>3</v>
      </c>
      <c r="F3332" t="str">
        <f t="shared" si="368"/>
        <v>1</v>
      </c>
      <c r="G3332">
        <f t="shared" si="369"/>
        <v>10</v>
      </c>
      <c r="J3332" s="1" t="s">
        <v>3338</v>
      </c>
      <c r="K3332" s="1">
        <v>10</v>
      </c>
      <c r="L3332">
        <f t="shared" si="370"/>
        <v>2</v>
      </c>
    </row>
    <row r="3333" spans="2:12" ht="15.75" x14ac:dyDescent="0.25">
      <c r="B3333" s="2" t="str">
        <f t="shared" si="364"/>
        <v>3332</v>
      </c>
      <c r="C3333" t="str">
        <f t="shared" si="365"/>
        <v>3</v>
      </c>
      <c r="D3333" t="str">
        <f t="shared" si="366"/>
        <v>3</v>
      </c>
      <c r="E3333" t="str">
        <f t="shared" si="367"/>
        <v>3</v>
      </c>
      <c r="F3333" t="str">
        <f t="shared" si="368"/>
        <v>2</v>
      </c>
      <c r="G3333">
        <f t="shared" si="369"/>
        <v>11</v>
      </c>
      <c r="J3333" s="1" t="s">
        <v>3339</v>
      </c>
      <c r="K3333" s="1">
        <v>11</v>
      </c>
      <c r="L3333">
        <f t="shared" si="370"/>
        <v>2</v>
      </c>
    </row>
    <row r="3334" spans="2:12" ht="15.75" x14ac:dyDescent="0.25">
      <c r="B3334" s="2" t="str">
        <f t="shared" si="364"/>
        <v>3333</v>
      </c>
      <c r="C3334" t="str">
        <f t="shared" si="365"/>
        <v>3</v>
      </c>
      <c r="D3334" t="str">
        <f t="shared" si="366"/>
        <v>3</v>
      </c>
      <c r="E3334" t="str">
        <f t="shared" si="367"/>
        <v>3</v>
      </c>
      <c r="F3334" t="str">
        <f t="shared" si="368"/>
        <v>3</v>
      </c>
      <c r="G3334">
        <f t="shared" si="369"/>
        <v>12</v>
      </c>
      <c r="J3334" s="1" t="s">
        <v>3340</v>
      </c>
      <c r="K3334" s="1">
        <v>12</v>
      </c>
      <c r="L3334">
        <f t="shared" si="370"/>
        <v>2</v>
      </c>
    </row>
    <row r="3335" spans="2:12" ht="15.75" x14ac:dyDescent="0.25">
      <c r="B3335" s="2" t="str">
        <f t="shared" si="364"/>
        <v>3334</v>
      </c>
      <c r="C3335" t="str">
        <f t="shared" si="365"/>
        <v>3</v>
      </c>
      <c r="D3335" t="str">
        <f t="shared" si="366"/>
        <v>3</v>
      </c>
      <c r="E3335" t="str">
        <f t="shared" si="367"/>
        <v>3</v>
      </c>
      <c r="F3335" t="str">
        <f t="shared" si="368"/>
        <v>4</v>
      </c>
      <c r="G3335">
        <f t="shared" si="369"/>
        <v>13</v>
      </c>
      <c r="J3335" s="1" t="s">
        <v>3341</v>
      </c>
      <c r="K3335" s="1">
        <v>13</v>
      </c>
      <c r="L3335">
        <f t="shared" si="370"/>
        <v>2</v>
      </c>
    </row>
    <row r="3336" spans="2:12" ht="15.75" x14ac:dyDescent="0.25">
      <c r="B3336" s="2" t="str">
        <f t="shared" si="364"/>
        <v>3335</v>
      </c>
      <c r="C3336" t="str">
        <f t="shared" si="365"/>
        <v>3</v>
      </c>
      <c r="D3336" t="str">
        <f t="shared" si="366"/>
        <v>3</v>
      </c>
      <c r="E3336" t="str">
        <f t="shared" si="367"/>
        <v>3</v>
      </c>
      <c r="F3336" t="str">
        <f t="shared" si="368"/>
        <v>5</v>
      </c>
      <c r="G3336">
        <f t="shared" si="369"/>
        <v>14</v>
      </c>
      <c r="J3336" s="1" t="s">
        <v>3342</v>
      </c>
      <c r="K3336" s="1">
        <v>14</v>
      </c>
      <c r="L3336">
        <f t="shared" si="370"/>
        <v>2</v>
      </c>
    </row>
    <row r="3337" spans="2:12" ht="15.75" x14ac:dyDescent="0.25">
      <c r="B3337" s="2" t="str">
        <f t="shared" si="364"/>
        <v>3336</v>
      </c>
      <c r="C3337" t="str">
        <f t="shared" si="365"/>
        <v>3</v>
      </c>
      <c r="D3337" t="str">
        <f t="shared" si="366"/>
        <v>3</v>
      </c>
      <c r="E3337" t="str">
        <f t="shared" si="367"/>
        <v>3</v>
      </c>
      <c r="F3337" t="str">
        <f t="shared" si="368"/>
        <v>6</v>
      </c>
      <c r="G3337">
        <f t="shared" si="369"/>
        <v>15</v>
      </c>
      <c r="J3337" s="1" t="s">
        <v>3343</v>
      </c>
      <c r="K3337" s="1">
        <v>15</v>
      </c>
      <c r="L3337">
        <f t="shared" si="370"/>
        <v>2</v>
      </c>
    </row>
    <row r="3338" spans="2:12" ht="15.75" x14ac:dyDescent="0.25">
      <c r="B3338" s="2" t="str">
        <f t="shared" si="364"/>
        <v>3337</v>
      </c>
      <c r="C3338" t="str">
        <f t="shared" si="365"/>
        <v>3</v>
      </c>
      <c r="D3338" t="str">
        <f t="shared" si="366"/>
        <v>3</v>
      </c>
      <c r="E3338" t="str">
        <f t="shared" si="367"/>
        <v>3</v>
      </c>
      <c r="F3338" t="str">
        <f t="shared" si="368"/>
        <v>7</v>
      </c>
      <c r="G3338">
        <f t="shared" si="369"/>
        <v>16</v>
      </c>
      <c r="J3338" s="1" t="s">
        <v>3344</v>
      </c>
      <c r="K3338" s="1">
        <v>16</v>
      </c>
      <c r="L3338">
        <f t="shared" si="370"/>
        <v>2</v>
      </c>
    </row>
    <row r="3339" spans="2:12" ht="15.75" x14ac:dyDescent="0.25">
      <c r="B3339" s="2" t="str">
        <f t="shared" si="364"/>
        <v>3338</v>
      </c>
      <c r="C3339" t="str">
        <f t="shared" si="365"/>
        <v>3</v>
      </c>
      <c r="D3339" t="str">
        <f t="shared" si="366"/>
        <v>3</v>
      </c>
      <c r="E3339" t="str">
        <f t="shared" si="367"/>
        <v>3</v>
      </c>
      <c r="F3339" t="str">
        <f t="shared" si="368"/>
        <v>8</v>
      </c>
      <c r="G3339">
        <f t="shared" si="369"/>
        <v>17</v>
      </c>
      <c r="J3339" s="1" t="s">
        <v>3345</v>
      </c>
      <c r="K3339" s="1">
        <v>17</v>
      </c>
      <c r="L3339">
        <f t="shared" si="370"/>
        <v>2</v>
      </c>
    </row>
    <row r="3340" spans="2:12" ht="15.75" x14ac:dyDescent="0.25">
      <c r="B3340" s="2" t="str">
        <f t="shared" si="364"/>
        <v>3339</v>
      </c>
      <c r="C3340" t="str">
        <f t="shared" si="365"/>
        <v>3</v>
      </c>
      <c r="D3340" t="str">
        <f t="shared" si="366"/>
        <v>3</v>
      </c>
      <c r="E3340" t="str">
        <f t="shared" si="367"/>
        <v>3</v>
      </c>
      <c r="F3340" t="str">
        <f t="shared" si="368"/>
        <v>9</v>
      </c>
      <c r="G3340">
        <f t="shared" si="369"/>
        <v>18</v>
      </c>
      <c r="J3340" s="1" t="s">
        <v>3346</v>
      </c>
      <c r="K3340" s="1">
        <v>18</v>
      </c>
      <c r="L3340">
        <f t="shared" si="370"/>
        <v>2</v>
      </c>
    </row>
    <row r="3341" spans="2:12" ht="15.75" x14ac:dyDescent="0.25">
      <c r="B3341" s="2" t="str">
        <f t="shared" si="364"/>
        <v>3340</v>
      </c>
      <c r="C3341" t="str">
        <f t="shared" si="365"/>
        <v>3</v>
      </c>
      <c r="D3341" t="str">
        <f t="shared" si="366"/>
        <v>3</v>
      </c>
      <c r="E3341" t="str">
        <f t="shared" si="367"/>
        <v>4</v>
      </c>
      <c r="F3341" t="str">
        <f t="shared" si="368"/>
        <v>0</v>
      </c>
      <c r="G3341">
        <f t="shared" si="369"/>
        <v>10</v>
      </c>
      <c r="J3341" s="1" t="s">
        <v>3347</v>
      </c>
      <c r="K3341" s="1">
        <v>10</v>
      </c>
      <c r="L3341">
        <f t="shared" si="370"/>
        <v>2</v>
      </c>
    </row>
    <row r="3342" spans="2:12" ht="15.75" x14ac:dyDescent="0.25">
      <c r="B3342" s="2" t="str">
        <f t="shared" si="364"/>
        <v>3341</v>
      </c>
      <c r="C3342" t="str">
        <f t="shared" si="365"/>
        <v>3</v>
      </c>
      <c r="D3342" t="str">
        <f t="shared" si="366"/>
        <v>3</v>
      </c>
      <c r="E3342" t="str">
        <f t="shared" si="367"/>
        <v>4</v>
      </c>
      <c r="F3342" t="str">
        <f t="shared" si="368"/>
        <v>1</v>
      </c>
      <c r="G3342">
        <f t="shared" si="369"/>
        <v>11</v>
      </c>
      <c r="J3342" s="1" t="s">
        <v>3348</v>
      </c>
      <c r="K3342" s="1">
        <v>11</v>
      </c>
      <c r="L3342">
        <f t="shared" si="370"/>
        <v>2</v>
      </c>
    </row>
    <row r="3343" spans="2:12" ht="15.75" x14ac:dyDescent="0.25">
      <c r="B3343" s="2" t="str">
        <f t="shared" si="364"/>
        <v>3342</v>
      </c>
      <c r="C3343" t="str">
        <f t="shared" si="365"/>
        <v>3</v>
      </c>
      <c r="D3343" t="str">
        <f t="shared" si="366"/>
        <v>3</v>
      </c>
      <c r="E3343" t="str">
        <f t="shared" si="367"/>
        <v>4</v>
      </c>
      <c r="F3343" t="str">
        <f t="shared" si="368"/>
        <v>2</v>
      </c>
      <c r="G3343">
        <f t="shared" si="369"/>
        <v>12</v>
      </c>
      <c r="J3343" s="1" t="s">
        <v>3349</v>
      </c>
      <c r="K3343" s="1">
        <v>12</v>
      </c>
      <c r="L3343">
        <f t="shared" si="370"/>
        <v>2</v>
      </c>
    </row>
    <row r="3344" spans="2:12" ht="15.75" x14ac:dyDescent="0.25">
      <c r="B3344" s="2" t="str">
        <f t="shared" si="364"/>
        <v>3343</v>
      </c>
      <c r="C3344" t="str">
        <f t="shared" si="365"/>
        <v>3</v>
      </c>
      <c r="D3344" t="str">
        <f t="shared" si="366"/>
        <v>3</v>
      </c>
      <c r="E3344" t="str">
        <f t="shared" si="367"/>
        <v>4</v>
      </c>
      <c r="F3344" t="str">
        <f t="shared" si="368"/>
        <v>3</v>
      </c>
      <c r="G3344">
        <f t="shared" si="369"/>
        <v>13</v>
      </c>
      <c r="J3344" s="1" t="s">
        <v>3350</v>
      </c>
      <c r="K3344" s="1">
        <v>13</v>
      </c>
      <c r="L3344">
        <f t="shared" si="370"/>
        <v>2</v>
      </c>
    </row>
    <row r="3345" spans="2:12" ht="15.75" x14ac:dyDescent="0.25">
      <c r="B3345" s="2" t="str">
        <f t="shared" si="364"/>
        <v>3344</v>
      </c>
      <c r="C3345" t="str">
        <f t="shared" si="365"/>
        <v>3</v>
      </c>
      <c r="D3345" t="str">
        <f t="shared" si="366"/>
        <v>3</v>
      </c>
      <c r="E3345" t="str">
        <f t="shared" si="367"/>
        <v>4</v>
      </c>
      <c r="F3345" t="str">
        <f t="shared" si="368"/>
        <v>4</v>
      </c>
      <c r="G3345">
        <f t="shared" si="369"/>
        <v>14</v>
      </c>
      <c r="J3345" s="1" t="s">
        <v>3351</v>
      </c>
      <c r="K3345" s="1">
        <v>14</v>
      </c>
      <c r="L3345">
        <f t="shared" si="370"/>
        <v>2</v>
      </c>
    </row>
    <row r="3346" spans="2:12" ht="15.75" x14ac:dyDescent="0.25">
      <c r="B3346" s="2" t="str">
        <f t="shared" si="364"/>
        <v>3345</v>
      </c>
      <c r="C3346" t="str">
        <f t="shared" si="365"/>
        <v>3</v>
      </c>
      <c r="D3346" t="str">
        <f t="shared" si="366"/>
        <v>3</v>
      </c>
      <c r="E3346" t="str">
        <f t="shared" si="367"/>
        <v>4</v>
      </c>
      <c r="F3346" t="str">
        <f t="shared" si="368"/>
        <v>5</v>
      </c>
      <c r="G3346">
        <f t="shared" si="369"/>
        <v>15</v>
      </c>
      <c r="J3346" s="1" t="s">
        <v>3352</v>
      </c>
      <c r="K3346" s="1">
        <v>15</v>
      </c>
      <c r="L3346">
        <f t="shared" si="370"/>
        <v>2</v>
      </c>
    </row>
    <row r="3347" spans="2:12" ht="15.75" x14ac:dyDescent="0.25">
      <c r="B3347" s="2" t="str">
        <f t="shared" si="364"/>
        <v>3346</v>
      </c>
      <c r="C3347" t="str">
        <f t="shared" si="365"/>
        <v>3</v>
      </c>
      <c r="D3347" t="str">
        <f t="shared" si="366"/>
        <v>3</v>
      </c>
      <c r="E3347" t="str">
        <f t="shared" si="367"/>
        <v>4</v>
      </c>
      <c r="F3347" t="str">
        <f t="shared" si="368"/>
        <v>6</v>
      </c>
      <c r="G3347">
        <f t="shared" si="369"/>
        <v>16</v>
      </c>
      <c r="J3347" s="1" t="s">
        <v>3353</v>
      </c>
      <c r="K3347" s="1">
        <v>16</v>
      </c>
      <c r="L3347">
        <f t="shared" si="370"/>
        <v>2</v>
      </c>
    </row>
    <row r="3348" spans="2:12" ht="15.75" x14ac:dyDescent="0.25">
      <c r="B3348" s="2" t="str">
        <f t="shared" si="364"/>
        <v>3347</v>
      </c>
      <c r="C3348" t="str">
        <f t="shared" si="365"/>
        <v>3</v>
      </c>
      <c r="D3348" t="str">
        <f t="shared" si="366"/>
        <v>3</v>
      </c>
      <c r="E3348" t="str">
        <f t="shared" si="367"/>
        <v>4</v>
      </c>
      <c r="F3348" t="str">
        <f t="shared" si="368"/>
        <v>7</v>
      </c>
      <c r="G3348">
        <f t="shared" si="369"/>
        <v>17</v>
      </c>
      <c r="J3348" s="1" t="s">
        <v>3354</v>
      </c>
      <c r="K3348" s="1">
        <v>17</v>
      </c>
      <c r="L3348">
        <f t="shared" si="370"/>
        <v>2</v>
      </c>
    </row>
    <row r="3349" spans="2:12" ht="15.75" x14ac:dyDescent="0.25">
      <c r="B3349" s="2" t="str">
        <f t="shared" si="364"/>
        <v>3348</v>
      </c>
      <c r="C3349" t="str">
        <f t="shared" si="365"/>
        <v>3</v>
      </c>
      <c r="D3349" t="str">
        <f t="shared" si="366"/>
        <v>3</v>
      </c>
      <c r="E3349" t="str">
        <f t="shared" si="367"/>
        <v>4</v>
      </c>
      <c r="F3349" t="str">
        <f t="shared" si="368"/>
        <v>8</v>
      </c>
      <c r="G3349">
        <f t="shared" si="369"/>
        <v>18</v>
      </c>
      <c r="J3349" s="1" t="s">
        <v>3355</v>
      </c>
      <c r="K3349" s="1">
        <v>18</v>
      </c>
      <c r="L3349">
        <f t="shared" si="370"/>
        <v>2</v>
      </c>
    </row>
    <row r="3350" spans="2:12" ht="15.75" x14ac:dyDescent="0.25">
      <c r="B3350" s="2" t="str">
        <f t="shared" si="364"/>
        <v>3349</v>
      </c>
      <c r="C3350" t="str">
        <f t="shared" si="365"/>
        <v>3</v>
      </c>
      <c r="D3350" t="str">
        <f t="shared" si="366"/>
        <v>3</v>
      </c>
      <c r="E3350" t="str">
        <f t="shared" si="367"/>
        <v>4</v>
      </c>
      <c r="F3350" t="str">
        <f t="shared" si="368"/>
        <v>9</v>
      </c>
      <c r="G3350">
        <f t="shared" si="369"/>
        <v>19</v>
      </c>
      <c r="J3350" s="1" t="s">
        <v>3356</v>
      </c>
      <c r="K3350" s="1">
        <v>19</v>
      </c>
      <c r="L3350">
        <f t="shared" si="370"/>
        <v>2</v>
      </c>
    </row>
    <row r="3351" spans="2:12" ht="15.75" x14ac:dyDescent="0.25">
      <c r="B3351" s="2" t="str">
        <f t="shared" si="364"/>
        <v>3350</v>
      </c>
      <c r="C3351" t="str">
        <f t="shared" si="365"/>
        <v>3</v>
      </c>
      <c r="D3351" t="str">
        <f t="shared" si="366"/>
        <v>3</v>
      </c>
      <c r="E3351" t="str">
        <f t="shared" si="367"/>
        <v>5</v>
      </c>
      <c r="F3351" t="str">
        <f t="shared" si="368"/>
        <v>0</v>
      </c>
      <c r="G3351">
        <f t="shared" si="369"/>
        <v>11</v>
      </c>
      <c r="J3351" s="1" t="s">
        <v>3357</v>
      </c>
      <c r="K3351" s="1">
        <v>11</v>
      </c>
      <c r="L3351">
        <f t="shared" si="370"/>
        <v>2</v>
      </c>
    </row>
    <row r="3352" spans="2:12" ht="15.75" x14ac:dyDescent="0.25">
      <c r="B3352" s="2" t="str">
        <f t="shared" si="364"/>
        <v>3351</v>
      </c>
      <c r="C3352" t="str">
        <f t="shared" si="365"/>
        <v>3</v>
      </c>
      <c r="D3352" t="str">
        <f t="shared" si="366"/>
        <v>3</v>
      </c>
      <c r="E3352" t="str">
        <f t="shared" si="367"/>
        <v>5</v>
      </c>
      <c r="F3352" t="str">
        <f t="shared" si="368"/>
        <v>1</v>
      </c>
      <c r="G3352">
        <f t="shared" si="369"/>
        <v>12</v>
      </c>
      <c r="J3352" s="1" t="s">
        <v>3358</v>
      </c>
      <c r="K3352" s="1">
        <v>12</v>
      </c>
      <c r="L3352">
        <f t="shared" si="370"/>
        <v>2</v>
      </c>
    </row>
    <row r="3353" spans="2:12" ht="15.75" x14ac:dyDescent="0.25">
      <c r="B3353" s="2" t="str">
        <f t="shared" si="364"/>
        <v>3352</v>
      </c>
      <c r="C3353" t="str">
        <f t="shared" si="365"/>
        <v>3</v>
      </c>
      <c r="D3353" t="str">
        <f t="shared" si="366"/>
        <v>3</v>
      </c>
      <c r="E3353" t="str">
        <f t="shared" si="367"/>
        <v>5</v>
      </c>
      <c r="F3353" t="str">
        <f t="shared" si="368"/>
        <v>2</v>
      </c>
      <c r="G3353">
        <f t="shared" si="369"/>
        <v>13</v>
      </c>
      <c r="J3353" s="1" t="s">
        <v>3359</v>
      </c>
      <c r="K3353" s="1">
        <v>13</v>
      </c>
      <c r="L3353">
        <f t="shared" si="370"/>
        <v>2</v>
      </c>
    </row>
    <row r="3354" spans="2:12" ht="15.75" x14ac:dyDescent="0.25">
      <c r="B3354" s="2" t="str">
        <f t="shared" si="364"/>
        <v>3353</v>
      </c>
      <c r="C3354" t="str">
        <f t="shared" si="365"/>
        <v>3</v>
      </c>
      <c r="D3354" t="str">
        <f t="shared" si="366"/>
        <v>3</v>
      </c>
      <c r="E3354" t="str">
        <f t="shared" si="367"/>
        <v>5</v>
      </c>
      <c r="F3354" t="str">
        <f t="shared" si="368"/>
        <v>3</v>
      </c>
      <c r="G3354">
        <f t="shared" si="369"/>
        <v>14</v>
      </c>
      <c r="J3354" s="1" t="s">
        <v>3360</v>
      </c>
      <c r="K3354" s="1">
        <v>14</v>
      </c>
      <c r="L3354">
        <f t="shared" si="370"/>
        <v>2</v>
      </c>
    </row>
    <row r="3355" spans="2:12" ht="15.75" x14ac:dyDescent="0.25">
      <c r="B3355" s="2" t="str">
        <f t="shared" si="364"/>
        <v>3354</v>
      </c>
      <c r="C3355" t="str">
        <f t="shared" si="365"/>
        <v>3</v>
      </c>
      <c r="D3355" t="str">
        <f t="shared" si="366"/>
        <v>3</v>
      </c>
      <c r="E3355" t="str">
        <f t="shared" si="367"/>
        <v>5</v>
      </c>
      <c r="F3355" t="str">
        <f t="shared" si="368"/>
        <v>4</v>
      </c>
      <c r="G3355">
        <f t="shared" si="369"/>
        <v>15</v>
      </c>
      <c r="J3355" s="1" t="s">
        <v>3361</v>
      </c>
      <c r="K3355" s="1">
        <v>15</v>
      </c>
      <c r="L3355">
        <f t="shared" si="370"/>
        <v>2</v>
      </c>
    </row>
    <row r="3356" spans="2:12" ht="15.75" x14ac:dyDescent="0.25">
      <c r="B3356" s="2" t="str">
        <f t="shared" si="364"/>
        <v>3355</v>
      </c>
      <c r="C3356" t="str">
        <f t="shared" si="365"/>
        <v>3</v>
      </c>
      <c r="D3356" t="str">
        <f t="shared" si="366"/>
        <v>3</v>
      </c>
      <c r="E3356" t="str">
        <f t="shared" si="367"/>
        <v>5</v>
      </c>
      <c r="F3356" t="str">
        <f t="shared" si="368"/>
        <v>5</v>
      </c>
      <c r="G3356">
        <f t="shared" si="369"/>
        <v>16</v>
      </c>
      <c r="J3356" s="1" t="s">
        <v>3362</v>
      </c>
      <c r="K3356" s="1">
        <v>16</v>
      </c>
      <c r="L3356">
        <f t="shared" si="370"/>
        <v>2</v>
      </c>
    </row>
    <row r="3357" spans="2:12" ht="15.75" x14ac:dyDescent="0.25">
      <c r="B3357" s="2" t="str">
        <f t="shared" si="364"/>
        <v>3356</v>
      </c>
      <c r="C3357" t="str">
        <f t="shared" si="365"/>
        <v>3</v>
      </c>
      <c r="D3357" t="str">
        <f t="shared" si="366"/>
        <v>3</v>
      </c>
      <c r="E3357" t="str">
        <f t="shared" si="367"/>
        <v>5</v>
      </c>
      <c r="F3357" t="str">
        <f t="shared" si="368"/>
        <v>6</v>
      </c>
      <c r="G3357">
        <f t="shared" si="369"/>
        <v>17</v>
      </c>
      <c r="J3357" s="1" t="s">
        <v>3363</v>
      </c>
      <c r="K3357" s="1">
        <v>17</v>
      </c>
      <c r="L3357">
        <f t="shared" si="370"/>
        <v>2</v>
      </c>
    </row>
    <row r="3358" spans="2:12" ht="15.75" x14ac:dyDescent="0.25">
      <c r="B3358" s="2" t="str">
        <f t="shared" si="364"/>
        <v>3357</v>
      </c>
      <c r="C3358" t="str">
        <f t="shared" si="365"/>
        <v>3</v>
      </c>
      <c r="D3358" t="str">
        <f t="shared" si="366"/>
        <v>3</v>
      </c>
      <c r="E3358" t="str">
        <f t="shared" si="367"/>
        <v>5</v>
      </c>
      <c r="F3358" t="str">
        <f t="shared" si="368"/>
        <v>7</v>
      </c>
      <c r="G3358">
        <f t="shared" si="369"/>
        <v>18</v>
      </c>
      <c r="J3358" s="1" t="s">
        <v>3364</v>
      </c>
      <c r="K3358" s="1">
        <v>18</v>
      </c>
      <c r="L3358">
        <f t="shared" si="370"/>
        <v>2</v>
      </c>
    </row>
    <row r="3359" spans="2:12" ht="15.75" x14ac:dyDescent="0.25">
      <c r="B3359" s="2" t="str">
        <f t="shared" si="364"/>
        <v>3358</v>
      </c>
      <c r="C3359" t="str">
        <f t="shared" si="365"/>
        <v>3</v>
      </c>
      <c r="D3359" t="str">
        <f t="shared" si="366"/>
        <v>3</v>
      </c>
      <c r="E3359" t="str">
        <f t="shared" si="367"/>
        <v>5</v>
      </c>
      <c r="F3359" t="str">
        <f t="shared" si="368"/>
        <v>8</v>
      </c>
      <c r="G3359">
        <f t="shared" si="369"/>
        <v>19</v>
      </c>
      <c r="J3359" s="1" t="s">
        <v>3365</v>
      </c>
      <c r="K3359" s="1">
        <v>19</v>
      </c>
      <c r="L3359">
        <f t="shared" si="370"/>
        <v>2</v>
      </c>
    </row>
    <row r="3360" spans="2:12" ht="15.75" x14ac:dyDescent="0.25">
      <c r="B3360" s="2" t="str">
        <f t="shared" si="364"/>
        <v>3359</v>
      </c>
      <c r="C3360" t="str">
        <f t="shared" si="365"/>
        <v>3</v>
      </c>
      <c r="D3360" t="str">
        <f t="shared" si="366"/>
        <v>3</v>
      </c>
      <c r="E3360" t="str">
        <f t="shared" si="367"/>
        <v>5</v>
      </c>
      <c r="F3360" t="str">
        <f t="shared" si="368"/>
        <v>9</v>
      </c>
      <c r="G3360">
        <f t="shared" si="369"/>
        <v>20</v>
      </c>
      <c r="J3360" s="1" t="s">
        <v>3366</v>
      </c>
      <c r="K3360" s="1">
        <v>20</v>
      </c>
      <c r="L3360">
        <f t="shared" si="370"/>
        <v>2</v>
      </c>
    </row>
    <row r="3361" spans="2:12" ht="15.75" x14ac:dyDescent="0.25">
      <c r="B3361" s="2" t="str">
        <f t="shared" si="364"/>
        <v>3360</v>
      </c>
      <c r="C3361" t="str">
        <f t="shared" si="365"/>
        <v>3</v>
      </c>
      <c r="D3361" t="str">
        <f t="shared" si="366"/>
        <v>3</v>
      </c>
      <c r="E3361" t="str">
        <f t="shared" si="367"/>
        <v>6</v>
      </c>
      <c r="F3361" t="str">
        <f t="shared" si="368"/>
        <v>0</v>
      </c>
      <c r="G3361">
        <f t="shared" si="369"/>
        <v>12</v>
      </c>
      <c r="J3361" s="1" t="s">
        <v>3367</v>
      </c>
      <c r="K3361" s="1">
        <v>12</v>
      </c>
      <c r="L3361">
        <f t="shared" si="370"/>
        <v>2</v>
      </c>
    </row>
    <row r="3362" spans="2:12" ht="15.75" x14ac:dyDescent="0.25">
      <c r="B3362" s="2" t="str">
        <f t="shared" si="364"/>
        <v>3361</v>
      </c>
      <c r="C3362" t="str">
        <f t="shared" si="365"/>
        <v>3</v>
      </c>
      <c r="D3362" t="str">
        <f t="shared" si="366"/>
        <v>3</v>
      </c>
      <c r="E3362" t="str">
        <f t="shared" si="367"/>
        <v>6</v>
      </c>
      <c r="F3362" t="str">
        <f t="shared" si="368"/>
        <v>1</v>
      </c>
      <c r="G3362">
        <f t="shared" si="369"/>
        <v>13</v>
      </c>
      <c r="J3362" s="1" t="s">
        <v>3368</v>
      </c>
      <c r="K3362" s="1">
        <v>13</v>
      </c>
      <c r="L3362">
        <f t="shared" si="370"/>
        <v>2</v>
      </c>
    </row>
    <row r="3363" spans="2:12" ht="15.75" x14ac:dyDescent="0.25">
      <c r="B3363" s="2" t="str">
        <f t="shared" si="364"/>
        <v>3362</v>
      </c>
      <c r="C3363" t="str">
        <f t="shared" si="365"/>
        <v>3</v>
      </c>
      <c r="D3363" t="str">
        <f t="shared" si="366"/>
        <v>3</v>
      </c>
      <c r="E3363" t="str">
        <f t="shared" si="367"/>
        <v>6</v>
      </c>
      <c r="F3363" t="str">
        <f t="shared" si="368"/>
        <v>2</v>
      </c>
      <c r="G3363">
        <f t="shared" si="369"/>
        <v>14</v>
      </c>
      <c r="J3363" s="1" t="s">
        <v>3369</v>
      </c>
      <c r="K3363" s="1">
        <v>14</v>
      </c>
      <c r="L3363">
        <f t="shared" si="370"/>
        <v>2</v>
      </c>
    </row>
    <row r="3364" spans="2:12" ht="15.75" x14ac:dyDescent="0.25">
      <c r="B3364" s="2" t="str">
        <f t="shared" si="364"/>
        <v>3363</v>
      </c>
      <c r="C3364" t="str">
        <f t="shared" si="365"/>
        <v>3</v>
      </c>
      <c r="D3364" t="str">
        <f t="shared" si="366"/>
        <v>3</v>
      </c>
      <c r="E3364" t="str">
        <f t="shared" si="367"/>
        <v>6</v>
      </c>
      <c r="F3364" t="str">
        <f t="shared" si="368"/>
        <v>3</v>
      </c>
      <c r="G3364">
        <f t="shared" si="369"/>
        <v>15</v>
      </c>
      <c r="J3364" s="1" t="s">
        <v>3370</v>
      </c>
      <c r="K3364" s="1">
        <v>15</v>
      </c>
      <c r="L3364">
        <f t="shared" si="370"/>
        <v>2</v>
      </c>
    </row>
    <row r="3365" spans="2:12" ht="15.75" x14ac:dyDescent="0.25">
      <c r="B3365" s="2" t="str">
        <f t="shared" si="364"/>
        <v>3364</v>
      </c>
      <c r="C3365" t="str">
        <f t="shared" si="365"/>
        <v>3</v>
      </c>
      <c r="D3365" t="str">
        <f t="shared" si="366"/>
        <v>3</v>
      </c>
      <c r="E3365" t="str">
        <f t="shared" si="367"/>
        <v>6</v>
      </c>
      <c r="F3365" t="str">
        <f t="shared" si="368"/>
        <v>4</v>
      </c>
      <c r="G3365">
        <f t="shared" si="369"/>
        <v>16</v>
      </c>
      <c r="J3365" s="1" t="s">
        <v>3371</v>
      </c>
      <c r="K3365" s="1">
        <v>16</v>
      </c>
      <c r="L3365">
        <f t="shared" si="370"/>
        <v>2</v>
      </c>
    </row>
    <row r="3366" spans="2:12" ht="15.75" x14ac:dyDescent="0.25">
      <c r="B3366" s="2" t="str">
        <f t="shared" si="364"/>
        <v>3365</v>
      </c>
      <c r="C3366" t="str">
        <f t="shared" si="365"/>
        <v>3</v>
      </c>
      <c r="D3366" t="str">
        <f t="shared" si="366"/>
        <v>3</v>
      </c>
      <c r="E3366" t="str">
        <f t="shared" si="367"/>
        <v>6</v>
      </c>
      <c r="F3366" t="str">
        <f t="shared" si="368"/>
        <v>5</v>
      </c>
      <c r="G3366">
        <f t="shared" si="369"/>
        <v>17</v>
      </c>
      <c r="J3366" s="1" t="s">
        <v>3372</v>
      </c>
      <c r="K3366" s="1">
        <v>17</v>
      </c>
      <c r="L3366">
        <f t="shared" si="370"/>
        <v>2</v>
      </c>
    </row>
    <row r="3367" spans="2:12" ht="15.75" x14ac:dyDescent="0.25">
      <c r="B3367" s="2" t="str">
        <f t="shared" si="364"/>
        <v>3366</v>
      </c>
      <c r="C3367" t="str">
        <f t="shared" si="365"/>
        <v>3</v>
      </c>
      <c r="D3367" t="str">
        <f t="shared" si="366"/>
        <v>3</v>
      </c>
      <c r="E3367" t="str">
        <f t="shared" si="367"/>
        <v>6</v>
      </c>
      <c r="F3367" t="str">
        <f t="shared" si="368"/>
        <v>6</v>
      </c>
      <c r="G3367">
        <f t="shared" si="369"/>
        <v>18</v>
      </c>
      <c r="J3367" s="1" t="s">
        <v>3373</v>
      </c>
      <c r="K3367" s="1">
        <v>18</v>
      </c>
      <c r="L3367">
        <f t="shared" si="370"/>
        <v>2</v>
      </c>
    </row>
    <row r="3368" spans="2:12" ht="15.75" x14ac:dyDescent="0.25">
      <c r="B3368" s="2" t="str">
        <f t="shared" si="364"/>
        <v>3367</v>
      </c>
      <c r="C3368" t="str">
        <f t="shared" si="365"/>
        <v>3</v>
      </c>
      <c r="D3368" t="str">
        <f t="shared" si="366"/>
        <v>3</v>
      </c>
      <c r="E3368" t="str">
        <f t="shared" si="367"/>
        <v>6</v>
      </c>
      <c r="F3368" t="str">
        <f t="shared" si="368"/>
        <v>7</v>
      </c>
      <c r="G3368">
        <f t="shared" si="369"/>
        <v>19</v>
      </c>
      <c r="J3368" s="1" t="s">
        <v>3374</v>
      </c>
      <c r="K3368" s="1">
        <v>19</v>
      </c>
      <c r="L3368">
        <f t="shared" si="370"/>
        <v>2</v>
      </c>
    </row>
    <row r="3369" spans="2:12" ht="15.75" x14ac:dyDescent="0.25">
      <c r="B3369" s="2" t="str">
        <f t="shared" si="364"/>
        <v>3368</v>
      </c>
      <c r="C3369" t="str">
        <f t="shared" si="365"/>
        <v>3</v>
      </c>
      <c r="D3369" t="str">
        <f t="shared" si="366"/>
        <v>3</v>
      </c>
      <c r="E3369" t="str">
        <f t="shared" si="367"/>
        <v>6</v>
      </c>
      <c r="F3369" t="str">
        <f t="shared" si="368"/>
        <v>8</v>
      </c>
      <c r="G3369">
        <f t="shared" si="369"/>
        <v>20</v>
      </c>
      <c r="J3369" s="1" t="s">
        <v>3375</v>
      </c>
      <c r="K3369" s="1">
        <v>20</v>
      </c>
      <c r="L3369">
        <f t="shared" si="370"/>
        <v>2</v>
      </c>
    </row>
    <row r="3370" spans="2:12" ht="15.75" x14ac:dyDescent="0.25">
      <c r="B3370" s="2" t="str">
        <f t="shared" si="364"/>
        <v>3369</v>
      </c>
      <c r="C3370" t="str">
        <f t="shared" si="365"/>
        <v>3</v>
      </c>
      <c r="D3370" t="str">
        <f t="shared" si="366"/>
        <v>3</v>
      </c>
      <c r="E3370" t="str">
        <f t="shared" si="367"/>
        <v>6</v>
      </c>
      <c r="F3370" t="str">
        <f t="shared" si="368"/>
        <v>9</v>
      </c>
      <c r="G3370">
        <f t="shared" si="369"/>
        <v>21</v>
      </c>
      <c r="J3370" s="1" t="s">
        <v>3376</v>
      </c>
      <c r="K3370" s="1">
        <v>21</v>
      </c>
      <c r="L3370">
        <f t="shared" si="370"/>
        <v>2</v>
      </c>
    </row>
    <row r="3371" spans="2:12" ht="15.75" x14ac:dyDescent="0.25">
      <c r="B3371" s="2" t="str">
        <f t="shared" si="364"/>
        <v>3370</v>
      </c>
      <c r="C3371" t="str">
        <f t="shared" si="365"/>
        <v>3</v>
      </c>
      <c r="D3371" t="str">
        <f t="shared" si="366"/>
        <v>3</v>
      </c>
      <c r="E3371" t="str">
        <f t="shared" si="367"/>
        <v>7</v>
      </c>
      <c r="F3371" t="str">
        <f t="shared" si="368"/>
        <v>0</v>
      </c>
      <c r="G3371">
        <f t="shared" si="369"/>
        <v>13</v>
      </c>
      <c r="J3371" s="1" t="s">
        <v>3377</v>
      </c>
      <c r="K3371" s="1">
        <v>13</v>
      </c>
      <c r="L3371">
        <f t="shared" si="370"/>
        <v>2</v>
      </c>
    </row>
    <row r="3372" spans="2:12" ht="15.75" x14ac:dyDescent="0.25">
      <c r="B3372" s="2" t="str">
        <f t="shared" si="364"/>
        <v>3371</v>
      </c>
      <c r="C3372" t="str">
        <f t="shared" si="365"/>
        <v>3</v>
      </c>
      <c r="D3372" t="str">
        <f t="shared" si="366"/>
        <v>3</v>
      </c>
      <c r="E3372" t="str">
        <f t="shared" si="367"/>
        <v>7</v>
      </c>
      <c r="F3372" t="str">
        <f t="shared" si="368"/>
        <v>1</v>
      </c>
      <c r="G3372">
        <f t="shared" si="369"/>
        <v>14</v>
      </c>
      <c r="J3372" s="1" t="s">
        <v>3378</v>
      </c>
      <c r="K3372" s="1">
        <v>14</v>
      </c>
      <c r="L3372">
        <f t="shared" si="370"/>
        <v>2</v>
      </c>
    </row>
    <row r="3373" spans="2:12" ht="15.75" x14ac:dyDescent="0.25">
      <c r="B3373" s="2" t="str">
        <f t="shared" si="364"/>
        <v>3372</v>
      </c>
      <c r="C3373" t="str">
        <f t="shared" si="365"/>
        <v>3</v>
      </c>
      <c r="D3373" t="str">
        <f t="shared" si="366"/>
        <v>3</v>
      </c>
      <c r="E3373" t="str">
        <f t="shared" si="367"/>
        <v>7</v>
      </c>
      <c r="F3373" t="str">
        <f t="shared" si="368"/>
        <v>2</v>
      </c>
      <c r="G3373">
        <f t="shared" si="369"/>
        <v>15</v>
      </c>
      <c r="J3373" s="1" t="s">
        <v>3379</v>
      </c>
      <c r="K3373" s="1">
        <v>15</v>
      </c>
      <c r="L3373">
        <f t="shared" si="370"/>
        <v>2</v>
      </c>
    </row>
    <row r="3374" spans="2:12" ht="15.75" x14ac:dyDescent="0.25">
      <c r="B3374" s="2" t="str">
        <f t="shared" si="364"/>
        <v>3373</v>
      </c>
      <c r="C3374" t="str">
        <f t="shared" si="365"/>
        <v>3</v>
      </c>
      <c r="D3374" t="str">
        <f t="shared" si="366"/>
        <v>3</v>
      </c>
      <c r="E3374" t="str">
        <f t="shared" si="367"/>
        <v>7</v>
      </c>
      <c r="F3374" t="str">
        <f t="shared" si="368"/>
        <v>3</v>
      </c>
      <c r="G3374">
        <f t="shared" si="369"/>
        <v>16</v>
      </c>
      <c r="J3374" s="1" t="s">
        <v>3380</v>
      </c>
      <c r="K3374" s="1">
        <v>16</v>
      </c>
      <c r="L3374">
        <f t="shared" si="370"/>
        <v>2</v>
      </c>
    </row>
    <row r="3375" spans="2:12" ht="15.75" x14ac:dyDescent="0.25">
      <c r="B3375" s="2" t="str">
        <f t="shared" si="364"/>
        <v>3374</v>
      </c>
      <c r="C3375" t="str">
        <f t="shared" si="365"/>
        <v>3</v>
      </c>
      <c r="D3375" t="str">
        <f t="shared" si="366"/>
        <v>3</v>
      </c>
      <c r="E3375" t="str">
        <f t="shared" si="367"/>
        <v>7</v>
      </c>
      <c r="F3375" t="str">
        <f t="shared" si="368"/>
        <v>4</v>
      </c>
      <c r="G3375">
        <f t="shared" si="369"/>
        <v>17</v>
      </c>
      <c r="J3375" s="1" t="s">
        <v>3381</v>
      </c>
      <c r="K3375" s="1">
        <v>17</v>
      </c>
      <c r="L3375">
        <f t="shared" si="370"/>
        <v>2</v>
      </c>
    </row>
    <row r="3376" spans="2:12" ht="15.75" x14ac:dyDescent="0.25">
      <c r="B3376" s="2" t="str">
        <f t="shared" si="364"/>
        <v>3375</v>
      </c>
      <c r="C3376" t="str">
        <f t="shared" si="365"/>
        <v>3</v>
      </c>
      <c r="D3376" t="str">
        <f t="shared" si="366"/>
        <v>3</v>
      </c>
      <c r="E3376" t="str">
        <f t="shared" si="367"/>
        <v>7</v>
      </c>
      <c r="F3376" t="str">
        <f t="shared" si="368"/>
        <v>5</v>
      </c>
      <c r="G3376">
        <f t="shared" si="369"/>
        <v>18</v>
      </c>
      <c r="J3376" s="1" t="s">
        <v>3382</v>
      </c>
      <c r="K3376" s="1">
        <v>18</v>
      </c>
      <c r="L3376">
        <f t="shared" si="370"/>
        <v>2</v>
      </c>
    </row>
    <row r="3377" spans="2:12" ht="15.75" x14ac:dyDescent="0.25">
      <c r="B3377" s="2" t="str">
        <f t="shared" si="364"/>
        <v>3376</v>
      </c>
      <c r="C3377" t="str">
        <f t="shared" si="365"/>
        <v>3</v>
      </c>
      <c r="D3377" t="str">
        <f t="shared" si="366"/>
        <v>3</v>
      </c>
      <c r="E3377" t="str">
        <f t="shared" si="367"/>
        <v>7</v>
      </c>
      <c r="F3377" t="str">
        <f t="shared" si="368"/>
        <v>6</v>
      </c>
      <c r="G3377">
        <f t="shared" si="369"/>
        <v>19</v>
      </c>
      <c r="J3377" s="1" t="s">
        <v>3383</v>
      </c>
      <c r="K3377" s="1">
        <v>19</v>
      </c>
      <c r="L3377">
        <f t="shared" si="370"/>
        <v>2</v>
      </c>
    </row>
    <row r="3378" spans="2:12" ht="15.75" x14ac:dyDescent="0.25">
      <c r="B3378" s="2" t="str">
        <f t="shared" si="364"/>
        <v>3377</v>
      </c>
      <c r="C3378" t="str">
        <f t="shared" si="365"/>
        <v>3</v>
      </c>
      <c r="D3378" t="str">
        <f t="shared" si="366"/>
        <v>3</v>
      </c>
      <c r="E3378" t="str">
        <f t="shared" si="367"/>
        <v>7</v>
      </c>
      <c r="F3378" t="str">
        <f t="shared" si="368"/>
        <v>7</v>
      </c>
      <c r="G3378">
        <f t="shared" si="369"/>
        <v>20</v>
      </c>
      <c r="J3378" s="1" t="s">
        <v>3384</v>
      </c>
      <c r="K3378" s="1">
        <v>20</v>
      </c>
      <c r="L3378">
        <f t="shared" si="370"/>
        <v>2</v>
      </c>
    </row>
    <row r="3379" spans="2:12" ht="15.75" x14ac:dyDescent="0.25">
      <c r="B3379" s="2" t="str">
        <f t="shared" si="364"/>
        <v>3378</v>
      </c>
      <c r="C3379" t="str">
        <f t="shared" si="365"/>
        <v>3</v>
      </c>
      <c r="D3379" t="str">
        <f t="shared" si="366"/>
        <v>3</v>
      </c>
      <c r="E3379" t="str">
        <f t="shared" si="367"/>
        <v>7</v>
      </c>
      <c r="F3379" t="str">
        <f t="shared" si="368"/>
        <v>8</v>
      </c>
      <c r="G3379">
        <f t="shared" si="369"/>
        <v>21</v>
      </c>
      <c r="J3379" s="1" t="s">
        <v>3385</v>
      </c>
      <c r="K3379" s="1">
        <v>21</v>
      </c>
      <c r="L3379">
        <f t="shared" si="370"/>
        <v>2</v>
      </c>
    </row>
    <row r="3380" spans="2:12" ht="15.75" x14ac:dyDescent="0.25">
      <c r="B3380" s="2" t="str">
        <f t="shared" si="364"/>
        <v>3379</v>
      </c>
      <c r="C3380" t="str">
        <f t="shared" si="365"/>
        <v>3</v>
      </c>
      <c r="D3380" t="str">
        <f t="shared" si="366"/>
        <v>3</v>
      </c>
      <c r="E3380" t="str">
        <f t="shared" si="367"/>
        <v>7</v>
      </c>
      <c r="F3380" t="str">
        <f t="shared" si="368"/>
        <v>9</v>
      </c>
      <c r="G3380">
        <f t="shared" si="369"/>
        <v>22</v>
      </c>
      <c r="J3380" s="1" t="s">
        <v>3386</v>
      </c>
      <c r="K3380" s="1">
        <v>22</v>
      </c>
      <c r="L3380">
        <f t="shared" si="370"/>
        <v>2</v>
      </c>
    </row>
    <row r="3381" spans="2:12" ht="15.75" x14ac:dyDescent="0.25">
      <c r="B3381" s="2" t="str">
        <f t="shared" si="364"/>
        <v>3380</v>
      </c>
      <c r="C3381" t="str">
        <f t="shared" si="365"/>
        <v>3</v>
      </c>
      <c r="D3381" t="str">
        <f t="shared" si="366"/>
        <v>3</v>
      </c>
      <c r="E3381" t="str">
        <f t="shared" si="367"/>
        <v>8</v>
      </c>
      <c r="F3381" t="str">
        <f t="shared" si="368"/>
        <v>0</v>
      </c>
      <c r="G3381">
        <f t="shared" si="369"/>
        <v>14</v>
      </c>
      <c r="J3381" s="1" t="s">
        <v>3387</v>
      </c>
      <c r="K3381" s="1">
        <v>14</v>
      </c>
      <c r="L3381">
        <f t="shared" si="370"/>
        <v>2</v>
      </c>
    </row>
    <row r="3382" spans="2:12" ht="15.75" x14ac:dyDescent="0.25">
      <c r="B3382" s="2" t="str">
        <f t="shared" si="364"/>
        <v>3381</v>
      </c>
      <c r="C3382" t="str">
        <f t="shared" si="365"/>
        <v>3</v>
      </c>
      <c r="D3382" t="str">
        <f t="shared" si="366"/>
        <v>3</v>
      </c>
      <c r="E3382" t="str">
        <f t="shared" si="367"/>
        <v>8</v>
      </c>
      <c r="F3382" t="str">
        <f t="shared" si="368"/>
        <v>1</v>
      </c>
      <c r="G3382">
        <f t="shared" si="369"/>
        <v>15</v>
      </c>
      <c r="J3382" s="1" t="s">
        <v>3388</v>
      </c>
      <c r="K3382" s="1">
        <v>15</v>
      </c>
      <c r="L3382">
        <f t="shared" si="370"/>
        <v>2</v>
      </c>
    </row>
    <row r="3383" spans="2:12" ht="15.75" x14ac:dyDescent="0.25">
      <c r="B3383" s="2" t="str">
        <f t="shared" si="364"/>
        <v>3382</v>
      </c>
      <c r="C3383" t="str">
        <f t="shared" si="365"/>
        <v>3</v>
      </c>
      <c r="D3383" t="str">
        <f t="shared" si="366"/>
        <v>3</v>
      </c>
      <c r="E3383" t="str">
        <f t="shared" si="367"/>
        <v>8</v>
      </c>
      <c r="F3383" t="str">
        <f t="shared" si="368"/>
        <v>2</v>
      </c>
      <c r="G3383">
        <f t="shared" si="369"/>
        <v>16</v>
      </c>
      <c r="J3383" s="1" t="s">
        <v>3389</v>
      </c>
      <c r="K3383" s="1">
        <v>16</v>
      </c>
      <c r="L3383">
        <f t="shared" si="370"/>
        <v>2</v>
      </c>
    </row>
    <row r="3384" spans="2:12" ht="15.75" x14ac:dyDescent="0.25">
      <c r="B3384" s="2" t="str">
        <f t="shared" si="364"/>
        <v>3383</v>
      </c>
      <c r="C3384" t="str">
        <f t="shared" si="365"/>
        <v>3</v>
      </c>
      <c r="D3384" t="str">
        <f t="shared" si="366"/>
        <v>3</v>
      </c>
      <c r="E3384" t="str">
        <f t="shared" si="367"/>
        <v>8</v>
      </c>
      <c r="F3384" t="str">
        <f t="shared" si="368"/>
        <v>3</v>
      </c>
      <c r="G3384">
        <f t="shared" si="369"/>
        <v>17</v>
      </c>
      <c r="J3384" s="1" t="s">
        <v>3390</v>
      </c>
      <c r="K3384" s="1">
        <v>17</v>
      </c>
      <c r="L3384">
        <f t="shared" si="370"/>
        <v>2</v>
      </c>
    </row>
    <row r="3385" spans="2:12" ht="15.75" x14ac:dyDescent="0.25">
      <c r="B3385" s="2" t="str">
        <f t="shared" si="364"/>
        <v>3384</v>
      </c>
      <c r="C3385" t="str">
        <f t="shared" si="365"/>
        <v>3</v>
      </c>
      <c r="D3385" t="str">
        <f t="shared" si="366"/>
        <v>3</v>
      </c>
      <c r="E3385" t="str">
        <f t="shared" si="367"/>
        <v>8</v>
      </c>
      <c r="F3385" t="str">
        <f t="shared" si="368"/>
        <v>4</v>
      </c>
      <c r="G3385">
        <f t="shared" si="369"/>
        <v>18</v>
      </c>
      <c r="J3385" s="1" t="s">
        <v>3391</v>
      </c>
      <c r="K3385" s="1">
        <v>18</v>
      </c>
      <c r="L3385">
        <f t="shared" si="370"/>
        <v>2</v>
      </c>
    </row>
    <row r="3386" spans="2:12" ht="15.75" x14ac:dyDescent="0.25">
      <c r="B3386" s="2" t="str">
        <f t="shared" si="364"/>
        <v>3385</v>
      </c>
      <c r="C3386" t="str">
        <f t="shared" si="365"/>
        <v>3</v>
      </c>
      <c r="D3386" t="str">
        <f t="shared" si="366"/>
        <v>3</v>
      </c>
      <c r="E3386" t="str">
        <f t="shared" si="367"/>
        <v>8</v>
      </c>
      <c r="F3386" t="str">
        <f t="shared" si="368"/>
        <v>5</v>
      </c>
      <c r="G3386">
        <f t="shared" si="369"/>
        <v>19</v>
      </c>
      <c r="J3386" s="1" t="s">
        <v>3392</v>
      </c>
      <c r="K3386" s="1">
        <v>19</v>
      </c>
      <c r="L3386">
        <f t="shared" si="370"/>
        <v>2</v>
      </c>
    </row>
    <row r="3387" spans="2:12" ht="15.75" x14ac:dyDescent="0.25">
      <c r="B3387" s="2" t="str">
        <f t="shared" si="364"/>
        <v>3386</v>
      </c>
      <c r="C3387" t="str">
        <f t="shared" si="365"/>
        <v>3</v>
      </c>
      <c r="D3387" t="str">
        <f t="shared" si="366"/>
        <v>3</v>
      </c>
      <c r="E3387" t="str">
        <f t="shared" si="367"/>
        <v>8</v>
      </c>
      <c r="F3387" t="str">
        <f t="shared" si="368"/>
        <v>6</v>
      </c>
      <c r="G3387">
        <f t="shared" si="369"/>
        <v>20</v>
      </c>
      <c r="J3387" s="1" t="s">
        <v>3393</v>
      </c>
      <c r="K3387" s="1">
        <v>20</v>
      </c>
      <c r="L3387">
        <f t="shared" si="370"/>
        <v>2</v>
      </c>
    </row>
    <row r="3388" spans="2:12" ht="15.75" x14ac:dyDescent="0.25">
      <c r="B3388" s="2" t="str">
        <f t="shared" si="364"/>
        <v>3387</v>
      </c>
      <c r="C3388" t="str">
        <f t="shared" si="365"/>
        <v>3</v>
      </c>
      <c r="D3388" t="str">
        <f t="shared" si="366"/>
        <v>3</v>
      </c>
      <c r="E3388" t="str">
        <f t="shared" si="367"/>
        <v>8</v>
      </c>
      <c r="F3388" t="str">
        <f t="shared" si="368"/>
        <v>7</v>
      </c>
      <c r="G3388">
        <f t="shared" si="369"/>
        <v>21</v>
      </c>
      <c r="J3388" s="1" t="s">
        <v>3394</v>
      </c>
      <c r="K3388" s="1">
        <v>21</v>
      </c>
      <c r="L3388">
        <f t="shared" si="370"/>
        <v>2</v>
      </c>
    </row>
    <row r="3389" spans="2:12" ht="15.75" x14ac:dyDescent="0.25">
      <c r="B3389" s="2" t="str">
        <f t="shared" si="364"/>
        <v>3388</v>
      </c>
      <c r="C3389" t="str">
        <f t="shared" si="365"/>
        <v>3</v>
      </c>
      <c r="D3389" t="str">
        <f t="shared" si="366"/>
        <v>3</v>
      </c>
      <c r="E3389" t="str">
        <f t="shared" si="367"/>
        <v>8</v>
      </c>
      <c r="F3389" t="str">
        <f t="shared" si="368"/>
        <v>8</v>
      </c>
      <c r="G3389">
        <f t="shared" si="369"/>
        <v>22</v>
      </c>
      <c r="J3389" s="1" t="s">
        <v>3395</v>
      </c>
      <c r="K3389" s="1">
        <v>22</v>
      </c>
      <c r="L3389">
        <f t="shared" si="370"/>
        <v>2</v>
      </c>
    </row>
    <row r="3390" spans="2:12" ht="15.75" x14ac:dyDescent="0.25">
      <c r="B3390" s="2" t="str">
        <f t="shared" si="364"/>
        <v>3389</v>
      </c>
      <c r="C3390" t="str">
        <f t="shared" si="365"/>
        <v>3</v>
      </c>
      <c r="D3390" t="str">
        <f t="shared" si="366"/>
        <v>3</v>
      </c>
      <c r="E3390" t="str">
        <f t="shared" si="367"/>
        <v>8</v>
      </c>
      <c r="F3390" t="str">
        <f t="shared" si="368"/>
        <v>9</v>
      </c>
      <c r="G3390">
        <f t="shared" si="369"/>
        <v>23</v>
      </c>
      <c r="J3390" s="1" t="s">
        <v>3396</v>
      </c>
      <c r="K3390" s="1">
        <v>23</v>
      </c>
      <c r="L3390">
        <f t="shared" si="370"/>
        <v>2</v>
      </c>
    </row>
    <row r="3391" spans="2:12" ht="15.75" x14ac:dyDescent="0.25">
      <c r="B3391" s="2" t="str">
        <f t="shared" si="364"/>
        <v>3390</v>
      </c>
      <c r="C3391" t="str">
        <f t="shared" si="365"/>
        <v>3</v>
      </c>
      <c r="D3391" t="str">
        <f t="shared" si="366"/>
        <v>3</v>
      </c>
      <c r="E3391" t="str">
        <f t="shared" si="367"/>
        <v>9</v>
      </c>
      <c r="F3391" t="str">
        <f t="shared" si="368"/>
        <v>0</v>
      </c>
      <c r="G3391">
        <f t="shared" si="369"/>
        <v>15</v>
      </c>
      <c r="J3391" s="1" t="s">
        <v>3397</v>
      </c>
      <c r="K3391" s="1">
        <v>15</v>
      </c>
      <c r="L3391">
        <f t="shared" si="370"/>
        <v>2</v>
      </c>
    </row>
    <row r="3392" spans="2:12" ht="15.75" x14ac:dyDescent="0.25">
      <c r="B3392" s="2" t="str">
        <f t="shared" si="364"/>
        <v>3391</v>
      </c>
      <c r="C3392" t="str">
        <f t="shared" si="365"/>
        <v>3</v>
      </c>
      <c r="D3392" t="str">
        <f t="shared" si="366"/>
        <v>3</v>
      </c>
      <c r="E3392" t="str">
        <f t="shared" si="367"/>
        <v>9</v>
      </c>
      <c r="F3392" t="str">
        <f t="shared" si="368"/>
        <v>1</v>
      </c>
      <c r="G3392">
        <f t="shared" si="369"/>
        <v>16</v>
      </c>
      <c r="J3392" s="1" t="s">
        <v>3398</v>
      </c>
      <c r="K3392" s="1">
        <v>16</v>
      </c>
      <c r="L3392">
        <f t="shared" si="370"/>
        <v>2</v>
      </c>
    </row>
    <row r="3393" spans="2:12" ht="15.75" x14ac:dyDescent="0.25">
      <c r="B3393" s="2" t="str">
        <f t="shared" si="364"/>
        <v>3392</v>
      </c>
      <c r="C3393" t="str">
        <f t="shared" si="365"/>
        <v>3</v>
      </c>
      <c r="D3393" t="str">
        <f t="shared" si="366"/>
        <v>3</v>
      </c>
      <c r="E3393" t="str">
        <f t="shared" si="367"/>
        <v>9</v>
      </c>
      <c r="F3393" t="str">
        <f t="shared" si="368"/>
        <v>2</v>
      </c>
      <c r="G3393">
        <f t="shared" si="369"/>
        <v>17</v>
      </c>
      <c r="J3393" s="1" t="s">
        <v>3399</v>
      </c>
      <c r="K3393" s="1">
        <v>17</v>
      </c>
      <c r="L3393">
        <f t="shared" si="370"/>
        <v>2</v>
      </c>
    </row>
    <row r="3394" spans="2:12" ht="15.75" x14ac:dyDescent="0.25">
      <c r="B3394" s="2" t="str">
        <f t="shared" ref="B3394:B3457" si="371">TEXT(ROW(A3394)-1,"0000")</f>
        <v>3393</v>
      </c>
      <c r="C3394" t="str">
        <f t="shared" si="365"/>
        <v>3</v>
      </c>
      <c r="D3394" t="str">
        <f t="shared" si="366"/>
        <v>3</v>
      </c>
      <c r="E3394" t="str">
        <f t="shared" si="367"/>
        <v>9</v>
      </c>
      <c r="F3394" t="str">
        <f t="shared" si="368"/>
        <v>3</v>
      </c>
      <c r="G3394">
        <f t="shared" si="369"/>
        <v>18</v>
      </c>
      <c r="J3394" s="1" t="s">
        <v>3400</v>
      </c>
      <c r="K3394" s="1">
        <v>18</v>
      </c>
      <c r="L3394">
        <f t="shared" si="370"/>
        <v>2</v>
      </c>
    </row>
    <row r="3395" spans="2:12" ht="15.75" x14ac:dyDescent="0.25">
      <c r="B3395" s="2" t="str">
        <f t="shared" si="371"/>
        <v>3394</v>
      </c>
      <c r="C3395" t="str">
        <f t="shared" ref="C3395:C3458" si="372">LEFT(B3395)</f>
        <v>3</v>
      </c>
      <c r="D3395" t="str">
        <f t="shared" ref="D3395:D3458" si="373">MID(B3395,2,1)</f>
        <v>3</v>
      </c>
      <c r="E3395" t="str">
        <f t="shared" ref="E3395:E3458" si="374">MID(B3395,3,1)</f>
        <v>9</v>
      </c>
      <c r="F3395" t="str">
        <f t="shared" ref="F3395:F3458" si="375">MID(B3395,4,1)</f>
        <v>4</v>
      </c>
      <c r="G3395">
        <f t="shared" ref="G3395:G3458" si="376">SUM(C3395+D3395+E3395+F3395)</f>
        <v>19</v>
      </c>
      <c r="J3395" s="1" t="s">
        <v>3401</v>
      </c>
      <c r="K3395" s="1">
        <v>19</v>
      </c>
      <c r="L3395">
        <f t="shared" ref="L3395:L3458" si="377">LEN(K3395)</f>
        <v>2</v>
      </c>
    </row>
    <row r="3396" spans="2:12" ht="15.75" x14ac:dyDescent="0.25">
      <c r="B3396" s="2" t="str">
        <f t="shared" si="371"/>
        <v>3395</v>
      </c>
      <c r="C3396" t="str">
        <f t="shared" si="372"/>
        <v>3</v>
      </c>
      <c r="D3396" t="str">
        <f t="shared" si="373"/>
        <v>3</v>
      </c>
      <c r="E3396" t="str">
        <f t="shared" si="374"/>
        <v>9</v>
      </c>
      <c r="F3396" t="str">
        <f t="shared" si="375"/>
        <v>5</v>
      </c>
      <c r="G3396">
        <f t="shared" si="376"/>
        <v>20</v>
      </c>
      <c r="J3396" s="1" t="s">
        <v>3402</v>
      </c>
      <c r="K3396" s="1">
        <v>20</v>
      </c>
      <c r="L3396">
        <f t="shared" si="377"/>
        <v>2</v>
      </c>
    </row>
    <row r="3397" spans="2:12" ht="15.75" x14ac:dyDescent="0.25">
      <c r="B3397" s="2" t="str">
        <f t="shared" si="371"/>
        <v>3396</v>
      </c>
      <c r="C3397" t="str">
        <f t="shared" si="372"/>
        <v>3</v>
      </c>
      <c r="D3397" t="str">
        <f t="shared" si="373"/>
        <v>3</v>
      </c>
      <c r="E3397" t="str">
        <f t="shared" si="374"/>
        <v>9</v>
      </c>
      <c r="F3397" t="str">
        <f t="shared" si="375"/>
        <v>6</v>
      </c>
      <c r="G3397">
        <f t="shared" si="376"/>
        <v>21</v>
      </c>
      <c r="J3397" s="1" t="s">
        <v>3403</v>
      </c>
      <c r="K3397" s="1">
        <v>21</v>
      </c>
      <c r="L3397">
        <f t="shared" si="377"/>
        <v>2</v>
      </c>
    </row>
    <row r="3398" spans="2:12" ht="15.75" x14ac:dyDescent="0.25">
      <c r="B3398" s="2" t="str">
        <f t="shared" si="371"/>
        <v>3397</v>
      </c>
      <c r="C3398" t="str">
        <f t="shared" si="372"/>
        <v>3</v>
      </c>
      <c r="D3398" t="str">
        <f t="shared" si="373"/>
        <v>3</v>
      </c>
      <c r="E3398" t="str">
        <f t="shared" si="374"/>
        <v>9</v>
      </c>
      <c r="F3398" t="str">
        <f t="shared" si="375"/>
        <v>7</v>
      </c>
      <c r="G3398">
        <f t="shared" si="376"/>
        <v>22</v>
      </c>
      <c r="J3398" s="1" t="s">
        <v>3404</v>
      </c>
      <c r="K3398" s="1">
        <v>22</v>
      </c>
      <c r="L3398">
        <f t="shared" si="377"/>
        <v>2</v>
      </c>
    </row>
    <row r="3399" spans="2:12" ht="15.75" x14ac:dyDescent="0.25">
      <c r="B3399" s="2" t="str">
        <f t="shared" si="371"/>
        <v>3398</v>
      </c>
      <c r="C3399" t="str">
        <f t="shared" si="372"/>
        <v>3</v>
      </c>
      <c r="D3399" t="str">
        <f t="shared" si="373"/>
        <v>3</v>
      </c>
      <c r="E3399" t="str">
        <f t="shared" si="374"/>
        <v>9</v>
      </c>
      <c r="F3399" t="str">
        <f t="shared" si="375"/>
        <v>8</v>
      </c>
      <c r="G3399">
        <f t="shared" si="376"/>
        <v>23</v>
      </c>
      <c r="J3399" s="1" t="s">
        <v>3405</v>
      </c>
      <c r="K3399" s="1">
        <v>23</v>
      </c>
      <c r="L3399">
        <f t="shared" si="377"/>
        <v>2</v>
      </c>
    </row>
    <row r="3400" spans="2:12" ht="15.75" x14ac:dyDescent="0.25">
      <c r="B3400" s="2" t="str">
        <f t="shared" si="371"/>
        <v>3399</v>
      </c>
      <c r="C3400" t="str">
        <f t="shared" si="372"/>
        <v>3</v>
      </c>
      <c r="D3400" t="str">
        <f t="shared" si="373"/>
        <v>3</v>
      </c>
      <c r="E3400" t="str">
        <f t="shared" si="374"/>
        <v>9</v>
      </c>
      <c r="F3400" t="str">
        <f t="shared" si="375"/>
        <v>9</v>
      </c>
      <c r="G3400">
        <f t="shared" si="376"/>
        <v>24</v>
      </c>
      <c r="J3400" s="1" t="s">
        <v>3406</v>
      </c>
      <c r="K3400" s="1">
        <v>24</v>
      </c>
      <c r="L3400">
        <f t="shared" si="377"/>
        <v>2</v>
      </c>
    </row>
    <row r="3401" spans="2:12" ht="15.75" x14ac:dyDescent="0.25">
      <c r="B3401" s="2" t="str">
        <f t="shared" si="371"/>
        <v>3400</v>
      </c>
      <c r="C3401" t="str">
        <f t="shared" si="372"/>
        <v>3</v>
      </c>
      <c r="D3401" t="str">
        <f t="shared" si="373"/>
        <v>4</v>
      </c>
      <c r="E3401" t="str">
        <f t="shared" si="374"/>
        <v>0</v>
      </c>
      <c r="F3401" t="str">
        <f t="shared" si="375"/>
        <v>0</v>
      </c>
      <c r="G3401">
        <f t="shared" si="376"/>
        <v>7</v>
      </c>
      <c r="J3401" s="1" t="s">
        <v>3407</v>
      </c>
      <c r="K3401" s="1">
        <v>7</v>
      </c>
      <c r="L3401">
        <f t="shared" si="377"/>
        <v>1</v>
      </c>
    </row>
    <row r="3402" spans="2:12" ht="15.75" x14ac:dyDescent="0.25">
      <c r="B3402" s="2" t="str">
        <f t="shared" si="371"/>
        <v>3401</v>
      </c>
      <c r="C3402" t="str">
        <f t="shared" si="372"/>
        <v>3</v>
      </c>
      <c r="D3402" t="str">
        <f t="shared" si="373"/>
        <v>4</v>
      </c>
      <c r="E3402" t="str">
        <f t="shared" si="374"/>
        <v>0</v>
      </c>
      <c r="F3402" t="str">
        <f t="shared" si="375"/>
        <v>1</v>
      </c>
      <c r="G3402">
        <f t="shared" si="376"/>
        <v>8</v>
      </c>
      <c r="J3402" s="1" t="s">
        <v>3408</v>
      </c>
      <c r="K3402" s="1">
        <v>8</v>
      </c>
      <c r="L3402">
        <f t="shared" si="377"/>
        <v>1</v>
      </c>
    </row>
    <row r="3403" spans="2:12" ht="15.75" x14ac:dyDescent="0.25">
      <c r="B3403" s="2" t="str">
        <f t="shared" si="371"/>
        <v>3402</v>
      </c>
      <c r="C3403" t="str">
        <f t="shared" si="372"/>
        <v>3</v>
      </c>
      <c r="D3403" t="str">
        <f t="shared" si="373"/>
        <v>4</v>
      </c>
      <c r="E3403" t="str">
        <f t="shared" si="374"/>
        <v>0</v>
      </c>
      <c r="F3403" t="str">
        <f t="shared" si="375"/>
        <v>2</v>
      </c>
      <c r="G3403">
        <f t="shared" si="376"/>
        <v>9</v>
      </c>
      <c r="J3403" s="1" t="s">
        <v>3409</v>
      </c>
      <c r="K3403" s="1">
        <v>9</v>
      </c>
      <c r="L3403">
        <f t="shared" si="377"/>
        <v>1</v>
      </c>
    </row>
    <row r="3404" spans="2:12" ht="15.75" x14ac:dyDescent="0.25">
      <c r="B3404" s="2" t="str">
        <f t="shared" si="371"/>
        <v>3403</v>
      </c>
      <c r="C3404" t="str">
        <f t="shared" si="372"/>
        <v>3</v>
      </c>
      <c r="D3404" t="str">
        <f t="shared" si="373"/>
        <v>4</v>
      </c>
      <c r="E3404" t="str">
        <f t="shared" si="374"/>
        <v>0</v>
      </c>
      <c r="F3404" t="str">
        <f t="shared" si="375"/>
        <v>3</v>
      </c>
      <c r="G3404">
        <f t="shared" si="376"/>
        <v>10</v>
      </c>
      <c r="J3404" s="1" t="s">
        <v>3410</v>
      </c>
      <c r="K3404" s="1">
        <v>10</v>
      </c>
      <c r="L3404">
        <f t="shared" si="377"/>
        <v>2</v>
      </c>
    </row>
    <row r="3405" spans="2:12" ht="15.75" x14ac:dyDescent="0.25">
      <c r="B3405" s="2" t="str">
        <f t="shared" si="371"/>
        <v>3404</v>
      </c>
      <c r="C3405" t="str">
        <f t="shared" si="372"/>
        <v>3</v>
      </c>
      <c r="D3405" t="str">
        <f t="shared" si="373"/>
        <v>4</v>
      </c>
      <c r="E3405" t="str">
        <f t="shared" si="374"/>
        <v>0</v>
      </c>
      <c r="F3405" t="str">
        <f t="shared" si="375"/>
        <v>4</v>
      </c>
      <c r="G3405">
        <f t="shared" si="376"/>
        <v>11</v>
      </c>
      <c r="J3405" s="1" t="s">
        <v>3411</v>
      </c>
      <c r="K3405" s="1">
        <v>11</v>
      </c>
      <c r="L3405">
        <f t="shared" si="377"/>
        <v>2</v>
      </c>
    </row>
    <row r="3406" spans="2:12" ht="15.75" x14ac:dyDescent="0.25">
      <c r="B3406" s="2" t="str">
        <f t="shared" si="371"/>
        <v>3405</v>
      </c>
      <c r="C3406" t="str">
        <f t="shared" si="372"/>
        <v>3</v>
      </c>
      <c r="D3406" t="str">
        <f t="shared" si="373"/>
        <v>4</v>
      </c>
      <c r="E3406" t="str">
        <f t="shared" si="374"/>
        <v>0</v>
      </c>
      <c r="F3406" t="str">
        <f t="shared" si="375"/>
        <v>5</v>
      </c>
      <c r="G3406">
        <f t="shared" si="376"/>
        <v>12</v>
      </c>
      <c r="J3406" s="1" t="s">
        <v>3412</v>
      </c>
      <c r="K3406" s="1">
        <v>12</v>
      </c>
      <c r="L3406">
        <f t="shared" si="377"/>
        <v>2</v>
      </c>
    </row>
    <row r="3407" spans="2:12" ht="15.75" x14ac:dyDescent="0.25">
      <c r="B3407" s="2" t="str">
        <f t="shared" si="371"/>
        <v>3406</v>
      </c>
      <c r="C3407" t="str">
        <f t="shared" si="372"/>
        <v>3</v>
      </c>
      <c r="D3407" t="str">
        <f t="shared" si="373"/>
        <v>4</v>
      </c>
      <c r="E3407" t="str">
        <f t="shared" si="374"/>
        <v>0</v>
      </c>
      <c r="F3407" t="str">
        <f t="shared" si="375"/>
        <v>6</v>
      </c>
      <c r="G3407">
        <f t="shared" si="376"/>
        <v>13</v>
      </c>
      <c r="J3407" s="1" t="s">
        <v>3413</v>
      </c>
      <c r="K3407" s="1">
        <v>13</v>
      </c>
      <c r="L3407">
        <f t="shared" si="377"/>
        <v>2</v>
      </c>
    </row>
    <row r="3408" spans="2:12" ht="15.75" x14ac:dyDescent="0.25">
      <c r="B3408" s="2" t="str">
        <f t="shared" si="371"/>
        <v>3407</v>
      </c>
      <c r="C3408" t="str">
        <f t="shared" si="372"/>
        <v>3</v>
      </c>
      <c r="D3408" t="str">
        <f t="shared" si="373"/>
        <v>4</v>
      </c>
      <c r="E3408" t="str">
        <f t="shared" si="374"/>
        <v>0</v>
      </c>
      <c r="F3408" t="str">
        <f t="shared" si="375"/>
        <v>7</v>
      </c>
      <c r="G3408">
        <f t="shared" si="376"/>
        <v>14</v>
      </c>
      <c r="J3408" s="1" t="s">
        <v>3414</v>
      </c>
      <c r="K3408" s="1">
        <v>14</v>
      </c>
      <c r="L3408">
        <f t="shared" si="377"/>
        <v>2</v>
      </c>
    </row>
    <row r="3409" spans="2:12" ht="15.75" x14ac:dyDescent="0.25">
      <c r="B3409" s="2" t="str">
        <f t="shared" si="371"/>
        <v>3408</v>
      </c>
      <c r="C3409" t="str">
        <f t="shared" si="372"/>
        <v>3</v>
      </c>
      <c r="D3409" t="str">
        <f t="shared" si="373"/>
        <v>4</v>
      </c>
      <c r="E3409" t="str">
        <f t="shared" si="374"/>
        <v>0</v>
      </c>
      <c r="F3409" t="str">
        <f t="shared" si="375"/>
        <v>8</v>
      </c>
      <c r="G3409">
        <f t="shared" si="376"/>
        <v>15</v>
      </c>
      <c r="J3409" s="1" t="s">
        <v>3415</v>
      </c>
      <c r="K3409" s="1">
        <v>15</v>
      </c>
      <c r="L3409">
        <f t="shared" si="377"/>
        <v>2</v>
      </c>
    </row>
    <row r="3410" spans="2:12" ht="15.75" x14ac:dyDescent="0.25">
      <c r="B3410" s="2" t="str">
        <f t="shared" si="371"/>
        <v>3409</v>
      </c>
      <c r="C3410" t="str">
        <f t="shared" si="372"/>
        <v>3</v>
      </c>
      <c r="D3410" t="str">
        <f t="shared" si="373"/>
        <v>4</v>
      </c>
      <c r="E3410" t="str">
        <f t="shared" si="374"/>
        <v>0</v>
      </c>
      <c r="F3410" t="str">
        <f t="shared" si="375"/>
        <v>9</v>
      </c>
      <c r="G3410">
        <f t="shared" si="376"/>
        <v>16</v>
      </c>
      <c r="J3410" s="1" t="s">
        <v>3416</v>
      </c>
      <c r="K3410" s="1">
        <v>16</v>
      </c>
      <c r="L3410">
        <f t="shared" si="377"/>
        <v>2</v>
      </c>
    </row>
    <row r="3411" spans="2:12" ht="15.75" x14ac:dyDescent="0.25">
      <c r="B3411" s="2" t="str">
        <f t="shared" si="371"/>
        <v>3410</v>
      </c>
      <c r="C3411" t="str">
        <f t="shared" si="372"/>
        <v>3</v>
      </c>
      <c r="D3411" t="str">
        <f t="shared" si="373"/>
        <v>4</v>
      </c>
      <c r="E3411" t="str">
        <f t="shared" si="374"/>
        <v>1</v>
      </c>
      <c r="F3411" t="str">
        <f t="shared" si="375"/>
        <v>0</v>
      </c>
      <c r="G3411">
        <f t="shared" si="376"/>
        <v>8</v>
      </c>
      <c r="J3411" s="1" t="s">
        <v>3417</v>
      </c>
      <c r="K3411" s="1">
        <v>8</v>
      </c>
      <c r="L3411">
        <f t="shared" si="377"/>
        <v>1</v>
      </c>
    </row>
    <row r="3412" spans="2:12" ht="15.75" x14ac:dyDescent="0.25">
      <c r="B3412" s="2" t="str">
        <f t="shared" si="371"/>
        <v>3411</v>
      </c>
      <c r="C3412" t="str">
        <f t="shared" si="372"/>
        <v>3</v>
      </c>
      <c r="D3412" t="str">
        <f t="shared" si="373"/>
        <v>4</v>
      </c>
      <c r="E3412" t="str">
        <f t="shared" si="374"/>
        <v>1</v>
      </c>
      <c r="F3412" t="str">
        <f t="shared" si="375"/>
        <v>1</v>
      </c>
      <c r="G3412">
        <f t="shared" si="376"/>
        <v>9</v>
      </c>
      <c r="J3412" s="1" t="s">
        <v>3418</v>
      </c>
      <c r="K3412" s="1">
        <v>9</v>
      </c>
      <c r="L3412">
        <f t="shared" si="377"/>
        <v>1</v>
      </c>
    </row>
    <row r="3413" spans="2:12" ht="15.75" x14ac:dyDescent="0.25">
      <c r="B3413" s="2" t="str">
        <f t="shared" si="371"/>
        <v>3412</v>
      </c>
      <c r="C3413" t="str">
        <f t="shared" si="372"/>
        <v>3</v>
      </c>
      <c r="D3413" t="str">
        <f t="shared" si="373"/>
        <v>4</v>
      </c>
      <c r="E3413" t="str">
        <f t="shared" si="374"/>
        <v>1</v>
      </c>
      <c r="F3413" t="str">
        <f t="shared" si="375"/>
        <v>2</v>
      </c>
      <c r="G3413">
        <f t="shared" si="376"/>
        <v>10</v>
      </c>
      <c r="J3413" s="1" t="s">
        <v>3419</v>
      </c>
      <c r="K3413" s="1">
        <v>10</v>
      </c>
      <c r="L3413">
        <f t="shared" si="377"/>
        <v>2</v>
      </c>
    </row>
    <row r="3414" spans="2:12" ht="15.75" x14ac:dyDescent="0.25">
      <c r="B3414" s="2" t="str">
        <f t="shared" si="371"/>
        <v>3413</v>
      </c>
      <c r="C3414" t="str">
        <f t="shared" si="372"/>
        <v>3</v>
      </c>
      <c r="D3414" t="str">
        <f t="shared" si="373"/>
        <v>4</v>
      </c>
      <c r="E3414" t="str">
        <f t="shared" si="374"/>
        <v>1</v>
      </c>
      <c r="F3414" t="str">
        <f t="shared" si="375"/>
        <v>3</v>
      </c>
      <c r="G3414">
        <f t="shared" si="376"/>
        <v>11</v>
      </c>
      <c r="J3414" s="1" t="s">
        <v>3420</v>
      </c>
      <c r="K3414" s="1">
        <v>11</v>
      </c>
      <c r="L3414">
        <f t="shared" si="377"/>
        <v>2</v>
      </c>
    </row>
    <row r="3415" spans="2:12" ht="15.75" x14ac:dyDescent="0.25">
      <c r="B3415" s="2" t="str">
        <f t="shared" si="371"/>
        <v>3414</v>
      </c>
      <c r="C3415" t="str">
        <f t="shared" si="372"/>
        <v>3</v>
      </c>
      <c r="D3415" t="str">
        <f t="shared" si="373"/>
        <v>4</v>
      </c>
      <c r="E3415" t="str">
        <f t="shared" si="374"/>
        <v>1</v>
      </c>
      <c r="F3415" t="str">
        <f t="shared" si="375"/>
        <v>4</v>
      </c>
      <c r="G3415">
        <f t="shared" si="376"/>
        <v>12</v>
      </c>
      <c r="J3415" s="1" t="s">
        <v>3421</v>
      </c>
      <c r="K3415" s="1">
        <v>12</v>
      </c>
      <c r="L3415">
        <f t="shared" si="377"/>
        <v>2</v>
      </c>
    </row>
    <row r="3416" spans="2:12" ht="15.75" x14ac:dyDescent="0.25">
      <c r="B3416" s="2" t="str">
        <f t="shared" si="371"/>
        <v>3415</v>
      </c>
      <c r="C3416" t="str">
        <f t="shared" si="372"/>
        <v>3</v>
      </c>
      <c r="D3416" t="str">
        <f t="shared" si="373"/>
        <v>4</v>
      </c>
      <c r="E3416" t="str">
        <f t="shared" si="374"/>
        <v>1</v>
      </c>
      <c r="F3416" t="str">
        <f t="shared" si="375"/>
        <v>5</v>
      </c>
      <c r="G3416">
        <f t="shared" si="376"/>
        <v>13</v>
      </c>
      <c r="J3416" s="1" t="s">
        <v>3422</v>
      </c>
      <c r="K3416" s="1">
        <v>13</v>
      </c>
      <c r="L3416">
        <f t="shared" si="377"/>
        <v>2</v>
      </c>
    </row>
    <row r="3417" spans="2:12" ht="15.75" x14ac:dyDescent="0.25">
      <c r="B3417" s="2" t="str">
        <f t="shared" si="371"/>
        <v>3416</v>
      </c>
      <c r="C3417" t="str">
        <f t="shared" si="372"/>
        <v>3</v>
      </c>
      <c r="D3417" t="str">
        <f t="shared" si="373"/>
        <v>4</v>
      </c>
      <c r="E3417" t="str">
        <f t="shared" si="374"/>
        <v>1</v>
      </c>
      <c r="F3417" t="str">
        <f t="shared" si="375"/>
        <v>6</v>
      </c>
      <c r="G3417">
        <f t="shared" si="376"/>
        <v>14</v>
      </c>
      <c r="J3417" s="1" t="s">
        <v>3423</v>
      </c>
      <c r="K3417" s="1">
        <v>14</v>
      </c>
      <c r="L3417">
        <f t="shared" si="377"/>
        <v>2</v>
      </c>
    </row>
    <row r="3418" spans="2:12" ht="15.75" x14ac:dyDescent="0.25">
      <c r="B3418" s="2" t="str">
        <f t="shared" si="371"/>
        <v>3417</v>
      </c>
      <c r="C3418" t="str">
        <f t="shared" si="372"/>
        <v>3</v>
      </c>
      <c r="D3418" t="str">
        <f t="shared" si="373"/>
        <v>4</v>
      </c>
      <c r="E3418" t="str">
        <f t="shared" si="374"/>
        <v>1</v>
      </c>
      <c r="F3418" t="str">
        <f t="shared" si="375"/>
        <v>7</v>
      </c>
      <c r="G3418">
        <f t="shared" si="376"/>
        <v>15</v>
      </c>
      <c r="J3418" s="1" t="s">
        <v>3424</v>
      </c>
      <c r="K3418" s="1">
        <v>15</v>
      </c>
      <c r="L3418">
        <f t="shared" si="377"/>
        <v>2</v>
      </c>
    </row>
    <row r="3419" spans="2:12" ht="15.75" x14ac:dyDescent="0.25">
      <c r="B3419" s="2" t="str">
        <f t="shared" si="371"/>
        <v>3418</v>
      </c>
      <c r="C3419" t="str">
        <f t="shared" si="372"/>
        <v>3</v>
      </c>
      <c r="D3419" t="str">
        <f t="shared" si="373"/>
        <v>4</v>
      </c>
      <c r="E3419" t="str">
        <f t="shared" si="374"/>
        <v>1</v>
      </c>
      <c r="F3419" t="str">
        <f t="shared" si="375"/>
        <v>8</v>
      </c>
      <c r="G3419">
        <f t="shared" si="376"/>
        <v>16</v>
      </c>
      <c r="J3419" s="1" t="s">
        <v>3425</v>
      </c>
      <c r="K3419" s="1">
        <v>16</v>
      </c>
      <c r="L3419">
        <f t="shared" si="377"/>
        <v>2</v>
      </c>
    </row>
    <row r="3420" spans="2:12" ht="15.75" x14ac:dyDescent="0.25">
      <c r="B3420" s="2" t="str">
        <f t="shared" si="371"/>
        <v>3419</v>
      </c>
      <c r="C3420" t="str">
        <f t="shared" si="372"/>
        <v>3</v>
      </c>
      <c r="D3420" t="str">
        <f t="shared" si="373"/>
        <v>4</v>
      </c>
      <c r="E3420" t="str">
        <f t="shared" si="374"/>
        <v>1</v>
      </c>
      <c r="F3420" t="str">
        <f t="shared" si="375"/>
        <v>9</v>
      </c>
      <c r="G3420">
        <f t="shared" si="376"/>
        <v>17</v>
      </c>
      <c r="J3420" s="1" t="s">
        <v>3426</v>
      </c>
      <c r="K3420" s="1">
        <v>17</v>
      </c>
      <c r="L3420">
        <f t="shared" si="377"/>
        <v>2</v>
      </c>
    </row>
    <row r="3421" spans="2:12" ht="15.75" x14ac:dyDescent="0.25">
      <c r="B3421" s="2" t="str">
        <f t="shared" si="371"/>
        <v>3420</v>
      </c>
      <c r="C3421" t="str">
        <f t="shared" si="372"/>
        <v>3</v>
      </c>
      <c r="D3421" t="str">
        <f t="shared" si="373"/>
        <v>4</v>
      </c>
      <c r="E3421" t="str">
        <f t="shared" si="374"/>
        <v>2</v>
      </c>
      <c r="F3421" t="str">
        <f t="shared" si="375"/>
        <v>0</v>
      </c>
      <c r="G3421">
        <f t="shared" si="376"/>
        <v>9</v>
      </c>
      <c r="J3421" s="1" t="s">
        <v>3427</v>
      </c>
      <c r="K3421" s="1">
        <v>9</v>
      </c>
      <c r="L3421">
        <f t="shared" si="377"/>
        <v>1</v>
      </c>
    </row>
    <row r="3422" spans="2:12" ht="15.75" x14ac:dyDescent="0.25">
      <c r="B3422" s="2" t="str">
        <f t="shared" si="371"/>
        <v>3421</v>
      </c>
      <c r="C3422" t="str">
        <f t="shared" si="372"/>
        <v>3</v>
      </c>
      <c r="D3422" t="str">
        <f t="shared" si="373"/>
        <v>4</v>
      </c>
      <c r="E3422" t="str">
        <f t="shared" si="374"/>
        <v>2</v>
      </c>
      <c r="F3422" t="str">
        <f t="shared" si="375"/>
        <v>1</v>
      </c>
      <c r="G3422">
        <f t="shared" si="376"/>
        <v>10</v>
      </c>
      <c r="J3422" s="1" t="s">
        <v>3428</v>
      </c>
      <c r="K3422" s="1">
        <v>10</v>
      </c>
      <c r="L3422">
        <f t="shared" si="377"/>
        <v>2</v>
      </c>
    </row>
    <row r="3423" spans="2:12" ht="15.75" x14ac:dyDescent="0.25">
      <c r="B3423" s="2" t="str">
        <f t="shared" si="371"/>
        <v>3422</v>
      </c>
      <c r="C3423" t="str">
        <f t="shared" si="372"/>
        <v>3</v>
      </c>
      <c r="D3423" t="str">
        <f t="shared" si="373"/>
        <v>4</v>
      </c>
      <c r="E3423" t="str">
        <f t="shared" si="374"/>
        <v>2</v>
      </c>
      <c r="F3423" t="str">
        <f t="shared" si="375"/>
        <v>2</v>
      </c>
      <c r="G3423">
        <f t="shared" si="376"/>
        <v>11</v>
      </c>
      <c r="J3423" s="1" t="s">
        <v>3429</v>
      </c>
      <c r="K3423" s="1">
        <v>11</v>
      </c>
      <c r="L3423">
        <f t="shared" si="377"/>
        <v>2</v>
      </c>
    </row>
    <row r="3424" spans="2:12" ht="15.75" x14ac:dyDescent="0.25">
      <c r="B3424" s="2" t="str">
        <f t="shared" si="371"/>
        <v>3423</v>
      </c>
      <c r="C3424" t="str">
        <f t="shared" si="372"/>
        <v>3</v>
      </c>
      <c r="D3424" t="str">
        <f t="shared" si="373"/>
        <v>4</v>
      </c>
      <c r="E3424" t="str">
        <f t="shared" si="374"/>
        <v>2</v>
      </c>
      <c r="F3424" t="str">
        <f t="shared" si="375"/>
        <v>3</v>
      </c>
      <c r="G3424">
        <f t="shared" si="376"/>
        <v>12</v>
      </c>
      <c r="J3424" s="1" t="s">
        <v>3430</v>
      </c>
      <c r="K3424" s="1">
        <v>12</v>
      </c>
      <c r="L3424">
        <f t="shared" si="377"/>
        <v>2</v>
      </c>
    </row>
    <row r="3425" spans="2:12" ht="15.75" x14ac:dyDescent="0.25">
      <c r="B3425" s="2" t="str">
        <f t="shared" si="371"/>
        <v>3424</v>
      </c>
      <c r="C3425" t="str">
        <f t="shared" si="372"/>
        <v>3</v>
      </c>
      <c r="D3425" t="str">
        <f t="shared" si="373"/>
        <v>4</v>
      </c>
      <c r="E3425" t="str">
        <f t="shared" si="374"/>
        <v>2</v>
      </c>
      <c r="F3425" t="str">
        <f t="shared" si="375"/>
        <v>4</v>
      </c>
      <c r="G3425">
        <f t="shared" si="376"/>
        <v>13</v>
      </c>
      <c r="J3425" s="1" t="s">
        <v>3431</v>
      </c>
      <c r="K3425" s="1">
        <v>13</v>
      </c>
      <c r="L3425">
        <f t="shared" si="377"/>
        <v>2</v>
      </c>
    </row>
    <row r="3426" spans="2:12" ht="15.75" x14ac:dyDescent="0.25">
      <c r="B3426" s="2" t="str">
        <f t="shared" si="371"/>
        <v>3425</v>
      </c>
      <c r="C3426" t="str">
        <f t="shared" si="372"/>
        <v>3</v>
      </c>
      <c r="D3426" t="str">
        <f t="shared" si="373"/>
        <v>4</v>
      </c>
      <c r="E3426" t="str">
        <f t="shared" si="374"/>
        <v>2</v>
      </c>
      <c r="F3426" t="str">
        <f t="shared" si="375"/>
        <v>5</v>
      </c>
      <c r="G3426">
        <f t="shared" si="376"/>
        <v>14</v>
      </c>
      <c r="J3426" s="1" t="s">
        <v>3432</v>
      </c>
      <c r="K3426" s="1">
        <v>14</v>
      </c>
      <c r="L3426">
        <f t="shared" si="377"/>
        <v>2</v>
      </c>
    </row>
    <row r="3427" spans="2:12" ht="15.75" x14ac:dyDescent="0.25">
      <c r="B3427" s="2" t="str">
        <f t="shared" si="371"/>
        <v>3426</v>
      </c>
      <c r="C3427" t="str">
        <f t="shared" si="372"/>
        <v>3</v>
      </c>
      <c r="D3427" t="str">
        <f t="shared" si="373"/>
        <v>4</v>
      </c>
      <c r="E3427" t="str">
        <f t="shared" si="374"/>
        <v>2</v>
      </c>
      <c r="F3427" t="str">
        <f t="shared" si="375"/>
        <v>6</v>
      </c>
      <c r="G3427">
        <f t="shared" si="376"/>
        <v>15</v>
      </c>
      <c r="J3427" s="1" t="s">
        <v>3433</v>
      </c>
      <c r="K3427" s="1">
        <v>15</v>
      </c>
      <c r="L3427">
        <f t="shared" si="377"/>
        <v>2</v>
      </c>
    </row>
    <row r="3428" spans="2:12" ht="15.75" x14ac:dyDescent="0.25">
      <c r="B3428" s="2" t="str">
        <f t="shared" si="371"/>
        <v>3427</v>
      </c>
      <c r="C3428" t="str">
        <f t="shared" si="372"/>
        <v>3</v>
      </c>
      <c r="D3428" t="str">
        <f t="shared" si="373"/>
        <v>4</v>
      </c>
      <c r="E3428" t="str">
        <f t="shared" si="374"/>
        <v>2</v>
      </c>
      <c r="F3428" t="str">
        <f t="shared" si="375"/>
        <v>7</v>
      </c>
      <c r="G3428">
        <f t="shared" si="376"/>
        <v>16</v>
      </c>
      <c r="J3428" s="1" t="s">
        <v>3434</v>
      </c>
      <c r="K3428" s="1">
        <v>16</v>
      </c>
      <c r="L3428">
        <f t="shared" si="377"/>
        <v>2</v>
      </c>
    </row>
    <row r="3429" spans="2:12" ht="15.75" x14ac:dyDescent="0.25">
      <c r="B3429" s="2" t="str">
        <f t="shared" si="371"/>
        <v>3428</v>
      </c>
      <c r="C3429" t="str">
        <f t="shared" si="372"/>
        <v>3</v>
      </c>
      <c r="D3429" t="str">
        <f t="shared" si="373"/>
        <v>4</v>
      </c>
      <c r="E3429" t="str">
        <f t="shared" si="374"/>
        <v>2</v>
      </c>
      <c r="F3429" t="str">
        <f t="shared" si="375"/>
        <v>8</v>
      </c>
      <c r="G3429">
        <f t="shared" si="376"/>
        <v>17</v>
      </c>
      <c r="J3429" s="1" t="s">
        <v>3435</v>
      </c>
      <c r="K3429" s="1">
        <v>17</v>
      </c>
      <c r="L3429">
        <f t="shared" si="377"/>
        <v>2</v>
      </c>
    </row>
    <row r="3430" spans="2:12" ht="15.75" x14ac:dyDescent="0.25">
      <c r="B3430" s="2" t="str">
        <f t="shared" si="371"/>
        <v>3429</v>
      </c>
      <c r="C3430" t="str">
        <f t="shared" si="372"/>
        <v>3</v>
      </c>
      <c r="D3430" t="str">
        <f t="shared" si="373"/>
        <v>4</v>
      </c>
      <c r="E3430" t="str">
        <f t="shared" si="374"/>
        <v>2</v>
      </c>
      <c r="F3430" t="str">
        <f t="shared" si="375"/>
        <v>9</v>
      </c>
      <c r="G3430">
        <f t="shared" si="376"/>
        <v>18</v>
      </c>
      <c r="J3430" s="1" t="s">
        <v>3436</v>
      </c>
      <c r="K3430" s="1">
        <v>18</v>
      </c>
      <c r="L3430">
        <f t="shared" si="377"/>
        <v>2</v>
      </c>
    </row>
    <row r="3431" spans="2:12" ht="15.75" x14ac:dyDescent="0.25">
      <c r="B3431" s="2" t="str">
        <f t="shared" si="371"/>
        <v>3430</v>
      </c>
      <c r="C3431" t="str">
        <f t="shared" si="372"/>
        <v>3</v>
      </c>
      <c r="D3431" t="str">
        <f t="shared" si="373"/>
        <v>4</v>
      </c>
      <c r="E3431" t="str">
        <f t="shared" si="374"/>
        <v>3</v>
      </c>
      <c r="F3431" t="str">
        <f t="shared" si="375"/>
        <v>0</v>
      </c>
      <c r="G3431">
        <f t="shared" si="376"/>
        <v>10</v>
      </c>
      <c r="J3431" s="1" t="s">
        <v>3437</v>
      </c>
      <c r="K3431" s="1">
        <v>10</v>
      </c>
      <c r="L3431">
        <f t="shared" si="377"/>
        <v>2</v>
      </c>
    </row>
    <row r="3432" spans="2:12" ht="15.75" x14ac:dyDescent="0.25">
      <c r="B3432" s="2" t="str">
        <f t="shared" si="371"/>
        <v>3431</v>
      </c>
      <c r="C3432" t="str">
        <f t="shared" si="372"/>
        <v>3</v>
      </c>
      <c r="D3432" t="str">
        <f t="shared" si="373"/>
        <v>4</v>
      </c>
      <c r="E3432" t="str">
        <f t="shared" si="374"/>
        <v>3</v>
      </c>
      <c r="F3432" t="str">
        <f t="shared" si="375"/>
        <v>1</v>
      </c>
      <c r="G3432">
        <f t="shared" si="376"/>
        <v>11</v>
      </c>
      <c r="J3432" s="1" t="s">
        <v>3438</v>
      </c>
      <c r="K3432" s="1">
        <v>11</v>
      </c>
      <c r="L3432">
        <f t="shared" si="377"/>
        <v>2</v>
      </c>
    </row>
    <row r="3433" spans="2:12" ht="15.75" x14ac:dyDescent="0.25">
      <c r="B3433" s="2" t="str">
        <f t="shared" si="371"/>
        <v>3432</v>
      </c>
      <c r="C3433" t="str">
        <f t="shared" si="372"/>
        <v>3</v>
      </c>
      <c r="D3433" t="str">
        <f t="shared" si="373"/>
        <v>4</v>
      </c>
      <c r="E3433" t="str">
        <f t="shared" si="374"/>
        <v>3</v>
      </c>
      <c r="F3433" t="str">
        <f t="shared" si="375"/>
        <v>2</v>
      </c>
      <c r="G3433">
        <f t="shared" si="376"/>
        <v>12</v>
      </c>
      <c r="J3433" s="1" t="s">
        <v>3439</v>
      </c>
      <c r="K3433" s="1">
        <v>12</v>
      </c>
      <c r="L3433">
        <f t="shared" si="377"/>
        <v>2</v>
      </c>
    </row>
    <row r="3434" spans="2:12" ht="15.75" x14ac:dyDescent="0.25">
      <c r="B3434" s="2" t="str">
        <f t="shared" si="371"/>
        <v>3433</v>
      </c>
      <c r="C3434" t="str">
        <f t="shared" si="372"/>
        <v>3</v>
      </c>
      <c r="D3434" t="str">
        <f t="shared" si="373"/>
        <v>4</v>
      </c>
      <c r="E3434" t="str">
        <f t="shared" si="374"/>
        <v>3</v>
      </c>
      <c r="F3434" t="str">
        <f t="shared" si="375"/>
        <v>3</v>
      </c>
      <c r="G3434">
        <f t="shared" si="376"/>
        <v>13</v>
      </c>
      <c r="J3434" s="1" t="s">
        <v>3440</v>
      </c>
      <c r="K3434" s="1">
        <v>13</v>
      </c>
      <c r="L3434">
        <f t="shared" si="377"/>
        <v>2</v>
      </c>
    </row>
    <row r="3435" spans="2:12" ht="15.75" x14ac:dyDescent="0.25">
      <c r="B3435" s="2" t="str">
        <f t="shared" si="371"/>
        <v>3434</v>
      </c>
      <c r="C3435" t="str">
        <f t="shared" si="372"/>
        <v>3</v>
      </c>
      <c r="D3435" t="str">
        <f t="shared" si="373"/>
        <v>4</v>
      </c>
      <c r="E3435" t="str">
        <f t="shared" si="374"/>
        <v>3</v>
      </c>
      <c r="F3435" t="str">
        <f t="shared" si="375"/>
        <v>4</v>
      </c>
      <c r="G3435">
        <f t="shared" si="376"/>
        <v>14</v>
      </c>
      <c r="J3435" s="1" t="s">
        <v>3441</v>
      </c>
      <c r="K3435" s="1">
        <v>14</v>
      </c>
      <c r="L3435">
        <f t="shared" si="377"/>
        <v>2</v>
      </c>
    </row>
    <row r="3436" spans="2:12" ht="15.75" x14ac:dyDescent="0.25">
      <c r="B3436" s="2" t="str">
        <f t="shared" si="371"/>
        <v>3435</v>
      </c>
      <c r="C3436" t="str">
        <f t="shared" si="372"/>
        <v>3</v>
      </c>
      <c r="D3436" t="str">
        <f t="shared" si="373"/>
        <v>4</v>
      </c>
      <c r="E3436" t="str">
        <f t="shared" si="374"/>
        <v>3</v>
      </c>
      <c r="F3436" t="str">
        <f t="shared" si="375"/>
        <v>5</v>
      </c>
      <c r="G3436">
        <f t="shared" si="376"/>
        <v>15</v>
      </c>
      <c r="J3436" s="1" t="s">
        <v>3442</v>
      </c>
      <c r="K3436" s="1">
        <v>15</v>
      </c>
      <c r="L3436">
        <f t="shared" si="377"/>
        <v>2</v>
      </c>
    </row>
    <row r="3437" spans="2:12" ht="15.75" x14ac:dyDescent="0.25">
      <c r="B3437" s="2" t="str">
        <f t="shared" si="371"/>
        <v>3436</v>
      </c>
      <c r="C3437" t="str">
        <f t="shared" si="372"/>
        <v>3</v>
      </c>
      <c r="D3437" t="str">
        <f t="shared" si="373"/>
        <v>4</v>
      </c>
      <c r="E3437" t="str">
        <f t="shared" si="374"/>
        <v>3</v>
      </c>
      <c r="F3437" t="str">
        <f t="shared" si="375"/>
        <v>6</v>
      </c>
      <c r="G3437">
        <f t="shared" si="376"/>
        <v>16</v>
      </c>
      <c r="J3437" s="1" t="s">
        <v>3443</v>
      </c>
      <c r="K3437" s="1">
        <v>16</v>
      </c>
      <c r="L3437">
        <f t="shared" si="377"/>
        <v>2</v>
      </c>
    </row>
    <row r="3438" spans="2:12" ht="15.75" x14ac:dyDescent="0.25">
      <c r="B3438" s="2" t="str">
        <f t="shared" si="371"/>
        <v>3437</v>
      </c>
      <c r="C3438" t="str">
        <f t="shared" si="372"/>
        <v>3</v>
      </c>
      <c r="D3438" t="str">
        <f t="shared" si="373"/>
        <v>4</v>
      </c>
      <c r="E3438" t="str">
        <f t="shared" si="374"/>
        <v>3</v>
      </c>
      <c r="F3438" t="str">
        <f t="shared" si="375"/>
        <v>7</v>
      </c>
      <c r="G3438">
        <f t="shared" si="376"/>
        <v>17</v>
      </c>
      <c r="J3438" s="1" t="s">
        <v>3444</v>
      </c>
      <c r="K3438" s="1">
        <v>17</v>
      </c>
      <c r="L3438">
        <f t="shared" si="377"/>
        <v>2</v>
      </c>
    </row>
    <row r="3439" spans="2:12" ht="15.75" x14ac:dyDescent="0.25">
      <c r="B3439" s="2" t="str">
        <f t="shared" si="371"/>
        <v>3438</v>
      </c>
      <c r="C3439" t="str">
        <f t="shared" si="372"/>
        <v>3</v>
      </c>
      <c r="D3439" t="str">
        <f t="shared" si="373"/>
        <v>4</v>
      </c>
      <c r="E3439" t="str">
        <f t="shared" si="374"/>
        <v>3</v>
      </c>
      <c r="F3439" t="str">
        <f t="shared" si="375"/>
        <v>8</v>
      </c>
      <c r="G3439">
        <f t="shared" si="376"/>
        <v>18</v>
      </c>
      <c r="J3439" s="1" t="s">
        <v>3445</v>
      </c>
      <c r="K3439" s="1">
        <v>18</v>
      </c>
      <c r="L3439">
        <f t="shared" si="377"/>
        <v>2</v>
      </c>
    </row>
    <row r="3440" spans="2:12" ht="15.75" x14ac:dyDescent="0.25">
      <c r="B3440" s="2" t="str">
        <f t="shared" si="371"/>
        <v>3439</v>
      </c>
      <c r="C3440" t="str">
        <f t="shared" si="372"/>
        <v>3</v>
      </c>
      <c r="D3440" t="str">
        <f t="shared" si="373"/>
        <v>4</v>
      </c>
      <c r="E3440" t="str">
        <f t="shared" si="374"/>
        <v>3</v>
      </c>
      <c r="F3440" t="str">
        <f t="shared" si="375"/>
        <v>9</v>
      </c>
      <c r="G3440">
        <f t="shared" si="376"/>
        <v>19</v>
      </c>
      <c r="J3440" s="1" t="s">
        <v>3446</v>
      </c>
      <c r="K3440" s="1">
        <v>19</v>
      </c>
      <c r="L3440">
        <f t="shared" si="377"/>
        <v>2</v>
      </c>
    </row>
    <row r="3441" spans="2:12" ht="15.75" x14ac:dyDescent="0.25">
      <c r="B3441" s="2" t="str">
        <f t="shared" si="371"/>
        <v>3440</v>
      </c>
      <c r="C3441" t="str">
        <f t="shared" si="372"/>
        <v>3</v>
      </c>
      <c r="D3441" t="str">
        <f t="shared" si="373"/>
        <v>4</v>
      </c>
      <c r="E3441" t="str">
        <f t="shared" si="374"/>
        <v>4</v>
      </c>
      <c r="F3441" t="str">
        <f t="shared" si="375"/>
        <v>0</v>
      </c>
      <c r="G3441">
        <f t="shared" si="376"/>
        <v>11</v>
      </c>
      <c r="J3441" s="1" t="s">
        <v>3447</v>
      </c>
      <c r="K3441" s="1">
        <v>11</v>
      </c>
      <c r="L3441">
        <f t="shared" si="377"/>
        <v>2</v>
      </c>
    </row>
    <row r="3442" spans="2:12" ht="15.75" x14ac:dyDescent="0.25">
      <c r="B3442" s="2" t="str">
        <f t="shared" si="371"/>
        <v>3441</v>
      </c>
      <c r="C3442" t="str">
        <f t="shared" si="372"/>
        <v>3</v>
      </c>
      <c r="D3442" t="str">
        <f t="shared" si="373"/>
        <v>4</v>
      </c>
      <c r="E3442" t="str">
        <f t="shared" si="374"/>
        <v>4</v>
      </c>
      <c r="F3442" t="str">
        <f t="shared" si="375"/>
        <v>1</v>
      </c>
      <c r="G3442">
        <f t="shared" si="376"/>
        <v>12</v>
      </c>
      <c r="J3442" s="1" t="s">
        <v>3448</v>
      </c>
      <c r="K3442" s="1">
        <v>12</v>
      </c>
      <c r="L3442">
        <f t="shared" si="377"/>
        <v>2</v>
      </c>
    </row>
    <row r="3443" spans="2:12" ht="15.75" x14ac:dyDescent="0.25">
      <c r="B3443" s="2" t="str">
        <f t="shared" si="371"/>
        <v>3442</v>
      </c>
      <c r="C3443" t="str">
        <f t="shared" si="372"/>
        <v>3</v>
      </c>
      <c r="D3443" t="str">
        <f t="shared" si="373"/>
        <v>4</v>
      </c>
      <c r="E3443" t="str">
        <f t="shared" si="374"/>
        <v>4</v>
      </c>
      <c r="F3443" t="str">
        <f t="shared" si="375"/>
        <v>2</v>
      </c>
      <c r="G3443">
        <f t="shared" si="376"/>
        <v>13</v>
      </c>
      <c r="J3443" s="1" t="s">
        <v>3449</v>
      </c>
      <c r="K3443" s="1">
        <v>13</v>
      </c>
      <c r="L3443">
        <f t="shared" si="377"/>
        <v>2</v>
      </c>
    </row>
    <row r="3444" spans="2:12" ht="15.75" x14ac:dyDescent="0.25">
      <c r="B3444" s="2" t="str">
        <f t="shared" si="371"/>
        <v>3443</v>
      </c>
      <c r="C3444" t="str">
        <f t="shared" si="372"/>
        <v>3</v>
      </c>
      <c r="D3444" t="str">
        <f t="shared" si="373"/>
        <v>4</v>
      </c>
      <c r="E3444" t="str">
        <f t="shared" si="374"/>
        <v>4</v>
      </c>
      <c r="F3444" t="str">
        <f t="shared" si="375"/>
        <v>3</v>
      </c>
      <c r="G3444">
        <f t="shared" si="376"/>
        <v>14</v>
      </c>
      <c r="J3444" s="1" t="s">
        <v>3450</v>
      </c>
      <c r="K3444" s="1">
        <v>14</v>
      </c>
      <c r="L3444">
        <f t="shared" si="377"/>
        <v>2</v>
      </c>
    </row>
    <row r="3445" spans="2:12" ht="15.75" x14ac:dyDescent="0.25">
      <c r="B3445" s="2" t="str">
        <f t="shared" si="371"/>
        <v>3444</v>
      </c>
      <c r="C3445" t="str">
        <f t="shared" si="372"/>
        <v>3</v>
      </c>
      <c r="D3445" t="str">
        <f t="shared" si="373"/>
        <v>4</v>
      </c>
      <c r="E3445" t="str">
        <f t="shared" si="374"/>
        <v>4</v>
      </c>
      <c r="F3445" t="str">
        <f t="shared" si="375"/>
        <v>4</v>
      </c>
      <c r="G3445">
        <f t="shared" si="376"/>
        <v>15</v>
      </c>
      <c r="J3445" s="1" t="s">
        <v>3451</v>
      </c>
      <c r="K3445" s="1">
        <v>15</v>
      </c>
      <c r="L3445">
        <f t="shared" si="377"/>
        <v>2</v>
      </c>
    </row>
    <row r="3446" spans="2:12" ht="15.75" x14ac:dyDescent="0.25">
      <c r="B3446" s="2" t="str">
        <f t="shared" si="371"/>
        <v>3445</v>
      </c>
      <c r="C3446" t="str">
        <f t="shared" si="372"/>
        <v>3</v>
      </c>
      <c r="D3446" t="str">
        <f t="shared" si="373"/>
        <v>4</v>
      </c>
      <c r="E3446" t="str">
        <f t="shared" si="374"/>
        <v>4</v>
      </c>
      <c r="F3446" t="str">
        <f t="shared" si="375"/>
        <v>5</v>
      </c>
      <c r="G3446">
        <f t="shared" si="376"/>
        <v>16</v>
      </c>
      <c r="J3446" s="1" t="s">
        <v>3452</v>
      </c>
      <c r="K3446" s="1">
        <v>16</v>
      </c>
      <c r="L3446">
        <f t="shared" si="377"/>
        <v>2</v>
      </c>
    </row>
    <row r="3447" spans="2:12" ht="15.75" x14ac:dyDescent="0.25">
      <c r="B3447" s="2" t="str">
        <f t="shared" si="371"/>
        <v>3446</v>
      </c>
      <c r="C3447" t="str">
        <f t="shared" si="372"/>
        <v>3</v>
      </c>
      <c r="D3447" t="str">
        <f t="shared" si="373"/>
        <v>4</v>
      </c>
      <c r="E3447" t="str">
        <f t="shared" si="374"/>
        <v>4</v>
      </c>
      <c r="F3447" t="str">
        <f t="shared" si="375"/>
        <v>6</v>
      </c>
      <c r="G3447">
        <f t="shared" si="376"/>
        <v>17</v>
      </c>
      <c r="J3447" s="1" t="s">
        <v>3453</v>
      </c>
      <c r="K3447" s="1">
        <v>17</v>
      </c>
      <c r="L3447">
        <f t="shared" si="377"/>
        <v>2</v>
      </c>
    </row>
    <row r="3448" spans="2:12" ht="15.75" x14ac:dyDescent="0.25">
      <c r="B3448" s="2" t="str">
        <f t="shared" si="371"/>
        <v>3447</v>
      </c>
      <c r="C3448" t="str">
        <f t="shared" si="372"/>
        <v>3</v>
      </c>
      <c r="D3448" t="str">
        <f t="shared" si="373"/>
        <v>4</v>
      </c>
      <c r="E3448" t="str">
        <f t="shared" si="374"/>
        <v>4</v>
      </c>
      <c r="F3448" t="str">
        <f t="shared" si="375"/>
        <v>7</v>
      </c>
      <c r="G3448">
        <f t="shared" si="376"/>
        <v>18</v>
      </c>
      <c r="J3448" s="1" t="s">
        <v>3454</v>
      </c>
      <c r="K3448" s="1">
        <v>18</v>
      </c>
      <c r="L3448">
        <f t="shared" si="377"/>
        <v>2</v>
      </c>
    </row>
    <row r="3449" spans="2:12" ht="15.75" x14ac:dyDescent="0.25">
      <c r="B3449" s="2" t="str">
        <f t="shared" si="371"/>
        <v>3448</v>
      </c>
      <c r="C3449" t="str">
        <f t="shared" si="372"/>
        <v>3</v>
      </c>
      <c r="D3449" t="str">
        <f t="shared" si="373"/>
        <v>4</v>
      </c>
      <c r="E3449" t="str">
        <f t="shared" si="374"/>
        <v>4</v>
      </c>
      <c r="F3449" t="str">
        <f t="shared" si="375"/>
        <v>8</v>
      </c>
      <c r="G3449">
        <f t="shared" si="376"/>
        <v>19</v>
      </c>
      <c r="J3449" s="1" t="s">
        <v>3455</v>
      </c>
      <c r="K3449" s="1">
        <v>19</v>
      </c>
      <c r="L3449">
        <f t="shared" si="377"/>
        <v>2</v>
      </c>
    </row>
    <row r="3450" spans="2:12" ht="15.75" x14ac:dyDescent="0.25">
      <c r="B3450" s="2" t="str">
        <f t="shared" si="371"/>
        <v>3449</v>
      </c>
      <c r="C3450" t="str">
        <f t="shared" si="372"/>
        <v>3</v>
      </c>
      <c r="D3450" t="str">
        <f t="shared" si="373"/>
        <v>4</v>
      </c>
      <c r="E3450" t="str">
        <f t="shared" si="374"/>
        <v>4</v>
      </c>
      <c r="F3450" t="str">
        <f t="shared" si="375"/>
        <v>9</v>
      </c>
      <c r="G3450">
        <f t="shared" si="376"/>
        <v>20</v>
      </c>
      <c r="J3450" s="1" t="s">
        <v>3456</v>
      </c>
      <c r="K3450" s="1">
        <v>20</v>
      </c>
      <c r="L3450">
        <f t="shared" si="377"/>
        <v>2</v>
      </c>
    </row>
    <row r="3451" spans="2:12" ht="15.75" x14ac:dyDescent="0.25">
      <c r="B3451" s="2" t="str">
        <f t="shared" si="371"/>
        <v>3450</v>
      </c>
      <c r="C3451" t="str">
        <f t="shared" si="372"/>
        <v>3</v>
      </c>
      <c r="D3451" t="str">
        <f t="shared" si="373"/>
        <v>4</v>
      </c>
      <c r="E3451" t="str">
        <f t="shared" si="374"/>
        <v>5</v>
      </c>
      <c r="F3451" t="str">
        <f t="shared" si="375"/>
        <v>0</v>
      </c>
      <c r="G3451">
        <f t="shared" si="376"/>
        <v>12</v>
      </c>
      <c r="J3451" s="1" t="s">
        <v>3457</v>
      </c>
      <c r="K3451" s="1">
        <v>12</v>
      </c>
      <c r="L3451">
        <f t="shared" si="377"/>
        <v>2</v>
      </c>
    </row>
    <row r="3452" spans="2:12" ht="15.75" x14ac:dyDescent="0.25">
      <c r="B3452" s="2" t="str">
        <f t="shared" si="371"/>
        <v>3451</v>
      </c>
      <c r="C3452" t="str">
        <f t="shared" si="372"/>
        <v>3</v>
      </c>
      <c r="D3452" t="str">
        <f t="shared" si="373"/>
        <v>4</v>
      </c>
      <c r="E3452" t="str">
        <f t="shared" si="374"/>
        <v>5</v>
      </c>
      <c r="F3452" t="str">
        <f t="shared" si="375"/>
        <v>1</v>
      </c>
      <c r="G3452">
        <f t="shared" si="376"/>
        <v>13</v>
      </c>
      <c r="J3452" s="1" t="s">
        <v>3458</v>
      </c>
      <c r="K3452" s="1">
        <v>13</v>
      </c>
      <c r="L3452">
        <f t="shared" si="377"/>
        <v>2</v>
      </c>
    </row>
    <row r="3453" spans="2:12" ht="15.75" x14ac:dyDescent="0.25">
      <c r="B3453" s="2" t="str">
        <f t="shared" si="371"/>
        <v>3452</v>
      </c>
      <c r="C3453" t="str">
        <f t="shared" si="372"/>
        <v>3</v>
      </c>
      <c r="D3453" t="str">
        <f t="shared" si="373"/>
        <v>4</v>
      </c>
      <c r="E3453" t="str">
        <f t="shared" si="374"/>
        <v>5</v>
      </c>
      <c r="F3453" t="str">
        <f t="shared" si="375"/>
        <v>2</v>
      </c>
      <c r="G3453">
        <f t="shared" si="376"/>
        <v>14</v>
      </c>
      <c r="J3453" s="1" t="s">
        <v>3459</v>
      </c>
      <c r="K3453" s="1">
        <v>14</v>
      </c>
      <c r="L3453">
        <f t="shared" si="377"/>
        <v>2</v>
      </c>
    </row>
    <row r="3454" spans="2:12" ht="15.75" x14ac:dyDescent="0.25">
      <c r="B3454" s="2" t="str">
        <f t="shared" si="371"/>
        <v>3453</v>
      </c>
      <c r="C3454" t="str">
        <f t="shared" si="372"/>
        <v>3</v>
      </c>
      <c r="D3454" t="str">
        <f t="shared" si="373"/>
        <v>4</v>
      </c>
      <c r="E3454" t="str">
        <f t="shared" si="374"/>
        <v>5</v>
      </c>
      <c r="F3454" t="str">
        <f t="shared" si="375"/>
        <v>3</v>
      </c>
      <c r="G3454">
        <f t="shared" si="376"/>
        <v>15</v>
      </c>
      <c r="J3454" s="1" t="s">
        <v>3460</v>
      </c>
      <c r="K3454" s="1">
        <v>15</v>
      </c>
      <c r="L3454">
        <f t="shared" si="377"/>
        <v>2</v>
      </c>
    </row>
    <row r="3455" spans="2:12" ht="15.75" x14ac:dyDescent="0.25">
      <c r="B3455" s="2" t="str">
        <f t="shared" si="371"/>
        <v>3454</v>
      </c>
      <c r="C3455" t="str">
        <f t="shared" si="372"/>
        <v>3</v>
      </c>
      <c r="D3455" t="str">
        <f t="shared" si="373"/>
        <v>4</v>
      </c>
      <c r="E3455" t="str">
        <f t="shared" si="374"/>
        <v>5</v>
      </c>
      <c r="F3455" t="str">
        <f t="shared" si="375"/>
        <v>4</v>
      </c>
      <c r="G3455">
        <f t="shared" si="376"/>
        <v>16</v>
      </c>
      <c r="J3455" s="1" t="s">
        <v>3461</v>
      </c>
      <c r="K3455" s="1">
        <v>16</v>
      </c>
      <c r="L3455">
        <f t="shared" si="377"/>
        <v>2</v>
      </c>
    </row>
    <row r="3456" spans="2:12" ht="15.75" x14ac:dyDescent="0.25">
      <c r="B3456" s="2" t="str">
        <f t="shared" si="371"/>
        <v>3455</v>
      </c>
      <c r="C3456" t="str">
        <f t="shared" si="372"/>
        <v>3</v>
      </c>
      <c r="D3456" t="str">
        <f t="shared" si="373"/>
        <v>4</v>
      </c>
      <c r="E3456" t="str">
        <f t="shared" si="374"/>
        <v>5</v>
      </c>
      <c r="F3456" t="str">
        <f t="shared" si="375"/>
        <v>5</v>
      </c>
      <c r="G3456">
        <f t="shared" si="376"/>
        <v>17</v>
      </c>
      <c r="J3456" s="1" t="s">
        <v>3462</v>
      </c>
      <c r="K3456" s="1">
        <v>17</v>
      </c>
      <c r="L3456">
        <f t="shared" si="377"/>
        <v>2</v>
      </c>
    </row>
    <row r="3457" spans="2:12" ht="15.75" x14ac:dyDescent="0.25">
      <c r="B3457" s="2" t="str">
        <f t="shared" si="371"/>
        <v>3456</v>
      </c>
      <c r="C3457" t="str">
        <f t="shared" si="372"/>
        <v>3</v>
      </c>
      <c r="D3457" t="str">
        <f t="shared" si="373"/>
        <v>4</v>
      </c>
      <c r="E3457" t="str">
        <f t="shared" si="374"/>
        <v>5</v>
      </c>
      <c r="F3457" t="str">
        <f t="shared" si="375"/>
        <v>6</v>
      </c>
      <c r="G3457">
        <f t="shared" si="376"/>
        <v>18</v>
      </c>
      <c r="J3457" s="1" t="s">
        <v>3463</v>
      </c>
      <c r="K3457" s="1">
        <v>18</v>
      </c>
      <c r="L3457">
        <f t="shared" si="377"/>
        <v>2</v>
      </c>
    </row>
    <row r="3458" spans="2:12" ht="15.75" x14ac:dyDescent="0.25">
      <c r="B3458" s="2" t="str">
        <f t="shared" ref="B3458:B3521" si="378">TEXT(ROW(A3458)-1,"0000")</f>
        <v>3457</v>
      </c>
      <c r="C3458" t="str">
        <f t="shared" si="372"/>
        <v>3</v>
      </c>
      <c r="D3458" t="str">
        <f t="shared" si="373"/>
        <v>4</v>
      </c>
      <c r="E3458" t="str">
        <f t="shared" si="374"/>
        <v>5</v>
      </c>
      <c r="F3458" t="str">
        <f t="shared" si="375"/>
        <v>7</v>
      </c>
      <c r="G3458">
        <f t="shared" si="376"/>
        <v>19</v>
      </c>
      <c r="J3458" s="1" t="s">
        <v>3464</v>
      </c>
      <c r="K3458" s="1">
        <v>19</v>
      </c>
      <c r="L3458">
        <f t="shared" si="377"/>
        <v>2</v>
      </c>
    </row>
    <row r="3459" spans="2:12" ht="15.75" x14ac:dyDescent="0.25">
      <c r="B3459" s="2" t="str">
        <f t="shared" si="378"/>
        <v>3458</v>
      </c>
      <c r="C3459" t="str">
        <f t="shared" ref="C3459:C3522" si="379">LEFT(B3459)</f>
        <v>3</v>
      </c>
      <c r="D3459" t="str">
        <f t="shared" ref="D3459:D3522" si="380">MID(B3459,2,1)</f>
        <v>4</v>
      </c>
      <c r="E3459" t="str">
        <f t="shared" ref="E3459:E3522" si="381">MID(B3459,3,1)</f>
        <v>5</v>
      </c>
      <c r="F3459" t="str">
        <f t="shared" ref="F3459:F3522" si="382">MID(B3459,4,1)</f>
        <v>8</v>
      </c>
      <c r="G3459">
        <f t="shared" ref="G3459:G3522" si="383">SUM(C3459+D3459+E3459+F3459)</f>
        <v>20</v>
      </c>
      <c r="J3459" s="1" t="s">
        <v>3465</v>
      </c>
      <c r="K3459" s="1">
        <v>20</v>
      </c>
      <c r="L3459">
        <f t="shared" ref="L3459:L3522" si="384">LEN(K3459)</f>
        <v>2</v>
      </c>
    </row>
    <row r="3460" spans="2:12" ht="15.75" x14ac:dyDescent="0.25">
      <c r="B3460" s="2" t="str">
        <f t="shared" si="378"/>
        <v>3459</v>
      </c>
      <c r="C3460" t="str">
        <f t="shared" si="379"/>
        <v>3</v>
      </c>
      <c r="D3460" t="str">
        <f t="shared" si="380"/>
        <v>4</v>
      </c>
      <c r="E3460" t="str">
        <f t="shared" si="381"/>
        <v>5</v>
      </c>
      <c r="F3460" t="str">
        <f t="shared" si="382"/>
        <v>9</v>
      </c>
      <c r="G3460">
        <f t="shared" si="383"/>
        <v>21</v>
      </c>
      <c r="J3460" s="1" t="s">
        <v>3466</v>
      </c>
      <c r="K3460" s="1">
        <v>21</v>
      </c>
      <c r="L3460">
        <f t="shared" si="384"/>
        <v>2</v>
      </c>
    </row>
    <row r="3461" spans="2:12" ht="15.75" x14ac:dyDescent="0.25">
      <c r="B3461" s="2" t="str">
        <f t="shared" si="378"/>
        <v>3460</v>
      </c>
      <c r="C3461" t="str">
        <f t="shared" si="379"/>
        <v>3</v>
      </c>
      <c r="D3461" t="str">
        <f t="shared" si="380"/>
        <v>4</v>
      </c>
      <c r="E3461" t="str">
        <f t="shared" si="381"/>
        <v>6</v>
      </c>
      <c r="F3461" t="str">
        <f t="shared" si="382"/>
        <v>0</v>
      </c>
      <c r="G3461">
        <f t="shared" si="383"/>
        <v>13</v>
      </c>
      <c r="J3461" s="1" t="s">
        <v>3467</v>
      </c>
      <c r="K3461" s="1">
        <v>13</v>
      </c>
      <c r="L3461">
        <f t="shared" si="384"/>
        <v>2</v>
      </c>
    </row>
    <row r="3462" spans="2:12" ht="15.75" x14ac:dyDescent="0.25">
      <c r="B3462" s="2" t="str">
        <f t="shared" si="378"/>
        <v>3461</v>
      </c>
      <c r="C3462" t="str">
        <f t="shared" si="379"/>
        <v>3</v>
      </c>
      <c r="D3462" t="str">
        <f t="shared" si="380"/>
        <v>4</v>
      </c>
      <c r="E3462" t="str">
        <f t="shared" si="381"/>
        <v>6</v>
      </c>
      <c r="F3462" t="str">
        <f t="shared" si="382"/>
        <v>1</v>
      </c>
      <c r="G3462">
        <f t="shared" si="383"/>
        <v>14</v>
      </c>
      <c r="J3462" s="1" t="s">
        <v>3468</v>
      </c>
      <c r="K3462" s="1">
        <v>14</v>
      </c>
      <c r="L3462">
        <f t="shared" si="384"/>
        <v>2</v>
      </c>
    </row>
    <row r="3463" spans="2:12" ht="15.75" x14ac:dyDescent="0.25">
      <c r="B3463" s="2" t="str">
        <f t="shared" si="378"/>
        <v>3462</v>
      </c>
      <c r="C3463" t="str">
        <f t="shared" si="379"/>
        <v>3</v>
      </c>
      <c r="D3463" t="str">
        <f t="shared" si="380"/>
        <v>4</v>
      </c>
      <c r="E3463" t="str">
        <f t="shared" si="381"/>
        <v>6</v>
      </c>
      <c r="F3463" t="str">
        <f t="shared" si="382"/>
        <v>2</v>
      </c>
      <c r="G3463">
        <f t="shared" si="383"/>
        <v>15</v>
      </c>
      <c r="J3463" s="1" t="s">
        <v>3469</v>
      </c>
      <c r="K3463" s="1">
        <v>15</v>
      </c>
      <c r="L3463">
        <f t="shared" si="384"/>
        <v>2</v>
      </c>
    </row>
    <row r="3464" spans="2:12" ht="15.75" x14ac:dyDescent="0.25">
      <c r="B3464" s="2" t="str">
        <f t="shared" si="378"/>
        <v>3463</v>
      </c>
      <c r="C3464" t="str">
        <f t="shared" si="379"/>
        <v>3</v>
      </c>
      <c r="D3464" t="str">
        <f t="shared" si="380"/>
        <v>4</v>
      </c>
      <c r="E3464" t="str">
        <f t="shared" si="381"/>
        <v>6</v>
      </c>
      <c r="F3464" t="str">
        <f t="shared" si="382"/>
        <v>3</v>
      </c>
      <c r="G3464">
        <f t="shared" si="383"/>
        <v>16</v>
      </c>
      <c r="J3464" s="1" t="s">
        <v>3470</v>
      </c>
      <c r="K3464" s="1">
        <v>16</v>
      </c>
      <c r="L3464">
        <f t="shared" si="384"/>
        <v>2</v>
      </c>
    </row>
    <row r="3465" spans="2:12" ht="15.75" x14ac:dyDescent="0.25">
      <c r="B3465" s="2" t="str">
        <f t="shared" si="378"/>
        <v>3464</v>
      </c>
      <c r="C3465" t="str">
        <f t="shared" si="379"/>
        <v>3</v>
      </c>
      <c r="D3465" t="str">
        <f t="shared" si="380"/>
        <v>4</v>
      </c>
      <c r="E3465" t="str">
        <f t="shared" si="381"/>
        <v>6</v>
      </c>
      <c r="F3465" t="str">
        <f t="shared" si="382"/>
        <v>4</v>
      </c>
      <c r="G3465">
        <f t="shared" si="383"/>
        <v>17</v>
      </c>
      <c r="J3465" s="1" t="s">
        <v>3471</v>
      </c>
      <c r="K3465" s="1">
        <v>17</v>
      </c>
      <c r="L3465">
        <f t="shared" si="384"/>
        <v>2</v>
      </c>
    </row>
    <row r="3466" spans="2:12" ht="15.75" x14ac:dyDescent="0.25">
      <c r="B3466" s="2" t="str">
        <f t="shared" si="378"/>
        <v>3465</v>
      </c>
      <c r="C3466" t="str">
        <f t="shared" si="379"/>
        <v>3</v>
      </c>
      <c r="D3466" t="str">
        <f t="shared" si="380"/>
        <v>4</v>
      </c>
      <c r="E3466" t="str">
        <f t="shared" si="381"/>
        <v>6</v>
      </c>
      <c r="F3466" t="str">
        <f t="shared" si="382"/>
        <v>5</v>
      </c>
      <c r="G3466">
        <f t="shared" si="383"/>
        <v>18</v>
      </c>
      <c r="J3466" s="1" t="s">
        <v>3472</v>
      </c>
      <c r="K3466" s="1">
        <v>18</v>
      </c>
      <c r="L3466">
        <f t="shared" si="384"/>
        <v>2</v>
      </c>
    </row>
    <row r="3467" spans="2:12" ht="15.75" x14ac:dyDescent="0.25">
      <c r="B3467" s="2" t="str">
        <f t="shared" si="378"/>
        <v>3466</v>
      </c>
      <c r="C3467" t="str">
        <f t="shared" si="379"/>
        <v>3</v>
      </c>
      <c r="D3467" t="str">
        <f t="shared" si="380"/>
        <v>4</v>
      </c>
      <c r="E3467" t="str">
        <f t="shared" si="381"/>
        <v>6</v>
      </c>
      <c r="F3467" t="str">
        <f t="shared" si="382"/>
        <v>6</v>
      </c>
      <c r="G3467">
        <f t="shared" si="383"/>
        <v>19</v>
      </c>
      <c r="J3467" s="1" t="s">
        <v>3473</v>
      </c>
      <c r="K3467" s="1">
        <v>19</v>
      </c>
      <c r="L3467">
        <f t="shared" si="384"/>
        <v>2</v>
      </c>
    </row>
    <row r="3468" spans="2:12" ht="15.75" x14ac:dyDescent="0.25">
      <c r="B3468" s="2" t="str">
        <f t="shared" si="378"/>
        <v>3467</v>
      </c>
      <c r="C3468" t="str">
        <f t="shared" si="379"/>
        <v>3</v>
      </c>
      <c r="D3468" t="str">
        <f t="shared" si="380"/>
        <v>4</v>
      </c>
      <c r="E3468" t="str">
        <f t="shared" si="381"/>
        <v>6</v>
      </c>
      <c r="F3468" t="str">
        <f t="shared" si="382"/>
        <v>7</v>
      </c>
      <c r="G3468">
        <f t="shared" si="383"/>
        <v>20</v>
      </c>
      <c r="J3468" s="1" t="s">
        <v>3474</v>
      </c>
      <c r="K3468" s="1">
        <v>20</v>
      </c>
      <c r="L3468">
        <f t="shared" si="384"/>
        <v>2</v>
      </c>
    </row>
    <row r="3469" spans="2:12" ht="15.75" x14ac:dyDescent="0.25">
      <c r="B3469" s="2" t="str">
        <f t="shared" si="378"/>
        <v>3468</v>
      </c>
      <c r="C3469" t="str">
        <f t="shared" si="379"/>
        <v>3</v>
      </c>
      <c r="D3469" t="str">
        <f t="shared" si="380"/>
        <v>4</v>
      </c>
      <c r="E3469" t="str">
        <f t="shared" si="381"/>
        <v>6</v>
      </c>
      <c r="F3469" t="str">
        <f t="shared" si="382"/>
        <v>8</v>
      </c>
      <c r="G3469">
        <f t="shared" si="383"/>
        <v>21</v>
      </c>
      <c r="J3469" s="1" t="s">
        <v>3475</v>
      </c>
      <c r="K3469" s="1">
        <v>21</v>
      </c>
      <c r="L3469">
        <f t="shared" si="384"/>
        <v>2</v>
      </c>
    </row>
    <row r="3470" spans="2:12" ht="15.75" x14ac:dyDescent="0.25">
      <c r="B3470" s="2" t="str">
        <f t="shared" si="378"/>
        <v>3469</v>
      </c>
      <c r="C3470" t="str">
        <f t="shared" si="379"/>
        <v>3</v>
      </c>
      <c r="D3470" t="str">
        <f t="shared" si="380"/>
        <v>4</v>
      </c>
      <c r="E3470" t="str">
        <f t="shared" si="381"/>
        <v>6</v>
      </c>
      <c r="F3470" t="str">
        <f t="shared" si="382"/>
        <v>9</v>
      </c>
      <c r="G3470">
        <f t="shared" si="383"/>
        <v>22</v>
      </c>
      <c r="J3470" s="1" t="s">
        <v>3476</v>
      </c>
      <c r="K3470" s="1">
        <v>22</v>
      </c>
      <c r="L3470">
        <f t="shared" si="384"/>
        <v>2</v>
      </c>
    </row>
    <row r="3471" spans="2:12" ht="15.75" x14ac:dyDescent="0.25">
      <c r="B3471" s="2" t="str">
        <f t="shared" si="378"/>
        <v>3470</v>
      </c>
      <c r="C3471" t="str">
        <f t="shared" si="379"/>
        <v>3</v>
      </c>
      <c r="D3471" t="str">
        <f t="shared" si="380"/>
        <v>4</v>
      </c>
      <c r="E3471" t="str">
        <f t="shared" si="381"/>
        <v>7</v>
      </c>
      <c r="F3471" t="str">
        <f t="shared" si="382"/>
        <v>0</v>
      </c>
      <c r="G3471">
        <f t="shared" si="383"/>
        <v>14</v>
      </c>
      <c r="J3471" s="1" t="s">
        <v>3477</v>
      </c>
      <c r="K3471" s="1">
        <v>14</v>
      </c>
      <c r="L3471">
        <f t="shared" si="384"/>
        <v>2</v>
      </c>
    </row>
    <row r="3472" spans="2:12" ht="15.75" x14ac:dyDescent="0.25">
      <c r="B3472" s="2" t="str">
        <f t="shared" si="378"/>
        <v>3471</v>
      </c>
      <c r="C3472" t="str">
        <f t="shared" si="379"/>
        <v>3</v>
      </c>
      <c r="D3472" t="str">
        <f t="shared" si="380"/>
        <v>4</v>
      </c>
      <c r="E3472" t="str">
        <f t="shared" si="381"/>
        <v>7</v>
      </c>
      <c r="F3472" t="str">
        <f t="shared" si="382"/>
        <v>1</v>
      </c>
      <c r="G3472">
        <f t="shared" si="383"/>
        <v>15</v>
      </c>
      <c r="J3472" s="1" t="s">
        <v>3478</v>
      </c>
      <c r="K3472" s="1">
        <v>15</v>
      </c>
      <c r="L3472">
        <f t="shared" si="384"/>
        <v>2</v>
      </c>
    </row>
    <row r="3473" spans="2:12" ht="15.75" x14ac:dyDescent="0.25">
      <c r="B3473" s="2" t="str">
        <f t="shared" si="378"/>
        <v>3472</v>
      </c>
      <c r="C3473" t="str">
        <f t="shared" si="379"/>
        <v>3</v>
      </c>
      <c r="D3473" t="str">
        <f t="shared" si="380"/>
        <v>4</v>
      </c>
      <c r="E3473" t="str">
        <f t="shared" si="381"/>
        <v>7</v>
      </c>
      <c r="F3473" t="str">
        <f t="shared" si="382"/>
        <v>2</v>
      </c>
      <c r="G3473">
        <f t="shared" si="383"/>
        <v>16</v>
      </c>
      <c r="J3473" s="1" t="s">
        <v>3479</v>
      </c>
      <c r="K3473" s="1">
        <v>16</v>
      </c>
      <c r="L3473">
        <f t="shared" si="384"/>
        <v>2</v>
      </c>
    </row>
    <row r="3474" spans="2:12" ht="15.75" x14ac:dyDescent="0.25">
      <c r="B3474" s="2" t="str">
        <f t="shared" si="378"/>
        <v>3473</v>
      </c>
      <c r="C3474" t="str">
        <f t="shared" si="379"/>
        <v>3</v>
      </c>
      <c r="D3474" t="str">
        <f t="shared" si="380"/>
        <v>4</v>
      </c>
      <c r="E3474" t="str">
        <f t="shared" si="381"/>
        <v>7</v>
      </c>
      <c r="F3474" t="str">
        <f t="shared" si="382"/>
        <v>3</v>
      </c>
      <c r="G3474">
        <f t="shared" si="383"/>
        <v>17</v>
      </c>
      <c r="J3474" s="1" t="s">
        <v>3480</v>
      </c>
      <c r="K3474" s="1">
        <v>17</v>
      </c>
      <c r="L3474">
        <f t="shared" si="384"/>
        <v>2</v>
      </c>
    </row>
    <row r="3475" spans="2:12" ht="15.75" x14ac:dyDescent="0.25">
      <c r="B3475" s="2" t="str">
        <f t="shared" si="378"/>
        <v>3474</v>
      </c>
      <c r="C3475" t="str">
        <f t="shared" si="379"/>
        <v>3</v>
      </c>
      <c r="D3475" t="str">
        <f t="shared" si="380"/>
        <v>4</v>
      </c>
      <c r="E3475" t="str">
        <f t="shared" si="381"/>
        <v>7</v>
      </c>
      <c r="F3475" t="str">
        <f t="shared" si="382"/>
        <v>4</v>
      </c>
      <c r="G3475">
        <f t="shared" si="383"/>
        <v>18</v>
      </c>
      <c r="J3475" s="1" t="s">
        <v>3481</v>
      </c>
      <c r="K3475" s="1">
        <v>18</v>
      </c>
      <c r="L3475">
        <f t="shared" si="384"/>
        <v>2</v>
      </c>
    </row>
    <row r="3476" spans="2:12" ht="15.75" x14ac:dyDescent="0.25">
      <c r="B3476" s="2" t="str">
        <f t="shared" si="378"/>
        <v>3475</v>
      </c>
      <c r="C3476" t="str">
        <f t="shared" si="379"/>
        <v>3</v>
      </c>
      <c r="D3476" t="str">
        <f t="shared" si="380"/>
        <v>4</v>
      </c>
      <c r="E3476" t="str">
        <f t="shared" si="381"/>
        <v>7</v>
      </c>
      <c r="F3476" t="str">
        <f t="shared" si="382"/>
        <v>5</v>
      </c>
      <c r="G3476">
        <f t="shared" si="383"/>
        <v>19</v>
      </c>
      <c r="J3476" s="1" t="s">
        <v>3482</v>
      </c>
      <c r="K3476" s="1">
        <v>19</v>
      </c>
      <c r="L3476">
        <f t="shared" si="384"/>
        <v>2</v>
      </c>
    </row>
    <row r="3477" spans="2:12" ht="15.75" x14ac:dyDescent="0.25">
      <c r="B3477" s="2" t="str">
        <f t="shared" si="378"/>
        <v>3476</v>
      </c>
      <c r="C3477" t="str">
        <f t="shared" si="379"/>
        <v>3</v>
      </c>
      <c r="D3477" t="str">
        <f t="shared" si="380"/>
        <v>4</v>
      </c>
      <c r="E3477" t="str">
        <f t="shared" si="381"/>
        <v>7</v>
      </c>
      <c r="F3477" t="str">
        <f t="shared" si="382"/>
        <v>6</v>
      </c>
      <c r="G3477">
        <f t="shared" si="383"/>
        <v>20</v>
      </c>
      <c r="J3477" s="1" t="s">
        <v>3483</v>
      </c>
      <c r="K3477" s="1">
        <v>20</v>
      </c>
      <c r="L3477">
        <f t="shared" si="384"/>
        <v>2</v>
      </c>
    </row>
    <row r="3478" spans="2:12" ht="15.75" x14ac:dyDescent="0.25">
      <c r="B3478" s="2" t="str">
        <f t="shared" si="378"/>
        <v>3477</v>
      </c>
      <c r="C3478" t="str">
        <f t="shared" si="379"/>
        <v>3</v>
      </c>
      <c r="D3478" t="str">
        <f t="shared" si="380"/>
        <v>4</v>
      </c>
      <c r="E3478" t="str">
        <f t="shared" si="381"/>
        <v>7</v>
      </c>
      <c r="F3478" t="str">
        <f t="shared" si="382"/>
        <v>7</v>
      </c>
      <c r="G3478">
        <f t="shared" si="383"/>
        <v>21</v>
      </c>
      <c r="J3478" s="1" t="s">
        <v>3484</v>
      </c>
      <c r="K3478" s="1">
        <v>21</v>
      </c>
      <c r="L3478">
        <f t="shared" si="384"/>
        <v>2</v>
      </c>
    </row>
    <row r="3479" spans="2:12" ht="15.75" x14ac:dyDescent="0.25">
      <c r="B3479" s="2" t="str">
        <f t="shared" si="378"/>
        <v>3478</v>
      </c>
      <c r="C3479" t="str">
        <f t="shared" si="379"/>
        <v>3</v>
      </c>
      <c r="D3479" t="str">
        <f t="shared" si="380"/>
        <v>4</v>
      </c>
      <c r="E3479" t="str">
        <f t="shared" si="381"/>
        <v>7</v>
      </c>
      <c r="F3479" t="str">
        <f t="shared" si="382"/>
        <v>8</v>
      </c>
      <c r="G3479">
        <f t="shared" si="383"/>
        <v>22</v>
      </c>
      <c r="J3479" s="1" t="s">
        <v>3485</v>
      </c>
      <c r="K3479" s="1">
        <v>22</v>
      </c>
      <c r="L3479">
        <f t="shared" si="384"/>
        <v>2</v>
      </c>
    </row>
    <row r="3480" spans="2:12" ht="15.75" x14ac:dyDescent="0.25">
      <c r="B3480" s="2" t="str">
        <f t="shared" si="378"/>
        <v>3479</v>
      </c>
      <c r="C3480" t="str">
        <f t="shared" si="379"/>
        <v>3</v>
      </c>
      <c r="D3480" t="str">
        <f t="shared" si="380"/>
        <v>4</v>
      </c>
      <c r="E3480" t="str">
        <f t="shared" si="381"/>
        <v>7</v>
      </c>
      <c r="F3480" t="str">
        <f t="shared" si="382"/>
        <v>9</v>
      </c>
      <c r="G3480">
        <f t="shared" si="383"/>
        <v>23</v>
      </c>
      <c r="J3480" s="1" t="s">
        <v>3486</v>
      </c>
      <c r="K3480" s="1">
        <v>23</v>
      </c>
      <c r="L3480">
        <f t="shared" si="384"/>
        <v>2</v>
      </c>
    </row>
    <row r="3481" spans="2:12" ht="15.75" x14ac:dyDescent="0.25">
      <c r="B3481" s="2" t="str">
        <f t="shared" si="378"/>
        <v>3480</v>
      </c>
      <c r="C3481" t="str">
        <f t="shared" si="379"/>
        <v>3</v>
      </c>
      <c r="D3481" t="str">
        <f t="shared" si="380"/>
        <v>4</v>
      </c>
      <c r="E3481" t="str">
        <f t="shared" si="381"/>
        <v>8</v>
      </c>
      <c r="F3481" t="str">
        <f t="shared" si="382"/>
        <v>0</v>
      </c>
      <c r="G3481">
        <f t="shared" si="383"/>
        <v>15</v>
      </c>
      <c r="J3481" s="1" t="s">
        <v>3487</v>
      </c>
      <c r="K3481" s="1">
        <v>15</v>
      </c>
      <c r="L3481">
        <f t="shared" si="384"/>
        <v>2</v>
      </c>
    </row>
    <row r="3482" spans="2:12" ht="15.75" x14ac:dyDescent="0.25">
      <c r="B3482" s="2" t="str">
        <f t="shared" si="378"/>
        <v>3481</v>
      </c>
      <c r="C3482" t="str">
        <f t="shared" si="379"/>
        <v>3</v>
      </c>
      <c r="D3482" t="str">
        <f t="shared" si="380"/>
        <v>4</v>
      </c>
      <c r="E3482" t="str">
        <f t="shared" si="381"/>
        <v>8</v>
      </c>
      <c r="F3482" t="str">
        <f t="shared" si="382"/>
        <v>1</v>
      </c>
      <c r="G3482">
        <f t="shared" si="383"/>
        <v>16</v>
      </c>
      <c r="J3482" s="1" t="s">
        <v>3488</v>
      </c>
      <c r="K3482" s="1">
        <v>16</v>
      </c>
      <c r="L3482">
        <f t="shared" si="384"/>
        <v>2</v>
      </c>
    </row>
    <row r="3483" spans="2:12" ht="15.75" x14ac:dyDescent="0.25">
      <c r="B3483" s="2" t="str">
        <f t="shared" si="378"/>
        <v>3482</v>
      </c>
      <c r="C3483" t="str">
        <f t="shared" si="379"/>
        <v>3</v>
      </c>
      <c r="D3483" t="str">
        <f t="shared" si="380"/>
        <v>4</v>
      </c>
      <c r="E3483" t="str">
        <f t="shared" si="381"/>
        <v>8</v>
      </c>
      <c r="F3483" t="str">
        <f t="shared" si="382"/>
        <v>2</v>
      </c>
      <c r="G3483">
        <f t="shared" si="383"/>
        <v>17</v>
      </c>
      <c r="J3483" s="1" t="s">
        <v>3489</v>
      </c>
      <c r="K3483" s="1">
        <v>17</v>
      </c>
      <c r="L3483">
        <f t="shared" si="384"/>
        <v>2</v>
      </c>
    </row>
    <row r="3484" spans="2:12" ht="15.75" x14ac:dyDescent="0.25">
      <c r="B3484" s="2" t="str">
        <f t="shared" si="378"/>
        <v>3483</v>
      </c>
      <c r="C3484" t="str">
        <f t="shared" si="379"/>
        <v>3</v>
      </c>
      <c r="D3484" t="str">
        <f t="shared" si="380"/>
        <v>4</v>
      </c>
      <c r="E3484" t="str">
        <f t="shared" si="381"/>
        <v>8</v>
      </c>
      <c r="F3484" t="str">
        <f t="shared" si="382"/>
        <v>3</v>
      </c>
      <c r="G3484">
        <f t="shared" si="383"/>
        <v>18</v>
      </c>
      <c r="J3484" s="1" t="s">
        <v>3490</v>
      </c>
      <c r="K3484" s="1">
        <v>18</v>
      </c>
      <c r="L3484">
        <f t="shared" si="384"/>
        <v>2</v>
      </c>
    </row>
    <row r="3485" spans="2:12" ht="15.75" x14ac:dyDescent="0.25">
      <c r="B3485" s="2" t="str">
        <f t="shared" si="378"/>
        <v>3484</v>
      </c>
      <c r="C3485" t="str">
        <f t="shared" si="379"/>
        <v>3</v>
      </c>
      <c r="D3485" t="str">
        <f t="shared" si="380"/>
        <v>4</v>
      </c>
      <c r="E3485" t="str">
        <f t="shared" si="381"/>
        <v>8</v>
      </c>
      <c r="F3485" t="str">
        <f t="shared" si="382"/>
        <v>4</v>
      </c>
      <c r="G3485">
        <f t="shared" si="383"/>
        <v>19</v>
      </c>
      <c r="J3485" s="1" t="s">
        <v>3491</v>
      </c>
      <c r="K3485" s="1">
        <v>19</v>
      </c>
      <c r="L3485">
        <f t="shared" si="384"/>
        <v>2</v>
      </c>
    </row>
    <row r="3486" spans="2:12" ht="15.75" x14ac:dyDescent="0.25">
      <c r="B3486" s="2" t="str">
        <f t="shared" si="378"/>
        <v>3485</v>
      </c>
      <c r="C3486" t="str">
        <f t="shared" si="379"/>
        <v>3</v>
      </c>
      <c r="D3486" t="str">
        <f t="shared" si="380"/>
        <v>4</v>
      </c>
      <c r="E3486" t="str">
        <f t="shared" si="381"/>
        <v>8</v>
      </c>
      <c r="F3486" t="str">
        <f t="shared" si="382"/>
        <v>5</v>
      </c>
      <c r="G3486">
        <f t="shared" si="383"/>
        <v>20</v>
      </c>
      <c r="J3486" s="1" t="s">
        <v>3492</v>
      </c>
      <c r="K3486" s="1">
        <v>20</v>
      </c>
      <c r="L3486">
        <f t="shared" si="384"/>
        <v>2</v>
      </c>
    </row>
    <row r="3487" spans="2:12" ht="15.75" x14ac:dyDescent="0.25">
      <c r="B3487" s="2" t="str">
        <f t="shared" si="378"/>
        <v>3486</v>
      </c>
      <c r="C3487" t="str">
        <f t="shared" si="379"/>
        <v>3</v>
      </c>
      <c r="D3487" t="str">
        <f t="shared" si="380"/>
        <v>4</v>
      </c>
      <c r="E3487" t="str">
        <f t="shared" si="381"/>
        <v>8</v>
      </c>
      <c r="F3487" t="str">
        <f t="shared" si="382"/>
        <v>6</v>
      </c>
      <c r="G3487">
        <f t="shared" si="383"/>
        <v>21</v>
      </c>
      <c r="J3487" s="1" t="s">
        <v>3493</v>
      </c>
      <c r="K3487" s="1">
        <v>21</v>
      </c>
      <c r="L3487">
        <f t="shared" si="384"/>
        <v>2</v>
      </c>
    </row>
    <row r="3488" spans="2:12" ht="15.75" x14ac:dyDescent="0.25">
      <c r="B3488" s="2" t="str">
        <f t="shared" si="378"/>
        <v>3487</v>
      </c>
      <c r="C3488" t="str">
        <f t="shared" si="379"/>
        <v>3</v>
      </c>
      <c r="D3488" t="str">
        <f t="shared" si="380"/>
        <v>4</v>
      </c>
      <c r="E3488" t="str">
        <f t="shared" si="381"/>
        <v>8</v>
      </c>
      <c r="F3488" t="str">
        <f t="shared" si="382"/>
        <v>7</v>
      </c>
      <c r="G3488">
        <f t="shared" si="383"/>
        <v>22</v>
      </c>
      <c r="J3488" s="1" t="s">
        <v>3494</v>
      </c>
      <c r="K3488" s="1">
        <v>22</v>
      </c>
      <c r="L3488">
        <f t="shared" si="384"/>
        <v>2</v>
      </c>
    </row>
    <row r="3489" spans="2:12" ht="15.75" x14ac:dyDescent="0.25">
      <c r="B3489" s="2" t="str">
        <f t="shared" si="378"/>
        <v>3488</v>
      </c>
      <c r="C3489" t="str">
        <f t="shared" si="379"/>
        <v>3</v>
      </c>
      <c r="D3489" t="str">
        <f t="shared" si="380"/>
        <v>4</v>
      </c>
      <c r="E3489" t="str">
        <f t="shared" si="381"/>
        <v>8</v>
      </c>
      <c r="F3489" t="str">
        <f t="shared" si="382"/>
        <v>8</v>
      </c>
      <c r="G3489">
        <f t="shared" si="383"/>
        <v>23</v>
      </c>
      <c r="J3489" s="1" t="s">
        <v>3495</v>
      </c>
      <c r="K3489" s="1">
        <v>23</v>
      </c>
      <c r="L3489">
        <f t="shared" si="384"/>
        <v>2</v>
      </c>
    </row>
    <row r="3490" spans="2:12" ht="15.75" x14ac:dyDescent="0.25">
      <c r="B3490" s="2" t="str">
        <f t="shared" si="378"/>
        <v>3489</v>
      </c>
      <c r="C3490" t="str">
        <f t="shared" si="379"/>
        <v>3</v>
      </c>
      <c r="D3490" t="str">
        <f t="shared" si="380"/>
        <v>4</v>
      </c>
      <c r="E3490" t="str">
        <f t="shared" si="381"/>
        <v>8</v>
      </c>
      <c r="F3490" t="str">
        <f t="shared" si="382"/>
        <v>9</v>
      </c>
      <c r="G3490">
        <f t="shared" si="383"/>
        <v>24</v>
      </c>
      <c r="J3490" s="1" t="s">
        <v>3496</v>
      </c>
      <c r="K3490" s="1">
        <v>24</v>
      </c>
      <c r="L3490">
        <f t="shared" si="384"/>
        <v>2</v>
      </c>
    </row>
    <row r="3491" spans="2:12" ht="15.75" x14ac:dyDescent="0.25">
      <c r="B3491" s="2" t="str">
        <f t="shared" si="378"/>
        <v>3490</v>
      </c>
      <c r="C3491" t="str">
        <f t="shared" si="379"/>
        <v>3</v>
      </c>
      <c r="D3491" t="str">
        <f t="shared" si="380"/>
        <v>4</v>
      </c>
      <c r="E3491" t="str">
        <f t="shared" si="381"/>
        <v>9</v>
      </c>
      <c r="F3491" t="str">
        <f t="shared" si="382"/>
        <v>0</v>
      </c>
      <c r="G3491">
        <f t="shared" si="383"/>
        <v>16</v>
      </c>
      <c r="J3491" s="1" t="s">
        <v>3497</v>
      </c>
      <c r="K3491" s="1">
        <v>16</v>
      </c>
      <c r="L3491">
        <f t="shared" si="384"/>
        <v>2</v>
      </c>
    </row>
    <row r="3492" spans="2:12" ht="15.75" x14ac:dyDescent="0.25">
      <c r="B3492" s="2" t="str">
        <f t="shared" si="378"/>
        <v>3491</v>
      </c>
      <c r="C3492" t="str">
        <f t="shared" si="379"/>
        <v>3</v>
      </c>
      <c r="D3492" t="str">
        <f t="shared" si="380"/>
        <v>4</v>
      </c>
      <c r="E3492" t="str">
        <f t="shared" si="381"/>
        <v>9</v>
      </c>
      <c r="F3492" t="str">
        <f t="shared" si="382"/>
        <v>1</v>
      </c>
      <c r="G3492">
        <f t="shared" si="383"/>
        <v>17</v>
      </c>
      <c r="J3492" s="1" t="s">
        <v>3498</v>
      </c>
      <c r="K3492" s="1">
        <v>17</v>
      </c>
      <c r="L3492">
        <f t="shared" si="384"/>
        <v>2</v>
      </c>
    </row>
    <row r="3493" spans="2:12" ht="15.75" x14ac:dyDescent="0.25">
      <c r="B3493" s="2" t="str">
        <f t="shared" si="378"/>
        <v>3492</v>
      </c>
      <c r="C3493" t="str">
        <f t="shared" si="379"/>
        <v>3</v>
      </c>
      <c r="D3493" t="str">
        <f t="shared" si="380"/>
        <v>4</v>
      </c>
      <c r="E3493" t="str">
        <f t="shared" si="381"/>
        <v>9</v>
      </c>
      <c r="F3493" t="str">
        <f t="shared" si="382"/>
        <v>2</v>
      </c>
      <c r="G3493">
        <f t="shared" si="383"/>
        <v>18</v>
      </c>
      <c r="J3493" s="1" t="s">
        <v>3499</v>
      </c>
      <c r="K3493" s="1">
        <v>18</v>
      </c>
      <c r="L3493">
        <f t="shared" si="384"/>
        <v>2</v>
      </c>
    </row>
    <row r="3494" spans="2:12" ht="15.75" x14ac:dyDescent="0.25">
      <c r="B3494" s="2" t="str">
        <f t="shared" si="378"/>
        <v>3493</v>
      </c>
      <c r="C3494" t="str">
        <f t="shared" si="379"/>
        <v>3</v>
      </c>
      <c r="D3494" t="str">
        <f t="shared" si="380"/>
        <v>4</v>
      </c>
      <c r="E3494" t="str">
        <f t="shared" si="381"/>
        <v>9</v>
      </c>
      <c r="F3494" t="str">
        <f t="shared" si="382"/>
        <v>3</v>
      </c>
      <c r="G3494">
        <f t="shared" si="383"/>
        <v>19</v>
      </c>
      <c r="J3494" s="1" t="s">
        <v>3500</v>
      </c>
      <c r="K3494" s="1">
        <v>19</v>
      </c>
      <c r="L3494">
        <f t="shared" si="384"/>
        <v>2</v>
      </c>
    </row>
    <row r="3495" spans="2:12" ht="15.75" x14ac:dyDescent="0.25">
      <c r="B3495" s="2" t="str">
        <f t="shared" si="378"/>
        <v>3494</v>
      </c>
      <c r="C3495" t="str">
        <f t="shared" si="379"/>
        <v>3</v>
      </c>
      <c r="D3495" t="str">
        <f t="shared" si="380"/>
        <v>4</v>
      </c>
      <c r="E3495" t="str">
        <f t="shared" si="381"/>
        <v>9</v>
      </c>
      <c r="F3495" t="str">
        <f t="shared" si="382"/>
        <v>4</v>
      </c>
      <c r="G3495">
        <f t="shared" si="383"/>
        <v>20</v>
      </c>
      <c r="J3495" s="1" t="s">
        <v>3501</v>
      </c>
      <c r="K3495" s="1">
        <v>20</v>
      </c>
      <c r="L3495">
        <f t="shared" si="384"/>
        <v>2</v>
      </c>
    </row>
    <row r="3496" spans="2:12" ht="15.75" x14ac:dyDescent="0.25">
      <c r="B3496" s="2" t="str">
        <f t="shared" si="378"/>
        <v>3495</v>
      </c>
      <c r="C3496" t="str">
        <f t="shared" si="379"/>
        <v>3</v>
      </c>
      <c r="D3496" t="str">
        <f t="shared" si="380"/>
        <v>4</v>
      </c>
      <c r="E3496" t="str">
        <f t="shared" si="381"/>
        <v>9</v>
      </c>
      <c r="F3496" t="str">
        <f t="shared" si="382"/>
        <v>5</v>
      </c>
      <c r="G3496">
        <f t="shared" si="383"/>
        <v>21</v>
      </c>
      <c r="J3496" s="1" t="s">
        <v>3502</v>
      </c>
      <c r="K3496" s="1">
        <v>21</v>
      </c>
      <c r="L3496">
        <f t="shared" si="384"/>
        <v>2</v>
      </c>
    </row>
    <row r="3497" spans="2:12" ht="15.75" x14ac:dyDescent="0.25">
      <c r="B3497" s="2" t="str">
        <f t="shared" si="378"/>
        <v>3496</v>
      </c>
      <c r="C3497" t="str">
        <f t="shared" si="379"/>
        <v>3</v>
      </c>
      <c r="D3497" t="str">
        <f t="shared" si="380"/>
        <v>4</v>
      </c>
      <c r="E3497" t="str">
        <f t="shared" si="381"/>
        <v>9</v>
      </c>
      <c r="F3497" t="str">
        <f t="shared" si="382"/>
        <v>6</v>
      </c>
      <c r="G3497">
        <f t="shared" si="383"/>
        <v>22</v>
      </c>
      <c r="J3497" s="1" t="s">
        <v>3503</v>
      </c>
      <c r="K3497" s="1">
        <v>22</v>
      </c>
      <c r="L3497">
        <f t="shared" si="384"/>
        <v>2</v>
      </c>
    </row>
    <row r="3498" spans="2:12" ht="15.75" x14ac:dyDescent="0.25">
      <c r="B3498" s="2" t="str">
        <f t="shared" si="378"/>
        <v>3497</v>
      </c>
      <c r="C3498" t="str">
        <f t="shared" si="379"/>
        <v>3</v>
      </c>
      <c r="D3498" t="str">
        <f t="shared" si="380"/>
        <v>4</v>
      </c>
      <c r="E3498" t="str">
        <f t="shared" si="381"/>
        <v>9</v>
      </c>
      <c r="F3498" t="str">
        <f t="shared" si="382"/>
        <v>7</v>
      </c>
      <c r="G3498">
        <f t="shared" si="383"/>
        <v>23</v>
      </c>
      <c r="J3498" s="1" t="s">
        <v>3504</v>
      </c>
      <c r="K3498" s="1">
        <v>23</v>
      </c>
      <c r="L3498">
        <f t="shared" si="384"/>
        <v>2</v>
      </c>
    </row>
    <row r="3499" spans="2:12" ht="15.75" x14ac:dyDescent="0.25">
      <c r="B3499" s="2" t="str">
        <f t="shared" si="378"/>
        <v>3498</v>
      </c>
      <c r="C3499" t="str">
        <f t="shared" si="379"/>
        <v>3</v>
      </c>
      <c r="D3499" t="str">
        <f t="shared" si="380"/>
        <v>4</v>
      </c>
      <c r="E3499" t="str">
        <f t="shared" si="381"/>
        <v>9</v>
      </c>
      <c r="F3499" t="str">
        <f t="shared" si="382"/>
        <v>8</v>
      </c>
      <c r="G3499">
        <f t="shared" si="383"/>
        <v>24</v>
      </c>
      <c r="J3499" s="1" t="s">
        <v>3505</v>
      </c>
      <c r="K3499" s="1">
        <v>24</v>
      </c>
      <c r="L3499">
        <f t="shared" si="384"/>
        <v>2</v>
      </c>
    </row>
    <row r="3500" spans="2:12" ht="15.75" x14ac:dyDescent="0.25">
      <c r="B3500" s="2" t="str">
        <f t="shared" si="378"/>
        <v>3499</v>
      </c>
      <c r="C3500" t="str">
        <f t="shared" si="379"/>
        <v>3</v>
      </c>
      <c r="D3500" t="str">
        <f t="shared" si="380"/>
        <v>4</v>
      </c>
      <c r="E3500" t="str">
        <f t="shared" si="381"/>
        <v>9</v>
      </c>
      <c r="F3500" t="str">
        <f t="shared" si="382"/>
        <v>9</v>
      </c>
      <c r="G3500">
        <f t="shared" si="383"/>
        <v>25</v>
      </c>
      <c r="J3500" s="1" t="s">
        <v>3506</v>
      </c>
      <c r="K3500" s="1">
        <v>25</v>
      </c>
      <c r="L3500">
        <f t="shared" si="384"/>
        <v>2</v>
      </c>
    </row>
    <row r="3501" spans="2:12" ht="15.75" x14ac:dyDescent="0.25">
      <c r="B3501" s="2" t="str">
        <f t="shared" si="378"/>
        <v>3500</v>
      </c>
      <c r="C3501" t="str">
        <f t="shared" si="379"/>
        <v>3</v>
      </c>
      <c r="D3501" t="str">
        <f t="shared" si="380"/>
        <v>5</v>
      </c>
      <c r="E3501" t="str">
        <f t="shared" si="381"/>
        <v>0</v>
      </c>
      <c r="F3501" t="str">
        <f t="shared" si="382"/>
        <v>0</v>
      </c>
      <c r="G3501">
        <f t="shared" si="383"/>
        <v>8</v>
      </c>
      <c r="J3501" s="1" t="s">
        <v>3507</v>
      </c>
      <c r="K3501" s="1">
        <v>8</v>
      </c>
      <c r="L3501">
        <f t="shared" si="384"/>
        <v>1</v>
      </c>
    </row>
    <row r="3502" spans="2:12" ht="15.75" x14ac:dyDescent="0.25">
      <c r="B3502" s="2" t="str">
        <f t="shared" si="378"/>
        <v>3501</v>
      </c>
      <c r="C3502" t="str">
        <f t="shared" si="379"/>
        <v>3</v>
      </c>
      <c r="D3502" t="str">
        <f t="shared" si="380"/>
        <v>5</v>
      </c>
      <c r="E3502" t="str">
        <f t="shared" si="381"/>
        <v>0</v>
      </c>
      <c r="F3502" t="str">
        <f t="shared" si="382"/>
        <v>1</v>
      </c>
      <c r="G3502">
        <f t="shared" si="383"/>
        <v>9</v>
      </c>
      <c r="J3502" s="1" t="s">
        <v>3508</v>
      </c>
      <c r="K3502" s="1">
        <v>9</v>
      </c>
      <c r="L3502">
        <f t="shared" si="384"/>
        <v>1</v>
      </c>
    </row>
    <row r="3503" spans="2:12" ht="15.75" x14ac:dyDescent="0.25">
      <c r="B3503" s="2" t="str">
        <f t="shared" si="378"/>
        <v>3502</v>
      </c>
      <c r="C3503" t="str">
        <f t="shared" si="379"/>
        <v>3</v>
      </c>
      <c r="D3503" t="str">
        <f t="shared" si="380"/>
        <v>5</v>
      </c>
      <c r="E3503" t="str">
        <f t="shared" si="381"/>
        <v>0</v>
      </c>
      <c r="F3503" t="str">
        <f t="shared" si="382"/>
        <v>2</v>
      </c>
      <c r="G3503">
        <f t="shared" si="383"/>
        <v>10</v>
      </c>
      <c r="J3503" s="1" t="s">
        <v>3509</v>
      </c>
      <c r="K3503" s="1">
        <v>10</v>
      </c>
      <c r="L3503">
        <f t="shared" si="384"/>
        <v>2</v>
      </c>
    </row>
    <row r="3504" spans="2:12" ht="15.75" x14ac:dyDescent="0.25">
      <c r="B3504" s="2" t="str">
        <f t="shared" si="378"/>
        <v>3503</v>
      </c>
      <c r="C3504" t="str">
        <f t="shared" si="379"/>
        <v>3</v>
      </c>
      <c r="D3504" t="str">
        <f t="shared" si="380"/>
        <v>5</v>
      </c>
      <c r="E3504" t="str">
        <f t="shared" si="381"/>
        <v>0</v>
      </c>
      <c r="F3504" t="str">
        <f t="shared" si="382"/>
        <v>3</v>
      </c>
      <c r="G3504">
        <f t="shared" si="383"/>
        <v>11</v>
      </c>
      <c r="J3504" s="1" t="s">
        <v>3510</v>
      </c>
      <c r="K3504" s="1">
        <v>11</v>
      </c>
      <c r="L3504">
        <f t="shared" si="384"/>
        <v>2</v>
      </c>
    </row>
    <row r="3505" spans="2:12" ht="15.75" x14ac:dyDescent="0.25">
      <c r="B3505" s="2" t="str">
        <f t="shared" si="378"/>
        <v>3504</v>
      </c>
      <c r="C3505" t="str">
        <f t="shared" si="379"/>
        <v>3</v>
      </c>
      <c r="D3505" t="str">
        <f t="shared" si="380"/>
        <v>5</v>
      </c>
      <c r="E3505" t="str">
        <f t="shared" si="381"/>
        <v>0</v>
      </c>
      <c r="F3505" t="str">
        <f t="shared" si="382"/>
        <v>4</v>
      </c>
      <c r="G3505">
        <f t="shared" si="383"/>
        <v>12</v>
      </c>
      <c r="J3505" s="1" t="s">
        <v>3511</v>
      </c>
      <c r="K3505" s="1">
        <v>12</v>
      </c>
      <c r="L3505">
        <f t="shared" si="384"/>
        <v>2</v>
      </c>
    </row>
    <row r="3506" spans="2:12" ht="15.75" x14ac:dyDescent="0.25">
      <c r="B3506" s="2" t="str">
        <f t="shared" si="378"/>
        <v>3505</v>
      </c>
      <c r="C3506" t="str">
        <f t="shared" si="379"/>
        <v>3</v>
      </c>
      <c r="D3506" t="str">
        <f t="shared" si="380"/>
        <v>5</v>
      </c>
      <c r="E3506" t="str">
        <f t="shared" si="381"/>
        <v>0</v>
      </c>
      <c r="F3506" t="str">
        <f t="shared" si="382"/>
        <v>5</v>
      </c>
      <c r="G3506">
        <f t="shared" si="383"/>
        <v>13</v>
      </c>
      <c r="J3506" s="1" t="s">
        <v>3512</v>
      </c>
      <c r="K3506" s="1">
        <v>13</v>
      </c>
      <c r="L3506">
        <f t="shared" si="384"/>
        <v>2</v>
      </c>
    </row>
    <row r="3507" spans="2:12" ht="15.75" x14ac:dyDescent="0.25">
      <c r="B3507" s="2" t="str">
        <f t="shared" si="378"/>
        <v>3506</v>
      </c>
      <c r="C3507" t="str">
        <f t="shared" si="379"/>
        <v>3</v>
      </c>
      <c r="D3507" t="str">
        <f t="shared" si="380"/>
        <v>5</v>
      </c>
      <c r="E3507" t="str">
        <f t="shared" si="381"/>
        <v>0</v>
      </c>
      <c r="F3507" t="str">
        <f t="shared" si="382"/>
        <v>6</v>
      </c>
      <c r="G3507">
        <f t="shared" si="383"/>
        <v>14</v>
      </c>
      <c r="J3507" s="1" t="s">
        <v>3513</v>
      </c>
      <c r="K3507" s="1">
        <v>14</v>
      </c>
      <c r="L3507">
        <f t="shared" si="384"/>
        <v>2</v>
      </c>
    </row>
    <row r="3508" spans="2:12" ht="15.75" x14ac:dyDescent="0.25">
      <c r="B3508" s="2" t="str">
        <f t="shared" si="378"/>
        <v>3507</v>
      </c>
      <c r="C3508" t="str">
        <f t="shared" si="379"/>
        <v>3</v>
      </c>
      <c r="D3508" t="str">
        <f t="shared" si="380"/>
        <v>5</v>
      </c>
      <c r="E3508" t="str">
        <f t="shared" si="381"/>
        <v>0</v>
      </c>
      <c r="F3508" t="str">
        <f t="shared" si="382"/>
        <v>7</v>
      </c>
      <c r="G3508">
        <f t="shared" si="383"/>
        <v>15</v>
      </c>
      <c r="J3508" s="1" t="s">
        <v>3514</v>
      </c>
      <c r="K3508" s="1">
        <v>15</v>
      </c>
      <c r="L3508">
        <f t="shared" si="384"/>
        <v>2</v>
      </c>
    </row>
    <row r="3509" spans="2:12" ht="15.75" x14ac:dyDescent="0.25">
      <c r="B3509" s="2" t="str">
        <f t="shared" si="378"/>
        <v>3508</v>
      </c>
      <c r="C3509" t="str">
        <f t="shared" si="379"/>
        <v>3</v>
      </c>
      <c r="D3509" t="str">
        <f t="shared" si="380"/>
        <v>5</v>
      </c>
      <c r="E3509" t="str">
        <f t="shared" si="381"/>
        <v>0</v>
      </c>
      <c r="F3509" t="str">
        <f t="shared" si="382"/>
        <v>8</v>
      </c>
      <c r="G3509">
        <f t="shared" si="383"/>
        <v>16</v>
      </c>
      <c r="J3509" s="1" t="s">
        <v>3515</v>
      </c>
      <c r="K3509" s="1">
        <v>16</v>
      </c>
      <c r="L3509">
        <f t="shared" si="384"/>
        <v>2</v>
      </c>
    </row>
    <row r="3510" spans="2:12" ht="15.75" x14ac:dyDescent="0.25">
      <c r="B3510" s="2" t="str">
        <f t="shared" si="378"/>
        <v>3509</v>
      </c>
      <c r="C3510" t="str">
        <f t="shared" si="379"/>
        <v>3</v>
      </c>
      <c r="D3510" t="str">
        <f t="shared" si="380"/>
        <v>5</v>
      </c>
      <c r="E3510" t="str">
        <f t="shared" si="381"/>
        <v>0</v>
      </c>
      <c r="F3510" t="str">
        <f t="shared" si="382"/>
        <v>9</v>
      </c>
      <c r="G3510">
        <f t="shared" si="383"/>
        <v>17</v>
      </c>
      <c r="J3510" s="1" t="s">
        <v>3516</v>
      </c>
      <c r="K3510" s="1">
        <v>17</v>
      </c>
      <c r="L3510">
        <f t="shared" si="384"/>
        <v>2</v>
      </c>
    </row>
    <row r="3511" spans="2:12" ht="15.75" x14ac:dyDescent="0.25">
      <c r="B3511" s="2" t="str">
        <f t="shared" si="378"/>
        <v>3510</v>
      </c>
      <c r="C3511" t="str">
        <f t="shared" si="379"/>
        <v>3</v>
      </c>
      <c r="D3511" t="str">
        <f t="shared" si="380"/>
        <v>5</v>
      </c>
      <c r="E3511" t="str">
        <f t="shared" si="381"/>
        <v>1</v>
      </c>
      <c r="F3511" t="str">
        <f t="shared" si="382"/>
        <v>0</v>
      </c>
      <c r="G3511">
        <f t="shared" si="383"/>
        <v>9</v>
      </c>
      <c r="J3511" s="1" t="s">
        <v>3517</v>
      </c>
      <c r="K3511" s="1">
        <v>9</v>
      </c>
      <c r="L3511">
        <f t="shared" si="384"/>
        <v>1</v>
      </c>
    </row>
    <row r="3512" spans="2:12" ht="15.75" x14ac:dyDescent="0.25">
      <c r="B3512" s="2" t="str">
        <f t="shared" si="378"/>
        <v>3511</v>
      </c>
      <c r="C3512" t="str">
        <f t="shared" si="379"/>
        <v>3</v>
      </c>
      <c r="D3512" t="str">
        <f t="shared" si="380"/>
        <v>5</v>
      </c>
      <c r="E3512" t="str">
        <f t="shared" si="381"/>
        <v>1</v>
      </c>
      <c r="F3512" t="str">
        <f t="shared" si="382"/>
        <v>1</v>
      </c>
      <c r="G3512">
        <f t="shared" si="383"/>
        <v>10</v>
      </c>
      <c r="J3512" s="1" t="s">
        <v>3518</v>
      </c>
      <c r="K3512" s="1">
        <v>10</v>
      </c>
      <c r="L3512">
        <f t="shared" si="384"/>
        <v>2</v>
      </c>
    </row>
    <row r="3513" spans="2:12" ht="15.75" x14ac:dyDescent="0.25">
      <c r="B3513" s="2" t="str">
        <f t="shared" si="378"/>
        <v>3512</v>
      </c>
      <c r="C3513" t="str">
        <f t="shared" si="379"/>
        <v>3</v>
      </c>
      <c r="D3513" t="str">
        <f t="shared" si="380"/>
        <v>5</v>
      </c>
      <c r="E3513" t="str">
        <f t="shared" si="381"/>
        <v>1</v>
      </c>
      <c r="F3513" t="str">
        <f t="shared" si="382"/>
        <v>2</v>
      </c>
      <c r="G3513">
        <f t="shared" si="383"/>
        <v>11</v>
      </c>
      <c r="J3513" s="1" t="s">
        <v>3519</v>
      </c>
      <c r="K3513" s="1">
        <v>11</v>
      </c>
      <c r="L3513">
        <f t="shared" si="384"/>
        <v>2</v>
      </c>
    </row>
    <row r="3514" spans="2:12" ht="15.75" x14ac:dyDescent="0.25">
      <c r="B3514" s="2" t="str">
        <f t="shared" si="378"/>
        <v>3513</v>
      </c>
      <c r="C3514" t="str">
        <f t="shared" si="379"/>
        <v>3</v>
      </c>
      <c r="D3514" t="str">
        <f t="shared" si="380"/>
        <v>5</v>
      </c>
      <c r="E3514" t="str">
        <f t="shared" si="381"/>
        <v>1</v>
      </c>
      <c r="F3514" t="str">
        <f t="shared" si="382"/>
        <v>3</v>
      </c>
      <c r="G3514">
        <f t="shared" si="383"/>
        <v>12</v>
      </c>
      <c r="J3514" s="1" t="s">
        <v>3520</v>
      </c>
      <c r="K3514" s="1">
        <v>12</v>
      </c>
      <c r="L3514">
        <f t="shared" si="384"/>
        <v>2</v>
      </c>
    </row>
    <row r="3515" spans="2:12" ht="15.75" x14ac:dyDescent="0.25">
      <c r="B3515" s="2" t="str">
        <f t="shared" si="378"/>
        <v>3514</v>
      </c>
      <c r="C3515" t="str">
        <f t="shared" si="379"/>
        <v>3</v>
      </c>
      <c r="D3515" t="str">
        <f t="shared" si="380"/>
        <v>5</v>
      </c>
      <c r="E3515" t="str">
        <f t="shared" si="381"/>
        <v>1</v>
      </c>
      <c r="F3515" t="str">
        <f t="shared" si="382"/>
        <v>4</v>
      </c>
      <c r="G3515">
        <f t="shared" si="383"/>
        <v>13</v>
      </c>
      <c r="J3515" s="1" t="s">
        <v>3521</v>
      </c>
      <c r="K3515" s="1">
        <v>13</v>
      </c>
      <c r="L3515">
        <f t="shared" si="384"/>
        <v>2</v>
      </c>
    </row>
    <row r="3516" spans="2:12" ht="15.75" x14ac:dyDescent="0.25">
      <c r="B3516" s="2" t="str">
        <f t="shared" si="378"/>
        <v>3515</v>
      </c>
      <c r="C3516" t="str">
        <f t="shared" si="379"/>
        <v>3</v>
      </c>
      <c r="D3516" t="str">
        <f t="shared" si="380"/>
        <v>5</v>
      </c>
      <c r="E3516" t="str">
        <f t="shared" si="381"/>
        <v>1</v>
      </c>
      <c r="F3516" t="str">
        <f t="shared" si="382"/>
        <v>5</v>
      </c>
      <c r="G3516">
        <f t="shared" si="383"/>
        <v>14</v>
      </c>
      <c r="J3516" s="1" t="s">
        <v>3522</v>
      </c>
      <c r="K3516" s="1">
        <v>14</v>
      </c>
      <c r="L3516">
        <f t="shared" si="384"/>
        <v>2</v>
      </c>
    </row>
    <row r="3517" spans="2:12" ht="15.75" x14ac:dyDescent="0.25">
      <c r="B3517" s="2" t="str">
        <f t="shared" si="378"/>
        <v>3516</v>
      </c>
      <c r="C3517" t="str">
        <f t="shared" si="379"/>
        <v>3</v>
      </c>
      <c r="D3517" t="str">
        <f t="shared" si="380"/>
        <v>5</v>
      </c>
      <c r="E3517" t="str">
        <f t="shared" si="381"/>
        <v>1</v>
      </c>
      <c r="F3517" t="str">
        <f t="shared" si="382"/>
        <v>6</v>
      </c>
      <c r="G3517">
        <f t="shared" si="383"/>
        <v>15</v>
      </c>
      <c r="J3517" s="1" t="s">
        <v>3523</v>
      </c>
      <c r="K3517" s="1">
        <v>15</v>
      </c>
      <c r="L3517">
        <f t="shared" si="384"/>
        <v>2</v>
      </c>
    </row>
    <row r="3518" spans="2:12" ht="15.75" x14ac:dyDescent="0.25">
      <c r="B3518" s="2" t="str">
        <f t="shared" si="378"/>
        <v>3517</v>
      </c>
      <c r="C3518" t="str">
        <f t="shared" si="379"/>
        <v>3</v>
      </c>
      <c r="D3518" t="str">
        <f t="shared" si="380"/>
        <v>5</v>
      </c>
      <c r="E3518" t="str">
        <f t="shared" si="381"/>
        <v>1</v>
      </c>
      <c r="F3518" t="str">
        <f t="shared" si="382"/>
        <v>7</v>
      </c>
      <c r="G3518">
        <f t="shared" si="383"/>
        <v>16</v>
      </c>
      <c r="J3518" s="1" t="s">
        <v>3524</v>
      </c>
      <c r="K3518" s="1">
        <v>16</v>
      </c>
      <c r="L3518">
        <f t="shared" si="384"/>
        <v>2</v>
      </c>
    </row>
    <row r="3519" spans="2:12" ht="15.75" x14ac:dyDescent="0.25">
      <c r="B3519" s="2" t="str">
        <f t="shared" si="378"/>
        <v>3518</v>
      </c>
      <c r="C3519" t="str">
        <f t="shared" si="379"/>
        <v>3</v>
      </c>
      <c r="D3519" t="str">
        <f t="shared" si="380"/>
        <v>5</v>
      </c>
      <c r="E3519" t="str">
        <f t="shared" si="381"/>
        <v>1</v>
      </c>
      <c r="F3519" t="str">
        <f t="shared" si="382"/>
        <v>8</v>
      </c>
      <c r="G3519">
        <f t="shared" si="383"/>
        <v>17</v>
      </c>
      <c r="J3519" s="1" t="s">
        <v>3525</v>
      </c>
      <c r="K3519" s="1">
        <v>17</v>
      </c>
      <c r="L3519">
        <f t="shared" si="384"/>
        <v>2</v>
      </c>
    </row>
    <row r="3520" spans="2:12" ht="15.75" x14ac:dyDescent="0.25">
      <c r="B3520" s="2" t="str">
        <f t="shared" si="378"/>
        <v>3519</v>
      </c>
      <c r="C3520" t="str">
        <f t="shared" si="379"/>
        <v>3</v>
      </c>
      <c r="D3520" t="str">
        <f t="shared" si="380"/>
        <v>5</v>
      </c>
      <c r="E3520" t="str">
        <f t="shared" si="381"/>
        <v>1</v>
      </c>
      <c r="F3520" t="str">
        <f t="shared" si="382"/>
        <v>9</v>
      </c>
      <c r="G3520">
        <f t="shared" si="383"/>
        <v>18</v>
      </c>
      <c r="J3520" s="1" t="s">
        <v>3526</v>
      </c>
      <c r="K3520" s="1">
        <v>18</v>
      </c>
      <c r="L3520">
        <f t="shared" si="384"/>
        <v>2</v>
      </c>
    </row>
    <row r="3521" spans="2:12" ht="15.75" x14ac:dyDescent="0.25">
      <c r="B3521" s="2" t="str">
        <f t="shared" si="378"/>
        <v>3520</v>
      </c>
      <c r="C3521" t="str">
        <f t="shared" si="379"/>
        <v>3</v>
      </c>
      <c r="D3521" t="str">
        <f t="shared" si="380"/>
        <v>5</v>
      </c>
      <c r="E3521" t="str">
        <f t="shared" si="381"/>
        <v>2</v>
      </c>
      <c r="F3521" t="str">
        <f t="shared" si="382"/>
        <v>0</v>
      </c>
      <c r="G3521">
        <f t="shared" si="383"/>
        <v>10</v>
      </c>
      <c r="J3521" s="1" t="s">
        <v>3527</v>
      </c>
      <c r="K3521" s="1">
        <v>10</v>
      </c>
      <c r="L3521">
        <f t="shared" si="384"/>
        <v>2</v>
      </c>
    </row>
    <row r="3522" spans="2:12" ht="15.75" x14ac:dyDescent="0.25">
      <c r="B3522" s="2" t="str">
        <f t="shared" ref="B3522:B3585" si="385">TEXT(ROW(A3522)-1,"0000")</f>
        <v>3521</v>
      </c>
      <c r="C3522" t="str">
        <f t="shared" si="379"/>
        <v>3</v>
      </c>
      <c r="D3522" t="str">
        <f t="shared" si="380"/>
        <v>5</v>
      </c>
      <c r="E3522" t="str">
        <f t="shared" si="381"/>
        <v>2</v>
      </c>
      <c r="F3522" t="str">
        <f t="shared" si="382"/>
        <v>1</v>
      </c>
      <c r="G3522">
        <f t="shared" si="383"/>
        <v>11</v>
      </c>
      <c r="J3522" s="1" t="s">
        <v>3528</v>
      </c>
      <c r="K3522" s="1">
        <v>11</v>
      </c>
      <c r="L3522">
        <f t="shared" si="384"/>
        <v>2</v>
      </c>
    </row>
    <row r="3523" spans="2:12" ht="15.75" x14ac:dyDescent="0.25">
      <c r="B3523" s="2" t="str">
        <f t="shared" si="385"/>
        <v>3522</v>
      </c>
      <c r="C3523" t="str">
        <f t="shared" ref="C3523:C3586" si="386">LEFT(B3523)</f>
        <v>3</v>
      </c>
      <c r="D3523" t="str">
        <f t="shared" ref="D3523:D3586" si="387">MID(B3523,2,1)</f>
        <v>5</v>
      </c>
      <c r="E3523" t="str">
        <f t="shared" ref="E3523:E3586" si="388">MID(B3523,3,1)</f>
        <v>2</v>
      </c>
      <c r="F3523" t="str">
        <f t="shared" ref="F3523:F3586" si="389">MID(B3523,4,1)</f>
        <v>2</v>
      </c>
      <c r="G3523">
        <f t="shared" ref="G3523:G3586" si="390">SUM(C3523+D3523+E3523+F3523)</f>
        <v>12</v>
      </c>
      <c r="J3523" s="1" t="s">
        <v>3529</v>
      </c>
      <c r="K3523" s="1">
        <v>12</v>
      </c>
      <c r="L3523">
        <f t="shared" ref="L3523:L3586" si="391">LEN(K3523)</f>
        <v>2</v>
      </c>
    </row>
    <row r="3524" spans="2:12" ht="15.75" x14ac:dyDescent="0.25">
      <c r="B3524" s="2" t="str">
        <f t="shared" si="385"/>
        <v>3523</v>
      </c>
      <c r="C3524" t="str">
        <f t="shared" si="386"/>
        <v>3</v>
      </c>
      <c r="D3524" t="str">
        <f t="shared" si="387"/>
        <v>5</v>
      </c>
      <c r="E3524" t="str">
        <f t="shared" si="388"/>
        <v>2</v>
      </c>
      <c r="F3524" t="str">
        <f t="shared" si="389"/>
        <v>3</v>
      </c>
      <c r="G3524">
        <f t="shared" si="390"/>
        <v>13</v>
      </c>
      <c r="J3524" s="1" t="s">
        <v>3530</v>
      </c>
      <c r="K3524" s="1">
        <v>13</v>
      </c>
      <c r="L3524">
        <f t="shared" si="391"/>
        <v>2</v>
      </c>
    </row>
    <row r="3525" spans="2:12" ht="15.75" x14ac:dyDescent="0.25">
      <c r="B3525" s="2" t="str">
        <f t="shared" si="385"/>
        <v>3524</v>
      </c>
      <c r="C3525" t="str">
        <f t="shared" si="386"/>
        <v>3</v>
      </c>
      <c r="D3525" t="str">
        <f t="shared" si="387"/>
        <v>5</v>
      </c>
      <c r="E3525" t="str">
        <f t="shared" si="388"/>
        <v>2</v>
      </c>
      <c r="F3525" t="str">
        <f t="shared" si="389"/>
        <v>4</v>
      </c>
      <c r="G3525">
        <f t="shared" si="390"/>
        <v>14</v>
      </c>
      <c r="J3525" s="1" t="s">
        <v>3531</v>
      </c>
      <c r="K3525" s="1">
        <v>14</v>
      </c>
      <c r="L3525">
        <f t="shared" si="391"/>
        <v>2</v>
      </c>
    </row>
    <row r="3526" spans="2:12" ht="15.75" x14ac:dyDescent="0.25">
      <c r="B3526" s="2" t="str">
        <f t="shared" si="385"/>
        <v>3525</v>
      </c>
      <c r="C3526" t="str">
        <f t="shared" si="386"/>
        <v>3</v>
      </c>
      <c r="D3526" t="str">
        <f t="shared" si="387"/>
        <v>5</v>
      </c>
      <c r="E3526" t="str">
        <f t="shared" si="388"/>
        <v>2</v>
      </c>
      <c r="F3526" t="str">
        <f t="shared" si="389"/>
        <v>5</v>
      </c>
      <c r="G3526">
        <f t="shared" si="390"/>
        <v>15</v>
      </c>
      <c r="J3526" s="1" t="s">
        <v>3532</v>
      </c>
      <c r="K3526" s="1">
        <v>15</v>
      </c>
      <c r="L3526">
        <f t="shared" si="391"/>
        <v>2</v>
      </c>
    </row>
    <row r="3527" spans="2:12" ht="15.75" x14ac:dyDescent="0.25">
      <c r="B3527" s="2" t="str">
        <f t="shared" si="385"/>
        <v>3526</v>
      </c>
      <c r="C3527" t="str">
        <f t="shared" si="386"/>
        <v>3</v>
      </c>
      <c r="D3527" t="str">
        <f t="shared" si="387"/>
        <v>5</v>
      </c>
      <c r="E3527" t="str">
        <f t="shared" si="388"/>
        <v>2</v>
      </c>
      <c r="F3527" t="str">
        <f t="shared" si="389"/>
        <v>6</v>
      </c>
      <c r="G3527">
        <f t="shared" si="390"/>
        <v>16</v>
      </c>
      <c r="J3527" s="1" t="s">
        <v>3533</v>
      </c>
      <c r="K3527" s="1">
        <v>16</v>
      </c>
      <c r="L3527">
        <f t="shared" si="391"/>
        <v>2</v>
      </c>
    </row>
    <row r="3528" spans="2:12" ht="15.75" x14ac:dyDescent="0.25">
      <c r="B3528" s="2" t="str">
        <f t="shared" si="385"/>
        <v>3527</v>
      </c>
      <c r="C3528" t="str">
        <f t="shared" si="386"/>
        <v>3</v>
      </c>
      <c r="D3528" t="str">
        <f t="shared" si="387"/>
        <v>5</v>
      </c>
      <c r="E3528" t="str">
        <f t="shared" si="388"/>
        <v>2</v>
      </c>
      <c r="F3528" t="str">
        <f t="shared" si="389"/>
        <v>7</v>
      </c>
      <c r="G3528">
        <f t="shared" si="390"/>
        <v>17</v>
      </c>
      <c r="J3528" s="1" t="s">
        <v>3534</v>
      </c>
      <c r="K3528" s="1">
        <v>17</v>
      </c>
      <c r="L3528">
        <f t="shared" si="391"/>
        <v>2</v>
      </c>
    </row>
    <row r="3529" spans="2:12" ht="15.75" x14ac:dyDescent="0.25">
      <c r="B3529" s="2" t="str">
        <f t="shared" si="385"/>
        <v>3528</v>
      </c>
      <c r="C3529" t="str">
        <f t="shared" si="386"/>
        <v>3</v>
      </c>
      <c r="D3529" t="str">
        <f t="shared" si="387"/>
        <v>5</v>
      </c>
      <c r="E3529" t="str">
        <f t="shared" si="388"/>
        <v>2</v>
      </c>
      <c r="F3529" t="str">
        <f t="shared" si="389"/>
        <v>8</v>
      </c>
      <c r="G3529">
        <f t="shared" si="390"/>
        <v>18</v>
      </c>
      <c r="J3529" s="1" t="s">
        <v>3535</v>
      </c>
      <c r="K3529" s="1">
        <v>18</v>
      </c>
      <c r="L3529">
        <f t="shared" si="391"/>
        <v>2</v>
      </c>
    </row>
    <row r="3530" spans="2:12" ht="15.75" x14ac:dyDescent="0.25">
      <c r="B3530" s="2" t="str">
        <f t="shared" si="385"/>
        <v>3529</v>
      </c>
      <c r="C3530" t="str">
        <f t="shared" si="386"/>
        <v>3</v>
      </c>
      <c r="D3530" t="str">
        <f t="shared" si="387"/>
        <v>5</v>
      </c>
      <c r="E3530" t="str">
        <f t="shared" si="388"/>
        <v>2</v>
      </c>
      <c r="F3530" t="str">
        <f t="shared" si="389"/>
        <v>9</v>
      </c>
      <c r="G3530">
        <f t="shared" si="390"/>
        <v>19</v>
      </c>
      <c r="J3530" s="1" t="s">
        <v>3536</v>
      </c>
      <c r="K3530" s="1">
        <v>19</v>
      </c>
      <c r="L3530">
        <f t="shared" si="391"/>
        <v>2</v>
      </c>
    </row>
    <row r="3531" spans="2:12" ht="15.75" x14ac:dyDescent="0.25">
      <c r="B3531" s="2" t="str">
        <f t="shared" si="385"/>
        <v>3530</v>
      </c>
      <c r="C3531" t="str">
        <f t="shared" si="386"/>
        <v>3</v>
      </c>
      <c r="D3531" t="str">
        <f t="shared" si="387"/>
        <v>5</v>
      </c>
      <c r="E3531" t="str">
        <f t="shared" si="388"/>
        <v>3</v>
      </c>
      <c r="F3531" t="str">
        <f t="shared" si="389"/>
        <v>0</v>
      </c>
      <c r="G3531">
        <f t="shared" si="390"/>
        <v>11</v>
      </c>
      <c r="J3531" s="1" t="s">
        <v>3537</v>
      </c>
      <c r="K3531" s="1">
        <v>11</v>
      </c>
      <c r="L3531">
        <f t="shared" si="391"/>
        <v>2</v>
      </c>
    </row>
    <row r="3532" spans="2:12" ht="15.75" x14ac:dyDescent="0.25">
      <c r="B3532" s="2" t="str">
        <f t="shared" si="385"/>
        <v>3531</v>
      </c>
      <c r="C3532" t="str">
        <f t="shared" si="386"/>
        <v>3</v>
      </c>
      <c r="D3532" t="str">
        <f t="shared" si="387"/>
        <v>5</v>
      </c>
      <c r="E3532" t="str">
        <f t="shared" si="388"/>
        <v>3</v>
      </c>
      <c r="F3532" t="str">
        <f t="shared" si="389"/>
        <v>1</v>
      </c>
      <c r="G3532">
        <f t="shared" si="390"/>
        <v>12</v>
      </c>
      <c r="J3532" s="1" t="s">
        <v>3538</v>
      </c>
      <c r="K3532" s="1">
        <v>12</v>
      </c>
      <c r="L3532">
        <f t="shared" si="391"/>
        <v>2</v>
      </c>
    </row>
    <row r="3533" spans="2:12" ht="15.75" x14ac:dyDescent="0.25">
      <c r="B3533" s="2" t="str">
        <f t="shared" si="385"/>
        <v>3532</v>
      </c>
      <c r="C3533" t="str">
        <f t="shared" si="386"/>
        <v>3</v>
      </c>
      <c r="D3533" t="str">
        <f t="shared" si="387"/>
        <v>5</v>
      </c>
      <c r="E3533" t="str">
        <f t="shared" si="388"/>
        <v>3</v>
      </c>
      <c r="F3533" t="str">
        <f t="shared" si="389"/>
        <v>2</v>
      </c>
      <c r="G3533">
        <f t="shared" si="390"/>
        <v>13</v>
      </c>
      <c r="J3533" s="1" t="s">
        <v>3539</v>
      </c>
      <c r="K3533" s="1">
        <v>13</v>
      </c>
      <c r="L3533">
        <f t="shared" si="391"/>
        <v>2</v>
      </c>
    </row>
    <row r="3534" spans="2:12" ht="15.75" x14ac:dyDescent="0.25">
      <c r="B3534" s="2" t="str">
        <f t="shared" si="385"/>
        <v>3533</v>
      </c>
      <c r="C3534" t="str">
        <f t="shared" si="386"/>
        <v>3</v>
      </c>
      <c r="D3534" t="str">
        <f t="shared" si="387"/>
        <v>5</v>
      </c>
      <c r="E3534" t="str">
        <f t="shared" si="388"/>
        <v>3</v>
      </c>
      <c r="F3534" t="str">
        <f t="shared" si="389"/>
        <v>3</v>
      </c>
      <c r="G3534">
        <f t="shared" si="390"/>
        <v>14</v>
      </c>
      <c r="J3534" s="1" t="s">
        <v>3540</v>
      </c>
      <c r="K3534" s="1">
        <v>14</v>
      </c>
      <c r="L3534">
        <f t="shared" si="391"/>
        <v>2</v>
      </c>
    </row>
    <row r="3535" spans="2:12" ht="15.75" x14ac:dyDescent="0.25">
      <c r="B3535" s="2" t="str">
        <f t="shared" si="385"/>
        <v>3534</v>
      </c>
      <c r="C3535" t="str">
        <f t="shared" si="386"/>
        <v>3</v>
      </c>
      <c r="D3535" t="str">
        <f t="shared" si="387"/>
        <v>5</v>
      </c>
      <c r="E3535" t="str">
        <f t="shared" si="388"/>
        <v>3</v>
      </c>
      <c r="F3535" t="str">
        <f t="shared" si="389"/>
        <v>4</v>
      </c>
      <c r="G3535">
        <f t="shared" si="390"/>
        <v>15</v>
      </c>
      <c r="J3535" s="1" t="s">
        <v>3541</v>
      </c>
      <c r="K3535" s="1">
        <v>15</v>
      </c>
      <c r="L3535">
        <f t="shared" si="391"/>
        <v>2</v>
      </c>
    </row>
    <row r="3536" spans="2:12" ht="15.75" x14ac:dyDescent="0.25">
      <c r="B3536" s="2" t="str">
        <f t="shared" si="385"/>
        <v>3535</v>
      </c>
      <c r="C3536" t="str">
        <f t="shared" si="386"/>
        <v>3</v>
      </c>
      <c r="D3536" t="str">
        <f t="shared" si="387"/>
        <v>5</v>
      </c>
      <c r="E3536" t="str">
        <f t="shared" si="388"/>
        <v>3</v>
      </c>
      <c r="F3536" t="str">
        <f t="shared" si="389"/>
        <v>5</v>
      </c>
      <c r="G3536">
        <f t="shared" si="390"/>
        <v>16</v>
      </c>
      <c r="J3536" s="1" t="s">
        <v>3542</v>
      </c>
      <c r="K3536" s="1">
        <v>16</v>
      </c>
      <c r="L3536">
        <f t="shared" si="391"/>
        <v>2</v>
      </c>
    </row>
    <row r="3537" spans="2:12" ht="15.75" x14ac:dyDescent="0.25">
      <c r="B3537" s="2" t="str">
        <f t="shared" si="385"/>
        <v>3536</v>
      </c>
      <c r="C3537" t="str">
        <f t="shared" si="386"/>
        <v>3</v>
      </c>
      <c r="D3537" t="str">
        <f t="shared" si="387"/>
        <v>5</v>
      </c>
      <c r="E3537" t="str">
        <f t="shared" si="388"/>
        <v>3</v>
      </c>
      <c r="F3537" t="str">
        <f t="shared" si="389"/>
        <v>6</v>
      </c>
      <c r="G3537">
        <f t="shared" si="390"/>
        <v>17</v>
      </c>
      <c r="J3537" s="1" t="s">
        <v>3543</v>
      </c>
      <c r="K3537" s="1">
        <v>17</v>
      </c>
      <c r="L3537">
        <f t="shared" si="391"/>
        <v>2</v>
      </c>
    </row>
    <row r="3538" spans="2:12" ht="15.75" x14ac:dyDescent="0.25">
      <c r="B3538" s="2" t="str">
        <f t="shared" si="385"/>
        <v>3537</v>
      </c>
      <c r="C3538" t="str">
        <f t="shared" si="386"/>
        <v>3</v>
      </c>
      <c r="D3538" t="str">
        <f t="shared" si="387"/>
        <v>5</v>
      </c>
      <c r="E3538" t="str">
        <f t="shared" si="388"/>
        <v>3</v>
      </c>
      <c r="F3538" t="str">
        <f t="shared" si="389"/>
        <v>7</v>
      </c>
      <c r="G3538">
        <f t="shared" si="390"/>
        <v>18</v>
      </c>
      <c r="J3538" s="1" t="s">
        <v>3544</v>
      </c>
      <c r="K3538" s="1">
        <v>18</v>
      </c>
      <c r="L3538">
        <f t="shared" si="391"/>
        <v>2</v>
      </c>
    </row>
    <row r="3539" spans="2:12" ht="15.75" x14ac:dyDescent="0.25">
      <c r="B3539" s="2" t="str">
        <f t="shared" si="385"/>
        <v>3538</v>
      </c>
      <c r="C3539" t="str">
        <f t="shared" si="386"/>
        <v>3</v>
      </c>
      <c r="D3539" t="str">
        <f t="shared" si="387"/>
        <v>5</v>
      </c>
      <c r="E3539" t="str">
        <f t="shared" si="388"/>
        <v>3</v>
      </c>
      <c r="F3539" t="str">
        <f t="shared" si="389"/>
        <v>8</v>
      </c>
      <c r="G3539">
        <f t="shared" si="390"/>
        <v>19</v>
      </c>
      <c r="J3539" s="1" t="s">
        <v>3545</v>
      </c>
      <c r="K3539" s="1">
        <v>19</v>
      </c>
      <c r="L3539">
        <f t="shared" si="391"/>
        <v>2</v>
      </c>
    </row>
    <row r="3540" spans="2:12" ht="15.75" x14ac:dyDescent="0.25">
      <c r="B3540" s="2" t="str">
        <f t="shared" si="385"/>
        <v>3539</v>
      </c>
      <c r="C3540" t="str">
        <f t="shared" si="386"/>
        <v>3</v>
      </c>
      <c r="D3540" t="str">
        <f t="shared" si="387"/>
        <v>5</v>
      </c>
      <c r="E3540" t="str">
        <f t="shared" si="388"/>
        <v>3</v>
      </c>
      <c r="F3540" t="str">
        <f t="shared" si="389"/>
        <v>9</v>
      </c>
      <c r="G3540">
        <f t="shared" si="390"/>
        <v>20</v>
      </c>
      <c r="J3540" s="1" t="s">
        <v>3546</v>
      </c>
      <c r="K3540" s="1">
        <v>20</v>
      </c>
      <c r="L3540">
        <f t="shared" si="391"/>
        <v>2</v>
      </c>
    </row>
    <row r="3541" spans="2:12" ht="15.75" x14ac:dyDescent="0.25">
      <c r="B3541" s="2" t="str">
        <f t="shared" si="385"/>
        <v>3540</v>
      </c>
      <c r="C3541" t="str">
        <f t="shared" si="386"/>
        <v>3</v>
      </c>
      <c r="D3541" t="str">
        <f t="shared" si="387"/>
        <v>5</v>
      </c>
      <c r="E3541" t="str">
        <f t="shared" si="388"/>
        <v>4</v>
      </c>
      <c r="F3541" t="str">
        <f t="shared" si="389"/>
        <v>0</v>
      </c>
      <c r="G3541">
        <f t="shared" si="390"/>
        <v>12</v>
      </c>
      <c r="J3541" s="1" t="s">
        <v>3547</v>
      </c>
      <c r="K3541" s="1">
        <v>12</v>
      </c>
      <c r="L3541">
        <f t="shared" si="391"/>
        <v>2</v>
      </c>
    </row>
    <row r="3542" spans="2:12" ht="15.75" x14ac:dyDescent="0.25">
      <c r="B3542" s="2" t="str">
        <f t="shared" si="385"/>
        <v>3541</v>
      </c>
      <c r="C3542" t="str">
        <f t="shared" si="386"/>
        <v>3</v>
      </c>
      <c r="D3542" t="str">
        <f t="shared" si="387"/>
        <v>5</v>
      </c>
      <c r="E3542" t="str">
        <f t="shared" si="388"/>
        <v>4</v>
      </c>
      <c r="F3542" t="str">
        <f t="shared" si="389"/>
        <v>1</v>
      </c>
      <c r="G3542">
        <f t="shared" si="390"/>
        <v>13</v>
      </c>
      <c r="J3542" s="1" t="s">
        <v>3548</v>
      </c>
      <c r="K3542" s="1">
        <v>13</v>
      </c>
      <c r="L3542">
        <f t="shared" si="391"/>
        <v>2</v>
      </c>
    </row>
    <row r="3543" spans="2:12" ht="15.75" x14ac:dyDescent="0.25">
      <c r="B3543" s="2" t="str">
        <f t="shared" si="385"/>
        <v>3542</v>
      </c>
      <c r="C3543" t="str">
        <f t="shared" si="386"/>
        <v>3</v>
      </c>
      <c r="D3543" t="str">
        <f t="shared" si="387"/>
        <v>5</v>
      </c>
      <c r="E3543" t="str">
        <f t="shared" si="388"/>
        <v>4</v>
      </c>
      <c r="F3543" t="str">
        <f t="shared" si="389"/>
        <v>2</v>
      </c>
      <c r="G3543">
        <f t="shared" si="390"/>
        <v>14</v>
      </c>
      <c r="J3543" s="1" t="s">
        <v>3549</v>
      </c>
      <c r="K3543" s="1">
        <v>14</v>
      </c>
      <c r="L3543">
        <f t="shared" si="391"/>
        <v>2</v>
      </c>
    </row>
    <row r="3544" spans="2:12" ht="15.75" x14ac:dyDescent="0.25">
      <c r="B3544" s="2" t="str">
        <f t="shared" si="385"/>
        <v>3543</v>
      </c>
      <c r="C3544" t="str">
        <f t="shared" si="386"/>
        <v>3</v>
      </c>
      <c r="D3544" t="str">
        <f t="shared" si="387"/>
        <v>5</v>
      </c>
      <c r="E3544" t="str">
        <f t="shared" si="388"/>
        <v>4</v>
      </c>
      <c r="F3544" t="str">
        <f t="shared" si="389"/>
        <v>3</v>
      </c>
      <c r="G3544">
        <f t="shared" si="390"/>
        <v>15</v>
      </c>
      <c r="J3544" s="1" t="s">
        <v>3550</v>
      </c>
      <c r="K3544" s="1">
        <v>15</v>
      </c>
      <c r="L3544">
        <f t="shared" si="391"/>
        <v>2</v>
      </c>
    </row>
    <row r="3545" spans="2:12" ht="15.75" x14ac:dyDescent="0.25">
      <c r="B3545" s="2" t="str">
        <f t="shared" si="385"/>
        <v>3544</v>
      </c>
      <c r="C3545" t="str">
        <f t="shared" si="386"/>
        <v>3</v>
      </c>
      <c r="D3545" t="str">
        <f t="shared" si="387"/>
        <v>5</v>
      </c>
      <c r="E3545" t="str">
        <f t="shared" si="388"/>
        <v>4</v>
      </c>
      <c r="F3545" t="str">
        <f t="shared" si="389"/>
        <v>4</v>
      </c>
      <c r="G3545">
        <f t="shared" si="390"/>
        <v>16</v>
      </c>
      <c r="J3545" s="1" t="s">
        <v>3551</v>
      </c>
      <c r="K3545" s="1">
        <v>16</v>
      </c>
      <c r="L3545">
        <f t="shared" si="391"/>
        <v>2</v>
      </c>
    </row>
    <row r="3546" spans="2:12" ht="15.75" x14ac:dyDescent="0.25">
      <c r="B3546" s="2" t="str">
        <f t="shared" si="385"/>
        <v>3545</v>
      </c>
      <c r="C3546" t="str">
        <f t="shared" si="386"/>
        <v>3</v>
      </c>
      <c r="D3546" t="str">
        <f t="shared" si="387"/>
        <v>5</v>
      </c>
      <c r="E3546" t="str">
        <f t="shared" si="388"/>
        <v>4</v>
      </c>
      <c r="F3546" t="str">
        <f t="shared" si="389"/>
        <v>5</v>
      </c>
      <c r="G3546">
        <f t="shared" si="390"/>
        <v>17</v>
      </c>
      <c r="J3546" s="1" t="s">
        <v>3552</v>
      </c>
      <c r="K3546" s="1">
        <v>17</v>
      </c>
      <c r="L3546">
        <f t="shared" si="391"/>
        <v>2</v>
      </c>
    </row>
    <row r="3547" spans="2:12" ht="15.75" x14ac:dyDescent="0.25">
      <c r="B3547" s="2" t="str">
        <f t="shared" si="385"/>
        <v>3546</v>
      </c>
      <c r="C3547" t="str">
        <f t="shared" si="386"/>
        <v>3</v>
      </c>
      <c r="D3547" t="str">
        <f t="shared" si="387"/>
        <v>5</v>
      </c>
      <c r="E3547" t="str">
        <f t="shared" si="388"/>
        <v>4</v>
      </c>
      <c r="F3547" t="str">
        <f t="shared" si="389"/>
        <v>6</v>
      </c>
      <c r="G3547">
        <f t="shared" si="390"/>
        <v>18</v>
      </c>
      <c r="J3547" s="1" t="s">
        <v>3553</v>
      </c>
      <c r="K3547" s="1">
        <v>18</v>
      </c>
      <c r="L3547">
        <f t="shared" si="391"/>
        <v>2</v>
      </c>
    </row>
    <row r="3548" spans="2:12" ht="15.75" x14ac:dyDescent="0.25">
      <c r="B3548" s="2" t="str">
        <f t="shared" si="385"/>
        <v>3547</v>
      </c>
      <c r="C3548" t="str">
        <f t="shared" si="386"/>
        <v>3</v>
      </c>
      <c r="D3548" t="str">
        <f t="shared" si="387"/>
        <v>5</v>
      </c>
      <c r="E3548" t="str">
        <f t="shared" si="388"/>
        <v>4</v>
      </c>
      <c r="F3548" t="str">
        <f t="shared" si="389"/>
        <v>7</v>
      </c>
      <c r="G3548">
        <f t="shared" si="390"/>
        <v>19</v>
      </c>
      <c r="J3548" s="1" t="s">
        <v>3554</v>
      </c>
      <c r="K3548" s="1">
        <v>19</v>
      </c>
      <c r="L3548">
        <f t="shared" si="391"/>
        <v>2</v>
      </c>
    </row>
    <row r="3549" spans="2:12" ht="15.75" x14ac:dyDescent="0.25">
      <c r="B3549" s="2" t="str">
        <f t="shared" si="385"/>
        <v>3548</v>
      </c>
      <c r="C3549" t="str">
        <f t="shared" si="386"/>
        <v>3</v>
      </c>
      <c r="D3549" t="str">
        <f t="shared" si="387"/>
        <v>5</v>
      </c>
      <c r="E3549" t="str">
        <f t="shared" si="388"/>
        <v>4</v>
      </c>
      <c r="F3549" t="str">
        <f t="shared" si="389"/>
        <v>8</v>
      </c>
      <c r="G3549">
        <f t="shared" si="390"/>
        <v>20</v>
      </c>
      <c r="J3549" s="1" t="s">
        <v>3555</v>
      </c>
      <c r="K3549" s="1">
        <v>20</v>
      </c>
      <c r="L3549">
        <f t="shared" si="391"/>
        <v>2</v>
      </c>
    </row>
    <row r="3550" spans="2:12" ht="15.75" x14ac:dyDescent="0.25">
      <c r="B3550" s="2" t="str">
        <f t="shared" si="385"/>
        <v>3549</v>
      </c>
      <c r="C3550" t="str">
        <f t="shared" si="386"/>
        <v>3</v>
      </c>
      <c r="D3550" t="str">
        <f t="shared" si="387"/>
        <v>5</v>
      </c>
      <c r="E3550" t="str">
        <f t="shared" si="388"/>
        <v>4</v>
      </c>
      <c r="F3550" t="str">
        <f t="shared" si="389"/>
        <v>9</v>
      </c>
      <c r="G3550">
        <f t="shared" si="390"/>
        <v>21</v>
      </c>
      <c r="J3550" s="1" t="s">
        <v>3556</v>
      </c>
      <c r="K3550" s="1">
        <v>21</v>
      </c>
      <c r="L3550">
        <f t="shared" si="391"/>
        <v>2</v>
      </c>
    </row>
    <row r="3551" spans="2:12" ht="15.75" x14ac:dyDescent="0.25">
      <c r="B3551" s="2" t="str">
        <f t="shared" si="385"/>
        <v>3550</v>
      </c>
      <c r="C3551" t="str">
        <f t="shared" si="386"/>
        <v>3</v>
      </c>
      <c r="D3551" t="str">
        <f t="shared" si="387"/>
        <v>5</v>
      </c>
      <c r="E3551" t="str">
        <f t="shared" si="388"/>
        <v>5</v>
      </c>
      <c r="F3551" t="str">
        <f t="shared" si="389"/>
        <v>0</v>
      </c>
      <c r="G3551">
        <f t="shared" si="390"/>
        <v>13</v>
      </c>
      <c r="J3551" s="1" t="s">
        <v>3557</v>
      </c>
      <c r="K3551" s="1">
        <v>13</v>
      </c>
      <c r="L3551">
        <f t="shared" si="391"/>
        <v>2</v>
      </c>
    </row>
    <row r="3552" spans="2:12" ht="15.75" x14ac:dyDescent="0.25">
      <c r="B3552" s="2" t="str">
        <f t="shared" si="385"/>
        <v>3551</v>
      </c>
      <c r="C3552" t="str">
        <f t="shared" si="386"/>
        <v>3</v>
      </c>
      <c r="D3552" t="str">
        <f t="shared" si="387"/>
        <v>5</v>
      </c>
      <c r="E3552" t="str">
        <f t="shared" si="388"/>
        <v>5</v>
      </c>
      <c r="F3552" t="str">
        <f t="shared" si="389"/>
        <v>1</v>
      </c>
      <c r="G3552">
        <f t="shared" si="390"/>
        <v>14</v>
      </c>
      <c r="J3552" s="1" t="s">
        <v>3558</v>
      </c>
      <c r="K3552" s="1">
        <v>14</v>
      </c>
      <c r="L3552">
        <f t="shared" si="391"/>
        <v>2</v>
      </c>
    </row>
    <row r="3553" spans="2:12" ht="15.75" x14ac:dyDescent="0.25">
      <c r="B3553" s="2" t="str">
        <f t="shared" si="385"/>
        <v>3552</v>
      </c>
      <c r="C3553" t="str">
        <f t="shared" si="386"/>
        <v>3</v>
      </c>
      <c r="D3553" t="str">
        <f t="shared" si="387"/>
        <v>5</v>
      </c>
      <c r="E3553" t="str">
        <f t="shared" si="388"/>
        <v>5</v>
      </c>
      <c r="F3553" t="str">
        <f t="shared" si="389"/>
        <v>2</v>
      </c>
      <c r="G3553">
        <f t="shared" si="390"/>
        <v>15</v>
      </c>
      <c r="J3553" s="1" t="s">
        <v>3559</v>
      </c>
      <c r="K3553" s="1">
        <v>15</v>
      </c>
      <c r="L3553">
        <f t="shared" si="391"/>
        <v>2</v>
      </c>
    </row>
    <row r="3554" spans="2:12" ht="15.75" x14ac:dyDescent="0.25">
      <c r="B3554" s="2" t="str">
        <f t="shared" si="385"/>
        <v>3553</v>
      </c>
      <c r="C3554" t="str">
        <f t="shared" si="386"/>
        <v>3</v>
      </c>
      <c r="D3554" t="str">
        <f t="shared" si="387"/>
        <v>5</v>
      </c>
      <c r="E3554" t="str">
        <f t="shared" si="388"/>
        <v>5</v>
      </c>
      <c r="F3554" t="str">
        <f t="shared" si="389"/>
        <v>3</v>
      </c>
      <c r="G3554">
        <f t="shared" si="390"/>
        <v>16</v>
      </c>
      <c r="J3554" s="1" t="s">
        <v>3560</v>
      </c>
      <c r="K3554" s="1">
        <v>16</v>
      </c>
      <c r="L3554">
        <f t="shared" si="391"/>
        <v>2</v>
      </c>
    </row>
    <row r="3555" spans="2:12" ht="15.75" x14ac:dyDescent="0.25">
      <c r="B3555" s="2" t="str">
        <f t="shared" si="385"/>
        <v>3554</v>
      </c>
      <c r="C3555" t="str">
        <f t="shared" si="386"/>
        <v>3</v>
      </c>
      <c r="D3555" t="str">
        <f t="shared" si="387"/>
        <v>5</v>
      </c>
      <c r="E3555" t="str">
        <f t="shared" si="388"/>
        <v>5</v>
      </c>
      <c r="F3555" t="str">
        <f t="shared" si="389"/>
        <v>4</v>
      </c>
      <c r="G3555">
        <f t="shared" si="390"/>
        <v>17</v>
      </c>
      <c r="J3555" s="1" t="s">
        <v>3561</v>
      </c>
      <c r="K3555" s="1">
        <v>17</v>
      </c>
      <c r="L3555">
        <f t="shared" si="391"/>
        <v>2</v>
      </c>
    </row>
    <row r="3556" spans="2:12" ht="15.75" x14ac:dyDescent="0.25">
      <c r="B3556" s="2" t="str">
        <f t="shared" si="385"/>
        <v>3555</v>
      </c>
      <c r="C3556" t="str">
        <f t="shared" si="386"/>
        <v>3</v>
      </c>
      <c r="D3556" t="str">
        <f t="shared" si="387"/>
        <v>5</v>
      </c>
      <c r="E3556" t="str">
        <f t="shared" si="388"/>
        <v>5</v>
      </c>
      <c r="F3556" t="str">
        <f t="shared" si="389"/>
        <v>5</v>
      </c>
      <c r="G3556">
        <f t="shared" si="390"/>
        <v>18</v>
      </c>
      <c r="J3556" s="1" t="s">
        <v>3562</v>
      </c>
      <c r="K3556" s="1">
        <v>18</v>
      </c>
      <c r="L3556">
        <f t="shared" si="391"/>
        <v>2</v>
      </c>
    </row>
    <row r="3557" spans="2:12" ht="15.75" x14ac:dyDescent="0.25">
      <c r="B3557" s="2" t="str">
        <f t="shared" si="385"/>
        <v>3556</v>
      </c>
      <c r="C3557" t="str">
        <f t="shared" si="386"/>
        <v>3</v>
      </c>
      <c r="D3557" t="str">
        <f t="shared" si="387"/>
        <v>5</v>
      </c>
      <c r="E3557" t="str">
        <f t="shared" si="388"/>
        <v>5</v>
      </c>
      <c r="F3557" t="str">
        <f t="shared" si="389"/>
        <v>6</v>
      </c>
      <c r="G3557">
        <f t="shared" si="390"/>
        <v>19</v>
      </c>
      <c r="J3557" s="1" t="s">
        <v>3563</v>
      </c>
      <c r="K3557" s="1">
        <v>19</v>
      </c>
      <c r="L3557">
        <f t="shared" si="391"/>
        <v>2</v>
      </c>
    </row>
    <row r="3558" spans="2:12" ht="15.75" x14ac:dyDescent="0.25">
      <c r="B3558" s="2" t="str">
        <f t="shared" si="385"/>
        <v>3557</v>
      </c>
      <c r="C3558" t="str">
        <f t="shared" si="386"/>
        <v>3</v>
      </c>
      <c r="D3558" t="str">
        <f t="shared" si="387"/>
        <v>5</v>
      </c>
      <c r="E3558" t="str">
        <f t="shared" si="388"/>
        <v>5</v>
      </c>
      <c r="F3558" t="str">
        <f t="shared" si="389"/>
        <v>7</v>
      </c>
      <c r="G3558">
        <f t="shared" si="390"/>
        <v>20</v>
      </c>
      <c r="J3558" s="1" t="s">
        <v>3564</v>
      </c>
      <c r="K3558" s="1">
        <v>20</v>
      </c>
      <c r="L3558">
        <f t="shared" si="391"/>
        <v>2</v>
      </c>
    </row>
    <row r="3559" spans="2:12" ht="15.75" x14ac:dyDescent="0.25">
      <c r="B3559" s="2" t="str">
        <f t="shared" si="385"/>
        <v>3558</v>
      </c>
      <c r="C3559" t="str">
        <f t="shared" si="386"/>
        <v>3</v>
      </c>
      <c r="D3559" t="str">
        <f t="shared" si="387"/>
        <v>5</v>
      </c>
      <c r="E3559" t="str">
        <f t="shared" si="388"/>
        <v>5</v>
      </c>
      <c r="F3559" t="str">
        <f t="shared" si="389"/>
        <v>8</v>
      </c>
      <c r="G3559">
        <f t="shared" si="390"/>
        <v>21</v>
      </c>
      <c r="J3559" s="1" t="s">
        <v>3565</v>
      </c>
      <c r="K3559" s="1">
        <v>21</v>
      </c>
      <c r="L3559">
        <f t="shared" si="391"/>
        <v>2</v>
      </c>
    </row>
    <row r="3560" spans="2:12" ht="15.75" x14ac:dyDescent="0.25">
      <c r="B3560" s="2" t="str">
        <f t="shared" si="385"/>
        <v>3559</v>
      </c>
      <c r="C3560" t="str">
        <f t="shared" si="386"/>
        <v>3</v>
      </c>
      <c r="D3560" t="str">
        <f t="shared" si="387"/>
        <v>5</v>
      </c>
      <c r="E3560" t="str">
        <f t="shared" si="388"/>
        <v>5</v>
      </c>
      <c r="F3560" t="str">
        <f t="shared" si="389"/>
        <v>9</v>
      </c>
      <c r="G3560">
        <f t="shared" si="390"/>
        <v>22</v>
      </c>
      <c r="J3560" s="1" t="s">
        <v>3566</v>
      </c>
      <c r="K3560" s="1">
        <v>22</v>
      </c>
      <c r="L3560">
        <f t="shared" si="391"/>
        <v>2</v>
      </c>
    </row>
    <row r="3561" spans="2:12" ht="15.75" x14ac:dyDescent="0.25">
      <c r="B3561" s="2" t="str">
        <f t="shared" si="385"/>
        <v>3560</v>
      </c>
      <c r="C3561" t="str">
        <f t="shared" si="386"/>
        <v>3</v>
      </c>
      <c r="D3561" t="str">
        <f t="shared" si="387"/>
        <v>5</v>
      </c>
      <c r="E3561" t="str">
        <f t="shared" si="388"/>
        <v>6</v>
      </c>
      <c r="F3561" t="str">
        <f t="shared" si="389"/>
        <v>0</v>
      </c>
      <c r="G3561">
        <f t="shared" si="390"/>
        <v>14</v>
      </c>
      <c r="J3561" s="1" t="s">
        <v>3567</v>
      </c>
      <c r="K3561" s="1">
        <v>14</v>
      </c>
      <c r="L3561">
        <f t="shared" si="391"/>
        <v>2</v>
      </c>
    </row>
    <row r="3562" spans="2:12" ht="15.75" x14ac:dyDescent="0.25">
      <c r="B3562" s="2" t="str">
        <f t="shared" si="385"/>
        <v>3561</v>
      </c>
      <c r="C3562" t="str">
        <f t="shared" si="386"/>
        <v>3</v>
      </c>
      <c r="D3562" t="str">
        <f t="shared" si="387"/>
        <v>5</v>
      </c>
      <c r="E3562" t="str">
        <f t="shared" si="388"/>
        <v>6</v>
      </c>
      <c r="F3562" t="str">
        <f t="shared" si="389"/>
        <v>1</v>
      </c>
      <c r="G3562">
        <f t="shared" si="390"/>
        <v>15</v>
      </c>
      <c r="J3562" s="1" t="s">
        <v>3568</v>
      </c>
      <c r="K3562" s="1">
        <v>15</v>
      </c>
      <c r="L3562">
        <f t="shared" si="391"/>
        <v>2</v>
      </c>
    </row>
    <row r="3563" spans="2:12" ht="15.75" x14ac:dyDescent="0.25">
      <c r="B3563" s="2" t="str">
        <f t="shared" si="385"/>
        <v>3562</v>
      </c>
      <c r="C3563" t="str">
        <f t="shared" si="386"/>
        <v>3</v>
      </c>
      <c r="D3563" t="str">
        <f t="shared" si="387"/>
        <v>5</v>
      </c>
      <c r="E3563" t="str">
        <f t="shared" si="388"/>
        <v>6</v>
      </c>
      <c r="F3563" t="str">
        <f t="shared" si="389"/>
        <v>2</v>
      </c>
      <c r="G3563">
        <f t="shared" si="390"/>
        <v>16</v>
      </c>
      <c r="J3563" s="1" t="s">
        <v>3569</v>
      </c>
      <c r="K3563" s="1">
        <v>16</v>
      </c>
      <c r="L3563">
        <f t="shared" si="391"/>
        <v>2</v>
      </c>
    </row>
    <row r="3564" spans="2:12" ht="15.75" x14ac:dyDescent="0.25">
      <c r="B3564" s="2" t="str">
        <f t="shared" si="385"/>
        <v>3563</v>
      </c>
      <c r="C3564" t="str">
        <f t="shared" si="386"/>
        <v>3</v>
      </c>
      <c r="D3564" t="str">
        <f t="shared" si="387"/>
        <v>5</v>
      </c>
      <c r="E3564" t="str">
        <f t="shared" si="388"/>
        <v>6</v>
      </c>
      <c r="F3564" t="str">
        <f t="shared" si="389"/>
        <v>3</v>
      </c>
      <c r="G3564">
        <f t="shared" si="390"/>
        <v>17</v>
      </c>
      <c r="J3564" s="1" t="s">
        <v>3570</v>
      </c>
      <c r="K3564" s="1">
        <v>17</v>
      </c>
      <c r="L3564">
        <f t="shared" si="391"/>
        <v>2</v>
      </c>
    </row>
    <row r="3565" spans="2:12" ht="15.75" x14ac:dyDescent="0.25">
      <c r="B3565" s="2" t="str">
        <f t="shared" si="385"/>
        <v>3564</v>
      </c>
      <c r="C3565" t="str">
        <f t="shared" si="386"/>
        <v>3</v>
      </c>
      <c r="D3565" t="str">
        <f t="shared" si="387"/>
        <v>5</v>
      </c>
      <c r="E3565" t="str">
        <f t="shared" si="388"/>
        <v>6</v>
      </c>
      <c r="F3565" t="str">
        <f t="shared" si="389"/>
        <v>4</v>
      </c>
      <c r="G3565">
        <f t="shared" si="390"/>
        <v>18</v>
      </c>
      <c r="J3565" s="1" t="s">
        <v>3571</v>
      </c>
      <c r="K3565" s="1">
        <v>18</v>
      </c>
      <c r="L3565">
        <f t="shared" si="391"/>
        <v>2</v>
      </c>
    </row>
    <row r="3566" spans="2:12" ht="15.75" x14ac:dyDescent="0.25">
      <c r="B3566" s="2" t="str">
        <f t="shared" si="385"/>
        <v>3565</v>
      </c>
      <c r="C3566" t="str">
        <f t="shared" si="386"/>
        <v>3</v>
      </c>
      <c r="D3566" t="str">
        <f t="shared" si="387"/>
        <v>5</v>
      </c>
      <c r="E3566" t="str">
        <f t="shared" si="388"/>
        <v>6</v>
      </c>
      <c r="F3566" t="str">
        <f t="shared" si="389"/>
        <v>5</v>
      </c>
      <c r="G3566">
        <f t="shared" si="390"/>
        <v>19</v>
      </c>
      <c r="J3566" s="1" t="s">
        <v>3572</v>
      </c>
      <c r="K3566" s="1">
        <v>19</v>
      </c>
      <c r="L3566">
        <f t="shared" si="391"/>
        <v>2</v>
      </c>
    </row>
    <row r="3567" spans="2:12" ht="15.75" x14ac:dyDescent="0.25">
      <c r="B3567" s="2" t="str">
        <f t="shared" si="385"/>
        <v>3566</v>
      </c>
      <c r="C3567" t="str">
        <f t="shared" si="386"/>
        <v>3</v>
      </c>
      <c r="D3567" t="str">
        <f t="shared" si="387"/>
        <v>5</v>
      </c>
      <c r="E3567" t="str">
        <f t="shared" si="388"/>
        <v>6</v>
      </c>
      <c r="F3567" t="str">
        <f t="shared" si="389"/>
        <v>6</v>
      </c>
      <c r="G3567">
        <f t="shared" si="390"/>
        <v>20</v>
      </c>
      <c r="J3567" s="1" t="s">
        <v>3573</v>
      </c>
      <c r="K3567" s="1">
        <v>20</v>
      </c>
      <c r="L3567">
        <f t="shared" si="391"/>
        <v>2</v>
      </c>
    </row>
    <row r="3568" spans="2:12" ht="15.75" x14ac:dyDescent="0.25">
      <c r="B3568" s="2" t="str">
        <f t="shared" si="385"/>
        <v>3567</v>
      </c>
      <c r="C3568" t="str">
        <f t="shared" si="386"/>
        <v>3</v>
      </c>
      <c r="D3568" t="str">
        <f t="shared" si="387"/>
        <v>5</v>
      </c>
      <c r="E3568" t="str">
        <f t="shared" si="388"/>
        <v>6</v>
      </c>
      <c r="F3568" t="str">
        <f t="shared" si="389"/>
        <v>7</v>
      </c>
      <c r="G3568">
        <f t="shared" si="390"/>
        <v>21</v>
      </c>
      <c r="J3568" s="1" t="s">
        <v>3574</v>
      </c>
      <c r="K3568" s="1">
        <v>21</v>
      </c>
      <c r="L3568">
        <f t="shared" si="391"/>
        <v>2</v>
      </c>
    </row>
    <row r="3569" spans="2:12" ht="15.75" x14ac:dyDescent="0.25">
      <c r="B3569" s="2" t="str">
        <f t="shared" si="385"/>
        <v>3568</v>
      </c>
      <c r="C3569" t="str">
        <f t="shared" si="386"/>
        <v>3</v>
      </c>
      <c r="D3569" t="str">
        <f t="shared" si="387"/>
        <v>5</v>
      </c>
      <c r="E3569" t="str">
        <f t="shared" si="388"/>
        <v>6</v>
      </c>
      <c r="F3569" t="str">
        <f t="shared" si="389"/>
        <v>8</v>
      </c>
      <c r="G3569">
        <f t="shared" si="390"/>
        <v>22</v>
      </c>
      <c r="J3569" s="1" t="s">
        <v>3575</v>
      </c>
      <c r="K3569" s="1">
        <v>22</v>
      </c>
      <c r="L3569">
        <f t="shared" si="391"/>
        <v>2</v>
      </c>
    </row>
    <row r="3570" spans="2:12" ht="15.75" x14ac:dyDescent="0.25">
      <c r="B3570" s="2" t="str">
        <f t="shared" si="385"/>
        <v>3569</v>
      </c>
      <c r="C3570" t="str">
        <f t="shared" si="386"/>
        <v>3</v>
      </c>
      <c r="D3570" t="str">
        <f t="shared" si="387"/>
        <v>5</v>
      </c>
      <c r="E3570" t="str">
        <f t="shared" si="388"/>
        <v>6</v>
      </c>
      <c r="F3570" t="str">
        <f t="shared" si="389"/>
        <v>9</v>
      </c>
      <c r="G3570">
        <f t="shared" si="390"/>
        <v>23</v>
      </c>
      <c r="J3570" s="1" t="s">
        <v>3576</v>
      </c>
      <c r="K3570" s="1">
        <v>23</v>
      </c>
      <c r="L3570">
        <f t="shared" si="391"/>
        <v>2</v>
      </c>
    </row>
    <row r="3571" spans="2:12" ht="15.75" x14ac:dyDescent="0.25">
      <c r="B3571" s="2" t="str">
        <f t="shared" si="385"/>
        <v>3570</v>
      </c>
      <c r="C3571" t="str">
        <f t="shared" si="386"/>
        <v>3</v>
      </c>
      <c r="D3571" t="str">
        <f t="shared" si="387"/>
        <v>5</v>
      </c>
      <c r="E3571" t="str">
        <f t="shared" si="388"/>
        <v>7</v>
      </c>
      <c r="F3571" t="str">
        <f t="shared" si="389"/>
        <v>0</v>
      </c>
      <c r="G3571">
        <f t="shared" si="390"/>
        <v>15</v>
      </c>
      <c r="J3571" s="1" t="s">
        <v>3577</v>
      </c>
      <c r="K3571" s="1">
        <v>15</v>
      </c>
      <c r="L3571">
        <f t="shared" si="391"/>
        <v>2</v>
      </c>
    </row>
    <row r="3572" spans="2:12" ht="15.75" x14ac:dyDescent="0.25">
      <c r="B3572" s="2" t="str">
        <f t="shared" si="385"/>
        <v>3571</v>
      </c>
      <c r="C3572" t="str">
        <f t="shared" si="386"/>
        <v>3</v>
      </c>
      <c r="D3572" t="str">
        <f t="shared" si="387"/>
        <v>5</v>
      </c>
      <c r="E3572" t="str">
        <f t="shared" si="388"/>
        <v>7</v>
      </c>
      <c r="F3572" t="str">
        <f t="shared" si="389"/>
        <v>1</v>
      </c>
      <c r="G3572">
        <f t="shared" si="390"/>
        <v>16</v>
      </c>
      <c r="J3572" s="1" t="s">
        <v>3578</v>
      </c>
      <c r="K3572" s="1">
        <v>16</v>
      </c>
      <c r="L3572">
        <f t="shared" si="391"/>
        <v>2</v>
      </c>
    </row>
    <row r="3573" spans="2:12" ht="15.75" x14ac:dyDescent="0.25">
      <c r="B3573" s="2" t="str">
        <f t="shared" si="385"/>
        <v>3572</v>
      </c>
      <c r="C3573" t="str">
        <f t="shared" si="386"/>
        <v>3</v>
      </c>
      <c r="D3573" t="str">
        <f t="shared" si="387"/>
        <v>5</v>
      </c>
      <c r="E3573" t="str">
        <f t="shared" si="388"/>
        <v>7</v>
      </c>
      <c r="F3573" t="str">
        <f t="shared" si="389"/>
        <v>2</v>
      </c>
      <c r="G3573">
        <f t="shared" si="390"/>
        <v>17</v>
      </c>
      <c r="J3573" s="1" t="s">
        <v>3579</v>
      </c>
      <c r="K3573" s="1">
        <v>17</v>
      </c>
      <c r="L3573">
        <f t="shared" si="391"/>
        <v>2</v>
      </c>
    </row>
    <row r="3574" spans="2:12" ht="15.75" x14ac:dyDescent="0.25">
      <c r="B3574" s="2" t="str">
        <f t="shared" si="385"/>
        <v>3573</v>
      </c>
      <c r="C3574" t="str">
        <f t="shared" si="386"/>
        <v>3</v>
      </c>
      <c r="D3574" t="str">
        <f t="shared" si="387"/>
        <v>5</v>
      </c>
      <c r="E3574" t="str">
        <f t="shared" si="388"/>
        <v>7</v>
      </c>
      <c r="F3574" t="str">
        <f t="shared" si="389"/>
        <v>3</v>
      </c>
      <c r="G3574">
        <f t="shared" si="390"/>
        <v>18</v>
      </c>
      <c r="J3574" s="1" t="s">
        <v>3580</v>
      </c>
      <c r="K3574" s="1">
        <v>18</v>
      </c>
      <c r="L3574">
        <f t="shared" si="391"/>
        <v>2</v>
      </c>
    </row>
    <row r="3575" spans="2:12" ht="15.75" x14ac:dyDescent="0.25">
      <c r="B3575" s="2" t="str">
        <f t="shared" si="385"/>
        <v>3574</v>
      </c>
      <c r="C3575" t="str">
        <f t="shared" si="386"/>
        <v>3</v>
      </c>
      <c r="D3575" t="str">
        <f t="shared" si="387"/>
        <v>5</v>
      </c>
      <c r="E3575" t="str">
        <f t="shared" si="388"/>
        <v>7</v>
      </c>
      <c r="F3575" t="str">
        <f t="shared" si="389"/>
        <v>4</v>
      </c>
      <c r="G3575">
        <f t="shared" si="390"/>
        <v>19</v>
      </c>
      <c r="J3575" s="1" t="s">
        <v>3581</v>
      </c>
      <c r="K3575" s="1">
        <v>19</v>
      </c>
      <c r="L3575">
        <f t="shared" si="391"/>
        <v>2</v>
      </c>
    </row>
    <row r="3576" spans="2:12" ht="15.75" x14ac:dyDescent="0.25">
      <c r="B3576" s="2" t="str">
        <f t="shared" si="385"/>
        <v>3575</v>
      </c>
      <c r="C3576" t="str">
        <f t="shared" si="386"/>
        <v>3</v>
      </c>
      <c r="D3576" t="str">
        <f t="shared" si="387"/>
        <v>5</v>
      </c>
      <c r="E3576" t="str">
        <f t="shared" si="388"/>
        <v>7</v>
      </c>
      <c r="F3576" t="str">
        <f t="shared" si="389"/>
        <v>5</v>
      </c>
      <c r="G3576">
        <f t="shared" si="390"/>
        <v>20</v>
      </c>
      <c r="J3576" s="1" t="s">
        <v>3582</v>
      </c>
      <c r="K3576" s="1">
        <v>20</v>
      </c>
      <c r="L3576">
        <f t="shared" si="391"/>
        <v>2</v>
      </c>
    </row>
    <row r="3577" spans="2:12" ht="15.75" x14ac:dyDescent="0.25">
      <c r="B3577" s="2" t="str">
        <f t="shared" si="385"/>
        <v>3576</v>
      </c>
      <c r="C3577" t="str">
        <f t="shared" si="386"/>
        <v>3</v>
      </c>
      <c r="D3577" t="str">
        <f t="shared" si="387"/>
        <v>5</v>
      </c>
      <c r="E3577" t="str">
        <f t="shared" si="388"/>
        <v>7</v>
      </c>
      <c r="F3577" t="str">
        <f t="shared" si="389"/>
        <v>6</v>
      </c>
      <c r="G3577">
        <f t="shared" si="390"/>
        <v>21</v>
      </c>
      <c r="J3577" s="1" t="s">
        <v>3583</v>
      </c>
      <c r="K3577" s="1">
        <v>21</v>
      </c>
      <c r="L3577">
        <f t="shared" si="391"/>
        <v>2</v>
      </c>
    </row>
    <row r="3578" spans="2:12" ht="15.75" x14ac:dyDescent="0.25">
      <c r="B3578" s="2" t="str">
        <f t="shared" si="385"/>
        <v>3577</v>
      </c>
      <c r="C3578" t="str">
        <f t="shared" si="386"/>
        <v>3</v>
      </c>
      <c r="D3578" t="str">
        <f t="shared" si="387"/>
        <v>5</v>
      </c>
      <c r="E3578" t="str">
        <f t="shared" si="388"/>
        <v>7</v>
      </c>
      <c r="F3578" t="str">
        <f t="shared" si="389"/>
        <v>7</v>
      </c>
      <c r="G3578">
        <f t="shared" si="390"/>
        <v>22</v>
      </c>
      <c r="J3578" s="1" t="s">
        <v>3584</v>
      </c>
      <c r="K3578" s="1">
        <v>22</v>
      </c>
      <c r="L3578">
        <f t="shared" si="391"/>
        <v>2</v>
      </c>
    </row>
    <row r="3579" spans="2:12" ht="15.75" x14ac:dyDescent="0.25">
      <c r="B3579" s="2" t="str">
        <f t="shared" si="385"/>
        <v>3578</v>
      </c>
      <c r="C3579" t="str">
        <f t="shared" si="386"/>
        <v>3</v>
      </c>
      <c r="D3579" t="str">
        <f t="shared" si="387"/>
        <v>5</v>
      </c>
      <c r="E3579" t="str">
        <f t="shared" si="388"/>
        <v>7</v>
      </c>
      <c r="F3579" t="str">
        <f t="shared" si="389"/>
        <v>8</v>
      </c>
      <c r="G3579">
        <f t="shared" si="390"/>
        <v>23</v>
      </c>
      <c r="J3579" s="1" t="s">
        <v>3585</v>
      </c>
      <c r="K3579" s="1">
        <v>23</v>
      </c>
      <c r="L3579">
        <f t="shared" si="391"/>
        <v>2</v>
      </c>
    </row>
    <row r="3580" spans="2:12" ht="15.75" x14ac:dyDescent="0.25">
      <c r="B3580" s="2" t="str">
        <f t="shared" si="385"/>
        <v>3579</v>
      </c>
      <c r="C3580" t="str">
        <f t="shared" si="386"/>
        <v>3</v>
      </c>
      <c r="D3580" t="str">
        <f t="shared" si="387"/>
        <v>5</v>
      </c>
      <c r="E3580" t="str">
        <f t="shared" si="388"/>
        <v>7</v>
      </c>
      <c r="F3580" t="str">
        <f t="shared" si="389"/>
        <v>9</v>
      </c>
      <c r="G3580">
        <f t="shared" si="390"/>
        <v>24</v>
      </c>
      <c r="J3580" s="1" t="s">
        <v>3586</v>
      </c>
      <c r="K3580" s="1">
        <v>24</v>
      </c>
      <c r="L3580">
        <f t="shared" si="391"/>
        <v>2</v>
      </c>
    </row>
    <row r="3581" spans="2:12" ht="15.75" x14ac:dyDescent="0.25">
      <c r="B3581" s="2" t="str">
        <f t="shared" si="385"/>
        <v>3580</v>
      </c>
      <c r="C3581" t="str">
        <f t="shared" si="386"/>
        <v>3</v>
      </c>
      <c r="D3581" t="str">
        <f t="shared" si="387"/>
        <v>5</v>
      </c>
      <c r="E3581" t="str">
        <f t="shared" si="388"/>
        <v>8</v>
      </c>
      <c r="F3581" t="str">
        <f t="shared" si="389"/>
        <v>0</v>
      </c>
      <c r="G3581">
        <f t="shared" si="390"/>
        <v>16</v>
      </c>
      <c r="J3581" s="1" t="s">
        <v>3587</v>
      </c>
      <c r="K3581" s="1">
        <v>16</v>
      </c>
      <c r="L3581">
        <f t="shared" si="391"/>
        <v>2</v>
      </c>
    </row>
    <row r="3582" spans="2:12" ht="15.75" x14ac:dyDescent="0.25">
      <c r="B3582" s="2" t="str">
        <f t="shared" si="385"/>
        <v>3581</v>
      </c>
      <c r="C3582" t="str">
        <f t="shared" si="386"/>
        <v>3</v>
      </c>
      <c r="D3582" t="str">
        <f t="shared" si="387"/>
        <v>5</v>
      </c>
      <c r="E3582" t="str">
        <f t="shared" si="388"/>
        <v>8</v>
      </c>
      <c r="F3582" t="str">
        <f t="shared" si="389"/>
        <v>1</v>
      </c>
      <c r="G3582">
        <f t="shared" si="390"/>
        <v>17</v>
      </c>
      <c r="J3582" s="1" t="s">
        <v>3588</v>
      </c>
      <c r="K3582" s="1">
        <v>17</v>
      </c>
      <c r="L3582">
        <f t="shared" si="391"/>
        <v>2</v>
      </c>
    </row>
    <row r="3583" spans="2:12" ht="15.75" x14ac:dyDescent="0.25">
      <c r="B3583" s="2" t="str">
        <f t="shared" si="385"/>
        <v>3582</v>
      </c>
      <c r="C3583" t="str">
        <f t="shared" si="386"/>
        <v>3</v>
      </c>
      <c r="D3583" t="str">
        <f t="shared" si="387"/>
        <v>5</v>
      </c>
      <c r="E3583" t="str">
        <f t="shared" si="388"/>
        <v>8</v>
      </c>
      <c r="F3583" t="str">
        <f t="shared" si="389"/>
        <v>2</v>
      </c>
      <c r="G3583">
        <f t="shared" si="390"/>
        <v>18</v>
      </c>
      <c r="J3583" s="1" t="s">
        <v>3589</v>
      </c>
      <c r="K3583" s="1">
        <v>18</v>
      </c>
      <c r="L3583">
        <f t="shared" si="391"/>
        <v>2</v>
      </c>
    </row>
    <row r="3584" spans="2:12" ht="15.75" x14ac:dyDescent="0.25">
      <c r="B3584" s="2" t="str">
        <f t="shared" si="385"/>
        <v>3583</v>
      </c>
      <c r="C3584" t="str">
        <f t="shared" si="386"/>
        <v>3</v>
      </c>
      <c r="D3584" t="str">
        <f t="shared" si="387"/>
        <v>5</v>
      </c>
      <c r="E3584" t="str">
        <f t="shared" si="388"/>
        <v>8</v>
      </c>
      <c r="F3584" t="str">
        <f t="shared" si="389"/>
        <v>3</v>
      </c>
      <c r="G3584">
        <f t="shared" si="390"/>
        <v>19</v>
      </c>
      <c r="J3584" s="1" t="s">
        <v>3590</v>
      </c>
      <c r="K3584" s="1">
        <v>19</v>
      </c>
      <c r="L3584">
        <f t="shared" si="391"/>
        <v>2</v>
      </c>
    </row>
    <row r="3585" spans="2:12" ht="15.75" x14ac:dyDescent="0.25">
      <c r="B3585" s="2" t="str">
        <f t="shared" si="385"/>
        <v>3584</v>
      </c>
      <c r="C3585" t="str">
        <f t="shared" si="386"/>
        <v>3</v>
      </c>
      <c r="D3585" t="str">
        <f t="shared" si="387"/>
        <v>5</v>
      </c>
      <c r="E3585" t="str">
        <f t="shared" si="388"/>
        <v>8</v>
      </c>
      <c r="F3585" t="str">
        <f t="shared" si="389"/>
        <v>4</v>
      </c>
      <c r="G3585">
        <f t="shared" si="390"/>
        <v>20</v>
      </c>
      <c r="J3585" s="1" t="s">
        <v>3591</v>
      </c>
      <c r="K3585" s="1">
        <v>20</v>
      </c>
      <c r="L3585">
        <f t="shared" si="391"/>
        <v>2</v>
      </c>
    </row>
    <row r="3586" spans="2:12" ht="15.75" x14ac:dyDescent="0.25">
      <c r="B3586" s="2" t="str">
        <f t="shared" ref="B3586:B3649" si="392">TEXT(ROW(A3586)-1,"0000")</f>
        <v>3585</v>
      </c>
      <c r="C3586" t="str">
        <f t="shared" si="386"/>
        <v>3</v>
      </c>
      <c r="D3586" t="str">
        <f t="shared" si="387"/>
        <v>5</v>
      </c>
      <c r="E3586" t="str">
        <f t="shared" si="388"/>
        <v>8</v>
      </c>
      <c r="F3586" t="str">
        <f t="shared" si="389"/>
        <v>5</v>
      </c>
      <c r="G3586">
        <f t="shared" si="390"/>
        <v>21</v>
      </c>
      <c r="J3586" s="1" t="s">
        <v>3592</v>
      </c>
      <c r="K3586" s="1">
        <v>21</v>
      </c>
      <c r="L3586">
        <f t="shared" si="391"/>
        <v>2</v>
      </c>
    </row>
    <row r="3587" spans="2:12" ht="15.75" x14ac:dyDescent="0.25">
      <c r="B3587" s="2" t="str">
        <f t="shared" si="392"/>
        <v>3586</v>
      </c>
      <c r="C3587" t="str">
        <f t="shared" ref="C3587:C3650" si="393">LEFT(B3587)</f>
        <v>3</v>
      </c>
      <c r="D3587" t="str">
        <f t="shared" ref="D3587:D3650" si="394">MID(B3587,2,1)</f>
        <v>5</v>
      </c>
      <c r="E3587" t="str">
        <f t="shared" ref="E3587:E3650" si="395">MID(B3587,3,1)</f>
        <v>8</v>
      </c>
      <c r="F3587" t="str">
        <f t="shared" ref="F3587:F3650" si="396">MID(B3587,4,1)</f>
        <v>6</v>
      </c>
      <c r="G3587">
        <f t="shared" ref="G3587:G3650" si="397">SUM(C3587+D3587+E3587+F3587)</f>
        <v>22</v>
      </c>
      <c r="J3587" s="1" t="s">
        <v>3593</v>
      </c>
      <c r="K3587" s="1">
        <v>22</v>
      </c>
      <c r="L3587">
        <f t="shared" ref="L3587:L3650" si="398">LEN(K3587)</f>
        <v>2</v>
      </c>
    </row>
    <row r="3588" spans="2:12" ht="15.75" x14ac:dyDescent="0.25">
      <c r="B3588" s="2" t="str">
        <f t="shared" si="392"/>
        <v>3587</v>
      </c>
      <c r="C3588" t="str">
        <f t="shared" si="393"/>
        <v>3</v>
      </c>
      <c r="D3588" t="str">
        <f t="shared" si="394"/>
        <v>5</v>
      </c>
      <c r="E3588" t="str">
        <f t="shared" si="395"/>
        <v>8</v>
      </c>
      <c r="F3588" t="str">
        <f t="shared" si="396"/>
        <v>7</v>
      </c>
      <c r="G3588">
        <f t="shared" si="397"/>
        <v>23</v>
      </c>
      <c r="J3588" s="1" t="s">
        <v>3594</v>
      </c>
      <c r="K3588" s="1">
        <v>23</v>
      </c>
      <c r="L3588">
        <f t="shared" si="398"/>
        <v>2</v>
      </c>
    </row>
    <row r="3589" spans="2:12" ht="15.75" x14ac:dyDescent="0.25">
      <c r="B3589" s="2" t="str">
        <f t="shared" si="392"/>
        <v>3588</v>
      </c>
      <c r="C3589" t="str">
        <f t="shared" si="393"/>
        <v>3</v>
      </c>
      <c r="D3589" t="str">
        <f t="shared" si="394"/>
        <v>5</v>
      </c>
      <c r="E3589" t="str">
        <f t="shared" si="395"/>
        <v>8</v>
      </c>
      <c r="F3589" t="str">
        <f t="shared" si="396"/>
        <v>8</v>
      </c>
      <c r="G3589">
        <f t="shared" si="397"/>
        <v>24</v>
      </c>
      <c r="J3589" s="1" t="s">
        <v>3595</v>
      </c>
      <c r="K3589" s="1">
        <v>24</v>
      </c>
      <c r="L3589">
        <f t="shared" si="398"/>
        <v>2</v>
      </c>
    </row>
    <row r="3590" spans="2:12" ht="15.75" x14ac:dyDescent="0.25">
      <c r="B3590" s="2" t="str">
        <f t="shared" si="392"/>
        <v>3589</v>
      </c>
      <c r="C3590" t="str">
        <f t="shared" si="393"/>
        <v>3</v>
      </c>
      <c r="D3590" t="str">
        <f t="shared" si="394"/>
        <v>5</v>
      </c>
      <c r="E3590" t="str">
        <f t="shared" si="395"/>
        <v>8</v>
      </c>
      <c r="F3590" t="str">
        <f t="shared" si="396"/>
        <v>9</v>
      </c>
      <c r="G3590">
        <f t="shared" si="397"/>
        <v>25</v>
      </c>
      <c r="J3590" s="1" t="s">
        <v>3596</v>
      </c>
      <c r="K3590" s="1">
        <v>25</v>
      </c>
      <c r="L3590">
        <f t="shared" si="398"/>
        <v>2</v>
      </c>
    </row>
    <row r="3591" spans="2:12" ht="15.75" x14ac:dyDescent="0.25">
      <c r="B3591" s="2" t="str">
        <f t="shared" si="392"/>
        <v>3590</v>
      </c>
      <c r="C3591" t="str">
        <f t="shared" si="393"/>
        <v>3</v>
      </c>
      <c r="D3591" t="str">
        <f t="shared" si="394"/>
        <v>5</v>
      </c>
      <c r="E3591" t="str">
        <f t="shared" si="395"/>
        <v>9</v>
      </c>
      <c r="F3591" t="str">
        <f t="shared" si="396"/>
        <v>0</v>
      </c>
      <c r="G3591">
        <f t="shared" si="397"/>
        <v>17</v>
      </c>
      <c r="J3591" s="1" t="s">
        <v>3597</v>
      </c>
      <c r="K3591" s="1">
        <v>17</v>
      </c>
      <c r="L3591">
        <f t="shared" si="398"/>
        <v>2</v>
      </c>
    </row>
    <row r="3592" spans="2:12" ht="15.75" x14ac:dyDescent="0.25">
      <c r="B3592" s="2" t="str">
        <f t="shared" si="392"/>
        <v>3591</v>
      </c>
      <c r="C3592" t="str">
        <f t="shared" si="393"/>
        <v>3</v>
      </c>
      <c r="D3592" t="str">
        <f t="shared" si="394"/>
        <v>5</v>
      </c>
      <c r="E3592" t="str">
        <f t="shared" si="395"/>
        <v>9</v>
      </c>
      <c r="F3592" t="str">
        <f t="shared" si="396"/>
        <v>1</v>
      </c>
      <c r="G3592">
        <f t="shared" si="397"/>
        <v>18</v>
      </c>
      <c r="J3592" s="1" t="s">
        <v>3598</v>
      </c>
      <c r="K3592" s="1">
        <v>18</v>
      </c>
      <c r="L3592">
        <f t="shared" si="398"/>
        <v>2</v>
      </c>
    </row>
    <row r="3593" spans="2:12" ht="15.75" x14ac:dyDescent="0.25">
      <c r="B3593" s="2" t="str">
        <f t="shared" si="392"/>
        <v>3592</v>
      </c>
      <c r="C3593" t="str">
        <f t="shared" si="393"/>
        <v>3</v>
      </c>
      <c r="D3593" t="str">
        <f t="shared" si="394"/>
        <v>5</v>
      </c>
      <c r="E3593" t="str">
        <f t="shared" si="395"/>
        <v>9</v>
      </c>
      <c r="F3593" t="str">
        <f t="shared" si="396"/>
        <v>2</v>
      </c>
      <c r="G3593">
        <f t="shared" si="397"/>
        <v>19</v>
      </c>
      <c r="J3593" s="1" t="s">
        <v>3599</v>
      </c>
      <c r="K3593" s="1">
        <v>19</v>
      </c>
      <c r="L3593">
        <f t="shared" si="398"/>
        <v>2</v>
      </c>
    </row>
    <row r="3594" spans="2:12" ht="15.75" x14ac:dyDescent="0.25">
      <c r="B3594" s="2" t="str">
        <f t="shared" si="392"/>
        <v>3593</v>
      </c>
      <c r="C3594" t="str">
        <f t="shared" si="393"/>
        <v>3</v>
      </c>
      <c r="D3594" t="str">
        <f t="shared" si="394"/>
        <v>5</v>
      </c>
      <c r="E3594" t="str">
        <f t="shared" si="395"/>
        <v>9</v>
      </c>
      <c r="F3594" t="str">
        <f t="shared" si="396"/>
        <v>3</v>
      </c>
      <c r="G3594">
        <f t="shared" si="397"/>
        <v>20</v>
      </c>
      <c r="J3594" s="1" t="s">
        <v>3600</v>
      </c>
      <c r="K3594" s="1">
        <v>20</v>
      </c>
      <c r="L3594">
        <f t="shared" si="398"/>
        <v>2</v>
      </c>
    </row>
    <row r="3595" spans="2:12" ht="15.75" x14ac:dyDescent="0.25">
      <c r="B3595" s="2" t="str">
        <f t="shared" si="392"/>
        <v>3594</v>
      </c>
      <c r="C3595" t="str">
        <f t="shared" si="393"/>
        <v>3</v>
      </c>
      <c r="D3595" t="str">
        <f t="shared" si="394"/>
        <v>5</v>
      </c>
      <c r="E3595" t="str">
        <f t="shared" si="395"/>
        <v>9</v>
      </c>
      <c r="F3595" t="str">
        <f t="shared" si="396"/>
        <v>4</v>
      </c>
      <c r="G3595">
        <f t="shared" si="397"/>
        <v>21</v>
      </c>
      <c r="J3595" s="1" t="s">
        <v>3601</v>
      </c>
      <c r="K3595" s="1">
        <v>21</v>
      </c>
      <c r="L3595">
        <f t="shared" si="398"/>
        <v>2</v>
      </c>
    </row>
    <row r="3596" spans="2:12" ht="15.75" x14ac:dyDescent="0.25">
      <c r="B3596" s="2" t="str">
        <f t="shared" si="392"/>
        <v>3595</v>
      </c>
      <c r="C3596" t="str">
        <f t="shared" si="393"/>
        <v>3</v>
      </c>
      <c r="D3596" t="str">
        <f t="shared" si="394"/>
        <v>5</v>
      </c>
      <c r="E3596" t="str">
        <f t="shared" si="395"/>
        <v>9</v>
      </c>
      <c r="F3596" t="str">
        <f t="shared" si="396"/>
        <v>5</v>
      </c>
      <c r="G3596">
        <f t="shared" si="397"/>
        <v>22</v>
      </c>
      <c r="J3596" s="1" t="s">
        <v>3602</v>
      </c>
      <c r="K3596" s="1">
        <v>22</v>
      </c>
      <c r="L3596">
        <f t="shared" si="398"/>
        <v>2</v>
      </c>
    </row>
    <row r="3597" spans="2:12" ht="15.75" x14ac:dyDescent="0.25">
      <c r="B3597" s="2" t="str">
        <f t="shared" si="392"/>
        <v>3596</v>
      </c>
      <c r="C3597" t="str">
        <f t="shared" si="393"/>
        <v>3</v>
      </c>
      <c r="D3597" t="str">
        <f t="shared" si="394"/>
        <v>5</v>
      </c>
      <c r="E3597" t="str">
        <f t="shared" si="395"/>
        <v>9</v>
      </c>
      <c r="F3597" t="str">
        <f t="shared" si="396"/>
        <v>6</v>
      </c>
      <c r="G3597">
        <f t="shared" si="397"/>
        <v>23</v>
      </c>
      <c r="J3597" s="1" t="s">
        <v>3603</v>
      </c>
      <c r="K3597" s="1">
        <v>23</v>
      </c>
      <c r="L3597">
        <f t="shared" si="398"/>
        <v>2</v>
      </c>
    </row>
    <row r="3598" spans="2:12" ht="15.75" x14ac:dyDescent="0.25">
      <c r="B3598" s="2" t="str">
        <f t="shared" si="392"/>
        <v>3597</v>
      </c>
      <c r="C3598" t="str">
        <f t="shared" si="393"/>
        <v>3</v>
      </c>
      <c r="D3598" t="str">
        <f t="shared" si="394"/>
        <v>5</v>
      </c>
      <c r="E3598" t="str">
        <f t="shared" si="395"/>
        <v>9</v>
      </c>
      <c r="F3598" t="str">
        <f t="shared" si="396"/>
        <v>7</v>
      </c>
      <c r="G3598">
        <f t="shared" si="397"/>
        <v>24</v>
      </c>
      <c r="J3598" s="1" t="s">
        <v>3604</v>
      </c>
      <c r="K3598" s="1">
        <v>24</v>
      </c>
      <c r="L3598">
        <f t="shared" si="398"/>
        <v>2</v>
      </c>
    </row>
    <row r="3599" spans="2:12" ht="15.75" x14ac:dyDescent="0.25">
      <c r="B3599" s="2" t="str">
        <f t="shared" si="392"/>
        <v>3598</v>
      </c>
      <c r="C3599" t="str">
        <f t="shared" si="393"/>
        <v>3</v>
      </c>
      <c r="D3599" t="str">
        <f t="shared" si="394"/>
        <v>5</v>
      </c>
      <c r="E3599" t="str">
        <f t="shared" si="395"/>
        <v>9</v>
      </c>
      <c r="F3599" t="str">
        <f t="shared" si="396"/>
        <v>8</v>
      </c>
      <c r="G3599">
        <f t="shared" si="397"/>
        <v>25</v>
      </c>
      <c r="J3599" s="1" t="s">
        <v>3605</v>
      </c>
      <c r="K3599" s="1">
        <v>25</v>
      </c>
      <c r="L3599">
        <f t="shared" si="398"/>
        <v>2</v>
      </c>
    </row>
    <row r="3600" spans="2:12" ht="15.75" x14ac:dyDescent="0.25">
      <c r="B3600" s="2" t="str">
        <f t="shared" si="392"/>
        <v>3599</v>
      </c>
      <c r="C3600" t="str">
        <f t="shared" si="393"/>
        <v>3</v>
      </c>
      <c r="D3600" t="str">
        <f t="shared" si="394"/>
        <v>5</v>
      </c>
      <c r="E3600" t="str">
        <f t="shared" si="395"/>
        <v>9</v>
      </c>
      <c r="F3600" t="str">
        <f t="shared" si="396"/>
        <v>9</v>
      </c>
      <c r="G3600">
        <f t="shared" si="397"/>
        <v>26</v>
      </c>
      <c r="J3600" s="1" t="s">
        <v>3606</v>
      </c>
      <c r="K3600" s="1">
        <v>26</v>
      </c>
      <c r="L3600">
        <f t="shared" si="398"/>
        <v>2</v>
      </c>
    </row>
    <row r="3601" spans="2:12" ht="15.75" x14ac:dyDescent="0.25">
      <c r="B3601" s="2" t="str">
        <f t="shared" si="392"/>
        <v>3600</v>
      </c>
      <c r="C3601" t="str">
        <f t="shared" si="393"/>
        <v>3</v>
      </c>
      <c r="D3601" t="str">
        <f t="shared" si="394"/>
        <v>6</v>
      </c>
      <c r="E3601" t="str">
        <f t="shared" si="395"/>
        <v>0</v>
      </c>
      <c r="F3601" t="str">
        <f t="shared" si="396"/>
        <v>0</v>
      </c>
      <c r="G3601">
        <f t="shared" si="397"/>
        <v>9</v>
      </c>
      <c r="J3601" s="1" t="s">
        <v>3607</v>
      </c>
      <c r="K3601" s="1">
        <v>9</v>
      </c>
      <c r="L3601">
        <f t="shared" si="398"/>
        <v>1</v>
      </c>
    </row>
    <row r="3602" spans="2:12" ht="15.75" x14ac:dyDescent="0.25">
      <c r="B3602" s="2" t="str">
        <f t="shared" si="392"/>
        <v>3601</v>
      </c>
      <c r="C3602" t="str">
        <f t="shared" si="393"/>
        <v>3</v>
      </c>
      <c r="D3602" t="str">
        <f t="shared" si="394"/>
        <v>6</v>
      </c>
      <c r="E3602" t="str">
        <f t="shared" si="395"/>
        <v>0</v>
      </c>
      <c r="F3602" t="str">
        <f t="shared" si="396"/>
        <v>1</v>
      </c>
      <c r="G3602">
        <f t="shared" si="397"/>
        <v>10</v>
      </c>
      <c r="J3602" s="1" t="s">
        <v>3608</v>
      </c>
      <c r="K3602" s="1">
        <v>10</v>
      </c>
      <c r="L3602">
        <f t="shared" si="398"/>
        <v>2</v>
      </c>
    </row>
    <row r="3603" spans="2:12" ht="15.75" x14ac:dyDescent="0.25">
      <c r="B3603" s="2" t="str">
        <f t="shared" si="392"/>
        <v>3602</v>
      </c>
      <c r="C3603" t="str">
        <f t="shared" si="393"/>
        <v>3</v>
      </c>
      <c r="D3603" t="str">
        <f t="shared" si="394"/>
        <v>6</v>
      </c>
      <c r="E3603" t="str">
        <f t="shared" si="395"/>
        <v>0</v>
      </c>
      <c r="F3603" t="str">
        <f t="shared" si="396"/>
        <v>2</v>
      </c>
      <c r="G3603">
        <f t="shared" si="397"/>
        <v>11</v>
      </c>
      <c r="J3603" s="1" t="s">
        <v>3609</v>
      </c>
      <c r="K3603" s="1">
        <v>11</v>
      </c>
      <c r="L3603">
        <f t="shared" si="398"/>
        <v>2</v>
      </c>
    </row>
    <row r="3604" spans="2:12" ht="15.75" x14ac:dyDescent="0.25">
      <c r="B3604" s="2" t="str">
        <f t="shared" si="392"/>
        <v>3603</v>
      </c>
      <c r="C3604" t="str">
        <f t="shared" si="393"/>
        <v>3</v>
      </c>
      <c r="D3604" t="str">
        <f t="shared" si="394"/>
        <v>6</v>
      </c>
      <c r="E3604" t="str">
        <f t="shared" si="395"/>
        <v>0</v>
      </c>
      <c r="F3604" t="str">
        <f t="shared" si="396"/>
        <v>3</v>
      </c>
      <c r="G3604">
        <f t="shared" si="397"/>
        <v>12</v>
      </c>
      <c r="J3604" s="1" t="s">
        <v>3610</v>
      </c>
      <c r="K3604" s="1">
        <v>12</v>
      </c>
      <c r="L3604">
        <f t="shared" si="398"/>
        <v>2</v>
      </c>
    </row>
    <row r="3605" spans="2:12" ht="15.75" x14ac:dyDescent="0.25">
      <c r="B3605" s="2" t="str">
        <f t="shared" si="392"/>
        <v>3604</v>
      </c>
      <c r="C3605" t="str">
        <f t="shared" si="393"/>
        <v>3</v>
      </c>
      <c r="D3605" t="str">
        <f t="shared" si="394"/>
        <v>6</v>
      </c>
      <c r="E3605" t="str">
        <f t="shared" si="395"/>
        <v>0</v>
      </c>
      <c r="F3605" t="str">
        <f t="shared" si="396"/>
        <v>4</v>
      </c>
      <c r="G3605">
        <f t="shared" si="397"/>
        <v>13</v>
      </c>
      <c r="J3605" s="1" t="s">
        <v>3611</v>
      </c>
      <c r="K3605" s="1">
        <v>13</v>
      </c>
      <c r="L3605">
        <f t="shared" si="398"/>
        <v>2</v>
      </c>
    </row>
    <row r="3606" spans="2:12" ht="15.75" x14ac:dyDescent="0.25">
      <c r="B3606" s="2" t="str">
        <f t="shared" si="392"/>
        <v>3605</v>
      </c>
      <c r="C3606" t="str">
        <f t="shared" si="393"/>
        <v>3</v>
      </c>
      <c r="D3606" t="str">
        <f t="shared" si="394"/>
        <v>6</v>
      </c>
      <c r="E3606" t="str">
        <f t="shared" si="395"/>
        <v>0</v>
      </c>
      <c r="F3606" t="str">
        <f t="shared" si="396"/>
        <v>5</v>
      </c>
      <c r="G3606">
        <f t="shared" si="397"/>
        <v>14</v>
      </c>
      <c r="J3606" s="1" t="s">
        <v>3612</v>
      </c>
      <c r="K3606" s="1">
        <v>14</v>
      </c>
      <c r="L3606">
        <f t="shared" si="398"/>
        <v>2</v>
      </c>
    </row>
    <row r="3607" spans="2:12" ht="15.75" x14ac:dyDescent="0.25">
      <c r="B3607" s="2" t="str">
        <f t="shared" si="392"/>
        <v>3606</v>
      </c>
      <c r="C3607" t="str">
        <f t="shared" si="393"/>
        <v>3</v>
      </c>
      <c r="D3607" t="str">
        <f t="shared" si="394"/>
        <v>6</v>
      </c>
      <c r="E3607" t="str">
        <f t="shared" si="395"/>
        <v>0</v>
      </c>
      <c r="F3607" t="str">
        <f t="shared" si="396"/>
        <v>6</v>
      </c>
      <c r="G3607">
        <f t="shared" si="397"/>
        <v>15</v>
      </c>
      <c r="J3607" s="1" t="s">
        <v>3613</v>
      </c>
      <c r="K3607" s="1">
        <v>15</v>
      </c>
      <c r="L3607">
        <f t="shared" si="398"/>
        <v>2</v>
      </c>
    </row>
    <row r="3608" spans="2:12" ht="15.75" x14ac:dyDescent="0.25">
      <c r="B3608" s="2" t="str">
        <f t="shared" si="392"/>
        <v>3607</v>
      </c>
      <c r="C3608" t="str">
        <f t="shared" si="393"/>
        <v>3</v>
      </c>
      <c r="D3608" t="str">
        <f t="shared" si="394"/>
        <v>6</v>
      </c>
      <c r="E3608" t="str">
        <f t="shared" si="395"/>
        <v>0</v>
      </c>
      <c r="F3608" t="str">
        <f t="shared" si="396"/>
        <v>7</v>
      </c>
      <c r="G3608">
        <f t="shared" si="397"/>
        <v>16</v>
      </c>
      <c r="J3608" s="1" t="s">
        <v>3614</v>
      </c>
      <c r="K3608" s="1">
        <v>16</v>
      </c>
      <c r="L3608">
        <f t="shared" si="398"/>
        <v>2</v>
      </c>
    </row>
    <row r="3609" spans="2:12" ht="15.75" x14ac:dyDescent="0.25">
      <c r="B3609" s="2" t="str">
        <f t="shared" si="392"/>
        <v>3608</v>
      </c>
      <c r="C3609" t="str">
        <f t="shared" si="393"/>
        <v>3</v>
      </c>
      <c r="D3609" t="str">
        <f t="shared" si="394"/>
        <v>6</v>
      </c>
      <c r="E3609" t="str">
        <f t="shared" si="395"/>
        <v>0</v>
      </c>
      <c r="F3609" t="str">
        <f t="shared" si="396"/>
        <v>8</v>
      </c>
      <c r="G3609">
        <f t="shared" si="397"/>
        <v>17</v>
      </c>
      <c r="J3609" s="1" t="s">
        <v>3615</v>
      </c>
      <c r="K3609" s="1">
        <v>17</v>
      </c>
      <c r="L3609">
        <f t="shared" si="398"/>
        <v>2</v>
      </c>
    </row>
    <row r="3610" spans="2:12" ht="15.75" x14ac:dyDescent="0.25">
      <c r="B3610" s="2" t="str">
        <f t="shared" si="392"/>
        <v>3609</v>
      </c>
      <c r="C3610" t="str">
        <f t="shared" si="393"/>
        <v>3</v>
      </c>
      <c r="D3610" t="str">
        <f t="shared" si="394"/>
        <v>6</v>
      </c>
      <c r="E3610" t="str">
        <f t="shared" si="395"/>
        <v>0</v>
      </c>
      <c r="F3610" t="str">
        <f t="shared" si="396"/>
        <v>9</v>
      </c>
      <c r="G3610">
        <f t="shared" si="397"/>
        <v>18</v>
      </c>
      <c r="J3610" s="1" t="s">
        <v>3616</v>
      </c>
      <c r="K3610" s="1">
        <v>18</v>
      </c>
      <c r="L3610">
        <f t="shared" si="398"/>
        <v>2</v>
      </c>
    </row>
    <row r="3611" spans="2:12" ht="15.75" x14ac:dyDescent="0.25">
      <c r="B3611" s="2" t="str">
        <f t="shared" si="392"/>
        <v>3610</v>
      </c>
      <c r="C3611" t="str">
        <f t="shared" si="393"/>
        <v>3</v>
      </c>
      <c r="D3611" t="str">
        <f t="shared" si="394"/>
        <v>6</v>
      </c>
      <c r="E3611" t="str">
        <f t="shared" si="395"/>
        <v>1</v>
      </c>
      <c r="F3611" t="str">
        <f t="shared" si="396"/>
        <v>0</v>
      </c>
      <c r="G3611">
        <f t="shared" si="397"/>
        <v>10</v>
      </c>
      <c r="J3611" s="1" t="s">
        <v>3617</v>
      </c>
      <c r="K3611" s="1">
        <v>10</v>
      </c>
      <c r="L3611">
        <f t="shared" si="398"/>
        <v>2</v>
      </c>
    </row>
    <row r="3612" spans="2:12" ht="15.75" x14ac:dyDescent="0.25">
      <c r="B3612" s="2" t="str">
        <f t="shared" si="392"/>
        <v>3611</v>
      </c>
      <c r="C3612" t="str">
        <f t="shared" si="393"/>
        <v>3</v>
      </c>
      <c r="D3612" t="str">
        <f t="shared" si="394"/>
        <v>6</v>
      </c>
      <c r="E3612" t="str">
        <f t="shared" si="395"/>
        <v>1</v>
      </c>
      <c r="F3612" t="str">
        <f t="shared" si="396"/>
        <v>1</v>
      </c>
      <c r="G3612">
        <f t="shared" si="397"/>
        <v>11</v>
      </c>
      <c r="J3612" s="1" t="s">
        <v>3618</v>
      </c>
      <c r="K3612" s="1">
        <v>11</v>
      </c>
      <c r="L3612">
        <f t="shared" si="398"/>
        <v>2</v>
      </c>
    </row>
    <row r="3613" spans="2:12" ht="15.75" x14ac:dyDescent="0.25">
      <c r="B3613" s="2" t="str">
        <f t="shared" si="392"/>
        <v>3612</v>
      </c>
      <c r="C3613" t="str">
        <f t="shared" si="393"/>
        <v>3</v>
      </c>
      <c r="D3613" t="str">
        <f t="shared" si="394"/>
        <v>6</v>
      </c>
      <c r="E3613" t="str">
        <f t="shared" si="395"/>
        <v>1</v>
      </c>
      <c r="F3613" t="str">
        <f t="shared" si="396"/>
        <v>2</v>
      </c>
      <c r="G3613">
        <f t="shared" si="397"/>
        <v>12</v>
      </c>
      <c r="J3613" s="1" t="s">
        <v>3619</v>
      </c>
      <c r="K3613" s="1">
        <v>12</v>
      </c>
      <c r="L3613">
        <f t="shared" si="398"/>
        <v>2</v>
      </c>
    </row>
    <row r="3614" spans="2:12" ht="15.75" x14ac:dyDescent="0.25">
      <c r="B3614" s="2" t="str">
        <f t="shared" si="392"/>
        <v>3613</v>
      </c>
      <c r="C3614" t="str">
        <f t="shared" si="393"/>
        <v>3</v>
      </c>
      <c r="D3614" t="str">
        <f t="shared" si="394"/>
        <v>6</v>
      </c>
      <c r="E3614" t="str">
        <f t="shared" si="395"/>
        <v>1</v>
      </c>
      <c r="F3614" t="str">
        <f t="shared" si="396"/>
        <v>3</v>
      </c>
      <c r="G3614">
        <f t="shared" si="397"/>
        <v>13</v>
      </c>
      <c r="J3614" s="1" t="s">
        <v>3620</v>
      </c>
      <c r="K3614" s="1">
        <v>13</v>
      </c>
      <c r="L3614">
        <f t="shared" si="398"/>
        <v>2</v>
      </c>
    </row>
    <row r="3615" spans="2:12" ht="15.75" x14ac:dyDescent="0.25">
      <c r="B3615" s="2" t="str">
        <f t="shared" si="392"/>
        <v>3614</v>
      </c>
      <c r="C3615" t="str">
        <f t="shared" si="393"/>
        <v>3</v>
      </c>
      <c r="D3615" t="str">
        <f t="shared" si="394"/>
        <v>6</v>
      </c>
      <c r="E3615" t="str">
        <f t="shared" si="395"/>
        <v>1</v>
      </c>
      <c r="F3615" t="str">
        <f t="shared" si="396"/>
        <v>4</v>
      </c>
      <c r="G3615">
        <f t="shared" si="397"/>
        <v>14</v>
      </c>
      <c r="J3615" s="1" t="s">
        <v>3621</v>
      </c>
      <c r="K3615" s="1">
        <v>14</v>
      </c>
      <c r="L3615">
        <f t="shared" si="398"/>
        <v>2</v>
      </c>
    </row>
    <row r="3616" spans="2:12" ht="15.75" x14ac:dyDescent="0.25">
      <c r="B3616" s="2" t="str">
        <f t="shared" si="392"/>
        <v>3615</v>
      </c>
      <c r="C3616" t="str">
        <f t="shared" si="393"/>
        <v>3</v>
      </c>
      <c r="D3616" t="str">
        <f t="shared" si="394"/>
        <v>6</v>
      </c>
      <c r="E3616" t="str">
        <f t="shared" si="395"/>
        <v>1</v>
      </c>
      <c r="F3616" t="str">
        <f t="shared" si="396"/>
        <v>5</v>
      </c>
      <c r="G3616">
        <f t="shared" si="397"/>
        <v>15</v>
      </c>
      <c r="J3616" s="1" t="s">
        <v>3622</v>
      </c>
      <c r="K3616" s="1">
        <v>15</v>
      </c>
      <c r="L3616">
        <f t="shared" si="398"/>
        <v>2</v>
      </c>
    </row>
    <row r="3617" spans="2:12" ht="15.75" x14ac:dyDescent="0.25">
      <c r="B3617" s="2" t="str">
        <f t="shared" si="392"/>
        <v>3616</v>
      </c>
      <c r="C3617" t="str">
        <f t="shared" si="393"/>
        <v>3</v>
      </c>
      <c r="D3617" t="str">
        <f t="shared" si="394"/>
        <v>6</v>
      </c>
      <c r="E3617" t="str">
        <f t="shared" si="395"/>
        <v>1</v>
      </c>
      <c r="F3617" t="str">
        <f t="shared" si="396"/>
        <v>6</v>
      </c>
      <c r="G3617">
        <f t="shared" si="397"/>
        <v>16</v>
      </c>
      <c r="J3617" s="1" t="s">
        <v>3623</v>
      </c>
      <c r="K3617" s="1">
        <v>16</v>
      </c>
      <c r="L3617">
        <f t="shared" si="398"/>
        <v>2</v>
      </c>
    </row>
    <row r="3618" spans="2:12" ht="15.75" x14ac:dyDescent="0.25">
      <c r="B3618" s="2" t="str">
        <f t="shared" si="392"/>
        <v>3617</v>
      </c>
      <c r="C3618" t="str">
        <f t="shared" si="393"/>
        <v>3</v>
      </c>
      <c r="D3618" t="str">
        <f t="shared" si="394"/>
        <v>6</v>
      </c>
      <c r="E3618" t="str">
        <f t="shared" si="395"/>
        <v>1</v>
      </c>
      <c r="F3618" t="str">
        <f t="shared" si="396"/>
        <v>7</v>
      </c>
      <c r="G3618">
        <f t="shared" si="397"/>
        <v>17</v>
      </c>
      <c r="J3618" s="1" t="s">
        <v>3624</v>
      </c>
      <c r="K3618" s="1">
        <v>17</v>
      </c>
      <c r="L3618">
        <f t="shared" si="398"/>
        <v>2</v>
      </c>
    </row>
    <row r="3619" spans="2:12" ht="15.75" x14ac:dyDescent="0.25">
      <c r="B3619" s="2" t="str">
        <f t="shared" si="392"/>
        <v>3618</v>
      </c>
      <c r="C3619" t="str">
        <f t="shared" si="393"/>
        <v>3</v>
      </c>
      <c r="D3619" t="str">
        <f t="shared" si="394"/>
        <v>6</v>
      </c>
      <c r="E3619" t="str">
        <f t="shared" si="395"/>
        <v>1</v>
      </c>
      <c r="F3619" t="str">
        <f t="shared" si="396"/>
        <v>8</v>
      </c>
      <c r="G3619">
        <f t="shared" si="397"/>
        <v>18</v>
      </c>
      <c r="J3619" s="1" t="s">
        <v>3625</v>
      </c>
      <c r="K3619" s="1">
        <v>18</v>
      </c>
      <c r="L3619">
        <f t="shared" si="398"/>
        <v>2</v>
      </c>
    </row>
    <row r="3620" spans="2:12" ht="15.75" x14ac:dyDescent="0.25">
      <c r="B3620" s="2" t="str">
        <f t="shared" si="392"/>
        <v>3619</v>
      </c>
      <c r="C3620" t="str">
        <f t="shared" si="393"/>
        <v>3</v>
      </c>
      <c r="D3620" t="str">
        <f t="shared" si="394"/>
        <v>6</v>
      </c>
      <c r="E3620" t="str">
        <f t="shared" si="395"/>
        <v>1</v>
      </c>
      <c r="F3620" t="str">
        <f t="shared" si="396"/>
        <v>9</v>
      </c>
      <c r="G3620">
        <f t="shared" si="397"/>
        <v>19</v>
      </c>
      <c r="J3620" s="1" t="s">
        <v>3626</v>
      </c>
      <c r="K3620" s="1">
        <v>19</v>
      </c>
      <c r="L3620">
        <f t="shared" si="398"/>
        <v>2</v>
      </c>
    </row>
    <row r="3621" spans="2:12" ht="15.75" x14ac:dyDescent="0.25">
      <c r="B3621" s="2" t="str">
        <f t="shared" si="392"/>
        <v>3620</v>
      </c>
      <c r="C3621" t="str">
        <f t="shared" si="393"/>
        <v>3</v>
      </c>
      <c r="D3621" t="str">
        <f t="shared" si="394"/>
        <v>6</v>
      </c>
      <c r="E3621" t="str">
        <f t="shared" si="395"/>
        <v>2</v>
      </c>
      <c r="F3621" t="str">
        <f t="shared" si="396"/>
        <v>0</v>
      </c>
      <c r="G3621">
        <f t="shared" si="397"/>
        <v>11</v>
      </c>
      <c r="J3621" s="1" t="s">
        <v>3627</v>
      </c>
      <c r="K3621" s="1">
        <v>11</v>
      </c>
      <c r="L3621">
        <f t="shared" si="398"/>
        <v>2</v>
      </c>
    </row>
    <row r="3622" spans="2:12" ht="15.75" x14ac:dyDescent="0.25">
      <c r="B3622" s="2" t="str">
        <f t="shared" si="392"/>
        <v>3621</v>
      </c>
      <c r="C3622" t="str">
        <f t="shared" si="393"/>
        <v>3</v>
      </c>
      <c r="D3622" t="str">
        <f t="shared" si="394"/>
        <v>6</v>
      </c>
      <c r="E3622" t="str">
        <f t="shared" si="395"/>
        <v>2</v>
      </c>
      <c r="F3622" t="str">
        <f t="shared" si="396"/>
        <v>1</v>
      </c>
      <c r="G3622">
        <f t="shared" si="397"/>
        <v>12</v>
      </c>
      <c r="J3622" s="1" t="s">
        <v>3628</v>
      </c>
      <c r="K3622" s="1">
        <v>12</v>
      </c>
      <c r="L3622">
        <f t="shared" si="398"/>
        <v>2</v>
      </c>
    </row>
    <row r="3623" spans="2:12" ht="15.75" x14ac:dyDescent="0.25">
      <c r="B3623" s="2" t="str">
        <f t="shared" si="392"/>
        <v>3622</v>
      </c>
      <c r="C3623" t="str">
        <f t="shared" si="393"/>
        <v>3</v>
      </c>
      <c r="D3623" t="str">
        <f t="shared" si="394"/>
        <v>6</v>
      </c>
      <c r="E3623" t="str">
        <f t="shared" si="395"/>
        <v>2</v>
      </c>
      <c r="F3623" t="str">
        <f t="shared" si="396"/>
        <v>2</v>
      </c>
      <c r="G3623">
        <f t="shared" si="397"/>
        <v>13</v>
      </c>
      <c r="J3623" s="1" t="s">
        <v>3629</v>
      </c>
      <c r="K3623" s="1">
        <v>13</v>
      </c>
      <c r="L3623">
        <f t="shared" si="398"/>
        <v>2</v>
      </c>
    </row>
    <row r="3624" spans="2:12" ht="15.75" x14ac:dyDescent="0.25">
      <c r="B3624" s="2" t="str">
        <f t="shared" si="392"/>
        <v>3623</v>
      </c>
      <c r="C3624" t="str">
        <f t="shared" si="393"/>
        <v>3</v>
      </c>
      <c r="D3624" t="str">
        <f t="shared" si="394"/>
        <v>6</v>
      </c>
      <c r="E3624" t="str">
        <f t="shared" si="395"/>
        <v>2</v>
      </c>
      <c r="F3624" t="str">
        <f t="shared" si="396"/>
        <v>3</v>
      </c>
      <c r="G3624">
        <f t="shared" si="397"/>
        <v>14</v>
      </c>
      <c r="J3624" s="1" t="s">
        <v>3630</v>
      </c>
      <c r="K3624" s="1">
        <v>14</v>
      </c>
      <c r="L3624">
        <f t="shared" si="398"/>
        <v>2</v>
      </c>
    </row>
    <row r="3625" spans="2:12" ht="15.75" x14ac:dyDescent="0.25">
      <c r="B3625" s="2" t="str">
        <f t="shared" si="392"/>
        <v>3624</v>
      </c>
      <c r="C3625" t="str">
        <f t="shared" si="393"/>
        <v>3</v>
      </c>
      <c r="D3625" t="str">
        <f t="shared" si="394"/>
        <v>6</v>
      </c>
      <c r="E3625" t="str">
        <f t="shared" si="395"/>
        <v>2</v>
      </c>
      <c r="F3625" t="str">
        <f t="shared" si="396"/>
        <v>4</v>
      </c>
      <c r="G3625">
        <f t="shared" si="397"/>
        <v>15</v>
      </c>
      <c r="J3625" s="1" t="s">
        <v>3631</v>
      </c>
      <c r="K3625" s="1">
        <v>15</v>
      </c>
      <c r="L3625">
        <f t="shared" si="398"/>
        <v>2</v>
      </c>
    </row>
    <row r="3626" spans="2:12" ht="15.75" x14ac:dyDescent="0.25">
      <c r="B3626" s="2" t="str">
        <f t="shared" si="392"/>
        <v>3625</v>
      </c>
      <c r="C3626" t="str">
        <f t="shared" si="393"/>
        <v>3</v>
      </c>
      <c r="D3626" t="str">
        <f t="shared" si="394"/>
        <v>6</v>
      </c>
      <c r="E3626" t="str">
        <f t="shared" si="395"/>
        <v>2</v>
      </c>
      <c r="F3626" t="str">
        <f t="shared" si="396"/>
        <v>5</v>
      </c>
      <c r="G3626">
        <f t="shared" si="397"/>
        <v>16</v>
      </c>
      <c r="J3626" s="1" t="s">
        <v>3632</v>
      </c>
      <c r="K3626" s="1">
        <v>16</v>
      </c>
      <c r="L3626">
        <f t="shared" si="398"/>
        <v>2</v>
      </c>
    </row>
    <row r="3627" spans="2:12" ht="15.75" x14ac:dyDescent="0.25">
      <c r="B3627" s="2" t="str">
        <f t="shared" si="392"/>
        <v>3626</v>
      </c>
      <c r="C3627" t="str">
        <f t="shared" si="393"/>
        <v>3</v>
      </c>
      <c r="D3627" t="str">
        <f t="shared" si="394"/>
        <v>6</v>
      </c>
      <c r="E3627" t="str">
        <f t="shared" si="395"/>
        <v>2</v>
      </c>
      <c r="F3627" t="str">
        <f t="shared" si="396"/>
        <v>6</v>
      </c>
      <c r="G3627">
        <f t="shared" si="397"/>
        <v>17</v>
      </c>
      <c r="J3627" s="1" t="s">
        <v>3633</v>
      </c>
      <c r="K3627" s="1">
        <v>17</v>
      </c>
      <c r="L3627">
        <f t="shared" si="398"/>
        <v>2</v>
      </c>
    </row>
    <row r="3628" spans="2:12" ht="15.75" x14ac:dyDescent="0.25">
      <c r="B3628" s="2" t="str">
        <f t="shared" si="392"/>
        <v>3627</v>
      </c>
      <c r="C3628" t="str">
        <f t="shared" si="393"/>
        <v>3</v>
      </c>
      <c r="D3628" t="str">
        <f t="shared" si="394"/>
        <v>6</v>
      </c>
      <c r="E3628" t="str">
        <f t="shared" si="395"/>
        <v>2</v>
      </c>
      <c r="F3628" t="str">
        <f t="shared" si="396"/>
        <v>7</v>
      </c>
      <c r="G3628">
        <f t="shared" si="397"/>
        <v>18</v>
      </c>
      <c r="J3628" s="1" t="s">
        <v>3634</v>
      </c>
      <c r="K3628" s="1">
        <v>18</v>
      </c>
      <c r="L3628">
        <f t="shared" si="398"/>
        <v>2</v>
      </c>
    </row>
    <row r="3629" spans="2:12" ht="15.75" x14ac:dyDescent="0.25">
      <c r="B3629" s="2" t="str">
        <f t="shared" si="392"/>
        <v>3628</v>
      </c>
      <c r="C3629" t="str">
        <f t="shared" si="393"/>
        <v>3</v>
      </c>
      <c r="D3629" t="str">
        <f t="shared" si="394"/>
        <v>6</v>
      </c>
      <c r="E3629" t="str">
        <f t="shared" si="395"/>
        <v>2</v>
      </c>
      <c r="F3629" t="str">
        <f t="shared" si="396"/>
        <v>8</v>
      </c>
      <c r="G3629">
        <f t="shared" si="397"/>
        <v>19</v>
      </c>
      <c r="J3629" s="1" t="s">
        <v>3635</v>
      </c>
      <c r="K3629" s="1">
        <v>19</v>
      </c>
      <c r="L3629">
        <f t="shared" si="398"/>
        <v>2</v>
      </c>
    </row>
    <row r="3630" spans="2:12" ht="15.75" x14ac:dyDescent="0.25">
      <c r="B3630" s="2" t="str">
        <f t="shared" si="392"/>
        <v>3629</v>
      </c>
      <c r="C3630" t="str">
        <f t="shared" si="393"/>
        <v>3</v>
      </c>
      <c r="D3630" t="str">
        <f t="shared" si="394"/>
        <v>6</v>
      </c>
      <c r="E3630" t="str">
        <f t="shared" si="395"/>
        <v>2</v>
      </c>
      <c r="F3630" t="str">
        <f t="shared" si="396"/>
        <v>9</v>
      </c>
      <c r="G3630">
        <f t="shared" si="397"/>
        <v>20</v>
      </c>
      <c r="J3630" s="1" t="s">
        <v>3636</v>
      </c>
      <c r="K3630" s="1">
        <v>20</v>
      </c>
      <c r="L3630">
        <f t="shared" si="398"/>
        <v>2</v>
      </c>
    </row>
    <row r="3631" spans="2:12" ht="15.75" x14ac:dyDescent="0.25">
      <c r="B3631" s="2" t="str">
        <f t="shared" si="392"/>
        <v>3630</v>
      </c>
      <c r="C3631" t="str">
        <f t="shared" si="393"/>
        <v>3</v>
      </c>
      <c r="D3631" t="str">
        <f t="shared" si="394"/>
        <v>6</v>
      </c>
      <c r="E3631" t="str">
        <f t="shared" si="395"/>
        <v>3</v>
      </c>
      <c r="F3631" t="str">
        <f t="shared" si="396"/>
        <v>0</v>
      </c>
      <c r="G3631">
        <f t="shared" si="397"/>
        <v>12</v>
      </c>
      <c r="J3631" s="1" t="s">
        <v>3637</v>
      </c>
      <c r="K3631" s="1">
        <v>12</v>
      </c>
      <c r="L3631">
        <f t="shared" si="398"/>
        <v>2</v>
      </c>
    </row>
    <row r="3632" spans="2:12" ht="15.75" x14ac:dyDescent="0.25">
      <c r="B3632" s="2" t="str">
        <f t="shared" si="392"/>
        <v>3631</v>
      </c>
      <c r="C3632" t="str">
        <f t="shared" si="393"/>
        <v>3</v>
      </c>
      <c r="D3632" t="str">
        <f t="shared" si="394"/>
        <v>6</v>
      </c>
      <c r="E3632" t="str">
        <f t="shared" si="395"/>
        <v>3</v>
      </c>
      <c r="F3632" t="str">
        <f t="shared" si="396"/>
        <v>1</v>
      </c>
      <c r="G3632">
        <f t="shared" si="397"/>
        <v>13</v>
      </c>
      <c r="J3632" s="1" t="s">
        <v>3638</v>
      </c>
      <c r="K3632" s="1">
        <v>13</v>
      </c>
      <c r="L3632">
        <f t="shared" si="398"/>
        <v>2</v>
      </c>
    </row>
    <row r="3633" spans="2:12" ht="15.75" x14ac:dyDescent="0.25">
      <c r="B3633" s="2" t="str">
        <f t="shared" si="392"/>
        <v>3632</v>
      </c>
      <c r="C3633" t="str">
        <f t="shared" si="393"/>
        <v>3</v>
      </c>
      <c r="D3633" t="str">
        <f t="shared" si="394"/>
        <v>6</v>
      </c>
      <c r="E3633" t="str">
        <f t="shared" si="395"/>
        <v>3</v>
      </c>
      <c r="F3633" t="str">
        <f t="shared" si="396"/>
        <v>2</v>
      </c>
      <c r="G3633">
        <f t="shared" si="397"/>
        <v>14</v>
      </c>
      <c r="J3633" s="1" t="s">
        <v>3639</v>
      </c>
      <c r="K3633" s="1">
        <v>14</v>
      </c>
      <c r="L3633">
        <f t="shared" si="398"/>
        <v>2</v>
      </c>
    </row>
    <row r="3634" spans="2:12" ht="15.75" x14ac:dyDescent="0.25">
      <c r="B3634" s="2" t="str">
        <f t="shared" si="392"/>
        <v>3633</v>
      </c>
      <c r="C3634" t="str">
        <f t="shared" si="393"/>
        <v>3</v>
      </c>
      <c r="D3634" t="str">
        <f t="shared" si="394"/>
        <v>6</v>
      </c>
      <c r="E3634" t="str">
        <f t="shared" si="395"/>
        <v>3</v>
      </c>
      <c r="F3634" t="str">
        <f t="shared" si="396"/>
        <v>3</v>
      </c>
      <c r="G3634">
        <f t="shared" si="397"/>
        <v>15</v>
      </c>
      <c r="J3634" s="1" t="s">
        <v>3640</v>
      </c>
      <c r="K3634" s="1">
        <v>15</v>
      </c>
      <c r="L3634">
        <f t="shared" si="398"/>
        <v>2</v>
      </c>
    </row>
    <row r="3635" spans="2:12" ht="15.75" x14ac:dyDescent="0.25">
      <c r="B3635" s="2" t="str">
        <f t="shared" si="392"/>
        <v>3634</v>
      </c>
      <c r="C3635" t="str">
        <f t="shared" si="393"/>
        <v>3</v>
      </c>
      <c r="D3635" t="str">
        <f t="shared" si="394"/>
        <v>6</v>
      </c>
      <c r="E3635" t="str">
        <f t="shared" si="395"/>
        <v>3</v>
      </c>
      <c r="F3635" t="str">
        <f t="shared" si="396"/>
        <v>4</v>
      </c>
      <c r="G3635">
        <f t="shared" si="397"/>
        <v>16</v>
      </c>
      <c r="J3635" s="1" t="s">
        <v>3641</v>
      </c>
      <c r="K3635" s="1">
        <v>16</v>
      </c>
      <c r="L3635">
        <f t="shared" si="398"/>
        <v>2</v>
      </c>
    </row>
    <row r="3636" spans="2:12" ht="15.75" x14ac:dyDescent="0.25">
      <c r="B3636" s="2" t="str">
        <f t="shared" si="392"/>
        <v>3635</v>
      </c>
      <c r="C3636" t="str">
        <f t="shared" si="393"/>
        <v>3</v>
      </c>
      <c r="D3636" t="str">
        <f t="shared" si="394"/>
        <v>6</v>
      </c>
      <c r="E3636" t="str">
        <f t="shared" si="395"/>
        <v>3</v>
      </c>
      <c r="F3636" t="str">
        <f t="shared" si="396"/>
        <v>5</v>
      </c>
      <c r="G3636">
        <f t="shared" si="397"/>
        <v>17</v>
      </c>
      <c r="J3636" s="1" t="s">
        <v>3642</v>
      </c>
      <c r="K3636" s="1">
        <v>17</v>
      </c>
      <c r="L3636">
        <f t="shared" si="398"/>
        <v>2</v>
      </c>
    </row>
    <row r="3637" spans="2:12" ht="15.75" x14ac:dyDescent="0.25">
      <c r="B3637" s="2" t="str">
        <f t="shared" si="392"/>
        <v>3636</v>
      </c>
      <c r="C3637" t="str">
        <f t="shared" si="393"/>
        <v>3</v>
      </c>
      <c r="D3637" t="str">
        <f t="shared" si="394"/>
        <v>6</v>
      </c>
      <c r="E3637" t="str">
        <f t="shared" si="395"/>
        <v>3</v>
      </c>
      <c r="F3637" t="str">
        <f t="shared" si="396"/>
        <v>6</v>
      </c>
      <c r="G3637">
        <f t="shared" si="397"/>
        <v>18</v>
      </c>
      <c r="J3637" s="1" t="s">
        <v>3643</v>
      </c>
      <c r="K3637" s="1">
        <v>18</v>
      </c>
      <c r="L3637">
        <f t="shared" si="398"/>
        <v>2</v>
      </c>
    </row>
    <row r="3638" spans="2:12" ht="15.75" x14ac:dyDescent="0.25">
      <c r="B3638" s="2" t="str">
        <f t="shared" si="392"/>
        <v>3637</v>
      </c>
      <c r="C3638" t="str">
        <f t="shared" si="393"/>
        <v>3</v>
      </c>
      <c r="D3638" t="str">
        <f t="shared" si="394"/>
        <v>6</v>
      </c>
      <c r="E3638" t="str">
        <f t="shared" si="395"/>
        <v>3</v>
      </c>
      <c r="F3638" t="str">
        <f t="shared" si="396"/>
        <v>7</v>
      </c>
      <c r="G3638">
        <f t="shared" si="397"/>
        <v>19</v>
      </c>
      <c r="J3638" s="1" t="s">
        <v>3644</v>
      </c>
      <c r="K3638" s="1">
        <v>19</v>
      </c>
      <c r="L3638">
        <f t="shared" si="398"/>
        <v>2</v>
      </c>
    </row>
    <row r="3639" spans="2:12" ht="15.75" x14ac:dyDescent="0.25">
      <c r="B3639" s="2" t="str">
        <f t="shared" si="392"/>
        <v>3638</v>
      </c>
      <c r="C3639" t="str">
        <f t="shared" si="393"/>
        <v>3</v>
      </c>
      <c r="D3639" t="str">
        <f t="shared" si="394"/>
        <v>6</v>
      </c>
      <c r="E3639" t="str">
        <f t="shared" si="395"/>
        <v>3</v>
      </c>
      <c r="F3639" t="str">
        <f t="shared" si="396"/>
        <v>8</v>
      </c>
      <c r="G3639">
        <f t="shared" si="397"/>
        <v>20</v>
      </c>
      <c r="J3639" s="1" t="s">
        <v>3645</v>
      </c>
      <c r="K3639" s="1">
        <v>20</v>
      </c>
      <c r="L3639">
        <f t="shared" si="398"/>
        <v>2</v>
      </c>
    </row>
    <row r="3640" spans="2:12" ht="15.75" x14ac:dyDescent="0.25">
      <c r="B3640" s="2" t="str">
        <f t="shared" si="392"/>
        <v>3639</v>
      </c>
      <c r="C3640" t="str">
        <f t="shared" si="393"/>
        <v>3</v>
      </c>
      <c r="D3640" t="str">
        <f t="shared" si="394"/>
        <v>6</v>
      </c>
      <c r="E3640" t="str">
        <f t="shared" si="395"/>
        <v>3</v>
      </c>
      <c r="F3640" t="str">
        <f t="shared" si="396"/>
        <v>9</v>
      </c>
      <c r="G3640">
        <f t="shared" si="397"/>
        <v>21</v>
      </c>
      <c r="J3640" s="1" t="s">
        <v>3646</v>
      </c>
      <c r="K3640" s="1">
        <v>21</v>
      </c>
      <c r="L3640">
        <f t="shared" si="398"/>
        <v>2</v>
      </c>
    </row>
    <row r="3641" spans="2:12" ht="15.75" x14ac:dyDescent="0.25">
      <c r="B3641" s="2" t="str">
        <f t="shared" si="392"/>
        <v>3640</v>
      </c>
      <c r="C3641" t="str">
        <f t="shared" si="393"/>
        <v>3</v>
      </c>
      <c r="D3641" t="str">
        <f t="shared" si="394"/>
        <v>6</v>
      </c>
      <c r="E3641" t="str">
        <f t="shared" si="395"/>
        <v>4</v>
      </c>
      <c r="F3641" t="str">
        <f t="shared" si="396"/>
        <v>0</v>
      </c>
      <c r="G3641">
        <f t="shared" si="397"/>
        <v>13</v>
      </c>
      <c r="J3641" s="1" t="s">
        <v>3647</v>
      </c>
      <c r="K3641" s="1">
        <v>13</v>
      </c>
      <c r="L3641">
        <f t="shared" si="398"/>
        <v>2</v>
      </c>
    </row>
    <row r="3642" spans="2:12" ht="15.75" x14ac:dyDescent="0.25">
      <c r="B3642" s="2" t="str">
        <f t="shared" si="392"/>
        <v>3641</v>
      </c>
      <c r="C3642" t="str">
        <f t="shared" si="393"/>
        <v>3</v>
      </c>
      <c r="D3642" t="str">
        <f t="shared" si="394"/>
        <v>6</v>
      </c>
      <c r="E3642" t="str">
        <f t="shared" si="395"/>
        <v>4</v>
      </c>
      <c r="F3642" t="str">
        <f t="shared" si="396"/>
        <v>1</v>
      </c>
      <c r="G3642">
        <f t="shared" si="397"/>
        <v>14</v>
      </c>
      <c r="J3642" s="1" t="s">
        <v>3648</v>
      </c>
      <c r="K3642" s="1">
        <v>14</v>
      </c>
      <c r="L3642">
        <f t="shared" si="398"/>
        <v>2</v>
      </c>
    </row>
    <row r="3643" spans="2:12" ht="15.75" x14ac:dyDescent="0.25">
      <c r="B3643" s="2" t="str">
        <f t="shared" si="392"/>
        <v>3642</v>
      </c>
      <c r="C3643" t="str">
        <f t="shared" si="393"/>
        <v>3</v>
      </c>
      <c r="D3643" t="str">
        <f t="shared" si="394"/>
        <v>6</v>
      </c>
      <c r="E3643" t="str">
        <f t="shared" si="395"/>
        <v>4</v>
      </c>
      <c r="F3643" t="str">
        <f t="shared" si="396"/>
        <v>2</v>
      </c>
      <c r="G3643">
        <f t="shared" si="397"/>
        <v>15</v>
      </c>
      <c r="J3643" s="1" t="s">
        <v>3649</v>
      </c>
      <c r="K3643" s="1">
        <v>15</v>
      </c>
      <c r="L3643">
        <f t="shared" si="398"/>
        <v>2</v>
      </c>
    </row>
    <row r="3644" spans="2:12" ht="15.75" x14ac:dyDescent="0.25">
      <c r="B3644" s="2" t="str">
        <f t="shared" si="392"/>
        <v>3643</v>
      </c>
      <c r="C3644" t="str">
        <f t="shared" si="393"/>
        <v>3</v>
      </c>
      <c r="D3644" t="str">
        <f t="shared" si="394"/>
        <v>6</v>
      </c>
      <c r="E3644" t="str">
        <f t="shared" si="395"/>
        <v>4</v>
      </c>
      <c r="F3644" t="str">
        <f t="shared" si="396"/>
        <v>3</v>
      </c>
      <c r="G3644">
        <f t="shared" si="397"/>
        <v>16</v>
      </c>
      <c r="J3644" s="1" t="s">
        <v>3650</v>
      </c>
      <c r="K3644" s="1">
        <v>16</v>
      </c>
      <c r="L3644">
        <f t="shared" si="398"/>
        <v>2</v>
      </c>
    </row>
    <row r="3645" spans="2:12" ht="15.75" x14ac:dyDescent="0.25">
      <c r="B3645" s="2" t="str">
        <f t="shared" si="392"/>
        <v>3644</v>
      </c>
      <c r="C3645" t="str">
        <f t="shared" si="393"/>
        <v>3</v>
      </c>
      <c r="D3645" t="str">
        <f t="shared" si="394"/>
        <v>6</v>
      </c>
      <c r="E3645" t="str">
        <f t="shared" si="395"/>
        <v>4</v>
      </c>
      <c r="F3645" t="str">
        <f t="shared" si="396"/>
        <v>4</v>
      </c>
      <c r="G3645">
        <f t="shared" si="397"/>
        <v>17</v>
      </c>
      <c r="J3645" s="1" t="s">
        <v>3651</v>
      </c>
      <c r="K3645" s="1">
        <v>17</v>
      </c>
      <c r="L3645">
        <f t="shared" si="398"/>
        <v>2</v>
      </c>
    </row>
    <row r="3646" spans="2:12" ht="15.75" x14ac:dyDescent="0.25">
      <c r="B3646" s="2" t="str">
        <f t="shared" si="392"/>
        <v>3645</v>
      </c>
      <c r="C3646" t="str">
        <f t="shared" si="393"/>
        <v>3</v>
      </c>
      <c r="D3646" t="str">
        <f t="shared" si="394"/>
        <v>6</v>
      </c>
      <c r="E3646" t="str">
        <f t="shared" si="395"/>
        <v>4</v>
      </c>
      <c r="F3646" t="str">
        <f t="shared" si="396"/>
        <v>5</v>
      </c>
      <c r="G3646">
        <f t="shared" si="397"/>
        <v>18</v>
      </c>
      <c r="J3646" s="1" t="s">
        <v>3652</v>
      </c>
      <c r="K3646" s="1">
        <v>18</v>
      </c>
      <c r="L3646">
        <f t="shared" si="398"/>
        <v>2</v>
      </c>
    </row>
    <row r="3647" spans="2:12" ht="15.75" x14ac:dyDescent="0.25">
      <c r="B3647" s="2" t="str">
        <f t="shared" si="392"/>
        <v>3646</v>
      </c>
      <c r="C3647" t="str">
        <f t="shared" si="393"/>
        <v>3</v>
      </c>
      <c r="D3647" t="str">
        <f t="shared" si="394"/>
        <v>6</v>
      </c>
      <c r="E3647" t="str">
        <f t="shared" si="395"/>
        <v>4</v>
      </c>
      <c r="F3647" t="str">
        <f t="shared" si="396"/>
        <v>6</v>
      </c>
      <c r="G3647">
        <f t="shared" si="397"/>
        <v>19</v>
      </c>
      <c r="J3647" s="1" t="s">
        <v>3653</v>
      </c>
      <c r="K3647" s="1">
        <v>19</v>
      </c>
      <c r="L3647">
        <f t="shared" si="398"/>
        <v>2</v>
      </c>
    </row>
    <row r="3648" spans="2:12" ht="15.75" x14ac:dyDescent="0.25">
      <c r="B3648" s="2" t="str">
        <f t="shared" si="392"/>
        <v>3647</v>
      </c>
      <c r="C3648" t="str">
        <f t="shared" si="393"/>
        <v>3</v>
      </c>
      <c r="D3648" t="str">
        <f t="shared" si="394"/>
        <v>6</v>
      </c>
      <c r="E3648" t="str">
        <f t="shared" si="395"/>
        <v>4</v>
      </c>
      <c r="F3648" t="str">
        <f t="shared" si="396"/>
        <v>7</v>
      </c>
      <c r="G3648">
        <f t="shared" si="397"/>
        <v>20</v>
      </c>
      <c r="J3648" s="1" t="s">
        <v>3654</v>
      </c>
      <c r="K3648" s="1">
        <v>20</v>
      </c>
      <c r="L3648">
        <f t="shared" si="398"/>
        <v>2</v>
      </c>
    </row>
    <row r="3649" spans="2:12" ht="15.75" x14ac:dyDescent="0.25">
      <c r="B3649" s="2" t="str">
        <f t="shared" si="392"/>
        <v>3648</v>
      </c>
      <c r="C3649" t="str">
        <f t="shared" si="393"/>
        <v>3</v>
      </c>
      <c r="D3649" t="str">
        <f t="shared" si="394"/>
        <v>6</v>
      </c>
      <c r="E3649" t="str">
        <f t="shared" si="395"/>
        <v>4</v>
      </c>
      <c r="F3649" t="str">
        <f t="shared" si="396"/>
        <v>8</v>
      </c>
      <c r="G3649">
        <f t="shared" si="397"/>
        <v>21</v>
      </c>
      <c r="J3649" s="1" t="s">
        <v>3655</v>
      </c>
      <c r="K3649" s="1">
        <v>21</v>
      </c>
      <c r="L3649">
        <f t="shared" si="398"/>
        <v>2</v>
      </c>
    </row>
    <row r="3650" spans="2:12" ht="15.75" x14ac:dyDescent="0.25">
      <c r="B3650" s="2" t="str">
        <f t="shared" ref="B3650:B3713" si="399">TEXT(ROW(A3650)-1,"0000")</f>
        <v>3649</v>
      </c>
      <c r="C3650" t="str">
        <f t="shared" si="393"/>
        <v>3</v>
      </c>
      <c r="D3650" t="str">
        <f t="shared" si="394"/>
        <v>6</v>
      </c>
      <c r="E3650" t="str">
        <f t="shared" si="395"/>
        <v>4</v>
      </c>
      <c r="F3650" t="str">
        <f t="shared" si="396"/>
        <v>9</v>
      </c>
      <c r="G3650">
        <f t="shared" si="397"/>
        <v>22</v>
      </c>
      <c r="J3650" s="1" t="s">
        <v>3656</v>
      </c>
      <c r="K3650" s="1">
        <v>22</v>
      </c>
      <c r="L3650">
        <f t="shared" si="398"/>
        <v>2</v>
      </c>
    </row>
    <row r="3651" spans="2:12" ht="15.75" x14ac:dyDescent="0.25">
      <c r="B3651" s="2" t="str">
        <f t="shared" si="399"/>
        <v>3650</v>
      </c>
      <c r="C3651" t="str">
        <f t="shared" ref="C3651:C3714" si="400">LEFT(B3651)</f>
        <v>3</v>
      </c>
      <c r="D3651" t="str">
        <f t="shared" ref="D3651:D3714" si="401">MID(B3651,2,1)</f>
        <v>6</v>
      </c>
      <c r="E3651" t="str">
        <f t="shared" ref="E3651:E3714" si="402">MID(B3651,3,1)</f>
        <v>5</v>
      </c>
      <c r="F3651" t="str">
        <f t="shared" ref="F3651:F3714" si="403">MID(B3651,4,1)</f>
        <v>0</v>
      </c>
      <c r="G3651">
        <f t="shared" ref="G3651:G3714" si="404">SUM(C3651+D3651+E3651+F3651)</f>
        <v>14</v>
      </c>
      <c r="J3651" s="1" t="s">
        <v>3657</v>
      </c>
      <c r="K3651" s="1">
        <v>14</v>
      </c>
      <c r="L3651">
        <f t="shared" ref="L3651:L3714" si="405">LEN(K3651)</f>
        <v>2</v>
      </c>
    </row>
    <row r="3652" spans="2:12" ht="15.75" x14ac:dyDescent="0.25">
      <c r="B3652" s="2" t="str">
        <f t="shared" si="399"/>
        <v>3651</v>
      </c>
      <c r="C3652" t="str">
        <f t="shared" si="400"/>
        <v>3</v>
      </c>
      <c r="D3652" t="str">
        <f t="shared" si="401"/>
        <v>6</v>
      </c>
      <c r="E3652" t="str">
        <f t="shared" si="402"/>
        <v>5</v>
      </c>
      <c r="F3652" t="str">
        <f t="shared" si="403"/>
        <v>1</v>
      </c>
      <c r="G3652">
        <f t="shared" si="404"/>
        <v>15</v>
      </c>
      <c r="J3652" s="1" t="s">
        <v>3658</v>
      </c>
      <c r="K3652" s="1">
        <v>15</v>
      </c>
      <c r="L3652">
        <f t="shared" si="405"/>
        <v>2</v>
      </c>
    </row>
    <row r="3653" spans="2:12" ht="15.75" x14ac:dyDescent="0.25">
      <c r="B3653" s="2" t="str">
        <f t="shared" si="399"/>
        <v>3652</v>
      </c>
      <c r="C3653" t="str">
        <f t="shared" si="400"/>
        <v>3</v>
      </c>
      <c r="D3653" t="str">
        <f t="shared" si="401"/>
        <v>6</v>
      </c>
      <c r="E3653" t="str">
        <f t="shared" si="402"/>
        <v>5</v>
      </c>
      <c r="F3653" t="str">
        <f t="shared" si="403"/>
        <v>2</v>
      </c>
      <c r="G3653">
        <f t="shared" si="404"/>
        <v>16</v>
      </c>
      <c r="J3653" s="1" t="s">
        <v>3659</v>
      </c>
      <c r="K3653" s="1">
        <v>16</v>
      </c>
      <c r="L3653">
        <f t="shared" si="405"/>
        <v>2</v>
      </c>
    </row>
    <row r="3654" spans="2:12" ht="15.75" x14ac:dyDescent="0.25">
      <c r="B3654" s="2" t="str">
        <f t="shared" si="399"/>
        <v>3653</v>
      </c>
      <c r="C3654" t="str">
        <f t="shared" si="400"/>
        <v>3</v>
      </c>
      <c r="D3654" t="str">
        <f t="shared" si="401"/>
        <v>6</v>
      </c>
      <c r="E3654" t="str">
        <f t="shared" si="402"/>
        <v>5</v>
      </c>
      <c r="F3654" t="str">
        <f t="shared" si="403"/>
        <v>3</v>
      </c>
      <c r="G3654">
        <f t="shared" si="404"/>
        <v>17</v>
      </c>
      <c r="J3654" s="1" t="s">
        <v>3660</v>
      </c>
      <c r="K3654" s="1">
        <v>17</v>
      </c>
      <c r="L3654">
        <f t="shared" si="405"/>
        <v>2</v>
      </c>
    </row>
    <row r="3655" spans="2:12" ht="15.75" x14ac:dyDescent="0.25">
      <c r="B3655" s="2" t="str">
        <f t="shared" si="399"/>
        <v>3654</v>
      </c>
      <c r="C3655" t="str">
        <f t="shared" si="400"/>
        <v>3</v>
      </c>
      <c r="D3655" t="str">
        <f t="shared" si="401"/>
        <v>6</v>
      </c>
      <c r="E3655" t="str">
        <f t="shared" si="402"/>
        <v>5</v>
      </c>
      <c r="F3655" t="str">
        <f t="shared" si="403"/>
        <v>4</v>
      </c>
      <c r="G3655">
        <f t="shared" si="404"/>
        <v>18</v>
      </c>
      <c r="J3655" s="1" t="s">
        <v>3661</v>
      </c>
      <c r="K3655" s="1">
        <v>18</v>
      </c>
      <c r="L3655">
        <f t="shared" si="405"/>
        <v>2</v>
      </c>
    </row>
    <row r="3656" spans="2:12" ht="15.75" x14ac:dyDescent="0.25">
      <c r="B3656" s="2" t="str">
        <f t="shared" si="399"/>
        <v>3655</v>
      </c>
      <c r="C3656" t="str">
        <f t="shared" si="400"/>
        <v>3</v>
      </c>
      <c r="D3656" t="str">
        <f t="shared" si="401"/>
        <v>6</v>
      </c>
      <c r="E3656" t="str">
        <f t="shared" si="402"/>
        <v>5</v>
      </c>
      <c r="F3656" t="str">
        <f t="shared" si="403"/>
        <v>5</v>
      </c>
      <c r="G3656">
        <f t="shared" si="404"/>
        <v>19</v>
      </c>
      <c r="J3656" s="1" t="s">
        <v>3662</v>
      </c>
      <c r="K3656" s="1">
        <v>19</v>
      </c>
      <c r="L3656">
        <f t="shared" si="405"/>
        <v>2</v>
      </c>
    </row>
    <row r="3657" spans="2:12" ht="15.75" x14ac:dyDescent="0.25">
      <c r="B3657" s="2" t="str">
        <f t="shared" si="399"/>
        <v>3656</v>
      </c>
      <c r="C3657" t="str">
        <f t="shared" si="400"/>
        <v>3</v>
      </c>
      <c r="D3657" t="str">
        <f t="shared" si="401"/>
        <v>6</v>
      </c>
      <c r="E3657" t="str">
        <f t="shared" si="402"/>
        <v>5</v>
      </c>
      <c r="F3657" t="str">
        <f t="shared" si="403"/>
        <v>6</v>
      </c>
      <c r="G3657">
        <f t="shared" si="404"/>
        <v>20</v>
      </c>
      <c r="J3657" s="1" t="s">
        <v>3663</v>
      </c>
      <c r="K3657" s="1">
        <v>20</v>
      </c>
      <c r="L3657">
        <f t="shared" si="405"/>
        <v>2</v>
      </c>
    </row>
    <row r="3658" spans="2:12" ht="15.75" x14ac:dyDescent="0.25">
      <c r="B3658" s="2" t="str">
        <f t="shared" si="399"/>
        <v>3657</v>
      </c>
      <c r="C3658" t="str">
        <f t="shared" si="400"/>
        <v>3</v>
      </c>
      <c r="D3658" t="str">
        <f t="shared" si="401"/>
        <v>6</v>
      </c>
      <c r="E3658" t="str">
        <f t="shared" si="402"/>
        <v>5</v>
      </c>
      <c r="F3658" t="str">
        <f t="shared" si="403"/>
        <v>7</v>
      </c>
      <c r="G3658">
        <f t="shared" si="404"/>
        <v>21</v>
      </c>
      <c r="J3658" s="1" t="s">
        <v>3664</v>
      </c>
      <c r="K3658" s="1">
        <v>21</v>
      </c>
      <c r="L3658">
        <f t="shared" si="405"/>
        <v>2</v>
      </c>
    </row>
    <row r="3659" spans="2:12" ht="15.75" x14ac:dyDescent="0.25">
      <c r="B3659" s="2" t="str">
        <f t="shared" si="399"/>
        <v>3658</v>
      </c>
      <c r="C3659" t="str">
        <f t="shared" si="400"/>
        <v>3</v>
      </c>
      <c r="D3659" t="str">
        <f t="shared" si="401"/>
        <v>6</v>
      </c>
      <c r="E3659" t="str">
        <f t="shared" si="402"/>
        <v>5</v>
      </c>
      <c r="F3659" t="str">
        <f t="shared" si="403"/>
        <v>8</v>
      </c>
      <c r="G3659">
        <f t="shared" si="404"/>
        <v>22</v>
      </c>
      <c r="J3659" s="1" t="s">
        <v>3665</v>
      </c>
      <c r="K3659" s="1">
        <v>22</v>
      </c>
      <c r="L3659">
        <f t="shared" si="405"/>
        <v>2</v>
      </c>
    </row>
    <row r="3660" spans="2:12" ht="15.75" x14ac:dyDescent="0.25">
      <c r="B3660" s="2" t="str">
        <f t="shared" si="399"/>
        <v>3659</v>
      </c>
      <c r="C3660" t="str">
        <f t="shared" si="400"/>
        <v>3</v>
      </c>
      <c r="D3660" t="str">
        <f t="shared" si="401"/>
        <v>6</v>
      </c>
      <c r="E3660" t="str">
        <f t="shared" si="402"/>
        <v>5</v>
      </c>
      <c r="F3660" t="str">
        <f t="shared" si="403"/>
        <v>9</v>
      </c>
      <c r="G3660">
        <f t="shared" si="404"/>
        <v>23</v>
      </c>
      <c r="J3660" s="1" t="s">
        <v>3666</v>
      </c>
      <c r="K3660" s="1">
        <v>23</v>
      </c>
      <c r="L3660">
        <f t="shared" si="405"/>
        <v>2</v>
      </c>
    </row>
    <row r="3661" spans="2:12" ht="15.75" x14ac:dyDescent="0.25">
      <c r="B3661" s="2" t="str">
        <f t="shared" si="399"/>
        <v>3660</v>
      </c>
      <c r="C3661" t="str">
        <f t="shared" si="400"/>
        <v>3</v>
      </c>
      <c r="D3661" t="str">
        <f t="shared" si="401"/>
        <v>6</v>
      </c>
      <c r="E3661" t="str">
        <f t="shared" si="402"/>
        <v>6</v>
      </c>
      <c r="F3661" t="str">
        <f t="shared" si="403"/>
        <v>0</v>
      </c>
      <c r="G3661">
        <f t="shared" si="404"/>
        <v>15</v>
      </c>
      <c r="J3661" s="1" t="s">
        <v>3667</v>
      </c>
      <c r="K3661" s="1">
        <v>15</v>
      </c>
      <c r="L3661">
        <f t="shared" si="405"/>
        <v>2</v>
      </c>
    </row>
    <row r="3662" spans="2:12" ht="15.75" x14ac:dyDescent="0.25">
      <c r="B3662" s="2" t="str">
        <f t="shared" si="399"/>
        <v>3661</v>
      </c>
      <c r="C3662" t="str">
        <f t="shared" si="400"/>
        <v>3</v>
      </c>
      <c r="D3662" t="str">
        <f t="shared" si="401"/>
        <v>6</v>
      </c>
      <c r="E3662" t="str">
        <f t="shared" si="402"/>
        <v>6</v>
      </c>
      <c r="F3662" t="str">
        <f t="shared" si="403"/>
        <v>1</v>
      </c>
      <c r="G3662">
        <f t="shared" si="404"/>
        <v>16</v>
      </c>
      <c r="J3662" s="1" t="s">
        <v>3668</v>
      </c>
      <c r="K3662" s="1">
        <v>16</v>
      </c>
      <c r="L3662">
        <f t="shared" si="405"/>
        <v>2</v>
      </c>
    </row>
    <row r="3663" spans="2:12" ht="15.75" x14ac:dyDescent="0.25">
      <c r="B3663" s="2" t="str">
        <f t="shared" si="399"/>
        <v>3662</v>
      </c>
      <c r="C3663" t="str">
        <f t="shared" si="400"/>
        <v>3</v>
      </c>
      <c r="D3663" t="str">
        <f t="shared" si="401"/>
        <v>6</v>
      </c>
      <c r="E3663" t="str">
        <f t="shared" si="402"/>
        <v>6</v>
      </c>
      <c r="F3663" t="str">
        <f t="shared" si="403"/>
        <v>2</v>
      </c>
      <c r="G3663">
        <f t="shared" si="404"/>
        <v>17</v>
      </c>
      <c r="J3663" s="1" t="s">
        <v>3669</v>
      </c>
      <c r="K3663" s="1">
        <v>17</v>
      </c>
      <c r="L3663">
        <f t="shared" si="405"/>
        <v>2</v>
      </c>
    </row>
    <row r="3664" spans="2:12" ht="15.75" x14ac:dyDescent="0.25">
      <c r="B3664" s="2" t="str">
        <f t="shared" si="399"/>
        <v>3663</v>
      </c>
      <c r="C3664" t="str">
        <f t="shared" si="400"/>
        <v>3</v>
      </c>
      <c r="D3664" t="str">
        <f t="shared" si="401"/>
        <v>6</v>
      </c>
      <c r="E3664" t="str">
        <f t="shared" si="402"/>
        <v>6</v>
      </c>
      <c r="F3664" t="str">
        <f t="shared" si="403"/>
        <v>3</v>
      </c>
      <c r="G3664">
        <f t="shared" si="404"/>
        <v>18</v>
      </c>
      <c r="J3664" s="1" t="s">
        <v>3670</v>
      </c>
      <c r="K3664" s="1">
        <v>18</v>
      </c>
      <c r="L3664">
        <f t="shared" si="405"/>
        <v>2</v>
      </c>
    </row>
    <row r="3665" spans="2:12" ht="15.75" x14ac:dyDescent="0.25">
      <c r="B3665" s="2" t="str">
        <f t="shared" si="399"/>
        <v>3664</v>
      </c>
      <c r="C3665" t="str">
        <f t="shared" si="400"/>
        <v>3</v>
      </c>
      <c r="D3665" t="str">
        <f t="shared" si="401"/>
        <v>6</v>
      </c>
      <c r="E3665" t="str">
        <f t="shared" si="402"/>
        <v>6</v>
      </c>
      <c r="F3665" t="str">
        <f t="shared" si="403"/>
        <v>4</v>
      </c>
      <c r="G3665">
        <f t="shared" si="404"/>
        <v>19</v>
      </c>
      <c r="J3665" s="1" t="s">
        <v>3671</v>
      </c>
      <c r="K3665" s="1">
        <v>19</v>
      </c>
      <c r="L3665">
        <f t="shared" si="405"/>
        <v>2</v>
      </c>
    </row>
    <row r="3666" spans="2:12" ht="15.75" x14ac:dyDescent="0.25">
      <c r="B3666" s="2" t="str">
        <f t="shared" si="399"/>
        <v>3665</v>
      </c>
      <c r="C3666" t="str">
        <f t="shared" si="400"/>
        <v>3</v>
      </c>
      <c r="D3666" t="str">
        <f t="shared" si="401"/>
        <v>6</v>
      </c>
      <c r="E3666" t="str">
        <f t="shared" si="402"/>
        <v>6</v>
      </c>
      <c r="F3666" t="str">
        <f t="shared" si="403"/>
        <v>5</v>
      </c>
      <c r="G3666">
        <f t="shared" si="404"/>
        <v>20</v>
      </c>
      <c r="J3666" s="1" t="s">
        <v>3672</v>
      </c>
      <c r="K3666" s="1">
        <v>20</v>
      </c>
      <c r="L3666">
        <f t="shared" si="405"/>
        <v>2</v>
      </c>
    </row>
    <row r="3667" spans="2:12" ht="15.75" x14ac:dyDescent="0.25">
      <c r="B3667" s="2" t="str">
        <f t="shared" si="399"/>
        <v>3666</v>
      </c>
      <c r="C3667" t="str">
        <f t="shared" si="400"/>
        <v>3</v>
      </c>
      <c r="D3667" t="str">
        <f t="shared" si="401"/>
        <v>6</v>
      </c>
      <c r="E3667" t="str">
        <f t="shared" si="402"/>
        <v>6</v>
      </c>
      <c r="F3667" t="str">
        <f t="shared" si="403"/>
        <v>6</v>
      </c>
      <c r="G3667">
        <f t="shared" si="404"/>
        <v>21</v>
      </c>
      <c r="J3667" s="1" t="s">
        <v>3673</v>
      </c>
      <c r="K3667" s="1">
        <v>21</v>
      </c>
      <c r="L3667">
        <f t="shared" si="405"/>
        <v>2</v>
      </c>
    </row>
    <row r="3668" spans="2:12" ht="15.75" x14ac:dyDescent="0.25">
      <c r="B3668" s="2" t="str">
        <f t="shared" si="399"/>
        <v>3667</v>
      </c>
      <c r="C3668" t="str">
        <f t="shared" si="400"/>
        <v>3</v>
      </c>
      <c r="D3668" t="str">
        <f t="shared" si="401"/>
        <v>6</v>
      </c>
      <c r="E3668" t="str">
        <f t="shared" si="402"/>
        <v>6</v>
      </c>
      <c r="F3668" t="str">
        <f t="shared" si="403"/>
        <v>7</v>
      </c>
      <c r="G3668">
        <f t="shared" si="404"/>
        <v>22</v>
      </c>
      <c r="J3668" s="1" t="s">
        <v>3674</v>
      </c>
      <c r="K3668" s="1">
        <v>22</v>
      </c>
      <c r="L3668">
        <f t="shared" si="405"/>
        <v>2</v>
      </c>
    </row>
    <row r="3669" spans="2:12" ht="15.75" x14ac:dyDescent="0.25">
      <c r="B3669" s="2" t="str">
        <f t="shared" si="399"/>
        <v>3668</v>
      </c>
      <c r="C3669" t="str">
        <f t="shared" si="400"/>
        <v>3</v>
      </c>
      <c r="D3669" t="str">
        <f t="shared" si="401"/>
        <v>6</v>
      </c>
      <c r="E3669" t="str">
        <f t="shared" si="402"/>
        <v>6</v>
      </c>
      <c r="F3669" t="str">
        <f t="shared" si="403"/>
        <v>8</v>
      </c>
      <c r="G3669">
        <f t="shared" si="404"/>
        <v>23</v>
      </c>
      <c r="J3669" s="1" t="s">
        <v>3675</v>
      </c>
      <c r="K3669" s="1">
        <v>23</v>
      </c>
      <c r="L3669">
        <f t="shared" si="405"/>
        <v>2</v>
      </c>
    </row>
    <row r="3670" spans="2:12" ht="15.75" x14ac:dyDescent="0.25">
      <c r="B3670" s="2" t="str">
        <f t="shared" si="399"/>
        <v>3669</v>
      </c>
      <c r="C3670" t="str">
        <f t="shared" si="400"/>
        <v>3</v>
      </c>
      <c r="D3670" t="str">
        <f t="shared" si="401"/>
        <v>6</v>
      </c>
      <c r="E3670" t="str">
        <f t="shared" si="402"/>
        <v>6</v>
      </c>
      <c r="F3670" t="str">
        <f t="shared" si="403"/>
        <v>9</v>
      </c>
      <c r="G3670">
        <f t="shared" si="404"/>
        <v>24</v>
      </c>
      <c r="J3670" s="1" t="s">
        <v>3676</v>
      </c>
      <c r="K3670" s="1">
        <v>24</v>
      </c>
      <c r="L3670">
        <f t="shared" si="405"/>
        <v>2</v>
      </c>
    </row>
    <row r="3671" spans="2:12" ht="15.75" x14ac:dyDescent="0.25">
      <c r="B3671" s="2" t="str">
        <f t="shared" si="399"/>
        <v>3670</v>
      </c>
      <c r="C3671" t="str">
        <f t="shared" si="400"/>
        <v>3</v>
      </c>
      <c r="D3671" t="str">
        <f t="shared" si="401"/>
        <v>6</v>
      </c>
      <c r="E3671" t="str">
        <f t="shared" si="402"/>
        <v>7</v>
      </c>
      <c r="F3671" t="str">
        <f t="shared" si="403"/>
        <v>0</v>
      </c>
      <c r="G3671">
        <f t="shared" si="404"/>
        <v>16</v>
      </c>
      <c r="J3671" s="1" t="s">
        <v>3677</v>
      </c>
      <c r="K3671" s="1">
        <v>16</v>
      </c>
      <c r="L3671">
        <f t="shared" si="405"/>
        <v>2</v>
      </c>
    </row>
    <row r="3672" spans="2:12" ht="15.75" x14ac:dyDescent="0.25">
      <c r="B3672" s="2" t="str">
        <f t="shared" si="399"/>
        <v>3671</v>
      </c>
      <c r="C3672" t="str">
        <f t="shared" si="400"/>
        <v>3</v>
      </c>
      <c r="D3672" t="str">
        <f t="shared" si="401"/>
        <v>6</v>
      </c>
      <c r="E3672" t="str">
        <f t="shared" si="402"/>
        <v>7</v>
      </c>
      <c r="F3672" t="str">
        <f t="shared" si="403"/>
        <v>1</v>
      </c>
      <c r="G3672">
        <f t="shared" si="404"/>
        <v>17</v>
      </c>
      <c r="J3672" s="1" t="s">
        <v>3678</v>
      </c>
      <c r="K3672" s="1">
        <v>17</v>
      </c>
      <c r="L3672">
        <f t="shared" si="405"/>
        <v>2</v>
      </c>
    </row>
    <row r="3673" spans="2:12" ht="15.75" x14ac:dyDescent="0.25">
      <c r="B3673" s="2" t="str">
        <f t="shared" si="399"/>
        <v>3672</v>
      </c>
      <c r="C3673" t="str">
        <f t="shared" si="400"/>
        <v>3</v>
      </c>
      <c r="D3673" t="str">
        <f t="shared" si="401"/>
        <v>6</v>
      </c>
      <c r="E3673" t="str">
        <f t="shared" si="402"/>
        <v>7</v>
      </c>
      <c r="F3673" t="str">
        <f t="shared" si="403"/>
        <v>2</v>
      </c>
      <c r="G3673">
        <f t="shared" si="404"/>
        <v>18</v>
      </c>
      <c r="J3673" s="1" t="s">
        <v>3679</v>
      </c>
      <c r="K3673" s="1">
        <v>18</v>
      </c>
      <c r="L3673">
        <f t="shared" si="405"/>
        <v>2</v>
      </c>
    </row>
    <row r="3674" spans="2:12" ht="15.75" x14ac:dyDescent="0.25">
      <c r="B3674" s="2" t="str">
        <f t="shared" si="399"/>
        <v>3673</v>
      </c>
      <c r="C3674" t="str">
        <f t="shared" si="400"/>
        <v>3</v>
      </c>
      <c r="D3674" t="str">
        <f t="shared" si="401"/>
        <v>6</v>
      </c>
      <c r="E3674" t="str">
        <f t="shared" si="402"/>
        <v>7</v>
      </c>
      <c r="F3674" t="str">
        <f t="shared" si="403"/>
        <v>3</v>
      </c>
      <c r="G3674">
        <f t="shared" si="404"/>
        <v>19</v>
      </c>
      <c r="J3674" s="1" t="s">
        <v>3680</v>
      </c>
      <c r="K3674" s="1">
        <v>19</v>
      </c>
      <c r="L3674">
        <f t="shared" si="405"/>
        <v>2</v>
      </c>
    </row>
    <row r="3675" spans="2:12" ht="15.75" x14ac:dyDescent="0.25">
      <c r="B3675" s="2" t="str">
        <f t="shared" si="399"/>
        <v>3674</v>
      </c>
      <c r="C3675" t="str">
        <f t="shared" si="400"/>
        <v>3</v>
      </c>
      <c r="D3675" t="str">
        <f t="shared" si="401"/>
        <v>6</v>
      </c>
      <c r="E3675" t="str">
        <f t="shared" si="402"/>
        <v>7</v>
      </c>
      <c r="F3675" t="str">
        <f t="shared" si="403"/>
        <v>4</v>
      </c>
      <c r="G3675">
        <f t="shared" si="404"/>
        <v>20</v>
      </c>
      <c r="J3675" s="1" t="s">
        <v>3681</v>
      </c>
      <c r="K3675" s="1">
        <v>20</v>
      </c>
      <c r="L3675">
        <f t="shared" si="405"/>
        <v>2</v>
      </c>
    </row>
    <row r="3676" spans="2:12" ht="15.75" x14ac:dyDescent="0.25">
      <c r="B3676" s="2" t="str">
        <f t="shared" si="399"/>
        <v>3675</v>
      </c>
      <c r="C3676" t="str">
        <f t="shared" si="400"/>
        <v>3</v>
      </c>
      <c r="D3676" t="str">
        <f t="shared" si="401"/>
        <v>6</v>
      </c>
      <c r="E3676" t="str">
        <f t="shared" si="402"/>
        <v>7</v>
      </c>
      <c r="F3676" t="str">
        <f t="shared" si="403"/>
        <v>5</v>
      </c>
      <c r="G3676">
        <f t="shared" si="404"/>
        <v>21</v>
      </c>
      <c r="J3676" s="1" t="s">
        <v>3682</v>
      </c>
      <c r="K3676" s="1">
        <v>21</v>
      </c>
      <c r="L3676">
        <f t="shared" si="405"/>
        <v>2</v>
      </c>
    </row>
    <row r="3677" spans="2:12" ht="15.75" x14ac:dyDescent="0.25">
      <c r="B3677" s="2" t="str">
        <f t="shared" si="399"/>
        <v>3676</v>
      </c>
      <c r="C3677" t="str">
        <f t="shared" si="400"/>
        <v>3</v>
      </c>
      <c r="D3677" t="str">
        <f t="shared" si="401"/>
        <v>6</v>
      </c>
      <c r="E3677" t="str">
        <f t="shared" si="402"/>
        <v>7</v>
      </c>
      <c r="F3677" t="str">
        <f t="shared" si="403"/>
        <v>6</v>
      </c>
      <c r="G3677">
        <f t="shared" si="404"/>
        <v>22</v>
      </c>
      <c r="J3677" s="1" t="s">
        <v>3683</v>
      </c>
      <c r="K3677" s="1">
        <v>22</v>
      </c>
      <c r="L3677">
        <f t="shared" si="405"/>
        <v>2</v>
      </c>
    </row>
    <row r="3678" spans="2:12" ht="15.75" x14ac:dyDescent="0.25">
      <c r="B3678" s="2" t="str">
        <f t="shared" si="399"/>
        <v>3677</v>
      </c>
      <c r="C3678" t="str">
        <f t="shared" si="400"/>
        <v>3</v>
      </c>
      <c r="D3678" t="str">
        <f t="shared" si="401"/>
        <v>6</v>
      </c>
      <c r="E3678" t="str">
        <f t="shared" si="402"/>
        <v>7</v>
      </c>
      <c r="F3678" t="str">
        <f t="shared" si="403"/>
        <v>7</v>
      </c>
      <c r="G3678">
        <f t="shared" si="404"/>
        <v>23</v>
      </c>
      <c r="J3678" s="1" t="s">
        <v>3684</v>
      </c>
      <c r="K3678" s="1">
        <v>23</v>
      </c>
      <c r="L3678">
        <f t="shared" si="405"/>
        <v>2</v>
      </c>
    </row>
    <row r="3679" spans="2:12" ht="15.75" x14ac:dyDescent="0.25">
      <c r="B3679" s="2" t="str">
        <f t="shared" si="399"/>
        <v>3678</v>
      </c>
      <c r="C3679" t="str">
        <f t="shared" si="400"/>
        <v>3</v>
      </c>
      <c r="D3679" t="str">
        <f t="shared" si="401"/>
        <v>6</v>
      </c>
      <c r="E3679" t="str">
        <f t="shared" si="402"/>
        <v>7</v>
      </c>
      <c r="F3679" t="str">
        <f t="shared" si="403"/>
        <v>8</v>
      </c>
      <c r="G3679">
        <f t="shared" si="404"/>
        <v>24</v>
      </c>
      <c r="J3679" s="1" t="s">
        <v>3685</v>
      </c>
      <c r="K3679" s="1">
        <v>24</v>
      </c>
      <c r="L3679">
        <f t="shared" si="405"/>
        <v>2</v>
      </c>
    </row>
    <row r="3680" spans="2:12" ht="15.75" x14ac:dyDescent="0.25">
      <c r="B3680" s="2" t="str">
        <f t="shared" si="399"/>
        <v>3679</v>
      </c>
      <c r="C3680" t="str">
        <f t="shared" si="400"/>
        <v>3</v>
      </c>
      <c r="D3680" t="str">
        <f t="shared" si="401"/>
        <v>6</v>
      </c>
      <c r="E3680" t="str">
        <f t="shared" si="402"/>
        <v>7</v>
      </c>
      <c r="F3680" t="str">
        <f t="shared" si="403"/>
        <v>9</v>
      </c>
      <c r="G3680">
        <f t="shared" si="404"/>
        <v>25</v>
      </c>
      <c r="J3680" s="1" t="s">
        <v>3686</v>
      </c>
      <c r="K3680" s="1">
        <v>25</v>
      </c>
      <c r="L3680">
        <f t="shared" si="405"/>
        <v>2</v>
      </c>
    </row>
    <row r="3681" spans="2:12" ht="15.75" x14ac:dyDescent="0.25">
      <c r="B3681" s="2" t="str">
        <f t="shared" si="399"/>
        <v>3680</v>
      </c>
      <c r="C3681" t="str">
        <f t="shared" si="400"/>
        <v>3</v>
      </c>
      <c r="D3681" t="str">
        <f t="shared" si="401"/>
        <v>6</v>
      </c>
      <c r="E3681" t="str">
        <f t="shared" si="402"/>
        <v>8</v>
      </c>
      <c r="F3681" t="str">
        <f t="shared" si="403"/>
        <v>0</v>
      </c>
      <c r="G3681">
        <f t="shared" si="404"/>
        <v>17</v>
      </c>
      <c r="J3681" s="1" t="s">
        <v>3687</v>
      </c>
      <c r="K3681" s="1">
        <v>17</v>
      </c>
      <c r="L3681">
        <f t="shared" si="405"/>
        <v>2</v>
      </c>
    </row>
    <row r="3682" spans="2:12" ht="15.75" x14ac:dyDescent="0.25">
      <c r="B3682" s="2" t="str">
        <f t="shared" si="399"/>
        <v>3681</v>
      </c>
      <c r="C3682" t="str">
        <f t="shared" si="400"/>
        <v>3</v>
      </c>
      <c r="D3682" t="str">
        <f t="shared" si="401"/>
        <v>6</v>
      </c>
      <c r="E3682" t="str">
        <f t="shared" si="402"/>
        <v>8</v>
      </c>
      <c r="F3682" t="str">
        <f t="shared" si="403"/>
        <v>1</v>
      </c>
      <c r="G3682">
        <f t="shared" si="404"/>
        <v>18</v>
      </c>
      <c r="J3682" s="1" t="s">
        <v>3688</v>
      </c>
      <c r="K3682" s="1">
        <v>18</v>
      </c>
      <c r="L3682">
        <f t="shared" si="405"/>
        <v>2</v>
      </c>
    </row>
    <row r="3683" spans="2:12" ht="15.75" x14ac:dyDescent="0.25">
      <c r="B3683" s="2" t="str">
        <f t="shared" si="399"/>
        <v>3682</v>
      </c>
      <c r="C3683" t="str">
        <f t="shared" si="400"/>
        <v>3</v>
      </c>
      <c r="D3683" t="str">
        <f t="shared" si="401"/>
        <v>6</v>
      </c>
      <c r="E3683" t="str">
        <f t="shared" si="402"/>
        <v>8</v>
      </c>
      <c r="F3683" t="str">
        <f t="shared" si="403"/>
        <v>2</v>
      </c>
      <c r="G3683">
        <f t="shared" si="404"/>
        <v>19</v>
      </c>
      <c r="J3683" s="1" t="s">
        <v>3689</v>
      </c>
      <c r="K3683" s="1">
        <v>19</v>
      </c>
      <c r="L3683">
        <f t="shared" si="405"/>
        <v>2</v>
      </c>
    </row>
    <row r="3684" spans="2:12" ht="15.75" x14ac:dyDescent="0.25">
      <c r="B3684" s="2" t="str">
        <f t="shared" si="399"/>
        <v>3683</v>
      </c>
      <c r="C3684" t="str">
        <f t="shared" si="400"/>
        <v>3</v>
      </c>
      <c r="D3684" t="str">
        <f t="shared" si="401"/>
        <v>6</v>
      </c>
      <c r="E3684" t="str">
        <f t="shared" si="402"/>
        <v>8</v>
      </c>
      <c r="F3684" t="str">
        <f t="shared" si="403"/>
        <v>3</v>
      </c>
      <c r="G3684">
        <f t="shared" si="404"/>
        <v>20</v>
      </c>
      <c r="J3684" s="1" t="s">
        <v>3690</v>
      </c>
      <c r="K3684" s="1">
        <v>20</v>
      </c>
      <c r="L3684">
        <f t="shared" si="405"/>
        <v>2</v>
      </c>
    </row>
    <row r="3685" spans="2:12" ht="15.75" x14ac:dyDescent="0.25">
      <c r="B3685" s="2" t="str">
        <f t="shared" si="399"/>
        <v>3684</v>
      </c>
      <c r="C3685" t="str">
        <f t="shared" si="400"/>
        <v>3</v>
      </c>
      <c r="D3685" t="str">
        <f t="shared" si="401"/>
        <v>6</v>
      </c>
      <c r="E3685" t="str">
        <f t="shared" si="402"/>
        <v>8</v>
      </c>
      <c r="F3685" t="str">
        <f t="shared" si="403"/>
        <v>4</v>
      </c>
      <c r="G3685">
        <f t="shared" si="404"/>
        <v>21</v>
      </c>
      <c r="J3685" s="1" t="s">
        <v>3691</v>
      </c>
      <c r="K3685" s="1">
        <v>21</v>
      </c>
      <c r="L3685">
        <f t="shared" si="405"/>
        <v>2</v>
      </c>
    </row>
    <row r="3686" spans="2:12" ht="15.75" x14ac:dyDescent="0.25">
      <c r="B3686" s="2" t="str">
        <f t="shared" si="399"/>
        <v>3685</v>
      </c>
      <c r="C3686" t="str">
        <f t="shared" si="400"/>
        <v>3</v>
      </c>
      <c r="D3686" t="str">
        <f t="shared" si="401"/>
        <v>6</v>
      </c>
      <c r="E3686" t="str">
        <f t="shared" si="402"/>
        <v>8</v>
      </c>
      <c r="F3686" t="str">
        <f t="shared" si="403"/>
        <v>5</v>
      </c>
      <c r="G3686">
        <f t="shared" si="404"/>
        <v>22</v>
      </c>
      <c r="J3686" s="1" t="s">
        <v>3692</v>
      </c>
      <c r="K3686" s="1">
        <v>22</v>
      </c>
      <c r="L3686">
        <f t="shared" si="405"/>
        <v>2</v>
      </c>
    </row>
    <row r="3687" spans="2:12" ht="15.75" x14ac:dyDescent="0.25">
      <c r="B3687" s="2" t="str">
        <f t="shared" si="399"/>
        <v>3686</v>
      </c>
      <c r="C3687" t="str">
        <f t="shared" si="400"/>
        <v>3</v>
      </c>
      <c r="D3687" t="str">
        <f t="shared" si="401"/>
        <v>6</v>
      </c>
      <c r="E3687" t="str">
        <f t="shared" si="402"/>
        <v>8</v>
      </c>
      <c r="F3687" t="str">
        <f t="shared" si="403"/>
        <v>6</v>
      </c>
      <c r="G3687">
        <f t="shared" si="404"/>
        <v>23</v>
      </c>
      <c r="J3687" s="1" t="s">
        <v>3693</v>
      </c>
      <c r="K3687" s="1">
        <v>23</v>
      </c>
      <c r="L3687">
        <f t="shared" si="405"/>
        <v>2</v>
      </c>
    </row>
    <row r="3688" spans="2:12" ht="15.75" x14ac:dyDescent="0.25">
      <c r="B3688" s="2" t="str">
        <f t="shared" si="399"/>
        <v>3687</v>
      </c>
      <c r="C3688" t="str">
        <f t="shared" si="400"/>
        <v>3</v>
      </c>
      <c r="D3688" t="str">
        <f t="shared" si="401"/>
        <v>6</v>
      </c>
      <c r="E3688" t="str">
        <f t="shared" si="402"/>
        <v>8</v>
      </c>
      <c r="F3688" t="str">
        <f t="shared" si="403"/>
        <v>7</v>
      </c>
      <c r="G3688">
        <f t="shared" si="404"/>
        <v>24</v>
      </c>
      <c r="J3688" s="1" t="s">
        <v>3694</v>
      </c>
      <c r="K3688" s="1">
        <v>24</v>
      </c>
      <c r="L3688">
        <f t="shared" si="405"/>
        <v>2</v>
      </c>
    </row>
    <row r="3689" spans="2:12" ht="15.75" x14ac:dyDescent="0.25">
      <c r="B3689" s="2" t="str">
        <f t="shared" si="399"/>
        <v>3688</v>
      </c>
      <c r="C3689" t="str">
        <f t="shared" si="400"/>
        <v>3</v>
      </c>
      <c r="D3689" t="str">
        <f t="shared" si="401"/>
        <v>6</v>
      </c>
      <c r="E3689" t="str">
        <f t="shared" si="402"/>
        <v>8</v>
      </c>
      <c r="F3689" t="str">
        <f t="shared" si="403"/>
        <v>8</v>
      </c>
      <c r="G3689">
        <f t="shared" si="404"/>
        <v>25</v>
      </c>
      <c r="J3689" s="1" t="s">
        <v>3695</v>
      </c>
      <c r="K3689" s="1">
        <v>25</v>
      </c>
      <c r="L3689">
        <f t="shared" si="405"/>
        <v>2</v>
      </c>
    </row>
    <row r="3690" spans="2:12" ht="15.75" x14ac:dyDescent="0.25">
      <c r="B3690" s="2" t="str">
        <f t="shared" si="399"/>
        <v>3689</v>
      </c>
      <c r="C3690" t="str">
        <f t="shared" si="400"/>
        <v>3</v>
      </c>
      <c r="D3690" t="str">
        <f t="shared" si="401"/>
        <v>6</v>
      </c>
      <c r="E3690" t="str">
        <f t="shared" si="402"/>
        <v>8</v>
      </c>
      <c r="F3690" t="str">
        <f t="shared" si="403"/>
        <v>9</v>
      </c>
      <c r="G3690">
        <f t="shared" si="404"/>
        <v>26</v>
      </c>
      <c r="J3690" s="1" t="s">
        <v>3696</v>
      </c>
      <c r="K3690" s="1">
        <v>26</v>
      </c>
      <c r="L3690">
        <f t="shared" si="405"/>
        <v>2</v>
      </c>
    </row>
    <row r="3691" spans="2:12" ht="15.75" x14ac:dyDescent="0.25">
      <c r="B3691" s="2" t="str">
        <f t="shared" si="399"/>
        <v>3690</v>
      </c>
      <c r="C3691" t="str">
        <f t="shared" si="400"/>
        <v>3</v>
      </c>
      <c r="D3691" t="str">
        <f t="shared" si="401"/>
        <v>6</v>
      </c>
      <c r="E3691" t="str">
        <f t="shared" si="402"/>
        <v>9</v>
      </c>
      <c r="F3691" t="str">
        <f t="shared" si="403"/>
        <v>0</v>
      </c>
      <c r="G3691">
        <f t="shared" si="404"/>
        <v>18</v>
      </c>
      <c r="J3691" s="1" t="s">
        <v>3697</v>
      </c>
      <c r="K3691" s="1">
        <v>18</v>
      </c>
      <c r="L3691">
        <f t="shared" si="405"/>
        <v>2</v>
      </c>
    </row>
    <row r="3692" spans="2:12" ht="15.75" x14ac:dyDescent="0.25">
      <c r="B3692" s="2" t="str">
        <f t="shared" si="399"/>
        <v>3691</v>
      </c>
      <c r="C3692" t="str">
        <f t="shared" si="400"/>
        <v>3</v>
      </c>
      <c r="D3692" t="str">
        <f t="shared" si="401"/>
        <v>6</v>
      </c>
      <c r="E3692" t="str">
        <f t="shared" si="402"/>
        <v>9</v>
      </c>
      <c r="F3692" t="str">
        <f t="shared" si="403"/>
        <v>1</v>
      </c>
      <c r="G3692">
        <f t="shared" si="404"/>
        <v>19</v>
      </c>
      <c r="J3692" s="1" t="s">
        <v>3698</v>
      </c>
      <c r="K3692" s="1">
        <v>19</v>
      </c>
      <c r="L3692">
        <f t="shared" si="405"/>
        <v>2</v>
      </c>
    </row>
    <row r="3693" spans="2:12" ht="15.75" x14ac:dyDescent="0.25">
      <c r="B3693" s="2" t="str">
        <f t="shared" si="399"/>
        <v>3692</v>
      </c>
      <c r="C3693" t="str">
        <f t="shared" si="400"/>
        <v>3</v>
      </c>
      <c r="D3693" t="str">
        <f t="shared" si="401"/>
        <v>6</v>
      </c>
      <c r="E3693" t="str">
        <f t="shared" si="402"/>
        <v>9</v>
      </c>
      <c r="F3693" t="str">
        <f t="shared" si="403"/>
        <v>2</v>
      </c>
      <c r="G3693">
        <f t="shared" si="404"/>
        <v>20</v>
      </c>
      <c r="J3693" s="1" t="s">
        <v>3699</v>
      </c>
      <c r="K3693" s="1">
        <v>20</v>
      </c>
      <c r="L3693">
        <f t="shared" si="405"/>
        <v>2</v>
      </c>
    </row>
    <row r="3694" spans="2:12" ht="15.75" x14ac:dyDescent="0.25">
      <c r="B3694" s="2" t="str">
        <f t="shared" si="399"/>
        <v>3693</v>
      </c>
      <c r="C3694" t="str">
        <f t="shared" si="400"/>
        <v>3</v>
      </c>
      <c r="D3694" t="str">
        <f t="shared" si="401"/>
        <v>6</v>
      </c>
      <c r="E3694" t="str">
        <f t="shared" si="402"/>
        <v>9</v>
      </c>
      <c r="F3694" t="str">
        <f t="shared" si="403"/>
        <v>3</v>
      </c>
      <c r="G3694">
        <f t="shared" si="404"/>
        <v>21</v>
      </c>
      <c r="J3694" s="1" t="s">
        <v>3700</v>
      </c>
      <c r="K3694" s="1">
        <v>21</v>
      </c>
      <c r="L3694">
        <f t="shared" si="405"/>
        <v>2</v>
      </c>
    </row>
    <row r="3695" spans="2:12" ht="15.75" x14ac:dyDescent="0.25">
      <c r="B3695" s="2" t="str">
        <f t="shared" si="399"/>
        <v>3694</v>
      </c>
      <c r="C3695" t="str">
        <f t="shared" si="400"/>
        <v>3</v>
      </c>
      <c r="D3695" t="str">
        <f t="shared" si="401"/>
        <v>6</v>
      </c>
      <c r="E3695" t="str">
        <f t="shared" si="402"/>
        <v>9</v>
      </c>
      <c r="F3695" t="str">
        <f t="shared" si="403"/>
        <v>4</v>
      </c>
      <c r="G3695">
        <f t="shared" si="404"/>
        <v>22</v>
      </c>
      <c r="J3695" s="1" t="s">
        <v>3701</v>
      </c>
      <c r="K3695" s="1">
        <v>22</v>
      </c>
      <c r="L3695">
        <f t="shared" si="405"/>
        <v>2</v>
      </c>
    </row>
    <row r="3696" spans="2:12" ht="15.75" x14ac:dyDescent="0.25">
      <c r="B3696" s="2" t="str">
        <f t="shared" si="399"/>
        <v>3695</v>
      </c>
      <c r="C3696" t="str">
        <f t="shared" si="400"/>
        <v>3</v>
      </c>
      <c r="D3696" t="str">
        <f t="shared" si="401"/>
        <v>6</v>
      </c>
      <c r="E3696" t="str">
        <f t="shared" si="402"/>
        <v>9</v>
      </c>
      <c r="F3696" t="str">
        <f t="shared" si="403"/>
        <v>5</v>
      </c>
      <c r="G3696">
        <f t="shared" si="404"/>
        <v>23</v>
      </c>
      <c r="J3696" s="1" t="s">
        <v>3702</v>
      </c>
      <c r="K3696" s="1">
        <v>23</v>
      </c>
      <c r="L3696">
        <f t="shared" si="405"/>
        <v>2</v>
      </c>
    </row>
    <row r="3697" spans="2:12" ht="15.75" x14ac:dyDescent="0.25">
      <c r="B3697" s="2" t="str">
        <f t="shared" si="399"/>
        <v>3696</v>
      </c>
      <c r="C3697" t="str">
        <f t="shared" si="400"/>
        <v>3</v>
      </c>
      <c r="D3697" t="str">
        <f t="shared" si="401"/>
        <v>6</v>
      </c>
      <c r="E3697" t="str">
        <f t="shared" si="402"/>
        <v>9</v>
      </c>
      <c r="F3697" t="str">
        <f t="shared" si="403"/>
        <v>6</v>
      </c>
      <c r="G3697">
        <f t="shared" si="404"/>
        <v>24</v>
      </c>
      <c r="J3697" s="1" t="s">
        <v>3703</v>
      </c>
      <c r="K3697" s="1">
        <v>24</v>
      </c>
      <c r="L3697">
        <f t="shared" si="405"/>
        <v>2</v>
      </c>
    </row>
    <row r="3698" spans="2:12" ht="15.75" x14ac:dyDescent="0.25">
      <c r="B3698" s="2" t="str">
        <f t="shared" si="399"/>
        <v>3697</v>
      </c>
      <c r="C3698" t="str">
        <f t="shared" si="400"/>
        <v>3</v>
      </c>
      <c r="D3698" t="str">
        <f t="shared" si="401"/>
        <v>6</v>
      </c>
      <c r="E3698" t="str">
        <f t="shared" si="402"/>
        <v>9</v>
      </c>
      <c r="F3698" t="str">
        <f t="shared" si="403"/>
        <v>7</v>
      </c>
      <c r="G3698">
        <f t="shared" si="404"/>
        <v>25</v>
      </c>
      <c r="J3698" s="1" t="s">
        <v>3704</v>
      </c>
      <c r="K3698" s="1">
        <v>25</v>
      </c>
      <c r="L3698">
        <f t="shared" si="405"/>
        <v>2</v>
      </c>
    </row>
    <row r="3699" spans="2:12" ht="15.75" x14ac:dyDescent="0.25">
      <c r="B3699" s="2" t="str">
        <f t="shared" si="399"/>
        <v>3698</v>
      </c>
      <c r="C3699" t="str">
        <f t="shared" si="400"/>
        <v>3</v>
      </c>
      <c r="D3699" t="str">
        <f t="shared" si="401"/>
        <v>6</v>
      </c>
      <c r="E3699" t="str">
        <f t="shared" si="402"/>
        <v>9</v>
      </c>
      <c r="F3699" t="str">
        <f t="shared" si="403"/>
        <v>8</v>
      </c>
      <c r="G3699">
        <f t="shared" si="404"/>
        <v>26</v>
      </c>
      <c r="J3699" s="1" t="s">
        <v>3705</v>
      </c>
      <c r="K3699" s="1">
        <v>26</v>
      </c>
      <c r="L3699">
        <f t="shared" si="405"/>
        <v>2</v>
      </c>
    </row>
    <row r="3700" spans="2:12" ht="15.75" x14ac:dyDescent="0.25">
      <c r="B3700" s="2" t="str">
        <f t="shared" si="399"/>
        <v>3699</v>
      </c>
      <c r="C3700" t="str">
        <f t="shared" si="400"/>
        <v>3</v>
      </c>
      <c r="D3700" t="str">
        <f t="shared" si="401"/>
        <v>6</v>
      </c>
      <c r="E3700" t="str">
        <f t="shared" si="402"/>
        <v>9</v>
      </c>
      <c r="F3700" t="str">
        <f t="shared" si="403"/>
        <v>9</v>
      </c>
      <c r="G3700">
        <f t="shared" si="404"/>
        <v>27</v>
      </c>
      <c r="J3700" s="1" t="s">
        <v>3706</v>
      </c>
      <c r="K3700" s="1">
        <v>27</v>
      </c>
      <c r="L3700">
        <f t="shared" si="405"/>
        <v>2</v>
      </c>
    </row>
    <row r="3701" spans="2:12" ht="15.75" x14ac:dyDescent="0.25">
      <c r="B3701" s="2" t="str">
        <f t="shared" si="399"/>
        <v>3700</v>
      </c>
      <c r="C3701" t="str">
        <f t="shared" si="400"/>
        <v>3</v>
      </c>
      <c r="D3701" t="str">
        <f t="shared" si="401"/>
        <v>7</v>
      </c>
      <c r="E3701" t="str">
        <f t="shared" si="402"/>
        <v>0</v>
      </c>
      <c r="F3701" t="str">
        <f t="shared" si="403"/>
        <v>0</v>
      </c>
      <c r="G3701">
        <f t="shared" si="404"/>
        <v>10</v>
      </c>
      <c r="J3701" s="1" t="s">
        <v>3707</v>
      </c>
      <c r="K3701" s="1">
        <v>10</v>
      </c>
      <c r="L3701">
        <f t="shared" si="405"/>
        <v>2</v>
      </c>
    </row>
    <row r="3702" spans="2:12" ht="15.75" x14ac:dyDescent="0.25">
      <c r="B3702" s="2" t="str">
        <f t="shared" si="399"/>
        <v>3701</v>
      </c>
      <c r="C3702" t="str">
        <f t="shared" si="400"/>
        <v>3</v>
      </c>
      <c r="D3702" t="str">
        <f t="shared" si="401"/>
        <v>7</v>
      </c>
      <c r="E3702" t="str">
        <f t="shared" si="402"/>
        <v>0</v>
      </c>
      <c r="F3702" t="str">
        <f t="shared" si="403"/>
        <v>1</v>
      </c>
      <c r="G3702">
        <f t="shared" si="404"/>
        <v>11</v>
      </c>
      <c r="J3702" s="1" t="s">
        <v>3708</v>
      </c>
      <c r="K3702" s="1">
        <v>11</v>
      </c>
      <c r="L3702">
        <f t="shared" si="405"/>
        <v>2</v>
      </c>
    </row>
    <row r="3703" spans="2:12" ht="15.75" x14ac:dyDescent="0.25">
      <c r="B3703" s="2" t="str">
        <f t="shared" si="399"/>
        <v>3702</v>
      </c>
      <c r="C3703" t="str">
        <f t="shared" si="400"/>
        <v>3</v>
      </c>
      <c r="D3703" t="str">
        <f t="shared" si="401"/>
        <v>7</v>
      </c>
      <c r="E3703" t="str">
        <f t="shared" si="402"/>
        <v>0</v>
      </c>
      <c r="F3703" t="str">
        <f t="shared" si="403"/>
        <v>2</v>
      </c>
      <c r="G3703">
        <f t="shared" si="404"/>
        <v>12</v>
      </c>
      <c r="J3703" s="1" t="s">
        <v>3709</v>
      </c>
      <c r="K3703" s="1">
        <v>12</v>
      </c>
      <c r="L3703">
        <f t="shared" si="405"/>
        <v>2</v>
      </c>
    </row>
    <row r="3704" spans="2:12" ht="15.75" x14ac:dyDescent="0.25">
      <c r="B3704" s="2" t="str">
        <f t="shared" si="399"/>
        <v>3703</v>
      </c>
      <c r="C3704" t="str">
        <f t="shared" si="400"/>
        <v>3</v>
      </c>
      <c r="D3704" t="str">
        <f t="shared" si="401"/>
        <v>7</v>
      </c>
      <c r="E3704" t="str">
        <f t="shared" si="402"/>
        <v>0</v>
      </c>
      <c r="F3704" t="str">
        <f t="shared" si="403"/>
        <v>3</v>
      </c>
      <c r="G3704">
        <f t="shared" si="404"/>
        <v>13</v>
      </c>
      <c r="J3704" s="1" t="s">
        <v>3710</v>
      </c>
      <c r="K3704" s="1">
        <v>13</v>
      </c>
      <c r="L3704">
        <f t="shared" si="405"/>
        <v>2</v>
      </c>
    </row>
    <row r="3705" spans="2:12" ht="15.75" x14ac:dyDescent="0.25">
      <c r="B3705" s="2" t="str">
        <f t="shared" si="399"/>
        <v>3704</v>
      </c>
      <c r="C3705" t="str">
        <f t="shared" si="400"/>
        <v>3</v>
      </c>
      <c r="D3705" t="str">
        <f t="shared" si="401"/>
        <v>7</v>
      </c>
      <c r="E3705" t="str">
        <f t="shared" si="402"/>
        <v>0</v>
      </c>
      <c r="F3705" t="str">
        <f t="shared" si="403"/>
        <v>4</v>
      </c>
      <c r="G3705">
        <f t="shared" si="404"/>
        <v>14</v>
      </c>
      <c r="J3705" s="1" t="s">
        <v>3711</v>
      </c>
      <c r="K3705" s="1">
        <v>14</v>
      </c>
      <c r="L3705">
        <f t="shared" si="405"/>
        <v>2</v>
      </c>
    </row>
    <row r="3706" spans="2:12" ht="15.75" x14ac:dyDescent="0.25">
      <c r="B3706" s="2" t="str">
        <f t="shared" si="399"/>
        <v>3705</v>
      </c>
      <c r="C3706" t="str">
        <f t="shared" si="400"/>
        <v>3</v>
      </c>
      <c r="D3706" t="str">
        <f t="shared" si="401"/>
        <v>7</v>
      </c>
      <c r="E3706" t="str">
        <f t="shared" si="402"/>
        <v>0</v>
      </c>
      <c r="F3706" t="str">
        <f t="shared" si="403"/>
        <v>5</v>
      </c>
      <c r="G3706">
        <f t="shared" si="404"/>
        <v>15</v>
      </c>
      <c r="J3706" s="1" t="s">
        <v>3712</v>
      </c>
      <c r="K3706" s="1">
        <v>15</v>
      </c>
      <c r="L3706">
        <f t="shared" si="405"/>
        <v>2</v>
      </c>
    </row>
    <row r="3707" spans="2:12" ht="15.75" x14ac:dyDescent="0.25">
      <c r="B3707" s="2" t="str">
        <f t="shared" si="399"/>
        <v>3706</v>
      </c>
      <c r="C3707" t="str">
        <f t="shared" si="400"/>
        <v>3</v>
      </c>
      <c r="D3707" t="str">
        <f t="shared" si="401"/>
        <v>7</v>
      </c>
      <c r="E3707" t="str">
        <f t="shared" si="402"/>
        <v>0</v>
      </c>
      <c r="F3707" t="str">
        <f t="shared" si="403"/>
        <v>6</v>
      </c>
      <c r="G3707">
        <f t="shared" si="404"/>
        <v>16</v>
      </c>
      <c r="J3707" s="1" t="s">
        <v>3713</v>
      </c>
      <c r="K3707" s="1">
        <v>16</v>
      </c>
      <c r="L3707">
        <f t="shared" si="405"/>
        <v>2</v>
      </c>
    </row>
    <row r="3708" spans="2:12" ht="15.75" x14ac:dyDescent="0.25">
      <c r="B3708" s="2" t="str">
        <f t="shared" si="399"/>
        <v>3707</v>
      </c>
      <c r="C3708" t="str">
        <f t="shared" si="400"/>
        <v>3</v>
      </c>
      <c r="D3708" t="str">
        <f t="shared" si="401"/>
        <v>7</v>
      </c>
      <c r="E3708" t="str">
        <f t="shared" si="402"/>
        <v>0</v>
      </c>
      <c r="F3708" t="str">
        <f t="shared" si="403"/>
        <v>7</v>
      </c>
      <c r="G3708">
        <f t="shared" si="404"/>
        <v>17</v>
      </c>
      <c r="J3708" s="1" t="s">
        <v>3714</v>
      </c>
      <c r="K3708" s="1">
        <v>17</v>
      </c>
      <c r="L3708">
        <f t="shared" si="405"/>
        <v>2</v>
      </c>
    </row>
    <row r="3709" spans="2:12" ht="15.75" x14ac:dyDescent="0.25">
      <c r="B3709" s="2" t="str">
        <f t="shared" si="399"/>
        <v>3708</v>
      </c>
      <c r="C3709" t="str">
        <f t="shared" si="400"/>
        <v>3</v>
      </c>
      <c r="D3709" t="str">
        <f t="shared" si="401"/>
        <v>7</v>
      </c>
      <c r="E3709" t="str">
        <f t="shared" si="402"/>
        <v>0</v>
      </c>
      <c r="F3709" t="str">
        <f t="shared" si="403"/>
        <v>8</v>
      </c>
      <c r="G3709">
        <f t="shared" si="404"/>
        <v>18</v>
      </c>
      <c r="J3709" s="1" t="s">
        <v>3715</v>
      </c>
      <c r="K3709" s="1">
        <v>18</v>
      </c>
      <c r="L3709">
        <f t="shared" si="405"/>
        <v>2</v>
      </c>
    </row>
    <row r="3710" spans="2:12" ht="15.75" x14ac:dyDescent="0.25">
      <c r="B3710" s="2" t="str">
        <f t="shared" si="399"/>
        <v>3709</v>
      </c>
      <c r="C3710" t="str">
        <f t="shared" si="400"/>
        <v>3</v>
      </c>
      <c r="D3710" t="str">
        <f t="shared" si="401"/>
        <v>7</v>
      </c>
      <c r="E3710" t="str">
        <f t="shared" si="402"/>
        <v>0</v>
      </c>
      <c r="F3710" t="str">
        <f t="shared" si="403"/>
        <v>9</v>
      </c>
      <c r="G3710">
        <f t="shared" si="404"/>
        <v>19</v>
      </c>
      <c r="J3710" s="1" t="s">
        <v>3716</v>
      </c>
      <c r="K3710" s="1">
        <v>19</v>
      </c>
      <c r="L3710">
        <f t="shared" si="405"/>
        <v>2</v>
      </c>
    </row>
    <row r="3711" spans="2:12" ht="15.75" x14ac:dyDescent="0.25">
      <c r="B3711" s="2" t="str">
        <f t="shared" si="399"/>
        <v>3710</v>
      </c>
      <c r="C3711" t="str">
        <f t="shared" si="400"/>
        <v>3</v>
      </c>
      <c r="D3711" t="str">
        <f t="shared" si="401"/>
        <v>7</v>
      </c>
      <c r="E3711" t="str">
        <f t="shared" si="402"/>
        <v>1</v>
      </c>
      <c r="F3711" t="str">
        <f t="shared" si="403"/>
        <v>0</v>
      </c>
      <c r="G3711">
        <f t="shared" si="404"/>
        <v>11</v>
      </c>
      <c r="J3711" s="1" t="s">
        <v>3717</v>
      </c>
      <c r="K3711" s="1">
        <v>11</v>
      </c>
      <c r="L3711">
        <f t="shared" si="405"/>
        <v>2</v>
      </c>
    </row>
    <row r="3712" spans="2:12" ht="15.75" x14ac:dyDescent="0.25">
      <c r="B3712" s="2" t="str">
        <f t="shared" si="399"/>
        <v>3711</v>
      </c>
      <c r="C3712" t="str">
        <f t="shared" si="400"/>
        <v>3</v>
      </c>
      <c r="D3712" t="str">
        <f t="shared" si="401"/>
        <v>7</v>
      </c>
      <c r="E3712" t="str">
        <f t="shared" si="402"/>
        <v>1</v>
      </c>
      <c r="F3712" t="str">
        <f t="shared" si="403"/>
        <v>1</v>
      </c>
      <c r="G3712">
        <f t="shared" si="404"/>
        <v>12</v>
      </c>
      <c r="J3712" s="1" t="s">
        <v>3718</v>
      </c>
      <c r="K3712" s="1">
        <v>12</v>
      </c>
      <c r="L3712">
        <f t="shared" si="405"/>
        <v>2</v>
      </c>
    </row>
    <row r="3713" spans="2:12" ht="15.75" x14ac:dyDescent="0.25">
      <c r="B3713" s="2" t="str">
        <f t="shared" si="399"/>
        <v>3712</v>
      </c>
      <c r="C3713" t="str">
        <f t="shared" si="400"/>
        <v>3</v>
      </c>
      <c r="D3713" t="str">
        <f t="shared" si="401"/>
        <v>7</v>
      </c>
      <c r="E3713" t="str">
        <f t="shared" si="402"/>
        <v>1</v>
      </c>
      <c r="F3713" t="str">
        <f t="shared" si="403"/>
        <v>2</v>
      </c>
      <c r="G3713">
        <f t="shared" si="404"/>
        <v>13</v>
      </c>
      <c r="J3713" s="1" t="s">
        <v>3719</v>
      </c>
      <c r="K3713" s="1">
        <v>13</v>
      </c>
      <c r="L3713">
        <f t="shared" si="405"/>
        <v>2</v>
      </c>
    </row>
    <row r="3714" spans="2:12" ht="15.75" x14ac:dyDescent="0.25">
      <c r="B3714" s="2" t="str">
        <f t="shared" ref="B3714:B3777" si="406">TEXT(ROW(A3714)-1,"0000")</f>
        <v>3713</v>
      </c>
      <c r="C3714" t="str">
        <f t="shared" si="400"/>
        <v>3</v>
      </c>
      <c r="D3714" t="str">
        <f t="shared" si="401"/>
        <v>7</v>
      </c>
      <c r="E3714" t="str">
        <f t="shared" si="402"/>
        <v>1</v>
      </c>
      <c r="F3714" t="str">
        <f t="shared" si="403"/>
        <v>3</v>
      </c>
      <c r="G3714">
        <f t="shared" si="404"/>
        <v>14</v>
      </c>
      <c r="J3714" s="1" t="s">
        <v>3720</v>
      </c>
      <c r="K3714" s="1">
        <v>14</v>
      </c>
      <c r="L3714">
        <f t="shared" si="405"/>
        <v>2</v>
      </c>
    </row>
    <row r="3715" spans="2:12" ht="15.75" x14ac:dyDescent="0.25">
      <c r="B3715" s="2" t="str">
        <f t="shared" si="406"/>
        <v>3714</v>
      </c>
      <c r="C3715" t="str">
        <f t="shared" ref="C3715:C3778" si="407">LEFT(B3715)</f>
        <v>3</v>
      </c>
      <c r="D3715" t="str">
        <f t="shared" ref="D3715:D3778" si="408">MID(B3715,2,1)</f>
        <v>7</v>
      </c>
      <c r="E3715" t="str">
        <f t="shared" ref="E3715:E3778" si="409">MID(B3715,3,1)</f>
        <v>1</v>
      </c>
      <c r="F3715" t="str">
        <f t="shared" ref="F3715:F3778" si="410">MID(B3715,4,1)</f>
        <v>4</v>
      </c>
      <c r="G3715">
        <f t="shared" ref="G3715:G3778" si="411">SUM(C3715+D3715+E3715+F3715)</f>
        <v>15</v>
      </c>
      <c r="J3715" s="1" t="s">
        <v>3721</v>
      </c>
      <c r="K3715" s="1">
        <v>15</v>
      </c>
      <c r="L3715">
        <f t="shared" ref="L3715:L3778" si="412">LEN(K3715)</f>
        <v>2</v>
      </c>
    </row>
    <row r="3716" spans="2:12" ht="15.75" x14ac:dyDescent="0.25">
      <c r="B3716" s="2" t="str">
        <f t="shared" si="406"/>
        <v>3715</v>
      </c>
      <c r="C3716" t="str">
        <f t="shared" si="407"/>
        <v>3</v>
      </c>
      <c r="D3716" t="str">
        <f t="shared" si="408"/>
        <v>7</v>
      </c>
      <c r="E3716" t="str">
        <f t="shared" si="409"/>
        <v>1</v>
      </c>
      <c r="F3716" t="str">
        <f t="shared" si="410"/>
        <v>5</v>
      </c>
      <c r="G3716">
        <f t="shared" si="411"/>
        <v>16</v>
      </c>
      <c r="J3716" s="1" t="s">
        <v>3722</v>
      </c>
      <c r="K3716" s="1">
        <v>16</v>
      </c>
      <c r="L3716">
        <f t="shared" si="412"/>
        <v>2</v>
      </c>
    </row>
    <row r="3717" spans="2:12" ht="15.75" x14ac:dyDescent="0.25">
      <c r="B3717" s="2" t="str">
        <f t="shared" si="406"/>
        <v>3716</v>
      </c>
      <c r="C3717" t="str">
        <f t="shared" si="407"/>
        <v>3</v>
      </c>
      <c r="D3717" t="str">
        <f t="shared" si="408"/>
        <v>7</v>
      </c>
      <c r="E3717" t="str">
        <f t="shared" si="409"/>
        <v>1</v>
      </c>
      <c r="F3717" t="str">
        <f t="shared" si="410"/>
        <v>6</v>
      </c>
      <c r="G3717">
        <f t="shared" si="411"/>
        <v>17</v>
      </c>
      <c r="J3717" s="1" t="s">
        <v>3723</v>
      </c>
      <c r="K3717" s="1">
        <v>17</v>
      </c>
      <c r="L3717">
        <f t="shared" si="412"/>
        <v>2</v>
      </c>
    </row>
    <row r="3718" spans="2:12" ht="15.75" x14ac:dyDescent="0.25">
      <c r="B3718" s="2" t="str">
        <f t="shared" si="406"/>
        <v>3717</v>
      </c>
      <c r="C3718" t="str">
        <f t="shared" si="407"/>
        <v>3</v>
      </c>
      <c r="D3718" t="str">
        <f t="shared" si="408"/>
        <v>7</v>
      </c>
      <c r="E3718" t="str">
        <f t="shared" si="409"/>
        <v>1</v>
      </c>
      <c r="F3718" t="str">
        <f t="shared" si="410"/>
        <v>7</v>
      </c>
      <c r="G3718">
        <f t="shared" si="411"/>
        <v>18</v>
      </c>
      <c r="J3718" s="1" t="s">
        <v>3724</v>
      </c>
      <c r="K3718" s="1">
        <v>18</v>
      </c>
      <c r="L3718">
        <f t="shared" si="412"/>
        <v>2</v>
      </c>
    </row>
    <row r="3719" spans="2:12" ht="15.75" x14ac:dyDescent="0.25">
      <c r="B3719" s="2" t="str">
        <f t="shared" si="406"/>
        <v>3718</v>
      </c>
      <c r="C3719" t="str">
        <f t="shared" si="407"/>
        <v>3</v>
      </c>
      <c r="D3719" t="str">
        <f t="shared" si="408"/>
        <v>7</v>
      </c>
      <c r="E3719" t="str">
        <f t="shared" si="409"/>
        <v>1</v>
      </c>
      <c r="F3719" t="str">
        <f t="shared" si="410"/>
        <v>8</v>
      </c>
      <c r="G3719">
        <f t="shared" si="411"/>
        <v>19</v>
      </c>
      <c r="J3719" s="1" t="s">
        <v>3725</v>
      </c>
      <c r="K3719" s="1">
        <v>19</v>
      </c>
      <c r="L3719">
        <f t="shared" si="412"/>
        <v>2</v>
      </c>
    </row>
    <row r="3720" spans="2:12" ht="15.75" x14ac:dyDescent="0.25">
      <c r="B3720" s="2" t="str">
        <f t="shared" si="406"/>
        <v>3719</v>
      </c>
      <c r="C3720" t="str">
        <f t="shared" si="407"/>
        <v>3</v>
      </c>
      <c r="D3720" t="str">
        <f t="shared" si="408"/>
        <v>7</v>
      </c>
      <c r="E3720" t="str">
        <f t="shared" si="409"/>
        <v>1</v>
      </c>
      <c r="F3720" t="str">
        <f t="shared" si="410"/>
        <v>9</v>
      </c>
      <c r="G3720">
        <f t="shared" si="411"/>
        <v>20</v>
      </c>
      <c r="J3720" s="1" t="s">
        <v>3726</v>
      </c>
      <c r="K3720" s="1">
        <v>20</v>
      </c>
      <c r="L3720">
        <f t="shared" si="412"/>
        <v>2</v>
      </c>
    </row>
    <row r="3721" spans="2:12" ht="15.75" x14ac:dyDescent="0.25">
      <c r="B3721" s="2" t="str">
        <f t="shared" si="406"/>
        <v>3720</v>
      </c>
      <c r="C3721" t="str">
        <f t="shared" si="407"/>
        <v>3</v>
      </c>
      <c r="D3721" t="str">
        <f t="shared" si="408"/>
        <v>7</v>
      </c>
      <c r="E3721" t="str">
        <f t="shared" si="409"/>
        <v>2</v>
      </c>
      <c r="F3721" t="str">
        <f t="shared" si="410"/>
        <v>0</v>
      </c>
      <c r="G3721">
        <f t="shared" si="411"/>
        <v>12</v>
      </c>
      <c r="J3721" s="1" t="s">
        <v>3727</v>
      </c>
      <c r="K3721" s="1">
        <v>12</v>
      </c>
      <c r="L3721">
        <f t="shared" si="412"/>
        <v>2</v>
      </c>
    </row>
    <row r="3722" spans="2:12" ht="15.75" x14ac:dyDescent="0.25">
      <c r="B3722" s="2" t="str">
        <f t="shared" si="406"/>
        <v>3721</v>
      </c>
      <c r="C3722" t="str">
        <f t="shared" si="407"/>
        <v>3</v>
      </c>
      <c r="D3722" t="str">
        <f t="shared" si="408"/>
        <v>7</v>
      </c>
      <c r="E3722" t="str">
        <f t="shared" si="409"/>
        <v>2</v>
      </c>
      <c r="F3722" t="str">
        <f t="shared" si="410"/>
        <v>1</v>
      </c>
      <c r="G3722">
        <f t="shared" si="411"/>
        <v>13</v>
      </c>
      <c r="J3722" s="1" t="s">
        <v>3728</v>
      </c>
      <c r="K3722" s="1">
        <v>13</v>
      </c>
      <c r="L3722">
        <f t="shared" si="412"/>
        <v>2</v>
      </c>
    </row>
    <row r="3723" spans="2:12" ht="15.75" x14ac:dyDescent="0.25">
      <c r="B3723" s="2" t="str">
        <f t="shared" si="406"/>
        <v>3722</v>
      </c>
      <c r="C3723" t="str">
        <f t="shared" si="407"/>
        <v>3</v>
      </c>
      <c r="D3723" t="str">
        <f t="shared" si="408"/>
        <v>7</v>
      </c>
      <c r="E3723" t="str">
        <f t="shared" si="409"/>
        <v>2</v>
      </c>
      <c r="F3723" t="str">
        <f t="shared" si="410"/>
        <v>2</v>
      </c>
      <c r="G3723">
        <f t="shared" si="411"/>
        <v>14</v>
      </c>
      <c r="J3723" s="1" t="s">
        <v>3729</v>
      </c>
      <c r="K3723" s="1">
        <v>14</v>
      </c>
      <c r="L3723">
        <f t="shared" si="412"/>
        <v>2</v>
      </c>
    </row>
    <row r="3724" spans="2:12" ht="15.75" x14ac:dyDescent="0.25">
      <c r="B3724" s="2" t="str">
        <f t="shared" si="406"/>
        <v>3723</v>
      </c>
      <c r="C3724" t="str">
        <f t="shared" si="407"/>
        <v>3</v>
      </c>
      <c r="D3724" t="str">
        <f t="shared" si="408"/>
        <v>7</v>
      </c>
      <c r="E3724" t="str">
        <f t="shared" si="409"/>
        <v>2</v>
      </c>
      <c r="F3724" t="str">
        <f t="shared" si="410"/>
        <v>3</v>
      </c>
      <c r="G3724">
        <f t="shared" si="411"/>
        <v>15</v>
      </c>
      <c r="J3724" s="1" t="s">
        <v>3730</v>
      </c>
      <c r="K3724" s="1">
        <v>15</v>
      </c>
      <c r="L3724">
        <f t="shared" si="412"/>
        <v>2</v>
      </c>
    </row>
    <row r="3725" spans="2:12" ht="15.75" x14ac:dyDescent="0.25">
      <c r="B3725" s="2" t="str">
        <f t="shared" si="406"/>
        <v>3724</v>
      </c>
      <c r="C3725" t="str">
        <f t="shared" si="407"/>
        <v>3</v>
      </c>
      <c r="D3725" t="str">
        <f t="shared" si="408"/>
        <v>7</v>
      </c>
      <c r="E3725" t="str">
        <f t="shared" si="409"/>
        <v>2</v>
      </c>
      <c r="F3725" t="str">
        <f t="shared" si="410"/>
        <v>4</v>
      </c>
      <c r="G3725">
        <f t="shared" si="411"/>
        <v>16</v>
      </c>
      <c r="J3725" s="1" t="s">
        <v>3731</v>
      </c>
      <c r="K3725" s="1">
        <v>16</v>
      </c>
      <c r="L3725">
        <f t="shared" si="412"/>
        <v>2</v>
      </c>
    </row>
    <row r="3726" spans="2:12" ht="15.75" x14ac:dyDescent="0.25">
      <c r="B3726" s="2" t="str">
        <f t="shared" si="406"/>
        <v>3725</v>
      </c>
      <c r="C3726" t="str">
        <f t="shared" si="407"/>
        <v>3</v>
      </c>
      <c r="D3726" t="str">
        <f t="shared" si="408"/>
        <v>7</v>
      </c>
      <c r="E3726" t="str">
        <f t="shared" si="409"/>
        <v>2</v>
      </c>
      <c r="F3726" t="str">
        <f t="shared" si="410"/>
        <v>5</v>
      </c>
      <c r="G3726">
        <f t="shared" si="411"/>
        <v>17</v>
      </c>
      <c r="J3726" s="1" t="s">
        <v>3732</v>
      </c>
      <c r="K3726" s="1">
        <v>17</v>
      </c>
      <c r="L3726">
        <f t="shared" si="412"/>
        <v>2</v>
      </c>
    </row>
    <row r="3727" spans="2:12" ht="15.75" x14ac:dyDescent="0.25">
      <c r="B3727" s="2" t="str">
        <f t="shared" si="406"/>
        <v>3726</v>
      </c>
      <c r="C3727" t="str">
        <f t="shared" si="407"/>
        <v>3</v>
      </c>
      <c r="D3727" t="str">
        <f t="shared" si="408"/>
        <v>7</v>
      </c>
      <c r="E3727" t="str">
        <f t="shared" si="409"/>
        <v>2</v>
      </c>
      <c r="F3727" t="str">
        <f t="shared" si="410"/>
        <v>6</v>
      </c>
      <c r="G3727">
        <f t="shared" si="411"/>
        <v>18</v>
      </c>
      <c r="J3727" s="1" t="s">
        <v>3733</v>
      </c>
      <c r="K3727" s="1">
        <v>18</v>
      </c>
      <c r="L3727">
        <f t="shared" si="412"/>
        <v>2</v>
      </c>
    </row>
    <row r="3728" spans="2:12" ht="15.75" x14ac:dyDescent="0.25">
      <c r="B3728" s="2" t="str">
        <f t="shared" si="406"/>
        <v>3727</v>
      </c>
      <c r="C3728" t="str">
        <f t="shared" si="407"/>
        <v>3</v>
      </c>
      <c r="D3728" t="str">
        <f t="shared" si="408"/>
        <v>7</v>
      </c>
      <c r="E3728" t="str">
        <f t="shared" si="409"/>
        <v>2</v>
      </c>
      <c r="F3728" t="str">
        <f t="shared" si="410"/>
        <v>7</v>
      </c>
      <c r="G3728">
        <f t="shared" si="411"/>
        <v>19</v>
      </c>
      <c r="J3728" s="1" t="s">
        <v>3734</v>
      </c>
      <c r="K3728" s="1">
        <v>19</v>
      </c>
      <c r="L3728">
        <f t="shared" si="412"/>
        <v>2</v>
      </c>
    </row>
    <row r="3729" spans="2:12" ht="15.75" x14ac:dyDescent="0.25">
      <c r="B3729" s="2" t="str">
        <f t="shared" si="406"/>
        <v>3728</v>
      </c>
      <c r="C3729" t="str">
        <f t="shared" si="407"/>
        <v>3</v>
      </c>
      <c r="D3729" t="str">
        <f t="shared" si="408"/>
        <v>7</v>
      </c>
      <c r="E3729" t="str">
        <f t="shared" si="409"/>
        <v>2</v>
      </c>
      <c r="F3729" t="str">
        <f t="shared" si="410"/>
        <v>8</v>
      </c>
      <c r="G3729">
        <f t="shared" si="411"/>
        <v>20</v>
      </c>
      <c r="J3729" s="1" t="s">
        <v>3735</v>
      </c>
      <c r="K3729" s="1">
        <v>20</v>
      </c>
      <c r="L3729">
        <f t="shared" si="412"/>
        <v>2</v>
      </c>
    </row>
    <row r="3730" spans="2:12" ht="15.75" x14ac:dyDescent="0.25">
      <c r="B3730" s="2" t="str">
        <f t="shared" si="406"/>
        <v>3729</v>
      </c>
      <c r="C3730" t="str">
        <f t="shared" si="407"/>
        <v>3</v>
      </c>
      <c r="D3730" t="str">
        <f t="shared" si="408"/>
        <v>7</v>
      </c>
      <c r="E3730" t="str">
        <f t="shared" si="409"/>
        <v>2</v>
      </c>
      <c r="F3730" t="str">
        <f t="shared" si="410"/>
        <v>9</v>
      </c>
      <c r="G3730">
        <f t="shared" si="411"/>
        <v>21</v>
      </c>
      <c r="J3730" s="1" t="s">
        <v>3736</v>
      </c>
      <c r="K3730" s="1">
        <v>21</v>
      </c>
      <c r="L3730">
        <f t="shared" si="412"/>
        <v>2</v>
      </c>
    </row>
    <row r="3731" spans="2:12" ht="15.75" x14ac:dyDescent="0.25">
      <c r="B3731" s="2" t="str">
        <f t="shared" si="406"/>
        <v>3730</v>
      </c>
      <c r="C3731" t="str">
        <f t="shared" si="407"/>
        <v>3</v>
      </c>
      <c r="D3731" t="str">
        <f t="shared" si="408"/>
        <v>7</v>
      </c>
      <c r="E3731" t="str">
        <f t="shared" si="409"/>
        <v>3</v>
      </c>
      <c r="F3731" t="str">
        <f t="shared" si="410"/>
        <v>0</v>
      </c>
      <c r="G3731">
        <f t="shared" si="411"/>
        <v>13</v>
      </c>
      <c r="J3731" s="1" t="s">
        <v>3737</v>
      </c>
      <c r="K3731" s="1">
        <v>13</v>
      </c>
      <c r="L3731">
        <f t="shared" si="412"/>
        <v>2</v>
      </c>
    </row>
    <row r="3732" spans="2:12" ht="15.75" x14ac:dyDescent="0.25">
      <c r="B3732" s="2" t="str">
        <f t="shared" si="406"/>
        <v>3731</v>
      </c>
      <c r="C3732" t="str">
        <f t="shared" si="407"/>
        <v>3</v>
      </c>
      <c r="D3732" t="str">
        <f t="shared" si="408"/>
        <v>7</v>
      </c>
      <c r="E3732" t="str">
        <f t="shared" si="409"/>
        <v>3</v>
      </c>
      <c r="F3732" t="str">
        <f t="shared" si="410"/>
        <v>1</v>
      </c>
      <c r="G3732">
        <f t="shared" si="411"/>
        <v>14</v>
      </c>
      <c r="J3732" s="1" t="s">
        <v>3738</v>
      </c>
      <c r="K3732" s="1">
        <v>14</v>
      </c>
      <c r="L3732">
        <f t="shared" si="412"/>
        <v>2</v>
      </c>
    </row>
    <row r="3733" spans="2:12" ht="15.75" x14ac:dyDescent="0.25">
      <c r="B3733" s="2" t="str">
        <f t="shared" si="406"/>
        <v>3732</v>
      </c>
      <c r="C3733" t="str">
        <f t="shared" si="407"/>
        <v>3</v>
      </c>
      <c r="D3733" t="str">
        <f t="shared" si="408"/>
        <v>7</v>
      </c>
      <c r="E3733" t="str">
        <f t="shared" si="409"/>
        <v>3</v>
      </c>
      <c r="F3733" t="str">
        <f t="shared" si="410"/>
        <v>2</v>
      </c>
      <c r="G3733">
        <f t="shared" si="411"/>
        <v>15</v>
      </c>
      <c r="J3733" s="1" t="s">
        <v>3739</v>
      </c>
      <c r="K3733" s="1">
        <v>15</v>
      </c>
      <c r="L3733">
        <f t="shared" si="412"/>
        <v>2</v>
      </c>
    </row>
    <row r="3734" spans="2:12" ht="15.75" x14ac:dyDescent="0.25">
      <c r="B3734" s="2" t="str">
        <f t="shared" si="406"/>
        <v>3733</v>
      </c>
      <c r="C3734" t="str">
        <f t="shared" si="407"/>
        <v>3</v>
      </c>
      <c r="D3734" t="str">
        <f t="shared" si="408"/>
        <v>7</v>
      </c>
      <c r="E3734" t="str">
        <f t="shared" si="409"/>
        <v>3</v>
      </c>
      <c r="F3734" t="str">
        <f t="shared" si="410"/>
        <v>3</v>
      </c>
      <c r="G3734">
        <f t="shared" si="411"/>
        <v>16</v>
      </c>
      <c r="J3734" s="1" t="s">
        <v>3740</v>
      </c>
      <c r="K3734" s="1">
        <v>16</v>
      </c>
      <c r="L3734">
        <f t="shared" si="412"/>
        <v>2</v>
      </c>
    </row>
    <row r="3735" spans="2:12" ht="15.75" x14ac:dyDescent="0.25">
      <c r="B3735" s="2" t="str">
        <f t="shared" si="406"/>
        <v>3734</v>
      </c>
      <c r="C3735" t="str">
        <f t="shared" si="407"/>
        <v>3</v>
      </c>
      <c r="D3735" t="str">
        <f t="shared" si="408"/>
        <v>7</v>
      </c>
      <c r="E3735" t="str">
        <f t="shared" si="409"/>
        <v>3</v>
      </c>
      <c r="F3735" t="str">
        <f t="shared" si="410"/>
        <v>4</v>
      </c>
      <c r="G3735">
        <f t="shared" si="411"/>
        <v>17</v>
      </c>
      <c r="J3735" s="1" t="s">
        <v>3741</v>
      </c>
      <c r="K3735" s="1">
        <v>17</v>
      </c>
      <c r="L3735">
        <f t="shared" si="412"/>
        <v>2</v>
      </c>
    </row>
    <row r="3736" spans="2:12" ht="15.75" x14ac:dyDescent="0.25">
      <c r="B3736" s="2" t="str">
        <f t="shared" si="406"/>
        <v>3735</v>
      </c>
      <c r="C3736" t="str">
        <f t="shared" si="407"/>
        <v>3</v>
      </c>
      <c r="D3736" t="str">
        <f t="shared" si="408"/>
        <v>7</v>
      </c>
      <c r="E3736" t="str">
        <f t="shared" si="409"/>
        <v>3</v>
      </c>
      <c r="F3736" t="str">
        <f t="shared" si="410"/>
        <v>5</v>
      </c>
      <c r="G3736">
        <f t="shared" si="411"/>
        <v>18</v>
      </c>
      <c r="J3736" s="1" t="s">
        <v>3742</v>
      </c>
      <c r="K3736" s="1">
        <v>18</v>
      </c>
      <c r="L3736">
        <f t="shared" si="412"/>
        <v>2</v>
      </c>
    </row>
    <row r="3737" spans="2:12" ht="15.75" x14ac:dyDescent="0.25">
      <c r="B3737" s="2" t="str">
        <f t="shared" si="406"/>
        <v>3736</v>
      </c>
      <c r="C3737" t="str">
        <f t="shared" si="407"/>
        <v>3</v>
      </c>
      <c r="D3737" t="str">
        <f t="shared" si="408"/>
        <v>7</v>
      </c>
      <c r="E3737" t="str">
        <f t="shared" si="409"/>
        <v>3</v>
      </c>
      <c r="F3737" t="str">
        <f t="shared" si="410"/>
        <v>6</v>
      </c>
      <c r="G3737">
        <f t="shared" si="411"/>
        <v>19</v>
      </c>
      <c r="J3737" s="1" t="s">
        <v>3743</v>
      </c>
      <c r="K3737" s="1">
        <v>19</v>
      </c>
      <c r="L3737">
        <f t="shared" si="412"/>
        <v>2</v>
      </c>
    </row>
    <row r="3738" spans="2:12" ht="15.75" x14ac:dyDescent="0.25">
      <c r="B3738" s="2" t="str">
        <f t="shared" si="406"/>
        <v>3737</v>
      </c>
      <c r="C3738" t="str">
        <f t="shared" si="407"/>
        <v>3</v>
      </c>
      <c r="D3738" t="str">
        <f t="shared" si="408"/>
        <v>7</v>
      </c>
      <c r="E3738" t="str">
        <f t="shared" si="409"/>
        <v>3</v>
      </c>
      <c r="F3738" t="str">
        <f t="shared" si="410"/>
        <v>7</v>
      </c>
      <c r="G3738">
        <f t="shared" si="411"/>
        <v>20</v>
      </c>
      <c r="J3738" s="1" t="s">
        <v>3744</v>
      </c>
      <c r="K3738" s="1">
        <v>20</v>
      </c>
      <c r="L3738">
        <f t="shared" si="412"/>
        <v>2</v>
      </c>
    </row>
    <row r="3739" spans="2:12" ht="15.75" x14ac:dyDescent="0.25">
      <c r="B3739" s="2" t="str">
        <f t="shared" si="406"/>
        <v>3738</v>
      </c>
      <c r="C3739" t="str">
        <f t="shared" si="407"/>
        <v>3</v>
      </c>
      <c r="D3739" t="str">
        <f t="shared" si="408"/>
        <v>7</v>
      </c>
      <c r="E3739" t="str">
        <f t="shared" si="409"/>
        <v>3</v>
      </c>
      <c r="F3739" t="str">
        <f t="shared" si="410"/>
        <v>8</v>
      </c>
      <c r="G3739">
        <f t="shared" si="411"/>
        <v>21</v>
      </c>
      <c r="J3739" s="1" t="s">
        <v>3745</v>
      </c>
      <c r="K3739" s="1">
        <v>21</v>
      </c>
      <c r="L3739">
        <f t="shared" si="412"/>
        <v>2</v>
      </c>
    </row>
    <row r="3740" spans="2:12" ht="15.75" x14ac:dyDescent="0.25">
      <c r="B3740" s="2" t="str">
        <f t="shared" si="406"/>
        <v>3739</v>
      </c>
      <c r="C3740" t="str">
        <f t="shared" si="407"/>
        <v>3</v>
      </c>
      <c r="D3740" t="str">
        <f t="shared" si="408"/>
        <v>7</v>
      </c>
      <c r="E3740" t="str">
        <f t="shared" si="409"/>
        <v>3</v>
      </c>
      <c r="F3740" t="str">
        <f t="shared" si="410"/>
        <v>9</v>
      </c>
      <c r="G3740">
        <f t="shared" si="411"/>
        <v>22</v>
      </c>
      <c r="J3740" s="1" t="s">
        <v>3746</v>
      </c>
      <c r="K3740" s="1">
        <v>22</v>
      </c>
      <c r="L3740">
        <f t="shared" si="412"/>
        <v>2</v>
      </c>
    </row>
    <row r="3741" spans="2:12" ht="15.75" x14ac:dyDescent="0.25">
      <c r="B3741" s="2" t="str">
        <f t="shared" si="406"/>
        <v>3740</v>
      </c>
      <c r="C3741" t="str">
        <f t="shared" si="407"/>
        <v>3</v>
      </c>
      <c r="D3741" t="str">
        <f t="shared" si="408"/>
        <v>7</v>
      </c>
      <c r="E3741" t="str">
        <f t="shared" si="409"/>
        <v>4</v>
      </c>
      <c r="F3741" t="str">
        <f t="shared" si="410"/>
        <v>0</v>
      </c>
      <c r="G3741">
        <f t="shared" si="411"/>
        <v>14</v>
      </c>
      <c r="J3741" s="1" t="s">
        <v>3747</v>
      </c>
      <c r="K3741" s="1">
        <v>14</v>
      </c>
      <c r="L3741">
        <f t="shared" si="412"/>
        <v>2</v>
      </c>
    </row>
    <row r="3742" spans="2:12" ht="15.75" x14ac:dyDescent="0.25">
      <c r="B3742" s="2" t="str">
        <f t="shared" si="406"/>
        <v>3741</v>
      </c>
      <c r="C3742" t="str">
        <f t="shared" si="407"/>
        <v>3</v>
      </c>
      <c r="D3742" t="str">
        <f t="shared" si="408"/>
        <v>7</v>
      </c>
      <c r="E3742" t="str">
        <f t="shared" si="409"/>
        <v>4</v>
      </c>
      <c r="F3742" t="str">
        <f t="shared" si="410"/>
        <v>1</v>
      </c>
      <c r="G3742">
        <f t="shared" si="411"/>
        <v>15</v>
      </c>
      <c r="J3742" s="1" t="s">
        <v>3748</v>
      </c>
      <c r="K3742" s="1">
        <v>15</v>
      </c>
      <c r="L3742">
        <f t="shared" si="412"/>
        <v>2</v>
      </c>
    </row>
    <row r="3743" spans="2:12" ht="15.75" x14ac:dyDescent="0.25">
      <c r="B3743" s="2" t="str">
        <f t="shared" si="406"/>
        <v>3742</v>
      </c>
      <c r="C3743" t="str">
        <f t="shared" si="407"/>
        <v>3</v>
      </c>
      <c r="D3743" t="str">
        <f t="shared" si="408"/>
        <v>7</v>
      </c>
      <c r="E3743" t="str">
        <f t="shared" si="409"/>
        <v>4</v>
      </c>
      <c r="F3743" t="str">
        <f t="shared" si="410"/>
        <v>2</v>
      </c>
      <c r="G3743">
        <f t="shared" si="411"/>
        <v>16</v>
      </c>
      <c r="J3743" s="1" t="s">
        <v>3749</v>
      </c>
      <c r="K3743" s="1">
        <v>16</v>
      </c>
      <c r="L3743">
        <f t="shared" si="412"/>
        <v>2</v>
      </c>
    </row>
    <row r="3744" spans="2:12" ht="15.75" x14ac:dyDescent="0.25">
      <c r="B3744" s="2" t="str">
        <f t="shared" si="406"/>
        <v>3743</v>
      </c>
      <c r="C3744" t="str">
        <f t="shared" si="407"/>
        <v>3</v>
      </c>
      <c r="D3744" t="str">
        <f t="shared" si="408"/>
        <v>7</v>
      </c>
      <c r="E3744" t="str">
        <f t="shared" si="409"/>
        <v>4</v>
      </c>
      <c r="F3744" t="str">
        <f t="shared" si="410"/>
        <v>3</v>
      </c>
      <c r="G3744">
        <f t="shared" si="411"/>
        <v>17</v>
      </c>
      <c r="J3744" s="1" t="s">
        <v>3750</v>
      </c>
      <c r="K3744" s="1">
        <v>17</v>
      </c>
      <c r="L3744">
        <f t="shared" si="412"/>
        <v>2</v>
      </c>
    </row>
    <row r="3745" spans="2:12" ht="15.75" x14ac:dyDescent="0.25">
      <c r="B3745" s="2" t="str">
        <f t="shared" si="406"/>
        <v>3744</v>
      </c>
      <c r="C3745" t="str">
        <f t="shared" si="407"/>
        <v>3</v>
      </c>
      <c r="D3745" t="str">
        <f t="shared" si="408"/>
        <v>7</v>
      </c>
      <c r="E3745" t="str">
        <f t="shared" si="409"/>
        <v>4</v>
      </c>
      <c r="F3745" t="str">
        <f t="shared" si="410"/>
        <v>4</v>
      </c>
      <c r="G3745">
        <f t="shared" si="411"/>
        <v>18</v>
      </c>
      <c r="J3745" s="1" t="s">
        <v>3751</v>
      </c>
      <c r="K3745" s="1">
        <v>18</v>
      </c>
      <c r="L3745">
        <f t="shared" si="412"/>
        <v>2</v>
      </c>
    </row>
    <row r="3746" spans="2:12" ht="15.75" x14ac:dyDescent="0.25">
      <c r="B3746" s="2" t="str">
        <f t="shared" si="406"/>
        <v>3745</v>
      </c>
      <c r="C3746" t="str">
        <f t="shared" si="407"/>
        <v>3</v>
      </c>
      <c r="D3746" t="str">
        <f t="shared" si="408"/>
        <v>7</v>
      </c>
      <c r="E3746" t="str">
        <f t="shared" si="409"/>
        <v>4</v>
      </c>
      <c r="F3746" t="str">
        <f t="shared" si="410"/>
        <v>5</v>
      </c>
      <c r="G3746">
        <f t="shared" si="411"/>
        <v>19</v>
      </c>
      <c r="J3746" s="1" t="s">
        <v>3752</v>
      </c>
      <c r="K3746" s="1">
        <v>19</v>
      </c>
      <c r="L3746">
        <f t="shared" si="412"/>
        <v>2</v>
      </c>
    </row>
    <row r="3747" spans="2:12" ht="15.75" x14ac:dyDescent="0.25">
      <c r="B3747" s="2" t="str">
        <f t="shared" si="406"/>
        <v>3746</v>
      </c>
      <c r="C3747" t="str">
        <f t="shared" si="407"/>
        <v>3</v>
      </c>
      <c r="D3747" t="str">
        <f t="shared" si="408"/>
        <v>7</v>
      </c>
      <c r="E3747" t="str">
        <f t="shared" si="409"/>
        <v>4</v>
      </c>
      <c r="F3747" t="str">
        <f t="shared" si="410"/>
        <v>6</v>
      </c>
      <c r="G3747">
        <f t="shared" si="411"/>
        <v>20</v>
      </c>
      <c r="J3747" s="1" t="s">
        <v>3753</v>
      </c>
      <c r="K3747" s="1">
        <v>20</v>
      </c>
      <c r="L3747">
        <f t="shared" si="412"/>
        <v>2</v>
      </c>
    </row>
    <row r="3748" spans="2:12" ht="15.75" x14ac:dyDescent="0.25">
      <c r="B3748" s="2" t="str">
        <f t="shared" si="406"/>
        <v>3747</v>
      </c>
      <c r="C3748" t="str">
        <f t="shared" si="407"/>
        <v>3</v>
      </c>
      <c r="D3748" t="str">
        <f t="shared" si="408"/>
        <v>7</v>
      </c>
      <c r="E3748" t="str">
        <f t="shared" si="409"/>
        <v>4</v>
      </c>
      <c r="F3748" t="str">
        <f t="shared" si="410"/>
        <v>7</v>
      </c>
      <c r="G3748">
        <f t="shared" si="411"/>
        <v>21</v>
      </c>
      <c r="J3748" s="1" t="s">
        <v>3754</v>
      </c>
      <c r="K3748" s="1">
        <v>21</v>
      </c>
      <c r="L3748">
        <f t="shared" si="412"/>
        <v>2</v>
      </c>
    </row>
    <row r="3749" spans="2:12" ht="15.75" x14ac:dyDescent="0.25">
      <c r="B3749" s="2" t="str">
        <f t="shared" si="406"/>
        <v>3748</v>
      </c>
      <c r="C3749" t="str">
        <f t="shared" si="407"/>
        <v>3</v>
      </c>
      <c r="D3749" t="str">
        <f t="shared" si="408"/>
        <v>7</v>
      </c>
      <c r="E3749" t="str">
        <f t="shared" si="409"/>
        <v>4</v>
      </c>
      <c r="F3749" t="str">
        <f t="shared" si="410"/>
        <v>8</v>
      </c>
      <c r="G3749">
        <f t="shared" si="411"/>
        <v>22</v>
      </c>
      <c r="J3749" s="1" t="s">
        <v>3755</v>
      </c>
      <c r="K3749" s="1">
        <v>22</v>
      </c>
      <c r="L3749">
        <f t="shared" si="412"/>
        <v>2</v>
      </c>
    </row>
    <row r="3750" spans="2:12" ht="15.75" x14ac:dyDescent="0.25">
      <c r="B3750" s="2" t="str">
        <f t="shared" si="406"/>
        <v>3749</v>
      </c>
      <c r="C3750" t="str">
        <f t="shared" si="407"/>
        <v>3</v>
      </c>
      <c r="D3750" t="str">
        <f t="shared" si="408"/>
        <v>7</v>
      </c>
      <c r="E3750" t="str">
        <f t="shared" si="409"/>
        <v>4</v>
      </c>
      <c r="F3750" t="str">
        <f t="shared" si="410"/>
        <v>9</v>
      </c>
      <c r="G3750">
        <f t="shared" si="411"/>
        <v>23</v>
      </c>
      <c r="J3750" s="1" t="s">
        <v>3756</v>
      </c>
      <c r="K3750" s="1">
        <v>23</v>
      </c>
      <c r="L3750">
        <f t="shared" si="412"/>
        <v>2</v>
      </c>
    </row>
    <row r="3751" spans="2:12" ht="15.75" x14ac:dyDescent="0.25">
      <c r="B3751" s="2" t="str">
        <f t="shared" si="406"/>
        <v>3750</v>
      </c>
      <c r="C3751" t="str">
        <f t="shared" si="407"/>
        <v>3</v>
      </c>
      <c r="D3751" t="str">
        <f t="shared" si="408"/>
        <v>7</v>
      </c>
      <c r="E3751" t="str">
        <f t="shared" si="409"/>
        <v>5</v>
      </c>
      <c r="F3751" t="str">
        <f t="shared" si="410"/>
        <v>0</v>
      </c>
      <c r="G3751">
        <f t="shared" si="411"/>
        <v>15</v>
      </c>
      <c r="J3751" s="1" t="s">
        <v>3757</v>
      </c>
      <c r="K3751" s="1">
        <v>15</v>
      </c>
      <c r="L3751">
        <f t="shared" si="412"/>
        <v>2</v>
      </c>
    </row>
    <row r="3752" spans="2:12" ht="15.75" x14ac:dyDescent="0.25">
      <c r="B3752" s="2" t="str">
        <f t="shared" si="406"/>
        <v>3751</v>
      </c>
      <c r="C3752" t="str">
        <f t="shared" si="407"/>
        <v>3</v>
      </c>
      <c r="D3752" t="str">
        <f t="shared" si="408"/>
        <v>7</v>
      </c>
      <c r="E3752" t="str">
        <f t="shared" si="409"/>
        <v>5</v>
      </c>
      <c r="F3752" t="str">
        <f t="shared" si="410"/>
        <v>1</v>
      </c>
      <c r="G3752">
        <f t="shared" si="411"/>
        <v>16</v>
      </c>
      <c r="J3752" s="1" t="s">
        <v>3758</v>
      </c>
      <c r="K3752" s="1">
        <v>16</v>
      </c>
      <c r="L3752">
        <f t="shared" si="412"/>
        <v>2</v>
      </c>
    </row>
    <row r="3753" spans="2:12" ht="15.75" x14ac:dyDescent="0.25">
      <c r="B3753" s="2" t="str">
        <f t="shared" si="406"/>
        <v>3752</v>
      </c>
      <c r="C3753" t="str">
        <f t="shared" si="407"/>
        <v>3</v>
      </c>
      <c r="D3753" t="str">
        <f t="shared" si="408"/>
        <v>7</v>
      </c>
      <c r="E3753" t="str">
        <f t="shared" si="409"/>
        <v>5</v>
      </c>
      <c r="F3753" t="str">
        <f t="shared" si="410"/>
        <v>2</v>
      </c>
      <c r="G3753">
        <f t="shared" si="411"/>
        <v>17</v>
      </c>
      <c r="J3753" s="1" t="s">
        <v>3759</v>
      </c>
      <c r="K3753" s="1">
        <v>17</v>
      </c>
      <c r="L3753">
        <f t="shared" si="412"/>
        <v>2</v>
      </c>
    </row>
    <row r="3754" spans="2:12" ht="15.75" x14ac:dyDescent="0.25">
      <c r="B3754" s="2" t="str">
        <f t="shared" si="406"/>
        <v>3753</v>
      </c>
      <c r="C3754" t="str">
        <f t="shared" si="407"/>
        <v>3</v>
      </c>
      <c r="D3754" t="str">
        <f t="shared" si="408"/>
        <v>7</v>
      </c>
      <c r="E3754" t="str">
        <f t="shared" si="409"/>
        <v>5</v>
      </c>
      <c r="F3754" t="str">
        <f t="shared" si="410"/>
        <v>3</v>
      </c>
      <c r="G3754">
        <f t="shared" si="411"/>
        <v>18</v>
      </c>
      <c r="J3754" s="1" t="s">
        <v>3760</v>
      </c>
      <c r="K3754" s="1">
        <v>18</v>
      </c>
      <c r="L3754">
        <f t="shared" si="412"/>
        <v>2</v>
      </c>
    </row>
    <row r="3755" spans="2:12" ht="15.75" x14ac:dyDescent="0.25">
      <c r="B3755" s="2" t="str">
        <f t="shared" si="406"/>
        <v>3754</v>
      </c>
      <c r="C3755" t="str">
        <f t="shared" si="407"/>
        <v>3</v>
      </c>
      <c r="D3755" t="str">
        <f t="shared" si="408"/>
        <v>7</v>
      </c>
      <c r="E3755" t="str">
        <f t="shared" si="409"/>
        <v>5</v>
      </c>
      <c r="F3755" t="str">
        <f t="shared" si="410"/>
        <v>4</v>
      </c>
      <c r="G3755">
        <f t="shared" si="411"/>
        <v>19</v>
      </c>
      <c r="J3755" s="1" t="s">
        <v>3761</v>
      </c>
      <c r="K3755" s="1">
        <v>19</v>
      </c>
      <c r="L3755">
        <f t="shared" si="412"/>
        <v>2</v>
      </c>
    </row>
    <row r="3756" spans="2:12" ht="15.75" x14ac:dyDescent="0.25">
      <c r="B3756" s="2" t="str">
        <f t="shared" si="406"/>
        <v>3755</v>
      </c>
      <c r="C3756" t="str">
        <f t="shared" si="407"/>
        <v>3</v>
      </c>
      <c r="D3756" t="str">
        <f t="shared" si="408"/>
        <v>7</v>
      </c>
      <c r="E3756" t="str">
        <f t="shared" si="409"/>
        <v>5</v>
      </c>
      <c r="F3756" t="str">
        <f t="shared" si="410"/>
        <v>5</v>
      </c>
      <c r="G3756">
        <f t="shared" si="411"/>
        <v>20</v>
      </c>
      <c r="J3756" s="1" t="s">
        <v>3762</v>
      </c>
      <c r="K3756" s="1">
        <v>20</v>
      </c>
      <c r="L3756">
        <f t="shared" si="412"/>
        <v>2</v>
      </c>
    </row>
    <row r="3757" spans="2:12" ht="15.75" x14ac:dyDescent="0.25">
      <c r="B3757" s="2" t="str">
        <f t="shared" si="406"/>
        <v>3756</v>
      </c>
      <c r="C3757" t="str">
        <f t="shared" si="407"/>
        <v>3</v>
      </c>
      <c r="D3757" t="str">
        <f t="shared" si="408"/>
        <v>7</v>
      </c>
      <c r="E3757" t="str">
        <f t="shared" si="409"/>
        <v>5</v>
      </c>
      <c r="F3757" t="str">
        <f t="shared" si="410"/>
        <v>6</v>
      </c>
      <c r="G3757">
        <f t="shared" si="411"/>
        <v>21</v>
      </c>
      <c r="J3757" s="1" t="s">
        <v>3763</v>
      </c>
      <c r="K3757" s="1">
        <v>21</v>
      </c>
      <c r="L3757">
        <f t="shared" si="412"/>
        <v>2</v>
      </c>
    </row>
    <row r="3758" spans="2:12" ht="15.75" x14ac:dyDescent="0.25">
      <c r="B3758" s="2" t="str">
        <f t="shared" si="406"/>
        <v>3757</v>
      </c>
      <c r="C3758" t="str">
        <f t="shared" si="407"/>
        <v>3</v>
      </c>
      <c r="D3758" t="str">
        <f t="shared" si="408"/>
        <v>7</v>
      </c>
      <c r="E3758" t="str">
        <f t="shared" si="409"/>
        <v>5</v>
      </c>
      <c r="F3758" t="str">
        <f t="shared" si="410"/>
        <v>7</v>
      </c>
      <c r="G3758">
        <f t="shared" si="411"/>
        <v>22</v>
      </c>
      <c r="J3758" s="1" t="s">
        <v>3764</v>
      </c>
      <c r="K3758" s="1">
        <v>22</v>
      </c>
      <c r="L3758">
        <f t="shared" si="412"/>
        <v>2</v>
      </c>
    </row>
    <row r="3759" spans="2:12" ht="15.75" x14ac:dyDescent="0.25">
      <c r="B3759" s="2" t="str">
        <f t="shared" si="406"/>
        <v>3758</v>
      </c>
      <c r="C3759" t="str">
        <f t="shared" si="407"/>
        <v>3</v>
      </c>
      <c r="D3759" t="str">
        <f t="shared" si="408"/>
        <v>7</v>
      </c>
      <c r="E3759" t="str">
        <f t="shared" si="409"/>
        <v>5</v>
      </c>
      <c r="F3759" t="str">
        <f t="shared" si="410"/>
        <v>8</v>
      </c>
      <c r="G3759">
        <f t="shared" si="411"/>
        <v>23</v>
      </c>
      <c r="J3759" s="1" t="s">
        <v>3765</v>
      </c>
      <c r="K3759" s="1">
        <v>23</v>
      </c>
      <c r="L3759">
        <f t="shared" si="412"/>
        <v>2</v>
      </c>
    </row>
    <row r="3760" spans="2:12" ht="15.75" x14ac:dyDescent="0.25">
      <c r="B3760" s="2" t="str">
        <f t="shared" si="406"/>
        <v>3759</v>
      </c>
      <c r="C3760" t="str">
        <f t="shared" si="407"/>
        <v>3</v>
      </c>
      <c r="D3760" t="str">
        <f t="shared" si="408"/>
        <v>7</v>
      </c>
      <c r="E3760" t="str">
        <f t="shared" si="409"/>
        <v>5</v>
      </c>
      <c r="F3760" t="str">
        <f t="shared" si="410"/>
        <v>9</v>
      </c>
      <c r="G3760">
        <f t="shared" si="411"/>
        <v>24</v>
      </c>
      <c r="J3760" s="1" t="s">
        <v>3766</v>
      </c>
      <c r="K3760" s="1">
        <v>24</v>
      </c>
      <c r="L3760">
        <f t="shared" si="412"/>
        <v>2</v>
      </c>
    </row>
    <row r="3761" spans="2:12" ht="15.75" x14ac:dyDescent="0.25">
      <c r="B3761" s="2" t="str">
        <f t="shared" si="406"/>
        <v>3760</v>
      </c>
      <c r="C3761" t="str">
        <f t="shared" si="407"/>
        <v>3</v>
      </c>
      <c r="D3761" t="str">
        <f t="shared" si="408"/>
        <v>7</v>
      </c>
      <c r="E3761" t="str">
        <f t="shared" si="409"/>
        <v>6</v>
      </c>
      <c r="F3761" t="str">
        <f t="shared" si="410"/>
        <v>0</v>
      </c>
      <c r="G3761">
        <f t="shared" si="411"/>
        <v>16</v>
      </c>
      <c r="J3761" s="1" t="s">
        <v>3767</v>
      </c>
      <c r="K3761" s="1">
        <v>16</v>
      </c>
      <c r="L3761">
        <f t="shared" si="412"/>
        <v>2</v>
      </c>
    </row>
    <row r="3762" spans="2:12" ht="15.75" x14ac:dyDescent="0.25">
      <c r="B3762" s="2" t="str">
        <f t="shared" si="406"/>
        <v>3761</v>
      </c>
      <c r="C3762" t="str">
        <f t="shared" si="407"/>
        <v>3</v>
      </c>
      <c r="D3762" t="str">
        <f t="shared" si="408"/>
        <v>7</v>
      </c>
      <c r="E3762" t="str">
        <f t="shared" si="409"/>
        <v>6</v>
      </c>
      <c r="F3762" t="str">
        <f t="shared" si="410"/>
        <v>1</v>
      </c>
      <c r="G3762">
        <f t="shared" si="411"/>
        <v>17</v>
      </c>
      <c r="J3762" s="1" t="s">
        <v>3768</v>
      </c>
      <c r="K3762" s="1">
        <v>17</v>
      </c>
      <c r="L3762">
        <f t="shared" si="412"/>
        <v>2</v>
      </c>
    </row>
    <row r="3763" spans="2:12" ht="15.75" x14ac:dyDescent="0.25">
      <c r="B3763" s="2" t="str">
        <f t="shared" si="406"/>
        <v>3762</v>
      </c>
      <c r="C3763" t="str">
        <f t="shared" si="407"/>
        <v>3</v>
      </c>
      <c r="D3763" t="str">
        <f t="shared" si="408"/>
        <v>7</v>
      </c>
      <c r="E3763" t="str">
        <f t="shared" si="409"/>
        <v>6</v>
      </c>
      <c r="F3763" t="str">
        <f t="shared" si="410"/>
        <v>2</v>
      </c>
      <c r="G3763">
        <f t="shared" si="411"/>
        <v>18</v>
      </c>
      <c r="J3763" s="1" t="s">
        <v>3769</v>
      </c>
      <c r="K3763" s="1">
        <v>18</v>
      </c>
      <c r="L3763">
        <f t="shared" si="412"/>
        <v>2</v>
      </c>
    </row>
    <row r="3764" spans="2:12" ht="15.75" x14ac:dyDescent="0.25">
      <c r="B3764" s="2" t="str">
        <f t="shared" si="406"/>
        <v>3763</v>
      </c>
      <c r="C3764" t="str">
        <f t="shared" si="407"/>
        <v>3</v>
      </c>
      <c r="D3764" t="str">
        <f t="shared" si="408"/>
        <v>7</v>
      </c>
      <c r="E3764" t="str">
        <f t="shared" si="409"/>
        <v>6</v>
      </c>
      <c r="F3764" t="str">
        <f t="shared" si="410"/>
        <v>3</v>
      </c>
      <c r="G3764">
        <f t="shared" si="411"/>
        <v>19</v>
      </c>
      <c r="J3764" s="1" t="s">
        <v>3770</v>
      </c>
      <c r="K3764" s="1">
        <v>19</v>
      </c>
      <c r="L3764">
        <f t="shared" si="412"/>
        <v>2</v>
      </c>
    </row>
    <row r="3765" spans="2:12" ht="15.75" x14ac:dyDescent="0.25">
      <c r="B3765" s="2" t="str">
        <f t="shared" si="406"/>
        <v>3764</v>
      </c>
      <c r="C3765" t="str">
        <f t="shared" si="407"/>
        <v>3</v>
      </c>
      <c r="D3765" t="str">
        <f t="shared" si="408"/>
        <v>7</v>
      </c>
      <c r="E3765" t="str">
        <f t="shared" si="409"/>
        <v>6</v>
      </c>
      <c r="F3765" t="str">
        <f t="shared" si="410"/>
        <v>4</v>
      </c>
      <c r="G3765">
        <f t="shared" si="411"/>
        <v>20</v>
      </c>
      <c r="J3765" s="1" t="s">
        <v>3771</v>
      </c>
      <c r="K3765" s="1">
        <v>20</v>
      </c>
      <c r="L3765">
        <f t="shared" si="412"/>
        <v>2</v>
      </c>
    </row>
    <row r="3766" spans="2:12" ht="15.75" x14ac:dyDescent="0.25">
      <c r="B3766" s="2" t="str">
        <f t="shared" si="406"/>
        <v>3765</v>
      </c>
      <c r="C3766" t="str">
        <f t="shared" si="407"/>
        <v>3</v>
      </c>
      <c r="D3766" t="str">
        <f t="shared" si="408"/>
        <v>7</v>
      </c>
      <c r="E3766" t="str">
        <f t="shared" si="409"/>
        <v>6</v>
      </c>
      <c r="F3766" t="str">
        <f t="shared" si="410"/>
        <v>5</v>
      </c>
      <c r="G3766">
        <f t="shared" si="411"/>
        <v>21</v>
      </c>
      <c r="J3766" s="1" t="s">
        <v>3772</v>
      </c>
      <c r="K3766" s="1">
        <v>21</v>
      </c>
      <c r="L3766">
        <f t="shared" si="412"/>
        <v>2</v>
      </c>
    </row>
    <row r="3767" spans="2:12" ht="15.75" x14ac:dyDescent="0.25">
      <c r="B3767" s="2" t="str">
        <f t="shared" si="406"/>
        <v>3766</v>
      </c>
      <c r="C3767" t="str">
        <f t="shared" si="407"/>
        <v>3</v>
      </c>
      <c r="D3767" t="str">
        <f t="shared" si="408"/>
        <v>7</v>
      </c>
      <c r="E3767" t="str">
        <f t="shared" si="409"/>
        <v>6</v>
      </c>
      <c r="F3767" t="str">
        <f t="shared" si="410"/>
        <v>6</v>
      </c>
      <c r="G3767">
        <f t="shared" si="411"/>
        <v>22</v>
      </c>
      <c r="J3767" s="1" t="s">
        <v>3773</v>
      </c>
      <c r="K3767" s="1">
        <v>22</v>
      </c>
      <c r="L3767">
        <f t="shared" si="412"/>
        <v>2</v>
      </c>
    </row>
    <row r="3768" spans="2:12" ht="15.75" x14ac:dyDescent="0.25">
      <c r="B3768" s="2" t="str">
        <f t="shared" si="406"/>
        <v>3767</v>
      </c>
      <c r="C3768" t="str">
        <f t="shared" si="407"/>
        <v>3</v>
      </c>
      <c r="D3768" t="str">
        <f t="shared" si="408"/>
        <v>7</v>
      </c>
      <c r="E3768" t="str">
        <f t="shared" si="409"/>
        <v>6</v>
      </c>
      <c r="F3768" t="str">
        <f t="shared" si="410"/>
        <v>7</v>
      </c>
      <c r="G3768">
        <f t="shared" si="411"/>
        <v>23</v>
      </c>
      <c r="J3768" s="1" t="s">
        <v>3774</v>
      </c>
      <c r="K3768" s="1">
        <v>23</v>
      </c>
      <c r="L3768">
        <f t="shared" si="412"/>
        <v>2</v>
      </c>
    </row>
    <row r="3769" spans="2:12" ht="15.75" x14ac:dyDescent="0.25">
      <c r="B3769" s="2" t="str">
        <f t="shared" si="406"/>
        <v>3768</v>
      </c>
      <c r="C3769" t="str">
        <f t="shared" si="407"/>
        <v>3</v>
      </c>
      <c r="D3769" t="str">
        <f t="shared" si="408"/>
        <v>7</v>
      </c>
      <c r="E3769" t="str">
        <f t="shared" si="409"/>
        <v>6</v>
      </c>
      <c r="F3769" t="str">
        <f t="shared" si="410"/>
        <v>8</v>
      </c>
      <c r="G3769">
        <f t="shared" si="411"/>
        <v>24</v>
      </c>
      <c r="J3769" s="1" t="s">
        <v>3775</v>
      </c>
      <c r="K3769" s="1">
        <v>24</v>
      </c>
      <c r="L3769">
        <f t="shared" si="412"/>
        <v>2</v>
      </c>
    </row>
    <row r="3770" spans="2:12" ht="15.75" x14ac:dyDescent="0.25">
      <c r="B3770" s="2" t="str">
        <f t="shared" si="406"/>
        <v>3769</v>
      </c>
      <c r="C3770" t="str">
        <f t="shared" si="407"/>
        <v>3</v>
      </c>
      <c r="D3770" t="str">
        <f t="shared" si="408"/>
        <v>7</v>
      </c>
      <c r="E3770" t="str">
        <f t="shared" si="409"/>
        <v>6</v>
      </c>
      <c r="F3770" t="str">
        <f t="shared" si="410"/>
        <v>9</v>
      </c>
      <c r="G3770">
        <f t="shared" si="411"/>
        <v>25</v>
      </c>
      <c r="J3770" s="1" t="s">
        <v>3776</v>
      </c>
      <c r="K3770" s="1">
        <v>25</v>
      </c>
      <c r="L3770">
        <f t="shared" si="412"/>
        <v>2</v>
      </c>
    </row>
    <row r="3771" spans="2:12" ht="15.75" x14ac:dyDescent="0.25">
      <c r="B3771" s="2" t="str">
        <f t="shared" si="406"/>
        <v>3770</v>
      </c>
      <c r="C3771" t="str">
        <f t="shared" si="407"/>
        <v>3</v>
      </c>
      <c r="D3771" t="str">
        <f t="shared" si="408"/>
        <v>7</v>
      </c>
      <c r="E3771" t="str">
        <f t="shared" si="409"/>
        <v>7</v>
      </c>
      <c r="F3771" t="str">
        <f t="shared" si="410"/>
        <v>0</v>
      </c>
      <c r="G3771">
        <f t="shared" si="411"/>
        <v>17</v>
      </c>
      <c r="J3771" s="1" t="s">
        <v>3777</v>
      </c>
      <c r="K3771" s="1">
        <v>17</v>
      </c>
      <c r="L3771">
        <f t="shared" si="412"/>
        <v>2</v>
      </c>
    </row>
    <row r="3772" spans="2:12" ht="15.75" x14ac:dyDescent="0.25">
      <c r="B3772" s="2" t="str">
        <f t="shared" si="406"/>
        <v>3771</v>
      </c>
      <c r="C3772" t="str">
        <f t="shared" si="407"/>
        <v>3</v>
      </c>
      <c r="D3772" t="str">
        <f t="shared" si="408"/>
        <v>7</v>
      </c>
      <c r="E3772" t="str">
        <f t="shared" si="409"/>
        <v>7</v>
      </c>
      <c r="F3772" t="str">
        <f t="shared" si="410"/>
        <v>1</v>
      </c>
      <c r="G3772">
        <f t="shared" si="411"/>
        <v>18</v>
      </c>
      <c r="J3772" s="1" t="s">
        <v>3778</v>
      </c>
      <c r="K3772" s="1">
        <v>18</v>
      </c>
      <c r="L3772">
        <f t="shared" si="412"/>
        <v>2</v>
      </c>
    </row>
    <row r="3773" spans="2:12" ht="15.75" x14ac:dyDescent="0.25">
      <c r="B3773" s="2" t="str">
        <f t="shared" si="406"/>
        <v>3772</v>
      </c>
      <c r="C3773" t="str">
        <f t="shared" si="407"/>
        <v>3</v>
      </c>
      <c r="D3773" t="str">
        <f t="shared" si="408"/>
        <v>7</v>
      </c>
      <c r="E3773" t="str">
        <f t="shared" si="409"/>
        <v>7</v>
      </c>
      <c r="F3773" t="str">
        <f t="shared" si="410"/>
        <v>2</v>
      </c>
      <c r="G3773">
        <f t="shared" si="411"/>
        <v>19</v>
      </c>
      <c r="J3773" s="1" t="s">
        <v>3779</v>
      </c>
      <c r="K3773" s="1">
        <v>19</v>
      </c>
      <c r="L3773">
        <f t="shared" si="412"/>
        <v>2</v>
      </c>
    </row>
    <row r="3774" spans="2:12" ht="15.75" x14ac:dyDescent="0.25">
      <c r="B3774" s="2" t="str">
        <f t="shared" si="406"/>
        <v>3773</v>
      </c>
      <c r="C3774" t="str">
        <f t="shared" si="407"/>
        <v>3</v>
      </c>
      <c r="D3774" t="str">
        <f t="shared" si="408"/>
        <v>7</v>
      </c>
      <c r="E3774" t="str">
        <f t="shared" si="409"/>
        <v>7</v>
      </c>
      <c r="F3774" t="str">
        <f t="shared" si="410"/>
        <v>3</v>
      </c>
      <c r="G3774">
        <f t="shared" si="411"/>
        <v>20</v>
      </c>
      <c r="J3774" s="1" t="s">
        <v>3780</v>
      </c>
      <c r="K3774" s="1">
        <v>20</v>
      </c>
      <c r="L3774">
        <f t="shared" si="412"/>
        <v>2</v>
      </c>
    </row>
    <row r="3775" spans="2:12" ht="15.75" x14ac:dyDescent="0.25">
      <c r="B3775" s="2" t="str">
        <f t="shared" si="406"/>
        <v>3774</v>
      </c>
      <c r="C3775" t="str">
        <f t="shared" si="407"/>
        <v>3</v>
      </c>
      <c r="D3775" t="str">
        <f t="shared" si="408"/>
        <v>7</v>
      </c>
      <c r="E3775" t="str">
        <f t="shared" si="409"/>
        <v>7</v>
      </c>
      <c r="F3775" t="str">
        <f t="shared" si="410"/>
        <v>4</v>
      </c>
      <c r="G3775">
        <f t="shared" si="411"/>
        <v>21</v>
      </c>
      <c r="J3775" s="1" t="s">
        <v>3781</v>
      </c>
      <c r="K3775" s="1">
        <v>21</v>
      </c>
      <c r="L3775">
        <f t="shared" si="412"/>
        <v>2</v>
      </c>
    </row>
    <row r="3776" spans="2:12" ht="15.75" x14ac:dyDescent="0.25">
      <c r="B3776" s="2" t="str">
        <f t="shared" si="406"/>
        <v>3775</v>
      </c>
      <c r="C3776" t="str">
        <f t="shared" si="407"/>
        <v>3</v>
      </c>
      <c r="D3776" t="str">
        <f t="shared" si="408"/>
        <v>7</v>
      </c>
      <c r="E3776" t="str">
        <f t="shared" si="409"/>
        <v>7</v>
      </c>
      <c r="F3776" t="str">
        <f t="shared" si="410"/>
        <v>5</v>
      </c>
      <c r="G3776">
        <f t="shared" si="411"/>
        <v>22</v>
      </c>
      <c r="J3776" s="1" t="s">
        <v>3782</v>
      </c>
      <c r="K3776" s="1">
        <v>22</v>
      </c>
      <c r="L3776">
        <f t="shared" si="412"/>
        <v>2</v>
      </c>
    </row>
    <row r="3777" spans="2:12" ht="15.75" x14ac:dyDescent="0.25">
      <c r="B3777" s="2" t="str">
        <f t="shared" si="406"/>
        <v>3776</v>
      </c>
      <c r="C3777" t="str">
        <f t="shared" si="407"/>
        <v>3</v>
      </c>
      <c r="D3777" t="str">
        <f t="shared" si="408"/>
        <v>7</v>
      </c>
      <c r="E3777" t="str">
        <f t="shared" si="409"/>
        <v>7</v>
      </c>
      <c r="F3777" t="str">
        <f t="shared" si="410"/>
        <v>6</v>
      </c>
      <c r="G3777">
        <f t="shared" si="411"/>
        <v>23</v>
      </c>
      <c r="J3777" s="1" t="s">
        <v>3783</v>
      </c>
      <c r="K3777" s="1">
        <v>23</v>
      </c>
      <c r="L3777">
        <f t="shared" si="412"/>
        <v>2</v>
      </c>
    </row>
    <row r="3778" spans="2:12" ht="15.75" x14ac:dyDescent="0.25">
      <c r="B3778" s="2" t="str">
        <f t="shared" ref="B3778:B3841" si="413">TEXT(ROW(A3778)-1,"0000")</f>
        <v>3777</v>
      </c>
      <c r="C3778" t="str">
        <f t="shared" si="407"/>
        <v>3</v>
      </c>
      <c r="D3778" t="str">
        <f t="shared" si="408"/>
        <v>7</v>
      </c>
      <c r="E3778" t="str">
        <f t="shared" si="409"/>
        <v>7</v>
      </c>
      <c r="F3778" t="str">
        <f t="shared" si="410"/>
        <v>7</v>
      </c>
      <c r="G3778">
        <f t="shared" si="411"/>
        <v>24</v>
      </c>
      <c r="J3778" s="1" t="s">
        <v>3784</v>
      </c>
      <c r="K3778" s="1">
        <v>24</v>
      </c>
      <c r="L3778">
        <f t="shared" si="412"/>
        <v>2</v>
      </c>
    </row>
    <row r="3779" spans="2:12" ht="15.75" x14ac:dyDescent="0.25">
      <c r="B3779" s="2" t="str">
        <f t="shared" si="413"/>
        <v>3778</v>
      </c>
      <c r="C3779" t="str">
        <f t="shared" ref="C3779:C3842" si="414">LEFT(B3779)</f>
        <v>3</v>
      </c>
      <c r="D3779" t="str">
        <f t="shared" ref="D3779:D3842" si="415">MID(B3779,2,1)</f>
        <v>7</v>
      </c>
      <c r="E3779" t="str">
        <f t="shared" ref="E3779:E3842" si="416">MID(B3779,3,1)</f>
        <v>7</v>
      </c>
      <c r="F3779" t="str">
        <f t="shared" ref="F3779:F3842" si="417">MID(B3779,4,1)</f>
        <v>8</v>
      </c>
      <c r="G3779">
        <f t="shared" ref="G3779:G3842" si="418">SUM(C3779+D3779+E3779+F3779)</f>
        <v>25</v>
      </c>
      <c r="J3779" s="1" t="s">
        <v>3785</v>
      </c>
      <c r="K3779" s="1">
        <v>25</v>
      </c>
      <c r="L3779">
        <f t="shared" ref="L3779:L3842" si="419">LEN(K3779)</f>
        <v>2</v>
      </c>
    </row>
    <row r="3780" spans="2:12" ht="15.75" x14ac:dyDescent="0.25">
      <c r="B3780" s="2" t="str">
        <f t="shared" si="413"/>
        <v>3779</v>
      </c>
      <c r="C3780" t="str">
        <f t="shared" si="414"/>
        <v>3</v>
      </c>
      <c r="D3780" t="str">
        <f t="shared" si="415"/>
        <v>7</v>
      </c>
      <c r="E3780" t="str">
        <f t="shared" si="416"/>
        <v>7</v>
      </c>
      <c r="F3780" t="str">
        <f t="shared" si="417"/>
        <v>9</v>
      </c>
      <c r="G3780">
        <f t="shared" si="418"/>
        <v>26</v>
      </c>
      <c r="J3780" s="1" t="s">
        <v>3786</v>
      </c>
      <c r="K3780" s="1">
        <v>26</v>
      </c>
      <c r="L3780">
        <f t="shared" si="419"/>
        <v>2</v>
      </c>
    </row>
    <row r="3781" spans="2:12" ht="15.75" x14ac:dyDescent="0.25">
      <c r="B3781" s="2" t="str">
        <f t="shared" si="413"/>
        <v>3780</v>
      </c>
      <c r="C3781" t="str">
        <f t="shared" si="414"/>
        <v>3</v>
      </c>
      <c r="D3781" t="str">
        <f t="shared" si="415"/>
        <v>7</v>
      </c>
      <c r="E3781" t="str">
        <f t="shared" si="416"/>
        <v>8</v>
      </c>
      <c r="F3781" t="str">
        <f t="shared" si="417"/>
        <v>0</v>
      </c>
      <c r="G3781">
        <f t="shared" si="418"/>
        <v>18</v>
      </c>
      <c r="J3781" s="1" t="s">
        <v>3787</v>
      </c>
      <c r="K3781" s="1">
        <v>18</v>
      </c>
      <c r="L3781">
        <f t="shared" si="419"/>
        <v>2</v>
      </c>
    </row>
    <row r="3782" spans="2:12" ht="15.75" x14ac:dyDescent="0.25">
      <c r="B3782" s="2" t="str">
        <f t="shared" si="413"/>
        <v>3781</v>
      </c>
      <c r="C3782" t="str">
        <f t="shared" si="414"/>
        <v>3</v>
      </c>
      <c r="D3782" t="str">
        <f t="shared" si="415"/>
        <v>7</v>
      </c>
      <c r="E3782" t="str">
        <f t="shared" si="416"/>
        <v>8</v>
      </c>
      <c r="F3782" t="str">
        <f t="shared" si="417"/>
        <v>1</v>
      </c>
      <c r="G3782">
        <f t="shared" si="418"/>
        <v>19</v>
      </c>
      <c r="J3782" s="1" t="s">
        <v>3788</v>
      </c>
      <c r="K3782" s="1">
        <v>19</v>
      </c>
      <c r="L3782">
        <f t="shared" si="419"/>
        <v>2</v>
      </c>
    </row>
    <row r="3783" spans="2:12" ht="15.75" x14ac:dyDescent="0.25">
      <c r="B3783" s="2" t="str">
        <f t="shared" si="413"/>
        <v>3782</v>
      </c>
      <c r="C3783" t="str">
        <f t="shared" si="414"/>
        <v>3</v>
      </c>
      <c r="D3783" t="str">
        <f t="shared" si="415"/>
        <v>7</v>
      </c>
      <c r="E3783" t="str">
        <f t="shared" si="416"/>
        <v>8</v>
      </c>
      <c r="F3783" t="str">
        <f t="shared" si="417"/>
        <v>2</v>
      </c>
      <c r="G3783">
        <f t="shared" si="418"/>
        <v>20</v>
      </c>
      <c r="J3783" s="1" t="s">
        <v>3789</v>
      </c>
      <c r="K3783" s="1">
        <v>20</v>
      </c>
      <c r="L3783">
        <f t="shared" si="419"/>
        <v>2</v>
      </c>
    </row>
    <row r="3784" spans="2:12" ht="15.75" x14ac:dyDescent="0.25">
      <c r="B3784" s="2" t="str">
        <f t="shared" si="413"/>
        <v>3783</v>
      </c>
      <c r="C3784" t="str">
        <f t="shared" si="414"/>
        <v>3</v>
      </c>
      <c r="D3784" t="str">
        <f t="shared" si="415"/>
        <v>7</v>
      </c>
      <c r="E3784" t="str">
        <f t="shared" si="416"/>
        <v>8</v>
      </c>
      <c r="F3784" t="str">
        <f t="shared" si="417"/>
        <v>3</v>
      </c>
      <c r="G3784">
        <f t="shared" si="418"/>
        <v>21</v>
      </c>
      <c r="J3784" s="1" t="s">
        <v>3790</v>
      </c>
      <c r="K3784" s="1">
        <v>21</v>
      </c>
      <c r="L3784">
        <f t="shared" si="419"/>
        <v>2</v>
      </c>
    </row>
    <row r="3785" spans="2:12" ht="15.75" x14ac:dyDescent="0.25">
      <c r="B3785" s="2" t="str">
        <f t="shared" si="413"/>
        <v>3784</v>
      </c>
      <c r="C3785" t="str">
        <f t="shared" si="414"/>
        <v>3</v>
      </c>
      <c r="D3785" t="str">
        <f t="shared" si="415"/>
        <v>7</v>
      </c>
      <c r="E3785" t="str">
        <f t="shared" si="416"/>
        <v>8</v>
      </c>
      <c r="F3785" t="str">
        <f t="shared" si="417"/>
        <v>4</v>
      </c>
      <c r="G3785">
        <f t="shared" si="418"/>
        <v>22</v>
      </c>
      <c r="J3785" s="1" t="s">
        <v>3791</v>
      </c>
      <c r="K3785" s="1">
        <v>22</v>
      </c>
      <c r="L3785">
        <f t="shared" si="419"/>
        <v>2</v>
      </c>
    </row>
    <row r="3786" spans="2:12" ht="15.75" x14ac:dyDescent="0.25">
      <c r="B3786" s="2" t="str">
        <f t="shared" si="413"/>
        <v>3785</v>
      </c>
      <c r="C3786" t="str">
        <f t="shared" si="414"/>
        <v>3</v>
      </c>
      <c r="D3786" t="str">
        <f t="shared" si="415"/>
        <v>7</v>
      </c>
      <c r="E3786" t="str">
        <f t="shared" si="416"/>
        <v>8</v>
      </c>
      <c r="F3786" t="str">
        <f t="shared" si="417"/>
        <v>5</v>
      </c>
      <c r="G3786">
        <f t="shared" si="418"/>
        <v>23</v>
      </c>
      <c r="J3786" s="1" t="s">
        <v>3792</v>
      </c>
      <c r="K3786" s="1">
        <v>23</v>
      </c>
      <c r="L3786">
        <f t="shared" si="419"/>
        <v>2</v>
      </c>
    </row>
    <row r="3787" spans="2:12" ht="15.75" x14ac:dyDescent="0.25">
      <c r="B3787" s="2" t="str">
        <f t="shared" si="413"/>
        <v>3786</v>
      </c>
      <c r="C3787" t="str">
        <f t="shared" si="414"/>
        <v>3</v>
      </c>
      <c r="D3787" t="str">
        <f t="shared" si="415"/>
        <v>7</v>
      </c>
      <c r="E3787" t="str">
        <f t="shared" si="416"/>
        <v>8</v>
      </c>
      <c r="F3787" t="str">
        <f t="shared" si="417"/>
        <v>6</v>
      </c>
      <c r="G3787">
        <f t="shared" si="418"/>
        <v>24</v>
      </c>
      <c r="J3787" s="1" t="s">
        <v>3793</v>
      </c>
      <c r="K3787" s="1">
        <v>24</v>
      </c>
      <c r="L3787">
        <f t="shared" si="419"/>
        <v>2</v>
      </c>
    </row>
    <row r="3788" spans="2:12" ht="15.75" x14ac:dyDescent="0.25">
      <c r="B3788" s="2" t="str">
        <f t="shared" si="413"/>
        <v>3787</v>
      </c>
      <c r="C3788" t="str">
        <f t="shared" si="414"/>
        <v>3</v>
      </c>
      <c r="D3788" t="str">
        <f t="shared" si="415"/>
        <v>7</v>
      </c>
      <c r="E3788" t="str">
        <f t="shared" si="416"/>
        <v>8</v>
      </c>
      <c r="F3788" t="str">
        <f t="shared" si="417"/>
        <v>7</v>
      </c>
      <c r="G3788">
        <f t="shared" si="418"/>
        <v>25</v>
      </c>
      <c r="J3788" s="1" t="s">
        <v>3794</v>
      </c>
      <c r="K3788" s="1">
        <v>25</v>
      </c>
      <c r="L3788">
        <f t="shared" si="419"/>
        <v>2</v>
      </c>
    </row>
    <row r="3789" spans="2:12" ht="15.75" x14ac:dyDescent="0.25">
      <c r="B3789" s="2" t="str">
        <f t="shared" si="413"/>
        <v>3788</v>
      </c>
      <c r="C3789" t="str">
        <f t="shared" si="414"/>
        <v>3</v>
      </c>
      <c r="D3789" t="str">
        <f t="shared" si="415"/>
        <v>7</v>
      </c>
      <c r="E3789" t="str">
        <f t="shared" si="416"/>
        <v>8</v>
      </c>
      <c r="F3789" t="str">
        <f t="shared" si="417"/>
        <v>8</v>
      </c>
      <c r="G3789">
        <f t="shared" si="418"/>
        <v>26</v>
      </c>
      <c r="J3789" s="1" t="s">
        <v>3795</v>
      </c>
      <c r="K3789" s="1">
        <v>26</v>
      </c>
      <c r="L3789">
        <f t="shared" si="419"/>
        <v>2</v>
      </c>
    </row>
    <row r="3790" spans="2:12" ht="15.75" x14ac:dyDescent="0.25">
      <c r="B3790" s="2" t="str">
        <f t="shared" si="413"/>
        <v>3789</v>
      </c>
      <c r="C3790" t="str">
        <f t="shared" si="414"/>
        <v>3</v>
      </c>
      <c r="D3790" t="str">
        <f t="shared" si="415"/>
        <v>7</v>
      </c>
      <c r="E3790" t="str">
        <f t="shared" si="416"/>
        <v>8</v>
      </c>
      <c r="F3790" t="str">
        <f t="shared" si="417"/>
        <v>9</v>
      </c>
      <c r="G3790">
        <f t="shared" si="418"/>
        <v>27</v>
      </c>
      <c r="J3790" s="1" t="s">
        <v>3796</v>
      </c>
      <c r="K3790" s="1">
        <v>27</v>
      </c>
      <c r="L3790">
        <f t="shared" si="419"/>
        <v>2</v>
      </c>
    </row>
    <row r="3791" spans="2:12" ht="15.75" x14ac:dyDescent="0.25">
      <c r="B3791" s="2" t="str">
        <f t="shared" si="413"/>
        <v>3790</v>
      </c>
      <c r="C3791" t="str">
        <f t="shared" si="414"/>
        <v>3</v>
      </c>
      <c r="D3791" t="str">
        <f t="shared" si="415"/>
        <v>7</v>
      </c>
      <c r="E3791" t="str">
        <f t="shared" si="416"/>
        <v>9</v>
      </c>
      <c r="F3791" t="str">
        <f t="shared" si="417"/>
        <v>0</v>
      </c>
      <c r="G3791">
        <f t="shared" si="418"/>
        <v>19</v>
      </c>
      <c r="J3791" s="1" t="s">
        <v>3797</v>
      </c>
      <c r="K3791" s="1">
        <v>19</v>
      </c>
      <c r="L3791">
        <f t="shared" si="419"/>
        <v>2</v>
      </c>
    </row>
    <row r="3792" spans="2:12" ht="15.75" x14ac:dyDescent="0.25">
      <c r="B3792" s="2" t="str">
        <f t="shared" si="413"/>
        <v>3791</v>
      </c>
      <c r="C3792" t="str">
        <f t="shared" si="414"/>
        <v>3</v>
      </c>
      <c r="D3792" t="str">
        <f t="shared" si="415"/>
        <v>7</v>
      </c>
      <c r="E3792" t="str">
        <f t="shared" si="416"/>
        <v>9</v>
      </c>
      <c r="F3792" t="str">
        <f t="shared" si="417"/>
        <v>1</v>
      </c>
      <c r="G3792">
        <f t="shared" si="418"/>
        <v>20</v>
      </c>
      <c r="J3792" s="1" t="s">
        <v>3798</v>
      </c>
      <c r="K3792" s="1">
        <v>20</v>
      </c>
      <c r="L3792">
        <f t="shared" si="419"/>
        <v>2</v>
      </c>
    </row>
    <row r="3793" spans="2:12" ht="15.75" x14ac:dyDescent="0.25">
      <c r="B3793" s="2" t="str">
        <f t="shared" si="413"/>
        <v>3792</v>
      </c>
      <c r="C3793" t="str">
        <f t="shared" si="414"/>
        <v>3</v>
      </c>
      <c r="D3793" t="str">
        <f t="shared" si="415"/>
        <v>7</v>
      </c>
      <c r="E3793" t="str">
        <f t="shared" si="416"/>
        <v>9</v>
      </c>
      <c r="F3793" t="str">
        <f t="shared" si="417"/>
        <v>2</v>
      </c>
      <c r="G3793">
        <f t="shared" si="418"/>
        <v>21</v>
      </c>
      <c r="J3793" s="1" t="s">
        <v>3799</v>
      </c>
      <c r="K3793" s="1">
        <v>21</v>
      </c>
      <c r="L3793">
        <f t="shared" si="419"/>
        <v>2</v>
      </c>
    </row>
    <row r="3794" spans="2:12" ht="15.75" x14ac:dyDescent="0.25">
      <c r="B3794" s="2" t="str">
        <f t="shared" si="413"/>
        <v>3793</v>
      </c>
      <c r="C3794" t="str">
        <f t="shared" si="414"/>
        <v>3</v>
      </c>
      <c r="D3794" t="str">
        <f t="shared" si="415"/>
        <v>7</v>
      </c>
      <c r="E3794" t="str">
        <f t="shared" si="416"/>
        <v>9</v>
      </c>
      <c r="F3794" t="str">
        <f t="shared" si="417"/>
        <v>3</v>
      </c>
      <c r="G3794">
        <f t="shared" si="418"/>
        <v>22</v>
      </c>
      <c r="J3794" s="1" t="s">
        <v>3800</v>
      </c>
      <c r="K3794" s="1">
        <v>22</v>
      </c>
      <c r="L3794">
        <f t="shared" si="419"/>
        <v>2</v>
      </c>
    </row>
    <row r="3795" spans="2:12" ht="15.75" x14ac:dyDescent="0.25">
      <c r="B3795" s="2" t="str">
        <f t="shared" si="413"/>
        <v>3794</v>
      </c>
      <c r="C3795" t="str">
        <f t="shared" si="414"/>
        <v>3</v>
      </c>
      <c r="D3795" t="str">
        <f t="shared" si="415"/>
        <v>7</v>
      </c>
      <c r="E3795" t="str">
        <f t="shared" si="416"/>
        <v>9</v>
      </c>
      <c r="F3795" t="str">
        <f t="shared" si="417"/>
        <v>4</v>
      </c>
      <c r="G3795">
        <f t="shared" si="418"/>
        <v>23</v>
      </c>
      <c r="J3795" s="1" t="s">
        <v>3801</v>
      </c>
      <c r="K3795" s="1">
        <v>23</v>
      </c>
      <c r="L3795">
        <f t="shared" si="419"/>
        <v>2</v>
      </c>
    </row>
    <row r="3796" spans="2:12" ht="15.75" x14ac:dyDescent="0.25">
      <c r="B3796" s="2" t="str">
        <f t="shared" si="413"/>
        <v>3795</v>
      </c>
      <c r="C3796" t="str">
        <f t="shared" si="414"/>
        <v>3</v>
      </c>
      <c r="D3796" t="str">
        <f t="shared" si="415"/>
        <v>7</v>
      </c>
      <c r="E3796" t="str">
        <f t="shared" si="416"/>
        <v>9</v>
      </c>
      <c r="F3796" t="str">
        <f t="shared" si="417"/>
        <v>5</v>
      </c>
      <c r="G3796">
        <f t="shared" si="418"/>
        <v>24</v>
      </c>
      <c r="J3796" s="1" t="s">
        <v>3802</v>
      </c>
      <c r="K3796" s="1">
        <v>24</v>
      </c>
      <c r="L3796">
        <f t="shared" si="419"/>
        <v>2</v>
      </c>
    </row>
    <row r="3797" spans="2:12" ht="15.75" x14ac:dyDescent="0.25">
      <c r="B3797" s="2" t="str">
        <f t="shared" si="413"/>
        <v>3796</v>
      </c>
      <c r="C3797" t="str">
        <f t="shared" si="414"/>
        <v>3</v>
      </c>
      <c r="D3797" t="str">
        <f t="shared" si="415"/>
        <v>7</v>
      </c>
      <c r="E3797" t="str">
        <f t="shared" si="416"/>
        <v>9</v>
      </c>
      <c r="F3797" t="str">
        <f t="shared" si="417"/>
        <v>6</v>
      </c>
      <c r="G3797">
        <f t="shared" si="418"/>
        <v>25</v>
      </c>
      <c r="J3797" s="1" t="s">
        <v>3803</v>
      </c>
      <c r="K3797" s="1">
        <v>25</v>
      </c>
      <c r="L3797">
        <f t="shared" si="419"/>
        <v>2</v>
      </c>
    </row>
    <row r="3798" spans="2:12" ht="15.75" x14ac:dyDescent="0.25">
      <c r="B3798" s="2" t="str">
        <f t="shared" si="413"/>
        <v>3797</v>
      </c>
      <c r="C3798" t="str">
        <f t="shared" si="414"/>
        <v>3</v>
      </c>
      <c r="D3798" t="str">
        <f t="shared" si="415"/>
        <v>7</v>
      </c>
      <c r="E3798" t="str">
        <f t="shared" si="416"/>
        <v>9</v>
      </c>
      <c r="F3798" t="str">
        <f t="shared" si="417"/>
        <v>7</v>
      </c>
      <c r="G3798">
        <f t="shared" si="418"/>
        <v>26</v>
      </c>
      <c r="J3798" s="1" t="s">
        <v>3804</v>
      </c>
      <c r="K3798" s="1">
        <v>26</v>
      </c>
      <c r="L3798">
        <f t="shared" si="419"/>
        <v>2</v>
      </c>
    </row>
    <row r="3799" spans="2:12" ht="15.75" x14ac:dyDescent="0.25">
      <c r="B3799" s="2" t="str">
        <f t="shared" si="413"/>
        <v>3798</v>
      </c>
      <c r="C3799" t="str">
        <f t="shared" si="414"/>
        <v>3</v>
      </c>
      <c r="D3799" t="str">
        <f t="shared" si="415"/>
        <v>7</v>
      </c>
      <c r="E3799" t="str">
        <f t="shared" si="416"/>
        <v>9</v>
      </c>
      <c r="F3799" t="str">
        <f t="shared" si="417"/>
        <v>8</v>
      </c>
      <c r="G3799">
        <f t="shared" si="418"/>
        <v>27</v>
      </c>
      <c r="J3799" s="1" t="s">
        <v>3805</v>
      </c>
      <c r="K3799" s="1">
        <v>27</v>
      </c>
      <c r="L3799">
        <f t="shared" si="419"/>
        <v>2</v>
      </c>
    </row>
    <row r="3800" spans="2:12" ht="15.75" x14ac:dyDescent="0.25">
      <c r="B3800" s="2" t="str">
        <f t="shared" si="413"/>
        <v>3799</v>
      </c>
      <c r="C3800" t="str">
        <f t="shared" si="414"/>
        <v>3</v>
      </c>
      <c r="D3800" t="str">
        <f t="shared" si="415"/>
        <v>7</v>
      </c>
      <c r="E3800" t="str">
        <f t="shared" si="416"/>
        <v>9</v>
      </c>
      <c r="F3800" t="str">
        <f t="shared" si="417"/>
        <v>9</v>
      </c>
      <c r="G3800">
        <f t="shared" si="418"/>
        <v>28</v>
      </c>
      <c r="J3800" s="1" t="s">
        <v>3806</v>
      </c>
      <c r="K3800" s="1">
        <v>28</v>
      </c>
      <c r="L3800">
        <f t="shared" si="419"/>
        <v>2</v>
      </c>
    </row>
    <row r="3801" spans="2:12" ht="15.75" x14ac:dyDescent="0.25">
      <c r="B3801" s="2" t="str">
        <f t="shared" si="413"/>
        <v>3800</v>
      </c>
      <c r="C3801" t="str">
        <f t="shared" si="414"/>
        <v>3</v>
      </c>
      <c r="D3801" t="str">
        <f t="shared" si="415"/>
        <v>8</v>
      </c>
      <c r="E3801" t="str">
        <f t="shared" si="416"/>
        <v>0</v>
      </c>
      <c r="F3801" t="str">
        <f t="shared" si="417"/>
        <v>0</v>
      </c>
      <c r="G3801">
        <f t="shared" si="418"/>
        <v>11</v>
      </c>
      <c r="J3801" s="1" t="s">
        <v>3807</v>
      </c>
      <c r="K3801" s="1">
        <v>11</v>
      </c>
      <c r="L3801">
        <f t="shared" si="419"/>
        <v>2</v>
      </c>
    </row>
    <row r="3802" spans="2:12" ht="15.75" x14ac:dyDescent="0.25">
      <c r="B3802" s="2" t="str">
        <f t="shared" si="413"/>
        <v>3801</v>
      </c>
      <c r="C3802" t="str">
        <f t="shared" si="414"/>
        <v>3</v>
      </c>
      <c r="D3802" t="str">
        <f t="shared" si="415"/>
        <v>8</v>
      </c>
      <c r="E3802" t="str">
        <f t="shared" si="416"/>
        <v>0</v>
      </c>
      <c r="F3802" t="str">
        <f t="shared" si="417"/>
        <v>1</v>
      </c>
      <c r="G3802">
        <f t="shared" si="418"/>
        <v>12</v>
      </c>
      <c r="J3802" s="1" t="s">
        <v>3808</v>
      </c>
      <c r="K3802" s="1">
        <v>12</v>
      </c>
      <c r="L3802">
        <f t="shared" si="419"/>
        <v>2</v>
      </c>
    </row>
    <row r="3803" spans="2:12" ht="15.75" x14ac:dyDescent="0.25">
      <c r="B3803" s="2" t="str">
        <f t="shared" si="413"/>
        <v>3802</v>
      </c>
      <c r="C3803" t="str">
        <f t="shared" si="414"/>
        <v>3</v>
      </c>
      <c r="D3803" t="str">
        <f t="shared" si="415"/>
        <v>8</v>
      </c>
      <c r="E3803" t="str">
        <f t="shared" si="416"/>
        <v>0</v>
      </c>
      <c r="F3803" t="str">
        <f t="shared" si="417"/>
        <v>2</v>
      </c>
      <c r="G3803">
        <f t="shared" si="418"/>
        <v>13</v>
      </c>
      <c r="J3803" s="1" t="s">
        <v>3809</v>
      </c>
      <c r="K3803" s="1">
        <v>13</v>
      </c>
      <c r="L3803">
        <f t="shared" si="419"/>
        <v>2</v>
      </c>
    </row>
    <row r="3804" spans="2:12" ht="15.75" x14ac:dyDescent="0.25">
      <c r="B3804" s="2" t="str">
        <f t="shared" si="413"/>
        <v>3803</v>
      </c>
      <c r="C3804" t="str">
        <f t="shared" si="414"/>
        <v>3</v>
      </c>
      <c r="D3804" t="str">
        <f t="shared" si="415"/>
        <v>8</v>
      </c>
      <c r="E3804" t="str">
        <f t="shared" si="416"/>
        <v>0</v>
      </c>
      <c r="F3804" t="str">
        <f t="shared" si="417"/>
        <v>3</v>
      </c>
      <c r="G3804">
        <f t="shared" si="418"/>
        <v>14</v>
      </c>
      <c r="J3804" s="1" t="s">
        <v>3810</v>
      </c>
      <c r="K3804" s="1">
        <v>14</v>
      </c>
      <c r="L3804">
        <f t="shared" si="419"/>
        <v>2</v>
      </c>
    </row>
    <row r="3805" spans="2:12" ht="15.75" x14ac:dyDescent="0.25">
      <c r="B3805" s="2" t="str">
        <f t="shared" si="413"/>
        <v>3804</v>
      </c>
      <c r="C3805" t="str">
        <f t="shared" si="414"/>
        <v>3</v>
      </c>
      <c r="D3805" t="str">
        <f t="shared" si="415"/>
        <v>8</v>
      </c>
      <c r="E3805" t="str">
        <f t="shared" si="416"/>
        <v>0</v>
      </c>
      <c r="F3805" t="str">
        <f t="shared" si="417"/>
        <v>4</v>
      </c>
      <c r="G3805">
        <f t="shared" si="418"/>
        <v>15</v>
      </c>
      <c r="J3805" s="1" t="s">
        <v>3811</v>
      </c>
      <c r="K3805" s="1">
        <v>15</v>
      </c>
      <c r="L3805">
        <f t="shared" si="419"/>
        <v>2</v>
      </c>
    </row>
    <row r="3806" spans="2:12" ht="15.75" x14ac:dyDescent="0.25">
      <c r="B3806" s="2" t="str">
        <f t="shared" si="413"/>
        <v>3805</v>
      </c>
      <c r="C3806" t="str">
        <f t="shared" si="414"/>
        <v>3</v>
      </c>
      <c r="D3806" t="str">
        <f t="shared" si="415"/>
        <v>8</v>
      </c>
      <c r="E3806" t="str">
        <f t="shared" si="416"/>
        <v>0</v>
      </c>
      <c r="F3806" t="str">
        <f t="shared" si="417"/>
        <v>5</v>
      </c>
      <c r="G3806">
        <f t="shared" si="418"/>
        <v>16</v>
      </c>
      <c r="J3806" s="1" t="s">
        <v>3812</v>
      </c>
      <c r="K3806" s="1">
        <v>16</v>
      </c>
      <c r="L3806">
        <f t="shared" si="419"/>
        <v>2</v>
      </c>
    </row>
    <row r="3807" spans="2:12" ht="15.75" x14ac:dyDescent="0.25">
      <c r="B3807" s="2" t="str">
        <f t="shared" si="413"/>
        <v>3806</v>
      </c>
      <c r="C3807" t="str">
        <f t="shared" si="414"/>
        <v>3</v>
      </c>
      <c r="D3807" t="str">
        <f t="shared" si="415"/>
        <v>8</v>
      </c>
      <c r="E3807" t="str">
        <f t="shared" si="416"/>
        <v>0</v>
      </c>
      <c r="F3807" t="str">
        <f t="shared" si="417"/>
        <v>6</v>
      </c>
      <c r="G3807">
        <f t="shared" si="418"/>
        <v>17</v>
      </c>
      <c r="J3807" s="1" t="s">
        <v>3813</v>
      </c>
      <c r="K3807" s="1">
        <v>17</v>
      </c>
      <c r="L3807">
        <f t="shared" si="419"/>
        <v>2</v>
      </c>
    </row>
    <row r="3808" spans="2:12" ht="15.75" x14ac:dyDescent="0.25">
      <c r="B3808" s="2" t="str">
        <f t="shared" si="413"/>
        <v>3807</v>
      </c>
      <c r="C3808" t="str">
        <f t="shared" si="414"/>
        <v>3</v>
      </c>
      <c r="D3808" t="str">
        <f t="shared" si="415"/>
        <v>8</v>
      </c>
      <c r="E3808" t="str">
        <f t="shared" si="416"/>
        <v>0</v>
      </c>
      <c r="F3808" t="str">
        <f t="shared" si="417"/>
        <v>7</v>
      </c>
      <c r="G3808">
        <f t="shared" si="418"/>
        <v>18</v>
      </c>
      <c r="J3808" s="1" t="s">
        <v>3814</v>
      </c>
      <c r="K3808" s="1">
        <v>18</v>
      </c>
      <c r="L3808">
        <f t="shared" si="419"/>
        <v>2</v>
      </c>
    </row>
    <row r="3809" spans="2:12" ht="15.75" x14ac:dyDescent="0.25">
      <c r="B3809" s="2" t="str">
        <f t="shared" si="413"/>
        <v>3808</v>
      </c>
      <c r="C3809" t="str">
        <f t="shared" si="414"/>
        <v>3</v>
      </c>
      <c r="D3809" t="str">
        <f t="shared" si="415"/>
        <v>8</v>
      </c>
      <c r="E3809" t="str">
        <f t="shared" si="416"/>
        <v>0</v>
      </c>
      <c r="F3809" t="str">
        <f t="shared" si="417"/>
        <v>8</v>
      </c>
      <c r="G3809">
        <f t="shared" si="418"/>
        <v>19</v>
      </c>
      <c r="J3809" s="1" t="s">
        <v>3815</v>
      </c>
      <c r="K3809" s="1">
        <v>19</v>
      </c>
      <c r="L3809">
        <f t="shared" si="419"/>
        <v>2</v>
      </c>
    </row>
    <row r="3810" spans="2:12" ht="15.75" x14ac:dyDescent="0.25">
      <c r="B3810" s="2" t="str">
        <f t="shared" si="413"/>
        <v>3809</v>
      </c>
      <c r="C3810" t="str">
        <f t="shared" si="414"/>
        <v>3</v>
      </c>
      <c r="D3810" t="str">
        <f t="shared" si="415"/>
        <v>8</v>
      </c>
      <c r="E3810" t="str">
        <f t="shared" si="416"/>
        <v>0</v>
      </c>
      <c r="F3810" t="str">
        <f t="shared" si="417"/>
        <v>9</v>
      </c>
      <c r="G3810">
        <f t="shared" si="418"/>
        <v>20</v>
      </c>
      <c r="J3810" s="1" t="s">
        <v>3816</v>
      </c>
      <c r="K3810" s="1">
        <v>20</v>
      </c>
      <c r="L3810">
        <f t="shared" si="419"/>
        <v>2</v>
      </c>
    </row>
    <row r="3811" spans="2:12" ht="15.75" x14ac:dyDescent="0.25">
      <c r="B3811" s="2" t="str">
        <f t="shared" si="413"/>
        <v>3810</v>
      </c>
      <c r="C3811" t="str">
        <f t="shared" si="414"/>
        <v>3</v>
      </c>
      <c r="D3811" t="str">
        <f t="shared" si="415"/>
        <v>8</v>
      </c>
      <c r="E3811" t="str">
        <f t="shared" si="416"/>
        <v>1</v>
      </c>
      <c r="F3811" t="str">
        <f t="shared" si="417"/>
        <v>0</v>
      </c>
      <c r="G3811">
        <f t="shared" si="418"/>
        <v>12</v>
      </c>
      <c r="J3811" s="1" t="s">
        <v>3817</v>
      </c>
      <c r="K3811" s="1">
        <v>12</v>
      </c>
      <c r="L3811">
        <f t="shared" si="419"/>
        <v>2</v>
      </c>
    </row>
    <row r="3812" spans="2:12" ht="15.75" x14ac:dyDescent="0.25">
      <c r="B3812" s="2" t="str">
        <f t="shared" si="413"/>
        <v>3811</v>
      </c>
      <c r="C3812" t="str">
        <f t="shared" si="414"/>
        <v>3</v>
      </c>
      <c r="D3812" t="str">
        <f t="shared" si="415"/>
        <v>8</v>
      </c>
      <c r="E3812" t="str">
        <f t="shared" si="416"/>
        <v>1</v>
      </c>
      <c r="F3812" t="str">
        <f t="shared" si="417"/>
        <v>1</v>
      </c>
      <c r="G3812">
        <f t="shared" si="418"/>
        <v>13</v>
      </c>
      <c r="J3812" s="1" t="s">
        <v>3818</v>
      </c>
      <c r="K3812" s="1">
        <v>13</v>
      </c>
      <c r="L3812">
        <f t="shared" si="419"/>
        <v>2</v>
      </c>
    </row>
    <row r="3813" spans="2:12" ht="15.75" x14ac:dyDescent="0.25">
      <c r="B3813" s="2" t="str">
        <f t="shared" si="413"/>
        <v>3812</v>
      </c>
      <c r="C3813" t="str">
        <f t="shared" si="414"/>
        <v>3</v>
      </c>
      <c r="D3813" t="str">
        <f t="shared" si="415"/>
        <v>8</v>
      </c>
      <c r="E3813" t="str">
        <f t="shared" si="416"/>
        <v>1</v>
      </c>
      <c r="F3813" t="str">
        <f t="shared" si="417"/>
        <v>2</v>
      </c>
      <c r="G3813">
        <f t="shared" si="418"/>
        <v>14</v>
      </c>
      <c r="J3813" s="1" t="s">
        <v>3819</v>
      </c>
      <c r="K3813" s="1">
        <v>14</v>
      </c>
      <c r="L3813">
        <f t="shared" si="419"/>
        <v>2</v>
      </c>
    </row>
    <row r="3814" spans="2:12" ht="15.75" x14ac:dyDescent="0.25">
      <c r="B3814" s="2" t="str">
        <f t="shared" si="413"/>
        <v>3813</v>
      </c>
      <c r="C3814" t="str">
        <f t="shared" si="414"/>
        <v>3</v>
      </c>
      <c r="D3814" t="str">
        <f t="shared" si="415"/>
        <v>8</v>
      </c>
      <c r="E3814" t="str">
        <f t="shared" si="416"/>
        <v>1</v>
      </c>
      <c r="F3814" t="str">
        <f t="shared" si="417"/>
        <v>3</v>
      </c>
      <c r="G3814">
        <f t="shared" si="418"/>
        <v>15</v>
      </c>
      <c r="J3814" s="1" t="s">
        <v>3820</v>
      </c>
      <c r="K3814" s="1">
        <v>15</v>
      </c>
      <c r="L3814">
        <f t="shared" si="419"/>
        <v>2</v>
      </c>
    </row>
    <row r="3815" spans="2:12" ht="15.75" x14ac:dyDescent="0.25">
      <c r="B3815" s="2" t="str">
        <f t="shared" si="413"/>
        <v>3814</v>
      </c>
      <c r="C3815" t="str">
        <f t="shared" si="414"/>
        <v>3</v>
      </c>
      <c r="D3815" t="str">
        <f t="shared" si="415"/>
        <v>8</v>
      </c>
      <c r="E3815" t="str">
        <f t="shared" si="416"/>
        <v>1</v>
      </c>
      <c r="F3815" t="str">
        <f t="shared" si="417"/>
        <v>4</v>
      </c>
      <c r="G3815">
        <f t="shared" si="418"/>
        <v>16</v>
      </c>
      <c r="J3815" s="1" t="s">
        <v>3821</v>
      </c>
      <c r="K3815" s="1">
        <v>16</v>
      </c>
      <c r="L3815">
        <f t="shared" si="419"/>
        <v>2</v>
      </c>
    </row>
    <row r="3816" spans="2:12" ht="15.75" x14ac:dyDescent="0.25">
      <c r="B3816" s="2" t="str">
        <f t="shared" si="413"/>
        <v>3815</v>
      </c>
      <c r="C3816" t="str">
        <f t="shared" si="414"/>
        <v>3</v>
      </c>
      <c r="D3816" t="str">
        <f t="shared" si="415"/>
        <v>8</v>
      </c>
      <c r="E3816" t="str">
        <f t="shared" si="416"/>
        <v>1</v>
      </c>
      <c r="F3816" t="str">
        <f t="shared" si="417"/>
        <v>5</v>
      </c>
      <c r="G3816">
        <f t="shared" si="418"/>
        <v>17</v>
      </c>
      <c r="J3816" s="1" t="s">
        <v>3822</v>
      </c>
      <c r="K3816" s="1">
        <v>17</v>
      </c>
      <c r="L3816">
        <f t="shared" si="419"/>
        <v>2</v>
      </c>
    </row>
    <row r="3817" spans="2:12" ht="15.75" x14ac:dyDescent="0.25">
      <c r="B3817" s="2" t="str">
        <f t="shared" si="413"/>
        <v>3816</v>
      </c>
      <c r="C3817" t="str">
        <f t="shared" si="414"/>
        <v>3</v>
      </c>
      <c r="D3817" t="str">
        <f t="shared" si="415"/>
        <v>8</v>
      </c>
      <c r="E3817" t="str">
        <f t="shared" si="416"/>
        <v>1</v>
      </c>
      <c r="F3817" t="str">
        <f t="shared" si="417"/>
        <v>6</v>
      </c>
      <c r="G3817">
        <f t="shared" si="418"/>
        <v>18</v>
      </c>
      <c r="J3817" s="1" t="s">
        <v>3823</v>
      </c>
      <c r="K3817" s="1">
        <v>18</v>
      </c>
      <c r="L3817">
        <f t="shared" si="419"/>
        <v>2</v>
      </c>
    </row>
    <row r="3818" spans="2:12" ht="15.75" x14ac:dyDescent="0.25">
      <c r="B3818" s="2" t="str">
        <f t="shared" si="413"/>
        <v>3817</v>
      </c>
      <c r="C3818" t="str">
        <f t="shared" si="414"/>
        <v>3</v>
      </c>
      <c r="D3818" t="str">
        <f t="shared" si="415"/>
        <v>8</v>
      </c>
      <c r="E3818" t="str">
        <f t="shared" si="416"/>
        <v>1</v>
      </c>
      <c r="F3818" t="str">
        <f t="shared" si="417"/>
        <v>7</v>
      </c>
      <c r="G3818">
        <f t="shared" si="418"/>
        <v>19</v>
      </c>
      <c r="J3818" s="1" t="s">
        <v>3824</v>
      </c>
      <c r="K3818" s="1">
        <v>19</v>
      </c>
      <c r="L3818">
        <f t="shared" si="419"/>
        <v>2</v>
      </c>
    </row>
    <row r="3819" spans="2:12" ht="15.75" x14ac:dyDescent="0.25">
      <c r="B3819" s="2" t="str">
        <f t="shared" si="413"/>
        <v>3818</v>
      </c>
      <c r="C3819" t="str">
        <f t="shared" si="414"/>
        <v>3</v>
      </c>
      <c r="D3819" t="str">
        <f t="shared" si="415"/>
        <v>8</v>
      </c>
      <c r="E3819" t="str">
        <f t="shared" si="416"/>
        <v>1</v>
      </c>
      <c r="F3819" t="str">
        <f t="shared" si="417"/>
        <v>8</v>
      </c>
      <c r="G3819">
        <f t="shared" si="418"/>
        <v>20</v>
      </c>
      <c r="J3819" s="1" t="s">
        <v>3825</v>
      </c>
      <c r="K3819" s="1">
        <v>20</v>
      </c>
      <c r="L3819">
        <f t="shared" si="419"/>
        <v>2</v>
      </c>
    </row>
    <row r="3820" spans="2:12" ht="15.75" x14ac:dyDescent="0.25">
      <c r="B3820" s="2" t="str">
        <f t="shared" si="413"/>
        <v>3819</v>
      </c>
      <c r="C3820" t="str">
        <f t="shared" si="414"/>
        <v>3</v>
      </c>
      <c r="D3820" t="str">
        <f t="shared" si="415"/>
        <v>8</v>
      </c>
      <c r="E3820" t="str">
        <f t="shared" si="416"/>
        <v>1</v>
      </c>
      <c r="F3820" t="str">
        <f t="shared" si="417"/>
        <v>9</v>
      </c>
      <c r="G3820">
        <f t="shared" si="418"/>
        <v>21</v>
      </c>
      <c r="J3820" s="1" t="s">
        <v>3826</v>
      </c>
      <c r="K3820" s="1">
        <v>21</v>
      </c>
      <c r="L3820">
        <f t="shared" si="419"/>
        <v>2</v>
      </c>
    </row>
    <row r="3821" spans="2:12" ht="15.75" x14ac:dyDescent="0.25">
      <c r="B3821" s="2" t="str">
        <f t="shared" si="413"/>
        <v>3820</v>
      </c>
      <c r="C3821" t="str">
        <f t="shared" si="414"/>
        <v>3</v>
      </c>
      <c r="D3821" t="str">
        <f t="shared" si="415"/>
        <v>8</v>
      </c>
      <c r="E3821" t="str">
        <f t="shared" si="416"/>
        <v>2</v>
      </c>
      <c r="F3821" t="str">
        <f t="shared" si="417"/>
        <v>0</v>
      </c>
      <c r="G3821">
        <f t="shared" si="418"/>
        <v>13</v>
      </c>
      <c r="J3821" s="1" t="s">
        <v>3827</v>
      </c>
      <c r="K3821" s="1">
        <v>13</v>
      </c>
      <c r="L3821">
        <f t="shared" si="419"/>
        <v>2</v>
      </c>
    </row>
    <row r="3822" spans="2:12" ht="15.75" x14ac:dyDescent="0.25">
      <c r="B3822" s="2" t="str">
        <f t="shared" si="413"/>
        <v>3821</v>
      </c>
      <c r="C3822" t="str">
        <f t="shared" si="414"/>
        <v>3</v>
      </c>
      <c r="D3822" t="str">
        <f t="shared" si="415"/>
        <v>8</v>
      </c>
      <c r="E3822" t="str">
        <f t="shared" si="416"/>
        <v>2</v>
      </c>
      <c r="F3822" t="str">
        <f t="shared" si="417"/>
        <v>1</v>
      </c>
      <c r="G3822">
        <f t="shared" si="418"/>
        <v>14</v>
      </c>
      <c r="J3822" s="1" t="s">
        <v>3828</v>
      </c>
      <c r="K3822" s="1">
        <v>14</v>
      </c>
      <c r="L3822">
        <f t="shared" si="419"/>
        <v>2</v>
      </c>
    </row>
    <row r="3823" spans="2:12" ht="15.75" x14ac:dyDescent="0.25">
      <c r="B3823" s="2" t="str">
        <f t="shared" si="413"/>
        <v>3822</v>
      </c>
      <c r="C3823" t="str">
        <f t="shared" si="414"/>
        <v>3</v>
      </c>
      <c r="D3823" t="str">
        <f t="shared" si="415"/>
        <v>8</v>
      </c>
      <c r="E3823" t="str">
        <f t="shared" si="416"/>
        <v>2</v>
      </c>
      <c r="F3823" t="str">
        <f t="shared" si="417"/>
        <v>2</v>
      </c>
      <c r="G3823">
        <f t="shared" si="418"/>
        <v>15</v>
      </c>
      <c r="J3823" s="1" t="s">
        <v>3829</v>
      </c>
      <c r="K3823" s="1">
        <v>15</v>
      </c>
      <c r="L3823">
        <f t="shared" si="419"/>
        <v>2</v>
      </c>
    </row>
    <row r="3824" spans="2:12" ht="15.75" x14ac:dyDescent="0.25">
      <c r="B3824" s="2" t="str">
        <f t="shared" si="413"/>
        <v>3823</v>
      </c>
      <c r="C3824" t="str">
        <f t="shared" si="414"/>
        <v>3</v>
      </c>
      <c r="D3824" t="str">
        <f t="shared" si="415"/>
        <v>8</v>
      </c>
      <c r="E3824" t="str">
        <f t="shared" si="416"/>
        <v>2</v>
      </c>
      <c r="F3824" t="str">
        <f t="shared" si="417"/>
        <v>3</v>
      </c>
      <c r="G3824">
        <f t="shared" si="418"/>
        <v>16</v>
      </c>
      <c r="J3824" s="1" t="s">
        <v>3830</v>
      </c>
      <c r="K3824" s="1">
        <v>16</v>
      </c>
      <c r="L3824">
        <f t="shared" si="419"/>
        <v>2</v>
      </c>
    </row>
    <row r="3825" spans="2:12" ht="15.75" x14ac:dyDescent="0.25">
      <c r="B3825" s="2" t="str">
        <f t="shared" si="413"/>
        <v>3824</v>
      </c>
      <c r="C3825" t="str">
        <f t="shared" si="414"/>
        <v>3</v>
      </c>
      <c r="D3825" t="str">
        <f t="shared" si="415"/>
        <v>8</v>
      </c>
      <c r="E3825" t="str">
        <f t="shared" si="416"/>
        <v>2</v>
      </c>
      <c r="F3825" t="str">
        <f t="shared" si="417"/>
        <v>4</v>
      </c>
      <c r="G3825">
        <f t="shared" si="418"/>
        <v>17</v>
      </c>
      <c r="J3825" s="1" t="s">
        <v>3831</v>
      </c>
      <c r="K3825" s="1">
        <v>17</v>
      </c>
      <c r="L3825">
        <f t="shared" si="419"/>
        <v>2</v>
      </c>
    </row>
    <row r="3826" spans="2:12" ht="15.75" x14ac:dyDescent="0.25">
      <c r="B3826" s="2" t="str">
        <f t="shared" si="413"/>
        <v>3825</v>
      </c>
      <c r="C3826" t="str">
        <f t="shared" si="414"/>
        <v>3</v>
      </c>
      <c r="D3826" t="str">
        <f t="shared" si="415"/>
        <v>8</v>
      </c>
      <c r="E3826" t="str">
        <f t="shared" si="416"/>
        <v>2</v>
      </c>
      <c r="F3826" t="str">
        <f t="shared" si="417"/>
        <v>5</v>
      </c>
      <c r="G3826">
        <f t="shared" si="418"/>
        <v>18</v>
      </c>
      <c r="J3826" s="1" t="s">
        <v>3832</v>
      </c>
      <c r="K3826" s="1">
        <v>18</v>
      </c>
      <c r="L3826">
        <f t="shared" si="419"/>
        <v>2</v>
      </c>
    </row>
    <row r="3827" spans="2:12" ht="15.75" x14ac:dyDescent="0.25">
      <c r="B3827" s="2" t="str">
        <f t="shared" si="413"/>
        <v>3826</v>
      </c>
      <c r="C3827" t="str">
        <f t="shared" si="414"/>
        <v>3</v>
      </c>
      <c r="D3827" t="str">
        <f t="shared" si="415"/>
        <v>8</v>
      </c>
      <c r="E3827" t="str">
        <f t="shared" si="416"/>
        <v>2</v>
      </c>
      <c r="F3827" t="str">
        <f t="shared" si="417"/>
        <v>6</v>
      </c>
      <c r="G3827">
        <f t="shared" si="418"/>
        <v>19</v>
      </c>
      <c r="J3827" s="1" t="s">
        <v>3833</v>
      </c>
      <c r="K3827" s="1">
        <v>19</v>
      </c>
      <c r="L3827">
        <f t="shared" si="419"/>
        <v>2</v>
      </c>
    </row>
    <row r="3828" spans="2:12" ht="15.75" x14ac:dyDescent="0.25">
      <c r="B3828" s="2" t="str">
        <f t="shared" si="413"/>
        <v>3827</v>
      </c>
      <c r="C3828" t="str">
        <f t="shared" si="414"/>
        <v>3</v>
      </c>
      <c r="D3828" t="str">
        <f t="shared" si="415"/>
        <v>8</v>
      </c>
      <c r="E3828" t="str">
        <f t="shared" si="416"/>
        <v>2</v>
      </c>
      <c r="F3828" t="str">
        <f t="shared" si="417"/>
        <v>7</v>
      </c>
      <c r="G3828">
        <f t="shared" si="418"/>
        <v>20</v>
      </c>
      <c r="J3828" s="1" t="s">
        <v>3834</v>
      </c>
      <c r="K3828" s="1">
        <v>20</v>
      </c>
      <c r="L3828">
        <f t="shared" si="419"/>
        <v>2</v>
      </c>
    </row>
    <row r="3829" spans="2:12" ht="15.75" x14ac:dyDescent="0.25">
      <c r="B3829" s="2" t="str">
        <f t="shared" si="413"/>
        <v>3828</v>
      </c>
      <c r="C3829" t="str">
        <f t="shared" si="414"/>
        <v>3</v>
      </c>
      <c r="D3829" t="str">
        <f t="shared" si="415"/>
        <v>8</v>
      </c>
      <c r="E3829" t="str">
        <f t="shared" si="416"/>
        <v>2</v>
      </c>
      <c r="F3829" t="str">
        <f t="shared" si="417"/>
        <v>8</v>
      </c>
      <c r="G3829">
        <f t="shared" si="418"/>
        <v>21</v>
      </c>
      <c r="J3829" s="1" t="s">
        <v>3835</v>
      </c>
      <c r="K3829" s="1">
        <v>21</v>
      </c>
      <c r="L3829">
        <f t="shared" si="419"/>
        <v>2</v>
      </c>
    </row>
    <row r="3830" spans="2:12" ht="15.75" x14ac:dyDescent="0.25">
      <c r="B3830" s="2" t="str">
        <f t="shared" si="413"/>
        <v>3829</v>
      </c>
      <c r="C3830" t="str">
        <f t="shared" si="414"/>
        <v>3</v>
      </c>
      <c r="D3830" t="str">
        <f t="shared" si="415"/>
        <v>8</v>
      </c>
      <c r="E3830" t="str">
        <f t="shared" si="416"/>
        <v>2</v>
      </c>
      <c r="F3830" t="str">
        <f t="shared" si="417"/>
        <v>9</v>
      </c>
      <c r="G3830">
        <f t="shared" si="418"/>
        <v>22</v>
      </c>
      <c r="J3830" s="1" t="s">
        <v>3836</v>
      </c>
      <c r="K3830" s="1">
        <v>22</v>
      </c>
      <c r="L3830">
        <f t="shared" si="419"/>
        <v>2</v>
      </c>
    </row>
    <row r="3831" spans="2:12" ht="15.75" x14ac:dyDescent="0.25">
      <c r="B3831" s="2" t="str">
        <f t="shared" si="413"/>
        <v>3830</v>
      </c>
      <c r="C3831" t="str">
        <f t="shared" si="414"/>
        <v>3</v>
      </c>
      <c r="D3831" t="str">
        <f t="shared" si="415"/>
        <v>8</v>
      </c>
      <c r="E3831" t="str">
        <f t="shared" si="416"/>
        <v>3</v>
      </c>
      <c r="F3831" t="str">
        <f t="shared" si="417"/>
        <v>0</v>
      </c>
      <c r="G3831">
        <f t="shared" si="418"/>
        <v>14</v>
      </c>
      <c r="J3831" s="1" t="s">
        <v>3837</v>
      </c>
      <c r="K3831" s="1">
        <v>14</v>
      </c>
      <c r="L3831">
        <f t="shared" si="419"/>
        <v>2</v>
      </c>
    </row>
    <row r="3832" spans="2:12" ht="15.75" x14ac:dyDescent="0.25">
      <c r="B3832" s="2" t="str">
        <f t="shared" si="413"/>
        <v>3831</v>
      </c>
      <c r="C3832" t="str">
        <f t="shared" si="414"/>
        <v>3</v>
      </c>
      <c r="D3832" t="str">
        <f t="shared" si="415"/>
        <v>8</v>
      </c>
      <c r="E3832" t="str">
        <f t="shared" si="416"/>
        <v>3</v>
      </c>
      <c r="F3832" t="str">
        <f t="shared" si="417"/>
        <v>1</v>
      </c>
      <c r="G3832">
        <f t="shared" si="418"/>
        <v>15</v>
      </c>
      <c r="J3832" s="1" t="s">
        <v>3838</v>
      </c>
      <c r="K3832" s="1">
        <v>15</v>
      </c>
      <c r="L3832">
        <f t="shared" si="419"/>
        <v>2</v>
      </c>
    </row>
    <row r="3833" spans="2:12" ht="15.75" x14ac:dyDescent="0.25">
      <c r="B3833" s="2" t="str">
        <f t="shared" si="413"/>
        <v>3832</v>
      </c>
      <c r="C3833" t="str">
        <f t="shared" si="414"/>
        <v>3</v>
      </c>
      <c r="D3833" t="str">
        <f t="shared" si="415"/>
        <v>8</v>
      </c>
      <c r="E3833" t="str">
        <f t="shared" si="416"/>
        <v>3</v>
      </c>
      <c r="F3833" t="str">
        <f t="shared" si="417"/>
        <v>2</v>
      </c>
      <c r="G3833">
        <f t="shared" si="418"/>
        <v>16</v>
      </c>
      <c r="J3833" s="1" t="s">
        <v>3839</v>
      </c>
      <c r="K3833" s="1">
        <v>16</v>
      </c>
      <c r="L3833">
        <f t="shared" si="419"/>
        <v>2</v>
      </c>
    </row>
    <row r="3834" spans="2:12" ht="15.75" x14ac:dyDescent="0.25">
      <c r="B3834" s="2" t="str">
        <f t="shared" si="413"/>
        <v>3833</v>
      </c>
      <c r="C3834" t="str">
        <f t="shared" si="414"/>
        <v>3</v>
      </c>
      <c r="D3834" t="str">
        <f t="shared" si="415"/>
        <v>8</v>
      </c>
      <c r="E3834" t="str">
        <f t="shared" si="416"/>
        <v>3</v>
      </c>
      <c r="F3834" t="str">
        <f t="shared" si="417"/>
        <v>3</v>
      </c>
      <c r="G3834">
        <f t="shared" si="418"/>
        <v>17</v>
      </c>
      <c r="J3834" s="1" t="s">
        <v>3840</v>
      </c>
      <c r="K3834" s="1">
        <v>17</v>
      </c>
      <c r="L3834">
        <f t="shared" si="419"/>
        <v>2</v>
      </c>
    </row>
    <row r="3835" spans="2:12" ht="15.75" x14ac:dyDescent="0.25">
      <c r="B3835" s="2" t="str">
        <f t="shared" si="413"/>
        <v>3834</v>
      </c>
      <c r="C3835" t="str">
        <f t="shared" si="414"/>
        <v>3</v>
      </c>
      <c r="D3835" t="str">
        <f t="shared" si="415"/>
        <v>8</v>
      </c>
      <c r="E3835" t="str">
        <f t="shared" si="416"/>
        <v>3</v>
      </c>
      <c r="F3835" t="str">
        <f t="shared" si="417"/>
        <v>4</v>
      </c>
      <c r="G3835">
        <f t="shared" si="418"/>
        <v>18</v>
      </c>
      <c r="J3835" s="1" t="s">
        <v>3841</v>
      </c>
      <c r="K3835" s="1">
        <v>18</v>
      </c>
      <c r="L3835">
        <f t="shared" si="419"/>
        <v>2</v>
      </c>
    </row>
    <row r="3836" spans="2:12" ht="15.75" x14ac:dyDescent="0.25">
      <c r="B3836" s="2" t="str">
        <f t="shared" si="413"/>
        <v>3835</v>
      </c>
      <c r="C3836" t="str">
        <f t="shared" si="414"/>
        <v>3</v>
      </c>
      <c r="D3836" t="str">
        <f t="shared" si="415"/>
        <v>8</v>
      </c>
      <c r="E3836" t="str">
        <f t="shared" si="416"/>
        <v>3</v>
      </c>
      <c r="F3836" t="str">
        <f t="shared" si="417"/>
        <v>5</v>
      </c>
      <c r="G3836">
        <f t="shared" si="418"/>
        <v>19</v>
      </c>
      <c r="J3836" s="1" t="s">
        <v>3842</v>
      </c>
      <c r="K3836" s="1">
        <v>19</v>
      </c>
      <c r="L3836">
        <f t="shared" si="419"/>
        <v>2</v>
      </c>
    </row>
    <row r="3837" spans="2:12" ht="15.75" x14ac:dyDescent="0.25">
      <c r="B3837" s="2" t="str">
        <f t="shared" si="413"/>
        <v>3836</v>
      </c>
      <c r="C3837" t="str">
        <f t="shared" si="414"/>
        <v>3</v>
      </c>
      <c r="D3837" t="str">
        <f t="shared" si="415"/>
        <v>8</v>
      </c>
      <c r="E3837" t="str">
        <f t="shared" si="416"/>
        <v>3</v>
      </c>
      <c r="F3837" t="str">
        <f t="shared" si="417"/>
        <v>6</v>
      </c>
      <c r="G3837">
        <f t="shared" si="418"/>
        <v>20</v>
      </c>
      <c r="J3837" s="1" t="s">
        <v>3843</v>
      </c>
      <c r="K3837" s="1">
        <v>20</v>
      </c>
      <c r="L3837">
        <f t="shared" si="419"/>
        <v>2</v>
      </c>
    </row>
    <row r="3838" spans="2:12" ht="15.75" x14ac:dyDescent="0.25">
      <c r="B3838" s="2" t="str">
        <f t="shared" si="413"/>
        <v>3837</v>
      </c>
      <c r="C3838" t="str">
        <f t="shared" si="414"/>
        <v>3</v>
      </c>
      <c r="D3838" t="str">
        <f t="shared" si="415"/>
        <v>8</v>
      </c>
      <c r="E3838" t="str">
        <f t="shared" si="416"/>
        <v>3</v>
      </c>
      <c r="F3838" t="str">
        <f t="shared" si="417"/>
        <v>7</v>
      </c>
      <c r="G3838">
        <f t="shared" si="418"/>
        <v>21</v>
      </c>
      <c r="J3838" s="1" t="s">
        <v>3844</v>
      </c>
      <c r="K3838" s="1">
        <v>21</v>
      </c>
      <c r="L3838">
        <f t="shared" si="419"/>
        <v>2</v>
      </c>
    </row>
    <row r="3839" spans="2:12" ht="15.75" x14ac:dyDescent="0.25">
      <c r="B3839" s="2" t="str">
        <f t="shared" si="413"/>
        <v>3838</v>
      </c>
      <c r="C3839" t="str">
        <f t="shared" si="414"/>
        <v>3</v>
      </c>
      <c r="D3839" t="str">
        <f t="shared" si="415"/>
        <v>8</v>
      </c>
      <c r="E3839" t="str">
        <f t="shared" si="416"/>
        <v>3</v>
      </c>
      <c r="F3839" t="str">
        <f t="shared" si="417"/>
        <v>8</v>
      </c>
      <c r="G3839">
        <f t="shared" si="418"/>
        <v>22</v>
      </c>
      <c r="J3839" s="1" t="s">
        <v>3845</v>
      </c>
      <c r="K3839" s="1">
        <v>22</v>
      </c>
      <c r="L3839">
        <f t="shared" si="419"/>
        <v>2</v>
      </c>
    </row>
    <row r="3840" spans="2:12" ht="15.75" x14ac:dyDescent="0.25">
      <c r="B3840" s="2" t="str">
        <f t="shared" si="413"/>
        <v>3839</v>
      </c>
      <c r="C3840" t="str">
        <f t="shared" si="414"/>
        <v>3</v>
      </c>
      <c r="D3840" t="str">
        <f t="shared" si="415"/>
        <v>8</v>
      </c>
      <c r="E3840" t="str">
        <f t="shared" si="416"/>
        <v>3</v>
      </c>
      <c r="F3840" t="str">
        <f t="shared" si="417"/>
        <v>9</v>
      </c>
      <c r="G3840">
        <f t="shared" si="418"/>
        <v>23</v>
      </c>
      <c r="J3840" s="1" t="s">
        <v>3846</v>
      </c>
      <c r="K3840" s="1">
        <v>23</v>
      </c>
      <c r="L3840">
        <f t="shared" si="419"/>
        <v>2</v>
      </c>
    </row>
    <row r="3841" spans="2:12" ht="15.75" x14ac:dyDescent="0.25">
      <c r="B3841" s="2" t="str">
        <f t="shared" si="413"/>
        <v>3840</v>
      </c>
      <c r="C3841" t="str">
        <f t="shared" si="414"/>
        <v>3</v>
      </c>
      <c r="D3841" t="str">
        <f t="shared" si="415"/>
        <v>8</v>
      </c>
      <c r="E3841" t="str">
        <f t="shared" si="416"/>
        <v>4</v>
      </c>
      <c r="F3841" t="str">
        <f t="shared" si="417"/>
        <v>0</v>
      </c>
      <c r="G3841">
        <f t="shared" si="418"/>
        <v>15</v>
      </c>
      <c r="J3841" s="1" t="s">
        <v>3847</v>
      </c>
      <c r="K3841" s="1">
        <v>15</v>
      </c>
      <c r="L3841">
        <f t="shared" si="419"/>
        <v>2</v>
      </c>
    </row>
    <row r="3842" spans="2:12" ht="15.75" x14ac:dyDescent="0.25">
      <c r="B3842" s="2" t="str">
        <f t="shared" ref="B3842:B3905" si="420">TEXT(ROW(A3842)-1,"0000")</f>
        <v>3841</v>
      </c>
      <c r="C3842" t="str">
        <f t="shared" si="414"/>
        <v>3</v>
      </c>
      <c r="D3842" t="str">
        <f t="shared" si="415"/>
        <v>8</v>
      </c>
      <c r="E3842" t="str">
        <f t="shared" si="416"/>
        <v>4</v>
      </c>
      <c r="F3842" t="str">
        <f t="shared" si="417"/>
        <v>1</v>
      </c>
      <c r="G3842">
        <f t="shared" si="418"/>
        <v>16</v>
      </c>
      <c r="J3842" s="1" t="s">
        <v>3848</v>
      </c>
      <c r="K3842" s="1">
        <v>16</v>
      </c>
      <c r="L3842">
        <f t="shared" si="419"/>
        <v>2</v>
      </c>
    </row>
    <row r="3843" spans="2:12" ht="15.75" x14ac:dyDescent="0.25">
      <c r="B3843" s="2" t="str">
        <f t="shared" si="420"/>
        <v>3842</v>
      </c>
      <c r="C3843" t="str">
        <f t="shared" ref="C3843:C3906" si="421">LEFT(B3843)</f>
        <v>3</v>
      </c>
      <c r="D3843" t="str">
        <f t="shared" ref="D3843:D3906" si="422">MID(B3843,2,1)</f>
        <v>8</v>
      </c>
      <c r="E3843" t="str">
        <f t="shared" ref="E3843:E3906" si="423">MID(B3843,3,1)</f>
        <v>4</v>
      </c>
      <c r="F3843" t="str">
        <f t="shared" ref="F3843:F3906" si="424">MID(B3843,4,1)</f>
        <v>2</v>
      </c>
      <c r="G3843">
        <f t="shared" ref="G3843:G3906" si="425">SUM(C3843+D3843+E3843+F3843)</f>
        <v>17</v>
      </c>
      <c r="J3843" s="1" t="s">
        <v>3849</v>
      </c>
      <c r="K3843" s="1">
        <v>17</v>
      </c>
      <c r="L3843">
        <f t="shared" ref="L3843:L3906" si="426">LEN(K3843)</f>
        <v>2</v>
      </c>
    </row>
    <row r="3844" spans="2:12" ht="15.75" x14ac:dyDescent="0.25">
      <c r="B3844" s="2" t="str">
        <f t="shared" si="420"/>
        <v>3843</v>
      </c>
      <c r="C3844" t="str">
        <f t="shared" si="421"/>
        <v>3</v>
      </c>
      <c r="D3844" t="str">
        <f t="shared" si="422"/>
        <v>8</v>
      </c>
      <c r="E3844" t="str">
        <f t="shared" si="423"/>
        <v>4</v>
      </c>
      <c r="F3844" t="str">
        <f t="shared" si="424"/>
        <v>3</v>
      </c>
      <c r="G3844">
        <f t="shared" si="425"/>
        <v>18</v>
      </c>
      <c r="J3844" s="1" t="s">
        <v>3850</v>
      </c>
      <c r="K3844" s="1">
        <v>18</v>
      </c>
      <c r="L3844">
        <f t="shared" si="426"/>
        <v>2</v>
      </c>
    </row>
    <row r="3845" spans="2:12" ht="15.75" x14ac:dyDescent="0.25">
      <c r="B3845" s="2" t="str">
        <f t="shared" si="420"/>
        <v>3844</v>
      </c>
      <c r="C3845" t="str">
        <f t="shared" si="421"/>
        <v>3</v>
      </c>
      <c r="D3845" t="str">
        <f t="shared" si="422"/>
        <v>8</v>
      </c>
      <c r="E3845" t="str">
        <f t="shared" si="423"/>
        <v>4</v>
      </c>
      <c r="F3845" t="str">
        <f t="shared" si="424"/>
        <v>4</v>
      </c>
      <c r="G3845">
        <f t="shared" si="425"/>
        <v>19</v>
      </c>
      <c r="J3845" s="1" t="s">
        <v>3851</v>
      </c>
      <c r="K3845" s="1">
        <v>19</v>
      </c>
      <c r="L3845">
        <f t="shared" si="426"/>
        <v>2</v>
      </c>
    </row>
    <row r="3846" spans="2:12" ht="15.75" x14ac:dyDescent="0.25">
      <c r="B3846" s="2" t="str">
        <f t="shared" si="420"/>
        <v>3845</v>
      </c>
      <c r="C3846" t="str">
        <f t="shared" si="421"/>
        <v>3</v>
      </c>
      <c r="D3846" t="str">
        <f t="shared" si="422"/>
        <v>8</v>
      </c>
      <c r="E3846" t="str">
        <f t="shared" si="423"/>
        <v>4</v>
      </c>
      <c r="F3846" t="str">
        <f t="shared" si="424"/>
        <v>5</v>
      </c>
      <c r="G3846">
        <f t="shared" si="425"/>
        <v>20</v>
      </c>
      <c r="J3846" s="1" t="s">
        <v>3852</v>
      </c>
      <c r="K3846" s="1">
        <v>20</v>
      </c>
      <c r="L3846">
        <f t="shared" si="426"/>
        <v>2</v>
      </c>
    </row>
    <row r="3847" spans="2:12" ht="15.75" x14ac:dyDescent="0.25">
      <c r="B3847" s="2" t="str">
        <f t="shared" si="420"/>
        <v>3846</v>
      </c>
      <c r="C3847" t="str">
        <f t="shared" si="421"/>
        <v>3</v>
      </c>
      <c r="D3847" t="str">
        <f t="shared" si="422"/>
        <v>8</v>
      </c>
      <c r="E3847" t="str">
        <f t="shared" si="423"/>
        <v>4</v>
      </c>
      <c r="F3847" t="str">
        <f t="shared" si="424"/>
        <v>6</v>
      </c>
      <c r="G3847">
        <f t="shared" si="425"/>
        <v>21</v>
      </c>
      <c r="J3847" s="1" t="s">
        <v>3853</v>
      </c>
      <c r="K3847" s="1">
        <v>21</v>
      </c>
      <c r="L3847">
        <f t="shared" si="426"/>
        <v>2</v>
      </c>
    </row>
    <row r="3848" spans="2:12" ht="15.75" x14ac:dyDescent="0.25">
      <c r="B3848" s="2" t="str">
        <f t="shared" si="420"/>
        <v>3847</v>
      </c>
      <c r="C3848" t="str">
        <f t="shared" si="421"/>
        <v>3</v>
      </c>
      <c r="D3848" t="str">
        <f t="shared" si="422"/>
        <v>8</v>
      </c>
      <c r="E3848" t="str">
        <f t="shared" si="423"/>
        <v>4</v>
      </c>
      <c r="F3848" t="str">
        <f t="shared" si="424"/>
        <v>7</v>
      </c>
      <c r="G3848">
        <f t="shared" si="425"/>
        <v>22</v>
      </c>
      <c r="J3848" s="1" t="s">
        <v>3854</v>
      </c>
      <c r="K3848" s="1">
        <v>22</v>
      </c>
      <c r="L3848">
        <f t="shared" si="426"/>
        <v>2</v>
      </c>
    </row>
    <row r="3849" spans="2:12" ht="15.75" x14ac:dyDescent="0.25">
      <c r="B3849" s="2" t="str">
        <f t="shared" si="420"/>
        <v>3848</v>
      </c>
      <c r="C3849" t="str">
        <f t="shared" si="421"/>
        <v>3</v>
      </c>
      <c r="D3849" t="str">
        <f t="shared" si="422"/>
        <v>8</v>
      </c>
      <c r="E3849" t="str">
        <f t="shared" si="423"/>
        <v>4</v>
      </c>
      <c r="F3849" t="str">
        <f t="shared" si="424"/>
        <v>8</v>
      </c>
      <c r="G3849">
        <f t="shared" si="425"/>
        <v>23</v>
      </c>
      <c r="J3849" s="1" t="s">
        <v>3855</v>
      </c>
      <c r="K3849" s="1">
        <v>23</v>
      </c>
      <c r="L3849">
        <f t="shared" si="426"/>
        <v>2</v>
      </c>
    </row>
    <row r="3850" spans="2:12" ht="15.75" x14ac:dyDescent="0.25">
      <c r="B3850" s="2" t="str">
        <f t="shared" si="420"/>
        <v>3849</v>
      </c>
      <c r="C3850" t="str">
        <f t="shared" si="421"/>
        <v>3</v>
      </c>
      <c r="D3850" t="str">
        <f t="shared" si="422"/>
        <v>8</v>
      </c>
      <c r="E3850" t="str">
        <f t="shared" si="423"/>
        <v>4</v>
      </c>
      <c r="F3850" t="str">
        <f t="shared" si="424"/>
        <v>9</v>
      </c>
      <c r="G3850">
        <f t="shared" si="425"/>
        <v>24</v>
      </c>
      <c r="J3850" s="1" t="s">
        <v>3856</v>
      </c>
      <c r="K3850" s="1">
        <v>24</v>
      </c>
      <c r="L3850">
        <f t="shared" si="426"/>
        <v>2</v>
      </c>
    </row>
    <row r="3851" spans="2:12" ht="15.75" x14ac:dyDescent="0.25">
      <c r="B3851" s="2" t="str">
        <f t="shared" si="420"/>
        <v>3850</v>
      </c>
      <c r="C3851" t="str">
        <f t="shared" si="421"/>
        <v>3</v>
      </c>
      <c r="D3851" t="str">
        <f t="shared" si="422"/>
        <v>8</v>
      </c>
      <c r="E3851" t="str">
        <f t="shared" si="423"/>
        <v>5</v>
      </c>
      <c r="F3851" t="str">
        <f t="shared" si="424"/>
        <v>0</v>
      </c>
      <c r="G3851">
        <f t="shared" si="425"/>
        <v>16</v>
      </c>
      <c r="J3851" s="1" t="s">
        <v>3857</v>
      </c>
      <c r="K3851" s="1">
        <v>16</v>
      </c>
      <c r="L3851">
        <f t="shared" si="426"/>
        <v>2</v>
      </c>
    </row>
    <row r="3852" spans="2:12" ht="15.75" x14ac:dyDescent="0.25">
      <c r="B3852" s="2" t="str">
        <f t="shared" si="420"/>
        <v>3851</v>
      </c>
      <c r="C3852" t="str">
        <f t="shared" si="421"/>
        <v>3</v>
      </c>
      <c r="D3852" t="str">
        <f t="shared" si="422"/>
        <v>8</v>
      </c>
      <c r="E3852" t="str">
        <f t="shared" si="423"/>
        <v>5</v>
      </c>
      <c r="F3852" t="str">
        <f t="shared" si="424"/>
        <v>1</v>
      </c>
      <c r="G3852">
        <f t="shared" si="425"/>
        <v>17</v>
      </c>
      <c r="J3852" s="1" t="s">
        <v>3858</v>
      </c>
      <c r="K3852" s="1">
        <v>17</v>
      </c>
      <c r="L3852">
        <f t="shared" si="426"/>
        <v>2</v>
      </c>
    </row>
    <row r="3853" spans="2:12" ht="15.75" x14ac:dyDescent="0.25">
      <c r="B3853" s="2" t="str">
        <f t="shared" si="420"/>
        <v>3852</v>
      </c>
      <c r="C3853" t="str">
        <f t="shared" si="421"/>
        <v>3</v>
      </c>
      <c r="D3853" t="str">
        <f t="shared" si="422"/>
        <v>8</v>
      </c>
      <c r="E3853" t="str">
        <f t="shared" si="423"/>
        <v>5</v>
      </c>
      <c r="F3853" t="str">
        <f t="shared" si="424"/>
        <v>2</v>
      </c>
      <c r="G3853">
        <f t="shared" si="425"/>
        <v>18</v>
      </c>
      <c r="J3853" s="1" t="s">
        <v>3859</v>
      </c>
      <c r="K3853" s="1">
        <v>18</v>
      </c>
      <c r="L3853">
        <f t="shared" si="426"/>
        <v>2</v>
      </c>
    </row>
    <row r="3854" spans="2:12" ht="15.75" x14ac:dyDescent="0.25">
      <c r="B3854" s="2" t="str">
        <f t="shared" si="420"/>
        <v>3853</v>
      </c>
      <c r="C3854" t="str">
        <f t="shared" si="421"/>
        <v>3</v>
      </c>
      <c r="D3854" t="str">
        <f t="shared" si="422"/>
        <v>8</v>
      </c>
      <c r="E3854" t="str">
        <f t="shared" si="423"/>
        <v>5</v>
      </c>
      <c r="F3854" t="str">
        <f t="shared" si="424"/>
        <v>3</v>
      </c>
      <c r="G3854">
        <f t="shared" si="425"/>
        <v>19</v>
      </c>
      <c r="J3854" s="1" t="s">
        <v>3860</v>
      </c>
      <c r="K3854" s="1">
        <v>19</v>
      </c>
      <c r="L3854">
        <f t="shared" si="426"/>
        <v>2</v>
      </c>
    </row>
    <row r="3855" spans="2:12" ht="15.75" x14ac:dyDescent="0.25">
      <c r="B3855" s="2" t="str">
        <f t="shared" si="420"/>
        <v>3854</v>
      </c>
      <c r="C3855" t="str">
        <f t="shared" si="421"/>
        <v>3</v>
      </c>
      <c r="D3855" t="str">
        <f t="shared" si="422"/>
        <v>8</v>
      </c>
      <c r="E3855" t="str">
        <f t="shared" si="423"/>
        <v>5</v>
      </c>
      <c r="F3855" t="str">
        <f t="shared" si="424"/>
        <v>4</v>
      </c>
      <c r="G3855">
        <f t="shared" si="425"/>
        <v>20</v>
      </c>
      <c r="J3855" s="1" t="s">
        <v>3861</v>
      </c>
      <c r="K3855" s="1">
        <v>20</v>
      </c>
      <c r="L3855">
        <f t="shared" si="426"/>
        <v>2</v>
      </c>
    </row>
    <row r="3856" spans="2:12" ht="15.75" x14ac:dyDescent="0.25">
      <c r="B3856" s="2" t="str">
        <f t="shared" si="420"/>
        <v>3855</v>
      </c>
      <c r="C3856" t="str">
        <f t="shared" si="421"/>
        <v>3</v>
      </c>
      <c r="D3856" t="str">
        <f t="shared" si="422"/>
        <v>8</v>
      </c>
      <c r="E3856" t="str">
        <f t="shared" si="423"/>
        <v>5</v>
      </c>
      <c r="F3856" t="str">
        <f t="shared" si="424"/>
        <v>5</v>
      </c>
      <c r="G3856">
        <f t="shared" si="425"/>
        <v>21</v>
      </c>
      <c r="J3856" s="1" t="s">
        <v>3862</v>
      </c>
      <c r="K3856" s="1">
        <v>21</v>
      </c>
      <c r="L3856">
        <f t="shared" si="426"/>
        <v>2</v>
      </c>
    </row>
    <row r="3857" spans="2:12" ht="15.75" x14ac:dyDescent="0.25">
      <c r="B3857" s="2" t="str">
        <f t="shared" si="420"/>
        <v>3856</v>
      </c>
      <c r="C3857" t="str">
        <f t="shared" si="421"/>
        <v>3</v>
      </c>
      <c r="D3857" t="str">
        <f t="shared" si="422"/>
        <v>8</v>
      </c>
      <c r="E3857" t="str">
        <f t="shared" si="423"/>
        <v>5</v>
      </c>
      <c r="F3857" t="str">
        <f t="shared" si="424"/>
        <v>6</v>
      </c>
      <c r="G3857">
        <f t="shared" si="425"/>
        <v>22</v>
      </c>
      <c r="J3857" s="1" t="s">
        <v>3863</v>
      </c>
      <c r="K3857" s="1">
        <v>22</v>
      </c>
      <c r="L3857">
        <f t="shared" si="426"/>
        <v>2</v>
      </c>
    </row>
    <row r="3858" spans="2:12" ht="15.75" x14ac:dyDescent="0.25">
      <c r="B3858" s="2" t="str">
        <f t="shared" si="420"/>
        <v>3857</v>
      </c>
      <c r="C3858" t="str">
        <f t="shared" si="421"/>
        <v>3</v>
      </c>
      <c r="D3858" t="str">
        <f t="shared" si="422"/>
        <v>8</v>
      </c>
      <c r="E3858" t="str">
        <f t="shared" si="423"/>
        <v>5</v>
      </c>
      <c r="F3858" t="str">
        <f t="shared" si="424"/>
        <v>7</v>
      </c>
      <c r="G3858">
        <f t="shared" si="425"/>
        <v>23</v>
      </c>
      <c r="J3858" s="1" t="s">
        <v>3864</v>
      </c>
      <c r="K3858" s="1">
        <v>23</v>
      </c>
      <c r="L3858">
        <f t="shared" si="426"/>
        <v>2</v>
      </c>
    </row>
    <row r="3859" spans="2:12" ht="15.75" x14ac:dyDescent="0.25">
      <c r="B3859" s="2" t="str">
        <f t="shared" si="420"/>
        <v>3858</v>
      </c>
      <c r="C3859" t="str">
        <f t="shared" si="421"/>
        <v>3</v>
      </c>
      <c r="D3859" t="str">
        <f t="shared" si="422"/>
        <v>8</v>
      </c>
      <c r="E3859" t="str">
        <f t="shared" si="423"/>
        <v>5</v>
      </c>
      <c r="F3859" t="str">
        <f t="shared" si="424"/>
        <v>8</v>
      </c>
      <c r="G3859">
        <f t="shared" si="425"/>
        <v>24</v>
      </c>
      <c r="J3859" s="1" t="s">
        <v>3865</v>
      </c>
      <c r="K3859" s="1">
        <v>24</v>
      </c>
      <c r="L3859">
        <f t="shared" si="426"/>
        <v>2</v>
      </c>
    </row>
    <row r="3860" spans="2:12" ht="15.75" x14ac:dyDescent="0.25">
      <c r="B3860" s="2" t="str">
        <f t="shared" si="420"/>
        <v>3859</v>
      </c>
      <c r="C3860" t="str">
        <f t="shared" si="421"/>
        <v>3</v>
      </c>
      <c r="D3860" t="str">
        <f t="shared" si="422"/>
        <v>8</v>
      </c>
      <c r="E3860" t="str">
        <f t="shared" si="423"/>
        <v>5</v>
      </c>
      <c r="F3860" t="str">
        <f t="shared" si="424"/>
        <v>9</v>
      </c>
      <c r="G3860">
        <f t="shared" si="425"/>
        <v>25</v>
      </c>
      <c r="J3860" s="1" t="s">
        <v>3866</v>
      </c>
      <c r="K3860" s="1">
        <v>25</v>
      </c>
      <c r="L3860">
        <f t="shared" si="426"/>
        <v>2</v>
      </c>
    </row>
    <row r="3861" spans="2:12" ht="15.75" x14ac:dyDescent="0.25">
      <c r="B3861" s="2" t="str">
        <f t="shared" si="420"/>
        <v>3860</v>
      </c>
      <c r="C3861" t="str">
        <f t="shared" si="421"/>
        <v>3</v>
      </c>
      <c r="D3861" t="str">
        <f t="shared" si="422"/>
        <v>8</v>
      </c>
      <c r="E3861" t="str">
        <f t="shared" si="423"/>
        <v>6</v>
      </c>
      <c r="F3861" t="str">
        <f t="shared" si="424"/>
        <v>0</v>
      </c>
      <c r="G3861">
        <f t="shared" si="425"/>
        <v>17</v>
      </c>
      <c r="J3861" s="1" t="s">
        <v>3867</v>
      </c>
      <c r="K3861" s="1">
        <v>17</v>
      </c>
      <c r="L3861">
        <f t="shared" si="426"/>
        <v>2</v>
      </c>
    </row>
    <row r="3862" spans="2:12" ht="15.75" x14ac:dyDescent="0.25">
      <c r="B3862" s="2" t="str">
        <f t="shared" si="420"/>
        <v>3861</v>
      </c>
      <c r="C3862" t="str">
        <f t="shared" si="421"/>
        <v>3</v>
      </c>
      <c r="D3862" t="str">
        <f t="shared" si="422"/>
        <v>8</v>
      </c>
      <c r="E3862" t="str">
        <f t="shared" si="423"/>
        <v>6</v>
      </c>
      <c r="F3862" t="str">
        <f t="shared" si="424"/>
        <v>1</v>
      </c>
      <c r="G3862">
        <f t="shared" si="425"/>
        <v>18</v>
      </c>
      <c r="J3862" s="1" t="s">
        <v>3868</v>
      </c>
      <c r="K3862" s="1">
        <v>18</v>
      </c>
      <c r="L3862">
        <f t="shared" si="426"/>
        <v>2</v>
      </c>
    </row>
    <row r="3863" spans="2:12" ht="15.75" x14ac:dyDescent="0.25">
      <c r="B3863" s="2" t="str">
        <f t="shared" si="420"/>
        <v>3862</v>
      </c>
      <c r="C3863" t="str">
        <f t="shared" si="421"/>
        <v>3</v>
      </c>
      <c r="D3863" t="str">
        <f t="shared" si="422"/>
        <v>8</v>
      </c>
      <c r="E3863" t="str">
        <f t="shared" si="423"/>
        <v>6</v>
      </c>
      <c r="F3863" t="str">
        <f t="shared" si="424"/>
        <v>2</v>
      </c>
      <c r="G3863">
        <f t="shared" si="425"/>
        <v>19</v>
      </c>
      <c r="J3863" s="1" t="s">
        <v>3869</v>
      </c>
      <c r="K3863" s="1">
        <v>19</v>
      </c>
      <c r="L3863">
        <f t="shared" si="426"/>
        <v>2</v>
      </c>
    </row>
    <row r="3864" spans="2:12" ht="15.75" x14ac:dyDescent="0.25">
      <c r="B3864" s="2" t="str">
        <f t="shared" si="420"/>
        <v>3863</v>
      </c>
      <c r="C3864" t="str">
        <f t="shared" si="421"/>
        <v>3</v>
      </c>
      <c r="D3864" t="str">
        <f t="shared" si="422"/>
        <v>8</v>
      </c>
      <c r="E3864" t="str">
        <f t="shared" si="423"/>
        <v>6</v>
      </c>
      <c r="F3864" t="str">
        <f t="shared" si="424"/>
        <v>3</v>
      </c>
      <c r="G3864">
        <f t="shared" si="425"/>
        <v>20</v>
      </c>
      <c r="J3864" s="1" t="s">
        <v>3870</v>
      </c>
      <c r="K3864" s="1">
        <v>20</v>
      </c>
      <c r="L3864">
        <f t="shared" si="426"/>
        <v>2</v>
      </c>
    </row>
    <row r="3865" spans="2:12" ht="15.75" x14ac:dyDescent="0.25">
      <c r="B3865" s="2" t="str">
        <f t="shared" si="420"/>
        <v>3864</v>
      </c>
      <c r="C3865" t="str">
        <f t="shared" si="421"/>
        <v>3</v>
      </c>
      <c r="D3865" t="str">
        <f t="shared" si="422"/>
        <v>8</v>
      </c>
      <c r="E3865" t="str">
        <f t="shared" si="423"/>
        <v>6</v>
      </c>
      <c r="F3865" t="str">
        <f t="shared" si="424"/>
        <v>4</v>
      </c>
      <c r="G3865">
        <f t="shared" si="425"/>
        <v>21</v>
      </c>
      <c r="J3865" s="1" t="s">
        <v>3871</v>
      </c>
      <c r="K3865" s="1">
        <v>21</v>
      </c>
      <c r="L3865">
        <f t="shared" si="426"/>
        <v>2</v>
      </c>
    </row>
    <row r="3866" spans="2:12" ht="15.75" x14ac:dyDescent="0.25">
      <c r="B3866" s="2" t="str">
        <f t="shared" si="420"/>
        <v>3865</v>
      </c>
      <c r="C3866" t="str">
        <f t="shared" si="421"/>
        <v>3</v>
      </c>
      <c r="D3866" t="str">
        <f t="shared" si="422"/>
        <v>8</v>
      </c>
      <c r="E3866" t="str">
        <f t="shared" si="423"/>
        <v>6</v>
      </c>
      <c r="F3866" t="str">
        <f t="shared" si="424"/>
        <v>5</v>
      </c>
      <c r="G3866">
        <f t="shared" si="425"/>
        <v>22</v>
      </c>
      <c r="J3866" s="1" t="s">
        <v>3872</v>
      </c>
      <c r="K3866" s="1">
        <v>22</v>
      </c>
      <c r="L3866">
        <f t="shared" si="426"/>
        <v>2</v>
      </c>
    </row>
    <row r="3867" spans="2:12" ht="15.75" x14ac:dyDescent="0.25">
      <c r="B3867" s="2" t="str">
        <f t="shared" si="420"/>
        <v>3866</v>
      </c>
      <c r="C3867" t="str">
        <f t="shared" si="421"/>
        <v>3</v>
      </c>
      <c r="D3867" t="str">
        <f t="shared" si="422"/>
        <v>8</v>
      </c>
      <c r="E3867" t="str">
        <f t="shared" si="423"/>
        <v>6</v>
      </c>
      <c r="F3867" t="str">
        <f t="shared" si="424"/>
        <v>6</v>
      </c>
      <c r="G3867">
        <f t="shared" si="425"/>
        <v>23</v>
      </c>
      <c r="J3867" s="1" t="s">
        <v>3873</v>
      </c>
      <c r="K3867" s="1">
        <v>23</v>
      </c>
      <c r="L3867">
        <f t="shared" si="426"/>
        <v>2</v>
      </c>
    </row>
    <row r="3868" spans="2:12" ht="15.75" x14ac:dyDescent="0.25">
      <c r="B3868" s="2" t="str">
        <f t="shared" si="420"/>
        <v>3867</v>
      </c>
      <c r="C3868" t="str">
        <f t="shared" si="421"/>
        <v>3</v>
      </c>
      <c r="D3868" t="str">
        <f t="shared" si="422"/>
        <v>8</v>
      </c>
      <c r="E3868" t="str">
        <f t="shared" si="423"/>
        <v>6</v>
      </c>
      <c r="F3868" t="str">
        <f t="shared" si="424"/>
        <v>7</v>
      </c>
      <c r="G3868">
        <f t="shared" si="425"/>
        <v>24</v>
      </c>
      <c r="J3868" s="1" t="s">
        <v>3874</v>
      </c>
      <c r="K3868" s="1">
        <v>24</v>
      </c>
      <c r="L3868">
        <f t="shared" si="426"/>
        <v>2</v>
      </c>
    </row>
    <row r="3869" spans="2:12" ht="15.75" x14ac:dyDescent="0.25">
      <c r="B3869" s="2" t="str">
        <f t="shared" si="420"/>
        <v>3868</v>
      </c>
      <c r="C3869" t="str">
        <f t="shared" si="421"/>
        <v>3</v>
      </c>
      <c r="D3869" t="str">
        <f t="shared" si="422"/>
        <v>8</v>
      </c>
      <c r="E3869" t="str">
        <f t="shared" si="423"/>
        <v>6</v>
      </c>
      <c r="F3869" t="str">
        <f t="shared" si="424"/>
        <v>8</v>
      </c>
      <c r="G3869">
        <f t="shared" si="425"/>
        <v>25</v>
      </c>
      <c r="J3869" s="1" t="s">
        <v>3875</v>
      </c>
      <c r="K3869" s="1">
        <v>25</v>
      </c>
      <c r="L3869">
        <f t="shared" si="426"/>
        <v>2</v>
      </c>
    </row>
    <row r="3870" spans="2:12" ht="15.75" x14ac:dyDescent="0.25">
      <c r="B3870" s="2" t="str">
        <f t="shared" si="420"/>
        <v>3869</v>
      </c>
      <c r="C3870" t="str">
        <f t="shared" si="421"/>
        <v>3</v>
      </c>
      <c r="D3870" t="str">
        <f t="shared" si="422"/>
        <v>8</v>
      </c>
      <c r="E3870" t="str">
        <f t="shared" si="423"/>
        <v>6</v>
      </c>
      <c r="F3870" t="str">
        <f t="shared" si="424"/>
        <v>9</v>
      </c>
      <c r="G3870">
        <f t="shared" si="425"/>
        <v>26</v>
      </c>
      <c r="J3870" s="1" t="s">
        <v>3876</v>
      </c>
      <c r="K3870" s="1">
        <v>26</v>
      </c>
      <c r="L3870">
        <f t="shared" si="426"/>
        <v>2</v>
      </c>
    </row>
    <row r="3871" spans="2:12" ht="15.75" x14ac:dyDescent="0.25">
      <c r="B3871" s="2" t="str">
        <f t="shared" si="420"/>
        <v>3870</v>
      </c>
      <c r="C3871" t="str">
        <f t="shared" si="421"/>
        <v>3</v>
      </c>
      <c r="D3871" t="str">
        <f t="shared" si="422"/>
        <v>8</v>
      </c>
      <c r="E3871" t="str">
        <f t="shared" si="423"/>
        <v>7</v>
      </c>
      <c r="F3871" t="str">
        <f t="shared" si="424"/>
        <v>0</v>
      </c>
      <c r="G3871">
        <f t="shared" si="425"/>
        <v>18</v>
      </c>
      <c r="J3871" s="1" t="s">
        <v>3877</v>
      </c>
      <c r="K3871" s="1">
        <v>18</v>
      </c>
      <c r="L3871">
        <f t="shared" si="426"/>
        <v>2</v>
      </c>
    </row>
    <row r="3872" spans="2:12" ht="15.75" x14ac:dyDescent="0.25">
      <c r="B3872" s="2" t="str">
        <f t="shared" si="420"/>
        <v>3871</v>
      </c>
      <c r="C3872" t="str">
        <f t="shared" si="421"/>
        <v>3</v>
      </c>
      <c r="D3872" t="str">
        <f t="shared" si="422"/>
        <v>8</v>
      </c>
      <c r="E3872" t="str">
        <f t="shared" si="423"/>
        <v>7</v>
      </c>
      <c r="F3872" t="str">
        <f t="shared" si="424"/>
        <v>1</v>
      </c>
      <c r="G3872">
        <f t="shared" si="425"/>
        <v>19</v>
      </c>
      <c r="J3872" s="1" t="s">
        <v>3878</v>
      </c>
      <c r="K3872" s="1">
        <v>19</v>
      </c>
      <c r="L3872">
        <f t="shared" si="426"/>
        <v>2</v>
      </c>
    </row>
    <row r="3873" spans="2:12" ht="15.75" x14ac:dyDescent="0.25">
      <c r="B3873" s="2" t="str">
        <f t="shared" si="420"/>
        <v>3872</v>
      </c>
      <c r="C3873" t="str">
        <f t="shared" si="421"/>
        <v>3</v>
      </c>
      <c r="D3873" t="str">
        <f t="shared" si="422"/>
        <v>8</v>
      </c>
      <c r="E3873" t="str">
        <f t="shared" si="423"/>
        <v>7</v>
      </c>
      <c r="F3873" t="str">
        <f t="shared" si="424"/>
        <v>2</v>
      </c>
      <c r="G3873">
        <f t="shared" si="425"/>
        <v>20</v>
      </c>
      <c r="J3873" s="1" t="s">
        <v>3879</v>
      </c>
      <c r="K3873" s="1">
        <v>20</v>
      </c>
      <c r="L3873">
        <f t="shared" si="426"/>
        <v>2</v>
      </c>
    </row>
    <row r="3874" spans="2:12" ht="15.75" x14ac:dyDescent="0.25">
      <c r="B3874" s="2" t="str">
        <f t="shared" si="420"/>
        <v>3873</v>
      </c>
      <c r="C3874" t="str">
        <f t="shared" si="421"/>
        <v>3</v>
      </c>
      <c r="D3874" t="str">
        <f t="shared" si="422"/>
        <v>8</v>
      </c>
      <c r="E3874" t="str">
        <f t="shared" si="423"/>
        <v>7</v>
      </c>
      <c r="F3874" t="str">
        <f t="shared" si="424"/>
        <v>3</v>
      </c>
      <c r="G3874">
        <f t="shared" si="425"/>
        <v>21</v>
      </c>
      <c r="J3874" s="1" t="s">
        <v>3880</v>
      </c>
      <c r="K3874" s="1">
        <v>21</v>
      </c>
      <c r="L3874">
        <f t="shared" si="426"/>
        <v>2</v>
      </c>
    </row>
    <row r="3875" spans="2:12" ht="15.75" x14ac:dyDescent="0.25">
      <c r="B3875" s="2" t="str">
        <f t="shared" si="420"/>
        <v>3874</v>
      </c>
      <c r="C3875" t="str">
        <f t="shared" si="421"/>
        <v>3</v>
      </c>
      <c r="D3875" t="str">
        <f t="shared" si="422"/>
        <v>8</v>
      </c>
      <c r="E3875" t="str">
        <f t="shared" si="423"/>
        <v>7</v>
      </c>
      <c r="F3875" t="str">
        <f t="shared" si="424"/>
        <v>4</v>
      </c>
      <c r="G3875">
        <f t="shared" si="425"/>
        <v>22</v>
      </c>
      <c r="J3875" s="1" t="s">
        <v>3881</v>
      </c>
      <c r="K3875" s="1">
        <v>22</v>
      </c>
      <c r="L3875">
        <f t="shared" si="426"/>
        <v>2</v>
      </c>
    </row>
    <row r="3876" spans="2:12" ht="15.75" x14ac:dyDescent="0.25">
      <c r="B3876" s="2" t="str">
        <f t="shared" si="420"/>
        <v>3875</v>
      </c>
      <c r="C3876" t="str">
        <f t="shared" si="421"/>
        <v>3</v>
      </c>
      <c r="D3876" t="str">
        <f t="shared" si="422"/>
        <v>8</v>
      </c>
      <c r="E3876" t="str">
        <f t="shared" si="423"/>
        <v>7</v>
      </c>
      <c r="F3876" t="str">
        <f t="shared" si="424"/>
        <v>5</v>
      </c>
      <c r="G3876">
        <f t="shared" si="425"/>
        <v>23</v>
      </c>
      <c r="J3876" s="1" t="s">
        <v>3882</v>
      </c>
      <c r="K3876" s="1">
        <v>23</v>
      </c>
      <c r="L3876">
        <f t="shared" si="426"/>
        <v>2</v>
      </c>
    </row>
    <row r="3877" spans="2:12" ht="15.75" x14ac:dyDescent="0.25">
      <c r="B3877" s="2" t="str">
        <f t="shared" si="420"/>
        <v>3876</v>
      </c>
      <c r="C3877" t="str">
        <f t="shared" si="421"/>
        <v>3</v>
      </c>
      <c r="D3877" t="str">
        <f t="shared" si="422"/>
        <v>8</v>
      </c>
      <c r="E3877" t="str">
        <f t="shared" si="423"/>
        <v>7</v>
      </c>
      <c r="F3877" t="str">
        <f t="shared" si="424"/>
        <v>6</v>
      </c>
      <c r="G3877">
        <f t="shared" si="425"/>
        <v>24</v>
      </c>
      <c r="J3877" s="1" t="s">
        <v>3883</v>
      </c>
      <c r="K3877" s="1">
        <v>24</v>
      </c>
      <c r="L3877">
        <f t="shared" si="426"/>
        <v>2</v>
      </c>
    </row>
    <row r="3878" spans="2:12" ht="15.75" x14ac:dyDescent="0.25">
      <c r="B3878" s="2" t="str">
        <f t="shared" si="420"/>
        <v>3877</v>
      </c>
      <c r="C3878" t="str">
        <f t="shared" si="421"/>
        <v>3</v>
      </c>
      <c r="D3878" t="str">
        <f t="shared" si="422"/>
        <v>8</v>
      </c>
      <c r="E3878" t="str">
        <f t="shared" si="423"/>
        <v>7</v>
      </c>
      <c r="F3878" t="str">
        <f t="shared" si="424"/>
        <v>7</v>
      </c>
      <c r="G3878">
        <f t="shared" si="425"/>
        <v>25</v>
      </c>
      <c r="J3878" s="1" t="s">
        <v>3884</v>
      </c>
      <c r="K3878" s="1">
        <v>25</v>
      </c>
      <c r="L3878">
        <f t="shared" si="426"/>
        <v>2</v>
      </c>
    </row>
    <row r="3879" spans="2:12" ht="15.75" x14ac:dyDescent="0.25">
      <c r="B3879" s="2" t="str">
        <f t="shared" si="420"/>
        <v>3878</v>
      </c>
      <c r="C3879" t="str">
        <f t="shared" si="421"/>
        <v>3</v>
      </c>
      <c r="D3879" t="str">
        <f t="shared" si="422"/>
        <v>8</v>
      </c>
      <c r="E3879" t="str">
        <f t="shared" si="423"/>
        <v>7</v>
      </c>
      <c r="F3879" t="str">
        <f t="shared" si="424"/>
        <v>8</v>
      </c>
      <c r="G3879">
        <f t="shared" si="425"/>
        <v>26</v>
      </c>
      <c r="J3879" s="1" t="s">
        <v>3885</v>
      </c>
      <c r="K3879" s="1">
        <v>26</v>
      </c>
      <c r="L3879">
        <f t="shared" si="426"/>
        <v>2</v>
      </c>
    </row>
    <row r="3880" spans="2:12" ht="15.75" x14ac:dyDescent="0.25">
      <c r="B3880" s="2" t="str">
        <f t="shared" si="420"/>
        <v>3879</v>
      </c>
      <c r="C3880" t="str">
        <f t="shared" si="421"/>
        <v>3</v>
      </c>
      <c r="D3880" t="str">
        <f t="shared" si="422"/>
        <v>8</v>
      </c>
      <c r="E3880" t="str">
        <f t="shared" si="423"/>
        <v>7</v>
      </c>
      <c r="F3880" t="str">
        <f t="shared" si="424"/>
        <v>9</v>
      </c>
      <c r="G3880">
        <f t="shared" si="425"/>
        <v>27</v>
      </c>
      <c r="J3880" s="1" t="s">
        <v>3886</v>
      </c>
      <c r="K3880" s="1">
        <v>27</v>
      </c>
      <c r="L3880">
        <f t="shared" si="426"/>
        <v>2</v>
      </c>
    </row>
    <row r="3881" spans="2:12" ht="15.75" x14ac:dyDescent="0.25">
      <c r="B3881" s="2" t="str">
        <f t="shared" si="420"/>
        <v>3880</v>
      </c>
      <c r="C3881" t="str">
        <f t="shared" si="421"/>
        <v>3</v>
      </c>
      <c r="D3881" t="str">
        <f t="shared" si="422"/>
        <v>8</v>
      </c>
      <c r="E3881" t="str">
        <f t="shared" si="423"/>
        <v>8</v>
      </c>
      <c r="F3881" t="str">
        <f t="shared" si="424"/>
        <v>0</v>
      </c>
      <c r="G3881">
        <f t="shared" si="425"/>
        <v>19</v>
      </c>
      <c r="J3881" s="1" t="s">
        <v>3887</v>
      </c>
      <c r="K3881" s="1">
        <v>19</v>
      </c>
      <c r="L3881">
        <f t="shared" si="426"/>
        <v>2</v>
      </c>
    </row>
    <row r="3882" spans="2:12" ht="15.75" x14ac:dyDescent="0.25">
      <c r="B3882" s="2" t="str">
        <f t="shared" si="420"/>
        <v>3881</v>
      </c>
      <c r="C3882" t="str">
        <f t="shared" si="421"/>
        <v>3</v>
      </c>
      <c r="D3882" t="str">
        <f t="shared" si="422"/>
        <v>8</v>
      </c>
      <c r="E3882" t="str">
        <f t="shared" si="423"/>
        <v>8</v>
      </c>
      <c r="F3882" t="str">
        <f t="shared" si="424"/>
        <v>1</v>
      </c>
      <c r="G3882">
        <f t="shared" si="425"/>
        <v>20</v>
      </c>
      <c r="J3882" s="1" t="s">
        <v>3888</v>
      </c>
      <c r="K3882" s="1">
        <v>20</v>
      </c>
      <c r="L3882">
        <f t="shared" si="426"/>
        <v>2</v>
      </c>
    </row>
    <row r="3883" spans="2:12" ht="15.75" x14ac:dyDescent="0.25">
      <c r="B3883" s="2" t="str">
        <f t="shared" si="420"/>
        <v>3882</v>
      </c>
      <c r="C3883" t="str">
        <f t="shared" si="421"/>
        <v>3</v>
      </c>
      <c r="D3883" t="str">
        <f t="shared" si="422"/>
        <v>8</v>
      </c>
      <c r="E3883" t="str">
        <f t="shared" si="423"/>
        <v>8</v>
      </c>
      <c r="F3883" t="str">
        <f t="shared" si="424"/>
        <v>2</v>
      </c>
      <c r="G3883">
        <f t="shared" si="425"/>
        <v>21</v>
      </c>
      <c r="J3883" s="1" t="s">
        <v>3889</v>
      </c>
      <c r="K3883" s="1">
        <v>21</v>
      </c>
      <c r="L3883">
        <f t="shared" si="426"/>
        <v>2</v>
      </c>
    </row>
    <row r="3884" spans="2:12" ht="15.75" x14ac:dyDescent="0.25">
      <c r="B3884" s="2" t="str">
        <f t="shared" si="420"/>
        <v>3883</v>
      </c>
      <c r="C3884" t="str">
        <f t="shared" si="421"/>
        <v>3</v>
      </c>
      <c r="D3884" t="str">
        <f t="shared" si="422"/>
        <v>8</v>
      </c>
      <c r="E3884" t="str">
        <f t="shared" si="423"/>
        <v>8</v>
      </c>
      <c r="F3884" t="str">
        <f t="shared" si="424"/>
        <v>3</v>
      </c>
      <c r="G3884">
        <f t="shared" si="425"/>
        <v>22</v>
      </c>
      <c r="J3884" s="1" t="s">
        <v>3890</v>
      </c>
      <c r="K3884" s="1">
        <v>22</v>
      </c>
      <c r="L3884">
        <f t="shared" si="426"/>
        <v>2</v>
      </c>
    </row>
    <row r="3885" spans="2:12" ht="15.75" x14ac:dyDescent="0.25">
      <c r="B3885" s="2" t="str">
        <f t="shared" si="420"/>
        <v>3884</v>
      </c>
      <c r="C3885" t="str">
        <f t="shared" si="421"/>
        <v>3</v>
      </c>
      <c r="D3885" t="str">
        <f t="shared" si="422"/>
        <v>8</v>
      </c>
      <c r="E3885" t="str">
        <f t="shared" si="423"/>
        <v>8</v>
      </c>
      <c r="F3885" t="str">
        <f t="shared" si="424"/>
        <v>4</v>
      </c>
      <c r="G3885">
        <f t="shared" si="425"/>
        <v>23</v>
      </c>
      <c r="J3885" s="1" t="s">
        <v>3891</v>
      </c>
      <c r="K3885" s="1">
        <v>23</v>
      </c>
      <c r="L3885">
        <f t="shared" si="426"/>
        <v>2</v>
      </c>
    </row>
    <row r="3886" spans="2:12" ht="15.75" x14ac:dyDescent="0.25">
      <c r="B3886" s="2" t="str">
        <f t="shared" si="420"/>
        <v>3885</v>
      </c>
      <c r="C3886" t="str">
        <f t="shared" si="421"/>
        <v>3</v>
      </c>
      <c r="D3886" t="str">
        <f t="shared" si="422"/>
        <v>8</v>
      </c>
      <c r="E3886" t="str">
        <f t="shared" si="423"/>
        <v>8</v>
      </c>
      <c r="F3886" t="str">
        <f t="shared" si="424"/>
        <v>5</v>
      </c>
      <c r="G3886">
        <f t="shared" si="425"/>
        <v>24</v>
      </c>
      <c r="J3886" s="1" t="s">
        <v>3892</v>
      </c>
      <c r="K3886" s="1">
        <v>24</v>
      </c>
      <c r="L3886">
        <f t="shared" si="426"/>
        <v>2</v>
      </c>
    </row>
    <row r="3887" spans="2:12" ht="15.75" x14ac:dyDescent="0.25">
      <c r="B3887" s="2" t="str">
        <f t="shared" si="420"/>
        <v>3886</v>
      </c>
      <c r="C3887" t="str">
        <f t="shared" si="421"/>
        <v>3</v>
      </c>
      <c r="D3887" t="str">
        <f t="shared" si="422"/>
        <v>8</v>
      </c>
      <c r="E3887" t="str">
        <f t="shared" si="423"/>
        <v>8</v>
      </c>
      <c r="F3887" t="str">
        <f t="shared" si="424"/>
        <v>6</v>
      </c>
      <c r="G3887">
        <f t="shared" si="425"/>
        <v>25</v>
      </c>
      <c r="J3887" s="1" t="s">
        <v>3893</v>
      </c>
      <c r="K3887" s="1">
        <v>25</v>
      </c>
      <c r="L3887">
        <f t="shared" si="426"/>
        <v>2</v>
      </c>
    </row>
    <row r="3888" spans="2:12" ht="15.75" x14ac:dyDescent="0.25">
      <c r="B3888" s="2" t="str">
        <f t="shared" si="420"/>
        <v>3887</v>
      </c>
      <c r="C3888" t="str">
        <f t="shared" si="421"/>
        <v>3</v>
      </c>
      <c r="D3888" t="str">
        <f t="shared" si="422"/>
        <v>8</v>
      </c>
      <c r="E3888" t="str">
        <f t="shared" si="423"/>
        <v>8</v>
      </c>
      <c r="F3888" t="str">
        <f t="shared" si="424"/>
        <v>7</v>
      </c>
      <c r="G3888">
        <f t="shared" si="425"/>
        <v>26</v>
      </c>
      <c r="J3888" s="1" t="s">
        <v>3894</v>
      </c>
      <c r="K3888" s="1">
        <v>26</v>
      </c>
      <c r="L3888">
        <f t="shared" si="426"/>
        <v>2</v>
      </c>
    </row>
    <row r="3889" spans="2:12" ht="15.75" x14ac:dyDescent="0.25">
      <c r="B3889" s="2" t="str">
        <f t="shared" si="420"/>
        <v>3888</v>
      </c>
      <c r="C3889" t="str">
        <f t="shared" si="421"/>
        <v>3</v>
      </c>
      <c r="D3889" t="str">
        <f t="shared" si="422"/>
        <v>8</v>
      </c>
      <c r="E3889" t="str">
        <f t="shared" si="423"/>
        <v>8</v>
      </c>
      <c r="F3889" t="str">
        <f t="shared" si="424"/>
        <v>8</v>
      </c>
      <c r="G3889">
        <f t="shared" si="425"/>
        <v>27</v>
      </c>
      <c r="J3889" s="1" t="s">
        <v>3895</v>
      </c>
      <c r="K3889" s="1">
        <v>27</v>
      </c>
      <c r="L3889">
        <f t="shared" si="426"/>
        <v>2</v>
      </c>
    </row>
    <row r="3890" spans="2:12" ht="15.75" x14ac:dyDescent="0.25">
      <c r="B3890" s="2" t="str">
        <f t="shared" si="420"/>
        <v>3889</v>
      </c>
      <c r="C3890" t="str">
        <f t="shared" si="421"/>
        <v>3</v>
      </c>
      <c r="D3890" t="str">
        <f t="shared" si="422"/>
        <v>8</v>
      </c>
      <c r="E3890" t="str">
        <f t="shared" si="423"/>
        <v>8</v>
      </c>
      <c r="F3890" t="str">
        <f t="shared" si="424"/>
        <v>9</v>
      </c>
      <c r="G3890">
        <f t="shared" si="425"/>
        <v>28</v>
      </c>
      <c r="J3890" s="1" t="s">
        <v>3896</v>
      </c>
      <c r="K3890" s="1">
        <v>28</v>
      </c>
      <c r="L3890">
        <f t="shared" si="426"/>
        <v>2</v>
      </c>
    </row>
    <row r="3891" spans="2:12" ht="15.75" x14ac:dyDescent="0.25">
      <c r="B3891" s="2" t="str">
        <f t="shared" si="420"/>
        <v>3890</v>
      </c>
      <c r="C3891" t="str">
        <f t="shared" si="421"/>
        <v>3</v>
      </c>
      <c r="D3891" t="str">
        <f t="shared" si="422"/>
        <v>8</v>
      </c>
      <c r="E3891" t="str">
        <f t="shared" si="423"/>
        <v>9</v>
      </c>
      <c r="F3891" t="str">
        <f t="shared" si="424"/>
        <v>0</v>
      </c>
      <c r="G3891">
        <f t="shared" si="425"/>
        <v>20</v>
      </c>
      <c r="J3891" s="1" t="s">
        <v>3897</v>
      </c>
      <c r="K3891" s="1">
        <v>20</v>
      </c>
      <c r="L3891">
        <f t="shared" si="426"/>
        <v>2</v>
      </c>
    </row>
    <row r="3892" spans="2:12" ht="15.75" x14ac:dyDescent="0.25">
      <c r="B3892" s="2" t="str">
        <f t="shared" si="420"/>
        <v>3891</v>
      </c>
      <c r="C3892" t="str">
        <f t="shared" si="421"/>
        <v>3</v>
      </c>
      <c r="D3892" t="str">
        <f t="shared" si="422"/>
        <v>8</v>
      </c>
      <c r="E3892" t="str">
        <f t="shared" si="423"/>
        <v>9</v>
      </c>
      <c r="F3892" t="str">
        <f t="shared" si="424"/>
        <v>1</v>
      </c>
      <c r="G3892">
        <f t="shared" si="425"/>
        <v>21</v>
      </c>
      <c r="J3892" s="1" t="s">
        <v>3898</v>
      </c>
      <c r="K3892" s="1">
        <v>21</v>
      </c>
      <c r="L3892">
        <f t="shared" si="426"/>
        <v>2</v>
      </c>
    </row>
    <row r="3893" spans="2:12" ht="15.75" x14ac:dyDescent="0.25">
      <c r="B3893" s="2" t="str">
        <f t="shared" si="420"/>
        <v>3892</v>
      </c>
      <c r="C3893" t="str">
        <f t="shared" si="421"/>
        <v>3</v>
      </c>
      <c r="D3893" t="str">
        <f t="shared" si="422"/>
        <v>8</v>
      </c>
      <c r="E3893" t="str">
        <f t="shared" si="423"/>
        <v>9</v>
      </c>
      <c r="F3893" t="str">
        <f t="shared" si="424"/>
        <v>2</v>
      </c>
      <c r="G3893">
        <f t="shared" si="425"/>
        <v>22</v>
      </c>
      <c r="J3893" s="1" t="s">
        <v>3899</v>
      </c>
      <c r="K3893" s="1">
        <v>22</v>
      </c>
      <c r="L3893">
        <f t="shared" si="426"/>
        <v>2</v>
      </c>
    </row>
    <row r="3894" spans="2:12" ht="15.75" x14ac:dyDescent="0.25">
      <c r="B3894" s="2" t="str">
        <f t="shared" si="420"/>
        <v>3893</v>
      </c>
      <c r="C3894" t="str">
        <f t="shared" si="421"/>
        <v>3</v>
      </c>
      <c r="D3894" t="str">
        <f t="shared" si="422"/>
        <v>8</v>
      </c>
      <c r="E3894" t="str">
        <f t="shared" si="423"/>
        <v>9</v>
      </c>
      <c r="F3894" t="str">
        <f t="shared" si="424"/>
        <v>3</v>
      </c>
      <c r="G3894">
        <f t="shared" si="425"/>
        <v>23</v>
      </c>
      <c r="J3894" s="1" t="s">
        <v>3900</v>
      </c>
      <c r="K3894" s="1">
        <v>23</v>
      </c>
      <c r="L3894">
        <f t="shared" si="426"/>
        <v>2</v>
      </c>
    </row>
    <row r="3895" spans="2:12" ht="15.75" x14ac:dyDescent="0.25">
      <c r="B3895" s="2" t="str">
        <f t="shared" si="420"/>
        <v>3894</v>
      </c>
      <c r="C3895" t="str">
        <f t="shared" si="421"/>
        <v>3</v>
      </c>
      <c r="D3895" t="str">
        <f t="shared" si="422"/>
        <v>8</v>
      </c>
      <c r="E3895" t="str">
        <f t="shared" si="423"/>
        <v>9</v>
      </c>
      <c r="F3895" t="str">
        <f t="shared" si="424"/>
        <v>4</v>
      </c>
      <c r="G3895">
        <f t="shared" si="425"/>
        <v>24</v>
      </c>
      <c r="J3895" s="1" t="s">
        <v>3901</v>
      </c>
      <c r="K3895" s="1">
        <v>24</v>
      </c>
      <c r="L3895">
        <f t="shared" si="426"/>
        <v>2</v>
      </c>
    </row>
    <row r="3896" spans="2:12" ht="15.75" x14ac:dyDescent="0.25">
      <c r="B3896" s="2" t="str">
        <f t="shared" si="420"/>
        <v>3895</v>
      </c>
      <c r="C3896" t="str">
        <f t="shared" si="421"/>
        <v>3</v>
      </c>
      <c r="D3896" t="str">
        <f t="shared" si="422"/>
        <v>8</v>
      </c>
      <c r="E3896" t="str">
        <f t="shared" si="423"/>
        <v>9</v>
      </c>
      <c r="F3896" t="str">
        <f t="shared" si="424"/>
        <v>5</v>
      </c>
      <c r="G3896">
        <f t="shared" si="425"/>
        <v>25</v>
      </c>
      <c r="J3896" s="1" t="s">
        <v>3902</v>
      </c>
      <c r="K3896" s="1">
        <v>25</v>
      </c>
      <c r="L3896">
        <f t="shared" si="426"/>
        <v>2</v>
      </c>
    </row>
    <row r="3897" spans="2:12" ht="15.75" x14ac:dyDescent="0.25">
      <c r="B3897" s="2" t="str">
        <f t="shared" si="420"/>
        <v>3896</v>
      </c>
      <c r="C3897" t="str">
        <f t="shared" si="421"/>
        <v>3</v>
      </c>
      <c r="D3897" t="str">
        <f t="shared" si="422"/>
        <v>8</v>
      </c>
      <c r="E3897" t="str">
        <f t="shared" si="423"/>
        <v>9</v>
      </c>
      <c r="F3897" t="str">
        <f t="shared" si="424"/>
        <v>6</v>
      </c>
      <c r="G3897">
        <f t="shared" si="425"/>
        <v>26</v>
      </c>
      <c r="J3897" s="1" t="s">
        <v>3903</v>
      </c>
      <c r="K3897" s="1">
        <v>26</v>
      </c>
      <c r="L3897">
        <f t="shared" si="426"/>
        <v>2</v>
      </c>
    </row>
    <row r="3898" spans="2:12" ht="15.75" x14ac:dyDescent="0.25">
      <c r="B3898" s="2" t="str">
        <f t="shared" si="420"/>
        <v>3897</v>
      </c>
      <c r="C3898" t="str">
        <f t="shared" si="421"/>
        <v>3</v>
      </c>
      <c r="D3898" t="str">
        <f t="shared" si="422"/>
        <v>8</v>
      </c>
      <c r="E3898" t="str">
        <f t="shared" si="423"/>
        <v>9</v>
      </c>
      <c r="F3898" t="str">
        <f t="shared" si="424"/>
        <v>7</v>
      </c>
      <c r="G3898">
        <f t="shared" si="425"/>
        <v>27</v>
      </c>
      <c r="J3898" s="1" t="s">
        <v>3904</v>
      </c>
      <c r="K3898" s="1">
        <v>27</v>
      </c>
      <c r="L3898">
        <f t="shared" si="426"/>
        <v>2</v>
      </c>
    </row>
    <row r="3899" spans="2:12" ht="15.75" x14ac:dyDescent="0.25">
      <c r="B3899" s="2" t="str">
        <f t="shared" si="420"/>
        <v>3898</v>
      </c>
      <c r="C3899" t="str">
        <f t="shared" si="421"/>
        <v>3</v>
      </c>
      <c r="D3899" t="str">
        <f t="shared" si="422"/>
        <v>8</v>
      </c>
      <c r="E3899" t="str">
        <f t="shared" si="423"/>
        <v>9</v>
      </c>
      <c r="F3899" t="str">
        <f t="shared" si="424"/>
        <v>8</v>
      </c>
      <c r="G3899">
        <f t="shared" si="425"/>
        <v>28</v>
      </c>
      <c r="J3899" s="1" t="s">
        <v>3905</v>
      </c>
      <c r="K3899" s="1">
        <v>28</v>
      </c>
      <c r="L3899">
        <f t="shared" si="426"/>
        <v>2</v>
      </c>
    </row>
    <row r="3900" spans="2:12" ht="15.75" x14ac:dyDescent="0.25">
      <c r="B3900" s="2" t="str">
        <f t="shared" si="420"/>
        <v>3899</v>
      </c>
      <c r="C3900" t="str">
        <f t="shared" si="421"/>
        <v>3</v>
      </c>
      <c r="D3900" t="str">
        <f t="shared" si="422"/>
        <v>8</v>
      </c>
      <c r="E3900" t="str">
        <f t="shared" si="423"/>
        <v>9</v>
      </c>
      <c r="F3900" t="str">
        <f t="shared" si="424"/>
        <v>9</v>
      </c>
      <c r="G3900">
        <f t="shared" si="425"/>
        <v>29</v>
      </c>
      <c r="J3900" s="1" t="s">
        <v>3906</v>
      </c>
      <c r="K3900" s="1">
        <v>29</v>
      </c>
      <c r="L3900">
        <f t="shared" si="426"/>
        <v>2</v>
      </c>
    </row>
    <row r="3901" spans="2:12" ht="15.75" x14ac:dyDescent="0.25">
      <c r="B3901" s="2" t="str">
        <f t="shared" si="420"/>
        <v>3900</v>
      </c>
      <c r="C3901" t="str">
        <f t="shared" si="421"/>
        <v>3</v>
      </c>
      <c r="D3901" t="str">
        <f t="shared" si="422"/>
        <v>9</v>
      </c>
      <c r="E3901" t="str">
        <f t="shared" si="423"/>
        <v>0</v>
      </c>
      <c r="F3901" t="str">
        <f t="shared" si="424"/>
        <v>0</v>
      </c>
      <c r="G3901">
        <f t="shared" si="425"/>
        <v>12</v>
      </c>
      <c r="J3901" s="1" t="s">
        <v>3907</v>
      </c>
      <c r="K3901" s="1">
        <v>12</v>
      </c>
      <c r="L3901">
        <f t="shared" si="426"/>
        <v>2</v>
      </c>
    </row>
    <row r="3902" spans="2:12" ht="15.75" x14ac:dyDescent="0.25">
      <c r="B3902" s="2" t="str">
        <f t="shared" si="420"/>
        <v>3901</v>
      </c>
      <c r="C3902" t="str">
        <f t="shared" si="421"/>
        <v>3</v>
      </c>
      <c r="D3902" t="str">
        <f t="shared" si="422"/>
        <v>9</v>
      </c>
      <c r="E3902" t="str">
        <f t="shared" si="423"/>
        <v>0</v>
      </c>
      <c r="F3902" t="str">
        <f t="shared" si="424"/>
        <v>1</v>
      </c>
      <c r="G3902">
        <f t="shared" si="425"/>
        <v>13</v>
      </c>
      <c r="J3902" s="1" t="s">
        <v>3908</v>
      </c>
      <c r="K3902" s="1">
        <v>13</v>
      </c>
      <c r="L3902">
        <f t="shared" si="426"/>
        <v>2</v>
      </c>
    </row>
    <row r="3903" spans="2:12" ht="15.75" x14ac:dyDescent="0.25">
      <c r="B3903" s="2" t="str">
        <f t="shared" si="420"/>
        <v>3902</v>
      </c>
      <c r="C3903" t="str">
        <f t="shared" si="421"/>
        <v>3</v>
      </c>
      <c r="D3903" t="str">
        <f t="shared" si="422"/>
        <v>9</v>
      </c>
      <c r="E3903" t="str">
        <f t="shared" si="423"/>
        <v>0</v>
      </c>
      <c r="F3903" t="str">
        <f t="shared" si="424"/>
        <v>2</v>
      </c>
      <c r="G3903">
        <f t="shared" si="425"/>
        <v>14</v>
      </c>
      <c r="J3903" s="1" t="s">
        <v>3909</v>
      </c>
      <c r="K3903" s="1">
        <v>14</v>
      </c>
      <c r="L3903">
        <f t="shared" si="426"/>
        <v>2</v>
      </c>
    </row>
    <row r="3904" spans="2:12" ht="15.75" x14ac:dyDescent="0.25">
      <c r="B3904" s="2" t="str">
        <f t="shared" si="420"/>
        <v>3903</v>
      </c>
      <c r="C3904" t="str">
        <f t="shared" si="421"/>
        <v>3</v>
      </c>
      <c r="D3904" t="str">
        <f t="shared" si="422"/>
        <v>9</v>
      </c>
      <c r="E3904" t="str">
        <f t="shared" si="423"/>
        <v>0</v>
      </c>
      <c r="F3904" t="str">
        <f t="shared" si="424"/>
        <v>3</v>
      </c>
      <c r="G3904">
        <f t="shared" si="425"/>
        <v>15</v>
      </c>
      <c r="J3904" s="1" t="s">
        <v>3910</v>
      </c>
      <c r="K3904" s="1">
        <v>15</v>
      </c>
      <c r="L3904">
        <f t="shared" si="426"/>
        <v>2</v>
      </c>
    </row>
    <row r="3905" spans="2:12" ht="15.75" x14ac:dyDescent="0.25">
      <c r="B3905" s="2" t="str">
        <f t="shared" si="420"/>
        <v>3904</v>
      </c>
      <c r="C3905" t="str">
        <f t="shared" si="421"/>
        <v>3</v>
      </c>
      <c r="D3905" t="str">
        <f t="shared" si="422"/>
        <v>9</v>
      </c>
      <c r="E3905" t="str">
        <f t="shared" si="423"/>
        <v>0</v>
      </c>
      <c r="F3905" t="str">
        <f t="shared" si="424"/>
        <v>4</v>
      </c>
      <c r="G3905">
        <f t="shared" si="425"/>
        <v>16</v>
      </c>
      <c r="J3905" s="1" t="s">
        <v>3911</v>
      </c>
      <c r="K3905" s="1">
        <v>16</v>
      </c>
      <c r="L3905">
        <f t="shared" si="426"/>
        <v>2</v>
      </c>
    </row>
    <row r="3906" spans="2:12" ht="15.75" x14ac:dyDescent="0.25">
      <c r="B3906" s="2" t="str">
        <f t="shared" ref="B3906:B3969" si="427">TEXT(ROW(A3906)-1,"0000")</f>
        <v>3905</v>
      </c>
      <c r="C3906" t="str">
        <f t="shared" si="421"/>
        <v>3</v>
      </c>
      <c r="D3906" t="str">
        <f t="shared" si="422"/>
        <v>9</v>
      </c>
      <c r="E3906" t="str">
        <f t="shared" si="423"/>
        <v>0</v>
      </c>
      <c r="F3906" t="str">
        <f t="shared" si="424"/>
        <v>5</v>
      </c>
      <c r="G3906">
        <f t="shared" si="425"/>
        <v>17</v>
      </c>
      <c r="J3906" s="1" t="s">
        <v>3912</v>
      </c>
      <c r="K3906" s="1">
        <v>17</v>
      </c>
      <c r="L3906">
        <f t="shared" si="426"/>
        <v>2</v>
      </c>
    </row>
    <row r="3907" spans="2:12" ht="15.75" x14ac:dyDescent="0.25">
      <c r="B3907" s="2" t="str">
        <f t="shared" si="427"/>
        <v>3906</v>
      </c>
      <c r="C3907" t="str">
        <f t="shared" ref="C3907:C3970" si="428">LEFT(B3907)</f>
        <v>3</v>
      </c>
      <c r="D3907" t="str">
        <f t="shared" ref="D3907:D3970" si="429">MID(B3907,2,1)</f>
        <v>9</v>
      </c>
      <c r="E3907" t="str">
        <f t="shared" ref="E3907:E3970" si="430">MID(B3907,3,1)</f>
        <v>0</v>
      </c>
      <c r="F3907" t="str">
        <f t="shared" ref="F3907:F3970" si="431">MID(B3907,4,1)</f>
        <v>6</v>
      </c>
      <c r="G3907">
        <f t="shared" ref="G3907:G3970" si="432">SUM(C3907+D3907+E3907+F3907)</f>
        <v>18</v>
      </c>
      <c r="J3907" s="1" t="s">
        <v>3913</v>
      </c>
      <c r="K3907" s="1">
        <v>18</v>
      </c>
      <c r="L3907">
        <f t="shared" ref="L3907:L3970" si="433">LEN(K3907)</f>
        <v>2</v>
      </c>
    </row>
    <row r="3908" spans="2:12" ht="15.75" x14ac:dyDescent="0.25">
      <c r="B3908" s="2" t="str">
        <f t="shared" si="427"/>
        <v>3907</v>
      </c>
      <c r="C3908" t="str">
        <f t="shared" si="428"/>
        <v>3</v>
      </c>
      <c r="D3908" t="str">
        <f t="shared" si="429"/>
        <v>9</v>
      </c>
      <c r="E3908" t="str">
        <f t="shared" si="430"/>
        <v>0</v>
      </c>
      <c r="F3908" t="str">
        <f t="shared" si="431"/>
        <v>7</v>
      </c>
      <c r="G3908">
        <f t="shared" si="432"/>
        <v>19</v>
      </c>
      <c r="J3908" s="1" t="s">
        <v>3914</v>
      </c>
      <c r="K3908" s="1">
        <v>19</v>
      </c>
      <c r="L3908">
        <f t="shared" si="433"/>
        <v>2</v>
      </c>
    </row>
    <row r="3909" spans="2:12" ht="15.75" x14ac:dyDescent="0.25">
      <c r="B3909" s="2" t="str">
        <f t="shared" si="427"/>
        <v>3908</v>
      </c>
      <c r="C3909" t="str">
        <f t="shared" si="428"/>
        <v>3</v>
      </c>
      <c r="D3909" t="str">
        <f t="shared" si="429"/>
        <v>9</v>
      </c>
      <c r="E3909" t="str">
        <f t="shared" si="430"/>
        <v>0</v>
      </c>
      <c r="F3909" t="str">
        <f t="shared" si="431"/>
        <v>8</v>
      </c>
      <c r="G3909">
        <f t="shared" si="432"/>
        <v>20</v>
      </c>
      <c r="J3909" s="1" t="s">
        <v>3915</v>
      </c>
      <c r="K3909" s="1">
        <v>20</v>
      </c>
      <c r="L3909">
        <f t="shared" si="433"/>
        <v>2</v>
      </c>
    </row>
    <row r="3910" spans="2:12" ht="15.75" x14ac:dyDescent="0.25">
      <c r="B3910" s="2" t="str">
        <f t="shared" si="427"/>
        <v>3909</v>
      </c>
      <c r="C3910" t="str">
        <f t="shared" si="428"/>
        <v>3</v>
      </c>
      <c r="D3910" t="str">
        <f t="shared" si="429"/>
        <v>9</v>
      </c>
      <c r="E3910" t="str">
        <f t="shared" si="430"/>
        <v>0</v>
      </c>
      <c r="F3910" t="str">
        <f t="shared" si="431"/>
        <v>9</v>
      </c>
      <c r="G3910">
        <f t="shared" si="432"/>
        <v>21</v>
      </c>
      <c r="J3910" s="1" t="s">
        <v>3916</v>
      </c>
      <c r="K3910" s="1">
        <v>21</v>
      </c>
      <c r="L3910">
        <f t="shared" si="433"/>
        <v>2</v>
      </c>
    </row>
    <row r="3911" spans="2:12" ht="15.75" x14ac:dyDescent="0.25">
      <c r="B3911" s="2" t="str">
        <f t="shared" si="427"/>
        <v>3910</v>
      </c>
      <c r="C3911" t="str">
        <f t="shared" si="428"/>
        <v>3</v>
      </c>
      <c r="D3911" t="str">
        <f t="shared" si="429"/>
        <v>9</v>
      </c>
      <c r="E3911" t="str">
        <f t="shared" si="430"/>
        <v>1</v>
      </c>
      <c r="F3911" t="str">
        <f t="shared" si="431"/>
        <v>0</v>
      </c>
      <c r="G3911">
        <f t="shared" si="432"/>
        <v>13</v>
      </c>
      <c r="J3911" s="1" t="s">
        <v>3917</v>
      </c>
      <c r="K3911" s="1">
        <v>13</v>
      </c>
      <c r="L3911">
        <f t="shared" si="433"/>
        <v>2</v>
      </c>
    </row>
    <row r="3912" spans="2:12" ht="15.75" x14ac:dyDescent="0.25">
      <c r="B3912" s="2" t="str">
        <f t="shared" si="427"/>
        <v>3911</v>
      </c>
      <c r="C3912" t="str">
        <f t="shared" si="428"/>
        <v>3</v>
      </c>
      <c r="D3912" t="str">
        <f t="shared" si="429"/>
        <v>9</v>
      </c>
      <c r="E3912" t="str">
        <f t="shared" si="430"/>
        <v>1</v>
      </c>
      <c r="F3912" t="str">
        <f t="shared" si="431"/>
        <v>1</v>
      </c>
      <c r="G3912">
        <f t="shared" si="432"/>
        <v>14</v>
      </c>
      <c r="J3912" s="1" t="s">
        <v>3918</v>
      </c>
      <c r="K3912" s="1">
        <v>14</v>
      </c>
      <c r="L3912">
        <f t="shared" si="433"/>
        <v>2</v>
      </c>
    </row>
    <row r="3913" spans="2:12" ht="15.75" x14ac:dyDescent="0.25">
      <c r="B3913" s="2" t="str">
        <f t="shared" si="427"/>
        <v>3912</v>
      </c>
      <c r="C3913" t="str">
        <f t="shared" si="428"/>
        <v>3</v>
      </c>
      <c r="D3913" t="str">
        <f t="shared" si="429"/>
        <v>9</v>
      </c>
      <c r="E3913" t="str">
        <f t="shared" si="430"/>
        <v>1</v>
      </c>
      <c r="F3913" t="str">
        <f t="shared" si="431"/>
        <v>2</v>
      </c>
      <c r="G3913">
        <f t="shared" si="432"/>
        <v>15</v>
      </c>
      <c r="J3913" s="1" t="s">
        <v>3919</v>
      </c>
      <c r="K3913" s="1">
        <v>15</v>
      </c>
      <c r="L3913">
        <f t="shared" si="433"/>
        <v>2</v>
      </c>
    </row>
    <row r="3914" spans="2:12" ht="15.75" x14ac:dyDescent="0.25">
      <c r="B3914" s="2" t="str">
        <f t="shared" si="427"/>
        <v>3913</v>
      </c>
      <c r="C3914" t="str">
        <f t="shared" si="428"/>
        <v>3</v>
      </c>
      <c r="D3914" t="str">
        <f t="shared" si="429"/>
        <v>9</v>
      </c>
      <c r="E3914" t="str">
        <f t="shared" si="430"/>
        <v>1</v>
      </c>
      <c r="F3914" t="str">
        <f t="shared" si="431"/>
        <v>3</v>
      </c>
      <c r="G3914">
        <f t="shared" si="432"/>
        <v>16</v>
      </c>
      <c r="J3914" s="1" t="s">
        <v>3920</v>
      </c>
      <c r="K3914" s="1">
        <v>16</v>
      </c>
      <c r="L3914">
        <f t="shared" si="433"/>
        <v>2</v>
      </c>
    </row>
    <row r="3915" spans="2:12" ht="15.75" x14ac:dyDescent="0.25">
      <c r="B3915" s="2" t="str">
        <f t="shared" si="427"/>
        <v>3914</v>
      </c>
      <c r="C3915" t="str">
        <f t="shared" si="428"/>
        <v>3</v>
      </c>
      <c r="D3915" t="str">
        <f t="shared" si="429"/>
        <v>9</v>
      </c>
      <c r="E3915" t="str">
        <f t="shared" si="430"/>
        <v>1</v>
      </c>
      <c r="F3915" t="str">
        <f t="shared" si="431"/>
        <v>4</v>
      </c>
      <c r="G3915">
        <f t="shared" si="432"/>
        <v>17</v>
      </c>
      <c r="J3915" s="1" t="s">
        <v>3921</v>
      </c>
      <c r="K3915" s="1">
        <v>17</v>
      </c>
      <c r="L3915">
        <f t="shared" si="433"/>
        <v>2</v>
      </c>
    </row>
    <row r="3916" spans="2:12" ht="15.75" x14ac:dyDescent="0.25">
      <c r="B3916" s="2" t="str">
        <f t="shared" si="427"/>
        <v>3915</v>
      </c>
      <c r="C3916" t="str">
        <f t="shared" si="428"/>
        <v>3</v>
      </c>
      <c r="D3916" t="str">
        <f t="shared" si="429"/>
        <v>9</v>
      </c>
      <c r="E3916" t="str">
        <f t="shared" si="430"/>
        <v>1</v>
      </c>
      <c r="F3916" t="str">
        <f t="shared" si="431"/>
        <v>5</v>
      </c>
      <c r="G3916">
        <f t="shared" si="432"/>
        <v>18</v>
      </c>
      <c r="J3916" s="1" t="s">
        <v>3922</v>
      </c>
      <c r="K3916" s="1">
        <v>18</v>
      </c>
      <c r="L3916">
        <f t="shared" si="433"/>
        <v>2</v>
      </c>
    </row>
    <row r="3917" spans="2:12" ht="15.75" x14ac:dyDescent="0.25">
      <c r="B3917" s="2" t="str">
        <f t="shared" si="427"/>
        <v>3916</v>
      </c>
      <c r="C3917" t="str">
        <f t="shared" si="428"/>
        <v>3</v>
      </c>
      <c r="D3917" t="str">
        <f t="shared" si="429"/>
        <v>9</v>
      </c>
      <c r="E3917" t="str">
        <f t="shared" si="430"/>
        <v>1</v>
      </c>
      <c r="F3917" t="str">
        <f t="shared" si="431"/>
        <v>6</v>
      </c>
      <c r="G3917">
        <f t="shared" si="432"/>
        <v>19</v>
      </c>
      <c r="J3917" s="1" t="s">
        <v>3923</v>
      </c>
      <c r="K3917" s="1">
        <v>19</v>
      </c>
      <c r="L3917">
        <f t="shared" si="433"/>
        <v>2</v>
      </c>
    </row>
    <row r="3918" spans="2:12" ht="15.75" x14ac:dyDescent="0.25">
      <c r="B3918" s="2" t="str">
        <f t="shared" si="427"/>
        <v>3917</v>
      </c>
      <c r="C3918" t="str">
        <f t="shared" si="428"/>
        <v>3</v>
      </c>
      <c r="D3918" t="str">
        <f t="shared" si="429"/>
        <v>9</v>
      </c>
      <c r="E3918" t="str">
        <f t="shared" si="430"/>
        <v>1</v>
      </c>
      <c r="F3918" t="str">
        <f t="shared" si="431"/>
        <v>7</v>
      </c>
      <c r="G3918">
        <f t="shared" si="432"/>
        <v>20</v>
      </c>
      <c r="J3918" s="1" t="s">
        <v>3924</v>
      </c>
      <c r="K3918" s="1">
        <v>20</v>
      </c>
      <c r="L3918">
        <f t="shared" si="433"/>
        <v>2</v>
      </c>
    </row>
    <row r="3919" spans="2:12" ht="15.75" x14ac:dyDescent="0.25">
      <c r="B3919" s="2" t="str">
        <f t="shared" si="427"/>
        <v>3918</v>
      </c>
      <c r="C3919" t="str">
        <f t="shared" si="428"/>
        <v>3</v>
      </c>
      <c r="D3919" t="str">
        <f t="shared" si="429"/>
        <v>9</v>
      </c>
      <c r="E3919" t="str">
        <f t="shared" si="430"/>
        <v>1</v>
      </c>
      <c r="F3919" t="str">
        <f t="shared" si="431"/>
        <v>8</v>
      </c>
      <c r="G3919">
        <f t="shared" si="432"/>
        <v>21</v>
      </c>
      <c r="J3919" s="1" t="s">
        <v>3925</v>
      </c>
      <c r="K3919" s="1">
        <v>21</v>
      </c>
      <c r="L3919">
        <f t="shared" si="433"/>
        <v>2</v>
      </c>
    </row>
    <row r="3920" spans="2:12" ht="15.75" x14ac:dyDescent="0.25">
      <c r="B3920" s="2" t="str">
        <f t="shared" si="427"/>
        <v>3919</v>
      </c>
      <c r="C3920" t="str">
        <f t="shared" si="428"/>
        <v>3</v>
      </c>
      <c r="D3920" t="str">
        <f t="shared" si="429"/>
        <v>9</v>
      </c>
      <c r="E3920" t="str">
        <f t="shared" si="430"/>
        <v>1</v>
      </c>
      <c r="F3920" t="str">
        <f t="shared" si="431"/>
        <v>9</v>
      </c>
      <c r="G3920">
        <f t="shared" si="432"/>
        <v>22</v>
      </c>
      <c r="J3920" s="1" t="s">
        <v>3926</v>
      </c>
      <c r="K3920" s="1">
        <v>22</v>
      </c>
      <c r="L3920">
        <f t="shared" si="433"/>
        <v>2</v>
      </c>
    </row>
    <row r="3921" spans="2:12" ht="15.75" x14ac:dyDescent="0.25">
      <c r="B3921" s="2" t="str">
        <f t="shared" si="427"/>
        <v>3920</v>
      </c>
      <c r="C3921" t="str">
        <f t="shared" si="428"/>
        <v>3</v>
      </c>
      <c r="D3921" t="str">
        <f t="shared" si="429"/>
        <v>9</v>
      </c>
      <c r="E3921" t="str">
        <f t="shared" si="430"/>
        <v>2</v>
      </c>
      <c r="F3921" t="str">
        <f t="shared" si="431"/>
        <v>0</v>
      </c>
      <c r="G3921">
        <f t="shared" si="432"/>
        <v>14</v>
      </c>
      <c r="J3921" s="1" t="s">
        <v>3927</v>
      </c>
      <c r="K3921" s="1">
        <v>14</v>
      </c>
      <c r="L3921">
        <f t="shared" si="433"/>
        <v>2</v>
      </c>
    </row>
    <row r="3922" spans="2:12" ht="15.75" x14ac:dyDescent="0.25">
      <c r="B3922" s="2" t="str">
        <f t="shared" si="427"/>
        <v>3921</v>
      </c>
      <c r="C3922" t="str">
        <f t="shared" si="428"/>
        <v>3</v>
      </c>
      <c r="D3922" t="str">
        <f t="shared" si="429"/>
        <v>9</v>
      </c>
      <c r="E3922" t="str">
        <f t="shared" si="430"/>
        <v>2</v>
      </c>
      <c r="F3922" t="str">
        <f t="shared" si="431"/>
        <v>1</v>
      </c>
      <c r="G3922">
        <f t="shared" si="432"/>
        <v>15</v>
      </c>
      <c r="J3922" s="1" t="s">
        <v>3928</v>
      </c>
      <c r="K3922" s="1">
        <v>15</v>
      </c>
      <c r="L3922">
        <f t="shared" si="433"/>
        <v>2</v>
      </c>
    </row>
    <row r="3923" spans="2:12" ht="15.75" x14ac:dyDescent="0.25">
      <c r="B3923" s="2" t="str">
        <f t="shared" si="427"/>
        <v>3922</v>
      </c>
      <c r="C3923" t="str">
        <f t="shared" si="428"/>
        <v>3</v>
      </c>
      <c r="D3923" t="str">
        <f t="shared" si="429"/>
        <v>9</v>
      </c>
      <c r="E3923" t="str">
        <f t="shared" si="430"/>
        <v>2</v>
      </c>
      <c r="F3923" t="str">
        <f t="shared" si="431"/>
        <v>2</v>
      </c>
      <c r="G3923">
        <f t="shared" si="432"/>
        <v>16</v>
      </c>
      <c r="J3923" s="1" t="s">
        <v>3929</v>
      </c>
      <c r="K3923" s="1">
        <v>16</v>
      </c>
      <c r="L3923">
        <f t="shared" si="433"/>
        <v>2</v>
      </c>
    </row>
    <row r="3924" spans="2:12" ht="15.75" x14ac:dyDescent="0.25">
      <c r="B3924" s="2" t="str">
        <f t="shared" si="427"/>
        <v>3923</v>
      </c>
      <c r="C3924" t="str">
        <f t="shared" si="428"/>
        <v>3</v>
      </c>
      <c r="D3924" t="str">
        <f t="shared" si="429"/>
        <v>9</v>
      </c>
      <c r="E3924" t="str">
        <f t="shared" si="430"/>
        <v>2</v>
      </c>
      <c r="F3924" t="str">
        <f t="shared" si="431"/>
        <v>3</v>
      </c>
      <c r="G3924">
        <f t="shared" si="432"/>
        <v>17</v>
      </c>
      <c r="J3924" s="1" t="s">
        <v>3930</v>
      </c>
      <c r="K3924" s="1">
        <v>17</v>
      </c>
      <c r="L3924">
        <f t="shared" si="433"/>
        <v>2</v>
      </c>
    </row>
    <row r="3925" spans="2:12" ht="15.75" x14ac:dyDescent="0.25">
      <c r="B3925" s="2" t="str">
        <f t="shared" si="427"/>
        <v>3924</v>
      </c>
      <c r="C3925" t="str">
        <f t="shared" si="428"/>
        <v>3</v>
      </c>
      <c r="D3925" t="str">
        <f t="shared" si="429"/>
        <v>9</v>
      </c>
      <c r="E3925" t="str">
        <f t="shared" si="430"/>
        <v>2</v>
      </c>
      <c r="F3925" t="str">
        <f t="shared" si="431"/>
        <v>4</v>
      </c>
      <c r="G3925">
        <f t="shared" si="432"/>
        <v>18</v>
      </c>
      <c r="J3925" s="1" t="s">
        <v>3931</v>
      </c>
      <c r="K3925" s="1">
        <v>18</v>
      </c>
      <c r="L3925">
        <f t="shared" si="433"/>
        <v>2</v>
      </c>
    </row>
    <row r="3926" spans="2:12" ht="15.75" x14ac:dyDescent="0.25">
      <c r="B3926" s="2" t="str">
        <f t="shared" si="427"/>
        <v>3925</v>
      </c>
      <c r="C3926" t="str">
        <f t="shared" si="428"/>
        <v>3</v>
      </c>
      <c r="D3926" t="str">
        <f t="shared" si="429"/>
        <v>9</v>
      </c>
      <c r="E3926" t="str">
        <f t="shared" si="430"/>
        <v>2</v>
      </c>
      <c r="F3926" t="str">
        <f t="shared" si="431"/>
        <v>5</v>
      </c>
      <c r="G3926">
        <f t="shared" si="432"/>
        <v>19</v>
      </c>
      <c r="J3926" s="1" t="s">
        <v>3932</v>
      </c>
      <c r="K3926" s="1">
        <v>19</v>
      </c>
      <c r="L3926">
        <f t="shared" si="433"/>
        <v>2</v>
      </c>
    </row>
    <row r="3927" spans="2:12" ht="15.75" x14ac:dyDescent="0.25">
      <c r="B3927" s="2" t="str">
        <f t="shared" si="427"/>
        <v>3926</v>
      </c>
      <c r="C3927" t="str">
        <f t="shared" si="428"/>
        <v>3</v>
      </c>
      <c r="D3927" t="str">
        <f t="shared" si="429"/>
        <v>9</v>
      </c>
      <c r="E3927" t="str">
        <f t="shared" si="430"/>
        <v>2</v>
      </c>
      <c r="F3927" t="str">
        <f t="shared" si="431"/>
        <v>6</v>
      </c>
      <c r="G3927">
        <f t="shared" si="432"/>
        <v>20</v>
      </c>
      <c r="J3927" s="1" t="s">
        <v>3933</v>
      </c>
      <c r="K3927" s="1">
        <v>20</v>
      </c>
      <c r="L3927">
        <f t="shared" si="433"/>
        <v>2</v>
      </c>
    </row>
    <row r="3928" spans="2:12" ht="15.75" x14ac:dyDescent="0.25">
      <c r="B3928" s="2" t="str">
        <f t="shared" si="427"/>
        <v>3927</v>
      </c>
      <c r="C3928" t="str">
        <f t="shared" si="428"/>
        <v>3</v>
      </c>
      <c r="D3928" t="str">
        <f t="shared" si="429"/>
        <v>9</v>
      </c>
      <c r="E3928" t="str">
        <f t="shared" si="430"/>
        <v>2</v>
      </c>
      <c r="F3928" t="str">
        <f t="shared" si="431"/>
        <v>7</v>
      </c>
      <c r="G3928">
        <f t="shared" si="432"/>
        <v>21</v>
      </c>
      <c r="J3928" s="1" t="s">
        <v>3934</v>
      </c>
      <c r="K3928" s="1">
        <v>21</v>
      </c>
      <c r="L3928">
        <f t="shared" si="433"/>
        <v>2</v>
      </c>
    </row>
    <row r="3929" spans="2:12" ht="15.75" x14ac:dyDescent="0.25">
      <c r="B3929" s="2" t="str">
        <f t="shared" si="427"/>
        <v>3928</v>
      </c>
      <c r="C3929" t="str">
        <f t="shared" si="428"/>
        <v>3</v>
      </c>
      <c r="D3929" t="str">
        <f t="shared" si="429"/>
        <v>9</v>
      </c>
      <c r="E3929" t="str">
        <f t="shared" si="430"/>
        <v>2</v>
      </c>
      <c r="F3929" t="str">
        <f t="shared" si="431"/>
        <v>8</v>
      </c>
      <c r="G3929">
        <f t="shared" si="432"/>
        <v>22</v>
      </c>
      <c r="J3929" s="1" t="s">
        <v>3935</v>
      </c>
      <c r="K3929" s="1">
        <v>22</v>
      </c>
      <c r="L3929">
        <f t="shared" si="433"/>
        <v>2</v>
      </c>
    </row>
    <row r="3930" spans="2:12" ht="15.75" x14ac:dyDescent="0.25">
      <c r="B3930" s="2" t="str">
        <f t="shared" si="427"/>
        <v>3929</v>
      </c>
      <c r="C3930" t="str">
        <f t="shared" si="428"/>
        <v>3</v>
      </c>
      <c r="D3930" t="str">
        <f t="shared" si="429"/>
        <v>9</v>
      </c>
      <c r="E3930" t="str">
        <f t="shared" si="430"/>
        <v>2</v>
      </c>
      <c r="F3930" t="str">
        <f t="shared" si="431"/>
        <v>9</v>
      </c>
      <c r="G3930">
        <f t="shared" si="432"/>
        <v>23</v>
      </c>
      <c r="J3930" s="1" t="s">
        <v>3936</v>
      </c>
      <c r="K3930" s="1">
        <v>23</v>
      </c>
      <c r="L3930">
        <f t="shared" si="433"/>
        <v>2</v>
      </c>
    </row>
    <row r="3931" spans="2:12" ht="15.75" x14ac:dyDescent="0.25">
      <c r="B3931" s="2" t="str">
        <f t="shared" si="427"/>
        <v>3930</v>
      </c>
      <c r="C3931" t="str">
        <f t="shared" si="428"/>
        <v>3</v>
      </c>
      <c r="D3931" t="str">
        <f t="shared" si="429"/>
        <v>9</v>
      </c>
      <c r="E3931" t="str">
        <f t="shared" si="430"/>
        <v>3</v>
      </c>
      <c r="F3931" t="str">
        <f t="shared" si="431"/>
        <v>0</v>
      </c>
      <c r="G3931">
        <f t="shared" si="432"/>
        <v>15</v>
      </c>
      <c r="J3931" s="1" t="s">
        <v>3937</v>
      </c>
      <c r="K3931" s="1">
        <v>15</v>
      </c>
      <c r="L3931">
        <f t="shared" si="433"/>
        <v>2</v>
      </c>
    </row>
    <row r="3932" spans="2:12" ht="15.75" x14ac:dyDescent="0.25">
      <c r="B3932" s="2" t="str">
        <f t="shared" si="427"/>
        <v>3931</v>
      </c>
      <c r="C3932" t="str">
        <f t="shared" si="428"/>
        <v>3</v>
      </c>
      <c r="D3932" t="str">
        <f t="shared" si="429"/>
        <v>9</v>
      </c>
      <c r="E3932" t="str">
        <f t="shared" si="430"/>
        <v>3</v>
      </c>
      <c r="F3932" t="str">
        <f t="shared" si="431"/>
        <v>1</v>
      </c>
      <c r="G3932">
        <f t="shared" si="432"/>
        <v>16</v>
      </c>
      <c r="J3932" s="1" t="s">
        <v>3938</v>
      </c>
      <c r="K3932" s="1">
        <v>16</v>
      </c>
      <c r="L3932">
        <f t="shared" si="433"/>
        <v>2</v>
      </c>
    </row>
    <row r="3933" spans="2:12" ht="15.75" x14ac:dyDescent="0.25">
      <c r="B3933" s="2" t="str">
        <f t="shared" si="427"/>
        <v>3932</v>
      </c>
      <c r="C3933" t="str">
        <f t="shared" si="428"/>
        <v>3</v>
      </c>
      <c r="D3933" t="str">
        <f t="shared" si="429"/>
        <v>9</v>
      </c>
      <c r="E3933" t="str">
        <f t="shared" si="430"/>
        <v>3</v>
      </c>
      <c r="F3933" t="str">
        <f t="shared" si="431"/>
        <v>2</v>
      </c>
      <c r="G3933">
        <f t="shared" si="432"/>
        <v>17</v>
      </c>
      <c r="J3933" s="1" t="s">
        <v>3939</v>
      </c>
      <c r="K3933" s="1">
        <v>17</v>
      </c>
      <c r="L3933">
        <f t="shared" si="433"/>
        <v>2</v>
      </c>
    </row>
    <row r="3934" spans="2:12" ht="15.75" x14ac:dyDescent="0.25">
      <c r="B3934" s="2" t="str">
        <f t="shared" si="427"/>
        <v>3933</v>
      </c>
      <c r="C3934" t="str">
        <f t="shared" si="428"/>
        <v>3</v>
      </c>
      <c r="D3934" t="str">
        <f t="shared" si="429"/>
        <v>9</v>
      </c>
      <c r="E3934" t="str">
        <f t="shared" si="430"/>
        <v>3</v>
      </c>
      <c r="F3934" t="str">
        <f t="shared" si="431"/>
        <v>3</v>
      </c>
      <c r="G3934">
        <f t="shared" si="432"/>
        <v>18</v>
      </c>
      <c r="J3934" s="1" t="s">
        <v>3940</v>
      </c>
      <c r="K3934" s="1">
        <v>18</v>
      </c>
      <c r="L3934">
        <f t="shared" si="433"/>
        <v>2</v>
      </c>
    </row>
    <row r="3935" spans="2:12" ht="15.75" x14ac:dyDescent="0.25">
      <c r="B3935" s="2" t="str">
        <f t="shared" si="427"/>
        <v>3934</v>
      </c>
      <c r="C3935" t="str">
        <f t="shared" si="428"/>
        <v>3</v>
      </c>
      <c r="D3935" t="str">
        <f t="shared" si="429"/>
        <v>9</v>
      </c>
      <c r="E3935" t="str">
        <f t="shared" si="430"/>
        <v>3</v>
      </c>
      <c r="F3935" t="str">
        <f t="shared" si="431"/>
        <v>4</v>
      </c>
      <c r="G3935">
        <f t="shared" si="432"/>
        <v>19</v>
      </c>
      <c r="J3935" s="1" t="s">
        <v>3941</v>
      </c>
      <c r="K3935" s="1">
        <v>19</v>
      </c>
      <c r="L3935">
        <f t="shared" si="433"/>
        <v>2</v>
      </c>
    </row>
    <row r="3936" spans="2:12" ht="15.75" x14ac:dyDescent="0.25">
      <c r="B3936" s="2" t="str">
        <f t="shared" si="427"/>
        <v>3935</v>
      </c>
      <c r="C3936" t="str">
        <f t="shared" si="428"/>
        <v>3</v>
      </c>
      <c r="D3936" t="str">
        <f t="shared" si="429"/>
        <v>9</v>
      </c>
      <c r="E3936" t="str">
        <f t="shared" si="430"/>
        <v>3</v>
      </c>
      <c r="F3936" t="str">
        <f t="shared" si="431"/>
        <v>5</v>
      </c>
      <c r="G3936">
        <f t="shared" si="432"/>
        <v>20</v>
      </c>
      <c r="J3936" s="1" t="s">
        <v>3942</v>
      </c>
      <c r="K3936" s="1">
        <v>20</v>
      </c>
      <c r="L3936">
        <f t="shared" si="433"/>
        <v>2</v>
      </c>
    </row>
    <row r="3937" spans="2:12" ht="15.75" x14ac:dyDescent="0.25">
      <c r="B3937" s="2" t="str">
        <f t="shared" si="427"/>
        <v>3936</v>
      </c>
      <c r="C3937" t="str">
        <f t="shared" si="428"/>
        <v>3</v>
      </c>
      <c r="D3937" t="str">
        <f t="shared" si="429"/>
        <v>9</v>
      </c>
      <c r="E3937" t="str">
        <f t="shared" si="430"/>
        <v>3</v>
      </c>
      <c r="F3937" t="str">
        <f t="shared" si="431"/>
        <v>6</v>
      </c>
      <c r="G3937">
        <f t="shared" si="432"/>
        <v>21</v>
      </c>
      <c r="J3937" s="1" t="s">
        <v>3943</v>
      </c>
      <c r="K3937" s="1">
        <v>21</v>
      </c>
      <c r="L3937">
        <f t="shared" si="433"/>
        <v>2</v>
      </c>
    </row>
    <row r="3938" spans="2:12" ht="15.75" x14ac:dyDescent="0.25">
      <c r="B3938" s="2" t="str">
        <f t="shared" si="427"/>
        <v>3937</v>
      </c>
      <c r="C3938" t="str">
        <f t="shared" si="428"/>
        <v>3</v>
      </c>
      <c r="D3938" t="str">
        <f t="shared" si="429"/>
        <v>9</v>
      </c>
      <c r="E3938" t="str">
        <f t="shared" si="430"/>
        <v>3</v>
      </c>
      <c r="F3938" t="str">
        <f t="shared" si="431"/>
        <v>7</v>
      </c>
      <c r="G3938">
        <f t="shared" si="432"/>
        <v>22</v>
      </c>
      <c r="J3938" s="1" t="s">
        <v>3944</v>
      </c>
      <c r="K3938" s="1">
        <v>22</v>
      </c>
      <c r="L3938">
        <f t="shared" si="433"/>
        <v>2</v>
      </c>
    </row>
    <row r="3939" spans="2:12" ht="15.75" x14ac:dyDescent="0.25">
      <c r="B3939" s="2" t="str">
        <f t="shared" si="427"/>
        <v>3938</v>
      </c>
      <c r="C3939" t="str">
        <f t="shared" si="428"/>
        <v>3</v>
      </c>
      <c r="D3939" t="str">
        <f t="shared" si="429"/>
        <v>9</v>
      </c>
      <c r="E3939" t="str">
        <f t="shared" si="430"/>
        <v>3</v>
      </c>
      <c r="F3939" t="str">
        <f t="shared" si="431"/>
        <v>8</v>
      </c>
      <c r="G3939">
        <f t="shared" si="432"/>
        <v>23</v>
      </c>
      <c r="J3939" s="1" t="s">
        <v>3945</v>
      </c>
      <c r="K3939" s="1">
        <v>23</v>
      </c>
      <c r="L3939">
        <f t="shared" si="433"/>
        <v>2</v>
      </c>
    </row>
    <row r="3940" spans="2:12" ht="15.75" x14ac:dyDescent="0.25">
      <c r="B3940" s="2" t="str">
        <f t="shared" si="427"/>
        <v>3939</v>
      </c>
      <c r="C3940" t="str">
        <f t="shared" si="428"/>
        <v>3</v>
      </c>
      <c r="D3940" t="str">
        <f t="shared" si="429"/>
        <v>9</v>
      </c>
      <c r="E3940" t="str">
        <f t="shared" si="430"/>
        <v>3</v>
      </c>
      <c r="F3940" t="str">
        <f t="shared" si="431"/>
        <v>9</v>
      </c>
      <c r="G3940">
        <f t="shared" si="432"/>
        <v>24</v>
      </c>
      <c r="J3940" s="1" t="s">
        <v>3946</v>
      </c>
      <c r="K3940" s="1">
        <v>24</v>
      </c>
      <c r="L3940">
        <f t="shared" si="433"/>
        <v>2</v>
      </c>
    </row>
    <row r="3941" spans="2:12" ht="15.75" x14ac:dyDescent="0.25">
      <c r="B3941" s="2" t="str">
        <f t="shared" si="427"/>
        <v>3940</v>
      </c>
      <c r="C3941" t="str">
        <f t="shared" si="428"/>
        <v>3</v>
      </c>
      <c r="D3941" t="str">
        <f t="shared" si="429"/>
        <v>9</v>
      </c>
      <c r="E3941" t="str">
        <f t="shared" si="430"/>
        <v>4</v>
      </c>
      <c r="F3941" t="str">
        <f t="shared" si="431"/>
        <v>0</v>
      </c>
      <c r="G3941">
        <f t="shared" si="432"/>
        <v>16</v>
      </c>
      <c r="J3941" s="1" t="s">
        <v>3947</v>
      </c>
      <c r="K3941" s="1">
        <v>16</v>
      </c>
      <c r="L3941">
        <f t="shared" si="433"/>
        <v>2</v>
      </c>
    </row>
    <row r="3942" spans="2:12" ht="15.75" x14ac:dyDescent="0.25">
      <c r="B3942" s="2" t="str">
        <f t="shared" si="427"/>
        <v>3941</v>
      </c>
      <c r="C3942" t="str">
        <f t="shared" si="428"/>
        <v>3</v>
      </c>
      <c r="D3942" t="str">
        <f t="shared" si="429"/>
        <v>9</v>
      </c>
      <c r="E3942" t="str">
        <f t="shared" si="430"/>
        <v>4</v>
      </c>
      <c r="F3942" t="str">
        <f t="shared" si="431"/>
        <v>1</v>
      </c>
      <c r="G3942">
        <f t="shared" si="432"/>
        <v>17</v>
      </c>
      <c r="J3942" s="1" t="s">
        <v>3948</v>
      </c>
      <c r="K3942" s="1">
        <v>17</v>
      </c>
      <c r="L3942">
        <f t="shared" si="433"/>
        <v>2</v>
      </c>
    </row>
    <row r="3943" spans="2:12" ht="15.75" x14ac:dyDescent="0.25">
      <c r="B3943" s="2" t="str">
        <f t="shared" si="427"/>
        <v>3942</v>
      </c>
      <c r="C3943" t="str">
        <f t="shared" si="428"/>
        <v>3</v>
      </c>
      <c r="D3943" t="str">
        <f t="shared" si="429"/>
        <v>9</v>
      </c>
      <c r="E3943" t="str">
        <f t="shared" si="430"/>
        <v>4</v>
      </c>
      <c r="F3943" t="str">
        <f t="shared" si="431"/>
        <v>2</v>
      </c>
      <c r="G3943">
        <f t="shared" si="432"/>
        <v>18</v>
      </c>
      <c r="J3943" s="1" t="s">
        <v>3949</v>
      </c>
      <c r="K3943" s="1">
        <v>18</v>
      </c>
      <c r="L3943">
        <f t="shared" si="433"/>
        <v>2</v>
      </c>
    </row>
    <row r="3944" spans="2:12" ht="15.75" x14ac:dyDescent="0.25">
      <c r="B3944" s="2" t="str">
        <f t="shared" si="427"/>
        <v>3943</v>
      </c>
      <c r="C3944" t="str">
        <f t="shared" si="428"/>
        <v>3</v>
      </c>
      <c r="D3944" t="str">
        <f t="shared" si="429"/>
        <v>9</v>
      </c>
      <c r="E3944" t="str">
        <f t="shared" si="430"/>
        <v>4</v>
      </c>
      <c r="F3944" t="str">
        <f t="shared" si="431"/>
        <v>3</v>
      </c>
      <c r="G3944">
        <f t="shared" si="432"/>
        <v>19</v>
      </c>
      <c r="J3944" s="1" t="s">
        <v>3950</v>
      </c>
      <c r="K3944" s="1">
        <v>19</v>
      </c>
      <c r="L3944">
        <f t="shared" si="433"/>
        <v>2</v>
      </c>
    </row>
    <row r="3945" spans="2:12" ht="15.75" x14ac:dyDescent="0.25">
      <c r="B3945" s="2" t="str">
        <f t="shared" si="427"/>
        <v>3944</v>
      </c>
      <c r="C3945" t="str">
        <f t="shared" si="428"/>
        <v>3</v>
      </c>
      <c r="D3945" t="str">
        <f t="shared" si="429"/>
        <v>9</v>
      </c>
      <c r="E3945" t="str">
        <f t="shared" si="430"/>
        <v>4</v>
      </c>
      <c r="F3945" t="str">
        <f t="shared" si="431"/>
        <v>4</v>
      </c>
      <c r="G3945">
        <f t="shared" si="432"/>
        <v>20</v>
      </c>
      <c r="J3945" s="1" t="s">
        <v>3951</v>
      </c>
      <c r="K3945" s="1">
        <v>20</v>
      </c>
      <c r="L3945">
        <f t="shared" si="433"/>
        <v>2</v>
      </c>
    </row>
    <row r="3946" spans="2:12" ht="15.75" x14ac:dyDescent="0.25">
      <c r="B3946" s="2" t="str">
        <f t="shared" si="427"/>
        <v>3945</v>
      </c>
      <c r="C3946" t="str">
        <f t="shared" si="428"/>
        <v>3</v>
      </c>
      <c r="D3946" t="str">
        <f t="shared" si="429"/>
        <v>9</v>
      </c>
      <c r="E3946" t="str">
        <f t="shared" si="430"/>
        <v>4</v>
      </c>
      <c r="F3946" t="str">
        <f t="shared" si="431"/>
        <v>5</v>
      </c>
      <c r="G3946">
        <f t="shared" si="432"/>
        <v>21</v>
      </c>
      <c r="J3946" s="1" t="s">
        <v>3952</v>
      </c>
      <c r="K3946" s="1">
        <v>21</v>
      </c>
      <c r="L3946">
        <f t="shared" si="433"/>
        <v>2</v>
      </c>
    </row>
    <row r="3947" spans="2:12" ht="15.75" x14ac:dyDescent="0.25">
      <c r="B3947" s="2" t="str">
        <f t="shared" si="427"/>
        <v>3946</v>
      </c>
      <c r="C3947" t="str">
        <f t="shared" si="428"/>
        <v>3</v>
      </c>
      <c r="D3947" t="str">
        <f t="shared" si="429"/>
        <v>9</v>
      </c>
      <c r="E3947" t="str">
        <f t="shared" si="430"/>
        <v>4</v>
      </c>
      <c r="F3947" t="str">
        <f t="shared" si="431"/>
        <v>6</v>
      </c>
      <c r="G3947">
        <f t="shared" si="432"/>
        <v>22</v>
      </c>
      <c r="J3947" s="1" t="s">
        <v>3953</v>
      </c>
      <c r="K3947" s="1">
        <v>22</v>
      </c>
      <c r="L3947">
        <f t="shared" si="433"/>
        <v>2</v>
      </c>
    </row>
    <row r="3948" spans="2:12" ht="15.75" x14ac:dyDescent="0.25">
      <c r="B3948" s="2" t="str">
        <f t="shared" si="427"/>
        <v>3947</v>
      </c>
      <c r="C3948" t="str">
        <f t="shared" si="428"/>
        <v>3</v>
      </c>
      <c r="D3948" t="str">
        <f t="shared" si="429"/>
        <v>9</v>
      </c>
      <c r="E3948" t="str">
        <f t="shared" si="430"/>
        <v>4</v>
      </c>
      <c r="F3948" t="str">
        <f t="shared" si="431"/>
        <v>7</v>
      </c>
      <c r="G3948">
        <f t="shared" si="432"/>
        <v>23</v>
      </c>
      <c r="J3948" s="1" t="s">
        <v>3954</v>
      </c>
      <c r="K3948" s="1">
        <v>23</v>
      </c>
      <c r="L3948">
        <f t="shared" si="433"/>
        <v>2</v>
      </c>
    </row>
    <row r="3949" spans="2:12" ht="15.75" x14ac:dyDescent="0.25">
      <c r="B3949" s="2" t="str">
        <f t="shared" si="427"/>
        <v>3948</v>
      </c>
      <c r="C3949" t="str">
        <f t="shared" si="428"/>
        <v>3</v>
      </c>
      <c r="D3949" t="str">
        <f t="shared" si="429"/>
        <v>9</v>
      </c>
      <c r="E3949" t="str">
        <f t="shared" si="430"/>
        <v>4</v>
      </c>
      <c r="F3949" t="str">
        <f t="shared" si="431"/>
        <v>8</v>
      </c>
      <c r="G3949">
        <f t="shared" si="432"/>
        <v>24</v>
      </c>
      <c r="J3949" s="1" t="s">
        <v>3955</v>
      </c>
      <c r="K3949" s="1">
        <v>24</v>
      </c>
      <c r="L3949">
        <f t="shared" si="433"/>
        <v>2</v>
      </c>
    </row>
    <row r="3950" spans="2:12" ht="15.75" x14ac:dyDescent="0.25">
      <c r="B3950" s="2" t="str">
        <f t="shared" si="427"/>
        <v>3949</v>
      </c>
      <c r="C3950" t="str">
        <f t="shared" si="428"/>
        <v>3</v>
      </c>
      <c r="D3950" t="str">
        <f t="shared" si="429"/>
        <v>9</v>
      </c>
      <c r="E3950" t="str">
        <f t="shared" si="430"/>
        <v>4</v>
      </c>
      <c r="F3950" t="str">
        <f t="shared" si="431"/>
        <v>9</v>
      </c>
      <c r="G3950">
        <f t="shared" si="432"/>
        <v>25</v>
      </c>
      <c r="J3950" s="1" t="s">
        <v>3956</v>
      </c>
      <c r="K3950" s="1">
        <v>25</v>
      </c>
      <c r="L3950">
        <f t="shared" si="433"/>
        <v>2</v>
      </c>
    </row>
    <row r="3951" spans="2:12" ht="15.75" x14ac:dyDescent="0.25">
      <c r="B3951" s="2" t="str">
        <f t="shared" si="427"/>
        <v>3950</v>
      </c>
      <c r="C3951" t="str">
        <f t="shared" si="428"/>
        <v>3</v>
      </c>
      <c r="D3951" t="str">
        <f t="shared" si="429"/>
        <v>9</v>
      </c>
      <c r="E3951" t="str">
        <f t="shared" si="430"/>
        <v>5</v>
      </c>
      <c r="F3951" t="str">
        <f t="shared" si="431"/>
        <v>0</v>
      </c>
      <c r="G3951">
        <f t="shared" si="432"/>
        <v>17</v>
      </c>
      <c r="J3951" s="1" t="s">
        <v>3957</v>
      </c>
      <c r="K3951" s="1">
        <v>17</v>
      </c>
      <c r="L3951">
        <f t="shared" si="433"/>
        <v>2</v>
      </c>
    </row>
    <row r="3952" spans="2:12" ht="15.75" x14ac:dyDescent="0.25">
      <c r="B3952" s="2" t="str">
        <f t="shared" si="427"/>
        <v>3951</v>
      </c>
      <c r="C3952" t="str">
        <f t="shared" si="428"/>
        <v>3</v>
      </c>
      <c r="D3952" t="str">
        <f t="shared" si="429"/>
        <v>9</v>
      </c>
      <c r="E3952" t="str">
        <f t="shared" si="430"/>
        <v>5</v>
      </c>
      <c r="F3952" t="str">
        <f t="shared" si="431"/>
        <v>1</v>
      </c>
      <c r="G3952">
        <f t="shared" si="432"/>
        <v>18</v>
      </c>
      <c r="J3952" s="1" t="s">
        <v>3958</v>
      </c>
      <c r="K3952" s="1">
        <v>18</v>
      </c>
      <c r="L3952">
        <f t="shared" si="433"/>
        <v>2</v>
      </c>
    </row>
    <row r="3953" spans="2:12" ht="15.75" x14ac:dyDescent="0.25">
      <c r="B3953" s="2" t="str">
        <f t="shared" si="427"/>
        <v>3952</v>
      </c>
      <c r="C3953" t="str">
        <f t="shared" si="428"/>
        <v>3</v>
      </c>
      <c r="D3953" t="str">
        <f t="shared" si="429"/>
        <v>9</v>
      </c>
      <c r="E3953" t="str">
        <f t="shared" si="430"/>
        <v>5</v>
      </c>
      <c r="F3953" t="str">
        <f t="shared" si="431"/>
        <v>2</v>
      </c>
      <c r="G3953">
        <f t="shared" si="432"/>
        <v>19</v>
      </c>
      <c r="J3953" s="1" t="s">
        <v>3959</v>
      </c>
      <c r="K3953" s="1">
        <v>19</v>
      </c>
      <c r="L3953">
        <f t="shared" si="433"/>
        <v>2</v>
      </c>
    </row>
    <row r="3954" spans="2:12" ht="15.75" x14ac:dyDescent="0.25">
      <c r="B3954" s="2" t="str">
        <f t="shared" si="427"/>
        <v>3953</v>
      </c>
      <c r="C3954" t="str">
        <f t="shared" si="428"/>
        <v>3</v>
      </c>
      <c r="D3954" t="str">
        <f t="shared" si="429"/>
        <v>9</v>
      </c>
      <c r="E3954" t="str">
        <f t="shared" si="430"/>
        <v>5</v>
      </c>
      <c r="F3954" t="str">
        <f t="shared" si="431"/>
        <v>3</v>
      </c>
      <c r="G3954">
        <f t="shared" si="432"/>
        <v>20</v>
      </c>
      <c r="J3954" s="1" t="s">
        <v>3960</v>
      </c>
      <c r="K3954" s="1">
        <v>20</v>
      </c>
      <c r="L3954">
        <f t="shared" si="433"/>
        <v>2</v>
      </c>
    </row>
    <row r="3955" spans="2:12" ht="15.75" x14ac:dyDescent="0.25">
      <c r="B3955" s="2" t="str">
        <f t="shared" si="427"/>
        <v>3954</v>
      </c>
      <c r="C3955" t="str">
        <f t="shared" si="428"/>
        <v>3</v>
      </c>
      <c r="D3955" t="str">
        <f t="shared" si="429"/>
        <v>9</v>
      </c>
      <c r="E3955" t="str">
        <f t="shared" si="430"/>
        <v>5</v>
      </c>
      <c r="F3955" t="str">
        <f t="shared" si="431"/>
        <v>4</v>
      </c>
      <c r="G3955">
        <f t="shared" si="432"/>
        <v>21</v>
      </c>
      <c r="J3955" s="1" t="s">
        <v>3961</v>
      </c>
      <c r="K3955" s="1">
        <v>21</v>
      </c>
      <c r="L3955">
        <f t="shared" si="433"/>
        <v>2</v>
      </c>
    </row>
    <row r="3956" spans="2:12" ht="15.75" x14ac:dyDescent="0.25">
      <c r="B3956" s="2" t="str">
        <f t="shared" si="427"/>
        <v>3955</v>
      </c>
      <c r="C3956" t="str">
        <f t="shared" si="428"/>
        <v>3</v>
      </c>
      <c r="D3956" t="str">
        <f t="shared" si="429"/>
        <v>9</v>
      </c>
      <c r="E3956" t="str">
        <f t="shared" si="430"/>
        <v>5</v>
      </c>
      <c r="F3956" t="str">
        <f t="shared" si="431"/>
        <v>5</v>
      </c>
      <c r="G3956">
        <f t="shared" si="432"/>
        <v>22</v>
      </c>
      <c r="J3956" s="1" t="s">
        <v>3962</v>
      </c>
      <c r="K3956" s="1">
        <v>22</v>
      </c>
      <c r="L3956">
        <f t="shared" si="433"/>
        <v>2</v>
      </c>
    </row>
    <row r="3957" spans="2:12" ht="15.75" x14ac:dyDescent="0.25">
      <c r="B3957" s="2" t="str">
        <f t="shared" si="427"/>
        <v>3956</v>
      </c>
      <c r="C3957" t="str">
        <f t="shared" si="428"/>
        <v>3</v>
      </c>
      <c r="D3957" t="str">
        <f t="shared" si="429"/>
        <v>9</v>
      </c>
      <c r="E3957" t="str">
        <f t="shared" si="430"/>
        <v>5</v>
      </c>
      <c r="F3957" t="str">
        <f t="shared" si="431"/>
        <v>6</v>
      </c>
      <c r="G3957">
        <f t="shared" si="432"/>
        <v>23</v>
      </c>
      <c r="J3957" s="1" t="s">
        <v>3963</v>
      </c>
      <c r="K3957" s="1">
        <v>23</v>
      </c>
      <c r="L3957">
        <f t="shared" si="433"/>
        <v>2</v>
      </c>
    </row>
    <row r="3958" spans="2:12" ht="15.75" x14ac:dyDescent="0.25">
      <c r="B3958" s="2" t="str">
        <f t="shared" si="427"/>
        <v>3957</v>
      </c>
      <c r="C3958" t="str">
        <f t="shared" si="428"/>
        <v>3</v>
      </c>
      <c r="D3958" t="str">
        <f t="shared" si="429"/>
        <v>9</v>
      </c>
      <c r="E3958" t="str">
        <f t="shared" si="430"/>
        <v>5</v>
      </c>
      <c r="F3958" t="str">
        <f t="shared" si="431"/>
        <v>7</v>
      </c>
      <c r="G3958">
        <f t="shared" si="432"/>
        <v>24</v>
      </c>
      <c r="J3958" s="1" t="s">
        <v>3964</v>
      </c>
      <c r="K3958" s="1">
        <v>24</v>
      </c>
      <c r="L3958">
        <f t="shared" si="433"/>
        <v>2</v>
      </c>
    </row>
    <row r="3959" spans="2:12" ht="15.75" x14ac:dyDescent="0.25">
      <c r="B3959" s="2" t="str">
        <f t="shared" si="427"/>
        <v>3958</v>
      </c>
      <c r="C3959" t="str">
        <f t="shared" si="428"/>
        <v>3</v>
      </c>
      <c r="D3959" t="str">
        <f t="shared" si="429"/>
        <v>9</v>
      </c>
      <c r="E3959" t="str">
        <f t="shared" si="430"/>
        <v>5</v>
      </c>
      <c r="F3959" t="str">
        <f t="shared" si="431"/>
        <v>8</v>
      </c>
      <c r="G3959">
        <f t="shared" si="432"/>
        <v>25</v>
      </c>
      <c r="J3959" s="1" t="s">
        <v>3965</v>
      </c>
      <c r="K3959" s="1">
        <v>25</v>
      </c>
      <c r="L3959">
        <f t="shared" si="433"/>
        <v>2</v>
      </c>
    </row>
    <row r="3960" spans="2:12" ht="15.75" x14ac:dyDescent="0.25">
      <c r="B3960" s="2" t="str">
        <f t="shared" si="427"/>
        <v>3959</v>
      </c>
      <c r="C3960" t="str">
        <f t="shared" si="428"/>
        <v>3</v>
      </c>
      <c r="D3960" t="str">
        <f t="shared" si="429"/>
        <v>9</v>
      </c>
      <c r="E3960" t="str">
        <f t="shared" si="430"/>
        <v>5</v>
      </c>
      <c r="F3960" t="str">
        <f t="shared" si="431"/>
        <v>9</v>
      </c>
      <c r="G3960">
        <f t="shared" si="432"/>
        <v>26</v>
      </c>
      <c r="J3960" s="1" t="s">
        <v>3966</v>
      </c>
      <c r="K3960" s="1">
        <v>26</v>
      </c>
      <c r="L3960">
        <f t="shared" si="433"/>
        <v>2</v>
      </c>
    </row>
    <row r="3961" spans="2:12" ht="15.75" x14ac:dyDescent="0.25">
      <c r="B3961" s="2" t="str">
        <f t="shared" si="427"/>
        <v>3960</v>
      </c>
      <c r="C3961" t="str">
        <f t="shared" si="428"/>
        <v>3</v>
      </c>
      <c r="D3961" t="str">
        <f t="shared" si="429"/>
        <v>9</v>
      </c>
      <c r="E3961" t="str">
        <f t="shared" si="430"/>
        <v>6</v>
      </c>
      <c r="F3961" t="str">
        <f t="shared" si="431"/>
        <v>0</v>
      </c>
      <c r="G3961">
        <f t="shared" si="432"/>
        <v>18</v>
      </c>
      <c r="J3961" s="1" t="s">
        <v>3967</v>
      </c>
      <c r="K3961" s="1">
        <v>18</v>
      </c>
      <c r="L3961">
        <f t="shared" si="433"/>
        <v>2</v>
      </c>
    </row>
    <row r="3962" spans="2:12" ht="15.75" x14ac:dyDescent="0.25">
      <c r="B3962" s="2" t="str">
        <f t="shared" si="427"/>
        <v>3961</v>
      </c>
      <c r="C3962" t="str">
        <f t="shared" si="428"/>
        <v>3</v>
      </c>
      <c r="D3962" t="str">
        <f t="shared" si="429"/>
        <v>9</v>
      </c>
      <c r="E3962" t="str">
        <f t="shared" si="430"/>
        <v>6</v>
      </c>
      <c r="F3962" t="str">
        <f t="shared" si="431"/>
        <v>1</v>
      </c>
      <c r="G3962">
        <f t="shared" si="432"/>
        <v>19</v>
      </c>
      <c r="J3962" s="1" t="s">
        <v>3968</v>
      </c>
      <c r="K3962" s="1">
        <v>19</v>
      </c>
      <c r="L3962">
        <f t="shared" si="433"/>
        <v>2</v>
      </c>
    </row>
    <row r="3963" spans="2:12" ht="15.75" x14ac:dyDescent="0.25">
      <c r="B3963" s="2" t="str">
        <f t="shared" si="427"/>
        <v>3962</v>
      </c>
      <c r="C3963" t="str">
        <f t="shared" si="428"/>
        <v>3</v>
      </c>
      <c r="D3963" t="str">
        <f t="shared" si="429"/>
        <v>9</v>
      </c>
      <c r="E3963" t="str">
        <f t="shared" si="430"/>
        <v>6</v>
      </c>
      <c r="F3963" t="str">
        <f t="shared" si="431"/>
        <v>2</v>
      </c>
      <c r="G3963">
        <f t="shared" si="432"/>
        <v>20</v>
      </c>
      <c r="J3963" s="1" t="s">
        <v>3969</v>
      </c>
      <c r="K3963" s="1">
        <v>20</v>
      </c>
      <c r="L3963">
        <f t="shared" si="433"/>
        <v>2</v>
      </c>
    </row>
    <row r="3964" spans="2:12" ht="15.75" x14ac:dyDescent="0.25">
      <c r="B3964" s="2" t="str">
        <f t="shared" si="427"/>
        <v>3963</v>
      </c>
      <c r="C3964" t="str">
        <f t="shared" si="428"/>
        <v>3</v>
      </c>
      <c r="D3964" t="str">
        <f t="shared" si="429"/>
        <v>9</v>
      </c>
      <c r="E3964" t="str">
        <f t="shared" si="430"/>
        <v>6</v>
      </c>
      <c r="F3964" t="str">
        <f t="shared" si="431"/>
        <v>3</v>
      </c>
      <c r="G3964">
        <f t="shared" si="432"/>
        <v>21</v>
      </c>
      <c r="J3964" s="1" t="s">
        <v>3970</v>
      </c>
      <c r="K3964" s="1">
        <v>21</v>
      </c>
      <c r="L3964">
        <f t="shared" si="433"/>
        <v>2</v>
      </c>
    </row>
    <row r="3965" spans="2:12" ht="15.75" x14ac:dyDescent="0.25">
      <c r="B3965" s="2" t="str">
        <f t="shared" si="427"/>
        <v>3964</v>
      </c>
      <c r="C3965" t="str">
        <f t="shared" si="428"/>
        <v>3</v>
      </c>
      <c r="D3965" t="str">
        <f t="shared" si="429"/>
        <v>9</v>
      </c>
      <c r="E3965" t="str">
        <f t="shared" si="430"/>
        <v>6</v>
      </c>
      <c r="F3965" t="str">
        <f t="shared" si="431"/>
        <v>4</v>
      </c>
      <c r="G3965">
        <f t="shared" si="432"/>
        <v>22</v>
      </c>
      <c r="J3965" s="1" t="s">
        <v>3971</v>
      </c>
      <c r="K3965" s="1">
        <v>22</v>
      </c>
      <c r="L3965">
        <f t="shared" si="433"/>
        <v>2</v>
      </c>
    </row>
    <row r="3966" spans="2:12" ht="15.75" x14ac:dyDescent="0.25">
      <c r="B3966" s="2" t="str">
        <f t="shared" si="427"/>
        <v>3965</v>
      </c>
      <c r="C3966" t="str">
        <f t="shared" si="428"/>
        <v>3</v>
      </c>
      <c r="D3966" t="str">
        <f t="shared" si="429"/>
        <v>9</v>
      </c>
      <c r="E3966" t="str">
        <f t="shared" si="430"/>
        <v>6</v>
      </c>
      <c r="F3966" t="str">
        <f t="shared" si="431"/>
        <v>5</v>
      </c>
      <c r="G3966">
        <f t="shared" si="432"/>
        <v>23</v>
      </c>
      <c r="J3966" s="1" t="s">
        <v>3972</v>
      </c>
      <c r="K3966" s="1">
        <v>23</v>
      </c>
      <c r="L3966">
        <f t="shared" si="433"/>
        <v>2</v>
      </c>
    </row>
    <row r="3967" spans="2:12" ht="15.75" x14ac:dyDescent="0.25">
      <c r="B3967" s="2" t="str">
        <f t="shared" si="427"/>
        <v>3966</v>
      </c>
      <c r="C3967" t="str">
        <f t="shared" si="428"/>
        <v>3</v>
      </c>
      <c r="D3967" t="str">
        <f t="shared" si="429"/>
        <v>9</v>
      </c>
      <c r="E3967" t="str">
        <f t="shared" si="430"/>
        <v>6</v>
      </c>
      <c r="F3967" t="str">
        <f t="shared" si="431"/>
        <v>6</v>
      </c>
      <c r="G3967">
        <f t="shared" si="432"/>
        <v>24</v>
      </c>
      <c r="J3967" s="1" t="s">
        <v>3973</v>
      </c>
      <c r="K3967" s="1">
        <v>24</v>
      </c>
      <c r="L3967">
        <f t="shared" si="433"/>
        <v>2</v>
      </c>
    </row>
    <row r="3968" spans="2:12" ht="15.75" x14ac:dyDescent="0.25">
      <c r="B3968" s="2" t="str">
        <f t="shared" si="427"/>
        <v>3967</v>
      </c>
      <c r="C3968" t="str">
        <f t="shared" si="428"/>
        <v>3</v>
      </c>
      <c r="D3968" t="str">
        <f t="shared" si="429"/>
        <v>9</v>
      </c>
      <c r="E3968" t="str">
        <f t="shared" si="430"/>
        <v>6</v>
      </c>
      <c r="F3968" t="str">
        <f t="shared" si="431"/>
        <v>7</v>
      </c>
      <c r="G3968">
        <f t="shared" si="432"/>
        <v>25</v>
      </c>
      <c r="J3968" s="1" t="s">
        <v>3974</v>
      </c>
      <c r="K3968" s="1">
        <v>25</v>
      </c>
      <c r="L3968">
        <f t="shared" si="433"/>
        <v>2</v>
      </c>
    </row>
    <row r="3969" spans="2:12" ht="15.75" x14ac:dyDescent="0.25">
      <c r="B3969" s="2" t="str">
        <f t="shared" si="427"/>
        <v>3968</v>
      </c>
      <c r="C3969" t="str">
        <f t="shared" si="428"/>
        <v>3</v>
      </c>
      <c r="D3969" t="str">
        <f t="shared" si="429"/>
        <v>9</v>
      </c>
      <c r="E3969" t="str">
        <f t="shared" si="430"/>
        <v>6</v>
      </c>
      <c r="F3969" t="str">
        <f t="shared" si="431"/>
        <v>8</v>
      </c>
      <c r="G3969">
        <f t="shared" si="432"/>
        <v>26</v>
      </c>
      <c r="J3969" s="1" t="s">
        <v>3975</v>
      </c>
      <c r="K3969" s="1">
        <v>26</v>
      </c>
      <c r="L3969">
        <f t="shared" si="433"/>
        <v>2</v>
      </c>
    </row>
    <row r="3970" spans="2:12" ht="15.75" x14ac:dyDescent="0.25">
      <c r="B3970" s="2" t="str">
        <f t="shared" ref="B3970:B4033" si="434">TEXT(ROW(A3970)-1,"0000")</f>
        <v>3969</v>
      </c>
      <c r="C3970" t="str">
        <f t="shared" si="428"/>
        <v>3</v>
      </c>
      <c r="D3970" t="str">
        <f t="shared" si="429"/>
        <v>9</v>
      </c>
      <c r="E3970" t="str">
        <f t="shared" si="430"/>
        <v>6</v>
      </c>
      <c r="F3970" t="str">
        <f t="shared" si="431"/>
        <v>9</v>
      </c>
      <c r="G3970">
        <f t="shared" si="432"/>
        <v>27</v>
      </c>
      <c r="J3970" s="1" t="s">
        <v>3976</v>
      </c>
      <c r="K3970" s="1">
        <v>27</v>
      </c>
      <c r="L3970">
        <f t="shared" si="433"/>
        <v>2</v>
      </c>
    </row>
    <row r="3971" spans="2:12" ht="15.75" x14ac:dyDescent="0.25">
      <c r="B3971" s="2" t="str">
        <f t="shared" si="434"/>
        <v>3970</v>
      </c>
      <c r="C3971" t="str">
        <f t="shared" ref="C3971:C4034" si="435">LEFT(B3971)</f>
        <v>3</v>
      </c>
      <c r="D3971" t="str">
        <f t="shared" ref="D3971:D4034" si="436">MID(B3971,2,1)</f>
        <v>9</v>
      </c>
      <c r="E3971" t="str">
        <f t="shared" ref="E3971:E4034" si="437">MID(B3971,3,1)</f>
        <v>7</v>
      </c>
      <c r="F3971" t="str">
        <f t="shared" ref="F3971:F4034" si="438">MID(B3971,4,1)</f>
        <v>0</v>
      </c>
      <c r="G3971">
        <f t="shared" ref="G3971:G4034" si="439">SUM(C3971+D3971+E3971+F3971)</f>
        <v>19</v>
      </c>
      <c r="J3971" s="1" t="s">
        <v>3977</v>
      </c>
      <c r="K3971" s="1">
        <v>19</v>
      </c>
      <c r="L3971">
        <f t="shared" ref="L3971:L4034" si="440">LEN(K3971)</f>
        <v>2</v>
      </c>
    </row>
    <row r="3972" spans="2:12" ht="15.75" x14ac:dyDescent="0.25">
      <c r="B3972" s="2" t="str">
        <f t="shared" si="434"/>
        <v>3971</v>
      </c>
      <c r="C3972" t="str">
        <f t="shared" si="435"/>
        <v>3</v>
      </c>
      <c r="D3972" t="str">
        <f t="shared" si="436"/>
        <v>9</v>
      </c>
      <c r="E3972" t="str">
        <f t="shared" si="437"/>
        <v>7</v>
      </c>
      <c r="F3972" t="str">
        <f t="shared" si="438"/>
        <v>1</v>
      </c>
      <c r="G3972">
        <f t="shared" si="439"/>
        <v>20</v>
      </c>
      <c r="J3972" s="1" t="s">
        <v>3978</v>
      </c>
      <c r="K3972" s="1">
        <v>20</v>
      </c>
      <c r="L3972">
        <f t="shared" si="440"/>
        <v>2</v>
      </c>
    </row>
    <row r="3973" spans="2:12" ht="15.75" x14ac:dyDescent="0.25">
      <c r="B3973" s="2" t="str">
        <f t="shared" si="434"/>
        <v>3972</v>
      </c>
      <c r="C3973" t="str">
        <f t="shared" si="435"/>
        <v>3</v>
      </c>
      <c r="D3973" t="str">
        <f t="shared" si="436"/>
        <v>9</v>
      </c>
      <c r="E3973" t="str">
        <f t="shared" si="437"/>
        <v>7</v>
      </c>
      <c r="F3973" t="str">
        <f t="shared" si="438"/>
        <v>2</v>
      </c>
      <c r="G3973">
        <f t="shared" si="439"/>
        <v>21</v>
      </c>
      <c r="J3973" s="1" t="s">
        <v>3979</v>
      </c>
      <c r="K3973" s="1">
        <v>21</v>
      </c>
      <c r="L3973">
        <f t="shared" si="440"/>
        <v>2</v>
      </c>
    </row>
    <row r="3974" spans="2:12" ht="15.75" x14ac:dyDescent="0.25">
      <c r="B3974" s="2" t="str">
        <f t="shared" si="434"/>
        <v>3973</v>
      </c>
      <c r="C3974" t="str">
        <f t="shared" si="435"/>
        <v>3</v>
      </c>
      <c r="D3974" t="str">
        <f t="shared" si="436"/>
        <v>9</v>
      </c>
      <c r="E3974" t="str">
        <f t="shared" si="437"/>
        <v>7</v>
      </c>
      <c r="F3974" t="str">
        <f t="shared" si="438"/>
        <v>3</v>
      </c>
      <c r="G3974">
        <f t="shared" si="439"/>
        <v>22</v>
      </c>
      <c r="J3974" s="1" t="s">
        <v>3980</v>
      </c>
      <c r="K3974" s="1">
        <v>22</v>
      </c>
      <c r="L3974">
        <f t="shared" si="440"/>
        <v>2</v>
      </c>
    </row>
    <row r="3975" spans="2:12" ht="15.75" x14ac:dyDescent="0.25">
      <c r="B3975" s="2" t="str">
        <f t="shared" si="434"/>
        <v>3974</v>
      </c>
      <c r="C3975" t="str">
        <f t="shared" si="435"/>
        <v>3</v>
      </c>
      <c r="D3975" t="str">
        <f t="shared" si="436"/>
        <v>9</v>
      </c>
      <c r="E3975" t="str">
        <f t="shared" si="437"/>
        <v>7</v>
      </c>
      <c r="F3975" t="str">
        <f t="shared" si="438"/>
        <v>4</v>
      </c>
      <c r="G3975">
        <f t="shared" si="439"/>
        <v>23</v>
      </c>
      <c r="J3975" s="1" t="s">
        <v>3981</v>
      </c>
      <c r="K3975" s="1">
        <v>23</v>
      </c>
      <c r="L3975">
        <f t="shared" si="440"/>
        <v>2</v>
      </c>
    </row>
    <row r="3976" spans="2:12" ht="15.75" x14ac:dyDescent="0.25">
      <c r="B3976" s="2" t="str">
        <f t="shared" si="434"/>
        <v>3975</v>
      </c>
      <c r="C3976" t="str">
        <f t="shared" si="435"/>
        <v>3</v>
      </c>
      <c r="D3976" t="str">
        <f t="shared" si="436"/>
        <v>9</v>
      </c>
      <c r="E3976" t="str">
        <f t="shared" si="437"/>
        <v>7</v>
      </c>
      <c r="F3976" t="str">
        <f t="shared" si="438"/>
        <v>5</v>
      </c>
      <c r="G3976">
        <f t="shared" si="439"/>
        <v>24</v>
      </c>
      <c r="J3976" s="1" t="s">
        <v>3982</v>
      </c>
      <c r="K3976" s="1">
        <v>24</v>
      </c>
      <c r="L3976">
        <f t="shared" si="440"/>
        <v>2</v>
      </c>
    </row>
    <row r="3977" spans="2:12" ht="15.75" x14ac:dyDescent="0.25">
      <c r="B3977" s="2" t="str">
        <f t="shared" si="434"/>
        <v>3976</v>
      </c>
      <c r="C3977" t="str">
        <f t="shared" si="435"/>
        <v>3</v>
      </c>
      <c r="D3977" t="str">
        <f t="shared" si="436"/>
        <v>9</v>
      </c>
      <c r="E3977" t="str">
        <f t="shared" si="437"/>
        <v>7</v>
      </c>
      <c r="F3977" t="str">
        <f t="shared" si="438"/>
        <v>6</v>
      </c>
      <c r="G3977">
        <f t="shared" si="439"/>
        <v>25</v>
      </c>
      <c r="J3977" s="1" t="s">
        <v>3983</v>
      </c>
      <c r="K3977" s="1">
        <v>25</v>
      </c>
      <c r="L3977">
        <f t="shared" si="440"/>
        <v>2</v>
      </c>
    </row>
    <row r="3978" spans="2:12" ht="15.75" x14ac:dyDescent="0.25">
      <c r="B3978" s="2" t="str">
        <f t="shared" si="434"/>
        <v>3977</v>
      </c>
      <c r="C3978" t="str">
        <f t="shared" si="435"/>
        <v>3</v>
      </c>
      <c r="D3978" t="str">
        <f t="shared" si="436"/>
        <v>9</v>
      </c>
      <c r="E3978" t="str">
        <f t="shared" si="437"/>
        <v>7</v>
      </c>
      <c r="F3978" t="str">
        <f t="shared" si="438"/>
        <v>7</v>
      </c>
      <c r="G3978">
        <f t="shared" si="439"/>
        <v>26</v>
      </c>
      <c r="J3978" s="1" t="s">
        <v>3984</v>
      </c>
      <c r="K3978" s="1">
        <v>26</v>
      </c>
      <c r="L3978">
        <f t="shared" si="440"/>
        <v>2</v>
      </c>
    </row>
    <row r="3979" spans="2:12" ht="15.75" x14ac:dyDescent="0.25">
      <c r="B3979" s="2" t="str">
        <f t="shared" si="434"/>
        <v>3978</v>
      </c>
      <c r="C3979" t="str">
        <f t="shared" si="435"/>
        <v>3</v>
      </c>
      <c r="D3979" t="str">
        <f t="shared" si="436"/>
        <v>9</v>
      </c>
      <c r="E3979" t="str">
        <f t="shared" si="437"/>
        <v>7</v>
      </c>
      <c r="F3979" t="str">
        <f t="shared" si="438"/>
        <v>8</v>
      </c>
      <c r="G3979">
        <f t="shared" si="439"/>
        <v>27</v>
      </c>
      <c r="J3979" s="1" t="s">
        <v>3985</v>
      </c>
      <c r="K3979" s="1">
        <v>27</v>
      </c>
      <c r="L3979">
        <f t="shared" si="440"/>
        <v>2</v>
      </c>
    </row>
    <row r="3980" spans="2:12" ht="15.75" x14ac:dyDescent="0.25">
      <c r="B3980" s="2" t="str">
        <f t="shared" si="434"/>
        <v>3979</v>
      </c>
      <c r="C3980" t="str">
        <f t="shared" si="435"/>
        <v>3</v>
      </c>
      <c r="D3980" t="str">
        <f t="shared" si="436"/>
        <v>9</v>
      </c>
      <c r="E3980" t="str">
        <f t="shared" si="437"/>
        <v>7</v>
      </c>
      <c r="F3980" t="str">
        <f t="shared" si="438"/>
        <v>9</v>
      </c>
      <c r="G3980">
        <f t="shared" si="439"/>
        <v>28</v>
      </c>
      <c r="J3980" s="1" t="s">
        <v>3986</v>
      </c>
      <c r="K3980" s="1">
        <v>28</v>
      </c>
      <c r="L3980">
        <f t="shared" si="440"/>
        <v>2</v>
      </c>
    </row>
    <row r="3981" spans="2:12" ht="15.75" x14ac:dyDescent="0.25">
      <c r="B3981" s="2" t="str">
        <f t="shared" si="434"/>
        <v>3980</v>
      </c>
      <c r="C3981" t="str">
        <f t="shared" si="435"/>
        <v>3</v>
      </c>
      <c r="D3981" t="str">
        <f t="shared" si="436"/>
        <v>9</v>
      </c>
      <c r="E3981" t="str">
        <f t="shared" si="437"/>
        <v>8</v>
      </c>
      <c r="F3981" t="str">
        <f t="shared" si="438"/>
        <v>0</v>
      </c>
      <c r="G3981">
        <f t="shared" si="439"/>
        <v>20</v>
      </c>
      <c r="J3981" s="1" t="s">
        <v>3987</v>
      </c>
      <c r="K3981" s="1">
        <v>20</v>
      </c>
      <c r="L3981">
        <f t="shared" si="440"/>
        <v>2</v>
      </c>
    </row>
    <row r="3982" spans="2:12" ht="15.75" x14ac:dyDescent="0.25">
      <c r="B3982" s="2" t="str">
        <f t="shared" si="434"/>
        <v>3981</v>
      </c>
      <c r="C3982" t="str">
        <f t="shared" si="435"/>
        <v>3</v>
      </c>
      <c r="D3982" t="str">
        <f t="shared" si="436"/>
        <v>9</v>
      </c>
      <c r="E3982" t="str">
        <f t="shared" si="437"/>
        <v>8</v>
      </c>
      <c r="F3982" t="str">
        <f t="shared" si="438"/>
        <v>1</v>
      </c>
      <c r="G3982">
        <f t="shared" si="439"/>
        <v>21</v>
      </c>
      <c r="J3982" s="1" t="s">
        <v>3988</v>
      </c>
      <c r="K3982" s="1">
        <v>21</v>
      </c>
      <c r="L3982">
        <f t="shared" si="440"/>
        <v>2</v>
      </c>
    </row>
    <row r="3983" spans="2:12" ht="15.75" x14ac:dyDescent="0.25">
      <c r="B3983" s="2" t="str">
        <f t="shared" si="434"/>
        <v>3982</v>
      </c>
      <c r="C3983" t="str">
        <f t="shared" si="435"/>
        <v>3</v>
      </c>
      <c r="D3983" t="str">
        <f t="shared" si="436"/>
        <v>9</v>
      </c>
      <c r="E3983" t="str">
        <f t="shared" si="437"/>
        <v>8</v>
      </c>
      <c r="F3983" t="str">
        <f t="shared" si="438"/>
        <v>2</v>
      </c>
      <c r="G3983">
        <f t="shared" si="439"/>
        <v>22</v>
      </c>
      <c r="J3983" s="1" t="s">
        <v>3989</v>
      </c>
      <c r="K3983" s="1">
        <v>22</v>
      </c>
      <c r="L3983">
        <f t="shared" si="440"/>
        <v>2</v>
      </c>
    </row>
    <row r="3984" spans="2:12" ht="15.75" x14ac:dyDescent="0.25">
      <c r="B3984" s="2" t="str">
        <f t="shared" si="434"/>
        <v>3983</v>
      </c>
      <c r="C3984" t="str">
        <f t="shared" si="435"/>
        <v>3</v>
      </c>
      <c r="D3984" t="str">
        <f t="shared" si="436"/>
        <v>9</v>
      </c>
      <c r="E3984" t="str">
        <f t="shared" si="437"/>
        <v>8</v>
      </c>
      <c r="F3984" t="str">
        <f t="shared" si="438"/>
        <v>3</v>
      </c>
      <c r="G3984">
        <f t="shared" si="439"/>
        <v>23</v>
      </c>
      <c r="J3984" s="1" t="s">
        <v>3990</v>
      </c>
      <c r="K3984" s="1">
        <v>23</v>
      </c>
      <c r="L3984">
        <f t="shared" si="440"/>
        <v>2</v>
      </c>
    </row>
    <row r="3985" spans="2:12" ht="15.75" x14ac:dyDescent="0.25">
      <c r="B3985" s="2" t="str">
        <f t="shared" si="434"/>
        <v>3984</v>
      </c>
      <c r="C3985" t="str">
        <f t="shared" si="435"/>
        <v>3</v>
      </c>
      <c r="D3985" t="str">
        <f t="shared" si="436"/>
        <v>9</v>
      </c>
      <c r="E3985" t="str">
        <f t="shared" si="437"/>
        <v>8</v>
      </c>
      <c r="F3985" t="str">
        <f t="shared" si="438"/>
        <v>4</v>
      </c>
      <c r="G3985">
        <f t="shared" si="439"/>
        <v>24</v>
      </c>
      <c r="J3985" s="1" t="s">
        <v>3991</v>
      </c>
      <c r="K3985" s="1">
        <v>24</v>
      </c>
      <c r="L3985">
        <f t="shared" si="440"/>
        <v>2</v>
      </c>
    </row>
    <row r="3986" spans="2:12" ht="15.75" x14ac:dyDescent="0.25">
      <c r="B3986" s="2" t="str">
        <f t="shared" si="434"/>
        <v>3985</v>
      </c>
      <c r="C3986" t="str">
        <f t="shared" si="435"/>
        <v>3</v>
      </c>
      <c r="D3986" t="str">
        <f t="shared" si="436"/>
        <v>9</v>
      </c>
      <c r="E3986" t="str">
        <f t="shared" si="437"/>
        <v>8</v>
      </c>
      <c r="F3986" t="str">
        <f t="shared" si="438"/>
        <v>5</v>
      </c>
      <c r="G3986">
        <f t="shared" si="439"/>
        <v>25</v>
      </c>
      <c r="J3986" s="1" t="s">
        <v>3992</v>
      </c>
      <c r="K3986" s="1">
        <v>25</v>
      </c>
      <c r="L3986">
        <f t="shared" si="440"/>
        <v>2</v>
      </c>
    </row>
    <row r="3987" spans="2:12" ht="15.75" x14ac:dyDescent="0.25">
      <c r="B3987" s="2" t="str">
        <f t="shared" si="434"/>
        <v>3986</v>
      </c>
      <c r="C3987" t="str">
        <f t="shared" si="435"/>
        <v>3</v>
      </c>
      <c r="D3987" t="str">
        <f t="shared" si="436"/>
        <v>9</v>
      </c>
      <c r="E3987" t="str">
        <f t="shared" si="437"/>
        <v>8</v>
      </c>
      <c r="F3987" t="str">
        <f t="shared" si="438"/>
        <v>6</v>
      </c>
      <c r="G3987">
        <f t="shared" si="439"/>
        <v>26</v>
      </c>
      <c r="J3987" s="1" t="s">
        <v>3993</v>
      </c>
      <c r="K3987" s="1">
        <v>26</v>
      </c>
      <c r="L3987">
        <f t="shared" si="440"/>
        <v>2</v>
      </c>
    </row>
    <row r="3988" spans="2:12" ht="15.75" x14ac:dyDescent="0.25">
      <c r="B3988" s="2" t="str">
        <f t="shared" si="434"/>
        <v>3987</v>
      </c>
      <c r="C3988" t="str">
        <f t="shared" si="435"/>
        <v>3</v>
      </c>
      <c r="D3988" t="str">
        <f t="shared" si="436"/>
        <v>9</v>
      </c>
      <c r="E3988" t="str">
        <f t="shared" si="437"/>
        <v>8</v>
      </c>
      <c r="F3988" t="str">
        <f t="shared" si="438"/>
        <v>7</v>
      </c>
      <c r="G3988">
        <f t="shared" si="439"/>
        <v>27</v>
      </c>
      <c r="J3988" s="1" t="s">
        <v>3994</v>
      </c>
      <c r="K3988" s="1">
        <v>27</v>
      </c>
      <c r="L3988">
        <f t="shared" si="440"/>
        <v>2</v>
      </c>
    </row>
    <row r="3989" spans="2:12" ht="15.75" x14ac:dyDescent="0.25">
      <c r="B3989" s="2" t="str">
        <f t="shared" si="434"/>
        <v>3988</v>
      </c>
      <c r="C3989" t="str">
        <f t="shared" si="435"/>
        <v>3</v>
      </c>
      <c r="D3989" t="str">
        <f t="shared" si="436"/>
        <v>9</v>
      </c>
      <c r="E3989" t="str">
        <f t="shared" si="437"/>
        <v>8</v>
      </c>
      <c r="F3989" t="str">
        <f t="shared" si="438"/>
        <v>8</v>
      </c>
      <c r="G3989">
        <f t="shared" si="439"/>
        <v>28</v>
      </c>
      <c r="J3989" s="1" t="s">
        <v>3995</v>
      </c>
      <c r="K3989" s="1">
        <v>28</v>
      </c>
      <c r="L3989">
        <f t="shared" si="440"/>
        <v>2</v>
      </c>
    </row>
    <row r="3990" spans="2:12" ht="15.75" x14ac:dyDescent="0.25">
      <c r="B3990" s="2" t="str">
        <f t="shared" si="434"/>
        <v>3989</v>
      </c>
      <c r="C3990" t="str">
        <f t="shared" si="435"/>
        <v>3</v>
      </c>
      <c r="D3990" t="str">
        <f t="shared" si="436"/>
        <v>9</v>
      </c>
      <c r="E3990" t="str">
        <f t="shared" si="437"/>
        <v>8</v>
      </c>
      <c r="F3990" t="str">
        <f t="shared" si="438"/>
        <v>9</v>
      </c>
      <c r="G3990">
        <f t="shared" si="439"/>
        <v>29</v>
      </c>
      <c r="J3990" s="1" t="s">
        <v>3996</v>
      </c>
      <c r="K3990" s="1">
        <v>29</v>
      </c>
      <c r="L3990">
        <f t="shared" si="440"/>
        <v>2</v>
      </c>
    </row>
    <row r="3991" spans="2:12" ht="15.75" x14ac:dyDescent="0.25">
      <c r="B3991" s="2" t="str">
        <f t="shared" si="434"/>
        <v>3990</v>
      </c>
      <c r="C3991" t="str">
        <f t="shared" si="435"/>
        <v>3</v>
      </c>
      <c r="D3991" t="str">
        <f t="shared" si="436"/>
        <v>9</v>
      </c>
      <c r="E3991" t="str">
        <f t="shared" si="437"/>
        <v>9</v>
      </c>
      <c r="F3991" t="str">
        <f t="shared" si="438"/>
        <v>0</v>
      </c>
      <c r="G3991">
        <f t="shared" si="439"/>
        <v>21</v>
      </c>
      <c r="J3991" s="1" t="s">
        <v>3997</v>
      </c>
      <c r="K3991" s="1">
        <v>21</v>
      </c>
      <c r="L3991">
        <f t="shared" si="440"/>
        <v>2</v>
      </c>
    </row>
    <row r="3992" spans="2:12" ht="15.75" x14ac:dyDescent="0.25">
      <c r="B3992" s="2" t="str">
        <f t="shared" si="434"/>
        <v>3991</v>
      </c>
      <c r="C3992" t="str">
        <f t="shared" si="435"/>
        <v>3</v>
      </c>
      <c r="D3992" t="str">
        <f t="shared" si="436"/>
        <v>9</v>
      </c>
      <c r="E3992" t="str">
        <f t="shared" si="437"/>
        <v>9</v>
      </c>
      <c r="F3992" t="str">
        <f t="shared" si="438"/>
        <v>1</v>
      </c>
      <c r="G3992">
        <f t="shared" si="439"/>
        <v>22</v>
      </c>
      <c r="J3992" s="1" t="s">
        <v>3998</v>
      </c>
      <c r="K3992" s="1">
        <v>22</v>
      </c>
      <c r="L3992">
        <f t="shared" si="440"/>
        <v>2</v>
      </c>
    </row>
    <row r="3993" spans="2:12" ht="15.75" x14ac:dyDescent="0.25">
      <c r="B3993" s="2" t="str">
        <f t="shared" si="434"/>
        <v>3992</v>
      </c>
      <c r="C3993" t="str">
        <f t="shared" si="435"/>
        <v>3</v>
      </c>
      <c r="D3993" t="str">
        <f t="shared" si="436"/>
        <v>9</v>
      </c>
      <c r="E3993" t="str">
        <f t="shared" si="437"/>
        <v>9</v>
      </c>
      <c r="F3993" t="str">
        <f t="shared" si="438"/>
        <v>2</v>
      </c>
      <c r="G3993">
        <f t="shared" si="439"/>
        <v>23</v>
      </c>
      <c r="J3993" s="1" t="s">
        <v>3999</v>
      </c>
      <c r="K3993" s="1">
        <v>23</v>
      </c>
      <c r="L3993">
        <f t="shared" si="440"/>
        <v>2</v>
      </c>
    </row>
    <row r="3994" spans="2:12" ht="15.75" x14ac:dyDescent="0.25">
      <c r="B3994" s="2" t="str">
        <f t="shared" si="434"/>
        <v>3993</v>
      </c>
      <c r="C3994" t="str">
        <f t="shared" si="435"/>
        <v>3</v>
      </c>
      <c r="D3994" t="str">
        <f t="shared" si="436"/>
        <v>9</v>
      </c>
      <c r="E3994" t="str">
        <f t="shared" si="437"/>
        <v>9</v>
      </c>
      <c r="F3994" t="str">
        <f t="shared" si="438"/>
        <v>3</v>
      </c>
      <c r="G3994">
        <f t="shared" si="439"/>
        <v>24</v>
      </c>
      <c r="J3994" s="1" t="s">
        <v>4000</v>
      </c>
      <c r="K3994" s="1">
        <v>24</v>
      </c>
      <c r="L3994">
        <f t="shared" si="440"/>
        <v>2</v>
      </c>
    </row>
    <row r="3995" spans="2:12" ht="15.75" x14ac:dyDescent="0.25">
      <c r="B3995" s="2" t="str">
        <f t="shared" si="434"/>
        <v>3994</v>
      </c>
      <c r="C3995" t="str">
        <f t="shared" si="435"/>
        <v>3</v>
      </c>
      <c r="D3995" t="str">
        <f t="shared" si="436"/>
        <v>9</v>
      </c>
      <c r="E3995" t="str">
        <f t="shared" si="437"/>
        <v>9</v>
      </c>
      <c r="F3995" t="str">
        <f t="shared" si="438"/>
        <v>4</v>
      </c>
      <c r="G3995">
        <f t="shared" si="439"/>
        <v>25</v>
      </c>
      <c r="J3995" s="1" t="s">
        <v>4001</v>
      </c>
      <c r="K3995" s="1">
        <v>25</v>
      </c>
      <c r="L3995">
        <f t="shared" si="440"/>
        <v>2</v>
      </c>
    </row>
    <row r="3996" spans="2:12" ht="15.75" x14ac:dyDescent="0.25">
      <c r="B3996" s="2" t="str">
        <f t="shared" si="434"/>
        <v>3995</v>
      </c>
      <c r="C3996" t="str">
        <f t="shared" si="435"/>
        <v>3</v>
      </c>
      <c r="D3996" t="str">
        <f t="shared" si="436"/>
        <v>9</v>
      </c>
      <c r="E3996" t="str">
        <f t="shared" si="437"/>
        <v>9</v>
      </c>
      <c r="F3996" t="str">
        <f t="shared" si="438"/>
        <v>5</v>
      </c>
      <c r="G3996">
        <f t="shared" si="439"/>
        <v>26</v>
      </c>
      <c r="J3996" s="1" t="s">
        <v>4002</v>
      </c>
      <c r="K3996" s="1">
        <v>26</v>
      </c>
      <c r="L3996">
        <f t="shared" si="440"/>
        <v>2</v>
      </c>
    </row>
    <row r="3997" spans="2:12" ht="15.75" x14ac:dyDescent="0.25">
      <c r="B3997" s="2" t="str">
        <f t="shared" si="434"/>
        <v>3996</v>
      </c>
      <c r="C3997" t="str">
        <f t="shared" si="435"/>
        <v>3</v>
      </c>
      <c r="D3997" t="str">
        <f t="shared" si="436"/>
        <v>9</v>
      </c>
      <c r="E3997" t="str">
        <f t="shared" si="437"/>
        <v>9</v>
      </c>
      <c r="F3997" t="str">
        <f t="shared" si="438"/>
        <v>6</v>
      </c>
      <c r="G3997">
        <f t="shared" si="439"/>
        <v>27</v>
      </c>
      <c r="J3997" s="1" t="s">
        <v>4003</v>
      </c>
      <c r="K3997" s="1">
        <v>27</v>
      </c>
      <c r="L3997">
        <f t="shared" si="440"/>
        <v>2</v>
      </c>
    </row>
    <row r="3998" spans="2:12" ht="15.75" x14ac:dyDescent="0.25">
      <c r="B3998" s="2" t="str">
        <f t="shared" si="434"/>
        <v>3997</v>
      </c>
      <c r="C3998" t="str">
        <f t="shared" si="435"/>
        <v>3</v>
      </c>
      <c r="D3998" t="str">
        <f t="shared" si="436"/>
        <v>9</v>
      </c>
      <c r="E3998" t="str">
        <f t="shared" si="437"/>
        <v>9</v>
      </c>
      <c r="F3998" t="str">
        <f t="shared" si="438"/>
        <v>7</v>
      </c>
      <c r="G3998">
        <f t="shared" si="439"/>
        <v>28</v>
      </c>
      <c r="J3998" s="1" t="s">
        <v>4004</v>
      </c>
      <c r="K3998" s="1">
        <v>28</v>
      </c>
      <c r="L3998">
        <f t="shared" si="440"/>
        <v>2</v>
      </c>
    </row>
    <row r="3999" spans="2:12" ht="15.75" x14ac:dyDescent="0.25">
      <c r="B3999" s="2" t="str">
        <f t="shared" si="434"/>
        <v>3998</v>
      </c>
      <c r="C3999" t="str">
        <f t="shared" si="435"/>
        <v>3</v>
      </c>
      <c r="D3999" t="str">
        <f t="shared" si="436"/>
        <v>9</v>
      </c>
      <c r="E3999" t="str">
        <f t="shared" si="437"/>
        <v>9</v>
      </c>
      <c r="F3999" t="str">
        <f t="shared" si="438"/>
        <v>8</v>
      </c>
      <c r="G3999">
        <f t="shared" si="439"/>
        <v>29</v>
      </c>
      <c r="J3999" s="1" t="s">
        <v>4005</v>
      </c>
      <c r="K3999" s="1">
        <v>29</v>
      </c>
      <c r="L3999">
        <f t="shared" si="440"/>
        <v>2</v>
      </c>
    </row>
    <row r="4000" spans="2:12" ht="15.75" x14ac:dyDescent="0.25">
      <c r="B4000" s="2" t="str">
        <f t="shared" si="434"/>
        <v>3999</v>
      </c>
      <c r="C4000" t="str">
        <f t="shared" si="435"/>
        <v>3</v>
      </c>
      <c r="D4000" t="str">
        <f t="shared" si="436"/>
        <v>9</v>
      </c>
      <c r="E4000" t="str">
        <f t="shared" si="437"/>
        <v>9</v>
      </c>
      <c r="F4000" t="str">
        <f t="shared" si="438"/>
        <v>9</v>
      </c>
      <c r="G4000">
        <f t="shared" si="439"/>
        <v>30</v>
      </c>
      <c r="J4000" s="1" t="s">
        <v>4006</v>
      </c>
      <c r="K4000" s="1">
        <v>30</v>
      </c>
      <c r="L4000">
        <f t="shared" si="440"/>
        <v>2</v>
      </c>
    </row>
    <row r="4001" spans="2:12" ht="15.75" x14ac:dyDescent="0.25">
      <c r="B4001" s="2" t="str">
        <f t="shared" si="434"/>
        <v>4000</v>
      </c>
      <c r="C4001" t="str">
        <f t="shared" si="435"/>
        <v>4</v>
      </c>
      <c r="D4001" t="str">
        <f t="shared" si="436"/>
        <v>0</v>
      </c>
      <c r="E4001" t="str">
        <f t="shared" si="437"/>
        <v>0</v>
      </c>
      <c r="F4001" t="str">
        <f t="shared" si="438"/>
        <v>0</v>
      </c>
      <c r="G4001">
        <f t="shared" si="439"/>
        <v>4</v>
      </c>
      <c r="J4001" s="1" t="s">
        <v>4007</v>
      </c>
      <c r="K4001" s="1">
        <v>4</v>
      </c>
      <c r="L4001">
        <f t="shared" si="440"/>
        <v>1</v>
      </c>
    </row>
    <row r="4002" spans="2:12" ht="15.75" x14ac:dyDescent="0.25">
      <c r="B4002" s="2" t="str">
        <f t="shared" si="434"/>
        <v>4001</v>
      </c>
      <c r="C4002" t="str">
        <f t="shared" si="435"/>
        <v>4</v>
      </c>
      <c r="D4002" t="str">
        <f t="shared" si="436"/>
        <v>0</v>
      </c>
      <c r="E4002" t="str">
        <f t="shared" si="437"/>
        <v>0</v>
      </c>
      <c r="F4002" t="str">
        <f t="shared" si="438"/>
        <v>1</v>
      </c>
      <c r="G4002">
        <f t="shared" si="439"/>
        <v>5</v>
      </c>
      <c r="J4002" s="1" t="s">
        <v>4008</v>
      </c>
      <c r="K4002" s="1">
        <v>5</v>
      </c>
      <c r="L4002">
        <f t="shared" si="440"/>
        <v>1</v>
      </c>
    </row>
    <row r="4003" spans="2:12" ht="15.75" x14ac:dyDescent="0.25">
      <c r="B4003" s="2" t="str">
        <f t="shared" si="434"/>
        <v>4002</v>
      </c>
      <c r="C4003" t="str">
        <f t="shared" si="435"/>
        <v>4</v>
      </c>
      <c r="D4003" t="str">
        <f t="shared" si="436"/>
        <v>0</v>
      </c>
      <c r="E4003" t="str">
        <f t="shared" si="437"/>
        <v>0</v>
      </c>
      <c r="F4003" t="str">
        <f t="shared" si="438"/>
        <v>2</v>
      </c>
      <c r="G4003">
        <f t="shared" si="439"/>
        <v>6</v>
      </c>
      <c r="J4003" s="1" t="s">
        <v>4009</v>
      </c>
      <c r="K4003" s="1">
        <v>6</v>
      </c>
      <c r="L4003">
        <f t="shared" si="440"/>
        <v>1</v>
      </c>
    </row>
    <row r="4004" spans="2:12" ht="15.75" x14ac:dyDescent="0.25">
      <c r="B4004" s="2" t="str">
        <f t="shared" si="434"/>
        <v>4003</v>
      </c>
      <c r="C4004" t="str">
        <f t="shared" si="435"/>
        <v>4</v>
      </c>
      <c r="D4004" t="str">
        <f t="shared" si="436"/>
        <v>0</v>
      </c>
      <c r="E4004" t="str">
        <f t="shared" si="437"/>
        <v>0</v>
      </c>
      <c r="F4004" t="str">
        <f t="shared" si="438"/>
        <v>3</v>
      </c>
      <c r="G4004">
        <f t="shared" si="439"/>
        <v>7</v>
      </c>
      <c r="J4004" s="1" t="s">
        <v>4010</v>
      </c>
      <c r="K4004" s="1">
        <v>7</v>
      </c>
      <c r="L4004">
        <f t="shared" si="440"/>
        <v>1</v>
      </c>
    </row>
    <row r="4005" spans="2:12" ht="15.75" x14ac:dyDescent="0.25">
      <c r="B4005" s="2" t="str">
        <f t="shared" si="434"/>
        <v>4004</v>
      </c>
      <c r="C4005" t="str">
        <f t="shared" si="435"/>
        <v>4</v>
      </c>
      <c r="D4005" t="str">
        <f t="shared" si="436"/>
        <v>0</v>
      </c>
      <c r="E4005" t="str">
        <f t="shared" si="437"/>
        <v>0</v>
      </c>
      <c r="F4005" t="str">
        <f t="shared" si="438"/>
        <v>4</v>
      </c>
      <c r="G4005">
        <f t="shared" si="439"/>
        <v>8</v>
      </c>
      <c r="J4005" s="1" t="s">
        <v>4011</v>
      </c>
      <c r="K4005" s="1">
        <v>8</v>
      </c>
      <c r="L4005">
        <f t="shared" si="440"/>
        <v>1</v>
      </c>
    </row>
    <row r="4006" spans="2:12" ht="15.75" x14ac:dyDescent="0.25">
      <c r="B4006" s="2" t="str">
        <f t="shared" si="434"/>
        <v>4005</v>
      </c>
      <c r="C4006" t="str">
        <f t="shared" si="435"/>
        <v>4</v>
      </c>
      <c r="D4006" t="str">
        <f t="shared" si="436"/>
        <v>0</v>
      </c>
      <c r="E4006" t="str">
        <f t="shared" si="437"/>
        <v>0</v>
      </c>
      <c r="F4006" t="str">
        <f t="shared" si="438"/>
        <v>5</v>
      </c>
      <c r="G4006">
        <f t="shared" si="439"/>
        <v>9</v>
      </c>
      <c r="J4006" s="1" t="s">
        <v>4012</v>
      </c>
      <c r="K4006" s="1">
        <v>9</v>
      </c>
      <c r="L4006">
        <f t="shared" si="440"/>
        <v>1</v>
      </c>
    </row>
    <row r="4007" spans="2:12" ht="15.75" x14ac:dyDescent="0.25">
      <c r="B4007" s="2" t="str">
        <f t="shared" si="434"/>
        <v>4006</v>
      </c>
      <c r="C4007" t="str">
        <f t="shared" si="435"/>
        <v>4</v>
      </c>
      <c r="D4007" t="str">
        <f t="shared" si="436"/>
        <v>0</v>
      </c>
      <c r="E4007" t="str">
        <f t="shared" si="437"/>
        <v>0</v>
      </c>
      <c r="F4007" t="str">
        <f t="shared" si="438"/>
        <v>6</v>
      </c>
      <c r="G4007">
        <f t="shared" si="439"/>
        <v>10</v>
      </c>
      <c r="J4007" s="1" t="s">
        <v>4013</v>
      </c>
      <c r="K4007" s="1">
        <v>10</v>
      </c>
      <c r="L4007">
        <f t="shared" si="440"/>
        <v>2</v>
      </c>
    </row>
    <row r="4008" spans="2:12" ht="15.75" x14ac:dyDescent="0.25">
      <c r="B4008" s="2" t="str">
        <f t="shared" si="434"/>
        <v>4007</v>
      </c>
      <c r="C4008" t="str">
        <f t="shared" si="435"/>
        <v>4</v>
      </c>
      <c r="D4008" t="str">
        <f t="shared" si="436"/>
        <v>0</v>
      </c>
      <c r="E4008" t="str">
        <f t="shared" si="437"/>
        <v>0</v>
      </c>
      <c r="F4008" t="str">
        <f t="shared" si="438"/>
        <v>7</v>
      </c>
      <c r="G4008">
        <f t="shared" si="439"/>
        <v>11</v>
      </c>
      <c r="J4008" s="1" t="s">
        <v>4014</v>
      </c>
      <c r="K4008" s="1">
        <v>11</v>
      </c>
      <c r="L4008">
        <f t="shared" si="440"/>
        <v>2</v>
      </c>
    </row>
    <row r="4009" spans="2:12" ht="15.75" x14ac:dyDescent="0.25">
      <c r="B4009" s="2" t="str">
        <f t="shared" si="434"/>
        <v>4008</v>
      </c>
      <c r="C4009" t="str">
        <f t="shared" si="435"/>
        <v>4</v>
      </c>
      <c r="D4009" t="str">
        <f t="shared" si="436"/>
        <v>0</v>
      </c>
      <c r="E4009" t="str">
        <f t="shared" si="437"/>
        <v>0</v>
      </c>
      <c r="F4009" t="str">
        <f t="shared" si="438"/>
        <v>8</v>
      </c>
      <c r="G4009">
        <f t="shared" si="439"/>
        <v>12</v>
      </c>
      <c r="J4009" s="1" t="s">
        <v>4015</v>
      </c>
      <c r="K4009" s="1">
        <v>12</v>
      </c>
      <c r="L4009">
        <f t="shared" si="440"/>
        <v>2</v>
      </c>
    </row>
    <row r="4010" spans="2:12" ht="15.75" x14ac:dyDescent="0.25">
      <c r="B4010" s="2" t="str">
        <f t="shared" si="434"/>
        <v>4009</v>
      </c>
      <c r="C4010" t="str">
        <f t="shared" si="435"/>
        <v>4</v>
      </c>
      <c r="D4010" t="str">
        <f t="shared" si="436"/>
        <v>0</v>
      </c>
      <c r="E4010" t="str">
        <f t="shared" si="437"/>
        <v>0</v>
      </c>
      <c r="F4010" t="str">
        <f t="shared" si="438"/>
        <v>9</v>
      </c>
      <c r="G4010">
        <f t="shared" si="439"/>
        <v>13</v>
      </c>
      <c r="J4010" s="1" t="s">
        <v>4016</v>
      </c>
      <c r="K4010" s="1">
        <v>13</v>
      </c>
      <c r="L4010">
        <f t="shared" si="440"/>
        <v>2</v>
      </c>
    </row>
    <row r="4011" spans="2:12" ht="15.75" x14ac:dyDescent="0.25">
      <c r="B4011" s="2" t="str">
        <f t="shared" si="434"/>
        <v>4010</v>
      </c>
      <c r="C4011" t="str">
        <f t="shared" si="435"/>
        <v>4</v>
      </c>
      <c r="D4011" t="str">
        <f t="shared" si="436"/>
        <v>0</v>
      </c>
      <c r="E4011" t="str">
        <f t="shared" si="437"/>
        <v>1</v>
      </c>
      <c r="F4011" t="str">
        <f t="shared" si="438"/>
        <v>0</v>
      </c>
      <c r="G4011">
        <f t="shared" si="439"/>
        <v>5</v>
      </c>
      <c r="J4011" s="1" t="s">
        <v>4017</v>
      </c>
      <c r="K4011" s="1">
        <v>5</v>
      </c>
      <c r="L4011">
        <f t="shared" si="440"/>
        <v>1</v>
      </c>
    </row>
    <row r="4012" spans="2:12" ht="15.75" x14ac:dyDescent="0.25">
      <c r="B4012" s="2" t="str">
        <f t="shared" si="434"/>
        <v>4011</v>
      </c>
      <c r="C4012" t="str">
        <f t="shared" si="435"/>
        <v>4</v>
      </c>
      <c r="D4012" t="str">
        <f t="shared" si="436"/>
        <v>0</v>
      </c>
      <c r="E4012" t="str">
        <f t="shared" si="437"/>
        <v>1</v>
      </c>
      <c r="F4012" t="str">
        <f t="shared" si="438"/>
        <v>1</v>
      </c>
      <c r="G4012">
        <f t="shared" si="439"/>
        <v>6</v>
      </c>
      <c r="J4012" s="1" t="s">
        <v>4018</v>
      </c>
      <c r="K4012" s="1">
        <v>6</v>
      </c>
      <c r="L4012">
        <f t="shared" si="440"/>
        <v>1</v>
      </c>
    </row>
    <row r="4013" spans="2:12" ht="15.75" x14ac:dyDescent="0.25">
      <c r="B4013" s="2" t="str">
        <f t="shared" si="434"/>
        <v>4012</v>
      </c>
      <c r="C4013" t="str">
        <f t="shared" si="435"/>
        <v>4</v>
      </c>
      <c r="D4013" t="str">
        <f t="shared" si="436"/>
        <v>0</v>
      </c>
      <c r="E4013" t="str">
        <f t="shared" si="437"/>
        <v>1</v>
      </c>
      <c r="F4013" t="str">
        <f t="shared" si="438"/>
        <v>2</v>
      </c>
      <c r="G4013">
        <f t="shared" si="439"/>
        <v>7</v>
      </c>
      <c r="J4013" s="1" t="s">
        <v>4019</v>
      </c>
      <c r="K4013" s="1">
        <v>7</v>
      </c>
      <c r="L4013">
        <f t="shared" si="440"/>
        <v>1</v>
      </c>
    </row>
    <row r="4014" spans="2:12" ht="15.75" x14ac:dyDescent="0.25">
      <c r="B4014" s="2" t="str">
        <f t="shared" si="434"/>
        <v>4013</v>
      </c>
      <c r="C4014" t="str">
        <f t="shared" si="435"/>
        <v>4</v>
      </c>
      <c r="D4014" t="str">
        <f t="shared" si="436"/>
        <v>0</v>
      </c>
      <c r="E4014" t="str">
        <f t="shared" si="437"/>
        <v>1</v>
      </c>
      <c r="F4014" t="str">
        <f t="shared" si="438"/>
        <v>3</v>
      </c>
      <c r="G4014">
        <f t="shared" si="439"/>
        <v>8</v>
      </c>
      <c r="J4014" s="1" t="s">
        <v>4020</v>
      </c>
      <c r="K4014" s="1">
        <v>8</v>
      </c>
      <c r="L4014">
        <f t="shared" si="440"/>
        <v>1</v>
      </c>
    </row>
    <row r="4015" spans="2:12" ht="15.75" x14ac:dyDescent="0.25">
      <c r="B4015" s="2" t="str">
        <f t="shared" si="434"/>
        <v>4014</v>
      </c>
      <c r="C4015" t="str">
        <f t="shared" si="435"/>
        <v>4</v>
      </c>
      <c r="D4015" t="str">
        <f t="shared" si="436"/>
        <v>0</v>
      </c>
      <c r="E4015" t="str">
        <f t="shared" si="437"/>
        <v>1</v>
      </c>
      <c r="F4015" t="str">
        <f t="shared" si="438"/>
        <v>4</v>
      </c>
      <c r="G4015">
        <f t="shared" si="439"/>
        <v>9</v>
      </c>
      <c r="J4015" s="1" t="s">
        <v>4021</v>
      </c>
      <c r="K4015" s="1">
        <v>9</v>
      </c>
      <c r="L4015">
        <f t="shared" si="440"/>
        <v>1</v>
      </c>
    </row>
    <row r="4016" spans="2:12" ht="15.75" x14ac:dyDescent="0.25">
      <c r="B4016" s="2" t="str">
        <f t="shared" si="434"/>
        <v>4015</v>
      </c>
      <c r="C4016" t="str">
        <f t="shared" si="435"/>
        <v>4</v>
      </c>
      <c r="D4016" t="str">
        <f t="shared" si="436"/>
        <v>0</v>
      </c>
      <c r="E4016" t="str">
        <f t="shared" si="437"/>
        <v>1</v>
      </c>
      <c r="F4016" t="str">
        <f t="shared" si="438"/>
        <v>5</v>
      </c>
      <c r="G4016">
        <f t="shared" si="439"/>
        <v>10</v>
      </c>
      <c r="J4016" s="1" t="s">
        <v>4022</v>
      </c>
      <c r="K4016" s="1">
        <v>10</v>
      </c>
      <c r="L4016">
        <f t="shared" si="440"/>
        <v>2</v>
      </c>
    </row>
    <row r="4017" spans="2:12" ht="15.75" x14ac:dyDescent="0.25">
      <c r="B4017" s="2" t="str">
        <f t="shared" si="434"/>
        <v>4016</v>
      </c>
      <c r="C4017" t="str">
        <f t="shared" si="435"/>
        <v>4</v>
      </c>
      <c r="D4017" t="str">
        <f t="shared" si="436"/>
        <v>0</v>
      </c>
      <c r="E4017" t="str">
        <f t="shared" si="437"/>
        <v>1</v>
      </c>
      <c r="F4017" t="str">
        <f t="shared" si="438"/>
        <v>6</v>
      </c>
      <c r="G4017">
        <f t="shared" si="439"/>
        <v>11</v>
      </c>
      <c r="J4017" s="1" t="s">
        <v>4023</v>
      </c>
      <c r="K4017" s="1">
        <v>11</v>
      </c>
      <c r="L4017">
        <f t="shared" si="440"/>
        <v>2</v>
      </c>
    </row>
    <row r="4018" spans="2:12" ht="15.75" x14ac:dyDescent="0.25">
      <c r="B4018" s="2" t="str">
        <f t="shared" si="434"/>
        <v>4017</v>
      </c>
      <c r="C4018" t="str">
        <f t="shared" si="435"/>
        <v>4</v>
      </c>
      <c r="D4018" t="str">
        <f t="shared" si="436"/>
        <v>0</v>
      </c>
      <c r="E4018" t="str">
        <f t="shared" si="437"/>
        <v>1</v>
      </c>
      <c r="F4018" t="str">
        <f t="shared" si="438"/>
        <v>7</v>
      </c>
      <c r="G4018">
        <f t="shared" si="439"/>
        <v>12</v>
      </c>
      <c r="J4018" s="1" t="s">
        <v>4024</v>
      </c>
      <c r="K4018" s="1">
        <v>12</v>
      </c>
      <c r="L4018">
        <f t="shared" si="440"/>
        <v>2</v>
      </c>
    </row>
    <row r="4019" spans="2:12" ht="15.75" x14ac:dyDescent="0.25">
      <c r="B4019" s="2" t="str">
        <f t="shared" si="434"/>
        <v>4018</v>
      </c>
      <c r="C4019" t="str">
        <f t="shared" si="435"/>
        <v>4</v>
      </c>
      <c r="D4019" t="str">
        <f t="shared" si="436"/>
        <v>0</v>
      </c>
      <c r="E4019" t="str">
        <f t="shared" si="437"/>
        <v>1</v>
      </c>
      <c r="F4019" t="str">
        <f t="shared" si="438"/>
        <v>8</v>
      </c>
      <c r="G4019">
        <f t="shared" si="439"/>
        <v>13</v>
      </c>
      <c r="J4019" s="1" t="s">
        <v>4025</v>
      </c>
      <c r="K4019" s="1">
        <v>13</v>
      </c>
      <c r="L4019">
        <f t="shared" si="440"/>
        <v>2</v>
      </c>
    </row>
    <row r="4020" spans="2:12" ht="15.75" x14ac:dyDescent="0.25">
      <c r="B4020" s="2" t="str">
        <f t="shared" si="434"/>
        <v>4019</v>
      </c>
      <c r="C4020" t="str">
        <f t="shared" si="435"/>
        <v>4</v>
      </c>
      <c r="D4020" t="str">
        <f t="shared" si="436"/>
        <v>0</v>
      </c>
      <c r="E4020" t="str">
        <f t="shared" si="437"/>
        <v>1</v>
      </c>
      <c r="F4020" t="str">
        <f t="shared" si="438"/>
        <v>9</v>
      </c>
      <c r="G4020">
        <f t="shared" si="439"/>
        <v>14</v>
      </c>
      <c r="J4020" s="1" t="s">
        <v>4026</v>
      </c>
      <c r="K4020" s="1">
        <v>14</v>
      </c>
      <c r="L4020">
        <f t="shared" si="440"/>
        <v>2</v>
      </c>
    </row>
    <row r="4021" spans="2:12" ht="15.75" x14ac:dyDescent="0.25">
      <c r="B4021" s="2" t="str">
        <f t="shared" si="434"/>
        <v>4020</v>
      </c>
      <c r="C4021" t="str">
        <f t="shared" si="435"/>
        <v>4</v>
      </c>
      <c r="D4021" t="str">
        <f t="shared" si="436"/>
        <v>0</v>
      </c>
      <c r="E4021" t="str">
        <f t="shared" si="437"/>
        <v>2</v>
      </c>
      <c r="F4021" t="str">
        <f t="shared" si="438"/>
        <v>0</v>
      </c>
      <c r="G4021">
        <f t="shared" si="439"/>
        <v>6</v>
      </c>
      <c r="J4021" s="1" t="s">
        <v>4027</v>
      </c>
      <c r="K4021" s="1">
        <v>6</v>
      </c>
      <c r="L4021">
        <f t="shared" si="440"/>
        <v>1</v>
      </c>
    </row>
    <row r="4022" spans="2:12" ht="15.75" x14ac:dyDescent="0.25">
      <c r="B4022" s="2" t="str">
        <f t="shared" si="434"/>
        <v>4021</v>
      </c>
      <c r="C4022" t="str">
        <f t="shared" si="435"/>
        <v>4</v>
      </c>
      <c r="D4022" t="str">
        <f t="shared" si="436"/>
        <v>0</v>
      </c>
      <c r="E4022" t="str">
        <f t="shared" si="437"/>
        <v>2</v>
      </c>
      <c r="F4022" t="str">
        <f t="shared" si="438"/>
        <v>1</v>
      </c>
      <c r="G4022">
        <f t="shared" si="439"/>
        <v>7</v>
      </c>
      <c r="J4022" s="1" t="s">
        <v>4028</v>
      </c>
      <c r="K4022" s="1">
        <v>7</v>
      </c>
      <c r="L4022">
        <f t="shared" si="440"/>
        <v>1</v>
      </c>
    </row>
    <row r="4023" spans="2:12" ht="15.75" x14ac:dyDescent="0.25">
      <c r="B4023" s="2" t="str">
        <f t="shared" si="434"/>
        <v>4022</v>
      </c>
      <c r="C4023" t="str">
        <f t="shared" si="435"/>
        <v>4</v>
      </c>
      <c r="D4023" t="str">
        <f t="shared" si="436"/>
        <v>0</v>
      </c>
      <c r="E4023" t="str">
        <f t="shared" si="437"/>
        <v>2</v>
      </c>
      <c r="F4023" t="str">
        <f t="shared" si="438"/>
        <v>2</v>
      </c>
      <c r="G4023">
        <f t="shared" si="439"/>
        <v>8</v>
      </c>
      <c r="J4023" s="1" t="s">
        <v>4029</v>
      </c>
      <c r="K4023" s="1">
        <v>8</v>
      </c>
      <c r="L4023">
        <f t="shared" si="440"/>
        <v>1</v>
      </c>
    </row>
    <row r="4024" spans="2:12" ht="15.75" x14ac:dyDescent="0.25">
      <c r="B4024" s="2" t="str">
        <f t="shared" si="434"/>
        <v>4023</v>
      </c>
      <c r="C4024" t="str">
        <f t="shared" si="435"/>
        <v>4</v>
      </c>
      <c r="D4024" t="str">
        <f t="shared" si="436"/>
        <v>0</v>
      </c>
      <c r="E4024" t="str">
        <f t="shared" si="437"/>
        <v>2</v>
      </c>
      <c r="F4024" t="str">
        <f t="shared" si="438"/>
        <v>3</v>
      </c>
      <c r="G4024">
        <f t="shared" si="439"/>
        <v>9</v>
      </c>
      <c r="J4024" s="1" t="s">
        <v>4030</v>
      </c>
      <c r="K4024" s="1">
        <v>9</v>
      </c>
      <c r="L4024">
        <f t="shared" si="440"/>
        <v>1</v>
      </c>
    </row>
    <row r="4025" spans="2:12" ht="15.75" x14ac:dyDescent="0.25">
      <c r="B4025" s="2" t="str">
        <f t="shared" si="434"/>
        <v>4024</v>
      </c>
      <c r="C4025" t="str">
        <f t="shared" si="435"/>
        <v>4</v>
      </c>
      <c r="D4025" t="str">
        <f t="shared" si="436"/>
        <v>0</v>
      </c>
      <c r="E4025" t="str">
        <f t="shared" si="437"/>
        <v>2</v>
      </c>
      <c r="F4025" t="str">
        <f t="shared" si="438"/>
        <v>4</v>
      </c>
      <c r="G4025">
        <f t="shared" si="439"/>
        <v>10</v>
      </c>
      <c r="J4025" s="1" t="s">
        <v>4031</v>
      </c>
      <c r="K4025" s="1">
        <v>10</v>
      </c>
      <c r="L4025">
        <f t="shared" si="440"/>
        <v>2</v>
      </c>
    </row>
    <row r="4026" spans="2:12" ht="15.75" x14ac:dyDescent="0.25">
      <c r="B4026" s="2" t="str">
        <f t="shared" si="434"/>
        <v>4025</v>
      </c>
      <c r="C4026" t="str">
        <f t="shared" si="435"/>
        <v>4</v>
      </c>
      <c r="D4026" t="str">
        <f t="shared" si="436"/>
        <v>0</v>
      </c>
      <c r="E4026" t="str">
        <f t="shared" si="437"/>
        <v>2</v>
      </c>
      <c r="F4026" t="str">
        <f t="shared" si="438"/>
        <v>5</v>
      </c>
      <c r="G4026">
        <f t="shared" si="439"/>
        <v>11</v>
      </c>
      <c r="J4026" s="1" t="s">
        <v>4032</v>
      </c>
      <c r="K4026" s="1">
        <v>11</v>
      </c>
      <c r="L4026">
        <f t="shared" si="440"/>
        <v>2</v>
      </c>
    </row>
    <row r="4027" spans="2:12" ht="15.75" x14ac:dyDescent="0.25">
      <c r="B4027" s="2" t="str">
        <f t="shared" si="434"/>
        <v>4026</v>
      </c>
      <c r="C4027" t="str">
        <f t="shared" si="435"/>
        <v>4</v>
      </c>
      <c r="D4027" t="str">
        <f t="shared" si="436"/>
        <v>0</v>
      </c>
      <c r="E4027" t="str">
        <f t="shared" si="437"/>
        <v>2</v>
      </c>
      <c r="F4027" t="str">
        <f t="shared" si="438"/>
        <v>6</v>
      </c>
      <c r="G4027">
        <f t="shared" si="439"/>
        <v>12</v>
      </c>
      <c r="J4027" s="1" t="s">
        <v>4033</v>
      </c>
      <c r="K4027" s="1">
        <v>12</v>
      </c>
      <c r="L4027">
        <f t="shared" si="440"/>
        <v>2</v>
      </c>
    </row>
    <row r="4028" spans="2:12" ht="15.75" x14ac:dyDescent="0.25">
      <c r="B4028" s="2" t="str">
        <f t="shared" si="434"/>
        <v>4027</v>
      </c>
      <c r="C4028" t="str">
        <f t="shared" si="435"/>
        <v>4</v>
      </c>
      <c r="D4028" t="str">
        <f t="shared" si="436"/>
        <v>0</v>
      </c>
      <c r="E4028" t="str">
        <f t="shared" si="437"/>
        <v>2</v>
      </c>
      <c r="F4028" t="str">
        <f t="shared" si="438"/>
        <v>7</v>
      </c>
      <c r="G4028">
        <f t="shared" si="439"/>
        <v>13</v>
      </c>
      <c r="J4028" s="1" t="s">
        <v>4034</v>
      </c>
      <c r="K4028" s="1">
        <v>13</v>
      </c>
      <c r="L4028">
        <f t="shared" si="440"/>
        <v>2</v>
      </c>
    </row>
    <row r="4029" spans="2:12" ht="15.75" x14ac:dyDescent="0.25">
      <c r="B4029" s="2" t="str">
        <f t="shared" si="434"/>
        <v>4028</v>
      </c>
      <c r="C4029" t="str">
        <f t="shared" si="435"/>
        <v>4</v>
      </c>
      <c r="D4029" t="str">
        <f t="shared" si="436"/>
        <v>0</v>
      </c>
      <c r="E4029" t="str">
        <f t="shared" si="437"/>
        <v>2</v>
      </c>
      <c r="F4029" t="str">
        <f t="shared" si="438"/>
        <v>8</v>
      </c>
      <c r="G4029">
        <f t="shared" si="439"/>
        <v>14</v>
      </c>
      <c r="J4029" s="1" t="s">
        <v>4035</v>
      </c>
      <c r="K4029" s="1">
        <v>14</v>
      </c>
      <c r="L4029">
        <f t="shared" si="440"/>
        <v>2</v>
      </c>
    </row>
    <row r="4030" spans="2:12" ht="15.75" x14ac:dyDescent="0.25">
      <c r="B4030" s="2" t="str">
        <f t="shared" si="434"/>
        <v>4029</v>
      </c>
      <c r="C4030" t="str">
        <f t="shared" si="435"/>
        <v>4</v>
      </c>
      <c r="D4030" t="str">
        <f t="shared" si="436"/>
        <v>0</v>
      </c>
      <c r="E4030" t="str">
        <f t="shared" si="437"/>
        <v>2</v>
      </c>
      <c r="F4030" t="str">
        <f t="shared" si="438"/>
        <v>9</v>
      </c>
      <c r="G4030">
        <f t="shared" si="439"/>
        <v>15</v>
      </c>
      <c r="J4030" s="1" t="s">
        <v>4036</v>
      </c>
      <c r="K4030" s="1">
        <v>15</v>
      </c>
      <c r="L4030">
        <f t="shared" si="440"/>
        <v>2</v>
      </c>
    </row>
    <row r="4031" spans="2:12" ht="15.75" x14ac:dyDescent="0.25">
      <c r="B4031" s="2" t="str">
        <f t="shared" si="434"/>
        <v>4030</v>
      </c>
      <c r="C4031" t="str">
        <f t="shared" si="435"/>
        <v>4</v>
      </c>
      <c r="D4031" t="str">
        <f t="shared" si="436"/>
        <v>0</v>
      </c>
      <c r="E4031" t="str">
        <f t="shared" si="437"/>
        <v>3</v>
      </c>
      <c r="F4031" t="str">
        <f t="shared" si="438"/>
        <v>0</v>
      </c>
      <c r="G4031">
        <f t="shared" si="439"/>
        <v>7</v>
      </c>
      <c r="J4031" s="1" t="s">
        <v>4037</v>
      </c>
      <c r="K4031" s="1">
        <v>7</v>
      </c>
      <c r="L4031">
        <f t="shared" si="440"/>
        <v>1</v>
      </c>
    </row>
    <row r="4032" spans="2:12" ht="15.75" x14ac:dyDescent="0.25">
      <c r="B4032" s="2" t="str">
        <f t="shared" si="434"/>
        <v>4031</v>
      </c>
      <c r="C4032" t="str">
        <f t="shared" si="435"/>
        <v>4</v>
      </c>
      <c r="D4032" t="str">
        <f t="shared" si="436"/>
        <v>0</v>
      </c>
      <c r="E4032" t="str">
        <f t="shared" si="437"/>
        <v>3</v>
      </c>
      <c r="F4032" t="str">
        <f t="shared" si="438"/>
        <v>1</v>
      </c>
      <c r="G4032">
        <f t="shared" si="439"/>
        <v>8</v>
      </c>
      <c r="J4032" s="1" t="s">
        <v>4038</v>
      </c>
      <c r="K4032" s="1">
        <v>8</v>
      </c>
      <c r="L4032">
        <f t="shared" si="440"/>
        <v>1</v>
      </c>
    </row>
    <row r="4033" spans="2:12" ht="15.75" x14ac:dyDescent="0.25">
      <c r="B4033" s="2" t="str">
        <f t="shared" si="434"/>
        <v>4032</v>
      </c>
      <c r="C4033" t="str">
        <f t="shared" si="435"/>
        <v>4</v>
      </c>
      <c r="D4033" t="str">
        <f t="shared" si="436"/>
        <v>0</v>
      </c>
      <c r="E4033" t="str">
        <f t="shared" si="437"/>
        <v>3</v>
      </c>
      <c r="F4033" t="str">
        <f t="shared" si="438"/>
        <v>2</v>
      </c>
      <c r="G4033">
        <f t="shared" si="439"/>
        <v>9</v>
      </c>
      <c r="J4033" s="1" t="s">
        <v>4039</v>
      </c>
      <c r="K4033" s="1">
        <v>9</v>
      </c>
      <c r="L4033">
        <f t="shared" si="440"/>
        <v>1</v>
      </c>
    </row>
    <row r="4034" spans="2:12" ht="15.75" x14ac:dyDescent="0.25">
      <c r="B4034" s="2" t="str">
        <f t="shared" ref="B4034:B4097" si="441">TEXT(ROW(A4034)-1,"0000")</f>
        <v>4033</v>
      </c>
      <c r="C4034" t="str">
        <f t="shared" si="435"/>
        <v>4</v>
      </c>
      <c r="D4034" t="str">
        <f t="shared" si="436"/>
        <v>0</v>
      </c>
      <c r="E4034" t="str">
        <f t="shared" si="437"/>
        <v>3</v>
      </c>
      <c r="F4034" t="str">
        <f t="shared" si="438"/>
        <v>3</v>
      </c>
      <c r="G4034">
        <f t="shared" si="439"/>
        <v>10</v>
      </c>
      <c r="J4034" s="1" t="s">
        <v>4040</v>
      </c>
      <c r="K4034" s="1">
        <v>10</v>
      </c>
      <c r="L4034">
        <f t="shared" si="440"/>
        <v>2</v>
      </c>
    </row>
    <row r="4035" spans="2:12" ht="15.75" x14ac:dyDescent="0.25">
      <c r="B4035" s="2" t="str">
        <f t="shared" si="441"/>
        <v>4034</v>
      </c>
      <c r="C4035" t="str">
        <f t="shared" ref="C4035:C4098" si="442">LEFT(B4035)</f>
        <v>4</v>
      </c>
      <c r="D4035" t="str">
        <f t="shared" ref="D4035:D4098" si="443">MID(B4035,2,1)</f>
        <v>0</v>
      </c>
      <c r="E4035" t="str">
        <f t="shared" ref="E4035:E4098" si="444">MID(B4035,3,1)</f>
        <v>3</v>
      </c>
      <c r="F4035" t="str">
        <f t="shared" ref="F4035:F4098" si="445">MID(B4035,4,1)</f>
        <v>4</v>
      </c>
      <c r="G4035">
        <f t="shared" ref="G4035:G4098" si="446">SUM(C4035+D4035+E4035+F4035)</f>
        <v>11</v>
      </c>
      <c r="J4035" s="1" t="s">
        <v>4041</v>
      </c>
      <c r="K4035" s="1">
        <v>11</v>
      </c>
      <c r="L4035">
        <f t="shared" ref="L4035:L4098" si="447">LEN(K4035)</f>
        <v>2</v>
      </c>
    </row>
    <row r="4036" spans="2:12" ht="15.75" x14ac:dyDescent="0.25">
      <c r="B4036" s="2" t="str">
        <f t="shared" si="441"/>
        <v>4035</v>
      </c>
      <c r="C4036" t="str">
        <f t="shared" si="442"/>
        <v>4</v>
      </c>
      <c r="D4036" t="str">
        <f t="shared" si="443"/>
        <v>0</v>
      </c>
      <c r="E4036" t="str">
        <f t="shared" si="444"/>
        <v>3</v>
      </c>
      <c r="F4036" t="str">
        <f t="shared" si="445"/>
        <v>5</v>
      </c>
      <c r="G4036">
        <f t="shared" si="446"/>
        <v>12</v>
      </c>
      <c r="J4036" s="1" t="s">
        <v>4042</v>
      </c>
      <c r="K4036" s="1">
        <v>12</v>
      </c>
      <c r="L4036">
        <f t="shared" si="447"/>
        <v>2</v>
      </c>
    </row>
    <row r="4037" spans="2:12" ht="15.75" x14ac:dyDescent="0.25">
      <c r="B4037" s="2" t="str">
        <f t="shared" si="441"/>
        <v>4036</v>
      </c>
      <c r="C4037" t="str">
        <f t="shared" si="442"/>
        <v>4</v>
      </c>
      <c r="D4037" t="str">
        <f t="shared" si="443"/>
        <v>0</v>
      </c>
      <c r="E4037" t="str">
        <f t="shared" si="444"/>
        <v>3</v>
      </c>
      <c r="F4037" t="str">
        <f t="shared" si="445"/>
        <v>6</v>
      </c>
      <c r="G4037">
        <f t="shared" si="446"/>
        <v>13</v>
      </c>
      <c r="J4037" s="1" t="s">
        <v>4043</v>
      </c>
      <c r="K4037" s="1">
        <v>13</v>
      </c>
      <c r="L4037">
        <f t="shared" si="447"/>
        <v>2</v>
      </c>
    </row>
    <row r="4038" spans="2:12" ht="15.75" x14ac:dyDescent="0.25">
      <c r="B4038" s="2" t="str">
        <f t="shared" si="441"/>
        <v>4037</v>
      </c>
      <c r="C4038" t="str">
        <f t="shared" si="442"/>
        <v>4</v>
      </c>
      <c r="D4038" t="str">
        <f t="shared" si="443"/>
        <v>0</v>
      </c>
      <c r="E4038" t="str">
        <f t="shared" si="444"/>
        <v>3</v>
      </c>
      <c r="F4038" t="str">
        <f t="shared" si="445"/>
        <v>7</v>
      </c>
      <c r="G4038">
        <f t="shared" si="446"/>
        <v>14</v>
      </c>
      <c r="J4038" s="1" t="s">
        <v>4044</v>
      </c>
      <c r="K4038" s="1">
        <v>14</v>
      </c>
      <c r="L4038">
        <f t="shared" si="447"/>
        <v>2</v>
      </c>
    </row>
    <row r="4039" spans="2:12" ht="15.75" x14ac:dyDescent="0.25">
      <c r="B4039" s="2" t="str">
        <f t="shared" si="441"/>
        <v>4038</v>
      </c>
      <c r="C4039" t="str">
        <f t="shared" si="442"/>
        <v>4</v>
      </c>
      <c r="D4039" t="str">
        <f t="shared" si="443"/>
        <v>0</v>
      </c>
      <c r="E4039" t="str">
        <f t="shared" si="444"/>
        <v>3</v>
      </c>
      <c r="F4039" t="str">
        <f t="shared" si="445"/>
        <v>8</v>
      </c>
      <c r="G4039">
        <f t="shared" si="446"/>
        <v>15</v>
      </c>
      <c r="J4039" s="1" t="s">
        <v>4045</v>
      </c>
      <c r="K4039" s="1">
        <v>15</v>
      </c>
      <c r="L4039">
        <f t="shared" si="447"/>
        <v>2</v>
      </c>
    </row>
    <row r="4040" spans="2:12" ht="15.75" x14ac:dyDescent="0.25">
      <c r="B4040" s="2" t="str">
        <f t="shared" si="441"/>
        <v>4039</v>
      </c>
      <c r="C4040" t="str">
        <f t="shared" si="442"/>
        <v>4</v>
      </c>
      <c r="D4040" t="str">
        <f t="shared" si="443"/>
        <v>0</v>
      </c>
      <c r="E4040" t="str">
        <f t="shared" si="444"/>
        <v>3</v>
      </c>
      <c r="F4040" t="str">
        <f t="shared" si="445"/>
        <v>9</v>
      </c>
      <c r="G4040">
        <f t="shared" si="446"/>
        <v>16</v>
      </c>
      <c r="J4040" s="1" t="s">
        <v>4046</v>
      </c>
      <c r="K4040" s="1">
        <v>16</v>
      </c>
      <c r="L4040">
        <f t="shared" si="447"/>
        <v>2</v>
      </c>
    </row>
    <row r="4041" spans="2:12" ht="15.75" x14ac:dyDescent="0.25">
      <c r="B4041" s="2" t="str">
        <f t="shared" si="441"/>
        <v>4040</v>
      </c>
      <c r="C4041" t="str">
        <f t="shared" si="442"/>
        <v>4</v>
      </c>
      <c r="D4041" t="str">
        <f t="shared" si="443"/>
        <v>0</v>
      </c>
      <c r="E4041" t="str">
        <f t="shared" si="444"/>
        <v>4</v>
      </c>
      <c r="F4041" t="str">
        <f t="shared" si="445"/>
        <v>0</v>
      </c>
      <c r="G4041">
        <f t="shared" si="446"/>
        <v>8</v>
      </c>
      <c r="J4041" s="1" t="s">
        <v>4047</v>
      </c>
      <c r="K4041" s="1">
        <v>8</v>
      </c>
      <c r="L4041">
        <f t="shared" si="447"/>
        <v>1</v>
      </c>
    </row>
    <row r="4042" spans="2:12" ht="15.75" x14ac:dyDescent="0.25">
      <c r="B4042" s="2" t="str">
        <f t="shared" si="441"/>
        <v>4041</v>
      </c>
      <c r="C4042" t="str">
        <f t="shared" si="442"/>
        <v>4</v>
      </c>
      <c r="D4042" t="str">
        <f t="shared" si="443"/>
        <v>0</v>
      </c>
      <c r="E4042" t="str">
        <f t="shared" si="444"/>
        <v>4</v>
      </c>
      <c r="F4042" t="str">
        <f t="shared" si="445"/>
        <v>1</v>
      </c>
      <c r="G4042">
        <f t="shared" si="446"/>
        <v>9</v>
      </c>
      <c r="J4042" s="1" t="s">
        <v>4048</v>
      </c>
      <c r="K4042" s="1">
        <v>9</v>
      </c>
      <c r="L4042">
        <f t="shared" si="447"/>
        <v>1</v>
      </c>
    </row>
    <row r="4043" spans="2:12" ht="15.75" x14ac:dyDescent="0.25">
      <c r="B4043" s="2" t="str">
        <f t="shared" si="441"/>
        <v>4042</v>
      </c>
      <c r="C4043" t="str">
        <f t="shared" si="442"/>
        <v>4</v>
      </c>
      <c r="D4043" t="str">
        <f t="shared" si="443"/>
        <v>0</v>
      </c>
      <c r="E4043" t="str">
        <f t="shared" si="444"/>
        <v>4</v>
      </c>
      <c r="F4043" t="str">
        <f t="shared" si="445"/>
        <v>2</v>
      </c>
      <c r="G4043">
        <f t="shared" si="446"/>
        <v>10</v>
      </c>
      <c r="J4043" s="1" t="s">
        <v>4049</v>
      </c>
      <c r="K4043" s="1">
        <v>10</v>
      </c>
      <c r="L4043">
        <f t="shared" si="447"/>
        <v>2</v>
      </c>
    </row>
    <row r="4044" spans="2:12" ht="15.75" x14ac:dyDescent="0.25">
      <c r="B4044" s="2" t="str">
        <f t="shared" si="441"/>
        <v>4043</v>
      </c>
      <c r="C4044" t="str">
        <f t="shared" si="442"/>
        <v>4</v>
      </c>
      <c r="D4044" t="str">
        <f t="shared" si="443"/>
        <v>0</v>
      </c>
      <c r="E4044" t="str">
        <f t="shared" si="444"/>
        <v>4</v>
      </c>
      <c r="F4044" t="str">
        <f t="shared" si="445"/>
        <v>3</v>
      </c>
      <c r="G4044">
        <f t="shared" si="446"/>
        <v>11</v>
      </c>
      <c r="J4044" s="1" t="s">
        <v>4050</v>
      </c>
      <c r="K4044" s="1">
        <v>11</v>
      </c>
      <c r="L4044">
        <f t="shared" si="447"/>
        <v>2</v>
      </c>
    </row>
    <row r="4045" spans="2:12" ht="15.75" x14ac:dyDescent="0.25">
      <c r="B4045" s="2" t="str">
        <f t="shared" si="441"/>
        <v>4044</v>
      </c>
      <c r="C4045" t="str">
        <f t="shared" si="442"/>
        <v>4</v>
      </c>
      <c r="D4045" t="str">
        <f t="shared" si="443"/>
        <v>0</v>
      </c>
      <c r="E4045" t="str">
        <f t="shared" si="444"/>
        <v>4</v>
      </c>
      <c r="F4045" t="str">
        <f t="shared" si="445"/>
        <v>4</v>
      </c>
      <c r="G4045">
        <f t="shared" si="446"/>
        <v>12</v>
      </c>
      <c r="J4045" s="1" t="s">
        <v>4051</v>
      </c>
      <c r="K4045" s="1">
        <v>12</v>
      </c>
      <c r="L4045">
        <f t="shared" si="447"/>
        <v>2</v>
      </c>
    </row>
    <row r="4046" spans="2:12" ht="15.75" x14ac:dyDescent="0.25">
      <c r="B4046" s="2" t="str">
        <f t="shared" si="441"/>
        <v>4045</v>
      </c>
      <c r="C4046" t="str">
        <f t="shared" si="442"/>
        <v>4</v>
      </c>
      <c r="D4046" t="str">
        <f t="shared" si="443"/>
        <v>0</v>
      </c>
      <c r="E4046" t="str">
        <f t="shared" si="444"/>
        <v>4</v>
      </c>
      <c r="F4046" t="str">
        <f t="shared" si="445"/>
        <v>5</v>
      </c>
      <c r="G4046">
        <f t="shared" si="446"/>
        <v>13</v>
      </c>
      <c r="J4046" s="1" t="s">
        <v>4052</v>
      </c>
      <c r="K4046" s="1">
        <v>13</v>
      </c>
      <c r="L4046">
        <f t="shared" si="447"/>
        <v>2</v>
      </c>
    </row>
    <row r="4047" spans="2:12" ht="15.75" x14ac:dyDescent="0.25">
      <c r="B4047" s="2" t="str">
        <f t="shared" si="441"/>
        <v>4046</v>
      </c>
      <c r="C4047" t="str">
        <f t="shared" si="442"/>
        <v>4</v>
      </c>
      <c r="D4047" t="str">
        <f t="shared" si="443"/>
        <v>0</v>
      </c>
      <c r="E4047" t="str">
        <f t="shared" si="444"/>
        <v>4</v>
      </c>
      <c r="F4047" t="str">
        <f t="shared" si="445"/>
        <v>6</v>
      </c>
      <c r="G4047">
        <f t="shared" si="446"/>
        <v>14</v>
      </c>
      <c r="J4047" s="1" t="s">
        <v>4053</v>
      </c>
      <c r="K4047" s="1">
        <v>14</v>
      </c>
      <c r="L4047">
        <f t="shared" si="447"/>
        <v>2</v>
      </c>
    </row>
    <row r="4048" spans="2:12" ht="15.75" x14ac:dyDescent="0.25">
      <c r="B4048" s="2" t="str">
        <f t="shared" si="441"/>
        <v>4047</v>
      </c>
      <c r="C4048" t="str">
        <f t="shared" si="442"/>
        <v>4</v>
      </c>
      <c r="D4048" t="str">
        <f t="shared" si="443"/>
        <v>0</v>
      </c>
      <c r="E4048" t="str">
        <f t="shared" si="444"/>
        <v>4</v>
      </c>
      <c r="F4048" t="str">
        <f t="shared" si="445"/>
        <v>7</v>
      </c>
      <c r="G4048">
        <f t="shared" si="446"/>
        <v>15</v>
      </c>
      <c r="J4048" s="1" t="s">
        <v>4054</v>
      </c>
      <c r="K4048" s="1">
        <v>15</v>
      </c>
      <c r="L4048">
        <f t="shared" si="447"/>
        <v>2</v>
      </c>
    </row>
    <row r="4049" spans="2:12" ht="15.75" x14ac:dyDescent="0.25">
      <c r="B4049" s="2" t="str">
        <f t="shared" si="441"/>
        <v>4048</v>
      </c>
      <c r="C4049" t="str">
        <f t="shared" si="442"/>
        <v>4</v>
      </c>
      <c r="D4049" t="str">
        <f t="shared" si="443"/>
        <v>0</v>
      </c>
      <c r="E4049" t="str">
        <f t="shared" si="444"/>
        <v>4</v>
      </c>
      <c r="F4049" t="str">
        <f t="shared" si="445"/>
        <v>8</v>
      </c>
      <c r="G4049">
        <f t="shared" si="446"/>
        <v>16</v>
      </c>
      <c r="J4049" s="1" t="s">
        <v>4055</v>
      </c>
      <c r="K4049" s="1">
        <v>16</v>
      </c>
      <c r="L4049">
        <f t="shared" si="447"/>
        <v>2</v>
      </c>
    </row>
    <row r="4050" spans="2:12" ht="15.75" x14ac:dyDescent="0.25">
      <c r="B4050" s="2" t="str">
        <f t="shared" si="441"/>
        <v>4049</v>
      </c>
      <c r="C4050" t="str">
        <f t="shared" si="442"/>
        <v>4</v>
      </c>
      <c r="D4050" t="str">
        <f t="shared" si="443"/>
        <v>0</v>
      </c>
      <c r="E4050" t="str">
        <f t="shared" si="444"/>
        <v>4</v>
      </c>
      <c r="F4050" t="str">
        <f t="shared" si="445"/>
        <v>9</v>
      </c>
      <c r="G4050">
        <f t="shared" si="446"/>
        <v>17</v>
      </c>
      <c r="J4050" s="1" t="s">
        <v>4056</v>
      </c>
      <c r="K4050" s="1">
        <v>17</v>
      </c>
      <c r="L4050">
        <f t="shared" si="447"/>
        <v>2</v>
      </c>
    </row>
    <row r="4051" spans="2:12" ht="15.75" x14ac:dyDescent="0.25">
      <c r="B4051" s="2" t="str">
        <f t="shared" si="441"/>
        <v>4050</v>
      </c>
      <c r="C4051" t="str">
        <f t="shared" si="442"/>
        <v>4</v>
      </c>
      <c r="D4051" t="str">
        <f t="shared" si="443"/>
        <v>0</v>
      </c>
      <c r="E4051" t="str">
        <f t="shared" si="444"/>
        <v>5</v>
      </c>
      <c r="F4051" t="str">
        <f t="shared" si="445"/>
        <v>0</v>
      </c>
      <c r="G4051">
        <f t="shared" si="446"/>
        <v>9</v>
      </c>
      <c r="J4051" s="1" t="s">
        <v>4057</v>
      </c>
      <c r="K4051" s="1">
        <v>9</v>
      </c>
      <c r="L4051">
        <f t="shared" si="447"/>
        <v>1</v>
      </c>
    </row>
    <row r="4052" spans="2:12" ht="15.75" x14ac:dyDescent="0.25">
      <c r="B4052" s="2" t="str">
        <f t="shared" si="441"/>
        <v>4051</v>
      </c>
      <c r="C4052" t="str">
        <f t="shared" si="442"/>
        <v>4</v>
      </c>
      <c r="D4052" t="str">
        <f t="shared" si="443"/>
        <v>0</v>
      </c>
      <c r="E4052" t="str">
        <f t="shared" si="444"/>
        <v>5</v>
      </c>
      <c r="F4052" t="str">
        <f t="shared" si="445"/>
        <v>1</v>
      </c>
      <c r="G4052">
        <f t="shared" si="446"/>
        <v>10</v>
      </c>
      <c r="J4052" s="1" t="s">
        <v>4058</v>
      </c>
      <c r="K4052" s="1">
        <v>10</v>
      </c>
      <c r="L4052">
        <f t="shared" si="447"/>
        <v>2</v>
      </c>
    </row>
    <row r="4053" spans="2:12" ht="15.75" x14ac:dyDescent="0.25">
      <c r="B4053" s="2" t="str">
        <f t="shared" si="441"/>
        <v>4052</v>
      </c>
      <c r="C4053" t="str">
        <f t="shared" si="442"/>
        <v>4</v>
      </c>
      <c r="D4053" t="str">
        <f t="shared" si="443"/>
        <v>0</v>
      </c>
      <c r="E4053" t="str">
        <f t="shared" si="444"/>
        <v>5</v>
      </c>
      <c r="F4053" t="str">
        <f t="shared" si="445"/>
        <v>2</v>
      </c>
      <c r="G4053">
        <f t="shared" si="446"/>
        <v>11</v>
      </c>
      <c r="J4053" s="1" t="s">
        <v>4059</v>
      </c>
      <c r="K4053" s="1">
        <v>11</v>
      </c>
      <c r="L4053">
        <f t="shared" si="447"/>
        <v>2</v>
      </c>
    </row>
    <row r="4054" spans="2:12" ht="15.75" x14ac:dyDescent="0.25">
      <c r="B4054" s="2" t="str">
        <f t="shared" si="441"/>
        <v>4053</v>
      </c>
      <c r="C4054" t="str">
        <f t="shared" si="442"/>
        <v>4</v>
      </c>
      <c r="D4054" t="str">
        <f t="shared" si="443"/>
        <v>0</v>
      </c>
      <c r="E4054" t="str">
        <f t="shared" si="444"/>
        <v>5</v>
      </c>
      <c r="F4054" t="str">
        <f t="shared" si="445"/>
        <v>3</v>
      </c>
      <c r="G4054">
        <f t="shared" si="446"/>
        <v>12</v>
      </c>
      <c r="J4054" s="1" t="s">
        <v>4060</v>
      </c>
      <c r="K4054" s="1">
        <v>12</v>
      </c>
      <c r="L4054">
        <f t="shared" si="447"/>
        <v>2</v>
      </c>
    </row>
    <row r="4055" spans="2:12" ht="15.75" x14ac:dyDescent="0.25">
      <c r="B4055" s="2" t="str">
        <f t="shared" si="441"/>
        <v>4054</v>
      </c>
      <c r="C4055" t="str">
        <f t="shared" si="442"/>
        <v>4</v>
      </c>
      <c r="D4055" t="str">
        <f t="shared" si="443"/>
        <v>0</v>
      </c>
      <c r="E4055" t="str">
        <f t="shared" si="444"/>
        <v>5</v>
      </c>
      <c r="F4055" t="str">
        <f t="shared" si="445"/>
        <v>4</v>
      </c>
      <c r="G4055">
        <f t="shared" si="446"/>
        <v>13</v>
      </c>
      <c r="J4055" s="1" t="s">
        <v>4061</v>
      </c>
      <c r="K4055" s="1">
        <v>13</v>
      </c>
      <c r="L4055">
        <f t="shared" si="447"/>
        <v>2</v>
      </c>
    </row>
    <row r="4056" spans="2:12" ht="15.75" x14ac:dyDescent="0.25">
      <c r="B4056" s="2" t="str">
        <f t="shared" si="441"/>
        <v>4055</v>
      </c>
      <c r="C4056" t="str">
        <f t="shared" si="442"/>
        <v>4</v>
      </c>
      <c r="D4056" t="str">
        <f t="shared" si="443"/>
        <v>0</v>
      </c>
      <c r="E4056" t="str">
        <f t="shared" si="444"/>
        <v>5</v>
      </c>
      <c r="F4056" t="str">
        <f t="shared" si="445"/>
        <v>5</v>
      </c>
      <c r="G4056">
        <f t="shared" si="446"/>
        <v>14</v>
      </c>
      <c r="J4056" s="1" t="s">
        <v>4062</v>
      </c>
      <c r="K4056" s="1">
        <v>14</v>
      </c>
      <c r="L4056">
        <f t="shared" si="447"/>
        <v>2</v>
      </c>
    </row>
    <row r="4057" spans="2:12" ht="15.75" x14ac:dyDescent="0.25">
      <c r="B4057" s="2" t="str">
        <f t="shared" si="441"/>
        <v>4056</v>
      </c>
      <c r="C4057" t="str">
        <f t="shared" si="442"/>
        <v>4</v>
      </c>
      <c r="D4057" t="str">
        <f t="shared" si="443"/>
        <v>0</v>
      </c>
      <c r="E4057" t="str">
        <f t="shared" si="444"/>
        <v>5</v>
      </c>
      <c r="F4057" t="str">
        <f t="shared" si="445"/>
        <v>6</v>
      </c>
      <c r="G4057">
        <f t="shared" si="446"/>
        <v>15</v>
      </c>
      <c r="J4057" s="1" t="s">
        <v>4063</v>
      </c>
      <c r="K4057" s="1">
        <v>15</v>
      </c>
      <c r="L4057">
        <f t="shared" si="447"/>
        <v>2</v>
      </c>
    </row>
    <row r="4058" spans="2:12" ht="15.75" x14ac:dyDescent="0.25">
      <c r="B4058" s="2" t="str">
        <f t="shared" si="441"/>
        <v>4057</v>
      </c>
      <c r="C4058" t="str">
        <f t="shared" si="442"/>
        <v>4</v>
      </c>
      <c r="D4058" t="str">
        <f t="shared" si="443"/>
        <v>0</v>
      </c>
      <c r="E4058" t="str">
        <f t="shared" si="444"/>
        <v>5</v>
      </c>
      <c r="F4058" t="str">
        <f t="shared" si="445"/>
        <v>7</v>
      </c>
      <c r="G4058">
        <f t="shared" si="446"/>
        <v>16</v>
      </c>
      <c r="J4058" s="1" t="s">
        <v>4064</v>
      </c>
      <c r="K4058" s="1">
        <v>16</v>
      </c>
      <c r="L4058">
        <f t="shared" si="447"/>
        <v>2</v>
      </c>
    </row>
    <row r="4059" spans="2:12" ht="15.75" x14ac:dyDescent="0.25">
      <c r="B4059" s="2" t="str">
        <f t="shared" si="441"/>
        <v>4058</v>
      </c>
      <c r="C4059" t="str">
        <f t="shared" si="442"/>
        <v>4</v>
      </c>
      <c r="D4059" t="str">
        <f t="shared" si="443"/>
        <v>0</v>
      </c>
      <c r="E4059" t="str">
        <f t="shared" si="444"/>
        <v>5</v>
      </c>
      <c r="F4059" t="str">
        <f t="shared" si="445"/>
        <v>8</v>
      </c>
      <c r="G4059">
        <f t="shared" si="446"/>
        <v>17</v>
      </c>
      <c r="J4059" s="1" t="s">
        <v>4065</v>
      </c>
      <c r="K4059" s="1">
        <v>17</v>
      </c>
      <c r="L4059">
        <f t="shared" si="447"/>
        <v>2</v>
      </c>
    </row>
    <row r="4060" spans="2:12" ht="15.75" x14ac:dyDescent="0.25">
      <c r="B4060" s="2" t="str">
        <f t="shared" si="441"/>
        <v>4059</v>
      </c>
      <c r="C4060" t="str">
        <f t="shared" si="442"/>
        <v>4</v>
      </c>
      <c r="D4060" t="str">
        <f t="shared" si="443"/>
        <v>0</v>
      </c>
      <c r="E4060" t="str">
        <f t="shared" si="444"/>
        <v>5</v>
      </c>
      <c r="F4060" t="str">
        <f t="shared" si="445"/>
        <v>9</v>
      </c>
      <c r="G4060">
        <f t="shared" si="446"/>
        <v>18</v>
      </c>
      <c r="J4060" s="1" t="s">
        <v>4066</v>
      </c>
      <c r="K4060" s="1">
        <v>18</v>
      </c>
      <c r="L4060">
        <f t="shared" si="447"/>
        <v>2</v>
      </c>
    </row>
    <row r="4061" spans="2:12" ht="15.75" x14ac:dyDescent="0.25">
      <c r="B4061" s="2" t="str">
        <f t="shared" si="441"/>
        <v>4060</v>
      </c>
      <c r="C4061" t="str">
        <f t="shared" si="442"/>
        <v>4</v>
      </c>
      <c r="D4061" t="str">
        <f t="shared" si="443"/>
        <v>0</v>
      </c>
      <c r="E4061" t="str">
        <f t="shared" si="444"/>
        <v>6</v>
      </c>
      <c r="F4061" t="str">
        <f t="shared" si="445"/>
        <v>0</v>
      </c>
      <c r="G4061">
        <f t="shared" si="446"/>
        <v>10</v>
      </c>
      <c r="J4061" s="1" t="s">
        <v>4067</v>
      </c>
      <c r="K4061" s="1">
        <v>10</v>
      </c>
      <c r="L4061">
        <f t="shared" si="447"/>
        <v>2</v>
      </c>
    </row>
    <row r="4062" spans="2:12" ht="15.75" x14ac:dyDescent="0.25">
      <c r="B4062" s="2" t="str">
        <f t="shared" si="441"/>
        <v>4061</v>
      </c>
      <c r="C4062" t="str">
        <f t="shared" si="442"/>
        <v>4</v>
      </c>
      <c r="D4062" t="str">
        <f t="shared" si="443"/>
        <v>0</v>
      </c>
      <c r="E4062" t="str">
        <f t="shared" si="444"/>
        <v>6</v>
      </c>
      <c r="F4062" t="str">
        <f t="shared" si="445"/>
        <v>1</v>
      </c>
      <c r="G4062">
        <f t="shared" si="446"/>
        <v>11</v>
      </c>
      <c r="J4062" s="1" t="s">
        <v>4068</v>
      </c>
      <c r="K4062" s="1">
        <v>11</v>
      </c>
      <c r="L4062">
        <f t="shared" si="447"/>
        <v>2</v>
      </c>
    </row>
    <row r="4063" spans="2:12" ht="15.75" x14ac:dyDescent="0.25">
      <c r="B4063" s="2" t="str">
        <f t="shared" si="441"/>
        <v>4062</v>
      </c>
      <c r="C4063" t="str">
        <f t="shared" si="442"/>
        <v>4</v>
      </c>
      <c r="D4063" t="str">
        <f t="shared" si="443"/>
        <v>0</v>
      </c>
      <c r="E4063" t="str">
        <f t="shared" si="444"/>
        <v>6</v>
      </c>
      <c r="F4063" t="str">
        <f t="shared" si="445"/>
        <v>2</v>
      </c>
      <c r="G4063">
        <f t="shared" si="446"/>
        <v>12</v>
      </c>
      <c r="J4063" s="1" t="s">
        <v>4069</v>
      </c>
      <c r="K4063" s="1">
        <v>12</v>
      </c>
      <c r="L4063">
        <f t="shared" si="447"/>
        <v>2</v>
      </c>
    </row>
    <row r="4064" spans="2:12" ht="15.75" x14ac:dyDescent="0.25">
      <c r="B4064" s="2" t="str">
        <f t="shared" si="441"/>
        <v>4063</v>
      </c>
      <c r="C4064" t="str">
        <f t="shared" si="442"/>
        <v>4</v>
      </c>
      <c r="D4064" t="str">
        <f t="shared" si="443"/>
        <v>0</v>
      </c>
      <c r="E4064" t="str">
        <f t="shared" si="444"/>
        <v>6</v>
      </c>
      <c r="F4064" t="str">
        <f t="shared" si="445"/>
        <v>3</v>
      </c>
      <c r="G4064">
        <f t="shared" si="446"/>
        <v>13</v>
      </c>
      <c r="J4064" s="1" t="s">
        <v>4070</v>
      </c>
      <c r="K4064" s="1">
        <v>13</v>
      </c>
      <c r="L4064">
        <f t="shared" si="447"/>
        <v>2</v>
      </c>
    </row>
    <row r="4065" spans="2:12" ht="15.75" x14ac:dyDescent="0.25">
      <c r="B4065" s="2" t="str">
        <f t="shared" si="441"/>
        <v>4064</v>
      </c>
      <c r="C4065" t="str">
        <f t="shared" si="442"/>
        <v>4</v>
      </c>
      <c r="D4065" t="str">
        <f t="shared" si="443"/>
        <v>0</v>
      </c>
      <c r="E4065" t="str">
        <f t="shared" si="444"/>
        <v>6</v>
      </c>
      <c r="F4065" t="str">
        <f t="shared" si="445"/>
        <v>4</v>
      </c>
      <c r="G4065">
        <f t="shared" si="446"/>
        <v>14</v>
      </c>
      <c r="J4065" s="1" t="s">
        <v>4071</v>
      </c>
      <c r="K4065" s="1">
        <v>14</v>
      </c>
      <c r="L4065">
        <f t="shared" si="447"/>
        <v>2</v>
      </c>
    </row>
    <row r="4066" spans="2:12" ht="15.75" x14ac:dyDescent="0.25">
      <c r="B4066" s="2" t="str">
        <f t="shared" si="441"/>
        <v>4065</v>
      </c>
      <c r="C4066" t="str">
        <f t="shared" si="442"/>
        <v>4</v>
      </c>
      <c r="D4066" t="str">
        <f t="shared" si="443"/>
        <v>0</v>
      </c>
      <c r="E4066" t="str">
        <f t="shared" si="444"/>
        <v>6</v>
      </c>
      <c r="F4066" t="str">
        <f t="shared" si="445"/>
        <v>5</v>
      </c>
      <c r="G4066">
        <f t="shared" si="446"/>
        <v>15</v>
      </c>
      <c r="J4066" s="1" t="s">
        <v>4072</v>
      </c>
      <c r="K4066" s="1">
        <v>15</v>
      </c>
      <c r="L4066">
        <f t="shared" si="447"/>
        <v>2</v>
      </c>
    </row>
    <row r="4067" spans="2:12" ht="15.75" x14ac:dyDescent="0.25">
      <c r="B4067" s="2" t="str">
        <f t="shared" si="441"/>
        <v>4066</v>
      </c>
      <c r="C4067" t="str">
        <f t="shared" si="442"/>
        <v>4</v>
      </c>
      <c r="D4067" t="str">
        <f t="shared" si="443"/>
        <v>0</v>
      </c>
      <c r="E4067" t="str">
        <f t="shared" si="444"/>
        <v>6</v>
      </c>
      <c r="F4067" t="str">
        <f t="shared" si="445"/>
        <v>6</v>
      </c>
      <c r="G4067">
        <f t="shared" si="446"/>
        <v>16</v>
      </c>
      <c r="J4067" s="1" t="s">
        <v>4073</v>
      </c>
      <c r="K4067" s="1">
        <v>16</v>
      </c>
      <c r="L4067">
        <f t="shared" si="447"/>
        <v>2</v>
      </c>
    </row>
    <row r="4068" spans="2:12" ht="15.75" x14ac:dyDescent="0.25">
      <c r="B4068" s="2" t="str">
        <f t="shared" si="441"/>
        <v>4067</v>
      </c>
      <c r="C4068" t="str">
        <f t="shared" si="442"/>
        <v>4</v>
      </c>
      <c r="D4068" t="str">
        <f t="shared" si="443"/>
        <v>0</v>
      </c>
      <c r="E4068" t="str">
        <f t="shared" si="444"/>
        <v>6</v>
      </c>
      <c r="F4068" t="str">
        <f t="shared" si="445"/>
        <v>7</v>
      </c>
      <c r="G4068">
        <f t="shared" si="446"/>
        <v>17</v>
      </c>
      <c r="J4068" s="1" t="s">
        <v>4074</v>
      </c>
      <c r="K4068" s="1">
        <v>17</v>
      </c>
      <c r="L4068">
        <f t="shared" si="447"/>
        <v>2</v>
      </c>
    </row>
    <row r="4069" spans="2:12" ht="15.75" x14ac:dyDescent="0.25">
      <c r="B4069" s="2" t="str">
        <f t="shared" si="441"/>
        <v>4068</v>
      </c>
      <c r="C4069" t="str">
        <f t="shared" si="442"/>
        <v>4</v>
      </c>
      <c r="D4069" t="str">
        <f t="shared" si="443"/>
        <v>0</v>
      </c>
      <c r="E4069" t="str">
        <f t="shared" si="444"/>
        <v>6</v>
      </c>
      <c r="F4069" t="str">
        <f t="shared" si="445"/>
        <v>8</v>
      </c>
      <c r="G4069">
        <f t="shared" si="446"/>
        <v>18</v>
      </c>
      <c r="J4069" s="1" t="s">
        <v>4075</v>
      </c>
      <c r="K4069" s="1">
        <v>18</v>
      </c>
      <c r="L4069">
        <f t="shared" si="447"/>
        <v>2</v>
      </c>
    </row>
    <row r="4070" spans="2:12" ht="15.75" x14ac:dyDescent="0.25">
      <c r="B4070" s="2" t="str">
        <f t="shared" si="441"/>
        <v>4069</v>
      </c>
      <c r="C4070" t="str">
        <f t="shared" si="442"/>
        <v>4</v>
      </c>
      <c r="D4070" t="str">
        <f t="shared" si="443"/>
        <v>0</v>
      </c>
      <c r="E4070" t="str">
        <f t="shared" si="444"/>
        <v>6</v>
      </c>
      <c r="F4070" t="str">
        <f t="shared" si="445"/>
        <v>9</v>
      </c>
      <c r="G4070">
        <f t="shared" si="446"/>
        <v>19</v>
      </c>
      <c r="J4070" s="1" t="s">
        <v>4076</v>
      </c>
      <c r="K4070" s="1">
        <v>19</v>
      </c>
      <c r="L4070">
        <f t="shared" si="447"/>
        <v>2</v>
      </c>
    </row>
    <row r="4071" spans="2:12" ht="15.75" x14ac:dyDescent="0.25">
      <c r="B4071" s="2" t="str">
        <f t="shared" si="441"/>
        <v>4070</v>
      </c>
      <c r="C4071" t="str">
        <f t="shared" si="442"/>
        <v>4</v>
      </c>
      <c r="D4071" t="str">
        <f t="shared" si="443"/>
        <v>0</v>
      </c>
      <c r="E4071" t="str">
        <f t="shared" si="444"/>
        <v>7</v>
      </c>
      <c r="F4071" t="str">
        <f t="shared" si="445"/>
        <v>0</v>
      </c>
      <c r="G4071">
        <f t="shared" si="446"/>
        <v>11</v>
      </c>
      <c r="J4071" s="1" t="s">
        <v>4077</v>
      </c>
      <c r="K4071" s="1">
        <v>11</v>
      </c>
      <c r="L4071">
        <f t="shared" si="447"/>
        <v>2</v>
      </c>
    </row>
    <row r="4072" spans="2:12" ht="15.75" x14ac:dyDescent="0.25">
      <c r="B4072" s="2" t="str">
        <f t="shared" si="441"/>
        <v>4071</v>
      </c>
      <c r="C4072" t="str">
        <f t="shared" si="442"/>
        <v>4</v>
      </c>
      <c r="D4072" t="str">
        <f t="shared" si="443"/>
        <v>0</v>
      </c>
      <c r="E4072" t="str">
        <f t="shared" si="444"/>
        <v>7</v>
      </c>
      <c r="F4072" t="str">
        <f t="shared" si="445"/>
        <v>1</v>
      </c>
      <c r="G4072">
        <f t="shared" si="446"/>
        <v>12</v>
      </c>
      <c r="J4072" s="1" t="s">
        <v>4078</v>
      </c>
      <c r="K4072" s="1">
        <v>12</v>
      </c>
      <c r="L4072">
        <f t="shared" si="447"/>
        <v>2</v>
      </c>
    </row>
    <row r="4073" spans="2:12" ht="15.75" x14ac:dyDescent="0.25">
      <c r="B4073" s="2" t="str">
        <f t="shared" si="441"/>
        <v>4072</v>
      </c>
      <c r="C4073" t="str">
        <f t="shared" si="442"/>
        <v>4</v>
      </c>
      <c r="D4073" t="str">
        <f t="shared" si="443"/>
        <v>0</v>
      </c>
      <c r="E4073" t="str">
        <f t="shared" si="444"/>
        <v>7</v>
      </c>
      <c r="F4073" t="str">
        <f t="shared" si="445"/>
        <v>2</v>
      </c>
      <c r="G4073">
        <f t="shared" si="446"/>
        <v>13</v>
      </c>
      <c r="J4073" s="1" t="s">
        <v>4079</v>
      </c>
      <c r="K4073" s="1">
        <v>13</v>
      </c>
      <c r="L4073">
        <f t="shared" si="447"/>
        <v>2</v>
      </c>
    </row>
    <row r="4074" spans="2:12" ht="15.75" x14ac:dyDescent="0.25">
      <c r="B4074" s="2" t="str">
        <f t="shared" si="441"/>
        <v>4073</v>
      </c>
      <c r="C4074" t="str">
        <f t="shared" si="442"/>
        <v>4</v>
      </c>
      <c r="D4074" t="str">
        <f t="shared" si="443"/>
        <v>0</v>
      </c>
      <c r="E4074" t="str">
        <f t="shared" si="444"/>
        <v>7</v>
      </c>
      <c r="F4074" t="str">
        <f t="shared" si="445"/>
        <v>3</v>
      </c>
      <c r="G4074">
        <f t="shared" si="446"/>
        <v>14</v>
      </c>
      <c r="J4074" s="1" t="s">
        <v>4080</v>
      </c>
      <c r="K4074" s="1">
        <v>14</v>
      </c>
      <c r="L4074">
        <f t="shared" si="447"/>
        <v>2</v>
      </c>
    </row>
    <row r="4075" spans="2:12" ht="15.75" x14ac:dyDescent="0.25">
      <c r="B4075" s="2" t="str">
        <f t="shared" si="441"/>
        <v>4074</v>
      </c>
      <c r="C4075" t="str">
        <f t="shared" si="442"/>
        <v>4</v>
      </c>
      <c r="D4075" t="str">
        <f t="shared" si="443"/>
        <v>0</v>
      </c>
      <c r="E4075" t="str">
        <f t="shared" si="444"/>
        <v>7</v>
      </c>
      <c r="F4075" t="str">
        <f t="shared" si="445"/>
        <v>4</v>
      </c>
      <c r="G4075">
        <f t="shared" si="446"/>
        <v>15</v>
      </c>
      <c r="J4075" s="1" t="s">
        <v>4081</v>
      </c>
      <c r="K4075" s="1">
        <v>15</v>
      </c>
      <c r="L4075">
        <f t="shared" si="447"/>
        <v>2</v>
      </c>
    </row>
    <row r="4076" spans="2:12" ht="15.75" x14ac:dyDescent="0.25">
      <c r="B4076" s="2" t="str">
        <f t="shared" si="441"/>
        <v>4075</v>
      </c>
      <c r="C4076" t="str">
        <f t="shared" si="442"/>
        <v>4</v>
      </c>
      <c r="D4076" t="str">
        <f t="shared" si="443"/>
        <v>0</v>
      </c>
      <c r="E4076" t="str">
        <f t="shared" si="444"/>
        <v>7</v>
      </c>
      <c r="F4076" t="str">
        <f t="shared" si="445"/>
        <v>5</v>
      </c>
      <c r="G4076">
        <f t="shared" si="446"/>
        <v>16</v>
      </c>
      <c r="J4076" s="1" t="s">
        <v>4082</v>
      </c>
      <c r="K4076" s="1">
        <v>16</v>
      </c>
      <c r="L4076">
        <f t="shared" si="447"/>
        <v>2</v>
      </c>
    </row>
    <row r="4077" spans="2:12" ht="15.75" x14ac:dyDescent="0.25">
      <c r="B4077" s="2" t="str">
        <f t="shared" si="441"/>
        <v>4076</v>
      </c>
      <c r="C4077" t="str">
        <f t="shared" si="442"/>
        <v>4</v>
      </c>
      <c r="D4077" t="str">
        <f t="shared" si="443"/>
        <v>0</v>
      </c>
      <c r="E4077" t="str">
        <f t="shared" si="444"/>
        <v>7</v>
      </c>
      <c r="F4077" t="str">
        <f t="shared" si="445"/>
        <v>6</v>
      </c>
      <c r="G4077">
        <f t="shared" si="446"/>
        <v>17</v>
      </c>
      <c r="J4077" s="1" t="s">
        <v>4083</v>
      </c>
      <c r="K4077" s="1">
        <v>17</v>
      </c>
      <c r="L4077">
        <f t="shared" si="447"/>
        <v>2</v>
      </c>
    </row>
    <row r="4078" spans="2:12" ht="15.75" x14ac:dyDescent="0.25">
      <c r="B4078" s="2" t="str">
        <f t="shared" si="441"/>
        <v>4077</v>
      </c>
      <c r="C4078" t="str">
        <f t="shared" si="442"/>
        <v>4</v>
      </c>
      <c r="D4078" t="str">
        <f t="shared" si="443"/>
        <v>0</v>
      </c>
      <c r="E4078" t="str">
        <f t="shared" si="444"/>
        <v>7</v>
      </c>
      <c r="F4078" t="str">
        <f t="shared" si="445"/>
        <v>7</v>
      </c>
      <c r="G4078">
        <f t="shared" si="446"/>
        <v>18</v>
      </c>
      <c r="J4078" s="1" t="s">
        <v>4084</v>
      </c>
      <c r="K4078" s="1">
        <v>18</v>
      </c>
      <c r="L4078">
        <f t="shared" si="447"/>
        <v>2</v>
      </c>
    </row>
    <row r="4079" spans="2:12" ht="15.75" x14ac:dyDescent="0.25">
      <c r="B4079" s="2" t="str">
        <f t="shared" si="441"/>
        <v>4078</v>
      </c>
      <c r="C4079" t="str">
        <f t="shared" si="442"/>
        <v>4</v>
      </c>
      <c r="D4079" t="str">
        <f t="shared" si="443"/>
        <v>0</v>
      </c>
      <c r="E4079" t="str">
        <f t="shared" si="444"/>
        <v>7</v>
      </c>
      <c r="F4079" t="str">
        <f t="shared" si="445"/>
        <v>8</v>
      </c>
      <c r="G4079">
        <f t="shared" si="446"/>
        <v>19</v>
      </c>
      <c r="J4079" s="1" t="s">
        <v>4085</v>
      </c>
      <c r="K4079" s="1">
        <v>19</v>
      </c>
      <c r="L4079">
        <f t="shared" si="447"/>
        <v>2</v>
      </c>
    </row>
    <row r="4080" spans="2:12" ht="15.75" x14ac:dyDescent="0.25">
      <c r="B4080" s="2" t="str">
        <f t="shared" si="441"/>
        <v>4079</v>
      </c>
      <c r="C4080" t="str">
        <f t="shared" si="442"/>
        <v>4</v>
      </c>
      <c r="D4080" t="str">
        <f t="shared" si="443"/>
        <v>0</v>
      </c>
      <c r="E4080" t="str">
        <f t="shared" si="444"/>
        <v>7</v>
      </c>
      <c r="F4080" t="str">
        <f t="shared" si="445"/>
        <v>9</v>
      </c>
      <c r="G4080">
        <f t="shared" si="446"/>
        <v>20</v>
      </c>
      <c r="J4080" s="1" t="s">
        <v>4086</v>
      </c>
      <c r="K4080" s="1">
        <v>20</v>
      </c>
      <c r="L4080">
        <f t="shared" si="447"/>
        <v>2</v>
      </c>
    </row>
    <row r="4081" spans="2:12" ht="15.75" x14ac:dyDescent="0.25">
      <c r="B4081" s="2" t="str">
        <f t="shared" si="441"/>
        <v>4080</v>
      </c>
      <c r="C4081" t="str">
        <f t="shared" si="442"/>
        <v>4</v>
      </c>
      <c r="D4081" t="str">
        <f t="shared" si="443"/>
        <v>0</v>
      </c>
      <c r="E4081" t="str">
        <f t="shared" si="444"/>
        <v>8</v>
      </c>
      <c r="F4081" t="str">
        <f t="shared" si="445"/>
        <v>0</v>
      </c>
      <c r="G4081">
        <f t="shared" si="446"/>
        <v>12</v>
      </c>
      <c r="J4081" s="1" t="s">
        <v>4087</v>
      </c>
      <c r="K4081" s="1">
        <v>12</v>
      </c>
      <c r="L4081">
        <f t="shared" si="447"/>
        <v>2</v>
      </c>
    </row>
    <row r="4082" spans="2:12" ht="15.75" x14ac:dyDescent="0.25">
      <c r="B4082" s="2" t="str">
        <f t="shared" si="441"/>
        <v>4081</v>
      </c>
      <c r="C4082" t="str">
        <f t="shared" si="442"/>
        <v>4</v>
      </c>
      <c r="D4082" t="str">
        <f t="shared" si="443"/>
        <v>0</v>
      </c>
      <c r="E4082" t="str">
        <f t="shared" si="444"/>
        <v>8</v>
      </c>
      <c r="F4082" t="str">
        <f t="shared" si="445"/>
        <v>1</v>
      </c>
      <c r="G4082">
        <f t="shared" si="446"/>
        <v>13</v>
      </c>
      <c r="J4082" s="1" t="s">
        <v>4088</v>
      </c>
      <c r="K4082" s="1">
        <v>13</v>
      </c>
      <c r="L4082">
        <f t="shared" si="447"/>
        <v>2</v>
      </c>
    </row>
    <row r="4083" spans="2:12" ht="15.75" x14ac:dyDescent="0.25">
      <c r="B4083" s="2" t="str">
        <f t="shared" si="441"/>
        <v>4082</v>
      </c>
      <c r="C4083" t="str">
        <f t="shared" si="442"/>
        <v>4</v>
      </c>
      <c r="D4083" t="str">
        <f t="shared" si="443"/>
        <v>0</v>
      </c>
      <c r="E4083" t="str">
        <f t="shared" si="444"/>
        <v>8</v>
      </c>
      <c r="F4083" t="str">
        <f t="shared" si="445"/>
        <v>2</v>
      </c>
      <c r="G4083">
        <f t="shared" si="446"/>
        <v>14</v>
      </c>
      <c r="J4083" s="1" t="s">
        <v>4089</v>
      </c>
      <c r="K4083" s="1">
        <v>14</v>
      </c>
      <c r="L4083">
        <f t="shared" si="447"/>
        <v>2</v>
      </c>
    </row>
    <row r="4084" spans="2:12" ht="15.75" x14ac:dyDescent="0.25">
      <c r="B4084" s="2" t="str">
        <f t="shared" si="441"/>
        <v>4083</v>
      </c>
      <c r="C4084" t="str">
        <f t="shared" si="442"/>
        <v>4</v>
      </c>
      <c r="D4084" t="str">
        <f t="shared" si="443"/>
        <v>0</v>
      </c>
      <c r="E4084" t="str">
        <f t="shared" si="444"/>
        <v>8</v>
      </c>
      <c r="F4084" t="str">
        <f t="shared" si="445"/>
        <v>3</v>
      </c>
      <c r="G4084">
        <f t="shared" si="446"/>
        <v>15</v>
      </c>
      <c r="J4084" s="1" t="s">
        <v>4090</v>
      </c>
      <c r="K4084" s="1">
        <v>15</v>
      </c>
      <c r="L4084">
        <f t="shared" si="447"/>
        <v>2</v>
      </c>
    </row>
    <row r="4085" spans="2:12" ht="15.75" x14ac:dyDescent="0.25">
      <c r="B4085" s="2" t="str">
        <f t="shared" si="441"/>
        <v>4084</v>
      </c>
      <c r="C4085" t="str">
        <f t="shared" si="442"/>
        <v>4</v>
      </c>
      <c r="D4085" t="str">
        <f t="shared" si="443"/>
        <v>0</v>
      </c>
      <c r="E4085" t="str">
        <f t="shared" si="444"/>
        <v>8</v>
      </c>
      <c r="F4085" t="str">
        <f t="shared" si="445"/>
        <v>4</v>
      </c>
      <c r="G4085">
        <f t="shared" si="446"/>
        <v>16</v>
      </c>
      <c r="J4085" s="1" t="s">
        <v>4091</v>
      </c>
      <c r="K4085" s="1">
        <v>16</v>
      </c>
      <c r="L4085">
        <f t="shared" si="447"/>
        <v>2</v>
      </c>
    </row>
    <row r="4086" spans="2:12" ht="15.75" x14ac:dyDescent="0.25">
      <c r="B4086" s="2" t="str">
        <f t="shared" si="441"/>
        <v>4085</v>
      </c>
      <c r="C4086" t="str">
        <f t="shared" si="442"/>
        <v>4</v>
      </c>
      <c r="D4086" t="str">
        <f t="shared" si="443"/>
        <v>0</v>
      </c>
      <c r="E4086" t="str">
        <f t="shared" si="444"/>
        <v>8</v>
      </c>
      <c r="F4086" t="str">
        <f t="shared" si="445"/>
        <v>5</v>
      </c>
      <c r="G4086">
        <f t="shared" si="446"/>
        <v>17</v>
      </c>
      <c r="J4086" s="1" t="s">
        <v>4092</v>
      </c>
      <c r="K4086" s="1">
        <v>17</v>
      </c>
      <c r="L4086">
        <f t="shared" si="447"/>
        <v>2</v>
      </c>
    </row>
    <row r="4087" spans="2:12" ht="15.75" x14ac:dyDescent="0.25">
      <c r="B4087" s="2" t="str">
        <f t="shared" si="441"/>
        <v>4086</v>
      </c>
      <c r="C4087" t="str">
        <f t="shared" si="442"/>
        <v>4</v>
      </c>
      <c r="D4087" t="str">
        <f t="shared" si="443"/>
        <v>0</v>
      </c>
      <c r="E4087" t="str">
        <f t="shared" si="444"/>
        <v>8</v>
      </c>
      <c r="F4087" t="str">
        <f t="shared" si="445"/>
        <v>6</v>
      </c>
      <c r="G4087">
        <f t="shared" si="446"/>
        <v>18</v>
      </c>
      <c r="J4087" s="1" t="s">
        <v>4093</v>
      </c>
      <c r="K4087" s="1">
        <v>18</v>
      </c>
      <c r="L4087">
        <f t="shared" si="447"/>
        <v>2</v>
      </c>
    </row>
    <row r="4088" spans="2:12" ht="15.75" x14ac:dyDescent="0.25">
      <c r="B4088" s="2" t="str">
        <f t="shared" si="441"/>
        <v>4087</v>
      </c>
      <c r="C4088" t="str">
        <f t="shared" si="442"/>
        <v>4</v>
      </c>
      <c r="D4088" t="str">
        <f t="shared" si="443"/>
        <v>0</v>
      </c>
      <c r="E4088" t="str">
        <f t="shared" si="444"/>
        <v>8</v>
      </c>
      <c r="F4088" t="str">
        <f t="shared" si="445"/>
        <v>7</v>
      </c>
      <c r="G4088">
        <f t="shared" si="446"/>
        <v>19</v>
      </c>
      <c r="J4088" s="1" t="s">
        <v>4094</v>
      </c>
      <c r="K4088" s="1">
        <v>19</v>
      </c>
      <c r="L4088">
        <f t="shared" si="447"/>
        <v>2</v>
      </c>
    </row>
    <row r="4089" spans="2:12" ht="15.75" x14ac:dyDescent="0.25">
      <c r="B4089" s="2" t="str">
        <f t="shared" si="441"/>
        <v>4088</v>
      </c>
      <c r="C4089" t="str">
        <f t="shared" si="442"/>
        <v>4</v>
      </c>
      <c r="D4089" t="str">
        <f t="shared" si="443"/>
        <v>0</v>
      </c>
      <c r="E4089" t="str">
        <f t="shared" si="444"/>
        <v>8</v>
      </c>
      <c r="F4089" t="str">
        <f t="shared" si="445"/>
        <v>8</v>
      </c>
      <c r="G4089">
        <f t="shared" si="446"/>
        <v>20</v>
      </c>
      <c r="J4089" s="1" t="s">
        <v>4095</v>
      </c>
      <c r="K4089" s="1">
        <v>20</v>
      </c>
      <c r="L4089">
        <f t="shared" si="447"/>
        <v>2</v>
      </c>
    </row>
    <row r="4090" spans="2:12" ht="15.75" x14ac:dyDescent="0.25">
      <c r="B4090" s="2" t="str">
        <f t="shared" si="441"/>
        <v>4089</v>
      </c>
      <c r="C4090" t="str">
        <f t="shared" si="442"/>
        <v>4</v>
      </c>
      <c r="D4090" t="str">
        <f t="shared" si="443"/>
        <v>0</v>
      </c>
      <c r="E4090" t="str">
        <f t="shared" si="444"/>
        <v>8</v>
      </c>
      <c r="F4090" t="str">
        <f t="shared" si="445"/>
        <v>9</v>
      </c>
      <c r="G4090">
        <f t="shared" si="446"/>
        <v>21</v>
      </c>
      <c r="J4090" s="1" t="s">
        <v>4096</v>
      </c>
      <c r="K4090" s="1">
        <v>21</v>
      </c>
      <c r="L4090">
        <f t="shared" si="447"/>
        <v>2</v>
      </c>
    </row>
    <row r="4091" spans="2:12" ht="15.75" x14ac:dyDescent="0.25">
      <c r="B4091" s="2" t="str">
        <f t="shared" si="441"/>
        <v>4090</v>
      </c>
      <c r="C4091" t="str">
        <f t="shared" si="442"/>
        <v>4</v>
      </c>
      <c r="D4091" t="str">
        <f t="shared" si="443"/>
        <v>0</v>
      </c>
      <c r="E4091" t="str">
        <f t="shared" si="444"/>
        <v>9</v>
      </c>
      <c r="F4091" t="str">
        <f t="shared" si="445"/>
        <v>0</v>
      </c>
      <c r="G4091">
        <f t="shared" si="446"/>
        <v>13</v>
      </c>
      <c r="J4091" s="1" t="s">
        <v>4097</v>
      </c>
      <c r="K4091" s="1">
        <v>13</v>
      </c>
      <c r="L4091">
        <f t="shared" si="447"/>
        <v>2</v>
      </c>
    </row>
    <row r="4092" spans="2:12" ht="15.75" x14ac:dyDescent="0.25">
      <c r="B4092" s="2" t="str">
        <f t="shared" si="441"/>
        <v>4091</v>
      </c>
      <c r="C4092" t="str">
        <f t="shared" si="442"/>
        <v>4</v>
      </c>
      <c r="D4092" t="str">
        <f t="shared" si="443"/>
        <v>0</v>
      </c>
      <c r="E4092" t="str">
        <f t="shared" si="444"/>
        <v>9</v>
      </c>
      <c r="F4092" t="str">
        <f t="shared" si="445"/>
        <v>1</v>
      </c>
      <c r="G4092">
        <f t="shared" si="446"/>
        <v>14</v>
      </c>
      <c r="J4092" s="1" t="s">
        <v>4098</v>
      </c>
      <c r="K4092" s="1">
        <v>14</v>
      </c>
      <c r="L4092">
        <f t="shared" si="447"/>
        <v>2</v>
      </c>
    </row>
    <row r="4093" spans="2:12" ht="15.75" x14ac:dyDescent="0.25">
      <c r="B4093" s="2" t="str">
        <f t="shared" si="441"/>
        <v>4092</v>
      </c>
      <c r="C4093" t="str">
        <f t="shared" si="442"/>
        <v>4</v>
      </c>
      <c r="D4093" t="str">
        <f t="shared" si="443"/>
        <v>0</v>
      </c>
      <c r="E4093" t="str">
        <f t="shared" si="444"/>
        <v>9</v>
      </c>
      <c r="F4093" t="str">
        <f t="shared" si="445"/>
        <v>2</v>
      </c>
      <c r="G4093">
        <f t="shared" si="446"/>
        <v>15</v>
      </c>
      <c r="J4093" s="1" t="s">
        <v>4099</v>
      </c>
      <c r="K4093" s="1">
        <v>15</v>
      </c>
      <c r="L4093">
        <f t="shared" si="447"/>
        <v>2</v>
      </c>
    </row>
    <row r="4094" spans="2:12" ht="15.75" x14ac:dyDescent="0.25">
      <c r="B4094" s="2" t="str">
        <f t="shared" si="441"/>
        <v>4093</v>
      </c>
      <c r="C4094" t="str">
        <f t="shared" si="442"/>
        <v>4</v>
      </c>
      <c r="D4094" t="str">
        <f t="shared" si="443"/>
        <v>0</v>
      </c>
      <c r="E4094" t="str">
        <f t="shared" si="444"/>
        <v>9</v>
      </c>
      <c r="F4094" t="str">
        <f t="shared" si="445"/>
        <v>3</v>
      </c>
      <c r="G4094">
        <f t="shared" si="446"/>
        <v>16</v>
      </c>
      <c r="J4094" s="1" t="s">
        <v>4100</v>
      </c>
      <c r="K4094" s="1">
        <v>16</v>
      </c>
      <c r="L4094">
        <f t="shared" si="447"/>
        <v>2</v>
      </c>
    </row>
    <row r="4095" spans="2:12" ht="15.75" x14ac:dyDescent="0.25">
      <c r="B4095" s="2" t="str">
        <f t="shared" si="441"/>
        <v>4094</v>
      </c>
      <c r="C4095" t="str">
        <f t="shared" si="442"/>
        <v>4</v>
      </c>
      <c r="D4095" t="str">
        <f t="shared" si="443"/>
        <v>0</v>
      </c>
      <c r="E4095" t="str">
        <f t="shared" si="444"/>
        <v>9</v>
      </c>
      <c r="F4095" t="str">
        <f t="shared" si="445"/>
        <v>4</v>
      </c>
      <c r="G4095">
        <f t="shared" si="446"/>
        <v>17</v>
      </c>
      <c r="J4095" s="1" t="s">
        <v>4101</v>
      </c>
      <c r="K4095" s="1">
        <v>17</v>
      </c>
      <c r="L4095">
        <f t="shared" si="447"/>
        <v>2</v>
      </c>
    </row>
    <row r="4096" spans="2:12" ht="15.75" x14ac:dyDescent="0.25">
      <c r="B4096" s="2" t="str">
        <f t="shared" si="441"/>
        <v>4095</v>
      </c>
      <c r="C4096" t="str">
        <f t="shared" si="442"/>
        <v>4</v>
      </c>
      <c r="D4096" t="str">
        <f t="shared" si="443"/>
        <v>0</v>
      </c>
      <c r="E4096" t="str">
        <f t="shared" si="444"/>
        <v>9</v>
      </c>
      <c r="F4096" t="str">
        <f t="shared" si="445"/>
        <v>5</v>
      </c>
      <c r="G4096">
        <f t="shared" si="446"/>
        <v>18</v>
      </c>
      <c r="J4096" s="1" t="s">
        <v>4102</v>
      </c>
      <c r="K4096" s="1">
        <v>18</v>
      </c>
      <c r="L4096">
        <f t="shared" si="447"/>
        <v>2</v>
      </c>
    </row>
    <row r="4097" spans="2:12" ht="15.75" x14ac:dyDescent="0.25">
      <c r="B4097" s="2" t="str">
        <f t="shared" si="441"/>
        <v>4096</v>
      </c>
      <c r="C4097" t="str">
        <f t="shared" si="442"/>
        <v>4</v>
      </c>
      <c r="D4097" t="str">
        <f t="shared" si="443"/>
        <v>0</v>
      </c>
      <c r="E4097" t="str">
        <f t="shared" si="444"/>
        <v>9</v>
      </c>
      <c r="F4097" t="str">
        <f t="shared" si="445"/>
        <v>6</v>
      </c>
      <c r="G4097">
        <f t="shared" si="446"/>
        <v>19</v>
      </c>
      <c r="J4097" s="1" t="s">
        <v>4103</v>
      </c>
      <c r="K4097" s="1">
        <v>19</v>
      </c>
      <c r="L4097">
        <f t="shared" si="447"/>
        <v>2</v>
      </c>
    </row>
    <row r="4098" spans="2:12" ht="15.75" x14ac:dyDescent="0.25">
      <c r="B4098" s="2" t="str">
        <f t="shared" ref="B4098:B4161" si="448">TEXT(ROW(A4098)-1,"0000")</f>
        <v>4097</v>
      </c>
      <c r="C4098" t="str">
        <f t="shared" si="442"/>
        <v>4</v>
      </c>
      <c r="D4098" t="str">
        <f t="shared" si="443"/>
        <v>0</v>
      </c>
      <c r="E4098" t="str">
        <f t="shared" si="444"/>
        <v>9</v>
      </c>
      <c r="F4098" t="str">
        <f t="shared" si="445"/>
        <v>7</v>
      </c>
      <c r="G4098">
        <f t="shared" si="446"/>
        <v>20</v>
      </c>
      <c r="J4098" s="1" t="s">
        <v>4104</v>
      </c>
      <c r="K4098" s="1">
        <v>20</v>
      </c>
      <c r="L4098">
        <f t="shared" si="447"/>
        <v>2</v>
      </c>
    </row>
    <row r="4099" spans="2:12" ht="15.75" x14ac:dyDescent="0.25">
      <c r="B4099" s="2" t="str">
        <f t="shared" si="448"/>
        <v>4098</v>
      </c>
      <c r="C4099" t="str">
        <f t="shared" ref="C4099:C4162" si="449">LEFT(B4099)</f>
        <v>4</v>
      </c>
      <c r="D4099" t="str">
        <f t="shared" ref="D4099:D4162" si="450">MID(B4099,2,1)</f>
        <v>0</v>
      </c>
      <c r="E4099" t="str">
        <f t="shared" ref="E4099:E4162" si="451">MID(B4099,3,1)</f>
        <v>9</v>
      </c>
      <c r="F4099" t="str">
        <f t="shared" ref="F4099:F4162" si="452">MID(B4099,4,1)</f>
        <v>8</v>
      </c>
      <c r="G4099">
        <f t="shared" ref="G4099:G4162" si="453">SUM(C4099+D4099+E4099+F4099)</f>
        <v>21</v>
      </c>
      <c r="J4099" s="1" t="s">
        <v>4105</v>
      </c>
      <c r="K4099" s="1">
        <v>21</v>
      </c>
      <c r="L4099">
        <f t="shared" ref="L4099:L4162" si="454">LEN(K4099)</f>
        <v>2</v>
      </c>
    </row>
    <row r="4100" spans="2:12" ht="15.75" x14ac:dyDescent="0.25">
      <c r="B4100" s="2" t="str">
        <f t="shared" si="448"/>
        <v>4099</v>
      </c>
      <c r="C4100" t="str">
        <f t="shared" si="449"/>
        <v>4</v>
      </c>
      <c r="D4100" t="str">
        <f t="shared" si="450"/>
        <v>0</v>
      </c>
      <c r="E4100" t="str">
        <f t="shared" si="451"/>
        <v>9</v>
      </c>
      <c r="F4100" t="str">
        <f t="shared" si="452"/>
        <v>9</v>
      </c>
      <c r="G4100">
        <f t="shared" si="453"/>
        <v>22</v>
      </c>
      <c r="J4100" s="1" t="s">
        <v>4106</v>
      </c>
      <c r="K4100" s="1">
        <v>22</v>
      </c>
      <c r="L4100">
        <f t="shared" si="454"/>
        <v>2</v>
      </c>
    </row>
    <row r="4101" spans="2:12" ht="15.75" x14ac:dyDescent="0.25">
      <c r="B4101" s="2" t="str">
        <f t="shared" si="448"/>
        <v>4100</v>
      </c>
      <c r="C4101" t="str">
        <f t="shared" si="449"/>
        <v>4</v>
      </c>
      <c r="D4101" t="str">
        <f t="shared" si="450"/>
        <v>1</v>
      </c>
      <c r="E4101" t="str">
        <f t="shared" si="451"/>
        <v>0</v>
      </c>
      <c r="F4101" t="str">
        <f t="shared" si="452"/>
        <v>0</v>
      </c>
      <c r="G4101">
        <f t="shared" si="453"/>
        <v>5</v>
      </c>
      <c r="J4101" s="1" t="s">
        <v>4107</v>
      </c>
      <c r="K4101" s="1">
        <v>5</v>
      </c>
      <c r="L4101">
        <f t="shared" si="454"/>
        <v>1</v>
      </c>
    </row>
    <row r="4102" spans="2:12" ht="15.75" x14ac:dyDescent="0.25">
      <c r="B4102" s="2" t="str">
        <f t="shared" si="448"/>
        <v>4101</v>
      </c>
      <c r="C4102" t="str">
        <f t="shared" si="449"/>
        <v>4</v>
      </c>
      <c r="D4102" t="str">
        <f t="shared" si="450"/>
        <v>1</v>
      </c>
      <c r="E4102" t="str">
        <f t="shared" si="451"/>
        <v>0</v>
      </c>
      <c r="F4102" t="str">
        <f t="shared" si="452"/>
        <v>1</v>
      </c>
      <c r="G4102">
        <f t="shared" si="453"/>
        <v>6</v>
      </c>
      <c r="J4102" s="1" t="s">
        <v>4108</v>
      </c>
      <c r="K4102" s="1">
        <v>6</v>
      </c>
      <c r="L4102">
        <f t="shared" si="454"/>
        <v>1</v>
      </c>
    </row>
    <row r="4103" spans="2:12" ht="15.75" x14ac:dyDescent="0.25">
      <c r="B4103" s="2" t="str">
        <f t="shared" si="448"/>
        <v>4102</v>
      </c>
      <c r="C4103" t="str">
        <f t="shared" si="449"/>
        <v>4</v>
      </c>
      <c r="D4103" t="str">
        <f t="shared" si="450"/>
        <v>1</v>
      </c>
      <c r="E4103" t="str">
        <f t="shared" si="451"/>
        <v>0</v>
      </c>
      <c r="F4103" t="str">
        <f t="shared" si="452"/>
        <v>2</v>
      </c>
      <c r="G4103">
        <f t="shared" si="453"/>
        <v>7</v>
      </c>
      <c r="J4103" s="1" t="s">
        <v>4109</v>
      </c>
      <c r="K4103" s="1">
        <v>7</v>
      </c>
      <c r="L4103">
        <f t="shared" si="454"/>
        <v>1</v>
      </c>
    </row>
    <row r="4104" spans="2:12" ht="15.75" x14ac:dyDescent="0.25">
      <c r="B4104" s="2" t="str">
        <f t="shared" si="448"/>
        <v>4103</v>
      </c>
      <c r="C4104" t="str">
        <f t="shared" si="449"/>
        <v>4</v>
      </c>
      <c r="D4104" t="str">
        <f t="shared" si="450"/>
        <v>1</v>
      </c>
      <c r="E4104" t="str">
        <f t="shared" si="451"/>
        <v>0</v>
      </c>
      <c r="F4104" t="str">
        <f t="shared" si="452"/>
        <v>3</v>
      </c>
      <c r="G4104">
        <f t="shared" si="453"/>
        <v>8</v>
      </c>
      <c r="J4104" s="1" t="s">
        <v>4110</v>
      </c>
      <c r="K4104" s="1">
        <v>8</v>
      </c>
      <c r="L4104">
        <f t="shared" si="454"/>
        <v>1</v>
      </c>
    </row>
    <row r="4105" spans="2:12" ht="15.75" x14ac:dyDescent="0.25">
      <c r="B4105" s="2" t="str">
        <f t="shared" si="448"/>
        <v>4104</v>
      </c>
      <c r="C4105" t="str">
        <f t="shared" si="449"/>
        <v>4</v>
      </c>
      <c r="D4105" t="str">
        <f t="shared" si="450"/>
        <v>1</v>
      </c>
      <c r="E4105" t="str">
        <f t="shared" si="451"/>
        <v>0</v>
      </c>
      <c r="F4105" t="str">
        <f t="shared" si="452"/>
        <v>4</v>
      </c>
      <c r="G4105">
        <f t="shared" si="453"/>
        <v>9</v>
      </c>
      <c r="J4105" s="1" t="s">
        <v>4111</v>
      </c>
      <c r="K4105" s="1">
        <v>9</v>
      </c>
      <c r="L4105">
        <f t="shared" si="454"/>
        <v>1</v>
      </c>
    </row>
    <row r="4106" spans="2:12" ht="15.75" x14ac:dyDescent="0.25">
      <c r="B4106" s="2" t="str">
        <f t="shared" si="448"/>
        <v>4105</v>
      </c>
      <c r="C4106" t="str">
        <f t="shared" si="449"/>
        <v>4</v>
      </c>
      <c r="D4106" t="str">
        <f t="shared" si="450"/>
        <v>1</v>
      </c>
      <c r="E4106" t="str">
        <f t="shared" si="451"/>
        <v>0</v>
      </c>
      <c r="F4106" t="str">
        <f t="shared" si="452"/>
        <v>5</v>
      </c>
      <c r="G4106">
        <f t="shared" si="453"/>
        <v>10</v>
      </c>
      <c r="J4106" s="1" t="s">
        <v>4112</v>
      </c>
      <c r="K4106" s="1">
        <v>10</v>
      </c>
      <c r="L4106">
        <f t="shared" si="454"/>
        <v>2</v>
      </c>
    </row>
    <row r="4107" spans="2:12" ht="15.75" x14ac:dyDescent="0.25">
      <c r="B4107" s="2" t="str">
        <f t="shared" si="448"/>
        <v>4106</v>
      </c>
      <c r="C4107" t="str">
        <f t="shared" si="449"/>
        <v>4</v>
      </c>
      <c r="D4107" t="str">
        <f t="shared" si="450"/>
        <v>1</v>
      </c>
      <c r="E4107" t="str">
        <f t="shared" si="451"/>
        <v>0</v>
      </c>
      <c r="F4107" t="str">
        <f t="shared" si="452"/>
        <v>6</v>
      </c>
      <c r="G4107">
        <f t="shared" si="453"/>
        <v>11</v>
      </c>
      <c r="J4107" s="1" t="s">
        <v>4113</v>
      </c>
      <c r="K4107" s="1">
        <v>11</v>
      </c>
      <c r="L4107">
        <f t="shared" si="454"/>
        <v>2</v>
      </c>
    </row>
    <row r="4108" spans="2:12" ht="15.75" x14ac:dyDescent="0.25">
      <c r="B4108" s="2" t="str">
        <f t="shared" si="448"/>
        <v>4107</v>
      </c>
      <c r="C4108" t="str">
        <f t="shared" si="449"/>
        <v>4</v>
      </c>
      <c r="D4108" t="str">
        <f t="shared" si="450"/>
        <v>1</v>
      </c>
      <c r="E4108" t="str">
        <f t="shared" si="451"/>
        <v>0</v>
      </c>
      <c r="F4108" t="str">
        <f t="shared" si="452"/>
        <v>7</v>
      </c>
      <c r="G4108">
        <f t="shared" si="453"/>
        <v>12</v>
      </c>
      <c r="J4108" s="1" t="s">
        <v>4114</v>
      </c>
      <c r="K4108" s="1">
        <v>12</v>
      </c>
      <c r="L4108">
        <f t="shared" si="454"/>
        <v>2</v>
      </c>
    </row>
    <row r="4109" spans="2:12" ht="15.75" x14ac:dyDescent="0.25">
      <c r="B4109" s="2" t="str">
        <f t="shared" si="448"/>
        <v>4108</v>
      </c>
      <c r="C4109" t="str">
        <f t="shared" si="449"/>
        <v>4</v>
      </c>
      <c r="D4109" t="str">
        <f t="shared" si="450"/>
        <v>1</v>
      </c>
      <c r="E4109" t="str">
        <f t="shared" si="451"/>
        <v>0</v>
      </c>
      <c r="F4109" t="str">
        <f t="shared" si="452"/>
        <v>8</v>
      </c>
      <c r="G4109">
        <f t="shared" si="453"/>
        <v>13</v>
      </c>
      <c r="J4109" s="1" t="s">
        <v>4115</v>
      </c>
      <c r="K4109" s="1">
        <v>13</v>
      </c>
      <c r="L4109">
        <f t="shared" si="454"/>
        <v>2</v>
      </c>
    </row>
    <row r="4110" spans="2:12" ht="15.75" x14ac:dyDescent="0.25">
      <c r="B4110" s="2" t="str">
        <f t="shared" si="448"/>
        <v>4109</v>
      </c>
      <c r="C4110" t="str">
        <f t="shared" si="449"/>
        <v>4</v>
      </c>
      <c r="D4110" t="str">
        <f t="shared" si="450"/>
        <v>1</v>
      </c>
      <c r="E4110" t="str">
        <f t="shared" si="451"/>
        <v>0</v>
      </c>
      <c r="F4110" t="str">
        <f t="shared" si="452"/>
        <v>9</v>
      </c>
      <c r="G4110">
        <f t="shared" si="453"/>
        <v>14</v>
      </c>
      <c r="J4110" s="1" t="s">
        <v>4116</v>
      </c>
      <c r="K4110" s="1">
        <v>14</v>
      </c>
      <c r="L4110">
        <f t="shared" si="454"/>
        <v>2</v>
      </c>
    </row>
    <row r="4111" spans="2:12" ht="15.75" x14ac:dyDescent="0.25">
      <c r="B4111" s="2" t="str">
        <f t="shared" si="448"/>
        <v>4110</v>
      </c>
      <c r="C4111" t="str">
        <f t="shared" si="449"/>
        <v>4</v>
      </c>
      <c r="D4111" t="str">
        <f t="shared" si="450"/>
        <v>1</v>
      </c>
      <c r="E4111" t="str">
        <f t="shared" si="451"/>
        <v>1</v>
      </c>
      <c r="F4111" t="str">
        <f t="shared" si="452"/>
        <v>0</v>
      </c>
      <c r="G4111">
        <f t="shared" si="453"/>
        <v>6</v>
      </c>
      <c r="J4111" s="1" t="s">
        <v>4117</v>
      </c>
      <c r="K4111" s="1">
        <v>6</v>
      </c>
      <c r="L4111">
        <f t="shared" si="454"/>
        <v>1</v>
      </c>
    </row>
    <row r="4112" spans="2:12" ht="15.75" x14ac:dyDescent="0.25">
      <c r="B4112" s="2" t="str">
        <f t="shared" si="448"/>
        <v>4111</v>
      </c>
      <c r="C4112" t="str">
        <f t="shared" si="449"/>
        <v>4</v>
      </c>
      <c r="D4112" t="str">
        <f t="shared" si="450"/>
        <v>1</v>
      </c>
      <c r="E4112" t="str">
        <f t="shared" si="451"/>
        <v>1</v>
      </c>
      <c r="F4112" t="str">
        <f t="shared" si="452"/>
        <v>1</v>
      </c>
      <c r="G4112">
        <f t="shared" si="453"/>
        <v>7</v>
      </c>
      <c r="J4112" s="1" t="s">
        <v>4118</v>
      </c>
      <c r="K4112" s="1">
        <v>7</v>
      </c>
      <c r="L4112">
        <f t="shared" si="454"/>
        <v>1</v>
      </c>
    </row>
    <row r="4113" spans="2:12" ht="15.75" x14ac:dyDescent="0.25">
      <c r="B4113" s="2" t="str">
        <f t="shared" si="448"/>
        <v>4112</v>
      </c>
      <c r="C4113" t="str">
        <f t="shared" si="449"/>
        <v>4</v>
      </c>
      <c r="D4113" t="str">
        <f t="shared" si="450"/>
        <v>1</v>
      </c>
      <c r="E4113" t="str">
        <f t="shared" si="451"/>
        <v>1</v>
      </c>
      <c r="F4113" t="str">
        <f t="shared" si="452"/>
        <v>2</v>
      </c>
      <c r="G4113">
        <f t="shared" si="453"/>
        <v>8</v>
      </c>
      <c r="J4113" s="1" t="s">
        <v>4119</v>
      </c>
      <c r="K4113" s="1">
        <v>8</v>
      </c>
      <c r="L4113">
        <f t="shared" si="454"/>
        <v>1</v>
      </c>
    </row>
    <row r="4114" spans="2:12" ht="15.75" x14ac:dyDescent="0.25">
      <c r="B4114" s="2" t="str">
        <f t="shared" si="448"/>
        <v>4113</v>
      </c>
      <c r="C4114" t="str">
        <f t="shared" si="449"/>
        <v>4</v>
      </c>
      <c r="D4114" t="str">
        <f t="shared" si="450"/>
        <v>1</v>
      </c>
      <c r="E4114" t="str">
        <f t="shared" si="451"/>
        <v>1</v>
      </c>
      <c r="F4114" t="str">
        <f t="shared" si="452"/>
        <v>3</v>
      </c>
      <c r="G4114">
        <f t="shared" si="453"/>
        <v>9</v>
      </c>
      <c r="J4114" s="1" t="s">
        <v>4120</v>
      </c>
      <c r="K4114" s="1">
        <v>9</v>
      </c>
      <c r="L4114">
        <f t="shared" si="454"/>
        <v>1</v>
      </c>
    </row>
    <row r="4115" spans="2:12" ht="15.75" x14ac:dyDescent="0.25">
      <c r="B4115" s="2" t="str">
        <f t="shared" si="448"/>
        <v>4114</v>
      </c>
      <c r="C4115" t="str">
        <f t="shared" si="449"/>
        <v>4</v>
      </c>
      <c r="D4115" t="str">
        <f t="shared" si="450"/>
        <v>1</v>
      </c>
      <c r="E4115" t="str">
        <f t="shared" si="451"/>
        <v>1</v>
      </c>
      <c r="F4115" t="str">
        <f t="shared" si="452"/>
        <v>4</v>
      </c>
      <c r="G4115">
        <f t="shared" si="453"/>
        <v>10</v>
      </c>
      <c r="J4115" s="1" t="s">
        <v>4121</v>
      </c>
      <c r="K4115" s="1">
        <v>10</v>
      </c>
      <c r="L4115">
        <f t="shared" si="454"/>
        <v>2</v>
      </c>
    </row>
    <row r="4116" spans="2:12" ht="15.75" x14ac:dyDescent="0.25">
      <c r="B4116" s="2" t="str">
        <f t="shared" si="448"/>
        <v>4115</v>
      </c>
      <c r="C4116" t="str">
        <f t="shared" si="449"/>
        <v>4</v>
      </c>
      <c r="D4116" t="str">
        <f t="shared" si="450"/>
        <v>1</v>
      </c>
      <c r="E4116" t="str">
        <f t="shared" si="451"/>
        <v>1</v>
      </c>
      <c r="F4116" t="str">
        <f t="shared" si="452"/>
        <v>5</v>
      </c>
      <c r="G4116">
        <f t="shared" si="453"/>
        <v>11</v>
      </c>
      <c r="J4116" s="1" t="s">
        <v>4122</v>
      </c>
      <c r="K4116" s="1">
        <v>11</v>
      </c>
      <c r="L4116">
        <f t="shared" si="454"/>
        <v>2</v>
      </c>
    </row>
    <row r="4117" spans="2:12" ht="15.75" x14ac:dyDescent="0.25">
      <c r="B4117" s="2" t="str">
        <f t="shared" si="448"/>
        <v>4116</v>
      </c>
      <c r="C4117" t="str">
        <f t="shared" si="449"/>
        <v>4</v>
      </c>
      <c r="D4117" t="str">
        <f t="shared" si="450"/>
        <v>1</v>
      </c>
      <c r="E4117" t="str">
        <f t="shared" si="451"/>
        <v>1</v>
      </c>
      <c r="F4117" t="str">
        <f t="shared" si="452"/>
        <v>6</v>
      </c>
      <c r="G4117">
        <f t="shared" si="453"/>
        <v>12</v>
      </c>
      <c r="J4117" s="1" t="s">
        <v>4123</v>
      </c>
      <c r="K4117" s="1">
        <v>12</v>
      </c>
      <c r="L4117">
        <f t="shared" si="454"/>
        <v>2</v>
      </c>
    </row>
    <row r="4118" spans="2:12" ht="15.75" x14ac:dyDescent="0.25">
      <c r="B4118" s="2" t="str">
        <f t="shared" si="448"/>
        <v>4117</v>
      </c>
      <c r="C4118" t="str">
        <f t="shared" si="449"/>
        <v>4</v>
      </c>
      <c r="D4118" t="str">
        <f t="shared" si="450"/>
        <v>1</v>
      </c>
      <c r="E4118" t="str">
        <f t="shared" si="451"/>
        <v>1</v>
      </c>
      <c r="F4118" t="str">
        <f t="shared" si="452"/>
        <v>7</v>
      </c>
      <c r="G4118">
        <f t="shared" si="453"/>
        <v>13</v>
      </c>
      <c r="J4118" s="1" t="s">
        <v>4124</v>
      </c>
      <c r="K4118" s="1">
        <v>13</v>
      </c>
      <c r="L4118">
        <f t="shared" si="454"/>
        <v>2</v>
      </c>
    </row>
    <row r="4119" spans="2:12" ht="15.75" x14ac:dyDescent="0.25">
      <c r="B4119" s="2" t="str">
        <f t="shared" si="448"/>
        <v>4118</v>
      </c>
      <c r="C4119" t="str">
        <f t="shared" si="449"/>
        <v>4</v>
      </c>
      <c r="D4119" t="str">
        <f t="shared" si="450"/>
        <v>1</v>
      </c>
      <c r="E4119" t="str">
        <f t="shared" si="451"/>
        <v>1</v>
      </c>
      <c r="F4119" t="str">
        <f t="shared" si="452"/>
        <v>8</v>
      </c>
      <c r="G4119">
        <f t="shared" si="453"/>
        <v>14</v>
      </c>
      <c r="J4119" s="1" t="s">
        <v>4125</v>
      </c>
      <c r="K4119" s="1">
        <v>14</v>
      </c>
      <c r="L4119">
        <f t="shared" si="454"/>
        <v>2</v>
      </c>
    </row>
    <row r="4120" spans="2:12" ht="15.75" x14ac:dyDescent="0.25">
      <c r="B4120" s="2" t="str">
        <f t="shared" si="448"/>
        <v>4119</v>
      </c>
      <c r="C4120" t="str">
        <f t="shared" si="449"/>
        <v>4</v>
      </c>
      <c r="D4120" t="str">
        <f t="shared" si="450"/>
        <v>1</v>
      </c>
      <c r="E4120" t="str">
        <f t="shared" si="451"/>
        <v>1</v>
      </c>
      <c r="F4120" t="str">
        <f t="shared" si="452"/>
        <v>9</v>
      </c>
      <c r="G4120">
        <f t="shared" si="453"/>
        <v>15</v>
      </c>
      <c r="J4120" s="1" t="s">
        <v>4126</v>
      </c>
      <c r="K4120" s="1">
        <v>15</v>
      </c>
      <c r="L4120">
        <f t="shared" si="454"/>
        <v>2</v>
      </c>
    </row>
    <row r="4121" spans="2:12" ht="15.75" x14ac:dyDescent="0.25">
      <c r="B4121" s="2" t="str">
        <f t="shared" si="448"/>
        <v>4120</v>
      </c>
      <c r="C4121" t="str">
        <f t="shared" si="449"/>
        <v>4</v>
      </c>
      <c r="D4121" t="str">
        <f t="shared" si="450"/>
        <v>1</v>
      </c>
      <c r="E4121" t="str">
        <f t="shared" si="451"/>
        <v>2</v>
      </c>
      <c r="F4121" t="str">
        <f t="shared" si="452"/>
        <v>0</v>
      </c>
      <c r="G4121">
        <f t="shared" si="453"/>
        <v>7</v>
      </c>
      <c r="J4121" s="1" t="s">
        <v>4127</v>
      </c>
      <c r="K4121" s="1">
        <v>7</v>
      </c>
      <c r="L4121">
        <f t="shared" si="454"/>
        <v>1</v>
      </c>
    </row>
    <row r="4122" spans="2:12" ht="15.75" x14ac:dyDescent="0.25">
      <c r="B4122" s="2" t="str">
        <f t="shared" si="448"/>
        <v>4121</v>
      </c>
      <c r="C4122" t="str">
        <f t="shared" si="449"/>
        <v>4</v>
      </c>
      <c r="D4122" t="str">
        <f t="shared" si="450"/>
        <v>1</v>
      </c>
      <c r="E4122" t="str">
        <f t="shared" si="451"/>
        <v>2</v>
      </c>
      <c r="F4122" t="str">
        <f t="shared" si="452"/>
        <v>1</v>
      </c>
      <c r="G4122">
        <f t="shared" si="453"/>
        <v>8</v>
      </c>
      <c r="J4122" s="1" t="s">
        <v>4128</v>
      </c>
      <c r="K4122" s="1">
        <v>8</v>
      </c>
      <c r="L4122">
        <f t="shared" si="454"/>
        <v>1</v>
      </c>
    </row>
    <row r="4123" spans="2:12" ht="15.75" x14ac:dyDescent="0.25">
      <c r="B4123" s="2" t="str">
        <f t="shared" si="448"/>
        <v>4122</v>
      </c>
      <c r="C4123" t="str">
        <f t="shared" si="449"/>
        <v>4</v>
      </c>
      <c r="D4123" t="str">
        <f t="shared" si="450"/>
        <v>1</v>
      </c>
      <c r="E4123" t="str">
        <f t="shared" si="451"/>
        <v>2</v>
      </c>
      <c r="F4123" t="str">
        <f t="shared" si="452"/>
        <v>2</v>
      </c>
      <c r="G4123">
        <f t="shared" si="453"/>
        <v>9</v>
      </c>
      <c r="J4123" s="1" t="s">
        <v>4129</v>
      </c>
      <c r="K4123" s="1">
        <v>9</v>
      </c>
      <c r="L4123">
        <f t="shared" si="454"/>
        <v>1</v>
      </c>
    </row>
    <row r="4124" spans="2:12" ht="15.75" x14ac:dyDescent="0.25">
      <c r="B4124" s="2" t="str">
        <f t="shared" si="448"/>
        <v>4123</v>
      </c>
      <c r="C4124" t="str">
        <f t="shared" si="449"/>
        <v>4</v>
      </c>
      <c r="D4124" t="str">
        <f t="shared" si="450"/>
        <v>1</v>
      </c>
      <c r="E4124" t="str">
        <f t="shared" si="451"/>
        <v>2</v>
      </c>
      <c r="F4124" t="str">
        <f t="shared" si="452"/>
        <v>3</v>
      </c>
      <c r="G4124">
        <f t="shared" si="453"/>
        <v>10</v>
      </c>
      <c r="J4124" s="1" t="s">
        <v>4130</v>
      </c>
      <c r="K4124" s="1">
        <v>10</v>
      </c>
      <c r="L4124">
        <f t="shared" si="454"/>
        <v>2</v>
      </c>
    </row>
    <row r="4125" spans="2:12" ht="15.75" x14ac:dyDescent="0.25">
      <c r="B4125" s="2" t="str">
        <f t="shared" si="448"/>
        <v>4124</v>
      </c>
      <c r="C4125" t="str">
        <f t="shared" si="449"/>
        <v>4</v>
      </c>
      <c r="D4125" t="str">
        <f t="shared" si="450"/>
        <v>1</v>
      </c>
      <c r="E4125" t="str">
        <f t="shared" si="451"/>
        <v>2</v>
      </c>
      <c r="F4125" t="str">
        <f t="shared" si="452"/>
        <v>4</v>
      </c>
      <c r="G4125">
        <f t="shared" si="453"/>
        <v>11</v>
      </c>
      <c r="J4125" s="1" t="s">
        <v>4131</v>
      </c>
      <c r="K4125" s="1">
        <v>11</v>
      </c>
      <c r="L4125">
        <f t="shared" si="454"/>
        <v>2</v>
      </c>
    </row>
    <row r="4126" spans="2:12" ht="15.75" x14ac:dyDescent="0.25">
      <c r="B4126" s="2" t="str">
        <f t="shared" si="448"/>
        <v>4125</v>
      </c>
      <c r="C4126" t="str">
        <f t="shared" si="449"/>
        <v>4</v>
      </c>
      <c r="D4126" t="str">
        <f t="shared" si="450"/>
        <v>1</v>
      </c>
      <c r="E4126" t="str">
        <f t="shared" si="451"/>
        <v>2</v>
      </c>
      <c r="F4126" t="str">
        <f t="shared" si="452"/>
        <v>5</v>
      </c>
      <c r="G4126">
        <f t="shared" si="453"/>
        <v>12</v>
      </c>
      <c r="J4126" s="1" t="s">
        <v>4132</v>
      </c>
      <c r="K4126" s="1">
        <v>12</v>
      </c>
      <c r="L4126">
        <f t="shared" si="454"/>
        <v>2</v>
      </c>
    </row>
    <row r="4127" spans="2:12" ht="15.75" x14ac:dyDescent="0.25">
      <c r="B4127" s="2" t="str">
        <f t="shared" si="448"/>
        <v>4126</v>
      </c>
      <c r="C4127" t="str">
        <f t="shared" si="449"/>
        <v>4</v>
      </c>
      <c r="D4127" t="str">
        <f t="shared" si="450"/>
        <v>1</v>
      </c>
      <c r="E4127" t="str">
        <f t="shared" si="451"/>
        <v>2</v>
      </c>
      <c r="F4127" t="str">
        <f t="shared" si="452"/>
        <v>6</v>
      </c>
      <c r="G4127">
        <f t="shared" si="453"/>
        <v>13</v>
      </c>
      <c r="J4127" s="1" t="s">
        <v>4133</v>
      </c>
      <c r="K4127" s="1">
        <v>13</v>
      </c>
      <c r="L4127">
        <f t="shared" si="454"/>
        <v>2</v>
      </c>
    </row>
    <row r="4128" spans="2:12" ht="15.75" x14ac:dyDescent="0.25">
      <c r="B4128" s="2" t="str">
        <f t="shared" si="448"/>
        <v>4127</v>
      </c>
      <c r="C4128" t="str">
        <f t="shared" si="449"/>
        <v>4</v>
      </c>
      <c r="D4128" t="str">
        <f t="shared" si="450"/>
        <v>1</v>
      </c>
      <c r="E4128" t="str">
        <f t="shared" si="451"/>
        <v>2</v>
      </c>
      <c r="F4128" t="str">
        <f t="shared" si="452"/>
        <v>7</v>
      </c>
      <c r="G4128">
        <f t="shared" si="453"/>
        <v>14</v>
      </c>
      <c r="J4128" s="1" t="s">
        <v>4134</v>
      </c>
      <c r="K4128" s="1">
        <v>14</v>
      </c>
      <c r="L4128">
        <f t="shared" si="454"/>
        <v>2</v>
      </c>
    </row>
    <row r="4129" spans="2:12" ht="15.75" x14ac:dyDescent="0.25">
      <c r="B4129" s="2" t="str">
        <f t="shared" si="448"/>
        <v>4128</v>
      </c>
      <c r="C4129" t="str">
        <f t="shared" si="449"/>
        <v>4</v>
      </c>
      <c r="D4129" t="str">
        <f t="shared" si="450"/>
        <v>1</v>
      </c>
      <c r="E4129" t="str">
        <f t="shared" si="451"/>
        <v>2</v>
      </c>
      <c r="F4129" t="str">
        <f t="shared" si="452"/>
        <v>8</v>
      </c>
      <c r="G4129">
        <f t="shared" si="453"/>
        <v>15</v>
      </c>
      <c r="J4129" s="1" t="s">
        <v>4135</v>
      </c>
      <c r="K4129" s="1">
        <v>15</v>
      </c>
      <c r="L4129">
        <f t="shared" si="454"/>
        <v>2</v>
      </c>
    </row>
    <row r="4130" spans="2:12" ht="15.75" x14ac:dyDescent="0.25">
      <c r="B4130" s="2" t="str">
        <f t="shared" si="448"/>
        <v>4129</v>
      </c>
      <c r="C4130" t="str">
        <f t="shared" si="449"/>
        <v>4</v>
      </c>
      <c r="D4130" t="str">
        <f t="shared" si="450"/>
        <v>1</v>
      </c>
      <c r="E4130" t="str">
        <f t="shared" si="451"/>
        <v>2</v>
      </c>
      <c r="F4130" t="str">
        <f t="shared" si="452"/>
        <v>9</v>
      </c>
      <c r="G4130">
        <f t="shared" si="453"/>
        <v>16</v>
      </c>
      <c r="J4130" s="1" t="s">
        <v>4136</v>
      </c>
      <c r="K4130" s="1">
        <v>16</v>
      </c>
      <c r="L4130">
        <f t="shared" si="454"/>
        <v>2</v>
      </c>
    </row>
    <row r="4131" spans="2:12" ht="15.75" x14ac:dyDescent="0.25">
      <c r="B4131" s="2" t="str">
        <f t="shared" si="448"/>
        <v>4130</v>
      </c>
      <c r="C4131" t="str">
        <f t="shared" si="449"/>
        <v>4</v>
      </c>
      <c r="D4131" t="str">
        <f t="shared" si="450"/>
        <v>1</v>
      </c>
      <c r="E4131" t="str">
        <f t="shared" si="451"/>
        <v>3</v>
      </c>
      <c r="F4131" t="str">
        <f t="shared" si="452"/>
        <v>0</v>
      </c>
      <c r="G4131">
        <f t="shared" si="453"/>
        <v>8</v>
      </c>
      <c r="J4131" s="1" t="s">
        <v>4137</v>
      </c>
      <c r="K4131" s="1">
        <v>8</v>
      </c>
      <c r="L4131">
        <f t="shared" si="454"/>
        <v>1</v>
      </c>
    </row>
    <row r="4132" spans="2:12" ht="15.75" x14ac:dyDescent="0.25">
      <c r="B4132" s="2" t="str">
        <f t="shared" si="448"/>
        <v>4131</v>
      </c>
      <c r="C4132" t="str">
        <f t="shared" si="449"/>
        <v>4</v>
      </c>
      <c r="D4132" t="str">
        <f t="shared" si="450"/>
        <v>1</v>
      </c>
      <c r="E4132" t="str">
        <f t="shared" si="451"/>
        <v>3</v>
      </c>
      <c r="F4132" t="str">
        <f t="shared" si="452"/>
        <v>1</v>
      </c>
      <c r="G4132">
        <f t="shared" si="453"/>
        <v>9</v>
      </c>
      <c r="J4132" s="1" t="s">
        <v>4138</v>
      </c>
      <c r="K4132" s="1">
        <v>9</v>
      </c>
      <c r="L4132">
        <f t="shared" si="454"/>
        <v>1</v>
      </c>
    </row>
    <row r="4133" spans="2:12" ht="15.75" x14ac:dyDescent="0.25">
      <c r="B4133" s="2" t="str">
        <f t="shared" si="448"/>
        <v>4132</v>
      </c>
      <c r="C4133" t="str">
        <f t="shared" si="449"/>
        <v>4</v>
      </c>
      <c r="D4133" t="str">
        <f t="shared" si="450"/>
        <v>1</v>
      </c>
      <c r="E4133" t="str">
        <f t="shared" si="451"/>
        <v>3</v>
      </c>
      <c r="F4133" t="str">
        <f t="shared" si="452"/>
        <v>2</v>
      </c>
      <c r="G4133">
        <f t="shared" si="453"/>
        <v>10</v>
      </c>
      <c r="J4133" s="1" t="s">
        <v>4139</v>
      </c>
      <c r="K4133" s="1">
        <v>10</v>
      </c>
      <c r="L4133">
        <f t="shared" si="454"/>
        <v>2</v>
      </c>
    </row>
    <row r="4134" spans="2:12" ht="15.75" x14ac:dyDescent="0.25">
      <c r="B4134" s="2" t="str">
        <f t="shared" si="448"/>
        <v>4133</v>
      </c>
      <c r="C4134" t="str">
        <f t="shared" si="449"/>
        <v>4</v>
      </c>
      <c r="D4134" t="str">
        <f t="shared" si="450"/>
        <v>1</v>
      </c>
      <c r="E4134" t="str">
        <f t="shared" si="451"/>
        <v>3</v>
      </c>
      <c r="F4134" t="str">
        <f t="shared" si="452"/>
        <v>3</v>
      </c>
      <c r="G4134">
        <f t="shared" si="453"/>
        <v>11</v>
      </c>
      <c r="J4134" s="1" t="s">
        <v>4140</v>
      </c>
      <c r="K4134" s="1">
        <v>11</v>
      </c>
      <c r="L4134">
        <f t="shared" si="454"/>
        <v>2</v>
      </c>
    </row>
    <row r="4135" spans="2:12" ht="15.75" x14ac:dyDescent="0.25">
      <c r="B4135" s="2" t="str">
        <f t="shared" si="448"/>
        <v>4134</v>
      </c>
      <c r="C4135" t="str">
        <f t="shared" si="449"/>
        <v>4</v>
      </c>
      <c r="D4135" t="str">
        <f t="shared" si="450"/>
        <v>1</v>
      </c>
      <c r="E4135" t="str">
        <f t="shared" si="451"/>
        <v>3</v>
      </c>
      <c r="F4135" t="str">
        <f t="shared" si="452"/>
        <v>4</v>
      </c>
      <c r="G4135">
        <f t="shared" si="453"/>
        <v>12</v>
      </c>
      <c r="J4135" s="1" t="s">
        <v>4141</v>
      </c>
      <c r="K4135" s="1">
        <v>12</v>
      </c>
      <c r="L4135">
        <f t="shared" si="454"/>
        <v>2</v>
      </c>
    </row>
    <row r="4136" spans="2:12" ht="15.75" x14ac:dyDescent="0.25">
      <c r="B4136" s="2" t="str">
        <f t="shared" si="448"/>
        <v>4135</v>
      </c>
      <c r="C4136" t="str">
        <f t="shared" si="449"/>
        <v>4</v>
      </c>
      <c r="D4136" t="str">
        <f t="shared" si="450"/>
        <v>1</v>
      </c>
      <c r="E4136" t="str">
        <f t="shared" si="451"/>
        <v>3</v>
      </c>
      <c r="F4136" t="str">
        <f t="shared" si="452"/>
        <v>5</v>
      </c>
      <c r="G4136">
        <f t="shared" si="453"/>
        <v>13</v>
      </c>
      <c r="J4136" s="1" t="s">
        <v>4142</v>
      </c>
      <c r="K4136" s="1">
        <v>13</v>
      </c>
      <c r="L4136">
        <f t="shared" si="454"/>
        <v>2</v>
      </c>
    </row>
    <row r="4137" spans="2:12" ht="15.75" x14ac:dyDescent="0.25">
      <c r="B4137" s="2" t="str">
        <f t="shared" si="448"/>
        <v>4136</v>
      </c>
      <c r="C4137" t="str">
        <f t="shared" si="449"/>
        <v>4</v>
      </c>
      <c r="D4137" t="str">
        <f t="shared" si="450"/>
        <v>1</v>
      </c>
      <c r="E4137" t="str">
        <f t="shared" si="451"/>
        <v>3</v>
      </c>
      <c r="F4137" t="str">
        <f t="shared" si="452"/>
        <v>6</v>
      </c>
      <c r="G4137">
        <f t="shared" si="453"/>
        <v>14</v>
      </c>
      <c r="J4137" s="1" t="s">
        <v>4143</v>
      </c>
      <c r="K4137" s="1">
        <v>14</v>
      </c>
      <c r="L4137">
        <f t="shared" si="454"/>
        <v>2</v>
      </c>
    </row>
    <row r="4138" spans="2:12" ht="15.75" x14ac:dyDescent="0.25">
      <c r="B4138" s="2" t="str">
        <f t="shared" si="448"/>
        <v>4137</v>
      </c>
      <c r="C4138" t="str">
        <f t="shared" si="449"/>
        <v>4</v>
      </c>
      <c r="D4138" t="str">
        <f t="shared" si="450"/>
        <v>1</v>
      </c>
      <c r="E4138" t="str">
        <f t="shared" si="451"/>
        <v>3</v>
      </c>
      <c r="F4138" t="str">
        <f t="shared" si="452"/>
        <v>7</v>
      </c>
      <c r="G4138">
        <f t="shared" si="453"/>
        <v>15</v>
      </c>
      <c r="J4138" s="1" t="s">
        <v>4144</v>
      </c>
      <c r="K4138" s="1">
        <v>15</v>
      </c>
      <c r="L4138">
        <f t="shared" si="454"/>
        <v>2</v>
      </c>
    </row>
    <row r="4139" spans="2:12" ht="15.75" x14ac:dyDescent="0.25">
      <c r="B4139" s="2" t="str">
        <f t="shared" si="448"/>
        <v>4138</v>
      </c>
      <c r="C4139" t="str">
        <f t="shared" si="449"/>
        <v>4</v>
      </c>
      <c r="D4139" t="str">
        <f t="shared" si="450"/>
        <v>1</v>
      </c>
      <c r="E4139" t="str">
        <f t="shared" si="451"/>
        <v>3</v>
      </c>
      <c r="F4139" t="str">
        <f t="shared" si="452"/>
        <v>8</v>
      </c>
      <c r="G4139">
        <f t="shared" si="453"/>
        <v>16</v>
      </c>
      <c r="J4139" s="1" t="s">
        <v>4145</v>
      </c>
      <c r="K4139" s="1">
        <v>16</v>
      </c>
      <c r="L4139">
        <f t="shared" si="454"/>
        <v>2</v>
      </c>
    </row>
    <row r="4140" spans="2:12" ht="15.75" x14ac:dyDescent="0.25">
      <c r="B4140" s="2" t="str">
        <f t="shared" si="448"/>
        <v>4139</v>
      </c>
      <c r="C4140" t="str">
        <f t="shared" si="449"/>
        <v>4</v>
      </c>
      <c r="D4140" t="str">
        <f t="shared" si="450"/>
        <v>1</v>
      </c>
      <c r="E4140" t="str">
        <f t="shared" si="451"/>
        <v>3</v>
      </c>
      <c r="F4140" t="str">
        <f t="shared" si="452"/>
        <v>9</v>
      </c>
      <c r="G4140">
        <f t="shared" si="453"/>
        <v>17</v>
      </c>
      <c r="J4140" s="1" t="s">
        <v>4146</v>
      </c>
      <c r="K4140" s="1">
        <v>17</v>
      </c>
      <c r="L4140">
        <f t="shared" si="454"/>
        <v>2</v>
      </c>
    </row>
    <row r="4141" spans="2:12" ht="15.75" x14ac:dyDescent="0.25">
      <c r="B4141" s="2" t="str">
        <f t="shared" si="448"/>
        <v>4140</v>
      </c>
      <c r="C4141" t="str">
        <f t="shared" si="449"/>
        <v>4</v>
      </c>
      <c r="D4141" t="str">
        <f t="shared" si="450"/>
        <v>1</v>
      </c>
      <c r="E4141" t="str">
        <f t="shared" si="451"/>
        <v>4</v>
      </c>
      <c r="F4141" t="str">
        <f t="shared" si="452"/>
        <v>0</v>
      </c>
      <c r="G4141">
        <f t="shared" si="453"/>
        <v>9</v>
      </c>
      <c r="J4141" s="1" t="s">
        <v>4147</v>
      </c>
      <c r="K4141" s="1">
        <v>9</v>
      </c>
      <c r="L4141">
        <f t="shared" si="454"/>
        <v>1</v>
      </c>
    </row>
    <row r="4142" spans="2:12" ht="15.75" x14ac:dyDescent="0.25">
      <c r="B4142" s="2" t="str">
        <f t="shared" si="448"/>
        <v>4141</v>
      </c>
      <c r="C4142" t="str">
        <f t="shared" si="449"/>
        <v>4</v>
      </c>
      <c r="D4142" t="str">
        <f t="shared" si="450"/>
        <v>1</v>
      </c>
      <c r="E4142" t="str">
        <f t="shared" si="451"/>
        <v>4</v>
      </c>
      <c r="F4142" t="str">
        <f t="shared" si="452"/>
        <v>1</v>
      </c>
      <c r="G4142">
        <f t="shared" si="453"/>
        <v>10</v>
      </c>
      <c r="J4142" s="1" t="s">
        <v>4148</v>
      </c>
      <c r="K4142" s="1">
        <v>10</v>
      </c>
      <c r="L4142">
        <f t="shared" si="454"/>
        <v>2</v>
      </c>
    </row>
    <row r="4143" spans="2:12" ht="15.75" x14ac:dyDescent="0.25">
      <c r="B4143" s="2" t="str">
        <f t="shared" si="448"/>
        <v>4142</v>
      </c>
      <c r="C4143" t="str">
        <f t="shared" si="449"/>
        <v>4</v>
      </c>
      <c r="D4143" t="str">
        <f t="shared" si="450"/>
        <v>1</v>
      </c>
      <c r="E4143" t="str">
        <f t="shared" si="451"/>
        <v>4</v>
      </c>
      <c r="F4143" t="str">
        <f t="shared" si="452"/>
        <v>2</v>
      </c>
      <c r="G4143">
        <f t="shared" si="453"/>
        <v>11</v>
      </c>
      <c r="J4143" s="1" t="s">
        <v>4149</v>
      </c>
      <c r="K4143" s="1">
        <v>11</v>
      </c>
      <c r="L4143">
        <f t="shared" si="454"/>
        <v>2</v>
      </c>
    </row>
    <row r="4144" spans="2:12" ht="15.75" x14ac:dyDescent="0.25">
      <c r="B4144" s="2" t="str">
        <f t="shared" si="448"/>
        <v>4143</v>
      </c>
      <c r="C4144" t="str">
        <f t="shared" si="449"/>
        <v>4</v>
      </c>
      <c r="D4144" t="str">
        <f t="shared" si="450"/>
        <v>1</v>
      </c>
      <c r="E4144" t="str">
        <f t="shared" si="451"/>
        <v>4</v>
      </c>
      <c r="F4144" t="str">
        <f t="shared" si="452"/>
        <v>3</v>
      </c>
      <c r="G4144">
        <f t="shared" si="453"/>
        <v>12</v>
      </c>
      <c r="J4144" s="1" t="s">
        <v>4150</v>
      </c>
      <c r="K4144" s="1">
        <v>12</v>
      </c>
      <c r="L4144">
        <f t="shared" si="454"/>
        <v>2</v>
      </c>
    </row>
    <row r="4145" spans="2:12" ht="15.75" x14ac:dyDescent="0.25">
      <c r="B4145" s="2" t="str">
        <f t="shared" si="448"/>
        <v>4144</v>
      </c>
      <c r="C4145" t="str">
        <f t="shared" si="449"/>
        <v>4</v>
      </c>
      <c r="D4145" t="str">
        <f t="shared" si="450"/>
        <v>1</v>
      </c>
      <c r="E4145" t="str">
        <f t="shared" si="451"/>
        <v>4</v>
      </c>
      <c r="F4145" t="str">
        <f t="shared" si="452"/>
        <v>4</v>
      </c>
      <c r="G4145">
        <f t="shared" si="453"/>
        <v>13</v>
      </c>
      <c r="J4145" s="1" t="s">
        <v>4151</v>
      </c>
      <c r="K4145" s="1">
        <v>13</v>
      </c>
      <c r="L4145">
        <f t="shared" si="454"/>
        <v>2</v>
      </c>
    </row>
    <row r="4146" spans="2:12" ht="15.75" x14ac:dyDescent="0.25">
      <c r="B4146" s="2" t="str">
        <f t="shared" si="448"/>
        <v>4145</v>
      </c>
      <c r="C4146" t="str">
        <f t="shared" si="449"/>
        <v>4</v>
      </c>
      <c r="D4146" t="str">
        <f t="shared" si="450"/>
        <v>1</v>
      </c>
      <c r="E4146" t="str">
        <f t="shared" si="451"/>
        <v>4</v>
      </c>
      <c r="F4146" t="str">
        <f t="shared" si="452"/>
        <v>5</v>
      </c>
      <c r="G4146">
        <f t="shared" si="453"/>
        <v>14</v>
      </c>
      <c r="J4146" s="1" t="s">
        <v>4152</v>
      </c>
      <c r="K4146" s="1">
        <v>14</v>
      </c>
      <c r="L4146">
        <f t="shared" si="454"/>
        <v>2</v>
      </c>
    </row>
    <row r="4147" spans="2:12" ht="15.75" x14ac:dyDescent="0.25">
      <c r="B4147" s="2" t="str">
        <f t="shared" si="448"/>
        <v>4146</v>
      </c>
      <c r="C4147" t="str">
        <f t="shared" si="449"/>
        <v>4</v>
      </c>
      <c r="D4147" t="str">
        <f t="shared" si="450"/>
        <v>1</v>
      </c>
      <c r="E4147" t="str">
        <f t="shared" si="451"/>
        <v>4</v>
      </c>
      <c r="F4147" t="str">
        <f t="shared" si="452"/>
        <v>6</v>
      </c>
      <c r="G4147">
        <f t="shared" si="453"/>
        <v>15</v>
      </c>
      <c r="J4147" s="1" t="s">
        <v>4153</v>
      </c>
      <c r="K4147" s="1">
        <v>15</v>
      </c>
      <c r="L4147">
        <f t="shared" si="454"/>
        <v>2</v>
      </c>
    </row>
    <row r="4148" spans="2:12" ht="15.75" x14ac:dyDescent="0.25">
      <c r="B4148" s="2" t="str">
        <f t="shared" si="448"/>
        <v>4147</v>
      </c>
      <c r="C4148" t="str">
        <f t="shared" si="449"/>
        <v>4</v>
      </c>
      <c r="D4148" t="str">
        <f t="shared" si="450"/>
        <v>1</v>
      </c>
      <c r="E4148" t="str">
        <f t="shared" si="451"/>
        <v>4</v>
      </c>
      <c r="F4148" t="str">
        <f t="shared" si="452"/>
        <v>7</v>
      </c>
      <c r="G4148">
        <f t="shared" si="453"/>
        <v>16</v>
      </c>
      <c r="J4148" s="1" t="s">
        <v>4154</v>
      </c>
      <c r="K4148" s="1">
        <v>16</v>
      </c>
      <c r="L4148">
        <f t="shared" si="454"/>
        <v>2</v>
      </c>
    </row>
    <row r="4149" spans="2:12" ht="15.75" x14ac:dyDescent="0.25">
      <c r="B4149" s="2" t="str">
        <f t="shared" si="448"/>
        <v>4148</v>
      </c>
      <c r="C4149" t="str">
        <f t="shared" si="449"/>
        <v>4</v>
      </c>
      <c r="D4149" t="str">
        <f t="shared" si="450"/>
        <v>1</v>
      </c>
      <c r="E4149" t="str">
        <f t="shared" si="451"/>
        <v>4</v>
      </c>
      <c r="F4149" t="str">
        <f t="shared" si="452"/>
        <v>8</v>
      </c>
      <c r="G4149">
        <f t="shared" si="453"/>
        <v>17</v>
      </c>
      <c r="J4149" s="1" t="s">
        <v>4155</v>
      </c>
      <c r="K4149" s="1">
        <v>17</v>
      </c>
      <c r="L4149">
        <f t="shared" si="454"/>
        <v>2</v>
      </c>
    </row>
    <row r="4150" spans="2:12" ht="15.75" x14ac:dyDescent="0.25">
      <c r="B4150" s="2" t="str">
        <f t="shared" si="448"/>
        <v>4149</v>
      </c>
      <c r="C4150" t="str">
        <f t="shared" si="449"/>
        <v>4</v>
      </c>
      <c r="D4150" t="str">
        <f t="shared" si="450"/>
        <v>1</v>
      </c>
      <c r="E4150" t="str">
        <f t="shared" si="451"/>
        <v>4</v>
      </c>
      <c r="F4150" t="str">
        <f t="shared" si="452"/>
        <v>9</v>
      </c>
      <c r="G4150">
        <f t="shared" si="453"/>
        <v>18</v>
      </c>
      <c r="J4150" s="1" t="s">
        <v>4156</v>
      </c>
      <c r="K4150" s="1">
        <v>18</v>
      </c>
      <c r="L4150">
        <f t="shared" si="454"/>
        <v>2</v>
      </c>
    </row>
    <row r="4151" spans="2:12" ht="15.75" x14ac:dyDescent="0.25">
      <c r="B4151" s="2" t="str">
        <f t="shared" si="448"/>
        <v>4150</v>
      </c>
      <c r="C4151" t="str">
        <f t="shared" si="449"/>
        <v>4</v>
      </c>
      <c r="D4151" t="str">
        <f t="shared" si="450"/>
        <v>1</v>
      </c>
      <c r="E4151" t="str">
        <f t="shared" si="451"/>
        <v>5</v>
      </c>
      <c r="F4151" t="str">
        <f t="shared" si="452"/>
        <v>0</v>
      </c>
      <c r="G4151">
        <f t="shared" si="453"/>
        <v>10</v>
      </c>
      <c r="J4151" s="1" t="s">
        <v>4157</v>
      </c>
      <c r="K4151" s="1">
        <v>10</v>
      </c>
      <c r="L4151">
        <f t="shared" si="454"/>
        <v>2</v>
      </c>
    </row>
    <row r="4152" spans="2:12" ht="15.75" x14ac:dyDescent="0.25">
      <c r="B4152" s="2" t="str">
        <f t="shared" si="448"/>
        <v>4151</v>
      </c>
      <c r="C4152" t="str">
        <f t="shared" si="449"/>
        <v>4</v>
      </c>
      <c r="D4152" t="str">
        <f t="shared" si="450"/>
        <v>1</v>
      </c>
      <c r="E4152" t="str">
        <f t="shared" si="451"/>
        <v>5</v>
      </c>
      <c r="F4152" t="str">
        <f t="shared" si="452"/>
        <v>1</v>
      </c>
      <c r="G4152">
        <f t="shared" si="453"/>
        <v>11</v>
      </c>
      <c r="J4152" s="1" t="s">
        <v>4158</v>
      </c>
      <c r="K4152" s="1">
        <v>11</v>
      </c>
      <c r="L4152">
        <f t="shared" si="454"/>
        <v>2</v>
      </c>
    </row>
    <row r="4153" spans="2:12" ht="15.75" x14ac:dyDescent="0.25">
      <c r="B4153" s="2" t="str">
        <f t="shared" si="448"/>
        <v>4152</v>
      </c>
      <c r="C4153" t="str">
        <f t="shared" si="449"/>
        <v>4</v>
      </c>
      <c r="D4153" t="str">
        <f t="shared" si="450"/>
        <v>1</v>
      </c>
      <c r="E4153" t="str">
        <f t="shared" si="451"/>
        <v>5</v>
      </c>
      <c r="F4153" t="str">
        <f t="shared" si="452"/>
        <v>2</v>
      </c>
      <c r="G4153">
        <f t="shared" si="453"/>
        <v>12</v>
      </c>
      <c r="J4153" s="1" t="s">
        <v>4159</v>
      </c>
      <c r="K4153" s="1">
        <v>12</v>
      </c>
      <c r="L4153">
        <f t="shared" si="454"/>
        <v>2</v>
      </c>
    </row>
    <row r="4154" spans="2:12" ht="15.75" x14ac:dyDescent="0.25">
      <c r="B4154" s="2" t="str">
        <f t="shared" si="448"/>
        <v>4153</v>
      </c>
      <c r="C4154" t="str">
        <f t="shared" si="449"/>
        <v>4</v>
      </c>
      <c r="D4154" t="str">
        <f t="shared" si="450"/>
        <v>1</v>
      </c>
      <c r="E4154" t="str">
        <f t="shared" si="451"/>
        <v>5</v>
      </c>
      <c r="F4154" t="str">
        <f t="shared" si="452"/>
        <v>3</v>
      </c>
      <c r="G4154">
        <f t="shared" si="453"/>
        <v>13</v>
      </c>
      <c r="J4154" s="1" t="s">
        <v>4160</v>
      </c>
      <c r="K4154" s="1">
        <v>13</v>
      </c>
      <c r="L4154">
        <f t="shared" si="454"/>
        <v>2</v>
      </c>
    </row>
    <row r="4155" spans="2:12" ht="15.75" x14ac:dyDescent="0.25">
      <c r="B4155" s="2" t="str">
        <f t="shared" si="448"/>
        <v>4154</v>
      </c>
      <c r="C4155" t="str">
        <f t="shared" si="449"/>
        <v>4</v>
      </c>
      <c r="D4155" t="str">
        <f t="shared" si="450"/>
        <v>1</v>
      </c>
      <c r="E4155" t="str">
        <f t="shared" si="451"/>
        <v>5</v>
      </c>
      <c r="F4155" t="str">
        <f t="shared" si="452"/>
        <v>4</v>
      </c>
      <c r="G4155">
        <f t="shared" si="453"/>
        <v>14</v>
      </c>
      <c r="J4155" s="1" t="s">
        <v>4161</v>
      </c>
      <c r="K4155" s="1">
        <v>14</v>
      </c>
      <c r="L4155">
        <f t="shared" si="454"/>
        <v>2</v>
      </c>
    </row>
    <row r="4156" spans="2:12" ht="15.75" x14ac:dyDescent="0.25">
      <c r="B4156" s="2" t="str">
        <f t="shared" si="448"/>
        <v>4155</v>
      </c>
      <c r="C4156" t="str">
        <f t="shared" si="449"/>
        <v>4</v>
      </c>
      <c r="D4156" t="str">
        <f t="shared" si="450"/>
        <v>1</v>
      </c>
      <c r="E4156" t="str">
        <f t="shared" si="451"/>
        <v>5</v>
      </c>
      <c r="F4156" t="str">
        <f t="shared" si="452"/>
        <v>5</v>
      </c>
      <c r="G4156">
        <f t="shared" si="453"/>
        <v>15</v>
      </c>
      <c r="J4156" s="1" t="s">
        <v>4162</v>
      </c>
      <c r="K4156" s="1">
        <v>15</v>
      </c>
      <c r="L4156">
        <f t="shared" si="454"/>
        <v>2</v>
      </c>
    </row>
    <row r="4157" spans="2:12" ht="15.75" x14ac:dyDescent="0.25">
      <c r="B4157" s="2" t="str">
        <f t="shared" si="448"/>
        <v>4156</v>
      </c>
      <c r="C4157" t="str">
        <f t="shared" si="449"/>
        <v>4</v>
      </c>
      <c r="D4157" t="str">
        <f t="shared" si="450"/>
        <v>1</v>
      </c>
      <c r="E4157" t="str">
        <f t="shared" si="451"/>
        <v>5</v>
      </c>
      <c r="F4157" t="str">
        <f t="shared" si="452"/>
        <v>6</v>
      </c>
      <c r="G4157">
        <f t="shared" si="453"/>
        <v>16</v>
      </c>
      <c r="J4157" s="1" t="s">
        <v>4163</v>
      </c>
      <c r="K4157" s="1">
        <v>16</v>
      </c>
      <c r="L4157">
        <f t="shared" si="454"/>
        <v>2</v>
      </c>
    </row>
    <row r="4158" spans="2:12" ht="15.75" x14ac:dyDescent="0.25">
      <c r="B4158" s="2" t="str">
        <f t="shared" si="448"/>
        <v>4157</v>
      </c>
      <c r="C4158" t="str">
        <f t="shared" si="449"/>
        <v>4</v>
      </c>
      <c r="D4158" t="str">
        <f t="shared" si="450"/>
        <v>1</v>
      </c>
      <c r="E4158" t="str">
        <f t="shared" si="451"/>
        <v>5</v>
      </c>
      <c r="F4158" t="str">
        <f t="shared" si="452"/>
        <v>7</v>
      </c>
      <c r="G4158">
        <f t="shared" si="453"/>
        <v>17</v>
      </c>
      <c r="J4158" s="1" t="s">
        <v>4164</v>
      </c>
      <c r="K4158" s="1">
        <v>17</v>
      </c>
      <c r="L4158">
        <f t="shared" si="454"/>
        <v>2</v>
      </c>
    </row>
    <row r="4159" spans="2:12" ht="15.75" x14ac:dyDescent="0.25">
      <c r="B4159" s="2" t="str">
        <f t="shared" si="448"/>
        <v>4158</v>
      </c>
      <c r="C4159" t="str">
        <f t="shared" si="449"/>
        <v>4</v>
      </c>
      <c r="D4159" t="str">
        <f t="shared" si="450"/>
        <v>1</v>
      </c>
      <c r="E4159" t="str">
        <f t="shared" si="451"/>
        <v>5</v>
      </c>
      <c r="F4159" t="str">
        <f t="shared" si="452"/>
        <v>8</v>
      </c>
      <c r="G4159">
        <f t="shared" si="453"/>
        <v>18</v>
      </c>
      <c r="J4159" s="1" t="s">
        <v>4165</v>
      </c>
      <c r="K4159" s="1">
        <v>18</v>
      </c>
      <c r="L4159">
        <f t="shared" si="454"/>
        <v>2</v>
      </c>
    </row>
    <row r="4160" spans="2:12" ht="15.75" x14ac:dyDescent="0.25">
      <c r="B4160" s="2" t="str">
        <f t="shared" si="448"/>
        <v>4159</v>
      </c>
      <c r="C4160" t="str">
        <f t="shared" si="449"/>
        <v>4</v>
      </c>
      <c r="D4160" t="str">
        <f t="shared" si="450"/>
        <v>1</v>
      </c>
      <c r="E4160" t="str">
        <f t="shared" si="451"/>
        <v>5</v>
      </c>
      <c r="F4160" t="str">
        <f t="shared" si="452"/>
        <v>9</v>
      </c>
      <c r="G4160">
        <f t="shared" si="453"/>
        <v>19</v>
      </c>
      <c r="J4160" s="1" t="s">
        <v>4166</v>
      </c>
      <c r="K4160" s="1">
        <v>19</v>
      </c>
      <c r="L4160">
        <f t="shared" si="454"/>
        <v>2</v>
      </c>
    </row>
    <row r="4161" spans="2:12" ht="15.75" x14ac:dyDescent="0.25">
      <c r="B4161" s="2" t="str">
        <f t="shared" si="448"/>
        <v>4160</v>
      </c>
      <c r="C4161" t="str">
        <f t="shared" si="449"/>
        <v>4</v>
      </c>
      <c r="D4161" t="str">
        <f t="shared" si="450"/>
        <v>1</v>
      </c>
      <c r="E4161" t="str">
        <f t="shared" si="451"/>
        <v>6</v>
      </c>
      <c r="F4161" t="str">
        <f t="shared" si="452"/>
        <v>0</v>
      </c>
      <c r="G4161">
        <f t="shared" si="453"/>
        <v>11</v>
      </c>
      <c r="J4161" s="1" t="s">
        <v>4167</v>
      </c>
      <c r="K4161" s="1">
        <v>11</v>
      </c>
      <c r="L4161">
        <f t="shared" si="454"/>
        <v>2</v>
      </c>
    </row>
    <row r="4162" spans="2:12" ht="15.75" x14ac:dyDescent="0.25">
      <c r="B4162" s="2" t="str">
        <f t="shared" ref="B4162:B4225" si="455">TEXT(ROW(A4162)-1,"0000")</f>
        <v>4161</v>
      </c>
      <c r="C4162" t="str">
        <f t="shared" si="449"/>
        <v>4</v>
      </c>
      <c r="D4162" t="str">
        <f t="shared" si="450"/>
        <v>1</v>
      </c>
      <c r="E4162" t="str">
        <f t="shared" si="451"/>
        <v>6</v>
      </c>
      <c r="F4162" t="str">
        <f t="shared" si="452"/>
        <v>1</v>
      </c>
      <c r="G4162">
        <f t="shared" si="453"/>
        <v>12</v>
      </c>
      <c r="J4162" s="1" t="s">
        <v>4168</v>
      </c>
      <c r="K4162" s="1">
        <v>12</v>
      </c>
      <c r="L4162">
        <f t="shared" si="454"/>
        <v>2</v>
      </c>
    </row>
    <row r="4163" spans="2:12" ht="15.75" x14ac:dyDescent="0.25">
      <c r="B4163" s="2" t="str">
        <f t="shared" si="455"/>
        <v>4162</v>
      </c>
      <c r="C4163" t="str">
        <f t="shared" ref="C4163:C4226" si="456">LEFT(B4163)</f>
        <v>4</v>
      </c>
      <c r="D4163" t="str">
        <f t="shared" ref="D4163:D4226" si="457">MID(B4163,2,1)</f>
        <v>1</v>
      </c>
      <c r="E4163" t="str">
        <f t="shared" ref="E4163:E4226" si="458">MID(B4163,3,1)</f>
        <v>6</v>
      </c>
      <c r="F4163" t="str">
        <f t="shared" ref="F4163:F4226" si="459">MID(B4163,4,1)</f>
        <v>2</v>
      </c>
      <c r="G4163">
        <f t="shared" ref="G4163:G4226" si="460">SUM(C4163+D4163+E4163+F4163)</f>
        <v>13</v>
      </c>
      <c r="J4163" s="1" t="s">
        <v>4169</v>
      </c>
      <c r="K4163" s="1">
        <v>13</v>
      </c>
      <c r="L4163">
        <f t="shared" ref="L4163:L4226" si="461">LEN(K4163)</f>
        <v>2</v>
      </c>
    </row>
    <row r="4164" spans="2:12" ht="15.75" x14ac:dyDescent="0.25">
      <c r="B4164" s="2" t="str">
        <f t="shared" si="455"/>
        <v>4163</v>
      </c>
      <c r="C4164" t="str">
        <f t="shared" si="456"/>
        <v>4</v>
      </c>
      <c r="D4164" t="str">
        <f t="shared" si="457"/>
        <v>1</v>
      </c>
      <c r="E4164" t="str">
        <f t="shared" si="458"/>
        <v>6</v>
      </c>
      <c r="F4164" t="str">
        <f t="shared" si="459"/>
        <v>3</v>
      </c>
      <c r="G4164">
        <f t="shared" si="460"/>
        <v>14</v>
      </c>
      <c r="J4164" s="1" t="s">
        <v>4170</v>
      </c>
      <c r="K4164" s="1">
        <v>14</v>
      </c>
      <c r="L4164">
        <f t="shared" si="461"/>
        <v>2</v>
      </c>
    </row>
    <row r="4165" spans="2:12" ht="15.75" x14ac:dyDescent="0.25">
      <c r="B4165" s="2" t="str">
        <f t="shared" si="455"/>
        <v>4164</v>
      </c>
      <c r="C4165" t="str">
        <f t="shared" si="456"/>
        <v>4</v>
      </c>
      <c r="D4165" t="str">
        <f t="shared" si="457"/>
        <v>1</v>
      </c>
      <c r="E4165" t="str">
        <f t="shared" si="458"/>
        <v>6</v>
      </c>
      <c r="F4165" t="str">
        <f t="shared" si="459"/>
        <v>4</v>
      </c>
      <c r="G4165">
        <f t="shared" si="460"/>
        <v>15</v>
      </c>
      <c r="J4165" s="1" t="s">
        <v>4171</v>
      </c>
      <c r="K4165" s="1">
        <v>15</v>
      </c>
      <c r="L4165">
        <f t="shared" si="461"/>
        <v>2</v>
      </c>
    </row>
    <row r="4166" spans="2:12" ht="15.75" x14ac:dyDescent="0.25">
      <c r="B4166" s="2" t="str">
        <f t="shared" si="455"/>
        <v>4165</v>
      </c>
      <c r="C4166" t="str">
        <f t="shared" si="456"/>
        <v>4</v>
      </c>
      <c r="D4166" t="str">
        <f t="shared" si="457"/>
        <v>1</v>
      </c>
      <c r="E4166" t="str">
        <f t="shared" si="458"/>
        <v>6</v>
      </c>
      <c r="F4166" t="str">
        <f t="shared" si="459"/>
        <v>5</v>
      </c>
      <c r="G4166">
        <f t="shared" si="460"/>
        <v>16</v>
      </c>
      <c r="J4166" s="1" t="s">
        <v>4172</v>
      </c>
      <c r="K4166" s="1">
        <v>16</v>
      </c>
      <c r="L4166">
        <f t="shared" si="461"/>
        <v>2</v>
      </c>
    </row>
    <row r="4167" spans="2:12" ht="15.75" x14ac:dyDescent="0.25">
      <c r="B4167" s="2" t="str">
        <f t="shared" si="455"/>
        <v>4166</v>
      </c>
      <c r="C4167" t="str">
        <f t="shared" si="456"/>
        <v>4</v>
      </c>
      <c r="D4167" t="str">
        <f t="shared" si="457"/>
        <v>1</v>
      </c>
      <c r="E4167" t="str">
        <f t="shared" si="458"/>
        <v>6</v>
      </c>
      <c r="F4167" t="str">
        <f t="shared" si="459"/>
        <v>6</v>
      </c>
      <c r="G4167">
        <f t="shared" si="460"/>
        <v>17</v>
      </c>
      <c r="J4167" s="1" t="s">
        <v>4173</v>
      </c>
      <c r="K4167" s="1">
        <v>17</v>
      </c>
      <c r="L4167">
        <f t="shared" si="461"/>
        <v>2</v>
      </c>
    </row>
    <row r="4168" spans="2:12" ht="15.75" x14ac:dyDescent="0.25">
      <c r="B4168" s="2" t="str">
        <f t="shared" si="455"/>
        <v>4167</v>
      </c>
      <c r="C4168" t="str">
        <f t="shared" si="456"/>
        <v>4</v>
      </c>
      <c r="D4168" t="str">
        <f t="shared" si="457"/>
        <v>1</v>
      </c>
      <c r="E4168" t="str">
        <f t="shared" si="458"/>
        <v>6</v>
      </c>
      <c r="F4168" t="str">
        <f t="shared" si="459"/>
        <v>7</v>
      </c>
      <c r="G4168">
        <f t="shared" si="460"/>
        <v>18</v>
      </c>
      <c r="J4168" s="1" t="s">
        <v>4174</v>
      </c>
      <c r="K4168" s="1">
        <v>18</v>
      </c>
      <c r="L4168">
        <f t="shared" si="461"/>
        <v>2</v>
      </c>
    </row>
    <row r="4169" spans="2:12" ht="15.75" x14ac:dyDescent="0.25">
      <c r="B4169" s="2" t="str">
        <f t="shared" si="455"/>
        <v>4168</v>
      </c>
      <c r="C4169" t="str">
        <f t="shared" si="456"/>
        <v>4</v>
      </c>
      <c r="D4169" t="str">
        <f t="shared" si="457"/>
        <v>1</v>
      </c>
      <c r="E4169" t="str">
        <f t="shared" si="458"/>
        <v>6</v>
      </c>
      <c r="F4169" t="str">
        <f t="shared" si="459"/>
        <v>8</v>
      </c>
      <c r="G4169">
        <f t="shared" si="460"/>
        <v>19</v>
      </c>
      <c r="J4169" s="1" t="s">
        <v>4175</v>
      </c>
      <c r="K4169" s="1">
        <v>19</v>
      </c>
      <c r="L4169">
        <f t="shared" si="461"/>
        <v>2</v>
      </c>
    </row>
    <row r="4170" spans="2:12" ht="15.75" x14ac:dyDescent="0.25">
      <c r="B4170" s="2" t="str">
        <f t="shared" si="455"/>
        <v>4169</v>
      </c>
      <c r="C4170" t="str">
        <f t="shared" si="456"/>
        <v>4</v>
      </c>
      <c r="D4170" t="str">
        <f t="shared" si="457"/>
        <v>1</v>
      </c>
      <c r="E4170" t="str">
        <f t="shared" si="458"/>
        <v>6</v>
      </c>
      <c r="F4170" t="str">
        <f t="shared" si="459"/>
        <v>9</v>
      </c>
      <c r="G4170">
        <f t="shared" si="460"/>
        <v>20</v>
      </c>
      <c r="J4170" s="1" t="s">
        <v>4176</v>
      </c>
      <c r="K4170" s="1">
        <v>20</v>
      </c>
      <c r="L4170">
        <f t="shared" si="461"/>
        <v>2</v>
      </c>
    </row>
    <row r="4171" spans="2:12" ht="15.75" x14ac:dyDescent="0.25">
      <c r="B4171" s="2" t="str">
        <f t="shared" si="455"/>
        <v>4170</v>
      </c>
      <c r="C4171" t="str">
        <f t="shared" si="456"/>
        <v>4</v>
      </c>
      <c r="D4171" t="str">
        <f t="shared" si="457"/>
        <v>1</v>
      </c>
      <c r="E4171" t="str">
        <f t="shared" si="458"/>
        <v>7</v>
      </c>
      <c r="F4171" t="str">
        <f t="shared" si="459"/>
        <v>0</v>
      </c>
      <c r="G4171">
        <f t="shared" si="460"/>
        <v>12</v>
      </c>
      <c r="J4171" s="1" t="s">
        <v>4177</v>
      </c>
      <c r="K4171" s="1">
        <v>12</v>
      </c>
      <c r="L4171">
        <f t="shared" si="461"/>
        <v>2</v>
      </c>
    </row>
    <row r="4172" spans="2:12" ht="15.75" x14ac:dyDescent="0.25">
      <c r="B4172" s="2" t="str">
        <f t="shared" si="455"/>
        <v>4171</v>
      </c>
      <c r="C4172" t="str">
        <f t="shared" si="456"/>
        <v>4</v>
      </c>
      <c r="D4172" t="str">
        <f t="shared" si="457"/>
        <v>1</v>
      </c>
      <c r="E4172" t="str">
        <f t="shared" si="458"/>
        <v>7</v>
      </c>
      <c r="F4172" t="str">
        <f t="shared" si="459"/>
        <v>1</v>
      </c>
      <c r="G4172">
        <f t="shared" si="460"/>
        <v>13</v>
      </c>
      <c r="J4172" s="1" t="s">
        <v>4178</v>
      </c>
      <c r="K4172" s="1">
        <v>13</v>
      </c>
      <c r="L4172">
        <f t="shared" si="461"/>
        <v>2</v>
      </c>
    </row>
    <row r="4173" spans="2:12" ht="15.75" x14ac:dyDescent="0.25">
      <c r="B4173" s="2" t="str">
        <f t="shared" si="455"/>
        <v>4172</v>
      </c>
      <c r="C4173" t="str">
        <f t="shared" si="456"/>
        <v>4</v>
      </c>
      <c r="D4173" t="str">
        <f t="shared" si="457"/>
        <v>1</v>
      </c>
      <c r="E4173" t="str">
        <f t="shared" si="458"/>
        <v>7</v>
      </c>
      <c r="F4173" t="str">
        <f t="shared" si="459"/>
        <v>2</v>
      </c>
      <c r="G4173">
        <f t="shared" si="460"/>
        <v>14</v>
      </c>
      <c r="J4173" s="1" t="s">
        <v>4179</v>
      </c>
      <c r="K4173" s="1">
        <v>14</v>
      </c>
      <c r="L4173">
        <f t="shared" si="461"/>
        <v>2</v>
      </c>
    </row>
    <row r="4174" spans="2:12" ht="15.75" x14ac:dyDescent="0.25">
      <c r="B4174" s="2" t="str">
        <f t="shared" si="455"/>
        <v>4173</v>
      </c>
      <c r="C4174" t="str">
        <f t="shared" si="456"/>
        <v>4</v>
      </c>
      <c r="D4174" t="str">
        <f t="shared" si="457"/>
        <v>1</v>
      </c>
      <c r="E4174" t="str">
        <f t="shared" si="458"/>
        <v>7</v>
      </c>
      <c r="F4174" t="str">
        <f t="shared" si="459"/>
        <v>3</v>
      </c>
      <c r="G4174">
        <f t="shared" si="460"/>
        <v>15</v>
      </c>
      <c r="J4174" s="1" t="s">
        <v>4180</v>
      </c>
      <c r="K4174" s="1">
        <v>15</v>
      </c>
      <c r="L4174">
        <f t="shared" si="461"/>
        <v>2</v>
      </c>
    </row>
    <row r="4175" spans="2:12" ht="15.75" x14ac:dyDescent="0.25">
      <c r="B4175" s="2" t="str">
        <f t="shared" si="455"/>
        <v>4174</v>
      </c>
      <c r="C4175" t="str">
        <f t="shared" si="456"/>
        <v>4</v>
      </c>
      <c r="D4175" t="str">
        <f t="shared" si="457"/>
        <v>1</v>
      </c>
      <c r="E4175" t="str">
        <f t="shared" si="458"/>
        <v>7</v>
      </c>
      <c r="F4175" t="str">
        <f t="shared" si="459"/>
        <v>4</v>
      </c>
      <c r="G4175">
        <f t="shared" si="460"/>
        <v>16</v>
      </c>
      <c r="J4175" s="1" t="s">
        <v>4181</v>
      </c>
      <c r="K4175" s="1">
        <v>16</v>
      </c>
      <c r="L4175">
        <f t="shared" si="461"/>
        <v>2</v>
      </c>
    </row>
    <row r="4176" spans="2:12" ht="15.75" x14ac:dyDescent="0.25">
      <c r="B4176" s="2" t="str">
        <f t="shared" si="455"/>
        <v>4175</v>
      </c>
      <c r="C4176" t="str">
        <f t="shared" si="456"/>
        <v>4</v>
      </c>
      <c r="D4176" t="str">
        <f t="shared" si="457"/>
        <v>1</v>
      </c>
      <c r="E4176" t="str">
        <f t="shared" si="458"/>
        <v>7</v>
      </c>
      <c r="F4176" t="str">
        <f t="shared" si="459"/>
        <v>5</v>
      </c>
      <c r="G4176">
        <f t="shared" si="460"/>
        <v>17</v>
      </c>
      <c r="J4176" s="1" t="s">
        <v>4182</v>
      </c>
      <c r="K4176" s="1">
        <v>17</v>
      </c>
      <c r="L4176">
        <f t="shared" si="461"/>
        <v>2</v>
      </c>
    </row>
    <row r="4177" spans="2:12" ht="15.75" x14ac:dyDescent="0.25">
      <c r="B4177" s="2" t="str">
        <f t="shared" si="455"/>
        <v>4176</v>
      </c>
      <c r="C4177" t="str">
        <f t="shared" si="456"/>
        <v>4</v>
      </c>
      <c r="D4177" t="str">
        <f t="shared" si="457"/>
        <v>1</v>
      </c>
      <c r="E4177" t="str">
        <f t="shared" si="458"/>
        <v>7</v>
      </c>
      <c r="F4177" t="str">
        <f t="shared" si="459"/>
        <v>6</v>
      </c>
      <c r="G4177">
        <f t="shared" si="460"/>
        <v>18</v>
      </c>
      <c r="J4177" s="1" t="s">
        <v>4183</v>
      </c>
      <c r="K4177" s="1">
        <v>18</v>
      </c>
      <c r="L4177">
        <f t="shared" si="461"/>
        <v>2</v>
      </c>
    </row>
    <row r="4178" spans="2:12" ht="15.75" x14ac:dyDescent="0.25">
      <c r="B4178" s="2" t="str">
        <f t="shared" si="455"/>
        <v>4177</v>
      </c>
      <c r="C4178" t="str">
        <f t="shared" si="456"/>
        <v>4</v>
      </c>
      <c r="D4178" t="str">
        <f t="shared" si="457"/>
        <v>1</v>
      </c>
      <c r="E4178" t="str">
        <f t="shared" si="458"/>
        <v>7</v>
      </c>
      <c r="F4178" t="str">
        <f t="shared" si="459"/>
        <v>7</v>
      </c>
      <c r="G4178">
        <f t="shared" si="460"/>
        <v>19</v>
      </c>
      <c r="J4178" s="1" t="s">
        <v>4184</v>
      </c>
      <c r="K4178" s="1">
        <v>19</v>
      </c>
      <c r="L4178">
        <f t="shared" si="461"/>
        <v>2</v>
      </c>
    </row>
    <row r="4179" spans="2:12" ht="15.75" x14ac:dyDescent="0.25">
      <c r="B4179" s="2" t="str">
        <f t="shared" si="455"/>
        <v>4178</v>
      </c>
      <c r="C4179" t="str">
        <f t="shared" si="456"/>
        <v>4</v>
      </c>
      <c r="D4179" t="str">
        <f t="shared" si="457"/>
        <v>1</v>
      </c>
      <c r="E4179" t="str">
        <f t="shared" si="458"/>
        <v>7</v>
      </c>
      <c r="F4179" t="str">
        <f t="shared" si="459"/>
        <v>8</v>
      </c>
      <c r="G4179">
        <f t="shared" si="460"/>
        <v>20</v>
      </c>
      <c r="J4179" s="1" t="s">
        <v>4185</v>
      </c>
      <c r="K4179" s="1">
        <v>20</v>
      </c>
      <c r="L4179">
        <f t="shared" si="461"/>
        <v>2</v>
      </c>
    </row>
    <row r="4180" spans="2:12" ht="15.75" x14ac:dyDescent="0.25">
      <c r="B4180" s="2" t="str">
        <f t="shared" si="455"/>
        <v>4179</v>
      </c>
      <c r="C4180" t="str">
        <f t="shared" si="456"/>
        <v>4</v>
      </c>
      <c r="D4180" t="str">
        <f t="shared" si="457"/>
        <v>1</v>
      </c>
      <c r="E4180" t="str">
        <f t="shared" si="458"/>
        <v>7</v>
      </c>
      <c r="F4180" t="str">
        <f t="shared" si="459"/>
        <v>9</v>
      </c>
      <c r="G4180">
        <f t="shared" si="460"/>
        <v>21</v>
      </c>
      <c r="J4180" s="1" t="s">
        <v>4186</v>
      </c>
      <c r="K4180" s="1">
        <v>21</v>
      </c>
      <c r="L4180">
        <f t="shared" si="461"/>
        <v>2</v>
      </c>
    </row>
    <row r="4181" spans="2:12" ht="15.75" x14ac:dyDescent="0.25">
      <c r="B4181" s="2" t="str">
        <f t="shared" si="455"/>
        <v>4180</v>
      </c>
      <c r="C4181" t="str">
        <f t="shared" si="456"/>
        <v>4</v>
      </c>
      <c r="D4181" t="str">
        <f t="shared" si="457"/>
        <v>1</v>
      </c>
      <c r="E4181" t="str">
        <f t="shared" si="458"/>
        <v>8</v>
      </c>
      <c r="F4181" t="str">
        <f t="shared" si="459"/>
        <v>0</v>
      </c>
      <c r="G4181">
        <f t="shared" si="460"/>
        <v>13</v>
      </c>
      <c r="J4181" s="1" t="s">
        <v>4187</v>
      </c>
      <c r="K4181" s="1">
        <v>13</v>
      </c>
      <c r="L4181">
        <f t="shared" si="461"/>
        <v>2</v>
      </c>
    </row>
    <row r="4182" spans="2:12" ht="15.75" x14ac:dyDescent="0.25">
      <c r="B4182" s="2" t="str">
        <f t="shared" si="455"/>
        <v>4181</v>
      </c>
      <c r="C4182" t="str">
        <f t="shared" si="456"/>
        <v>4</v>
      </c>
      <c r="D4182" t="str">
        <f t="shared" si="457"/>
        <v>1</v>
      </c>
      <c r="E4182" t="str">
        <f t="shared" si="458"/>
        <v>8</v>
      </c>
      <c r="F4182" t="str">
        <f t="shared" si="459"/>
        <v>1</v>
      </c>
      <c r="G4182">
        <f t="shared" si="460"/>
        <v>14</v>
      </c>
      <c r="J4182" s="1" t="s">
        <v>4188</v>
      </c>
      <c r="K4182" s="1">
        <v>14</v>
      </c>
      <c r="L4182">
        <f t="shared" si="461"/>
        <v>2</v>
      </c>
    </row>
    <row r="4183" spans="2:12" ht="15.75" x14ac:dyDescent="0.25">
      <c r="B4183" s="2" t="str">
        <f t="shared" si="455"/>
        <v>4182</v>
      </c>
      <c r="C4183" t="str">
        <f t="shared" si="456"/>
        <v>4</v>
      </c>
      <c r="D4183" t="str">
        <f t="shared" si="457"/>
        <v>1</v>
      </c>
      <c r="E4183" t="str">
        <f t="shared" si="458"/>
        <v>8</v>
      </c>
      <c r="F4183" t="str">
        <f t="shared" si="459"/>
        <v>2</v>
      </c>
      <c r="G4183">
        <f t="shared" si="460"/>
        <v>15</v>
      </c>
      <c r="J4183" s="1" t="s">
        <v>4189</v>
      </c>
      <c r="K4183" s="1">
        <v>15</v>
      </c>
      <c r="L4183">
        <f t="shared" si="461"/>
        <v>2</v>
      </c>
    </row>
    <row r="4184" spans="2:12" ht="15.75" x14ac:dyDescent="0.25">
      <c r="B4184" s="2" t="str">
        <f t="shared" si="455"/>
        <v>4183</v>
      </c>
      <c r="C4184" t="str">
        <f t="shared" si="456"/>
        <v>4</v>
      </c>
      <c r="D4184" t="str">
        <f t="shared" si="457"/>
        <v>1</v>
      </c>
      <c r="E4184" t="str">
        <f t="shared" si="458"/>
        <v>8</v>
      </c>
      <c r="F4184" t="str">
        <f t="shared" si="459"/>
        <v>3</v>
      </c>
      <c r="G4184">
        <f t="shared" si="460"/>
        <v>16</v>
      </c>
      <c r="J4184" s="1" t="s">
        <v>4190</v>
      </c>
      <c r="K4184" s="1">
        <v>16</v>
      </c>
      <c r="L4184">
        <f t="shared" si="461"/>
        <v>2</v>
      </c>
    </row>
    <row r="4185" spans="2:12" ht="15.75" x14ac:dyDescent="0.25">
      <c r="B4185" s="2" t="str">
        <f t="shared" si="455"/>
        <v>4184</v>
      </c>
      <c r="C4185" t="str">
        <f t="shared" si="456"/>
        <v>4</v>
      </c>
      <c r="D4185" t="str">
        <f t="shared" si="457"/>
        <v>1</v>
      </c>
      <c r="E4185" t="str">
        <f t="shared" si="458"/>
        <v>8</v>
      </c>
      <c r="F4185" t="str">
        <f t="shared" si="459"/>
        <v>4</v>
      </c>
      <c r="G4185">
        <f t="shared" si="460"/>
        <v>17</v>
      </c>
      <c r="J4185" s="1" t="s">
        <v>4191</v>
      </c>
      <c r="K4185" s="1">
        <v>17</v>
      </c>
      <c r="L4185">
        <f t="shared" si="461"/>
        <v>2</v>
      </c>
    </row>
    <row r="4186" spans="2:12" ht="15.75" x14ac:dyDescent="0.25">
      <c r="B4186" s="2" t="str">
        <f t="shared" si="455"/>
        <v>4185</v>
      </c>
      <c r="C4186" t="str">
        <f t="shared" si="456"/>
        <v>4</v>
      </c>
      <c r="D4186" t="str">
        <f t="shared" si="457"/>
        <v>1</v>
      </c>
      <c r="E4186" t="str">
        <f t="shared" si="458"/>
        <v>8</v>
      </c>
      <c r="F4186" t="str">
        <f t="shared" si="459"/>
        <v>5</v>
      </c>
      <c r="G4186">
        <f t="shared" si="460"/>
        <v>18</v>
      </c>
      <c r="J4186" s="1" t="s">
        <v>4192</v>
      </c>
      <c r="K4186" s="1">
        <v>18</v>
      </c>
      <c r="L4186">
        <f t="shared" si="461"/>
        <v>2</v>
      </c>
    </row>
    <row r="4187" spans="2:12" ht="15.75" x14ac:dyDescent="0.25">
      <c r="B4187" s="2" t="str">
        <f t="shared" si="455"/>
        <v>4186</v>
      </c>
      <c r="C4187" t="str">
        <f t="shared" si="456"/>
        <v>4</v>
      </c>
      <c r="D4187" t="str">
        <f t="shared" si="457"/>
        <v>1</v>
      </c>
      <c r="E4187" t="str">
        <f t="shared" si="458"/>
        <v>8</v>
      </c>
      <c r="F4187" t="str">
        <f t="shared" si="459"/>
        <v>6</v>
      </c>
      <c r="G4187">
        <f t="shared" si="460"/>
        <v>19</v>
      </c>
      <c r="J4187" s="1" t="s">
        <v>4193</v>
      </c>
      <c r="K4187" s="1">
        <v>19</v>
      </c>
      <c r="L4187">
        <f t="shared" si="461"/>
        <v>2</v>
      </c>
    </row>
    <row r="4188" spans="2:12" ht="15.75" x14ac:dyDescent="0.25">
      <c r="B4188" s="2" t="str">
        <f t="shared" si="455"/>
        <v>4187</v>
      </c>
      <c r="C4188" t="str">
        <f t="shared" si="456"/>
        <v>4</v>
      </c>
      <c r="D4188" t="str">
        <f t="shared" si="457"/>
        <v>1</v>
      </c>
      <c r="E4188" t="str">
        <f t="shared" si="458"/>
        <v>8</v>
      </c>
      <c r="F4188" t="str">
        <f t="shared" si="459"/>
        <v>7</v>
      </c>
      <c r="G4188">
        <f t="shared" si="460"/>
        <v>20</v>
      </c>
      <c r="J4188" s="1" t="s">
        <v>4194</v>
      </c>
      <c r="K4188" s="1">
        <v>20</v>
      </c>
      <c r="L4188">
        <f t="shared" si="461"/>
        <v>2</v>
      </c>
    </row>
    <row r="4189" spans="2:12" ht="15.75" x14ac:dyDescent="0.25">
      <c r="B4189" s="2" t="str">
        <f t="shared" si="455"/>
        <v>4188</v>
      </c>
      <c r="C4189" t="str">
        <f t="shared" si="456"/>
        <v>4</v>
      </c>
      <c r="D4189" t="str">
        <f t="shared" si="457"/>
        <v>1</v>
      </c>
      <c r="E4189" t="str">
        <f t="shared" si="458"/>
        <v>8</v>
      </c>
      <c r="F4189" t="str">
        <f t="shared" si="459"/>
        <v>8</v>
      </c>
      <c r="G4189">
        <f t="shared" si="460"/>
        <v>21</v>
      </c>
      <c r="J4189" s="1" t="s">
        <v>4195</v>
      </c>
      <c r="K4189" s="1">
        <v>21</v>
      </c>
      <c r="L4189">
        <f t="shared" si="461"/>
        <v>2</v>
      </c>
    </row>
    <row r="4190" spans="2:12" ht="15.75" x14ac:dyDescent="0.25">
      <c r="B4190" s="2" t="str">
        <f t="shared" si="455"/>
        <v>4189</v>
      </c>
      <c r="C4190" t="str">
        <f t="shared" si="456"/>
        <v>4</v>
      </c>
      <c r="D4190" t="str">
        <f t="shared" si="457"/>
        <v>1</v>
      </c>
      <c r="E4190" t="str">
        <f t="shared" si="458"/>
        <v>8</v>
      </c>
      <c r="F4190" t="str">
        <f t="shared" si="459"/>
        <v>9</v>
      </c>
      <c r="G4190">
        <f t="shared" si="460"/>
        <v>22</v>
      </c>
      <c r="J4190" s="1" t="s">
        <v>4196</v>
      </c>
      <c r="K4190" s="1">
        <v>22</v>
      </c>
      <c r="L4190">
        <f t="shared" si="461"/>
        <v>2</v>
      </c>
    </row>
    <row r="4191" spans="2:12" ht="15.75" x14ac:dyDescent="0.25">
      <c r="B4191" s="2" t="str">
        <f t="shared" si="455"/>
        <v>4190</v>
      </c>
      <c r="C4191" t="str">
        <f t="shared" si="456"/>
        <v>4</v>
      </c>
      <c r="D4191" t="str">
        <f t="shared" si="457"/>
        <v>1</v>
      </c>
      <c r="E4191" t="str">
        <f t="shared" si="458"/>
        <v>9</v>
      </c>
      <c r="F4191" t="str">
        <f t="shared" si="459"/>
        <v>0</v>
      </c>
      <c r="G4191">
        <f t="shared" si="460"/>
        <v>14</v>
      </c>
      <c r="J4191" s="1" t="s">
        <v>4197</v>
      </c>
      <c r="K4191" s="1">
        <v>14</v>
      </c>
      <c r="L4191">
        <f t="shared" si="461"/>
        <v>2</v>
      </c>
    </row>
    <row r="4192" spans="2:12" ht="15.75" x14ac:dyDescent="0.25">
      <c r="B4192" s="2" t="str">
        <f t="shared" si="455"/>
        <v>4191</v>
      </c>
      <c r="C4192" t="str">
        <f t="shared" si="456"/>
        <v>4</v>
      </c>
      <c r="D4192" t="str">
        <f t="shared" si="457"/>
        <v>1</v>
      </c>
      <c r="E4192" t="str">
        <f t="shared" si="458"/>
        <v>9</v>
      </c>
      <c r="F4192" t="str">
        <f t="shared" si="459"/>
        <v>1</v>
      </c>
      <c r="G4192">
        <f t="shared" si="460"/>
        <v>15</v>
      </c>
      <c r="J4192" s="1" t="s">
        <v>4198</v>
      </c>
      <c r="K4192" s="1">
        <v>15</v>
      </c>
      <c r="L4192">
        <f t="shared" si="461"/>
        <v>2</v>
      </c>
    </row>
    <row r="4193" spans="2:12" ht="15.75" x14ac:dyDescent="0.25">
      <c r="B4193" s="2" t="str">
        <f t="shared" si="455"/>
        <v>4192</v>
      </c>
      <c r="C4193" t="str">
        <f t="shared" si="456"/>
        <v>4</v>
      </c>
      <c r="D4193" t="str">
        <f t="shared" si="457"/>
        <v>1</v>
      </c>
      <c r="E4193" t="str">
        <f t="shared" si="458"/>
        <v>9</v>
      </c>
      <c r="F4193" t="str">
        <f t="shared" si="459"/>
        <v>2</v>
      </c>
      <c r="G4193">
        <f t="shared" si="460"/>
        <v>16</v>
      </c>
      <c r="J4193" s="1" t="s">
        <v>4199</v>
      </c>
      <c r="K4193" s="1">
        <v>16</v>
      </c>
      <c r="L4193">
        <f t="shared" si="461"/>
        <v>2</v>
      </c>
    </row>
    <row r="4194" spans="2:12" ht="15.75" x14ac:dyDescent="0.25">
      <c r="B4194" s="2" t="str">
        <f t="shared" si="455"/>
        <v>4193</v>
      </c>
      <c r="C4194" t="str">
        <f t="shared" si="456"/>
        <v>4</v>
      </c>
      <c r="D4194" t="str">
        <f t="shared" si="457"/>
        <v>1</v>
      </c>
      <c r="E4194" t="str">
        <f t="shared" si="458"/>
        <v>9</v>
      </c>
      <c r="F4194" t="str">
        <f t="shared" si="459"/>
        <v>3</v>
      </c>
      <c r="G4194">
        <f t="shared" si="460"/>
        <v>17</v>
      </c>
      <c r="J4194" s="1" t="s">
        <v>4200</v>
      </c>
      <c r="K4194" s="1">
        <v>17</v>
      </c>
      <c r="L4194">
        <f t="shared" si="461"/>
        <v>2</v>
      </c>
    </row>
    <row r="4195" spans="2:12" ht="15.75" x14ac:dyDescent="0.25">
      <c r="B4195" s="2" t="str">
        <f t="shared" si="455"/>
        <v>4194</v>
      </c>
      <c r="C4195" t="str">
        <f t="shared" si="456"/>
        <v>4</v>
      </c>
      <c r="D4195" t="str">
        <f t="shared" si="457"/>
        <v>1</v>
      </c>
      <c r="E4195" t="str">
        <f t="shared" si="458"/>
        <v>9</v>
      </c>
      <c r="F4195" t="str">
        <f t="shared" si="459"/>
        <v>4</v>
      </c>
      <c r="G4195">
        <f t="shared" si="460"/>
        <v>18</v>
      </c>
      <c r="J4195" s="1" t="s">
        <v>4201</v>
      </c>
      <c r="K4195" s="1">
        <v>18</v>
      </c>
      <c r="L4195">
        <f t="shared" si="461"/>
        <v>2</v>
      </c>
    </row>
    <row r="4196" spans="2:12" ht="15.75" x14ac:dyDescent="0.25">
      <c r="B4196" s="2" t="str">
        <f t="shared" si="455"/>
        <v>4195</v>
      </c>
      <c r="C4196" t="str">
        <f t="shared" si="456"/>
        <v>4</v>
      </c>
      <c r="D4196" t="str">
        <f t="shared" si="457"/>
        <v>1</v>
      </c>
      <c r="E4196" t="str">
        <f t="shared" si="458"/>
        <v>9</v>
      </c>
      <c r="F4196" t="str">
        <f t="shared" si="459"/>
        <v>5</v>
      </c>
      <c r="G4196">
        <f t="shared" si="460"/>
        <v>19</v>
      </c>
      <c r="J4196" s="1" t="s">
        <v>4202</v>
      </c>
      <c r="K4196" s="1">
        <v>19</v>
      </c>
      <c r="L4196">
        <f t="shared" si="461"/>
        <v>2</v>
      </c>
    </row>
    <row r="4197" spans="2:12" ht="15.75" x14ac:dyDescent="0.25">
      <c r="B4197" s="2" t="str">
        <f t="shared" si="455"/>
        <v>4196</v>
      </c>
      <c r="C4197" t="str">
        <f t="shared" si="456"/>
        <v>4</v>
      </c>
      <c r="D4197" t="str">
        <f t="shared" si="457"/>
        <v>1</v>
      </c>
      <c r="E4197" t="str">
        <f t="shared" si="458"/>
        <v>9</v>
      </c>
      <c r="F4197" t="str">
        <f t="shared" si="459"/>
        <v>6</v>
      </c>
      <c r="G4197">
        <f t="shared" si="460"/>
        <v>20</v>
      </c>
      <c r="J4197" s="1" t="s">
        <v>4203</v>
      </c>
      <c r="K4197" s="1">
        <v>20</v>
      </c>
      <c r="L4197">
        <f t="shared" si="461"/>
        <v>2</v>
      </c>
    </row>
    <row r="4198" spans="2:12" ht="15.75" x14ac:dyDescent="0.25">
      <c r="B4198" s="2" t="str">
        <f t="shared" si="455"/>
        <v>4197</v>
      </c>
      <c r="C4198" t="str">
        <f t="shared" si="456"/>
        <v>4</v>
      </c>
      <c r="D4198" t="str">
        <f t="shared" si="457"/>
        <v>1</v>
      </c>
      <c r="E4198" t="str">
        <f t="shared" si="458"/>
        <v>9</v>
      </c>
      <c r="F4198" t="str">
        <f t="shared" si="459"/>
        <v>7</v>
      </c>
      <c r="G4198">
        <f t="shared" si="460"/>
        <v>21</v>
      </c>
      <c r="J4198" s="1" t="s">
        <v>4204</v>
      </c>
      <c r="K4198" s="1">
        <v>21</v>
      </c>
      <c r="L4198">
        <f t="shared" si="461"/>
        <v>2</v>
      </c>
    </row>
    <row r="4199" spans="2:12" ht="15.75" x14ac:dyDescent="0.25">
      <c r="B4199" s="2" t="str">
        <f t="shared" si="455"/>
        <v>4198</v>
      </c>
      <c r="C4199" t="str">
        <f t="shared" si="456"/>
        <v>4</v>
      </c>
      <c r="D4199" t="str">
        <f t="shared" si="457"/>
        <v>1</v>
      </c>
      <c r="E4199" t="str">
        <f t="shared" si="458"/>
        <v>9</v>
      </c>
      <c r="F4199" t="str">
        <f t="shared" si="459"/>
        <v>8</v>
      </c>
      <c r="G4199">
        <f t="shared" si="460"/>
        <v>22</v>
      </c>
      <c r="J4199" s="1" t="s">
        <v>4205</v>
      </c>
      <c r="K4199" s="1">
        <v>22</v>
      </c>
      <c r="L4199">
        <f t="shared" si="461"/>
        <v>2</v>
      </c>
    </row>
    <row r="4200" spans="2:12" ht="15.75" x14ac:dyDescent="0.25">
      <c r="B4200" s="2" t="str">
        <f t="shared" si="455"/>
        <v>4199</v>
      </c>
      <c r="C4200" t="str">
        <f t="shared" si="456"/>
        <v>4</v>
      </c>
      <c r="D4200" t="str">
        <f t="shared" si="457"/>
        <v>1</v>
      </c>
      <c r="E4200" t="str">
        <f t="shared" si="458"/>
        <v>9</v>
      </c>
      <c r="F4200" t="str">
        <f t="shared" si="459"/>
        <v>9</v>
      </c>
      <c r="G4200">
        <f t="shared" si="460"/>
        <v>23</v>
      </c>
      <c r="J4200" s="1" t="s">
        <v>4206</v>
      </c>
      <c r="K4200" s="1">
        <v>23</v>
      </c>
      <c r="L4200">
        <f t="shared" si="461"/>
        <v>2</v>
      </c>
    </row>
    <row r="4201" spans="2:12" ht="15.75" x14ac:dyDescent="0.25">
      <c r="B4201" s="2" t="str">
        <f t="shared" si="455"/>
        <v>4200</v>
      </c>
      <c r="C4201" t="str">
        <f t="shared" si="456"/>
        <v>4</v>
      </c>
      <c r="D4201" t="str">
        <f t="shared" si="457"/>
        <v>2</v>
      </c>
      <c r="E4201" t="str">
        <f t="shared" si="458"/>
        <v>0</v>
      </c>
      <c r="F4201" t="str">
        <f t="shared" si="459"/>
        <v>0</v>
      </c>
      <c r="G4201">
        <f t="shared" si="460"/>
        <v>6</v>
      </c>
      <c r="J4201" s="1" t="s">
        <v>4207</v>
      </c>
      <c r="K4201" s="1">
        <v>6</v>
      </c>
      <c r="L4201">
        <f t="shared" si="461"/>
        <v>1</v>
      </c>
    </row>
    <row r="4202" spans="2:12" ht="15.75" x14ac:dyDescent="0.25">
      <c r="B4202" s="2" t="str">
        <f t="shared" si="455"/>
        <v>4201</v>
      </c>
      <c r="C4202" t="str">
        <f t="shared" si="456"/>
        <v>4</v>
      </c>
      <c r="D4202" t="str">
        <f t="shared" si="457"/>
        <v>2</v>
      </c>
      <c r="E4202" t="str">
        <f t="shared" si="458"/>
        <v>0</v>
      </c>
      <c r="F4202" t="str">
        <f t="shared" si="459"/>
        <v>1</v>
      </c>
      <c r="G4202">
        <f t="shared" si="460"/>
        <v>7</v>
      </c>
      <c r="J4202" s="1" t="s">
        <v>4208</v>
      </c>
      <c r="K4202" s="1">
        <v>7</v>
      </c>
      <c r="L4202">
        <f t="shared" si="461"/>
        <v>1</v>
      </c>
    </row>
    <row r="4203" spans="2:12" ht="15.75" x14ac:dyDescent="0.25">
      <c r="B4203" s="2" t="str">
        <f t="shared" si="455"/>
        <v>4202</v>
      </c>
      <c r="C4203" t="str">
        <f t="shared" si="456"/>
        <v>4</v>
      </c>
      <c r="D4203" t="str">
        <f t="shared" si="457"/>
        <v>2</v>
      </c>
      <c r="E4203" t="str">
        <f t="shared" si="458"/>
        <v>0</v>
      </c>
      <c r="F4203" t="str">
        <f t="shared" si="459"/>
        <v>2</v>
      </c>
      <c r="G4203">
        <f t="shared" si="460"/>
        <v>8</v>
      </c>
      <c r="J4203" s="1" t="s">
        <v>4209</v>
      </c>
      <c r="K4203" s="1">
        <v>8</v>
      </c>
      <c r="L4203">
        <f t="shared" si="461"/>
        <v>1</v>
      </c>
    </row>
    <row r="4204" spans="2:12" ht="15.75" x14ac:dyDescent="0.25">
      <c r="B4204" s="2" t="str">
        <f t="shared" si="455"/>
        <v>4203</v>
      </c>
      <c r="C4204" t="str">
        <f t="shared" si="456"/>
        <v>4</v>
      </c>
      <c r="D4204" t="str">
        <f t="shared" si="457"/>
        <v>2</v>
      </c>
      <c r="E4204" t="str">
        <f t="shared" si="458"/>
        <v>0</v>
      </c>
      <c r="F4204" t="str">
        <f t="shared" si="459"/>
        <v>3</v>
      </c>
      <c r="G4204">
        <f t="shared" si="460"/>
        <v>9</v>
      </c>
      <c r="J4204" s="1" t="s">
        <v>4210</v>
      </c>
      <c r="K4204" s="1">
        <v>9</v>
      </c>
      <c r="L4204">
        <f t="shared" si="461"/>
        <v>1</v>
      </c>
    </row>
    <row r="4205" spans="2:12" ht="15.75" x14ac:dyDescent="0.25">
      <c r="B4205" s="2" t="str">
        <f t="shared" si="455"/>
        <v>4204</v>
      </c>
      <c r="C4205" t="str">
        <f t="shared" si="456"/>
        <v>4</v>
      </c>
      <c r="D4205" t="str">
        <f t="shared" si="457"/>
        <v>2</v>
      </c>
      <c r="E4205" t="str">
        <f t="shared" si="458"/>
        <v>0</v>
      </c>
      <c r="F4205" t="str">
        <f t="shared" si="459"/>
        <v>4</v>
      </c>
      <c r="G4205">
        <f t="shared" si="460"/>
        <v>10</v>
      </c>
      <c r="J4205" s="1" t="s">
        <v>4211</v>
      </c>
      <c r="K4205" s="1">
        <v>10</v>
      </c>
      <c r="L4205">
        <f t="shared" si="461"/>
        <v>2</v>
      </c>
    </row>
    <row r="4206" spans="2:12" ht="15.75" x14ac:dyDescent="0.25">
      <c r="B4206" s="2" t="str">
        <f t="shared" si="455"/>
        <v>4205</v>
      </c>
      <c r="C4206" t="str">
        <f t="shared" si="456"/>
        <v>4</v>
      </c>
      <c r="D4206" t="str">
        <f t="shared" si="457"/>
        <v>2</v>
      </c>
      <c r="E4206" t="str">
        <f t="shared" si="458"/>
        <v>0</v>
      </c>
      <c r="F4206" t="str">
        <f t="shared" si="459"/>
        <v>5</v>
      </c>
      <c r="G4206">
        <f t="shared" si="460"/>
        <v>11</v>
      </c>
      <c r="J4206" s="1" t="s">
        <v>4212</v>
      </c>
      <c r="K4206" s="1">
        <v>11</v>
      </c>
      <c r="L4206">
        <f t="shared" si="461"/>
        <v>2</v>
      </c>
    </row>
    <row r="4207" spans="2:12" ht="15.75" x14ac:dyDescent="0.25">
      <c r="B4207" s="2" t="str">
        <f t="shared" si="455"/>
        <v>4206</v>
      </c>
      <c r="C4207" t="str">
        <f t="shared" si="456"/>
        <v>4</v>
      </c>
      <c r="D4207" t="str">
        <f t="shared" si="457"/>
        <v>2</v>
      </c>
      <c r="E4207" t="str">
        <f t="shared" si="458"/>
        <v>0</v>
      </c>
      <c r="F4207" t="str">
        <f t="shared" si="459"/>
        <v>6</v>
      </c>
      <c r="G4207">
        <f t="shared" si="460"/>
        <v>12</v>
      </c>
      <c r="J4207" s="1" t="s">
        <v>4213</v>
      </c>
      <c r="K4207" s="1">
        <v>12</v>
      </c>
      <c r="L4207">
        <f t="shared" si="461"/>
        <v>2</v>
      </c>
    </row>
    <row r="4208" spans="2:12" ht="15.75" x14ac:dyDescent="0.25">
      <c r="B4208" s="2" t="str">
        <f t="shared" si="455"/>
        <v>4207</v>
      </c>
      <c r="C4208" t="str">
        <f t="shared" si="456"/>
        <v>4</v>
      </c>
      <c r="D4208" t="str">
        <f t="shared" si="457"/>
        <v>2</v>
      </c>
      <c r="E4208" t="str">
        <f t="shared" si="458"/>
        <v>0</v>
      </c>
      <c r="F4208" t="str">
        <f t="shared" si="459"/>
        <v>7</v>
      </c>
      <c r="G4208">
        <f t="shared" si="460"/>
        <v>13</v>
      </c>
      <c r="J4208" s="1" t="s">
        <v>4214</v>
      </c>
      <c r="K4208" s="1">
        <v>13</v>
      </c>
      <c r="L4208">
        <f t="shared" si="461"/>
        <v>2</v>
      </c>
    </row>
    <row r="4209" spans="2:12" ht="15.75" x14ac:dyDescent="0.25">
      <c r="B4209" s="2" t="str">
        <f t="shared" si="455"/>
        <v>4208</v>
      </c>
      <c r="C4209" t="str">
        <f t="shared" si="456"/>
        <v>4</v>
      </c>
      <c r="D4209" t="str">
        <f t="shared" si="457"/>
        <v>2</v>
      </c>
      <c r="E4209" t="str">
        <f t="shared" si="458"/>
        <v>0</v>
      </c>
      <c r="F4209" t="str">
        <f t="shared" si="459"/>
        <v>8</v>
      </c>
      <c r="G4209">
        <f t="shared" si="460"/>
        <v>14</v>
      </c>
      <c r="J4209" s="1" t="s">
        <v>4215</v>
      </c>
      <c r="K4209" s="1">
        <v>14</v>
      </c>
      <c r="L4209">
        <f t="shared" si="461"/>
        <v>2</v>
      </c>
    </row>
    <row r="4210" spans="2:12" ht="15.75" x14ac:dyDescent="0.25">
      <c r="B4210" s="2" t="str">
        <f t="shared" si="455"/>
        <v>4209</v>
      </c>
      <c r="C4210" t="str">
        <f t="shared" si="456"/>
        <v>4</v>
      </c>
      <c r="D4210" t="str">
        <f t="shared" si="457"/>
        <v>2</v>
      </c>
      <c r="E4210" t="str">
        <f t="shared" si="458"/>
        <v>0</v>
      </c>
      <c r="F4210" t="str">
        <f t="shared" si="459"/>
        <v>9</v>
      </c>
      <c r="G4210">
        <f t="shared" si="460"/>
        <v>15</v>
      </c>
      <c r="J4210" s="1" t="s">
        <v>4216</v>
      </c>
      <c r="K4210" s="1">
        <v>15</v>
      </c>
      <c r="L4210">
        <f t="shared" si="461"/>
        <v>2</v>
      </c>
    </row>
    <row r="4211" spans="2:12" ht="15.75" x14ac:dyDescent="0.25">
      <c r="B4211" s="2" t="str">
        <f t="shared" si="455"/>
        <v>4210</v>
      </c>
      <c r="C4211" t="str">
        <f t="shared" si="456"/>
        <v>4</v>
      </c>
      <c r="D4211" t="str">
        <f t="shared" si="457"/>
        <v>2</v>
      </c>
      <c r="E4211" t="str">
        <f t="shared" si="458"/>
        <v>1</v>
      </c>
      <c r="F4211" t="str">
        <f t="shared" si="459"/>
        <v>0</v>
      </c>
      <c r="G4211">
        <f t="shared" si="460"/>
        <v>7</v>
      </c>
      <c r="J4211" s="1" t="s">
        <v>4217</v>
      </c>
      <c r="K4211" s="1">
        <v>7</v>
      </c>
      <c r="L4211">
        <f t="shared" si="461"/>
        <v>1</v>
      </c>
    </row>
    <row r="4212" spans="2:12" ht="15.75" x14ac:dyDescent="0.25">
      <c r="B4212" s="2" t="str">
        <f t="shared" si="455"/>
        <v>4211</v>
      </c>
      <c r="C4212" t="str">
        <f t="shared" si="456"/>
        <v>4</v>
      </c>
      <c r="D4212" t="str">
        <f t="shared" si="457"/>
        <v>2</v>
      </c>
      <c r="E4212" t="str">
        <f t="shared" si="458"/>
        <v>1</v>
      </c>
      <c r="F4212" t="str">
        <f t="shared" si="459"/>
        <v>1</v>
      </c>
      <c r="G4212">
        <f t="shared" si="460"/>
        <v>8</v>
      </c>
      <c r="J4212" s="1" t="s">
        <v>4218</v>
      </c>
      <c r="K4212" s="1">
        <v>8</v>
      </c>
      <c r="L4212">
        <f t="shared" si="461"/>
        <v>1</v>
      </c>
    </row>
    <row r="4213" spans="2:12" ht="15.75" x14ac:dyDescent="0.25">
      <c r="B4213" s="2" t="str">
        <f t="shared" si="455"/>
        <v>4212</v>
      </c>
      <c r="C4213" t="str">
        <f t="shared" si="456"/>
        <v>4</v>
      </c>
      <c r="D4213" t="str">
        <f t="shared" si="457"/>
        <v>2</v>
      </c>
      <c r="E4213" t="str">
        <f t="shared" si="458"/>
        <v>1</v>
      </c>
      <c r="F4213" t="str">
        <f t="shared" si="459"/>
        <v>2</v>
      </c>
      <c r="G4213">
        <f t="shared" si="460"/>
        <v>9</v>
      </c>
      <c r="J4213" s="1" t="s">
        <v>4219</v>
      </c>
      <c r="K4213" s="1">
        <v>9</v>
      </c>
      <c r="L4213">
        <f t="shared" si="461"/>
        <v>1</v>
      </c>
    </row>
    <row r="4214" spans="2:12" ht="15.75" x14ac:dyDescent="0.25">
      <c r="B4214" s="2" t="str">
        <f t="shared" si="455"/>
        <v>4213</v>
      </c>
      <c r="C4214" t="str">
        <f t="shared" si="456"/>
        <v>4</v>
      </c>
      <c r="D4214" t="str">
        <f t="shared" si="457"/>
        <v>2</v>
      </c>
      <c r="E4214" t="str">
        <f t="shared" si="458"/>
        <v>1</v>
      </c>
      <c r="F4214" t="str">
        <f t="shared" si="459"/>
        <v>3</v>
      </c>
      <c r="G4214">
        <f t="shared" si="460"/>
        <v>10</v>
      </c>
      <c r="J4214" s="1" t="s">
        <v>4220</v>
      </c>
      <c r="K4214" s="1">
        <v>10</v>
      </c>
      <c r="L4214">
        <f t="shared" si="461"/>
        <v>2</v>
      </c>
    </row>
    <row r="4215" spans="2:12" ht="15.75" x14ac:dyDescent="0.25">
      <c r="B4215" s="2" t="str">
        <f t="shared" si="455"/>
        <v>4214</v>
      </c>
      <c r="C4215" t="str">
        <f t="shared" si="456"/>
        <v>4</v>
      </c>
      <c r="D4215" t="str">
        <f t="shared" si="457"/>
        <v>2</v>
      </c>
      <c r="E4215" t="str">
        <f t="shared" si="458"/>
        <v>1</v>
      </c>
      <c r="F4215" t="str">
        <f t="shared" si="459"/>
        <v>4</v>
      </c>
      <c r="G4215">
        <f t="shared" si="460"/>
        <v>11</v>
      </c>
      <c r="J4215" s="1" t="s">
        <v>4221</v>
      </c>
      <c r="K4215" s="1">
        <v>11</v>
      </c>
      <c r="L4215">
        <f t="shared" si="461"/>
        <v>2</v>
      </c>
    </row>
    <row r="4216" spans="2:12" ht="15.75" x14ac:dyDescent="0.25">
      <c r="B4216" s="2" t="str">
        <f t="shared" si="455"/>
        <v>4215</v>
      </c>
      <c r="C4216" t="str">
        <f t="shared" si="456"/>
        <v>4</v>
      </c>
      <c r="D4216" t="str">
        <f t="shared" si="457"/>
        <v>2</v>
      </c>
      <c r="E4216" t="str">
        <f t="shared" si="458"/>
        <v>1</v>
      </c>
      <c r="F4216" t="str">
        <f t="shared" si="459"/>
        <v>5</v>
      </c>
      <c r="G4216">
        <f t="shared" si="460"/>
        <v>12</v>
      </c>
      <c r="J4216" s="1" t="s">
        <v>4222</v>
      </c>
      <c r="K4216" s="1">
        <v>12</v>
      </c>
      <c r="L4216">
        <f t="shared" si="461"/>
        <v>2</v>
      </c>
    </row>
    <row r="4217" spans="2:12" ht="15.75" x14ac:dyDescent="0.25">
      <c r="B4217" s="2" t="str">
        <f t="shared" si="455"/>
        <v>4216</v>
      </c>
      <c r="C4217" t="str">
        <f t="shared" si="456"/>
        <v>4</v>
      </c>
      <c r="D4217" t="str">
        <f t="shared" si="457"/>
        <v>2</v>
      </c>
      <c r="E4217" t="str">
        <f t="shared" si="458"/>
        <v>1</v>
      </c>
      <c r="F4217" t="str">
        <f t="shared" si="459"/>
        <v>6</v>
      </c>
      <c r="G4217">
        <f t="shared" si="460"/>
        <v>13</v>
      </c>
      <c r="J4217" s="1" t="s">
        <v>4223</v>
      </c>
      <c r="K4217" s="1">
        <v>13</v>
      </c>
      <c r="L4217">
        <f t="shared" si="461"/>
        <v>2</v>
      </c>
    </row>
    <row r="4218" spans="2:12" ht="15.75" x14ac:dyDescent="0.25">
      <c r="B4218" s="2" t="str">
        <f t="shared" si="455"/>
        <v>4217</v>
      </c>
      <c r="C4218" t="str">
        <f t="shared" si="456"/>
        <v>4</v>
      </c>
      <c r="D4218" t="str">
        <f t="shared" si="457"/>
        <v>2</v>
      </c>
      <c r="E4218" t="str">
        <f t="shared" si="458"/>
        <v>1</v>
      </c>
      <c r="F4218" t="str">
        <f t="shared" si="459"/>
        <v>7</v>
      </c>
      <c r="G4218">
        <f t="shared" si="460"/>
        <v>14</v>
      </c>
      <c r="J4218" s="1" t="s">
        <v>4224</v>
      </c>
      <c r="K4218" s="1">
        <v>14</v>
      </c>
      <c r="L4218">
        <f t="shared" si="461"/>
        <v>2</v>
      </c>
    </row>
    <row r="4219" spans="2:12" ht="15.75" x14ac:dyDescent="0.25">
      <c r="B4219" s="2" t="str">
        <f t="shared" si="455"/>
        <v>4218</v>
      </c>
      <c r="C4219" t="str">
        <f t="shared" si="456"/>
        <v>4</v>
      </c>
      <c r="D4219" t="str">
        <f t="shared" si="457"/>
        <v>2</v>
      </c>
      <c r="E4219" t="str">
        <f t="shared" si="458"/>
        <v>1</v>
      </c>
      <c r="F4219" t="str">
        <f t="shared" si="459"/>
        <v>8</v>
      </c>
      <c r="G4219">
        <f t="shared" si="460"/>
        <v>15</v>
      </c>
      <c r="J4219" s="1" t="s">
        <v>4225</v>
      </c>
      <c r="K4219" s="1">
        <v>15</v>
      </c>
      <c r="L4219">
        <f t="shared" si="461"/>
        <v>2</v>
      </c>
    </row>
    <row r="4220" spans="2:12" ht="15.75" x14ac:dyDescent="0.25">
      <c r="B4220" s="2" t="str">
        <f t="shared" si="455"/>
        <v>4219</v>
      </c>
      <c r="C4220" t="str">
        <f t="shared" si="456"/>
        <v>4</v>
      </c>
      <c r="D4220" t="str">
        <f t="shared" si="457"/>
        <v>2</v>
      </c>
      <c r="E4220" t="str">
        <f t="shared" si="458"/>
        <v>1</v>
      </c>
      <c r="F4220" t="str">
        <f t="shared" si="459"/>
        <v>9</v>
      </c>
      <c r="G4220">
        <f t="shared" si="460"/>
        <v>16</v>
      </c>
      <c r="J4220" s="1" t="s">
        <v>4226</v>
      </c>
      <c r="K4220" s="1">
        <v>16</v>
      </c>
      <c r="L4220">
        <f t="shared" si="461"/>
        <v>2</v>
      </c>
    </row>
    <row r="4221" spans="2:12" ht="15.75" x14ac:dyDescent="0.25">
      <c r="B4221" s="2" t="str">
        <f t="shared" si="455"/>
        <v>4220</v>
      </c>
      <c r="C4221" t="str">
        <f t="shared" si="456"/>
        <v>4</v>
      </c>
      <c r="D4221" t="str">
        <f t="shared" si="457"/>
        <v>2</v>
      </c>
      <c r="E4221" t="str">
        <f t="shared" si="458"/>
        <v>2</v>
      </c>
      <c r="F4221" t="str">
        <f t="shared" si="459"/>
        <v>0</v>
      </c>
      <c r="G4221">
        <f t="shared" si="460"/>
        <v>8</v>
      </c>
      <c r="J4221" s="1" t="s">
        <v>4227</v>
      </c>
      <c r="K4221" s="1">
        <v>8</v>
      </c>
      <c r="L4221">
        <f t="shared" si="461"/>
        <v>1</v>
      </c>
    </row>
    <row r="4222" spans="2:12" ht="15.75" x14ac:dyDescent="0.25">
      <c r="B4222" s="2" t="str">
        <f t="shared" si="455"/>
        <v>4221</v>
      </c>
      <c r="C4222" t="str">
        <f t="shared" si="456"/>
        <v>4</v>
      </c>
      <c r="D4222" t="str">
        <f t="shared" si="457"/>
        <v>2</v>
      </c>
      <c r="E4222" t="str">
        <f t="shared" si="458"/>
        <v>2</v>
      </c>
      <c r="F4222" t="str">
        <f t="shared" si="459"/>
        <v>1</v>
      </c>
      <c r="G4222">
        <f t="shared" si="460"/>
        <v>9</v>
      </c>
      <c r="J4222" s="1" t="s">
        <v>4228</v>
      </c>
      <c r="K4222" s="1">
        <v>9</v>
      </c>
      <c r="L4222">
        <f t="shared" si="461"/>
        <v>1</v>
      </c>
    </row>
    <row r="4223" spans="2:12" ht="15.75" x14ac:dyDescent="0.25">
      <c r="B4223" s="2" t="str">
        <f t="shared" si="455"/>
        <v>4222</v>
      </c>
      <c r="C4223" t="str">
        <f t="shared" si="456"/>
        <v>4</v>
      </c>
      <c r="D4223" t="str">
        <f t="shared" si="457"/>
        <v>2</v>
      </c>
      <c r="E4223" t="str">
        <f t="shared" si="458"/>
        <v>2</v>
      </c>
      <c r="F4223" t="str">
        <f t="shared" si="459"/>
        <v>2</v>
      </c>
      <c r="G4223">
        <f t="shared" si="460"/>
        <v>10</v>
      </c>
      <c r="J4223" s="1" t="s">
        <v>4229</v>
      </c>
      <c r="K4223" s="1">
        <v>10</v>
      </c>
      <c r="L4223">
        <f t="shared" si="461"/>
        <v>2</v>
      </c>
    </row>
    <row r="4224" spans="2:12" ht="15.75" x14ac:dyDescent="0.25">
      <c r="B4224" s="2" t="str">
        <f t="shared" si="455"/>
        <v>4223</v>
      </c>
      <c r="C4224" t="str">
        <f t="shared" si="456"/>
        <v>4</v>
      </c>
      <c r="D4224" t="str">
        <f t="shared" si="457"/>
        <v>2</v>
      </c>
      <c r="E4224" t="str">
        <f t="shared" si="458"/>
        <v>2</v>
      </c>
      <c r="F4224" t="str">
        <f t="shared" si="459"/>
        <v>3</v>
      </c>
      <c r="G4224">
        <f t="shared" si="460"/>
        <v>11</v>
      </c>
      <c r="J4224" s="1" t="s">
        <v>4230</v>
      </c>
      <c r="K4224" s="1">
        <v>11</v>
      </c>
      <c r="L4224">
        <f t="shared" si="461"/>
        <v>2</v>
      </c>
    </row>
    <row r="4225" spans="2:12" ht="15.75" x14ac:dyDescent="0.25">
      <c r="B4225" s="2" t="str">
        <f t="shared" si="455"/>
        <v>4224</v>
      </c>
      <c r="C4225" t="str">
        <f t="shared" si="456"/>
        <v>4</v>
      </c>
      <c r="D4225" t="str">
        <f t="shared" si="457"/>
        <v>2</v>
      </c>
      <c r="E4225" t="str">
        <f t="shared" si="458"/>
        <v>2</v>
      </c>
      <c r="F4225" t="str">
        <f t="shared" si="459"/>
        <v>4</v>
      </c>
      <c r="G4225">
        <f t="shared" si="460"/>
        <v>12</v>
      </c>
      <c r="J4225" s="1" t="s">
        <v>4231</v>
      </c>
      <c r="K4225" s="1">
        <v>12</v>
      </c>
      <c r="L4225">
        <f t="shared" si="461"/>
        <v>2</v>
      </c>
    </row>
    <row r="4226" spans="2:12" ht="15.75" x14ac:dyDescent="0.25">
      <c r="B4226" s="2" t="str">
        <f t="shared" ref="B4226:B4289" si="462">TEXT(ROW(A4226)-1,"0000")</f>
        <v>4225</v>
      </c>
      <c r="C4226" t="str">
        <f t="shared" si="456"/>
        <v>4</v>
      </c>
      <c r="D4226" t="str">
        <f t="shared" si="457"/>
        <v>2</v>
      </c>
      <c r="E4226" t="str">
        <f t="shared" si="458"/>
        <v>2</v>
      </c>
      <c r="F4226" t="str">
        <f t="shared" si="459"/>
        <v>5</v>
      </c>
      <c r="G4226">
        <f t="shared" si="460"/>
        <v>13</v>
      </c>
      <c r="J4226" s="1" t="s">
        <v>4232</v>
      </c>
      <c r="K4226" s="1">
        <v>13</v>
      </c>
      <c r="L4226">
        <f t="shared" si="461"/>
        <v>2</v>
      </c>
    </row>
    <row r="4227" spans="2:12" ht="15.75" x14ac:dyDescent="0.25">
      <c r="B4227" s="2" t="str">
        <f t="shared" si="462"/>
        <v>4226</v>
      </c>
      <c r="C4227" t="str">
        <f t="shared" ref="C4227:C4290" si="463">LEFT(B4227)</f>
        <v>4</v>
      </c>
      <c r="D4227" t="str">
        <f t="shared" ref="D4227:D4290" si="464">MID(B4227,2,1)</f>
        <v>2</v>
      </c>
      <c r="E4227" t="str">
        <f t="shared" ref="E4227:E4290" si="465">MID(B4227,3,1)</f>
        <v>2</v>
      </c>
      <c r="F4227" t="str">
        <f t="shared" ref="F4227:F4290" si="466">MID(B4227,4,1)</f>
        <v>6</v>
      </c>
      <c r="G4227">
        <f t="shared" ref="G4227:G4290" si="467">SUM(C4227+D4227+E4227+F4227)</f>
        <v>14</v>
      </c>
      <c r="J4227" s="1" t="s">
        <v>4233</v>
      </c>
      <c r="K4227" s="1">
        <v>14</v>
      </c>
      <c r="L4227">
        <f t="shared" ref="L4227:L4290" si="468">LEN(K4227)</f>
        <v>2</v>
      </c>
    </row>
    <row r="4228" spans="2:12" ht="15.75" x14ac:dyDescent="0.25">
      <c r="B4228" s="2" t="str">
        <f t="shared" si="462"/>
        <v>4227</v>
      </c>
      <c r="C4228" t="str">
        <f t="shared" si="463"/>
        <v>4</v>
      </c>
      <c r="D4228" t="str">
        <f t="shared" si="464"/>
        <v>2</v>
      </c>
      <c r="E4228" t="str">
        <f t="shared" si="465"/>
        <v>2</v>
      </c>
      <c r="F4228" t="str">
        <f t="shared" si="466"/>
        <v>7</v>
      </c>
      <c r="G4228">
        <f t="shared" si="467"/>
        <v>15</v>
      </c>
      <c r="J4228" s="1" t="s">
        <v>4234</v>
      </c>
      <c r="K4228" s="1">
        <v>15</v>
      </c>
      <c r="L4228">
        <f t="shared" si="468"/>
        <v>2</v>
      </c>
    </row>
    <row r="4229" spans="2:12" ht="15.75" x14ac:dyDescent="0.25">
      <c r="B4229" s="2" t="str">
        <f t="shared" si="462"/>
        <v>4228</v>
      </c>
      <c r="C4229" t="str">
        <f t="shared" si="463"/>
        <v>4</v>
      </c>
      <c r="D4229" t="str">
        <f t="shared" si="464"/>
        <v>2</v>
      </c>
      <c r="E4229" t="str">
        <f t="shared" si="465"/>
        <v>2</v>
      </c>
      <c r="F4229" t="str">
        <f t="shared" si="466"/>
        <v>8</v>
      </c>
      <c r="G4229">
        <f t="shared" si="467"/>
        <v>16</v>
      </c>
      <c r="J4229" s="1" t="s">
        <v>4235</v>
      </c>
      <c r="K4229" s="1">
        <v>16</v>
      </c>
      <c r="L4229">
        <f t="shared" si="468"/>
        <v>2</v>
      </c>
    </row>
    <row r="4230" spans="2:12" ht="15.75" x14ac:dyDescent="0.25">
      <c r="B4230" s="2" t="str">
        <f t="shared" si="462"/>
        <v>4229</v>
      </c>
      <c r="C4230" t="str">
        <f t="shared" si="463"/>
        <v>4</v>
      </c>
      <c r="D4230" t="str">
        <f t="shared" si="464"/>
        <v>2</v>
      </c>
      <c r="E4230" t="str">
        <f t="shared" si="465"/>
        <v>2</v>
      </c>
      <c r="F4230" t="str">
        <f t="shared" si="466"/>
        <v>9</v>
      </c>
      <c r="G4230">
        <f t="shared" si="467"/>
        <v>17</v>
      </c>
      <c r="J4230" s="1" t="s">
        <v>4236</v>
      </c>
      <c r="K4230" s="1">
        <v>17</v>
      </c>
      <c r="L4230">
        <f t="shared" si="468"/>
        <v>2</v>
      </c>
    </row>
    <row r="4231" spans="2:12" ht="15.75" x14ac:dyDescent="0.25">
      <c r="B4231" s="2" t="str">
        <f t="shared" si="462"/>
        <v>4230</v>
      </c>
      <c r="C4231" t="str">
        <f t="shared" si="463"/>
        <v>4</v>
      </c>
      <c r="D4231" t="str">
        <f t="shared" si="464"/>
        <v>2</v>
      </c>
      <c r="E4231" t="str">
        <f t="shared" si="465"/>
        <v>3</v>
      </c>
      <c r="F4231" t="str">
        <f t="shared" si="466"/>
        <v>0</v>
      </c>
      <c r="G4231">
        <f t="shared" si="467"/>
        <v>9</v>
      </c>
      <c r="J4231" s="1" t="s">
        <v>4237</v>
      </c>
      <c r="K4231" s="1">
        <v>9</v>
      </c>
      <c r="L4231">
        <f t="shared" si="468"/>
        <v>1</v>
      </c>
    </row>
    <row r="4232" spans="2:12" ht="15.75" x14ac:dyDescent="0.25">
      <c r="B4232" s="2" t="str">
        <f t="shared" si="462"/>
        <v>4231</v>
      </c>
      <c r="C4232" t="str">
        <f t="shared" si="463"/>
        <v>4</v>
      </c>
      <c r="D4232" t="str">
        <f t="shared" si="464"/>
        <v>2</v>
      </c>
      <c r="E4232" t="str">
        <f t="shared" si="465"/>
        <v>3</v>
      </c>
      <c r="F4232" t="str">
        <f t="shared" si="466"/>
        <v>1</v>
      </c>
      <c r="G4232">
        <f t="shared" si="467"/>
        <v>10</v>
      </c>
      <c r="J4232" s="1" t="s">
        <v>4238</v>
      </c>
      <c r="K4232" s="1">
        <v>10</v>
      </c>
      <c r="L4232">
        <f t="shared" si="468"/>
        <v>2</v>
      </c>
    </row>
    <row r="4233" spans="2:12" ht="15.75" x14ac:dyDescent="0.25">
      <c r="B4233" s="2" t="str">
        <f t="shared" si="462"/>
        <v>4232</v>
      </c>
      <c r="C4233" t="str">
        <f t="shared" si="463"/>
        <v>4</v>
      </c>
      <c r="D4233" t="str">
        <f t="shared" si="464"/>
        <v>2</v>
      </c>
      <c r="E4233" t="str">
        <f t="shared" si="465"/>
        <v>3</v>
      </c>
      <c r="F4233" t="str">
        <f t="shared" si="466"/>
        <v>2</v>
      </c>
      <c r="G4233">
        <f t="shared" si="467"/>
        <v>11</v>
      </c>
      <c r="J4233" s="1" t="s">
        <v>4239</v>
      </c>
      <c r="K4233" s="1">
        <v>11</v>
      </c>
      <c r="L4233">
        <f t="shared" si="468"/>
        <v>2</v>
      </c>
    </row>
    <row r="4234" spans="2:12" ht="15.75" x14ac:dyDescent="0.25">
      <c r="B4234" s="2" t="str">
        <f t="shared" si="462"/>
        <v>4233</v>
      </c>
      <c r="C4234" t="str">
        <f t="shared" si="463"/>
        <v>4</v>
      </c>
      <c r="D4234" t="str">
        <f t="shared" si="464"/>
        <v>2</v>
      </c>
      <c r="E4234" t="str">
        <f t="shared" si="465"/>
        <v>3</v>
      </c>
      <c r="F4234" t="str">
        <f t="shared" si="466"/>
        <v>3</v>
      </c>
      <c r="G4234">
        <f t="shared" si="467"/>
        <v>12</v>
      </c>
      <c r="J4234" s="1" t="s">
        <v>4240</v>
      </c>
      <c r="K4234" s="1">
        <v>12</v>
      </c>
      <c r="L4234">
        <f t="shared" si="468"/>
        <v>2</v>
      </c>
    </row>
    <row r="4235" spans="2:12" ht="15.75" x14ac:dyDescent="0.25">
      <c r="B4235" s="2" t="str">
        <f t="shared" si="462"/>
        <v>4234</v>
      </c>
      <c r="C4235" t="str">
        <f t="shared" si="463"/>
        <v>4</v>
      </c>
      <c r="D4235" t="str">
        <f t="shared" si="464"/>
        <v>2</v>
      </c>
      <c r="E4235" t="str">
        <f t="shared" si="465"/>
        <v>3</v>
      </c>
      <c r="F4235" t="str">
        <f t="shared" si="466"/>
        <v>4</v>
      </c>
      <c r="G4235">
        <f t="shared" si="467"/>
        <v>13</v>
      </c>
      <c r="J4235" s="1" t="s">
        <v>4241</v>
      </c>
      <c r="K4235" s="1">
        <v>13</v>
      </c>
      <c r="L4235">
        <f t="shared" si="468"/>
        <v>2</v>
      </c>
    </row>
    <row r="4236" spans="2:12" ht="15.75" x14ac:dyDescent="0.25">
      <c r="B4236" s="2" t="str">
        <f t="shared" si="462"/>
        <v>4235</v>
      </c>
      <c r="C4236" t="str">
        <f t="shared" si="463"/>
        <v>4</v>
      </c>
      <c r="D4236" t="str">
        <f t="shared" si="464"/>
        <v>2</v>
      </c>
      <c r="E4236" t="str">
        <f t="shared" si="465"/>
        <v>3</v>
      </c>
      <c r="F4236" t="str">
        <f t="shared" si="466"/>
        <v>5</v>
      </c>
      <c r="G4236">
        <f t="shared" si="467"/>
        <v>14</v>
      </c>
      <c r="J4236" s="1" t="s">
        <v>4242</v>
      </c>
      <c r="K4236" s="1">
        <v>14</v>
      </c>
      <c r="L4236">
        <f t="shared" si="468"/>
        <v>2</v>
      </c>
    </row>
    <row r="4237" spans="2:12" ht="15.75" x14ac:dyDescent="0.25">
      <c r="B4237" s="2" t="str">
        <f t="shared" si="462"/>
        <v>4236</v>
      </c>
      <c r="C4237" t="str">
        <f t="shared" si="463"/>
        <v>4</v>
      </c>
      <c r="D4237" t="str">
        <f t="shared" si="464"/>
        <v>2</v>
      </c>
      <c r="E4237" t="str">
        <f t="shared" si="465"/>
        <v>3</v>
      </c>
      <c r="F4237" t="str">
        <f t="shared" si="466"/>
        <v>6</v>
      </c>
      <c r="G4237">
        <f t="shared" si="467"/>
        <v>15</v>
      </c>
      <c r="J4237" s="1" t="s">
        <v>4243</v>
      </c>
      <c r="K4237" s="1">
        <v>15</v>
      </c>
      <c r="L4237">
        <f t="shared" si="468"/>
        <v>2</v>
      </c>
    </row>
    <row r="4238" spans="2:12" ht="15.75" x14ac:dyDescent="0.25">
      <c r="B4238" s="2" t="str">
        <f t="shared" si="462"/>
        <v>4237</v>
      </c>
      <c r="C4238" t="str">
        <f t="shared" si="463"/>
        <v>4</v>
      </c>
      <c r="D4238" t="str">
        <f t="shared" si="464"/>
        <v>2</v>
      </c>
      <c r="E4238" t="str">
        <f t="shared" si="465"/>
        <v>3</v>
      </c>
      <c r="F4238" t="str">
        <f t="shared" si="466"/>
        <v>7</v>
      </c>
      <c r="G4238">
        <f t="shared" si="467"/>
        <v>16</v>
      </c>
      <c r="J4238" s="1" t="s">
        <v>4244</v>
      </c>
      <c r="K4238" s="1">
        <v>16</v>
      </c>
      <c r="L4238">
        <f t="shared" si="468"/>
        <v>2</v>
      </c>
    </row>
    <row r="4239" spans="2:12" ht="15.75" x14ac:dyDescent="0.25">
      <c r="B4239" s="2" t="str">
        <f t="shared" si="462"/>
        <v>4238</v>
      </c>
      <c r="C4239" t="str">
        <f t="shared" si="463"/>
        <v>4</v>
      </c>
      <c r="D4239" t="str">
        <f t="shared" si="464"/>
        <v>2</v>
      </c>
      <c r="E4239" t="str">
        <f t="shared" si="465"/>
        <v>3</v>
      </c>
      <c r="F4239" t="str">
        <f t="shared" si="466"/>
        <v>8</v>
      </c>
      <c r="G4239">
        <f t="shared" si="467"/>
        <v>17</v>
      </c>
      <c r="J4239" s="1" t="s">
        <v>4245</v>
      </c>
      <c r="K4239" s="1">
        <v>17</v>
      </c>
      <c r="L4239">
        <f t="shared" si="468"/>
        <v>2</v>
      </c>
    </row>
    <row r="4240" spans="2:12" ht="15.75" x14ac:dyDescent="0.25">
      <c r="B4240" s="2" t="str">
        <f t="shared" si="462"/>
        <v>4239</v>
      </c>
      <c r="C4240" t="str">
        <f t="shared" si="463"/>
        <v>4</v>
      </c>
      <c r="D4240" t="str">
        <f t="shared" si="464"/>
        <v>2</v>
      </c>
      <c r="E4240" t="str">
        <f t="shared" si="465"/>
        <v>3</v>
      </c>
      <c r="F4240" t="str">
        <f t="shared" si="466"/>
        <v>9</v>
      </c>
      <c r="G4240">
        <f t="shared" si="467"/>
        <v>18</v>
      </c>
      <c r="J4240" s="1" t="s">
        <v>4246</v>
      </c>
      <c r="K4240" s="1">
        <v>18</v>
      </c>
      <c r="L4240">
        <f t="shared" si="468"/>
        <v>2</v>
      </c>
    </row>
    <row r="4241" spans="2:12" ht="15.75" x14ac:dyDescent="0.25">
      <c r="B4241" s="2" t="str">
        <f t="shared" si="462"/>
        <v>4240</v>
      </c>
      <c r="C4241" t="str">
        <f t="shared" si="463"/>
        <v>4</v>
      </c>
      <c r="D4241" t="str">
        <f t="shared" si="464"/>
        <v>2</v>
      </c>
      <c r="E4241" t="str">
        <f t="shared" si="465"/>
        <v>4</v>
      </c>
      <c r="F4241" t="str">
        <f t="shared" si="466"/>
        <v>0</v>
      </c>
      <c r="G4241">
        <f t="shared" si="467"/>
        <v>10</v>
      </c>
      <c r="J4241" s="1" t="s">
        <v>4247</v>
      </c>
      <c r="K4241" s="1">
        <v>10</v>
      </c>
      <c r="L4241">
        <f t="shared" si="468"/>
        <v>2</v>
      </c>
    </row>
    <row r="4242" spans="2:12" ht="15.75" x14ac:dyDescent="0.25">
      <c r="B4242" s="2" t="str">
        <f t="shared" si="462"/>
        <v>4241</v>
      </c>
      <c r="C4242" t="str">
        <f t="shared" si="463"/>
        <v>4</v>
      </c>
      <c r="D4242" t="str">
        <f t="shared" si="464"/>
        <v>2</v>
      </c>
      <c r="E4242" t="str">
        <f t="shared" si="465"/>
        <v>4</v>
      </c>
      <c r="F4242" t="str">
        <f t="shared" si="466"/>
        <v>1</v>
      </c>
      <c r="G4242">
        <f t="shared" si="467"/>
        <v>11</v>
      </c>
      <c r="J4242" s="1" t="s">
        <v>4248</v>
      </c>
      <c r="K4242" s="1">
        <v>11</v>
      </c>
      <c r="L4242">
        <f t="shared" si="468"/>
        <v>2</v>
      </c>
    </row>
    <row r="4243" spans="2:12" ht="15.75" x14ac:dyDescent="0.25">
      <c r="B4243" s="2" t="str">
        <f t="shared" si="462"/>
        <v>4242</v>
      </c>
      <c r="C4243" t="str">
        <f t="shared" si="463"/>
        <v>4</v>
      </c>
      <c r="D4243" t="str">
        <f t="shared" si="464"/>
        <v>2</v>
      </c>
      <c r="E4243" t="str">
        <f t="shared" si="465"/>
        <v>4</v>
      </c>
      <c r="F4243" t="str">
        <f t="shared" si="466"/>
        <v>2</v>
      </c>
      <c r="G4243">
        <f t="shared" si="467"/>
        <v>12</v>
      </c>
      <c r="J4243" s="1" t="s">
        <v>4249</v>
      </c>
      <c r="K4243" s="1">
        <v>12</v>
      </c>
      <c r="L4243">
        <f t="shared" si="468"/>
        <v>2</v>
      </c>
    </row>
    <row r="4244" spans="2:12" ht="15.75" x14ac:dyDescent="0.25">
      <c r="B4244" s="2" t="str">
        <f t="shared" si="462"/>
        <v>4243</v>
      </c>
      <c r="C4244" t="str">
        <f t="shared" si="463"/>
        <v>4</v>
      </c>
      <c r="D4244" t="str">
        <f t="shared" si="464"/>
        <v>2</v>
      </c>
      <c r="E4244" t="str">
        <f t="shared" si="465"/>
        <v>4</v>
      </c>
      <c r="F4244" t="str">
        <f t="shared" si="466"/>
        <v>3</v>
      </c>
      <c r="G4244">
        <f t="shared" si="467"/>
        <v>13</v>
      </c>
      <c r="J4244" s="1" t="s">
        <v>4250</v>
      </c>
      <c r="K4244" s="1">
        <v>13</v>
      </c>
      <c r="L4244">
        <f t="shared" si="468"/>
        <v>2</v>
      </c>
    </row>
    <row r="4245" spans="2:12" ht="15.75" x14ac:dyDescent="0.25">
      <c r="B4245" s="2" t="str">
        <f t="shared" si="462"/>
        <v>4244</v>
      </c>
      <c r="C4245" t="str">
        <f t="shared" si="463"/>
        <v>4</v>
      </c>
      <c r="D4245" t="str">
        <f t="shared" si="464"/>
        <v>2</v>
      </c>
      <c r="E4245" t="str">
        <f t="shared" si="465"/>
        <v>4</v>
      </c>
      <c r="F4245" t="str">
        <f t="shared" si="466"/>
        <v>4</v>
      </c>
      <c r="G4245">
        <f t="shared" si="467"/>
        <v>14</v>
      </c>
      <c r="J4245" s="1" t="s">
        <v>4251</v>
      </c>
      <c r="K4245" s="1">
        <v>14</v>
      </c>
      <c r="L4245">
        <f t="shared" si="468"/>
        <v>2</v>
      </c>
    </row>
    <row r="4246" spans="2:12" ht="15.75" x14ac:dyDescent="0.25">
      <c r="B4246" s="2" t="str">
        <f t="shared" si="462"/>
        <v>4245</v>
      </c>
      <c r="C4246" t="str">
        <f t="shared" si="463"/>
        <v>4</v>
      </c>
      <c r="D4246" t="str">
        <f t="shared" si="464"/>
        <v>2</v>
      </c>
      <c r="E4246" t="str">
        <f t="shared" si="465"/>
        <v>4</v>
      </c>
      <c r="F4246" t="str">
        <f t="shared" si="466"/>
        <v>5</v>
      </c>
      <c r="G4246">
        <f t="shared" si="467"/>
        <v>15</v>
      </c>
      <c r="J4246" s="1" t="s">
        <v>4252</v>
      </c>
      <c r="K4246" s="1">
        <v>15</v>
      </c>
      <c r="L4246">
        <f t="shared" si="468"/>
        <v>2</v>
      </c>
    </row>
    <row r="4247" spans="2:12" ht="15.75" x14ac:dyDescent="0.25">
      <c r="B4247" s="2" t="str">
        <f t="shared" si="462"/>
        <v>4246</v>
      </c>
      <c r="C4247" t="str">
        <f t="shared" si="463"/>
        <v>4</v>
      </c>
      <c r="D4247" t="str">
        <f t="shared" si="464"/>
        <v>2</v>
      </c>
      <c r="E4247" t="str">
        <f t="shared" si="465"/>
        <v>4</v>
      </c>
      <c r="F4247" t="str">
        <f t="shared" si="466"/>
        <v>6</v>
      </c>
      <c r="G4247">
        <f t="shared" si="467"/>
        <v>16</v>
      </c>
      <c r="J4247" s="1" t="s">
        <v>4253</v>
      </c>
      <c r="K4247" s="1">
        <v>16</v>
      </c>
      <c r="L4247">
        <f t="shared" si="468"/>
        <v>2</v>
      </c>
    </row>
    <row r="4248" spans="2:12" ht="15.75" x14ac:dyDescent="0.25">
      <c r="B4248" s="2" t="str">
        <f t="shared" si="462"/>
        <v>4247</v>
      </c>
      <c r="C4248" t="str">
        <f t="shared" si="463"/>
        <v>4</v>
      </c>
      <c r="D4248" t="str">
        <f t="shared" si="464"/>
        <v>2</v>
      </c>
      <c r="E4248" t="str">
        <f t="shared" si="465"/>
        <v>4</v>
      </c>
      <c r="F4248" t="str">
        <f t="shared" si="466"/>
        <v>7</v>
      </c>
      <c r="G4248">
        <f t="shared" si="467"/>
        <v>17</v>
      </c>
      <c r="J4248" s="1" t="s">
        <v>4254</v>
      </c>
      <c r="K4248" s="1">
        <v>17</v>
      </c>
      <c r="L4248">
        <f t="shared" si="468"/>
        <v>2</v>
      </c>
    </row>
    <row r="4249" spans="2:12" ht="15.75" x14ac:dyDescent="0.25">
      <c r="B4249" s="2" t="str">
        <f t="shared" si="462"/>
        <v>4248</v>
      </c>
      <c r="C4249" t="str">
        <f t="shared" si="463"/>
        <v>4</v>
      </c>
      <c r="D4249" t="str">
        <f t="shared" si="464"/>
        <v>2</v>
      </c>
      <c r="E4249" t="str">
        <f t="shared" si="465"/>
        <v>4</v>
      </c>
      <c r="F4249" t="str">
        <f t="shared" si="466"/>
        <v>8</v>
      </c>
      <c r="G4249">
        <f t="shared" si="467"/>
        <v>18</v>
      </c>
      <c r="J4249" s="1" t="s">
        <v>4255</v>
      </c>
      <c r="K4249" s="1">
        <v>18</v>
      </c>
      <c r="L4249">
        <f t="shared" si="468"/>
        <v>2</v>
      </c>
    </row>
    <row r="4250" spans="2:12" ht="15.75" x14ac:dyDescent="0.25">
      <c r="B4250" s="2" t="str">
        <f t="shared" si="462"/>
        <v>4249</v>
      </c>
      <c r="C4250" t="str">
        <f t="shared" si="463"/>
        <v>4</v>
      </c>
      <c r="D4250" t="str">
        <f t="shared" si="464"/>
        <v>2</v>
      </c>
      <c r="E4250" t="str">
        <f t="shared" si="465"/>
        <v>4</v>
      </c>
      <c r="F4250" t="str">
        <f t="shared" si="466"/>
        <v>9</v>
      </c>
      <c r="G4250">
        <f t="shared" si="467"/>
        <v>19</v>
      </c>
      <c r="J4250" s="1" t="s">
        <v>4256</v>
      </c>
      <c r="K4250" s="1">
        <v>19</v>
      </c>
      <c r="L4250">
        <f t="shared" si="468"/>
        <v>2</v>
      </c>
    </row>
    <row r="4251" spans="2:12" ht="15.75" x14ac:dyDescent="0.25">
      <c r="B4251" s="2" t="str">
        <f t="shared" si="462"/>
        <v>4250</v>
      </c>
      <c r="C4251" t="str">
        <f t="shared" si="463"/>
        <v>4</v>
      </c>
      <c r="D4251" t="str">
        <f t="shared" si="464"/>
        <v>2</v>
      </c>
      <c r="E4251" t="str">
        <f t="shared" si="465"/>
        <v>5</v>
      </c>
      <c r="F4251" t="str">
        <f t="shared" si="466"/>
        <v>0</v>
      </c>
      <c r="G4251">
        <f t="shared" si="467"/>
        <v>11</v>
      </c>
      <c r="J4251" s="1" t="s">
        <v>4257</v>
      </c>
      <c r="K4251" s="1">
        <v>11</v>
      </c>
      <c r="L4251">
        <f t="shared" si="468"/>
        <v>2</v>
      </c>
    </row>
    <row r="4252" spans="2:12" ht="15.75" x14ac:dyDescent="0.25">
      <c r="B4252" s="2" t="str">
        <f t="shared" si="462"/>
        <v>4251</v>
      </c>
      <c r="C4252" t="str">
        <f t="shared" si="463"/>
        <v>4</v>
      </c>
      <c r="D4252" t="str">
        <f t="shared" si="464"/>
        <v>2</v>
      </c>
      <c r="E4252" t="str">
        <f t="shared" si="465"/>
        <v>5</v>
      </c>
      <c r="F4252" t="str">
        <f t="shared" si="466"/>
        <v>1</v>
      </c>
      <c r="G4252">
        <f t="shared" si="467"/>
        <v>12</v>
      </c>
      <c r="J4252" s="1" t="s">
        <v>4258</v>
      </c>
      <c r="K4252" s="1">
        <v>12</v>
      </c>
      <c r="L4252">
        <f t="shared" si="468"/>
        <v>2</v>
      </c>
    </row>
    <row r="4253" spans="2:12" ht="15.75" x14ac:dyDescent="0.25">
      <c r="B4253" s="2" t="str">
        <f t="shared" si="462"/>
        <v>4252</v>
      </c>
      <c r="C4253" t="str">
        <f t="shared" si="463"/>
        <v>4</v>
      </c>
      <c r="D4253" t="str">
        <f t="shared" si="464"/>
        <v>2</v>
      </c>
      <c r="E4253" t="str">
        <f t="shared" si="465"/>
        <v>5</v>
      </c>
      <c r="F4253" t="str">
        <f t="shared" si="466"/>
        <v>2</v>
      </c>
      <c r="G4253">
        <f t="shared" si="467"/>
        <v>13</v>
      </c>
      <c r="J4253" s="1" t="s">
        <v>4259</v>
      </c>
      <c r="K4253" s="1">
        <v>13</v>
      </c>
      <c r="L4253">
        <f t="shared" si="468"/>
        <v>2</v>
      </c>
    </row>
    <row r="4254" spans="2:12" ht="15.75" x14ac:dyDescent="0.25">
      <c r="B4254" s="2" t="str">
        <f t="shared" si="462"/>
        <v>4253</v>
      </c>
      <c r="C4254" t="str">
        <f t="shared" si="463"/>
        <v>4</v>
      </c>
      <c r="D4254" t="str">
        <f t="shared" si="464"/>
        <v>2</v>
      </c>
      <c r="E4254" t="str">
        <f t="shared" si="465"/>
        <v>5</v>
      </c>
      <c r="F4254" t="str">
        <f t="shared" si="466"/>
        <v>3</v>
      </c>
      <c r="G4254">
        <f t="shared" si="467"/>
        <v>14</v>
      </c>
      <c r="J4254" s="1" t="s">
        <v>4260</v>
      </c>
      <c r="K4254" s="1">
        <v>14</v>
      </c>
      <c r="L4254">
        <f t="shared" si="468"/>
        <v>2</v>
      </c>
    </row>
    <row r="4255" spans="2:12" ht="15.75" x14ac:dyDescent="0.25">
      <c r="B4255" s="2" t="str">
        <f t="shared" si="462"/>
        <v>4254</v>
      </c>
      <c r="C4255" t="str">
        <f t="shared" si="463"/>
        <v>4</v>
      </c>
      <c r="D4255" t="str">
        <f t="shared" si="464"/>
        <v>2</v>
      </c>
      <c r="E4255" t="str">
        <f t="shared" si="465"/>
        <v>5</v>
      </c>
      <c r="F4255" t="str">
        <f t="shared" si="466"/>
        <v>4</v>
      </c>
      <c r="G4255">
        <f t="shared" si="467"/>
        <v>15</v>
      </c>
      <c r="J4255" s="1" t="s">
        <v>4261</v>
      </c>
      <c r="K4255" s="1">
        <v>15</v>
      </c>
      <c r="L4255">
        <f t="shared" si="468"/>
        <v>2</v>
      </c>
    </row>
    <row r="4256" spans="2:12" ht="15.75" x14ac:dyDescent="0.25">
      <c r="B4256" s="2" t="str">
        <f t="shared" si="462"/>
        <v>4255</v>
      </c>
      <c r="C4256" t="str">
        <f t="shared" si="463"/>
        <v>4</v>
      </c>
      <c r="D4256" t="str">
        <f t="shared" si="464"/>
        <v>2</v>
      </c>
      <c r="E4256" t="str">
        <f t="shared" si="465"/>
        <v>5</v>
      </c>
      <c r="F4256" t="str">
        <f t="shared" si="466"/>
        <v>5</v>
      </c>
      <c r="G4256">
        <f t="shared" si="467"/>
        <v>16</v>
      </c>
      <c r="J4256" s="1" t="s">
        <v>4262</v>
      </c>
      <c r="K4256" s="1">
        <v>16</v>
      </c>
      <c r="L4256">
        <f t="shared" si="468"/>
        <v>2</v>
      </c>
    </row>
    <row r="4257" spans="2:12" ht="15.75" x14ac:dyDescent="0.25">
      <c r="B4257" s="2" t="str">
        <f t="shared" si="462"/>
        <v>4256</v>
      </c>
      <c r="C4257" t="str">
        <f t="shared" si="463"/>
        <v>4</v>
      </c>
      <c r="D4257" t="str">
        <f t="shared" si="464"/>
        <v>2</v>
      </c>
      <c r="E4257" t="str">
        <f t="shared" si="465"/>
        <v>5</v>
      </c>
      <c r="F4257" t="str">
        <f t="shared" si="466"/>
        <v>6</v>
      </c>
      <c r="G4257">
        <f t="shared" si="467"/>
        <v>17</v>
      </c>
      <c r="J4257" s="1" t="s">
        <v>4263</v>
      </c>
      <c r="K4257" s="1">
        <v>17</v>
      </c>
      <c r="L4257">
        <f t="shared" si="468"/>
        <v>2</v>
      </c>
    </row>
    <row r="4258" spans="2:12" ht="15.75" x14ac:dyDescent="0.25">
      <c r="B4258" s="2" t="str">
        <f t="shared" si="462"/>
        <v>4257</v>
      </c>
      <c r="C4258" t="str">
        <f t="shared" si="463"/>
        <v>4</v>
      </c>
      <c r="D4258" t="str">
        <f t="shared" si="464"/>
        <v>2</v>
      </c>
      <c r="E4258" t="str">
        <f t="shared" si="465"/>
        <v>5</v>
      </c>
      <c r="F4258" t="str">
        <f t="shared" si="466"/>
        <v>7</v>
      </c>
      <c r="G4258">
        <f t="shared" si="467"/>
        <v>18</v>
      </c>
      <c r="J4258" s="1" t="s">
        <v>4264</v>
      </c>
      <c r="K4258" s="1">
        <v>18</v>
      </c>
      <c r="L4258">
        <f t="shared" si="468"/>
        <v>2</v>
      </c>
    </row>
    <row r="4259" spans="2:12" ht="15.75" x14ac:dyDescent="0.25">
      <c r="B4259" s="2" t="str">
        <f t="shared" si="462"/>
        <v>4258</v>
      </c>
      <c r="C4259" t="str">
        <f t="shared" si="463"/>
        <v>4</v>
      </c>
      <c r="D4259" t="str">
        <f t="shared" si="464"/>
        <v>2</v>
      </c>
      <c r="E4259" t="str">
        <f t="shared" si="465"/>
        <v>5</v>
      </c>
      <c r="F4259" t="str">
        <f t="shared" si="466"/>
        <v>8</v>
      </c>
      <c r="G4259">
        <f t="shared" si="467"/>
        <v>19</v>
      </c>
      <c r="J4259" s="1" t="s">
        <v>4265</v>
      </c>
      <c r="K4259" s="1">
        <v>19</v>
      </c>
      <c r="L4259">
        <f t="shared" si="468"/>
        <v>2</v>
      </c>
    </row>
    <row r="4260" spans="2:12" ht="15.75" x14ac:dyDescent="0.25">
      <c r="B4260" s="2" t="str">
        <f t="shared" si="462"/>
        <v>4259</v>
      </c>
      <c r="C4260" t="str">
        <f t="shared" si="463"/>
        <v>4</v>
      </c>
      <c r="D4260" t="str">
        <f t="shared" si="464"/>
        <v>2</v>
      </c>
      <c r="E4260" t="str">
        <f t="shared" si="465"/>
        <v>5</v>
      </c>
      <c r="F4260" t="str">
        <f t="shared" si="466"/>
        <v>9</v>
      </c>
      <c r="G4260">
        <f t="shared" si="467"/>
        <v>20</v>
      </c>
      <c r="J4260" s="1" t="s">
        <v>4266</v>
      </c>
      <c r="K4260" s="1">
        <v>20</v>
      </c>
      <c r="L4260">
        <f t="shared" si="468"/>
        <v>2</v>
      </c>
    </row>
    <row r="4261" spans="2:12" ht="15.75" x14ac:dyDescent="0.25">
      <c r="B4261" s="2" t="str">
        <f t="shared" si="462"/>
        <v>4260</v>
      </c>
      <c r="C4261" t="str">
        <f t="shared" si="463"/>
        <v>4</v>
      </c>
      <c r="D4261" t="str">
        <f t="shared" si="464"/>
        <v>2</v>
      </c>
      <c r="E4261" t="str">
        <f t="shared" si="465"/>
        <v>6</v>
      </c>
      <c r="F4261" t="str">
        <f t="shared" si="466"/>
        <v>0</v>
      </c>
      <c r="G4261">
        <f t="shared" si="467"/>
        <v>12</v>
      </c>
      <c r="J4261" s="1" t="s">
        <v>4267</v>
      </c>
      <c r="K4261" s="1">
        <v>12</v>
      </c>
      <c r="L4261">
        <f t="shared" si="468"/>
        <v>2</v>
      </c>
    </row>
    <row r="4262" spans="2:12" ht="15.75" x14ac:dyDescent="0.25">
      <c r="B4262" s="2" t="str">
        <f t="shared" si="462"/>
        <v>4261</v>
      </c>
      <c r="C4262" t="str">
        <f t="shared" si="463"/>
        <v>4</v>
      </c>
      <c r="D4262" t="str">
        <f t="shared" si="464"/>
        <v>2</v>
      </c>
      <c r="E4262" t="str">
        <f t="shared" si="465"/>
        <v>6</v>
      </c>
      <c r="F4262" t="str">
        <f t="shared" si="466"/>
        <v>1</v>
      </c>
      <c r="G4262">
        <f t="shared" si="467"/>
        <v>13</v>
      </c>
      <c r="J4262" s="1" t="s">
        <v>4268</v>
      </c>
      <c r="K4262" s="1">
        <v>13</v>
      </c>
      <c r="L4262">
        <f t="shared" si="468"/>
        <v>2</v>
      </c>
    </row>
    <row r="4263" spans="2:12" ht="15.75" x14ac:dyDescent="0.25">
      <c r="B4263" s="2" t="str">
        <f t="shared" si="462"/>
        <v>4262</v>
      </c>
      <c r="C4263" t="str">
        <f t="shared" si="463"/>
        <v>4</v>
      </c>
      <c r="D4263" t="str">
        <f t="shared" si="464"/>
        <v>2</v>
      </c>
      <c r="E4263" t="str">
        <f t="shared" si="465"/>
        <v>6</v>
      </c>
      <c r="F4263" t="str">
        <f t="shared" si="466"/>
        <v>2</v>
      </c>
      <c r="G4263">
        <f t="shared" si="467"/>
        <v>14</v>
      </c>
      <c r="J4263" s="1" t="s">
        <v>4269</v>
      </c>
      <c r="K4263" s="1">
        <v>14</v>
      </c>
      <c r="L4263">
        <f t="shared" si="468"/>
        <v>2</v>
      </c>
    </row>
    <row r="4264" spans="2:12" ht="15.75" x14ac:dyDescent="0.25">
      <c r="B4264" s="2" t="str">
        <f t="shared" si="462"/>
        <v>4263</v>
      </c>
      <c r="C4264" t="str">
        <f t="shared" si="463"/>
        <v>4</v>
      </c>
      <c r="D4264" t="str">
        <f t="shared" si="464"/>
        <v>2</v>
      </c>
      <c r="E4264" t="str">
        <f t="shared" si="465"/>
        <v>6</v>
      </c>
      <c r="F4264" t="str">
        <f t="shared" si="466"/>
        <v>3</v>
      </c>
      <c r="G4264">
        <f t="shared" si="467"/>
        <v>15</v>
      </c>
      <c r="J4264" s="1" t="s">
        <v>4270</v>
      </c>
      <c r="K4264" s="1">
        <v>15</v>
      </c>
      <c r="L4264">
        <f t="shared" si="468"/>
        <v>2</v>
      </c>
    </row>
    <row r="4265" spans="2:12" ht="15.75" x14ac:dyDescent="0.25">
      <c r="B4265" s="2" t="str">
        <f t="shared" si="462"/>
        <v>4264</v>
      </c>
      <c r="C4265" t="str">
        <f t="shared" si="463"/>
        <v>4</v>
      </c>
      <c r="D4265" t="str">
        <f t="shared" si="464"/>
        <v>2</v>
      </c>
      <c r="E4265" t="str">
        <f t="shared" si="465"/>
        <v>6</v>
      </c>
      <c r="F4265" t="str">
        <f t="shared" si="466"/>
        <v>4</v>
      </c>
      <c r="G4265">
        <f t="shared" si="467"/>
        <v>16</v>
      </c>
      <c r="J4265" s="1" t="s">
        <v>4271</v>
      </c>
      <c r="K4265" s="1">
        <v>16</v>
      </c>
      <c r="L4265">
        <f t="shared" si="468"/>
        <v>2</v>
      </c>
    </row>
    <row r="4266" spans="2:12" ht="15.75" x14ac:dyDescent="0.25">
      <c r="B4266" s="2" t="str">
        <f t="shared" si="462"/>
        <v>4265</v>
      </c>
      <c r="C4266" t="str">
        <f t="shared" si="463"/>
        <v>4</v>
      </c>
      <c r="D4266" t="str">
        <f t="shared" si="464"/>
        <v>2</v>
      </c>
      <c r="E4266" t="str">
        <f t="shared" si="465"/>
        <v>6</v>
      </c>
      <c r="F4266" t="str">
        <f t="shared" si="466"/>
        <v>5</v>
      </c>
      <c r="G4266">
        <f t="shared" si="467"/>
        <v>17</v>
      </c>
      <c r="J4266" s="1" t="s">
        <v>4272</v>
      </c>
      <c r="K4266" s="1">
        <v>17</v>
      </c>
      <c r="L4266">
        <f t="shared" si="468"/>
        <v>2</v>
      </c>
    </row>
    <row r="4267" spans="2:12" ht="15.75" x14ac:dyDescent="0.25">
      <c r="B4267" s="2" t="str">
        <f t="shared" si="462"/>
        <v>4266</v>
      </c>
      <c r="C4267" t="str">
        <f t="shared" si="463"/>
        <v>4</v>
      </c>
      <c r="D4267" t="str">
        <f t="shared" si="464"/>
        <v>2</v>
      </c>
      <c r="E4267" t="str">
        <f t="shared" si="465"/>
        <v>6</v>
      </c>
      <c r="F4267" t="str">
        <f t="shared" si="466"/>
        <v>6</v>
      </c>
      <c r="G4267">
        <f t="shared" si="467"/>
        <v>18</v>
      </c>
      <c r="J4267" s="1" t="s">
        <v>4273</v>
      </c>
      <c r="K4267" s="1">
        <v>18</v>
      </c>
      <c r="L4267">
        <f t="shared" si="468"/>
        <v>2</v>
      </c>
    </row>
    <row r="4268" spans="2:12" ht="15.75" x14ac:dyDescent="0.25">
      <c r="B4268" s="2" t="str">
        <f t="shared" si="462"/>
        <v>4267</v>
      </c>
      <c r="C4268" t="str">
        <f t="shared" si="463"/>
        <v>4</v>
      </c>
      <c r="D4268" t="str">
        <f t="shared" si="464"/>
        <v>2</v>
      </c>
      <c r="E4268" t="str">
        <f t="shared" si="465"/>
        <v>6</v>
      </c>
      <c r="F4268" t="str">
        <f t="shared" si="466"/>
        <v>7</v>
      </c>
      <c r="G4268">
        <f t="shared" si="467"/>
        <v>19</v>
      </c>
      <c r="J4268" s="1" t="s">
        <v>4274</v>
      </c>
      <c r="K4268" s="1">
        <v>19</v>
      </c>
      <c r="L4268">
        <f t="shared" si="468"/>
        <v>2</v>
      </c>
    </row>
    <row r="4269" spans="2:12" ht="15.75" x14ac:dyDescent="0.25">
      <c r="B4269" s="2" t="str">
        <f t="shared" si="462"/>
        <v>4268</v>
      </c>
      <c r="C4269" t="str">
        <f t="shared" si="463"/>
        <v>4</v>
      </c>
      <c r="D4269" t="str">
        <f t="shared" si="464"/>
        <v>2</v>
      </c>
      <c r="E4269" t="str">
        <f t="shared" si="465"/>
        <v>6</v>
      </c>
      <c r="F4269" t="str">
        <f t="shared" si="466"/>
        <v>8</v>
      </c>
      <c r="G4269">
        <f t="shared" si="467"/>
        <v>20</v>
      </c>
      <c r="J4269" s="1" t="s">
        <v>4275</v>
      </c>
      <c r="K4269" s="1">
        <v>20</v>
      </c>
      <c r="L4269">
        <f t="shared" si="468"/>
        <v>2</v>
      </c>
    </row>
    <row r="4270" spans="2:12" ht="15.75" x14ac:dyDescent="0.25">
      <c r="B4270" s="2" t="str">
        <f t="shared" si="462"/>
        <v>4269</v>
      </c>
      <c r="C4270" t="str">
        <f t="shared" si="463"/>
        <v>4</v>
      </c>
      <c r="D4270" t="str">
        <f t="shared" si="464"/>
        <v>2</v>
      </c>
      <c r="E4270" t="str">
        <f t="shared" si="465"/>
        <v>6</v>
      </c>
      <c r="F4270" t="str">
        <f t="shared" si="466"/>
        <v>9</v>
      </c>
      <c r="G4270">
        <f t="shared" si="467"/>
        <v>21</v>
      </c>
      <c r="J4270" s="1" t="s">
        <v>4276</v>
      </c>
      <c r="K4270" s="1">
        <v>21</v>
      </c>
      <c r="L4270">
        <f t="shared" si="468"/>
        <v>2</v>
      </c>
    </row>
    <row r="4271" spans="2:12" ht="15.75" x14ac:dyDescent="0.25">
      <c r="B4271" s="2" t="str">
        <f t="shared" si="462"/>
        <v>4270</v>
      </c>
      <c r="C4271" t="str">
        <f t="shared" si="463"/>
        <v>4</v>
      </c>
      <c r="D4271" t="str">
        <f t="shared" si="464"/>
        <v>2</v>
      </c>
      <c r="E4271" t="str">
        <f t="shared" si="465"/>
        <v>7</v>
      </c>
      <c r="F4271" t="str">
        <f t="shared" si="466"/>
        <v>0</v>
      </c>
      <c r="G4271">
        <f t="shared" si="467"/>
        <v>13</v>
      </c>
      <c r="J4271" s="1" t="s">
        <v>4277</v>
      </c>
      <c r="K4271" s="1">
        <v>13</v>
      </c>
      <c r="L4271">
        <f t="shared" si="468"/>
        <v>2</v>
      </c>
    </row>
    <row r="4272" spans="2:12" ht="15.75" x14ac:dyDescent="0.25">
      <c r="B4272" s="2" t="str">
        <f t="shared" si="462"/>
        <v>4271</v>
      </c>
      <c r="C4272" t="str">
        <f t="shared" si="463"/>
        <v>4</v>
      </c>
      <c r="D4272" t="str">
        <f t="shared" si="464"/>
        <v>2</v>
      </c>
      <c r="E4272" t="str">
        <f t="shared" si="465"/>
        <v>7</v>
      </c>
      <c r="F4272" t="str">
        <f t="shared" si="466"/>
        <v>1</v>
      </c>
      <c r="G4272">
        <f t="shared" si="467"/>
        <v>14</v>
      </c>
      <c r="J4272" s="1" t="s">
        <v>4278</v>
      </c>
      <c r="K4272" s="1">
        <v>14</v>
      </c>
      <c r="L4272">
        <f t="shared" si="468"/>
        <v>2</v>
      </c>
    </row>
    <row r="4273" spans="2:12" ht="15.75" x14ac:dyDescent="0.25">
      <c r="B4273" s="2" t="str">
        <f t="shared" si="462"/>
        <v>4272</v>
      </c>
      <c r="C4273" t="str">
        <f t="shared" si="463"/>
        <v>4</v>
      </c>
      <c r="D4273" t="str">
        <f t="shared" si="464"/>
        <v>2</v>
      </c>
      <c r="E4273" t="str">
        <f t="shared" si="465"/>
        <v>7</v>
      </c>
      <c r="F4273" t="str">
        <f t="shared" si="466"/>
        <v>2</v>
      </c>
      <c r="G4273">
        <f t="shared" si="467"/>
        <v>15</v>
      </c>
      <c r="J4273" s="1" t="s">
        <v>4279</v>
      </c>
      <c r="K4273" s="1">
        <v>15</v>
      </c>
      <c r="L4273">
        <f t="shared" si="468"/>
        <v>2</v>
      </c>
    </row>
    <row r="4274" spans="2:12" ht="15.75" x14ac:dyDescent="0.25">
      <c r="B4274" s="2" t="str">
        <f t="shared" si="462"/>
        <v>4273</v>
      </c>
      <c r="C4274" t="str">
        <f t="shared" si="463"/>
        <v>4</v>
      </c>
      <c r="D4274" t="str">
        <f t="shared" si="464"/>
        <v>2</v>
      </c>
      <c r="E4274" t="str">
        <f t="shared" si="465"/>
        <v>7</v>
      </c>
      <c r="F4274" t="str">
        <f t="shared" si="466"/>
        <v>3</v>
      </c>
      <c r="G4274">
        <f t="shared" si="467"/>
        <v>16</v>
      </c>
      <c r="J4274" s="1" t="s">
        <v>4280</v>
      </c>
      <c r="K4274" s="1">
        <v>16</v>
      </c>
      <c r="L4274">
        <f t="shared" si="468"/>
        <v>2</v>
      </c>
    </row>
    <row r="4275" spans="2:12" ht="15.75" x14ac:dyDescent="0.25">
      <c r="B4275" s="2" t="str">
        <f t="shared" si="462"/>
        <v>4274</v>
      </c>
      <c r="C4275" t="str">
        <f t="shared" si="463"/>
        <v>4</v>
      </c>
      <c r="D4275" t="str">
        <f t="shared" si="464"/>
        <v>2</v>
      </c>
      <c r="E4275" t="str">
        <f t="shared" si="465"/>
        <v>7</v>
      </c>
      <c r="F4275" t="str">
        <f t="shared" si="466"/>
        <v>4</v>
      </c>
      <c r="G4275">
        <f t="shared" si="467"/>
        <v>17</v>
      </c>
      <c r="J4275" s="1" t="s">
        <v>4281</v>
      </c>
      <c r="K4275" s="1">
        <v>17</v>
      </c>
      <c r="L4275">
        <f t="shared" si="468"/>
        <v>2</v>
      </c>
    </row>
    <row r="4276" spans="2:12" ht="15.75" x14ac:dyDescent="0.25">
      <c r="B4276" s="2" t="str">
        <f t="shared" si="462"/>
        <v>4275</v>
      </c>
      <c r="C4276" t="str">
        <f t="shared" si="463"/>
        <v>4</v>
      </c>
      <c r="D4276" t="str">
        <f t="shared" si="464"/>
        <v>2</v>
      </c>
      <c r="E4276" t="str">
        <f t="shared" si="465"/>
        <v>7</v>
      </c>
      <c r="F4276" t="str">
        <f t="shared" si="466"/>
        <v>5</v>
      </c>
      <c r="G4276">
        <f t="shared" si="467"/>
        <v>18</v>
      </c>
      <c r="J4276" s="1" t="s">
        <v>4282</v>
      </c>
      <c r="K4276" s="1">
        <v>18</v>
      </c>
      <c r="L4276">
        <f t="shared" si="468"/>
        <v>2</v>
      </c>
    </row>
    <row r="4277" spans="2:12" ht="15.75" x14ac:dyDescent="0.25">
      <c r="B4277" s="2" t="str">
        <f t="shared" si="462"/>
        <v>4276</v>
      </c>
      <c r="C4277" t="str">
        <f t="shared" si="463"/>
        <v>4</v>
      </c>
      <c r="D4277" t="str">
        <f t="shared" si="464"/>
        <v>2</v>
      </c>
      <c r="E4277" t="str">
        <f t="shared" si="465"/>
        <v>7</v>
      </c>
      <c r="F4277" t="str">
        <f t="shared" si="466"/>
        <v>6</v>
      </c>
      <c r="G4277">
        <f t="shared" si="467"/>
        <v>19</v>
      </c>
      <c r="J4277" s="1" t="s">
        <v>4283</v>
      </c>
      <c r="K4277" s="1">
        <v>19</v>
      </c>
      <c r="L4277">
        <f t="shared" si="468"/>
        <v>2</v>
      </c>
    </row>
    <row r="4278" spans="2:12" ht="15.75" x14ac:dyDescent="0.25">
      <c r="B4278" s="2" t="str">
        <f t="shared" si="462"/>
        <v>4277</v>
      </c>
      <c r="C4278" t="str">
        <f t="shared" si="463"/>
        <v>4</v>
      </c>
      <c r="D4278" t="str">
        <f t="shared" si="464"/>
        <v>2</v>
      </c>
      <c r="E4278" t="str">
        <f t="shared" si="465"/>
        <v>7</v>
      </c>
      <c r="F4278" t="str">
        <f t="shared" si="466"/>
        <v>7</v>
      </c>
      <c r="G4278">
        <f t="shared" si="467"/>
        <v>20</v>
      </c>
      <c r="J4278" s="1" t="s">
        <v>4284</v>
      </c>
      <c r="K4278" s="1">
        <v>20</v>
      </c>
      <c r="L4278">
        <f t="shared" si="468"/>
        <v>2</v>
      </c>
    </row>
    <row r="4279" spans="2:12" ht="15.75" x14ac:dyDescent="0.25">
      <c r="B4279" s="2" t="str">
        <f t="shared" si="462"/>
        <v>4278</v>
      </c>
      <c r="C4279" t="str">
        <f t="shared" si="463"/>
        <v>4</v>
      </c>
      <c r="D4279" t="str">
        <f t="shared" si="464"/>
        <v>2</v>
      </c>
      <c r="E4279" t="str">
        <f t="shared" si="465"/>
        <v>7</v>
      </c>
      <c r="F4279" t="str">
        <f t="shared" si="466"/>
        <v>8</v>
      </c>
      <c r="G4279">
        <f t="shared" si="467"/>
        <v>21</v>
      </c>
      <c r="J4279" s="1" t="s">
        <v>4285</v>
      </c>
      <c r="K4279" s="1">
        <v>21</v>
      </c>
      <c r="L4279">
        <f t="shared" si="468"/>
        <v>2</v>
      </c>
    </row>
    <row r="4280" spans="2:12" ht="15.75" x14ac:dyDescent="0.25">
      <c r="B4280" s="2" t="str">
        <f t="shared" si="462"/>
        <v>4279</v>
      </c>
      <c r="C4280" t="str">
        <f t="shared" si="463"/>
        <v>4</v>
      </c>
      <c r="D4280" t="str">
        <f t="shared" si="464"/>
        <v>2</v>
      </c>
      <c r="E4280" t="str">
        <f t="shared" si="465"/>
        <v>7</v>
      </c>
      <c r="F4280" t="str">
        <f t="shared" si="466"/>
        <v>9</v>
      </c>
      <c r="G4280">
        <f t="shared" si="467"/>
        <v>22</v>
      </c>
      <c r="J4280" s="1" t="s">
        <v>4286</v>
      </c>
      <c r="K4280" s="1">
        <v>22</v>
      </c>
      <c r="L4280">
        <f t="shared" si="468"/>
        <v>2</v>
      </c>
    </row>
    <row r="4281" spans="2:12" ht="15.75" x14ac:dyDescent="0.25">
      <c r="B4281" s="2" t="str">
        <f t="shared" si="462"/>
        <v>4280</v>
      </c>
      <c r="C4281" t="str">
        <f t="shared" si="463"/>
        <v>4</v>
      </c>
      <c r="D4281" t="str">
        <f t="shared" si="464"/>
        <v>2</v>
      </c>
      <c r="E4281" t="str">
        <f t="shared" si="465"/>
        <v>8</v>
      </c>
      <c r="F4281" t="str">
        <f t="shared" si="466"/>
        <v>0</v>
      </c>
      <c r="G4281">
        <f t="shared" si="467"/>
        <v>14</v>
      </c>
      <c r="J4281" s="1" t="s">
        <v>4287</v>
      </c>
      <c r="K4281" s="1">
        <v>14</v>
      </c>
      <c r="L4281">
        <f t="shared" si="468"/>
        <v>2</v>
      </c>
    </row>
    <row r="4282" spans="2:12" ht="15.75" x14ac:dyDescent="0.25">
      <c r="B4282" s="2" t="str">
        <f t="shared" si="462"/>
        <v>4281</v>
      </c>
      <c r="C4282" t="str">
        <f t="shared" si="463"/>
        <v>4</v>
      </c>
      <c r="D4282" t="str">
        <f t="shared" si="464"/>
        <v>2</v>
      </c>
      <c r="E4282" t="str">
        <f t="shared" si="465"/>
        <v>8</v>
      </c>
      <c r="F4282" t="str">
        <f t="shared" si="466"/>
        <v>1</v>
      </c>
      <c r="G4282">
        <f t="shared" si="467"/>
        <v>15</v>
      </c>
      <c r="J4282" s="1" t="s">
        <v>4288</v>
      </c>
      <c r="K4282" s="1">
        <v>15</v>
      </c>
      <c r="L4282">
        <f t="shared" si="468"/>
        <v>2</v>
      </c>
    </row>
    <row r="4283" spans="2:12" ht="15.75" x14ac:dyDescent="0.25">
      <c r="B4283" s="2" t="str">
        <f t="shared" si="462"/>
        <v>4282</v>
      </c>
      <c r="C4283" t="str">
        <f t="shared" si="463"/>
        <v>4</v>
      </c>
      <c r="D4283" t="str">
        <f t="shared" si="464"/>
        <v>2</v>
      </c>
      <c r="E4283" t="str">
        <f t="shared" si="465"/>
        <v>8</v>
      </c>
      <c r="F4283" t="str">
        <f t="shared" si="466"/>
        <v>2</v>
      </c>
      <c r="G4283">
        <f t="shared" si="467"/>
        <v>16</v>
      </c>
      <c r="J4283" s="1" t="s">
        <v>4289</v>
      </c>
      <c r="K4283" s="1">
        <v>16</v>
      </c>
      <c r="L4283">
        <f t="shared" si="468"/>
        <v>2</v>
      </c>
    </row>
    <row r="4284" spans="2:12" ht="15.75" x14ac:dyDescent="0.25">
      <c r="B4284" s="2" t="str">
        <f t="shared" si="462"/>
        <v>4283</v>
      </c>
      <c r="C4284" t="str">
        <f t="shared" si="463"/>
        <v>4</v>
      </c>
      <c r="D4284" t="str">
        <f t="shared" si="464"/>
        <v>2</v>
      </c>
      <c r="E4284" t="str">
        <f t="shared" si="465"/>
        <v>8</v>
      </c>
      <c r="F4284" t="str">
        <f t="shared" si="466"/>
        <v>3</v>
      </c>
      <c r="G4284">
        <f t="shared" si="467"/>
        <v>17</v>
      </c>
      <c r="J4284" s="1" t="s">
        <v>4290</v>
      </c>
      <c r="K4284" s="1">
        <v>17</v>
      </c>
      <c r="L4284">
        <f t="shared" si="468"/>
        <v>2</v>
      </c>
    </row>
    <row r="4285" spans="2:12" ht="15.75" x14ac:dyDescent="0.25">
      <c r="B4285" s="2" t="str">
        <f t="shared" si="462"/>
        <v>4284</v>
      </c>
      <c r="C4285" t="str">
        <f t="shared" si="463"/>
        <v>4</v>
      </c>
      <c r="D4285" t="str">
        <f t="shared" si="464"/>
        <v>2</v>
      </c>
      <c r="E4285" t="str">
        <f t="shared" si="465"/>
        <v>8</v>
      </c>
      <c r="F4285" t="str">
        <f t="shared" si="466"/>
        <v>4</v>
      </c>
      <c r="G4285">
        <f t="shared" si="467"/>
        <v>18</v>
      </c>
      <c r="J4285" s="1" t="s">
        <v>4291</v>
      </c>
      <c r="K4285" s="1">
        <v>18</v>
      </c>
      <c r="L4285">
        <f t="shared" si="468"/>
        <v>2</v>
      </c>
    </row>
    <row r="4286" spans="2:12" ht="15.75" x14ac:dyDescent="0.25">
      <c r="B4286" s="2" t="str">
        <f t="shared" si="462"/>
        <v>4285</v>
      </c>
      <c r="C4286" t="str">
        <f t="shared" si="463"/>
        <v>4</v>
      </c>
      <c r="D4286" t="str">
        <f t="shared" si="464"/>
        <v>2</v>
      </c>
      <c r="E4286" t="str">
        <f t="shared" si="465"/>
        <v>8</v>
      </c>
      <c r="F4286" t="str">
        <f t="shared" si="466"/>
        <v>5</v>
      </c>
      <c r="G4286">
        <f t="shared" si="467"/>
        <v>19</v>
      </c>
      <c r="J4286" s="1" t="s">
        <v>4292</v>
      </c>
      <c r="K4286" s="1">
        <v>19</v>
      </c>
      <c r="L4286">
        <f t="shared" si="468"/>
        <v>2</v>
      </c>
    </row>
    <row r="4287" spans="2:12" ht="15.75" x14ac:dyDescent="0.25">
      <c r="B4287" s="2" t="str">
        <f t="shared" si="462"/>
        <v>4286</v>
      </c>
      <c r="C4287" t="str">
        <f t="shared" si="463"/>
        <v>4</v>
      </c>
      <c r="D4287" t="str">
        <f t="shared" si="464"/>
        <v>2</v>
      </c>
      <c r="E4287" t="str">
        <f t="shared" si="465"/>
        <v>8</v>
      </c>
      <c r="F4287" t="str">
        <f t="shared" si="466"/>
        <v>6</v>
      </c>
      <c r="G4287">
        <f t="shared" si="467"/>
        <v>20</v>
      </c>
      <c r="J4287" s="1" t="s">
        <v>4293</v>
      </c>
      <c r="K4287" s="1">
        <v>20</v>
      </c>
      <c r="L4287">
        <f t="shared" si="468"/>
        <v>2</v>
      </c>
    </row>
    <row r="4288" spans="2:12" ht="15.75" x14ac:dyDescent="0.25">
      <c r="B4288" s="2" t="str">
        <f t="shared" si="462"/>
        <v>4287</v>
      </c>
      <c r="C4288" t="str">
        <f t="shared" si="463"/>
        <v>4</v>
      </c>
      <c r="D4288" t="str">
        <f t="shared" si="464"/>
        <v>2</v>
      </c>
      <c r="E4288" t="str">
        <f t="shared" si="465"/>
        <v>8</v>
      </c>
      <c r="F4288" t="str">
        <f t="shared" si="466"/>
        <v>7</v>
      </c>
      <c r="G4288">
        <f t="shared" si="467"/>
        <v>21</v>
      </c>
      <c r="J4288" s="1" t="s">
        <v>4294</v>
      </c>
      <c r="K4288" s="1">
        <v>21</v>
      </c>
      <c r="L4288">
        <f t="shared" si="468"/>
        <v>2</v>
      </c>
    </row>
    <row r="4289" spans="2:12" ht="15.75" x14ac:dyDescent="0.25">
      <c r="B4289" s="2" t="str">
        <f t="shared" si="462"/>
        <v>4288</v>
      </c>
      <c r="C4289" t="str">
        <f t="shared" si="463"/>
        <v>4</v>
      </c>
      <c r="D4289" t="str">
        <f t="shared" si="464"/>
        <v>2</v>
      </c>
      <c r="E4289" t="str">
        <f t="shared" si="465"/>
        <v>8</v>
      </c>
      <c r="F4289" t="str">
        <f t="shared" si="466"/>
        <v>8</v>
      </c>
      <c r="G4289">
        <f t="shared" si="467"/>
        <v>22</v>
      </c>
      <c r="J4289" s="1" t="s">
        <v>4295</v>
      </c>
      <c r="K4289" s="1">
        <v>22</v>
      </c>
      <c r="L4289">
        <f t="shared" si="468"/>
        <v>2</v>
      </c>
    </row>
    <row r="4290" spans="2:12" ht="15.75" x14ac:dyDescent="0.25">
      <c r="B4290" s="2" t="str">
        <f t="shared" ref="B4290:B4353" si="469">TEXT(ROW(A4290)-1,"0000")</f>
        <v>4289</v>
      </c>
      <c r="C4290" t="str">
        <f t="shared" si="463"/>
        <v>4</v>
      </c>
      <c r="D4290" t="str">
        <f t="shared" si="464"/>
        <v>2</v>
      </c>
      <c r="E4290" t="str">
        <f t="shared" si="465"/>
        <v>8</v>
      </c>
      <c r="F4290" t="str">
        <f t="shared" si="466"/>
        <v>9</v>
      </c>
      <c r="G4290">
        <f t="shared" si="467"/>
        <v>23</v>
      </c>
      <c r="J4290" s="1" t="s">
        <v>4296</v>
      </c>
      <c r="K4290" s="1">
        <v>23</v>
      </c>
      <c r="L4290">
        <f t="shared" si="468"/>
        <v>2</v>
      </c>
    </row>
    <row r="4291" spans="2:12" ht="15.75" x14ac:dyDescent="0.25">
      <c r="B4291" s="2" t="str">
        <f t="shared" si="469"/>
        <v>4290</v>
      </c>
      <c r="C4291" t="str">
        <f t="shared" ref="C4291:C4354" si="470">LEFT(B4291)</f>
        <v>4</v>
      </c>
      <c r="D4291" t="str">
        <f t="shared" ref="D4291:D4354" si="471">MID(B4291,2,1)</f>
        <v>2</v>
      </c>
      <c r="E4291" t="str">
        <f t="shared" ref="E4291:E4354" si="472">MID(B4291,3,1)</f>
        <v>9</v>
      </c>
      <c r="F4291" t="str">
        <f t="shared" ref="F4291:F4354" si="473">MID(B4291,4,1)</f>
        <v>0</v>
      </c>
      <c r="G4291">
        <f t="shared" ref="G4291:G4354" si="474">SUM(C4291+D4291+E4291+F4291)</f>
        <v>15</v>
      </c>
      <c r="J4291" s="1" t="s">
        <v>4297</v>
      </c>
      <c r="K4291" s="1">
        <v>15</v>
      </c>
      <c r="L4291">
        <f t="shared" ref="L4291:L4354" si="475">LEN(K4291)</f>
        <v>2</v>
      </c>
    </row>
    <row r="4292" spans="2:12" ht="15.75" x14ac:dyDescent="0.25">
      <c r="B4292" s="2" t="str">
        <f t="shared" si="469"/>
        <v>4291</v>
      </c>
      <c r="C4292" t="str">
        <f t="shared" si="470"/>
        <v>4</v>
      </c>
      <c r="D4292" t="str">
        <f t="shared" si="471"/>
        <v>2</v>
      </c>
      <c r="E4292" t="str">
        <f t="shared" si="472"/>
        <v>9</v>
      </c>
      <c r="F4292" t="str">
        <f t="shared" si="473"/>
        <v>1</v>
      </c>
      <c r="G4292">
        <f t="shared" si="474"/>
        <v>16</v>
      </c>
      <c r="J4292" s="1" t="s">
        <v>4298</v>
      </c>
      <c r="K4292" s="1">
        <v>16</v>
      </c>
      <c r="L4292">
        <f t="shared" si="475"/>
        <v>2</v>
      </c>
    </row>
    <row r="4293" spans="2:12" ht="15.75" x14ac:dyDescent="0.25">
      <c r="B4293" s="2" t="str">
        <f t="shared" si="469"/>
        <v>4292</v>
      </c>
      <c r="C4293" t="str">
        <f t="shared" si="470"/>
        <v>4</v>
      </c>
      <c r="D4293" t="str">
        <f t="shared" si="471"/>
        <v>2</v>
      </c>
      <c r="E4293" t="str">
        <f t="shared" si="472"/>
        <v>9</v>
      </c>
      <c r="F4293" t="str">
        <f t="shared" si="473"/>
        <v>2</v>
      </c>
      <c r="G4293">
        <f t="shared" si="474"/>
        <v>17</v>
      </c>
      <c r="J4293" s="1" t="s">
        <v>4299</v>
      </c>
      <c r="K4293" s="1">
        <v>17</v>
      </c>
      <c r="L4293">
        <f t="shared" si="475"/>
        <v>2</v>
      </c>
    </row>
    <row r="4294" spans="2:12" ht="15.75" x14ac:dyDescent="0.25">
      <c r="B4294" s="2" t="str">
        <f t="shared" si="469"/>
        <v>4293</v>
      </c>
      <c r="C4294" t="str">
        <f t="shared" si="470"/>
        <v>4</v>
      </c>
      <c r="D4294" t="str">
        <f t="shared" si="471"/>
        <v>2</v>
      </c>
      <c r="E4294" t="str">
        <f t="shared" si="472"/>
        <v>9</v>
      </c>
      <c r="F4294" t="str">
        <f t="shared" si="473"/>
        <v>3</v>
      </c>
      <c r="G4294">
        <f t="shared" si="474"/>
        <v>18</v>
      </c>
      <c r="J4294" s="1" t="s">
        <v>4300</v>
      </c>
      <c r="K4294" s="1">
        <v>18</v>
      </c>
      <c r="L4294">
        <f t="shared" si="475"/>
        <v>2</v>
      </c>
    </row>
    <row r="4295" spans="2:12" ht="15.75" x14ac:dyDescent="0.25">
      <c r="B4295" s="2" t="str">
        <f t="shared" si="469"/>
        <v>4294</v>
      </c>
      <c r="C4295" t="str">
        <f t="shared" si="470"/>
        <v>4</v>
      </c>
      <c r="D4295" t="str">
        <f t="shared" si="471"/>
        <v>2</v>
      </c>
      <c r="E4295" t="str">
        <f t="shared" si="472"/>
        <v>9</v>
      </c>
      <c r="F4295" t="str">
        <f t="shared" si="473"/>
        <v>4</v>
      </c>
      <c r="G4295">
        <f t="shared" si="474"/>
        <v>19</v>
      </c>
      <c r="J4295" s="1" t="s">
        <v>4301</v>
      </c>
      <c r="K4295" s="1">
        <v>19</v>
      </c>
      <c r="L4295">
        <f t="shared" si="475"/>
        <v>2</v>
      </c>
    </row>
    <row r="4296" spans="2:12" ht="15.75" x14ac:dyDescent="0.25">
      <c r="B4296" s="2" t="str">
        <f t="shared" si="469"/>
        <v>4295</v>
      </c>
      <c r="C4296" t="str">
        <f t="shared" si="470"/>
        <v>4</v>
      </c>
      <c r="D4296" t="str">
        <f t="shared" si="471"/>
        <v>2</v>
      </c>
      <c r="E4296" t="str">
        <f t="shared" si="472"/>
        <v>9</v>
      </c>
      <c r="F4296" t="str">
        <f t="shared" si="473"/>
        <v>5</v>
      </c>
      <c r="G4296">
        <f t="shared" si="474"/>
        <v>20</v>
      </c>
      <c r="J4296" s="1" t="s">
        <v>4302</v>
      </c>
      <c r="K4296" s="1">
        <v>20</v>
      </c>
      <c r="L4296">
        <f t="shared" si="475"/>
        <v>2</v>
      </c>
    </row>
    <row r="4297" spans="2:12" ht="15.75" x14ac:dyDescent="0.25">
      <c r="B4297" s="2" t="str">
        <f t="shared" si="469"/>
        <v>4296</v>
      </c>
      <c r="C4297" t="str">
        <f t="shared" si="470"/>
        <v>4</v>
      </c>
      <c r="D4297" t="str">
        <f t="shared" si="471"/>
        <v>2</v>
      </c>
      <c r="E4297" t="str">
        <f t="shared" si="472"/>
        <v>9</v>
      </c>
      <c r="F4297" t="str">
        <f t="shared" si="473"/>
        <v>6</v>
      </c>
      <c r="G4297">
        <f t="shared" si="474"/>
        <v>21</v>
      </c>
      <c r="J4297" s="1" t="s">
        <v>4303</v>
      </c>
      <c r="K4297" s="1">
        <v>21</v>
      </c>
      <c r="L4297">
        <f t="shared" si="475"/>
        <v>2</v>
      </c>
    </row>
    <row r="4298" spans="2:12" ht="15.75" x14ac:dyDescent="0.25">
      <c r="B4298" s="2" t="str">
        <f t="shared" si="469"/>
        <v>4297</v>
      </c>
      <c r="C4298" t="str">
        <f t="shared" si="470"/>
        <v>4</v>
      </c>
      <c r="D4298" t="str">
        <f t="shared" si="471"/>
        <v>2</v>
      </c>
      <c r="E4298" t="str">
        <f t="shared" si="472"/>
        <v>9</v>
      </c>
      <c r="F4298" t="str">
        <f t="shared" si="473"/>
        <v>7</v>
      </c>
      <c r="G4298">
        <f t="shared" si="474"/>
        <v>22</v>
      </c>
      <c r="J4298" s="1" t="s">
        <v>4304</v>
      </c>
      <c r="K4298" s="1">
        <v>22</v>
      </c>
      <c r="L4298">
        <f t="shared" si="475"/>
        <v>2</v>
      </c>
    </row>
    <row r="4299" spans="2:12" ht="15.75" x14ac:dyDescent="0.25">
      <c r="B4299" s="2" t="str">
        <f t="shared" si="469"/>
        <v>4298</v>
      </c>
      <c r="C4299" t="str">
        <f t="shared" si="470"/>
        <v>4</v>
      </c>
      <c r="D4299" t="str">
        <f t="shared" si="471"/>
        <v>2</v>
      </c>
      <c r="E4299" t="str">
        <f t="shared" si="472"/>
        <v>9</v>
      </c>
      <c r="F4299" t="str">
        <f t="shared" si="473"/>
        <v>8</v>
      </c>
      <c r="G4299">
        <f t="shared" si="474"/>
        <v>23</v>
      </c>
      <c r="J4299" s="1" t="s">
        <v>4305</v>
      </c>
      <c r="K4299" s="1">
        <v>23</v>
      </c>
      <c r="L4299">
        <f t="shared" si="475"/>
        <v>2</v>
      </c>
    </row>
    <row r="4300" spans="2:12" ht="15.75" x14ac:dyDescent="0.25">
      <c r="B4300" s="2" t="str">
        <f t="shared" si="469"/>
        <v>4299</v>
      </c>
      <c r="C4300" t="str">
        <f t="shared" si="470"/>
        <v>4</v>
      </c>
      <c r="D4300" t="str">
        <f t="shared" si="471"/>
        <v>2</v>
      </c>
      <c r="E4300" t="str">
        <f t="shared" si="472"/>
        <v>9</v>
      </c>
      <c r="F4300" t="str">
        <f t="shared" si="473"/>
        <v>9</v>
      </c>
      <c r="G4300">
        <f t="shared" si="474"/>
        <v>24</v>
      </c>
      <c r="J4300" s="1" t="s">
        <v>4306</v>
      </c>
      <c r="K4300" s="1">
        <v>24</v>
      </c>
      <c r="L4300">
        <f t="shared" si="475"/>
        <v>2</v>
      </c>
    </row>
    <row r="4301" spans="2:12" ht="15.75" x14ac:dyDescent="0.25">
      <c r="B4301" s="2" t="str">
        <f t="shared" si="469"/>
        <v>4300</v>
      </c>
      <c r="C4301" t="str">
        <f t="shared" si="470"/>
        <v>4</v>
      </c>
      <c r="D4301" t="str">
        <f t="shared" si="471"/>
        <v>3</v>
      </c>
      <c r="E4301" t="str">
        <f t="shared" si="472"/>
        <v>0</v>
      </c>
      <c r="F4301" t="str">
        <f t="shared" si="473"/>
        <v>0</v>
      </c>
      <c r="G4301">
        <f t="shared" si="474"/>
        <v>7</v>
      </c>
      <c r="J4301" s="1" t="s">
        <v>4307</v>
      </c>
      <c r="K4301" s="1">
        <v>7</v>
      </c>
      <c r="L4301">
        <f t="shared" si="475"/>
        <v>1</v>
      </c>
    </row>
    <row r="4302" spans="2:12" ht="15.75" x14ac:dyDescent="0.25">
      <c r="B4302" s="2" t="str">
        <f t="shared" si="469"/>
        <v>4301</v>
      </c>
      <c r="C4302" t="str">
        <f t="shared" si="470"/>
        <v>4</v>
      </c>
      <c r="D4302" t="str">
        <f t="shared" si="471"/>
        <v>3</v>
      </c>
      <c r="E4302" t="str">
        <f t="shared" si="472"/>
        <v>0</v>
      </c>
      <c r="F4302" t="str">
        <f t="shared" si="473"/>
        <v>1</v>
      </c>
      <c r="G4302">
        <f t="shared" si="474"/>
        <v>8</v>
      </c>
      <c r="J4302" s="1" t="s">
        <v>4308</v>
      </c>
      <c r="K4302" s="1">
        <v>8</v>
      </c>
      <c r="L4302">
        <f t="shared" si="475"/>
        <v>1</v>
      </c>
    </row>
    <row r="4303" spans="2:12" ht="15.75" x14ac:dyDescent="0.25">
      <c r="B4303" s="2" t="str">
        <f t="shared" si="469"/>
        <v>4302</v>
      </c>
      <c r="C4303" t="str">
        <f t="shared" si="470"/>
        <v>4</v>
      </c>
      <c r="D4303" t="str">
        <f t="shared" si="471"/>
        <v>3</v>
      </c>
      <c r="E4303" t="str">
        <f t="shared" si="472"/>
        <v>0</v>
      </c>
      <c r="F4303" t="str">
        <f t="shared" si="473"/>
        <v>2</v>
      </c>
      <c r="G4303">
        <f t="shared" si="474"/>
        <v>9</v>
      </c>
      <c r="J4303" s="1" t="s">
        <v>4309</v>
      </c>
      <c r="K4303" s="1">
        <v>9</v>
      </c>
      <c r="L4303">
        <f t="shared" si="475"/>
        <v>1</v>
      </c>
    </row>
    <row r="4304" spans="2:12" ht="15.75" x14ac:dyDescent="0.25">
      <c r="B4304" s="2" t="str">
        <f t="shared" si="469"/>
        <v>4303</v>
      </c>
      <c r="C4304" t="str">
        <f t="shared" si="470"/>
        <v>4</v>
      </c>
      <c r="D4304" t="str">
        <f t="shared" si="471"/>
        <v>3</v>
      </c>
      <c r="E4304" t="str">
        <f t="shared" si="472"/>
        <v>0</v>
      </c>
      <c r="F4304" t="str">
        <f t="shared" si="473"/>
        <v>3</v>
      </c>
      <c r="G4304">
        <f t="shared" si="474"/>
        <v>10</v>
      </c>
      <c r="J4304" s="1" t="s">
        <v>4310</v>
      </c>
      <c r="K4304" s="1">
        <v>10</v>
      </c>
      <c r="L4304">
        <f t="shared" si="475"/>
        <v>2</v>
      </c>
    </row>
    <row r="4305" spans="2:12" ht="15.75" x14ac:dyDescent="0.25">
      <c r="B4305" s="2" t="str">
        <f t="shared" si="469"/>
        <v>4304</v>
      </c>
      <c r="C4305" t="str">
        <f t="shared" si="470"/>
        <v>4</v>
      </c>
      <c r="D4305" t="str">
        <f t="shared" si="471"/>
        <v>3</v>
      </c>
      <c r="E4305" t="str">
        <f t="shared" si="472"/>
        <v>0</v>
      </c>
      <c r="F4305" t="str">
        <f t="shared" si="473"/>
        <v>4</v>
      </c>
      <c r="G4305">
        <f t="shared" si="474"/>
        <v>11</v>
      </c>
      <c r="J4305" s="1" t="s">
        <v>4311</v>
      </c>
      <c r="K4305" s="1">
        <v>11</v>
      </c>
      <c r="L4305">
        <f t="shared" si="475"/>
        <v>2</v>
      </c>
    </row>
    <row r="4306" spans="2:12" ht="15.75" x14ac:dyDescent="0.25">
      <c r="B4306" s="2" t="str">
        <f t="shared" si="469"/>
        <v>4305</v>
      </c>
      <c r="C4306" t="str">
        <f t="shared" si="470"/>
        <v>4</v>
      </c>
      <c r="D4306" t="str">
        <f t="shared" si="471"/>
        <v>3</v>
      </c>
      <c r="E4306" t="str">
        <f t="shared" si="472"/>
        <v>0</v>
      </c>
      <c r="F4306" t="str">
        <f t="shared" si="473"/>
        <v>5</v>
      </c>
      <c r="G4306">
        <f t="shared" si="474"/>
        <v>12</v>
      </c>
      <c r="J4306" s="1" t="s">
        <v>4312</v>
      </c>
      <c r="K4306" s="1">
        <v>12</v>
      </c>
      <c r="L4306">
        <f t="shared" si="475"/>
        <v>2</v>
      </c>
    </row>
    <row r="4307" spans="2:12" ht="15.75" x14ac:dyDescent="0.25">
      <c r="B4307" s="2" t="str">
        <f t="shared" si="469"/>
        <v>4306</v>
      </c>
      <c r="C4307" t="str">
        <f t="shared" si="470"/>
        <v>4</v>
      </c>
      <c r="D4307" t="str">
        <f t="shared" si="471"/>
        <v>3</v>
      </c>
      <c r="E4307" t="str">
        <f t="shared" si="472"/>
        <v>0</v>
      </c>
      <c r="F4307" t="str">
        <f t="shared" si="473"/>
        <v>6</v>
      </c>
      <c r="G4307">
        <f t="shared" si="474"/>
        <v>13</v>
      </c>
      <c r="J4307" s="1" t="s">
        <v>4313</v>
      </c>
      <c r="K4307" s="1">
        <v>13</v>
      </c>
      <c r="L4307">
        <f t="shared" si="475"/>
        <v>2</v>
      </c>
    </row>
    <row r="4308" spans="2:12" ht="15.75" x14ac:dyDescent="0.25">
      <c r="B4308" s="2" t="str">
        <f t="shared" si="469"/>
        <v>4307</v>
      </c>
      <c r="C4308" t="str">
        <f t="shared" si="470"/>
        <v>4</v>
      </c>
      <c r="D4308" t="str">
        <f t="shared" si="471"/>
        <v>3</v>
      </c>
      <c r="E4308" t="str">
        <f t="shared" si="472"/>
        <v>0</v>
      </c>
      <c r="F4308" t="str">
        <f t="shared" si="473"/>
        <v>7</v>
      </c>
      <c r="G4308">
        <f t="shared" si="474"/>
        <v>14</v>
      </c>
      <c r="J4308" s="1" t="s">
        <v>4314</v>
      </c>
      <c r="K4308" s="1">
        <v>14</v>
      </c>
      <c r="L4308">
        <f t="shared" si="475"/>
        <v>2</v>
      </c>
    </row>
    <row r="4309" spans="2:12" ht="15.75" x14ac:dyDescent="0.25">
      <c r="B4309" s="2" t="str">
        <f t="shared" si="469"/>
        <v>4308</v>
      </c>
      <c r="C4309" t="str">
        <f t="shared" si="470"/>
        <v>4</v>
      </c>
      <c r="D4309" t="str">
        <f t="shared" si="471"/>
        <v>3</v>
      </c>
      <c r="E4309" t="str">
        <f t="shared" si="472"/>
        <v>0</v>
      </c>
      <c r="F4309" t="str">
        <f t="shared" si="473"/>
        <v>8</v>
      </c>
      <c r="G4309">
        <f t="shared" si="474"/>
        <v>15</v>
      </c>
      <c r="J4309" s="1" t="s">
        <v>4315</v>
      </c>
      <c r="K4309" s="1">
        <v>15</v>
      </c>
      <c r="L4309">
        <f t="shared" si="475"/>
        <v>2</v>
      </c>
    </row>
    <row r="4310" spans="2:12" ht="15.75" x14ac:dyDescent="0.25">
      <c r="B4310" s="2" t="str">
        <f t="shared" si="469"/>
        <v>4309</v>
      </c>
      <c r="C4310" t="str">
        <f t="shared" si="470"/>
        <v>4</v>
      </c>
      <c r="D4310" t="str">
        <f t="shared" si="471"/>
        <v>3</v>
      </c>
      <c r="E4310" t="str">
        <f t="shared" si="472"/>
        <v>0</v>
      </c>
      <c r="F4310" t="str">
        <f t="shared" si="473"/>
        <v>9</v>
      </c>
      <c r="G4310">
        <f t="shared" si="474"/>
        <v>16</v>
      </c>
      <c r="J4310" s="1" t="s">
        <v>4316</v>
      </c>
      <c r="K4310" s="1">
        <v>16</v>
      </c>
      <c r="L4310">
        <f t="shared" si="475"/>
        <v>2</v>
      </c>
    </row>
    <row r="4311" spans="2:12" ht="15.75" x14ac:dyDescent="0.25">
      <c r="B4311" s="2" t="str">
        <f t="shared" si="469"/>
        <v>4310</v>
      </c>
      <c r="C4311" t="str">
        <f t="shared" si="470"/>
        <v>4</v>
      </c>
      <c r="D4311" t="str">
        <f t="shared" si="471"/>
        <v>3</v>
      </c>
      <c r="E4311" t="str">
        <f t="shared" si="472"/>
        <v>1</v>
      </c>
      <c r="F4311" t="str">
        <f t="shared" si="473"/>
        <v>0</v>
      </c>
      <c r="G4311">
        <f t="shared" si="474"/>
        <v>8</v>
      </c>
      <c r="J4311" s="1" t="s">
        <v>4317</v>
      </c>
      <c r="K4311" s="1">
        <v>8</v>
      </c>
      <c r="L4311">
        <f t="shared" si="475"/>
        <v>1</v>
      </c>
    </row>
    <row r="4312" spans="2:12" ht="15.75" x14ac:dyDescent="0.25">
      <c r="B4312" s="2" t="str">
        <f t="shared" si="469"/>
        <v>4311</v>
      </c>
      <c r="C4312" t="str">
        <f t="shared" si="470"/>
        <v>4</v>
      </c>
      <c r="D4312" t="str">
        <f t="shared" si="471"/>
        <v>3</v>
      </c>
      <c r="E4312" t="str">
        <f t="shared" si="472"/>
        <v>1</v>
      </c>
      <c r="F4312" t="str">
        <f t="shared" si="473"/>
        <v>1</v>
      </c>
      <c r="G4312">
        <f t="shared" si="474"/>
        <v>9</v>
      </c>
      <c r="J4312" s="1" t="s">
        <v>4318</v>
      </c>
      <c r="K4312" s="1">
        <v>9</v>
      </c>
      <c r="L4312">
        <f t="shared" si="475"/>
        <v>1</v>
      </c>
    </row>
    <row r="4313" spans="2:12" ht="15.75" x14ac:dyDescent="0.25">
      <c r="B4313" s="2" t="str">
        <f t="shared" si="469"/>
        <v>4312</v>
      </c>
      <c r="C4313" t="str">
        <f t="shared" si="470"/>
        <v>4</v>
      </c>
      <c r="D4313" t="str">
        <f t="shared" si="471"/>
        <v>3</v>
      </c>
      <c r="E4313" t="str">
        <f t="shared" si="472"/>
        <v>1</v>
      </c>
      <c r="F4313" t="str">
        <f t="shared" si="473"/>
        <v>2</v>
      </c>
      <c r="G4313">
        <f t="shared" si="474"/>
        <v>10</v>
      </c>
      <c r="J4313" s="1" t="s">
        <v>4319</v>
      </c>
      <c r="K4313" s="1">
        <v>10</v>
      </c>
      <c r="L4313">
        <f t="shared" si="475"/>
        <v>2</v>
      </c>
    </row>
    <row r="4314" spans="2:12" ht="15.75" x14ac:dyDescent="0.25">
      <c r="B4314" s="2" t="str">
        <f t="shared" si="469"/>
        <v>4313</v>
      </c>
      <c r="C4314" t="str">
        <f t="shared" si="470"/>
        <v>4</v>
      </c>
      <c r="D4314" t="str">
        <f t="shared" si="471"/>
        <v>3</v>
      </c>
      <c r="E4314" t="str">
        <f t="shared" si="472"/>
        <v>1</v>
      </c>
      <c r="F4314" t="str">
        <f t="shared" si="473"/>
        <v>3</v>
      </c>
      <c r="G4314">
        <f t="shared" si="474"/>
        <v>11</v>
      </c>
      <c r="J4314" s="1" t="s">
        <v>4320</v>
      </c>
      <c r="K4314" s="1">
        <v>11</v>
      </c>
      <c r="L4314">
        <f t="shared" si="475"/>
        <v>2</v>
      </c>
    </row>
    <row r="4315" spans="2:12" ht="15.75" x14ac:dyDescent="0.25">
      <c r="B4315" s="2" t="str">
        <f t="shared" si="469"/>
        <v>4314</v>
      </c>
      <c r="C4315" t="str">
        <f t="shared" si="470"/>
        <v>4</v>
      </c>
      <c r="D4315" t="str">
        <f t="shared" si="471"/>
        <v>3</v>
      </c>
      <c r="E4315" t="str">
        <f t="shared" si="472"/>
        <v>1</v>
      </c>
      <c r="F4315" t="str">
        <f t="shared" si="473"/>
        <v>4</v>
      </c>
      <c r="G4315">
        <f t="shared" si="474"/>
        <v>12</v>
      </c>
      <c r="J4315" s="1" t="s">
        <v>4321</v>
      </c>
      <c r="K4315" s="1">
        <v>12</v>
      </c>
      <c r="L4315">
        <f t="shared" si="475"/>
        <v>2</v>
      </c>
    </row>
    <row r="4316" spans="2:12" ht="15.75" x14ac:dyDescent="0.25">
      <c r="B4316" s="2" t="str">
        <f t="shared" si="469"/>
        <v>4315</v>
      </c>
      <c r="C4316" t="str">
        <f t="shared" si="470"/>
        <v>4</v>
      </c>
      <c r="D4316" t="str">
        <f t="shared" si="471"/>
        <v>3</v>
      </c>
      <c r="E4316" t="str">
        <f t="shared" si="472"/>
        <v>1</v>
      </c>
      <c r="F4316" t="str">
        <f t="shared" si="473"/>
        <v>5</v>
      </c>
      <c r="G4316">
        <f t="shared" si="474"/>
        <v>13</v>
      </c>
      <c r="J4316" s="1" t="s">
        <v>4322</v>
      </c>
      <c r="K4316" s="1">
        <v>13</v>
      </c>
      <c r="L4316">
        <f t="shared" si="475"/>
        <v>2</v>
      </c>
    </row>
    <row r="4317" spans="2:12" ht="15.75" x14ac:dyDescent="0.25">
      <c r="B4317" s="2" t="str">
        <f t="shared" si="469"/>
        <v>4316</v>
      </c>
      <c r="C4317" t="str">
        <f t="shared" si="470"/>
        <v>4</v>
      </c>
      <c r="D4317" t="str">
        <f t="shared" si="471"/>
        <v>3</v>
      </c>
      <c r="E4317" t="str">
        <f t="shared" si="472"/>
        <v>1</v>
      </c>
      <c r="F4317" t="str">
        <f t="shared" si="473"/>
        <v>6</v>
      </c>
      <c r="G4317">
        <f t="shared" si="474"/>
        <v>14</v>
      </c>
      <c r="J4317" s="1" t="s">
        <v>4323</v>
      </c>
      <c r="K4317" s="1">
        <v>14</v>
      </c>
      <c r="L4317">
        <f t="shared" si="475"/>
        <v>2</v>
      </c>
    </row>
    <row r="4318" spans="2:12" ht="15.75" x14ac:dyDescent="0.25">
      <c r="B4318" s="2" t="str">
        <f t="shared" si="469"/>
        <v>4317</v>
      </c>
      <c r="C4318" t="str">
        <f t="shared" si="470"/>
        <v>4</v>
      </c>
      <c r="D4318" t="str">
        <f t="shared" si="471"/>
        <v>3</v>
      </c>
      <c r="E4318" t="str">
        <f t="shared" si="472"/>
        <v>1</v>
      </c>
      <c r="F4318" t="str">
        <f t="shared" si="473"/>
        <v>7</v>
      </c>
      <c r="G4318">
        <f t="shared" si="474"/>
        <v>15</v>
      </c>
      <c r="J4318" s="1" t="s">
        <v>4324</v>
      </c>
      <c r="K4318" s="1">
        <v>15</v>
      </c>
      <c r="L4318">
        <f t="shared" si="475"/>
        <v>2</v>
      </c>
    </row>
    <row r="4319" spans="2:12" ht="15.75" x14ac:dyDescent="0.25">
      <c r="B4319" s="2" t="str">
        <f t="shared" si="469"/>
        <v>4318</v>
      </c>
      <c r="C4319" t="str">
        <f t="shared" si="470"/>
        <v>4</v>
      </c>
      <c r="D4319" t="str">
        <f t="shared" si="471"/>
        <v>3</v>
      </c>
      <c r="E4319" t="str">
        <f t="shared" si="472"/>
        <v>1</v>
      </c>
      <c r="F4319" t="str">
        <f t="shared" si="473"/>
        <v>8</v>
      </c>
      <c r="G4319">
        <f t="shared" si="474"/>
        <v>16</v>
      </c>
      <c r="J4319" s="1" t="s">
        <v>4325</v>
      </c>
      <c r="K4319" s="1">
        <v>16</v>
      </c>
      <c r="L4319">
        <f t="shared" si="475"/>
        <v>2</v>
      </c>
    </row>
    <row r="4320" spans="2:12" ht="15.75" x14ac:dyDescent="0.25">
      <c r="B4320" s="2" t="str">
        <f t="shared" si="469"/>
        <v>4319</v>
      </c>
      <c r="C4320" t="str">
        <f t="shared" si="470"/>
        <v>4</v>
      </c>
      <c r="D4320" t="str">
        <f t="shared" si="471"/>
        <v>3</v>
      </c>
      <c r="E4320" t="str">
        <f t="shared" si="472"/>
        <v>1</v>
      </c>
      <c r="F4320" t="str">
        <f t="shared" si="473"/>
        <v>9</v>
      </c>
      <c r="G4320">
        <f t="shared" si="474"/>
        <v>17</v>
      </c>
      <c r="J4320" s="1" t="s">
        <v>4326</v>
      </c>
      <c r="K4320" s="1">
        <v>17</v>
      </c>
      <c r="L4320">
        <f t="shared" si="475"/>
        <v>2</v>
      </c>
    </row>
    <row r="4321" spans="2:12" ht="15.75" x14ac:dyDescent="0.25">
      <c r="B4321" s="2" t="str">
        <f t="shared" si="469"/>
        <v>4320</v>
      </c>
      <c r="C4321" t="str">
        <f t="shared" si="470"/>
        <v>4</v>
      </c>
      <c r="D4321" t="str">
        <f t="shared" si="471"/>
        <v>3</v>
      </c>
      <c r="E4321" t="str">
        <f t="shared" si="472"/>
        <v>2</v>
      </c>
      <c r="F4321" t="str">
        <f t="shared" si="473"/>
        <v>0</v>
      </c>
      <c r="G4321">
        <f t="shared" si="474"/>
        <v>9</v>
      </c>
      <c r="J4321" s="1" t="s">
        <v>4327</v>
      </c>
      <c r="K4321" s="1">
        <v>9</v>
      </c>
      <c r="L4321">
        <f t="shared" si="475"/>
        <v>1</v>
      </c>
    </row>
    <row r="4322" spans="2:12" ht="15.75" x14ac:dyDescent="0.25">
      <c r="B4322" s="2" t="str">
        <f t="shared" si="469"/>
        <v>4321</v>
      </c>
      <c r="C4322" t="str">
        <f t="shared" si="470"/>
        <v>4</v>
      </c>
      <c r="D4322" t="str">
        <f t="shared" si="471"/>
        <v>3</v>
      </c>
      <c r="E4322" t="str">
        <f t="shared" si="472"/>
        <v>2</v>
      </c>
      <c r="F4322" t="str">
        <f t="shared" si="473"/>
        <v>1</v>
      </c>
      <c r="G4322">
        <f t="shared" si="474"/>
        <v>10</v>
      </c>
      <c r="J4322" s="1" t="s">
        <v>4328</v>
      </c>
      <c r="K4322" s="1">
        <v>10</v>
      </c>
      <c r="L4322">
        <f t="shared" si="475"/>
        <v>2</v>
      </c>
    </row>
    <row r="4323" spans="2:12" ht="15.75" x14ac:dyDescent="0.25">
      <c r="B4323" s="2" t="str">
        <f t="shared" si="469"/>
        <v>4322</v>
      </c>
      <c r="C4323" t="str">
        <f t="shared" si="470"/>
        <v>4</v>
      </c>
      <c r="D4323" t="str">
        <f t="shared" si="471"/>
        <v>3</v>
      </c>
      <c r="E4323" t="str">
        <f t="shared" si="472"/>
        <v>2</v>
      </c>
      <c r="F4323" t="str">
        <f t="shared" si="473"/>
        <v>2</v>
      </c>
      <c r="G4323">
        <f t="shared" si="474"/>
        <v>11</v>
      </c>
      <c r="J4323" s="1" t="s">
        <v>4329</v>
      </c>
      <c r="K4323" s="1">
        <v>11</v>
      </c>
      <c r="L4323">
        <f t="shared" si="475"/>
        <v>2</v>
      </c>
    </row>
    <row r="4324" spans="2:12" ht="15.75" x14ac:dyDescent="0.25">
      <c r="B4324" s="2" t="str">
        <f t="shared" si="469"/>
        <v>4323</v>
      </c>
      <c r="C4324" t="str">
        <f t="shared" si="470"/>
        <v>4</v>
      </c>
      <c r="D4324" t="str">
        <f t="shared" si="471"/>
        <v>3</v>
      </c>
      <c r="E4324" t="str">
        <f t="shared" si="472"/>
        <v>2</v>
      </c>
      <c r="F4324" t="str">
        <f t="shared" si="473"/>
        <v>3</v>
      </c>
      <c r="G4324">
        <f t="shared" si="474"/>
        <v>12</v>
      </c>
      <c r="J4324" s="1" t="s">
        <v>4330</v>
      </c>
      <c r="K4324" s="1">
        <v>12</v>
      </c>
      <c r="L4324">
        <f t="shared" si="475"/>
        <v>2</v>
      </c>
    </row>
    <row r="4325" spans="2:12" ht="15.75" x14ac:dyDescent="0.25">
      <c r="B4325" s="2" t="str">
        <f t="shared" si="469"/>
        <v>4324</v>
      </c>
      <c r="C4325" t="str">
        <f t="shared" si="470"/>
        <v>4</v>
      </c>
      <c r="D4325" t="str">
        <f t="shared" si="471"/>
        <v>3</v>
      </c>
      <c r="E4325" t="str">
        <f t="shared" si="472"/>
        <v>2</v>
      </c>
      <c r="F4325" t="str">
        <f t="shared" si="473"/>
        <v>4</v>
      </c>
      <c r="G4325">
        <f t="shared" si="474"/>
        <v>13</v>
      </c>
      <c r="J4325" s="1" t="s">
        <v>4331</v>
      </c>
      <c r="K4325" s="1">
        <v>13</v>
      </c>
      <c r="L4325">
        <f t="shared" si="475"/>
        <v>2</v>
      </c>
    </row>
    <row r="4326" spans="2:12" ht="15.75" x14ac:dyDescent="0.25">
      <c r="B4326" s="2" t="str">
        <f t="shared" si="469"/>
        <v>4325</v>
      </c>
      <c r="C4326" t="str">
        <f t="shared" si="470"/>
        <v>4</v>
      </c>
      <c r="D4326" t="str">
        <f t="shared" si="471"/>
        <v>3</v>
      </c>
      <c r="E4326" t="str">
        <f t="shared" si="472"/>
        <v>2</v>
      </c>
      <c r="F4326" t="str">
        <f t="shared" si="473"/>
        <v>5</v>
      </c>
      <c r="G4326">
        <f t="shared" si="474"/>
        <v>14</v>
      </c>
      <c r="J4326" s="1" t="s">
        <v>4332</v>
      </c>
      <c r="K4326" s="1">
        <v>14</v>
      </c>
      <c r="L4326">
        <f t="shared" si="475"/>
        <v>2</v>
      </c>
    </row>
    <row r="4327" spans="2:12" ht="15.75" x14ac:dyDescent="0.25">
      <c r="B4327" s="2" t="str">
        <f t="shared" si="469"/>
        <v>4326</v>
      </c>
      <c r="C4327" t="str">
        <f t="shared" si="470"/>
        <v>4</v>
      </c>
      <c r="D4327" t="str">
        <f t="shared" si="471"/>
        <v>3</v>
      </c>
      <c r="E4327" t="str">
        <f t="shared" si="472"/>
        <v>2</v>
      </c>
      <c r="F4327" t="str">
        <f t="shared" si="473"/>
        <v>6</v>
      </c>
      <c r="G4327">
        <f t="shared" si="474"/>
        <v>15</v>
      </c>
      <c r="J4327" s="1" t="s">
        <v>4333</v>
      </c>
      <c r="K4327" s="1">
        <v>15</v>
      </c>
      <c r="L4327">
        <f t="shared" si="475"/>
        <v>2</v>
      </c>
    </row>
    <row r="4328" spans="2:12" ht="15.75" x14ac:dyDescent="0.25">
      <c r="B4328" s="2" t="str">
        <f t="shared" si="469"/>
        <v>4327</v>
      </c>
      <c r="C4328" t="str">
        <f t="shared" si="470"/>
        <v>4</v>
      </c>
      <c r="D4328" t="str">
        <f t="shared" si="471"/>
        <v>3</v>
      </c>
      <c r="E4328" t="str">
        <f t="shared" si="472"/>
        <v>2</v>
      </c>
      <c r="F4328" t="str">
        <f t="shared" si="473"/>
        <v>7</v>
      </c>
      <c r="G4328">
        <f t="shared" si="474"/>
        <v>16</v>
      </c>
      <c r="J4328" s="1" t="s">
        <v>4334</v>
      </c>
      <c r="K4328" s="1">
        <v>16</v>
      </c>
      <c r="L4328">
        <f t="shared" si="475"/>
        <v>2</v>
      </c>
    </row>
    <row r="4329" spans="2:12" ht="15.75" x14ac:dyDescent="0.25">
      <c r="B4329" s="2" t="str">
        <f t="shared" si="469"/>
        <v>4328</v>
      </c>
      <c r="C4329" t="str">
        <f t="shared" si="470"/>
        <v>4</v>
      </c>
      <c r="D4329" t="str">
        <f t="shared" si="471"/>
        <v>3</v>
      </c>
      <c r="E4329" t="str">
        <f t="shared" si="472"/>
        <v>2</v>
      </c>
      <c r="F4329" t="str">
        <f t="shared" si="473"/>
        <v>8</v>
      </c>
      <c r="G4329">
        <f t="shared" si="474"/>
        <v>17</v>
      </c>
      <c r="J4329" s="1" t="s">
        <v>4335</v>
      </c>
      <c r="K4329" s="1">
        <v>17</v>
      </c>
      <c r="L4329">
        <f t="shared" si="475"/>
        <v>2</v>
      </c>
    </row>
    <row r="4330" spans="2:12" ht="15.75" x14ac:dyDescent="0.25">
      <c r="B4330" s="2" t="str">
        <f t="shared" si="469"/>
        <v>4329</v>
      </c>
      <c r="C4330" t="str">
        <f t="shared" si="470"/>
        <v>4</v>
      </c>
      <c r="D4330" t="str">
        <f t="shared" si="471"/>
        <v>3</v>
      </c>
      <c r="E4330" t="str">
        <f t="shared" si="472"/>
        <v>2</v>
      </c>
      <c r="F4330" t="str">
        <f t="shared" si="473"/>
        <v>9</v>
      </c>
      <c r="G4330">
        <f t="shared" si="474"/>
        <v>18</v>
      </c>
      <c r="J4330" s="1" t="s">
        <v>4336</v>
      </c>
      <c r="K4330" s="1">
        <v>18</v>
      </c>
      <c r="L4330">
        <f t="shared" si="475"/>
        <v>2</v>
      </c>
    </row>
    <row r="4331" spans="2:12" ht="15.75" x14ac:dyDescent="0.25">
      <c r="B4331" s="2" t="str">
        <f t="shared" si="469"/>
        <v>4330</v>
      </c>
      <c r="C4331" t="str">
        <f t="shared" si="470"/>
        <v>4</v>
      </c>
      <c r="D4331" t="str">
        <f t="shared" si="471"/>
        <v>3</v>
      </c>
      <c r="E4331" t="str">
        <f t="shared" si="472"/>
        <v>3</v>
      </c>
      <c r="F4331" t="str">
        <f t="shared" si="473"/>
        <v>0</v>
      </c>
      <c r="G4331">
        <f t="shared" si="474"/>
        <v>10</v>
      </c>
      <c r="J4331" s="1" t="s">
        <v>4337</v>
      </c>
      <c r="K4331" s="1">
        <v>10</v>
      </c>
      <c r="L4331">
        <f t="shared" si="475"/>
        <v>2</v>
      </c>
    </row>
    <row r="4332" spans="2:12" ht="15.75" x14ac:dyDescent="0.25">
      <c r="B4332" s="2" t="str">
        <f t="shared" si="469"/>
        <v>4331</v>
      </c>
      <c r="C4332" t="str">
        <f t="shared" si="470"/>
        <v>4</v>
      </c>
      <c r="D4332" t="str">
        <f t="shared" si="471"/>
        <v>3</v>
      </c>
      <c r="E4332" t="str">
        <f t="shared" si="472"/>
        <v>3</v>
      </c>
      <c r="F4332" t="str">
        <f t="shared" si="473"/>
        <v>1</v>
      </c>
      <c r="G4332">
        <f t="shared" si="474"/>
        <v>11</v>
      </c>
      <c r="J4332" s="1" t="s">
        <v>4338</v>
      </c>
      <c r="K4332" s="1">
        <v>11</v>
      </c>
      <c r="L4332">
        <f t="shared" si="475"/>
        <v>2</v>
      </c>
    </row>
    <row r="4333" spans="2:12" ht="15.75" x14ac:dyDescent="0.25">
      <c r="B4333" s="2" t="str">
        <f t="shared" si="469"/>
        <v>4332</v>
      </c>
      <c r="C4333" t="str">
        <f t="shared" si="470"/>
        <v>4</v>
      </c>
      <c r="D4333" t="str">
        <f t="shared" si="471"/>
        <v>3</v>
      </c>
      <c r="E4333" t="str">
        <f t="shared" si="472"/>
        <v>3</v>
      </c>
      <c r="F4333" t="str">
        <f t="shared" si="473"/>
        <v>2</v>
      </c>
      <c r="G4333">
        <f t="shared" si="474"/>
        <v>12</v>
      </c>
      <c r="J4333" s="1" t="s">
        <v>4339</v>
      </c>
      <c r="K4333" s="1">
        <v>12</v>
      </c>
      <c r="L4333">
        <f t="shared" si="475"/>
        <v>2</v>
      </c>
    </row>
    <row r="4334" spans="2:12" ht="15.75" x14ac:dyDescent="0.25">
      <c r="B4334" s="2" t="str">
        <f t="shared" si="469"/>
        <v>4333</v>
      </c>
      <c r="C4334" t="str">
        <f t="shared" si="470"/>
        <v>4</v>
      </c>
      <c r="D4334" t="str">
        <f t="shared" si="471"/>
        <v>3</v>
      </c>
      <c r="E4334" t="str">
        <f t="shared" si="472"/>
        <v>3</v>
      </c>
      <c r="F4334" t="str">
        <f t="shared" si="473"/>
        <v>3</v>
      </c>
      <c r="G4334">
        <f t="shared" si="474"/>
        <v>13</v>
      </c>
      <c r="J4334" s="1" t="s">
        <v>4340</v>
      </c>
      <c r="K4334" s="1">
        <v>13</v>
      </c>
      <c r="L4334">
        <f t="shared" si="475"/>
        <v>2</v>
      </c>
    </row>
    <row r="4335" spans="2:12" ht="15.75" x14ac:dyDescent="0.25">
      <c r="B4335" s="2" t="str">
        <f t="shared" si="469"/>
        <v>4334</v>
      </c>
      <c r="C4335" t="str">
        <f t="shared" si="470"/>
        <v>4</v>
      </c>
      <c r="D4335" t="str">
        <f t="shared" si="471"/>
        <v>3</v>
      </c>
      <c r="E4335" t="str">
        <f t="shared" si="472"/>
        <v>3</v>
      </c>
      <c r="F4335" t="str">
        <f t="shared" si="473"/>
        <v>4</v>
      </c>
      <c r="G4335">
        <f t="shared" si="474"/>
        <v>14</v>
      </c>
      <c r="J4335" s="1" t="s">
        <v>4341</v>
      </c>
      <c r="K4335" s="1">
        <v>14</v>
      </c>
      <c r="L4335">
        <f t="shared" si="475"/>
        <v>2</v>
      </c>
    </row>
    <row r="4336" spans="2:12" ht="15.75" x14ac:dyDescent="0.25">
      <c r="B4336" s="2" t="str">
        <f t="shared" si="469"/>
        <v>4335</v>
      </c>
      <c r="C4336" t="str">
        <f t="shared" si="470"/>
        <v>4</v>
      </c>
      <c r="D4336" t="str">
        <f t="shared" si="471"/>
        <v>3</v>
      </c>
      <c r="E4336" t="str">
        <f t="shared" si="472"/>
        <v>3</v>
      </c>
      <c r="F4336" t="str">
        <f t="shared" si="473"/>
        <v>5</v>
      </c>
      <c r="G4336">
        <f t="shared" si="474"/>
        <v>15</v>
      </c>
      <c r="J4336" s="1" t="s">
        <v>4342</v>
      </c>
      <c r="K4336" s="1">
        <v>15</v>
      </c>
      <c r="L4336">
        <f t="shared" si="475"/>
        <v>2</v>
      </c>
    </row>
    <row r="4337" spans="2:12" ht="15.75" x14ac:dyDescent="0.25">
      <c r="B4337" s="2" t="str">
        <f t="shared" si="469"/>
        <v>4336</v>
      </c>
      <c r="C4337" t="str">
        <f t="shared" si="470"/>
        <v>4</v>
      </c>
      <c r="D4337" t="str">
        <f t="shared" si="471"/>
        <v>3</v>
      </c>
      <c r="E4337" t="str">
        <f t="shared" si="472"/>
        <v>3</v>
      </c>
      <c r="F4337" t="str">
        <f t="shared" si="473"/>
        <v>6</v>
      </c>
      <c r="G4337">
        <f t="shared" si="474"/>
        <v>16</v>
      </c>
      <c r="J4337" s="1" t="s">
        <v>4343</v>
      </c>
      <c r="K4337" s="1">
        <v>16</v>
      </c>
      <c r="L4337">
        <f t="shared" si="475"/>
        <v>2</v>
      </c>
    </row>
    <row r="4338" spans="2:12" ht="15.75" x14ac:dyDescent="0.25">
      <c r="B4338" s="2" t="str">
        <f t="shared" si="469"/>
        <v>4337</v>
      </c>
      <c r="C4338" t="str">
        <f t="shared" si="470"/>
        <v>4</v>
      </c>
      <c r="D4338" t="str">
        <f t="shared" si="471"/>
        <v>3</v>
      </c>
      <c r="E4338" t="str">
        <f t="shared" si="472"/>
        <v>3</v>
      </c>
      <c r="F4338" t="str">
        <f t="shared" si="473"/>
        <v>7</v>
      </c>
      <c r="G4338">
        <f t="shared" si="474"/>
        <v>17</v>
      </c>
      <c r="J4338" s="1" t="s">
        <v>4344</v>
      </c>
      <c r="K4338" s="1">
        <v>17</v>
      </c>
      <c r="L4338">
        <f t="shared" si="475"/>
        <v>2</v>
      </c>
    </row>
    <row r="4339" spans="2:12" ht="15.75" x14ac:dyDescent="0.25">
      <c r="B4339" s="2" t="str">
        <f t="shared" si="469"/>
        <v>4338</v>
      </c>
      <c r="C4339" t="str">
        <f t="shared" si="470"/>
        <v>4</v>
      </c>
      <c r="D4339" t="str">
        <f t="shared" si="471"/>
        <v>3</v>
      </c>
      <c r="E4339" t="str">
        <f t="shared" si="472"/>
        <v>3</v>
      </c>
      <c r="F4339" t="str">
        <f t="shared" si="473"/>
        <v>8</v>
      </c>
      <c r="G4339">
        <f t="shared" si="474"/>
        <v>18</v>
      </c>
      <c r="J4339" s="1" t="s">
        <v>4345</v>
      </c>
      <c r="K4339" s="1">
        <v>18</v>
      </c>
      <c r="L4339">
        <f t="shared" si="475"/>
        <v>2</v>
      </c>
    </row>
    <row r="4340" spans="2:12" ht="15.75" x14ac:dyDescent="0.25">
      <c r="B4340" s="2" t="str">
        <f t="shared" si="469"/>
        <v>4339</v>
      </c>
      <c r="C4340" t="str">
        <f t="shared" si="470"/>
        <v>4</v>
      </c>
      <c r="D4340" t="str">
        <f t="shared" si="471"/>
        <v>3</v>
      </c>
      <c r="E4340" t="str">
        <f t="shared" si="472"/>
        <v>3</v>
      </c>
      <c r="F4340" t="str">
        <f t="shared" si="473"/>
        <v>9</v>
      </c>
      <c r="G4340">
        <f t="shared" si="474"/>
        <v>19</v>
      </c>
      <c r="J4340" s="1" t="s">
        <v>4346</v>
      </c>
      <c r="K4340" s="1">
        <v>19</v>
      </c>
      <c r="L4340">
        <f t="shared" si="475"/>
        <v>2</v>
      </c>
    </row>
    <row r="4341" spans="2:12" ht="15.75" x14ac:dyDescent="0.25">
      <c r="B4341" s="2" t="str">
        <f t="shared" si="469"/>
        <v>4340</v>
      </c>
      <c r="C4341" t="str">
        <f t="shared" si="470"/>
        <v>4</v>
      </c>
      <c r="D4341" t="str">
        <f t="shared" si="471"/>
        <v>3</v>
      </c>
      <c r="E4341" t="str">
        <f t="shared" si="472"/>
        <v>4</v>
      </c>
      <c r="F4341" t="str">
        <f t="shared" si="473"/>
        <v>0</v>
      </c>
      <c r="G4341">
        <f t="shared" si="474"/>
        <v>11</v>
      </c>
      <c r="J4341" s="1" t="s">
        <v>4347</v>
      </c>
      <c r="K4341" s="1">
        <v>11</v>
      </c>
      <c r="L4341">
        <f t="shared" si="475"/>
        <v>2</v>
      </c>
    </row>
    <row r="4342" spans="2:12" ht="15.75" x14ac:dyDescent="0.25">
      <c r="B4342" s="2" t="str">
        <f t="shared" si="469"/>
        <v>4341</v>
      </c>
      <c r="C4342" t="str">
        <f t="shared" si="470"/>
        <v>4</v>
      </c>
      <c r="D4342" t="str">
        <f t="shared" si="471"/>
        <v>3</v>
      </c>
      <c r="E4342" t="str">
        <f t="shared" si="472"/>
        <v>4</v>
      </c>
      <c r="F4342" t="str">
        <f t="shared" si="473"/>
        <v>1</v>
      </c>
      <c r="G4342">
        <f t="shared" si="474"/>
        <v>12</v>
      </c>
      <c r="J4342" s="1" t="s">
        <v>4348</v>
      </c>
      <c r="K4342" s="1">
        <v>12</v>
      </c>
      <c r="L4342">
        <f t="shared" si="475"/>
        <v>2</v>
      </c>
    </row>
    <row r="4343" spans="2:12" ht="15.75" x14ac:dyDescent="0.25">
      <c r="B4343" s="2" t="str">
        <f t="shared" si="469"/>
        <v>4342</v>
      </c>
      <c r="C4343" t="str">
        <f t="shared" si="470"/>
        <v>4</v>
      </c>
      <c r="D4343" t="str">
        <f t="shared" si="471"/>
        <v>3</v>
      </c>
      <c r="E4343" t="str">
        <f t="shared" si="472"/>
        <v>4</v>
      </c>
      <c r="F4343" t="str">
        <f t="shared" si="473"/>
        <v>2</v>
      </c>
      <c r="G4343">
        <f t="shared" si="474"/>
        <v>13</v>
      </c>
      <c r="J4343" s="1" t="s">
        <v>4349</v>
      </c>
      <c r="K4343" s="1">
        <v>13</v>
      </c>
      <c r="L4343">
        <f t="shared" si="475"/>
        <v>2</v>
      </c>
    </row>
    <row r="4344" spans="2:12" ht="15.75" x14ac:dyDescent="0.25">
      <c r="B4344" s="2" t="str">
        <f t="shared" si="469"/>
        <v>4343</v>
      </c>
      <c r="C4344" t="str">
        <f t="shared" si="470"/>
        <v>4</v>
      </c>
      <c r="D4344" t="str">
        <f t="shared" si="471"/>
        <v>3</v>
      </c>
      <c r="E4344" t="str">
        <f t="shared" si="472"/>
        <v>4</v>
      </c>
      <c r="F4344" t="str">
        <f t="shared" si="473"/>
        <v>3</v>
      </c>
      <c r="G4344">
        <f t="shared" si="474"/>
        <v>14</v>
      </c>
      <c r="J4344" s="1" t="s">
        <v>4350</v>
      </c>
      <c r="K4344" s="1">
        <v>14</v>
      </c>
      <c r="L4344">
        <f t="shared" si="475"/>
        <v>2</v>
      </c>
    </row>
    <row r="4345" spans="2:12" ht="15.75" x14ac:dyDescent="0.25">
      <c r="B4345" s="2" t="str">
        <f t="shared" si="469"/>
        <v>4344</v>
      </c>
      <c r="C4345" t="str">
        <f t="shared" si="470"/>
        <v>4</v>
      </c>
      <c r="D4345" t="str">
        <f t="shared" si="471"/>
        <v>3</v>
      </c>
      <c r="E4345" t="str">
        <f t="shared" si="472"/>
        <v>4</v>
      </c>
      <c r="F4345" t="str">
        <f t="shared" si="473"/>
        <v>4</v>
      </c>
      <c r="G4345">
        <f t="shared" si="474"/>
        <v>15</v>
      </c>
      <c r="J4345" s="1" t="s">
        <v>4351</v>
      </c>
      <c r="K4345" s="1">
        <v>15</v>
      </c>
      <c r="L4345">
        <f t="shared" si="475"/>
        <v>2</v>
      </c>
    </row>
    <row r="4346" spans="2:12" ht="15.75" x14ac:dyDescent="0.25">
      <c r="B4346" s="2" t="str">
        <f t="shared" si="469"/>
        <v>4345</v>
      </c>
      <c r="C4346" t="str">
        <f t="shared" si="470"/>
        <v>4</v>
      </c>
      <c r="D4346" t="str">
        <f t="shared" si="471"/>
        <v>3</v>
      </c>
      <c r="E4346" t="str">
        <f t="shared" si="472"/>
        <v>4</v>
      </c>
      <c r="F4346" t="str">
        <f t="shared" si="473"/>
        <v>5</v>
      </c>
      <c r="G4346">
        <f t="shared" si="474"/>
        <v>16</v>
      </c>
      <c r="J4346" s="1" t="s">
        <v>4352</v>
      </c>
      <c r="K4346" s="1">
        <v>16</v>
      </c>
      <c r="L4346">
        <f t="shared" si="475"/>
        <v>2</v>
      </c>
    </row>
    <row r="4347" spans="2:12" ht="15.75" x14ac:dyDescent="0.25">
      <c r="B4347" s="2" t="str">
        <f t="shared" si="469"/>
        <v>4346</v>
      </c>
      <c r="C4347" t="str">
        <f t="shared" si="470"/>
        <v>4</v>
      </c>
      <c r="D4347" t="str">
        <f t="shared" si="471"/>
        <v>3</v>
      </c>
      <c r="E4347" t="str">
        <f t="shared" si="472"/>
        <v>4</v>
      </c>
      <c r="F4347" t="str">
        <f t="shared" si="473"/>
        <v>6</v>
      </c>
      <c r="G4347">
        <f t="shared" si="474"/>
        <v>17</v>
      </c>
      <c r="J4347" s="1" t="s">
        <v>4353</v>
      </c>
      <c r="K4347" s="1">
        <v>17</v>
      </c>
      <c r="L4347">
        <f t="shared" si="475"/>
        <v>2</v>
      </c>
    </row>
    <row r="4348" spans="2:12" ht="15.75" x14ac:dyDescent="0.25">
      <c r="B4348" s="2" t="str">
        <f t="shared" si="469"/>
        <v>4347</v>
      </c>
      <c r="C4348" t="str">
        <f t="shared" si="470"/>
        <v>4</v>
      </c>
      <c r="D4348" t="str">
        <f t="shared" si="471"/>
        <v>3</v>
      </c>
      <c r="E4348" t="str">
        <f t="shared" si="472"/>
        <v>4</v>
      </c>
      <c r="F4348" t="str">
        <f t="shared" si="473"/>
        <v>7</v>
      </c>
      <c r="G4348">
        <f t="shared" si="474"/>
        <v>18</v>
      </c>
      <c r="J4348" s="1" t="s">
        <v>4354</v>
      </c>
      <c r="K4348" s="1">
        <v>18</v>
      </c>
      <c r="L4348">
        <f t="shared" si="475"/>
        <v>2</v>
      </c>
    </row>
    <row r="4349" spans="2:12" ht="15.75" x14ac:dyDescent="0.25">
      <c r="B4349" s="2" t="str">
        <f t="shared" si="469"/>
        <v>4348</v>
      </c>
      <c r="C4349" t="str">
        <f t="shared" si="470"/>
        <v>4</v>
      </c>
      <c r="D4349" t="str">
        <f t="shared" si="471"/>
        <v>3</v>
      </c>
      <c r="E4349" t="str">
        <f t="shared" si="472"/>
        <v>4</v>
      </c>
      <c r="F4349" t="str">
        <f t="shared" si="473"/>
        <v>8</v>
      </c>
      <c r="G4349">
        <f t="shared" si="474"/>
        <v>19</v>
      </c>
      <c r="J4349" s="1" t="s">
        <v>4355</v>
      </c>
      <c r="K4349" s="1">
        <v>19</v>
      </c>
      <c r="L4349">
        <f t="shared" si="475"/>
        <v>2</v>
      </c>
    </row>
    <row r="4350" spans="2:12" ht="15.75" x14ac:dyDescent="0.25">
      <c r="B4350" s="2" t="str">
        <f t="shared" si="469"/>
        <v>4349</v>
      </c>
      <c r="C4350" t="str">
        <f t="shared" si="470"/>
        <v>4</v>
      </c>
      <c r="D4350" t="str">
        <f t="shared" si="471"/>
        <v>3</v>
      </c>
      <c r="E4350" t="str">
        <f t="shared" si="472"/>
        <v>4</v>
      </c>
      <c r="F4350" t="str">
        <f t="shared" si="473"/>
        <v>9</v>
      </c>
      <c r="G4350">
        <f t="shared" si="474"/>
        <v>20</v>
      </c>
      <c r="J4350" s="1" t="s">
        <v>4356</v>
      </c>
      <c r="K4350" s="1">
        <v>20</v>
      </c>
      <c r="L4350">
        <f t="shared" si="475"/>
        <v>2</v>
      </c>
    </row>
    <row r="4351" spans="2:12" ht="15.75" x14ac:dyDescent="0.25">
      <c r="B4351" s="2" t="str">
        <f t="shared" si="469"/>
        <v>4350</v>
      </c>
      <c r="C4351" t="str">
        <f t="shared" si="470"/>
        <v>4</v>
      </c>
      <c r="D4351" t="str">
        <f t="shared" si="471"/>
        <v>3</v>
      </c>
      <c r="E4351" t="str">
        <f t="shared" si="472"/>
        <v>5</v>
      </c>
      <c r="F4351" t="str">
        <f t="shared" si="473"/>
        <v>0</v>
      </c>
      <c r="G4351">
        <f t="shared" si="474"/>
        <v>12</v>
      </c>
      <c r="J4351" s="1" t="s">
        <v>4357</v>
      </c>
      <c r="K4351" s="1">
        <v>12</v>
      </c>
      <c r="L4351">
        <f t="shared" si="475"/>
        <v>2</v>
      </c>
    </row>
    <row r="4352" spans="2:12" ht="15.75" x14ac:dyDescent="0.25">
      <c r="B4352" s="2" t="str">
        <f t="shared" si="469"/>
        <v>4351</v>
      </c>
      <c r="C4352" t="str">
        <f t="shared" si="470"/>
        <v>4</v>
      </c>
      <c r="D4352" t="str">
        <f t="shared" si="471"/>
        <v>3</v>
      </c>
      <c r="E4352" t="str">
        <f t="shared" si="472"/>
        <v>5</v>
      </c>
      <c r="F4352" t="str">
        <f t="shared" si="473"/>
        <v>1</v>
      </c>
      <c r="G4352">
        <f t="shared" si="474"/>
        <v>13</v>
      </c>
      <c r="J4352" s="1" t="s">
        <v>4358</v>
      </c>
      <c r="K4352" s="1">
        <v>13</v>
      </c>
      <c r="L4352">
        <f t="shared" si="475"/>
        <v>2</v>
      </c>
    </row>
    <row r="4353" spans="2:12" ht="15.75" x14ac:dyDescent="0.25">
      <c r="B4353" s="2" t="str">
        <f t="shared" si="469"/>
        <v>4352</v>
      </c>
      <c r="C4353" t="str">
        <f t="shared" si="470"/>
        <v>4</v>
      </c>
      <c r="D4353" t="str">
        <f t="shared" si="471"/>
        <v>3</v>
      </c>
      <c r="E4353" t="str">
        <f t="shared" si="472"/>
        <v>5</v>
      </c>
      <c r="F4353" t="str">
        <f t="shared" si="473"/>
        <v>2</v>
      </c>
      <c r="G4353">
        <f t="shared" si="474"/>
        <v>14</v>
      </c>
      <c r="J4353" s="1" t="s">
        <v>4359</v>
      </c>
      <c r="K4353" s="1">
        <v>14</v>
      </c>
      <c r="L4353">
        <f t="shared" si="475"/>
        <v>2</v>
      </c>
    </row>
    <row r="4354" spans="2:12" ht="15.75" x14ac:dyDescent="0.25">
      <c r="B4354" s="2" t="str">
        <f t="shared" ref="B4354:B4417" si="476">TEXT(ROW(A4354)-1,"0000")</f>
        <v>4353</v>
      </c>
      <c r="C4354" t="str">
        <f t="shared" si="470"/>
        <v>4</v>
      </c>
      <c r="D4354" t="str">
        <f t="shared" si="471"/>
        <v>3</v>
      </c>
      <c r="E4354" t="str">
        <f t="shared" si="472"/>
        <v>5</v>
      </c>
      <c r="F4354" t="str">
        <f t="shared" si="473"/>
        <v>3</v>
      </c>
      <c r="G4354">
        <f t="shared" si="474"/>
        <v>15</v>
      </c>
      <c r="J4354" s="1" t="s">
        <v>4360</v>
      </c>
      <c r="K4354" s="1">
        <v>15</v>
      </c>
      <c r="L4354">
        <f t="shared" si="475"/>
        <v>2</v>
      </c>
    </row>
    <row r="4355" spans="2:12" ht="15.75" x14ac:dyDescent="0.25">
      <c r="B4355" s="2" t="str">
        <f t="shared" si="476"/>
        <v>4354</v>
      </c>
      <c r="C4355" t="str">
        <f t="shared" ref="C4355:C4418" si="477">LEFT(B4355)</f>
        <v>4</v>
      </c>
      <c r="D4355" t="str">
        <f t="shared" ref="D4355:D4418" si="478">MID(B4355,2,1)</f>
        <v>3</v>
      </c>
      <c r="E4355" t="str">
        <f t="shared" ref="E4355:E4418" si="479">MID(B4355,3,1)</f>
        <v>5</v>
      </c>
      <c r="F4355" t="str">
        <f t="shared" ref="F4355:F4418" si="480">MID(B4355,4,1)</f>
        <v>4</v>
      </c>
      <c r="G4355">
        <f t="shared" ref="G4355:G4418" si="481">SUM(C4355+D4355+E4355+F4355)</f>
        <v>16</v>
      </c>
      <c r="J4355" s="1" t="s">
        <v>4361</v>
      </c>
      <c r="K4355" s="1">
        <v>16</v>
      </c>
      <c r="L4355">
        <f t="shared" ref="L4355:L4418" si="482">LEN(K4355)</f>
        <v>2</v>
      </c>
    </row>
    <row r="4356" spans="2:12" ht="15.75" x14ac:dyDescent="0.25">
      <c r="B4356" s="2" t="str">
        <f t="shared" si="476"/>
        <v>4355</v>
      </c>
      <c r="C4356" t="str">
        <f t="shared" si="477"/>
        <v>4</v>
      </c>
      <c r="D4356" t="str">
        <f t="shared" si="478"/>
        <v>3</v>
      </c>
      <c r="E4356" t="str">
        <f t="shared" si="479"/>
        <v>5</v>
      </c>
      <c r="F4356" t="str">
        <f t="shared" si="480"/>
        <v>5</v>
      </c>
      <c r="G4356">
        <f t="shared" si="481"/>
        <v>17</v>
      </c>
      <c r="J4356" s="1" t="s">
        <v>4362</v>
      </c>
      <c r="K4356" s="1">
        <v>17</v>
      </c>
      <c r="L4356">
        <f t="shared" si="482"/>
        <v>2</v>
      </c>
    </row>
    <row r="4357" spans="2:12" ht="15.75" x14ac:dyDescent="0.25">
      <c r="B4357" s="2" t="str">
        <f t="shared" si="476"/>
        <v>4356</v>
      </c>
      <c r="C4357" t="str">
        <f t="shared" si="477"/>
        <v>4</v>
      </c>
      <c r="D4357" t="str">
        <f t="shared" si="478"/>
        <v>3</v>
      </c>
      <c r="E4357" t="str">
        <f t="shared" si="479"/>
        <v>5</v>
      </c>
      <c r="F4357" t="str">
        <f t="shared" si="480"/>
        <v>6</v>
      </c>
      <c r="G4357">
        <f t="shared" si="481"/>
        <v>18</v>
      </c>
      <c r="J4357" s="1" t="s">
        <v>4363</v>
      </c>
      <c r="K4357" s="1">
        <v>18</v>
      </c>
      <c r="L4357">
        <f t="shared" si="482"/>
        <v>2</v>
      </c>
    </row>
    <row r="4358" spans="2:12" ht="15.75" x14ac:dyDescent="0.25">
      <c r="B4358" s="2" t="str">
        <f t="shared" si="476"/>
        <v>4357</v>
      </c>
      <c r="C4358" t="str">
        <f t="shared" si="477"/>
        <v>4</v>
      </c>
      <c r="D4358" t="str">
        <f t="shared" si="478"/>
        <v>3</v>
      </c>
      <c r="E4358" t="str">
        <f t="shared" si="479"/>
        <v>5</v>
      </c>
      <c r="F4358" t="str">
        <f t="shared" si="480"/>
        <v>7</v>
      </c>
      <c r="G4358">
        <f t="shared" si="481"/>
        <v>19</v>
      </c>
      <c r="J4358" s="1" t="s">
        <v>4364</v>
      </c>
      <c r="K4358" s="1">
        <v>19</v>
      </c>
      <c r="L4358">
        <f t="shared" si="482"/>
        <v>2</v>
      </c>
    </row>
    <row r="4359" spans="2:12" ht="15.75" x14ac:dyDescent="0.25">
      <c r="B4359" s="2" t="str">
        <f t="shared" si="476"/>
        <v>4358</v>
      </c>
      <c r="C4359" t="str">
        <f t="shared" si="477"/>
        <v>4</v>
      </c>
      <c r="D4359" t="str">
        <f t="shared" si="478"/>
        <v>3</v>
      </c>
      <c r="E4359" t="str">
        <f t="shared" si="479"/>
        <v>5</v>
      </c>
      <c r="F4359" t="str">
        <f t="shared" si="480"/>
        <v>8</v>
      </c>
      <c r="G4359">
        <f t="shared" si="481"/>
        <v>20</v>
      </c>
      <c r="J4359" s="1" t="s">
        <v>4365</v>
      </c>
      <c r="K4359" s="1">
        <v>20</v>
      </c>
      <c r="L4359">
        <f t="shared" si="482"/>
        <v>2</v>
      </c>
    </row>
    <row r="4360" spans="2:12" ht="15.75" x14ac:dyDescent="0.25">
      <c r="B4360" s="2" t="str">
        <f t="shared" si="476"/>
        <v>4359</v>
      </c>
      <c r="C4360" t="str">
        <f t="shared" si="477"/>
        <v>4</v>
      </c>
      <c r="D4360" t="str">
        <f t="shared" si="478"/>
        <v>3</v>
      </c>
      <c r="E4360" t="str">
        <f t="shared" si="479"/>
        <v>5</v>
      </c>
      <c r="F4360" t="str">
        <f t="shared" si="480"/>
        <v>9</v>
      </c>
      <c r="G4360">
        <f t="shared" si="481"/>
        <v>21</v>
      </c>
      <c r="J4360" s="1" t="s">
        <v>4366</v>
      </c>
      <c r="K4360" s="1">
        <v>21</v>
      </c>
      <c r="L4360">
        <f t="shared" si="482"/>
        <v>2</v>
      </c>
    </row>
    <row r="4361" spans="2:12" ht="15.75" x14ac:dyDescent="0.25">
      <c r="B4361" s="2" t="str">
        <f t="shared" si="476"/>
        <v>4360</v>
      </c>
      <c r="C4361" t="str">
        <f t="shared" si="477"/>
        <v>4</v>
      </c>
      <c r="D4361" t="str">
        <f t="shared" si="478"/>
        <v>3</v>
      </c>
      <c r="E4361" t="str">
        <f t="shared" si="479"/>
        <v>6</v>
      </c>
      <c r="F4361" t="str">
        <f t="shared" si="480"/>
        <v>0</v>
      </c>
      <c r="G4361">
        <f t="shared" si="481"/>
        <v>13</v>
      </c>
      <c r="J4361" s="1" t="s">
        <v>4367</v>
      </c>
      <c r="K4361" s="1">
        <v>13</v>
      </c>
      <c r="L4361">
        <f t="shared" si="482"/>
        <v>2</v>
      </c>
    </row>
    <row r="4362" spans="2:12" ht="15.75" x14ac:dyDescent="0.25">
      <c r="B4362" s="2" t="str">
        <f t="shared" si="476"/>
        <v>4361</v>
      </c>
      <c r="C4362" t="str">
        <f t="shared" si="477"/>
        <v>4</v>
      </c>
      <c r="D4362" t="str">
        <f t="shared" si="478"/>
        <v>3</v>
      </c>
      <c r="E4362" t="str">
        <f t="shared" si="479"/>
        <v>6</v>
      </c>
      <c r="F4362" t="str">
        <f t="shared" si="480"/>
        <v>1</v>
      </c>
      <c r="G4362">
        <f t="shared" si="481"/>
        <v>14</v>
      </c>
      <c r="J4362" s="1" t="s">
        <v>4368</v>
      </c>
      <c r="K4362" s="1">
        <v>14</v>
      </c>
      <c r="L4362">
        <f t="shared" si="482"/>
        <v>2</v>
      </c>
    </row>
    <row r="4363" spans="2:12" ht="15.75" x14ac:dyDescent="0.25">
      <c r="B4363" s="2" t="str">
        <f t="shared" si="476"/>
        <v>4362</v>
      </c>
      <c r="C4363" t="str">
        <f t="shared" si="477"/>
        <v>4</v>
      </c>
      <c r="D4363" t="str">
        <f t="shared" si="478"/>
        <v>3</v>
      </c>
      <c r="E4363" t="str">
        <f t="shared" si="479"/>
        <v>6</v>
      </c>
      <c r="F4363" t="str">
        <f t="shared" si="480"/>
        <v>2</v>
      </c>
      <c r="G4363">
        <f t="shared" si="481"/>
        <v>15</v>
      </c>
      <c r="J4363" s="1" t="s">
        <v>4369</v>
      </c>
      <c r="K4363" s="1">
        <v>15</v>
      </c>
      <c r="L4363">
        <f t="shared" si="482"/>
        <v>2</v>
      </c>
    </row>
    <row r="4364" spans="2:12" ht="15.75" x14ac:dyDescent="0.25">
      <c r="B4364" s="2" t="str">
        <f t="shared" si="476"/>
        <v>4363</v>
      </c>
      <c r="C4364" t="str">
        <f t="shared" si="477"/>
        <v>4</v>
      </c>
      <c r="D4364" t="str">
        <f t="shared" si="478"/>
        <v>3</v>
      </c>
      <c r="E4364" t="str">
        <f t="shared" si="479"/>
        <v>6</v>
      </c>
      <c r="F4364" t="str">
        <f t="shared" si="480"/>
        <v>3</v>
      </c>
      <c r="G4364">
        <f t="shared" si="481"/>
        <v>16</v>
      </c>
      <c r="J4364" s="1" t="s">
        <v>4370</v>
      </c>
      <c r="K4364" s="1">
        <v>16</v>
      </c>
      <c r="L4364">
        <f t="shared" si="482"/>
        <v>2</v>
      </c>
    </row>
    <row r="4365" spans="2:12" ht="15.75" x14ac:dyDescent="0.25">
      <c r="B4365" s="2" t="str">
        <f t="shared" si="476"/>
        <v>4364</v>
      </c>
      <c r="C4365" t="str">
        <f t="shared" si="477"/>
        <v>4</v>
      </c>
      <c r="D4365" t="str">
        <f t="shared" si="478"/>
        <v>3</v>
      </c>
      <c r="E4365" t="str">
        <f t="shared" si="479"/>
        <v>6</v>
      </c>
      <c r="F4365" t="str">
        <f t="shared" si="480"/>
        <v>4</v>
      </c>
      <c r="G4365">
        <f t="shared" si="481"/>
        <v>17</v>
      </c>
      <c r="J4365" s="1" t="s">
        <v>4371</v>
      </c>
      <c r="K4365" s="1">
        <v>17</v>
      </c>
      <c r="L4365">
        <f t="shared" si="482"/>
        <v>2</v>
      </c>
    </row>
    <row r="4366" spans="2:12" ht="15.75" x14ac:dyDescent="0.25">
      <c r="B4366" s="2" t="str">
        <f t="shared" si="476"/>
        <v>4365</v>
      </c>
      <c r="C4366" t="str">
        <f t="shared" si="477"/>
        <v>4</v>
      </c>
      <c r="D4366" t="str">
        <f t="shared" si="478"/>
        <v>3</v>
      </c>
      <c r="E4366" t="str">
        <f t="shared" si="479"/>
        <v>6</v>
      </c>
      <c r="F4366" t="str">
        <f t="shared" si="480"/>
        <v>5</v>
      </c>
      <c r="G4366">
        <f t="shared" si="481"/>
        <v>18</v>
      </c>
      <c r="J4366" s="1" t="s">
        <v>4372</v>
      </c>
      <c r="K4366" s="1">
        <v>18</v>
      </c>
      <c r="L4366">
        <f t="shared" si="482"/>
        <v>2</v>
      </c>
    </row>
    <row r="4367" spans="2:12" ht="15.75" x14ac:dyDescent="0.25">
      <c r="B4367" s="2" t="str">
        <f t="shared" si="476"/>
        <v>4366</v>
      </c>
      <c r="C4367" t="str">
        <f t="shared" si="477"/>
        <v>4</v>
      </c>
      <c r="D4367" t="str">
        <f t="shared" si="478"/>
        <v>3</v>
      </c>
      <c r="E4367" t="str">
        <f t="shared" si="479"/>
        <v>6</v>
      </c>
      <c r="F4367" t="str">
        <f t="shared" si="480"/>
        <v>6</v>
      </c>
      <c r="G4367">
        <f t="shared" si="481"/>
        <v>19</v>
      </c>
      <c r="J4367" s="1" t="s">
        <v>4373</v>
      </c>
      <c r="K4367" s="1">
        <v>19</v>
      </c>
      <c r="L4367">
        <f t="shared" si="482"/>
        <v>2</v>
      </c>
    </row>
    <row r="4368" spans="2:12" ht="15.75" x14ac:dyDescent="0.25">
      <c r="B4368" s="2" t="str">
        <f t="shared" si="476"/>
        <v>4367</v>
      </c>
      <c r="C4368" t="str">
        <f t="shared" si="477"/>
        <v>4</v>
      </c>
      <c r="D4368" t="str">
        <f t="shared" si="478"/>
        <v>3</v>
      </c>
      <c r="E4368" t="str">
        <f t="shared" si="479"/>
        <v>6</v>
      </c>
      <c r="F4368" t="str">
        <f t="shared" si="480"/>
        <v>7</v>
      </c>
      <c r="G4368">
        <f t="shared" si="481"/>
        <v>20</v>
      </c>
      <c r="J4368" s="1" t="s">
        <v>4374</v>
      </c>
      <c r="K4368" s="1">
        <v>20</v>
      </c>
      <c r="L4368">
        <f t="shared" si="482"/>
        <v>2</v>
      </c>
    </row>
    <row r="4369" spans="2:12" ht="15.75" x14ac:dyDescent="0.25">
      <c r="B4369" s="2" t="str">
        <f t="shared" si="476"/>
        <v>4368</v>
      </c>
      <c r="C4369" t="str">
        <f t="shared" si="477"/>
        <v>4</v>
      </c>
      <c r="D4369" t="str">
        <f t="shared" si="478"/>
        <v>3</v>
      </c>
      <c r="E4369" t="str">
        <f t="shared" si="479"/>
        <v>6</v>
      </c>
      <c r="F4369" t="str">
        <f t="shared" si="480"/>
        <v>8</v>
      </c>
      <c r="G4369">
        <f t="shared" si="481"/>
        <v>21</v>
      </c>
      <c r="J4369" s="1" t="s">
        <v>4375</v>
      </c>
      <c r="K4369" s="1">
        <v>21</v>
      </c>
      <c r="L4369">
        <f t="shared" si="482"/>
        <v>2</v>
      </c>
    </row>
    <row r="4370" spans="2:12" ht="15.75" x14ac:dyDescent="0.25">
      <c r="B4370" s="2" t="str">
        <f t="shared" si="476"/>
        <v>4369</v>
      </c>
      <c r="C4370" t="str">
        <f t="shared" si="477"/>
        <v>4</v>
      </c>
      <c r="D4370" t="str">
        <f t="shared" si="478"/>
        <v>3</v>
      </c>
      <c r="E4370" t="str">
        <f t="shared" si="479"/>
        <v>6</v>
      </c>
      <c r="F4370" t="str">
        <f t="shared" si="480"/>
        <v>9</v>
      </c>
      <c r="G4370">
        <f t="shared" si="481"/>
        <v>22</v>
      </c>
      <c r="J4370" s="1" t="s">
        <v>4376</v>
      </c>
      <c r="K4370" s="1">
        <v>22</v>
      </c>
      <c r="L4370">
        <f t="shared" si="482"/>
        <v>2</v>
      </c>
    </row>
    <row r="4371" spans="2:12" ht="15.75" x14ac:dyDescent="0.25">
      <c r="B4371" s="2" t="str">
        <f t="shared" si="476"/>
        <v>4370</v>
      </c>
      <c r="C4371" t="str">
        <f t="shared" si="477"/>
        <v>4</v>
      </c>
      <c r="D4371" t="str">
        <f t="shared" si="478"/>
        <v>3</v>
      </c>
      <c r="E4371" t="str">
        <f t="shared" si="479"/>
        <v>7</v>
      </c>
      <c r="F4371" t="str">
        <f t="shared" si="480"/>
        <v>0</v>
      </c>
      <c r="G4371">
        <f t="shared" si="481"/>
        <v>14</v>
      </c>
      <c r="J4371" s="1" t="s">
        <v>4377</v>
      </c>
      <c r="K4371" s="1">
        <v>14</v>
      </c>
      <c r="L4371">
        <f t="shared" si="482"/>
        <v>2</v>
      </c>
    </row>
    <row r="4372" spans="2:12" ht="15.75" x14ac:dyDescent="0.25">
      <c r="B4372" s="2" t="str">
        <f t="shared" si="476"/>
        <v>4371</v>
      </c>
      <c r="C4372" t="str">
        <f t="shared" si="477"/>
        <v>4</v>
      </c>
      <c r="D4372" t="str">
        <f t="shared" si="478"/>
        <v>3</v>
      </c>
      <c r="E4372" t="str">
        <f t="shared" si="479"/>
        <v>7</v>
      </c>
      <c r="F4372" t="str">
        <f t="shared" si="480"/>
        <v>1</v>
      </c>
      <c r="G4372">
        <f t="shared" si="481"/>
        <v>15</v>
      </c>
      <c r="J4372" s="1" t="s">
        <v>4378</v>
      </c>
      <c r="K4372" s="1">
        <v>15</v>
      </c>
      <c r="L4372">
        <f t="shared" si="482"/>
        <v>2</v>
      </c>
    </row>
    <row r="4373" spans="2:12" ht="15.75" x14ac:dyDescent="0.25">
      <c r="B4373" s="2" t="str">
        <f t="shared" si="476"/>
        <v>4372</v>
      </c>
      <c r="C4373" t="str">
        <f t="shared" si="477"/>
        <v>4</v>
      </c>
      <c r="D4373" t="str">
        <f t="shared" si="478"/>
        <v>3</v>
      </c>
      <c r="E4373" t="str">
        <f t="shared" si="479"/>
        <v>7</v>
      </c>
      <c r="F4373" t="str">
        <f t="shared" si="480"/>
        <v>2</v>
      </c>
      <c r="G4373">
        <f t="shared" si="481"/>
        <v>16</v>
      </c>
      <c r="J4373" s="1" t="s">
        <v>4379</v>
      </c>
      <c r="K4373" s="1">
        <v>16</v>
      </c>
      <c r="L4373">
        <f t="shared" si="482"/>
        <v>2</v>
      </c>
    </row>
    <row r="4374" spans="2:12" ht="15.75" x14ac:dyDescent="0.25">
      <c r="B4374" s="2" t="str">
        <f t="shared" si="476"/>
        <v>4373</v>
      </c>
      <c r="C4374" t="str">
        <f t="shared" si="477"/>
        <v>4</v>
      </c>
      <c r="D4374" t="str">
        <f t="shared" si="478"/>
        <v>3</v>
      </c>
      <c r="E4374" t="str">
        <f t="shared" si="479"/>
        <v>7</v>
      </c>
      <c r="F4374" t="str">
        <f t="shared" si="480"/>
        <v>3</v>
      </c>
      <c r="G4374">
        <f t="shared" si="481"/>
        <v>17</v>
      </c>
      <c r="J4374" s="1" t="s">
        <v>4380</v>
      </c>
      <c r="K4374" s="1">
        <v>17</v>
      </c>
      <c r="L4374">
        <f t="shared" si="482"/>
        <v>2</v>
      </c>
    </row>
    <row r="4375" spans="2:12" ht="15.75" x14ac:dyDescent="0.25">
      <c r="B4375" s="2" t="str">
        <f t="shared" si="476"/>
        <v>4374</v>
      </c>
      <c r="C4375" t="str">
        <f t="shared" si="477"/>
        <v>4</v>
      </c>
      <c r="D4375" t="str">
        <f t="shared" si="478"/>
        <v>3</v>
      </c>
      <c r="E4375" t="str">
        <f t="shared" si="479"/>
        <v>7</v>
      </c>
      <c r="F4375" t="str">
        <f t="shared" si="480"/>
        <v>4</v>
      </c>
      <c r="G4375">
        <f t="shared" si="481"/>
        <v>18</v>
      </c>
      <c r="J4375" s="1" t="s">
        <v>4381</v>
      </c>
      <c r="K4375" s="1">
        <v>18</v>
      </c>
      <c r="L4375">
        <f t="shared" si="482"/>
        <v>2</v>
      </c>
    </row>
    <row r="4376" spans="2:12" ht="15.75" x14ac:dyDescent="0.25">
      <c r="B4376" s="2" t="str">
        <f t="shared" si="476"/>
        <v>4375</v>
      </c>
      <c r="C4376" t="str">
        <f t="shared" si="477"/>
        <v>4</v>
      </c>
      <c r="D4376" t="str">
        <f t="shared" si="478"/>
        <v>3</v>
      </c>
      <c r="E4376" t="str">
        <f t="shared" si="479"/>
        <v>7</v>
      </c>
      <c r="F4376" t="str">
        <f t="shared" si="480"/>
        <v>5</v>
      </c>
      <c r="G4376">
        <f t="shared" si="481"/>
        <v>19</v>
      </c>
      <c r="J4376" s="1" t="s">
        <v>4382</v>
      </c>
      <c r="K4376" s="1">
        <v>19</v>
      </c>
      <c r="L4376">
        <f t="shared" si="482"/>
        <v>2</v>
      </c>
    </row>
    <row r="4377" spans="2:12" ht="15.75" x14ac:dyDescent="0.25">
      <c r="B4377" s="2" t="str">
        <f t="shared" si="476"/>
        <v>4376</v>
      </c>
      <c r="C4377" t="str">
        <f t="shared" si="477"/>
        <v>4</v>
      </c>
      <c r="D4377" t="str">
        <f t="shared" si="478"/>
        <v>3</v>
      </c>
      <c r="E4377" t="str">
        <f t="shared" si="479"/>
        <v>7</v>
      </c>
      <c r="F4377" t="str">
        <f t="shared" si="480"/>
        <v>6</v>
      </c>
      <c r="G4377">
        <f t="shared" si="481"/>
        <v>20</v>
      </c>
      <c r="J4377" s="1" t="s">
        <v>4383</v>
      </c>
      <c r="K4377" s="1">
        <v>20</v>
      </c>
      <c r="L4377">
        <f t="shared" si="482"/>
        <v>2</v>
      </c>
    </row>
    <row r="4378" spans="2:12" ht="15.75" x14ac:dyDescent="0.25">
      <c r="B4378" s="2" t="str">
        <f t="shared" si="476"/>
        <v>4377</v>
      </c>
      <c r="C4378" t="str">
        <f t="shared" si="477"/>
        <v>4</v>
      </c>
      <c r="D4378" t="str">
        <f t="shared" si="478"/>
        <v>3</v>
      </c>
      <c r="E4378" t="str">
        <f t="shared" si="479"/>
        <v>7</v>
      </c>
      <c r="F4378" t="str">
        <f t="shared" si="480"/>
        <v>7</v>
      </c>
      <c r="G4378">
        <f t="shared" si="481"/>
        <v>21</v>
      </c>
      <c r="J4378" s="1" t="s">
        <v>4384</v>
      </c>
      <c r="K4378" s="1">
        <v>21</v>
      </c>
      <c r="L4378">
        <f t="shared" si="482"/>
        <v>2</v>
      </c>
    </row>
    <row r="4379" spans="2:12" ht="15.75" x14ac:dyDescent="0.25">
      <c r="B4379" s="2" t="str">
        <f t="shared" si="476"/>
        <v>4378</v>
      </c>
      <c r="C4379" t="str">
        <f t="shared" si="477"/>
        <v>4</v>
      </c>
      <c r="D4379" t="str">
        <f t="shared" si="478"/>
        <v>3</v>
      </c>
      <c r="E4379" t="str">
        <f t="shared" si="479"/>
        <v>7</v>
      </c>
      <c r="F4379" t="str">
        <f t="shared" si="480"/>
        <v>8</v>
      </c>
      <c r="G4379">
        <f t="shared" si="481"/>
        <v>22</v>
      </c>
      <c r="J4379" s="1" t="s">
        <v>4385</v>
      </c>
      <c r="K4379" s="1">
        <v>22</v>
      </c>
      <c r="L4379">
        <f t="shared" si="482"/>
        <v>2</v>
      </c>
    </row>
    <row r="4380" spans="2:12" ht="15.75" x14ac:dyDescent="0.25">
      <c r="B4380" s="2" t="str">
        <f t="shared" si="476"/>
        <v>4379</v>
      </c>
      <c r="C4380" t="str">
        <f t="shared" si="477"/>
        <v>4</v>
      </c>
      <c r="D4380" t="str">
        <f t="shared" si="478"/>
        <v>3</v>
      </c>
      <c r="E4380" t="str">
        <f t="shared" si="479"/>
        <v>7</v>
      </c>
      <c r="F4380" t="str">
        <f t="shared" si="480"/>
        <v>9</v>
      </c>
      <c r="G4380">
        <f t="shared" si="481"/>
        <v>23</v>
      </c>
      <c r="J4380" s="1" t="s">
        <v>4386</v>
      </c>
      <c r="K4380" s="1">
        <v>23</v>
      </c>
      <c r="L4380">
        <f t="shared" si="482"/>
        <v>2</v>
      </c>
    </row>
    <row r="4381" spans="2:12" ht="15.75" x14ac:dyDescent="0.25">
      <c r="B4381" s="2" t="str">
        <f t="shared" si="476"/>
        <v>4380</v>
      </c>
      <c r="C4381" t="str">
        <f t="shared" si="477"/>
        <v>4</v>
      </c>
      <c r="D4381" t="str">
        <f t="shared" si="478"/>
        <v>3</v>
      </c>
      <c r="E4381" t="str">
        <f t="shared" si="479"/>
        <v>8</v>
      </c>
      <c r="F4381" t="str">
        <f t="shared" si="480"/>
        <v>0</v>
      </c>
      <c r="G4381">
        <f t="shared" si="481"/>
        <v>15</v>
      </c>
      <c r="J4381" s="1" t="s">
        <v>4387</v>
      </c>
      <c r="K4381" s="1">
        <v>15</v>
      </c>
      <c r="L4381">
        <f t="shared" si="482"/>
        <v>2</v>
      </c>
    </row>
    <row r="4382" spans="2:12" ht="15.75" x14ac:dyDescent="0.25">
      <c r="B4382" s="2" t="str">
        <f t="shared" si="476"/>
        <v>4381</v>
      </c>
      <c r="C4382" t="str">
        <f t="shared" si="477"/>
        <v>4</v>
      </c>
      <c r="D4382" t="str">
        <f t="shared" si="478"/>
        <v>3</v>
      </c>
      <c r="E4382" t="str">
        <f t="shared" si="479"/>
        <v>8</v>
      </c>
      <c r="F4382" t="str">
        <f t="shared" si="480"/>
        <v>1</v>
      </c>
      <c r="G4382">
        <f t="shared" si="481"/>
        <v>16</v>
      </c>
      <c r="J4382" s="1" t="s">
        <v>4388</v>
      </c>
      <c r="K4382" s="1">
        <v>16</v>
      </c>
      <c r="L4382">
        <f t="shared" si="482"/>
        <v>2</v>
      </c>
    </row>
    <row r="4383" spans="2:12" ht="15.75" x14ac:dyDescent="0.25">
      <c r="B4383" s="2" t="str">
        <f t="shared" si="476"/>
        <v>4382</v>
      </c>
      <c r="C4383" t="str">
        <f t="shared" si="477"/>
        <v>4</v>
      </c>
      <c r="D4383" t="str">
        <f t="shared" si="478"/>
        <v>3</v>
      </c>
      <c r="E4383" t="str">
        <f t="shared" si="479"/>
        <v>8</v>
      </c>
      <c r="F4383" t="str">
        <f t="shared" si="480"/>
        <v>2</v>
      </c>
      <c r="G4383">
        <f t="shared" si="481"/>
        <v>17</v>
      </c>
      <c r="J4383" s="1" t="s">
        <v>4389</v>
      </c>
      <c r="K4383" s="1">
        <v>17</v>
      </c>
      <c r="L4383">
        <f t="shared" si="482"/>
        <v>2</v>
      </c>
    </row>
    <row r="4384" spans="2:12" ht="15.75" x14ac:dyDescent="0.25">
      <c r="B4384" s="2" t="str">
        <f t="shared" si="476"/>
        <v>4383</v>
      </c>
      <c r="C4384" t="str">
        <f t="shared" si="477"/>
        <v>4</v>
      </c>
      <c r="D4384" t="str">
        <f t="shared" si="478"/>
        <v>3</v>
      </c>
      <c r="E4384" t="str">
        <f t="shared" si="479"/>
        <v>8</v>
      </c>
      <c r="F4384" t="str">
        <f t="shared" si="480"/>
        <v>3</v>
      </c>
      <c r="G4384">
        <f t="shared" si="481"/>
        <v>18</v>
      </c>
      <c r="J4384" s="1" t="s">
        <v>4390</v>
      </c>
      <c r="K4384" s="1">
        <v>18</v>
      </c>
      <c r="L4384">
        <f t="shared" si="482"/>
        <v>2</v>
      </c>
    </row>
    <row r="4385" spans="2:12" ht="15.75" x14ac:dyDescent="0.25">
      <c r="B4385" s="2" t="str">
        <f t="shared" si="476"/>
        <v>4384</v>
      </c>
      <c r="C4385" t="str">
        <f t="shared" si="477"/>
        <v>4</v>
      </c>
      <c r="D4385" t="str">
        <f t="shared" si="478"/>
        <v>3</v>
      </c>
      <c r="E4385" t="str">
        <f t="shared" si="479"/>
        <v>8</v>
      </c>
      <c r="F4385" t="str">
        <f t="shared" si="480"/>
        <v>4</v>
      </c>
      <c r="G4385">
        <f t="shared" si="481"/>
        <v>19</v>
      </c>
      <c r="J4385" s="1" t="s">
        <v>4391</v>
      </c>
      <c r="K4385" s="1">
        <v>19</v>
      </c>
      <c r="L4385">
        <f t="shared" si="482"/>
        <v>2</v>
      </c>
    </row>
    <row r="4386" spans="2:12" ht="15.75" x14ac:dyDescent="0.25">
      <c r="B4386" s="2" t="str">
        <f t="shared" si="476"/>
        <v>4385</v>
      </c>
      <c r="C4386" t="str">
        <f t="shared" si="477"/>
        <v>4</v>
      </c>
      <c r="D4386" t="str">
        <f t="shared" si="478"/>
        <v>3</v>
      </c>
      <c r="E4386" t="str">
        <f t="shared" si="479"/>
        <v>8</v>
      </c>
      <c r="F4386" t="str">
        <f t="shared" si="480"/>
        <v>5</v>
      </c>
      <c r="G4386">
        <f t="shared" si="481"/>
        <v>20</v>
      </c>
      <c r="J4386" s="1" t="s">
        <v>4392</v>
      </c>
      <c r="K4386" s="1">
        <v>20</v>
      </c>
      <c r="L4386">
        <f t="shared" si="482"/>
        <v>2</v>
      </c>
    </row>
    <row r="4387" spans="2:12" ht="15.75" x14ac:dyDescent="0.25">
      <c r="B4387" s="2" t="str">
        <f t="shared" si="476"/>
        <v>4386</v>
      </c>
      <c r="C4387" t="str">
        <f t="shared" si="477"/>
        <v>4</v>
      </c>
      <c r="D4387" t="str">
        <f t="shared" si="478"/>
        <v>3</v>
      </c>
      <c r="E4387" t="str">
        <f t="shared" si="479"/>
        <v>8</v>
      </c>
      <c r="F4387" t="str">
        <f t="shared" si="480"/>
        <v>6</v>
      </c>
      <c r="G4387">
        <f t="shared" si="481"/>
        <v>21</v>
      </c>
      <c r="J4387" s="1" t="s">
        <v>4393</v>
      </c>
      <c r="K4387" s="1">
        <v>21</v>
      </c>
      <c r="L4387">
        <f t="shared" si="482"/>
        <v>2</v>
      </c>
    </row>
    <row r="4388" spans="2:12" ht="15.75" x14ac:dyDescent="0.25">
      <c r="B4388" s="2" t="str">
        <f t="shared" si="476"/>
        <v>4387</v>
      </c>
      <c r="C4388" t="str">
        <f t="shared" si="477"/>
        <v>4</v>
      </c>
      <c r="D4388" t="str">
        <f t="shared" si="478"/>
        <v>3</v>
      </c>
      <c r="E4388" t="str">
        <f t="shared" si="479"/>
        <v>8</v>
      </c>
      <c r="F4388" t="str">
        <f t="shared" si="480"/>
        <v>7</v>
      </c>
      <c r="G4388">
        <f t="shared" si="481"/>
        <v>22</v>
      </c>
      <c r="J4388" s="1" t="s">
        <v>4394</v>
      </c>
      <c r="K4388" s="1">
        <v>22</v>
      </c>
      <c r="L4388">
        <f t="shared" si="482"/>
        <v>2</v>
      </c>
    </row>
    <row r="4389" spans="2:12" ht="15.75" x14ac:dyDescent="0.25">
      <c r="B4389" s="2" t="str">
        <f t="shared" si="476"/>
        <v>4388</v>
      </c>
      <c r="C4389" t="str">
        <f t="shared" si="477"/>
        <v>4</v>
      </c>
      <c r="D4389" t="str">
        <f t="shared" si="478"/>
        <v>3</v>
      </c>
      <c r="E4389" t="str">
        <f t="shared" si="479"/>
        <v>8</v>
      </c>
      <c r="F4389" t="str">
        <f t="shared" si="480"/>
        <v>8</v>
      </c>
      <c r="G4389">
        <f t="shared" si="481"/>
        <v>23</v>
      </c>
      <c r="J4389" s="1" t="s">
        <v>4395</v>
      </c>
      <c r="K4389" s="1">
        <v>23</v>
      </c>
      <c r="L4389">
        <f t="shared" si="482"/>
        <v>2</v>
      </c>
    </row>
    <row r="4390" spans="2:12" ht="15.75" x14ac:dyDescent="0.25">
      <c r="B4390" s="2" t="str">
        <f t="shared" si="476"/>
        <v>4389</v>
      </c>
      <c r="C4390" t="str">
        <f t="shared" si="477"/>
        <v>4</v>
      </c>
      <c r="D4390" t="str">
        <f t="shared" si="478"/>
        <v>3</v>
      </c>
      <c r="E4390" t="str">
        <f t="shared" si="479"/>
        <v>8</v>
      </c>
      <c r="F4390" t="str">
        <f t="shared" si="480"/>
        <v>9</v>
      </c>
      <c r="G4390">
        <f t="shared" si="481"/>
        <v>24</v>
      </c>
      <c r="J4390" s="1" t="s">
        <v>4396</v>
      </c>
      <c r="K4390" s="1">
        <v>24</v>
      </c>
      <c r="L4390">
        <f t="shared" si="482"/>
        <v>2</v>
      </c>
    </row>
    <row r="4391" spans="2:12" ht="15.75" x14ac:dyDescent="0.25">
      <c r="B4391" s="2" t="str">
        <f t="shared" si="476"/>
        <v>4390</v>
      </c>
      <c r="C4391" t="str">
        <f t="shared" si="477"/>
        <v>4</v>
      </c>
      <c r="D4391" t="str">
        <f t="shared" si="478"/>
        <v>3</v>
      </c>
      <c r="E4391" t="str">
        <f t="shared" si="479"/>
        <v>9</v>
      </c>
      <c r="F4391" t="str">
        <f t="shared" si="480"/>
        <v>0</v>
      </c>
      <c r="G4391">
        <f t="shared" si="481"/>
        <v>16</v>
      </c>
      <c r="J4391" s="1" t="s">
        <v>4397</v>
      </c>
      <c r="K4391" s="1">
        <v>16</v>
      </c>
      <c r="L4391">
        <f t="shared" si="482"/>
        <v>2</v>
      </c>
    </row>
    <row r="4392" spans="2:12" ht="15.75" x14ac:dyDescent="0.25">
      <c r="B4392" s="2" t="str">
        <f t="shared" si="476"/>
        <v>4391</v>
      </c>
      <c r="C4392" t="str">
        <f t="shared" si="477"/>
        <v>4</v>
      </c>
      <c r="D4392" t="str">
        <f t="shared" si="478"/>
        <v>3</v>
      </c>
      <c r="E4392" t="str">
        <f t="shared" si="479"/>
        <v>9</v>
      </c>
      <c r="F4392" t="str">
        <f t="shared" si="480"/>
        <v>1</v>
      </c>
      <c r="G4392">
        <f t="shared" si="481"/>
        <v>17</v>
      </c>
      <c r="J4392" s="1" t="s">
        <v>4398</v>
      </c>
      <c r="K4392" s="1">
        <v>17</v>
      </c>
      <c r="L4392">
        <f t="shared" si="482"/>
        <v>2</v>
      </c>
    </row>
    <row r="4393" spans="2:12" ht="15.75" x14ac:dyDescent="0.25">
      <c r="B4393" s="2" t="str">
        <f t="shared" si="476"/>
        <v>4392</v>
      </c>
      <c r="C4393" t="str">
        <f t="shared" si="477"/>
        <v>4</v>
      </c>
      <c r="D4393" t="str">
        <f t="shared" si="478"/>
        <v>3</v>
      </c>
      <c r="E4393" t="str">
        <f t="shared" si="479"/>
        <v>9</v>
      </c>
      <c r="F4393" t="str">
        <f t="shared" si="480"/>
        <v>2</v>
      </c>
      <c r="G4393">
        <f t="shared" si="481"/>
        <v>18</v>
      </c>
      <c r="J4393" s="1" t="s">
        <v>4399</v>
      </c>
      <c r="K4393" s="1">
        <v>18</v>
      </c>
      <c r="L4393">
        <f t="shared" si="482"/>
        <v>2</v>
      </c>
    </row>
    <row r="4394" spans="2:12" ht="15.75" x14ac:dyDescent="0.25">
      <c r="B4394" s="2" t="str">
        <f t="shared" si="476"/>
        <v>4393</v>
      </c>
      <c r="C4394" t="str">
        <f t="shared" si="477"/>
        <v>4</v>
      </c>
      <c r="D4394" t="str">
        <f t="shared" si="478"/>
        <v>3</v>
      </c>
      <c r="E4394" t="str">
        <f t="shared" si="479"/>
        <v>9</v>
      </c>
      <c r="F4394" t="str">
        <f t="shared" si="480"/>
        <v>3</v>
      </c>
      <c r="G4394">
        <f t="shared" si="481"/>
        <v>19</v>
      </c>
      <c r="J4394" s="1" t="s">
        <v>4400</v>
      </c>
      <c r="K4394" s="1">
        <v>19</v>
      </c>
      <c r="L4394">
        <f t="shared" si="482"/>
        <v>2</v>
      </c>
    </row>
    <row r="4395" spans="2:12" ht="15.75" x14ac:dyDescent="0.25">
      <c r="B4395" s="2" t="str">
        <f t="shared" si="476"/>
        <v>4394</v>
      </c>
      <c r="C4395" t="str">
        <f t="shared" si="477"/>
        <v>4</v>
      </c>
      <c r="D4395" t="str">
        <f t="shared" si="478"/>
        <v>3</v>
      </c>
      <c r="E4395" t="str">
        <f t="shared" si="479"/>
        <v>9</v>
      </c>
      <c r="F4395" t="str">
        <f t="shared" si="480"/>
        <v>4</v>
      </c>
      <c r="G4395">
        <f t="shared" si="481"/>
        <v>20</v>
      </c>
      <c r="J4395" s="1" t="s">
        <v>4401</v>
      </c>
      <c r="K4395" s="1">
        <v>20</v>
      </c>
      <c r="L4395">
        <f t="shared" si="482"/>
        <v>2</v>
      </c>
    </row>
    <row r="4396" spans="2:12" ht="15.75" x14ac:dyDescent="0.25">
      <c r="B4396" s="2" t="str">
        <f t="shared" si="476"/>
        <v>4395</v>
      </c>
      <c r="C4396" t="str">
        <f t="shared" si="477"/>
        <v>4</v>
      </c>
      <c r="D4396" t="str">
        <f t="shared" si="478"/>
        <v>3</v>
      </c>
      <c r="E4396" t="str">
        <f t="shared" si="479"/>
        <v>9</v>
      </c>
      <c r="F4396" t="str">
        <f t="shared" si="480"/>
        <v>5</v>
      </c>
      <c r="G4396">
        <f t="shared" si="481"/>
        <v>21</v>
      </c>
      <c r="J4396" s="1" t="s">
        <v>4402</v>
      </c>
      <c r="K4396" s="1">
        <v>21</v>
      </c>
      <c r="L4396">
        <f t="shared" si="482"/>
        <v>2</v>
      </c>
    </row>
    <row r="4397" spans="2:12" ht="15.75" x14ac:dyDescent="0.25">
      <c r="B4397" s="2" t="str">
        <f t="shared" si="476"/>
        <v>4396</v>
      </c>
      <c r="C4397" t="str">
        <f t="shared" si="477"/>
        <v>4</v>
      </c>
      <c r="D4397" t="str">
        <f t="shared" si="478"/>
        <v>3</v>
      </c>
      <c r="E4397" t="str">
        <f t="shared" si="479"/>
        <v>9</v>
      </c>
      <c r="F4397" t="str">
        <f t="shared" si="480"/>
        <v>6</v>
      </c>
      <c r="G4397">
        <f t="shared" si="481"/>
        <v>22</v>
      </c>
      <c r="J4397" s="1" t="s">
        <v>4403</v>
      </c>
      <c r="K4397" s="1">
        <v>22</v>
      </c>
      <c r="L4397">
        <f t="shared" si="482"/>
        <v>2</v>
      </c>
    </row>
    <row r="4398" spans="2:12" ht="15.75" x14ac:dyDescent="0.25">
      <c r="B4398" s="2" t="str">
        <f t="shared" si="476"/>
        <v>4397</v>
      </c>
      <c r="C4398" t="str">
        <f t="shared" si="477"/>
        <v>4</v>
      </c>
      <c r="D4398" t="str">
        <f t="shared" si="478"/>
        <v>3</v>
      </c>
      <c r="E4398" t="str">
        <f t="shared" si="479"/>
        <v>9</v>
      </c>
      <c r="F4398" t="str">
        <f t="shared" si="480"/>
        <v>7</v>
      </c>
      <c r="G4398">
        <f t="shared" si="481"/>
        <v>23</v>
      </c>
      <c r="J4398" s="1" t="s">
        <v>4404</v>
      </c>
      <c r="K4398" s="1">
        <v>23</v>
      </c>
      <c r="L4398">
        <f t="shared" si="482"/>
        <v>2</v>
      </c>
    </row>
    <row r="4399" spans="2:12" ht="15.75" x14ac:dyDescent="0.25">
      <c r="B4399" s="2" t="str">
        <f t="shared" si="476"/>
        <v>4398</v>
      </c>
      <c r="C4399" t="str">
        <f t="shared" si="477"/>
        <v>4</v>
      </c>
      <c r="D4399" t="str">
        <f t="shared" si="478"/>
        <v>3</v>
      </c>
      <c r="E4399" t="str">
        <f t="shared" si="479"/>
        <v>9</v>
      </c>
      <c r="F4399" t="str">
        <f t="shared" si="480"/>
        <v>8</v>
      </c>
      <c r="G4399">
        <f t="shared" si="481"/>
        <v>24</v>
      </c>
      <c r="J4399" s="1" t="s">
        <v>4405</v>
      </c>
      <c r="K4399" s="1">
        <v>24</v>
      </c>
      <c r="L4399">
        <f t="shared" si="482"/>
        <v>2</v>
      </c>
    </row>
    <row r="4400" spans="2:12" ht="15.75" x14ac:dyDescent="0.25">
      <c r="B4400" s="2" t="str">
        <f t="shared" si="476"/>
        <v>4399</v>
      </c>
      <c r="C4400" t="str">
        <f t="shared" si="477"/>
        <v>4</v>
      </c>
      <c r="D4400" t="str">
        <f t="shared" si="478"/>
        <v>3</v>
      </c>
      <c r="E4400" t="str">
        <f t="shared" si="479"/>
        <v>9</v>
      </c>
      <c r="F4400" t="str">
        <f t="shared" si="480"/>
        <v>9</v>
      </c>
      <c r="G4400">
        <f t="shared" si="481"/>
        <v>25</v>
      </c>
      <c r="J4400" s="1" t="s">
        <v>4406</v>
      </c>
      <c r="K4400" s="1">
        <v>25</v>
      </c>
      <c r="L4400">
        <f t="shared" si="482"/>
        <v>2</v>
      </c>
    </row>
    <row r="4401" spans="2:12" ht="15.75" x14ac:dyDescent="0.25">
      <c r="B4401" s="2" t="str">
        <f t="shared" si="476"/>
        <v>4400</v>
      </c>
      <c r="C4401" t="str">
        <f t="shared" si="477"/>
        <v>4</v>
      </c>
      <c r="D4401" t="str">
        <f t="shared" si="478"/>
        <v>4</v>
      </c>
      <c r="E4401" t="str">
        <f t="shared" si="479"/>
        <v>0</v>
      </c>
      <c r="F4401" t="str">
        <f t="shared" si="480"/>
        <v>0</v>
      </c>
      <c r="G4401">
        <f t="shared" si="481"/>
        <v>8</v>
      </c>
      <c r="J4401" s="1" t="s">
        <v>4407</v>
      </c>
      <c r="K4401" s="1">
        <v>8</v>
      </c>
      <c r="L4401">
        <f t="shared" si="482"/>
        <v>1</v>
      </c>
    </row>
    <row r="4402" spans="2:12" ht="15.75" x14ac:dyDescent="0.25">
      <c r="B4402" s="2" t="str">
        <f t="shared" si="476"/>
        <v>4401</v>
      </c>
      <c r="C4402" t="str">
        <f t="shared" si="477"/>
        <v>4</v>
      </c>
      <c r="D4402" t="str">
        <f t="shared" si="478"/>
        <v>4</v>
      </c>
      <c r="E4402" t="str">
        <f t="shared" si="479"/>
        <v>0</v>
      </c>
      <c r="F4402" t="str">
        <f t="shared" si="480"/>
        <v>1</v>
      </c>
      <c r="G4402">
        <f t="shared" si="481"/>
        <v>9</v>
      </c>
      <c r="J4402" s="1" t="s">
        <v>4408</v>
      </c>
      <c r="K4402" s="1">
        <v>9</v>
      </c>
      <c r="L4402">
        <f t="shared" si="482"/>
        <v>1</v>
      </c>
    </row>
    <row r="4403" spans="2:12" ht="15.75" x14ac:dyDescent="0.25">
      <c r="B4403" s="2" t="str">
        <f t="shared" si="476"/>
        <v>4402</v>
      </c>
      <c r="C4403" t="str">
        <f t="shared" si="477"/>
        <v>4</v>
      </c>
      <c r="D4403" t="str">
        <f t="shared" si="478"/>
        <v>4</v>
      </c>
      <c r="E4403" t="str">
        <f t="shared" si="479"/>
        <v>0</v>
      </c>
      <c r="F4403" t="str">
        <f t="shared" si="480"/>
        <v>2</v>
      </c>
      <c r="G4403">
        <f t="shared" si="481"/>
        <v>10</v>
      </c>
      <c r="J4403" s="1" t="s">
        <v>4409</v>
      </c>
      <c r="K4403" s="1">
        <v>10</v>
      </c>
      <c r="L4403">
        <f t="shared" si="482"/>
        <v>2</v>
      </c>
    </row>
    <row r="4404" spans="2:12" ht="15.75" x14ac:dyDescent="0.25">
      <c r="B4404" s="2" t="str">
        <f t="shared" si="476"/>
        <v>4403</v>
      </c>
      <c r="C4404" t="str">
        <f t="shared" si="477"/>
        <v>4</v>
      </c>
      <c r="D4404" t="str">
        <f t="shared" si="478"/>
        <v>4</v>
      </c>
      <c r="E4404" t="str">
        <f t="shared" si="479"/>
        <v>0</v>
      </c>
      <c r="F4404" t="str">
        <f t="shared" si="480"/>
        <v>3</v>
      </c>
      <c r="G4404">
        <f t="shared" si="481"/>
        <v>11</v>
      </c>
      <c r="J4404" s="1" t="s">
        <v>4410</v>
      </c>
      <c r="K4404" s="1">
        <v>11</v>
      </c>
      <c r="L4404">
        <f t="shared" si="482"/>
        <v>2</v>
      </c>
    </row>
    <row r="4405" spans="2:12" ht="15.75" x14ac:dyDescent="0.25">
      <c r="B4405" s="2" t="str">
        <f t="shared" si="476"/>
        <v>4404</v>
      </c>
      <c r="C4405" t="str">
        <f t="shared" si="477"/>
        <v>4</v>
      </c>
      <c r="D4405" t="str">
        <f t="shared" si="478"/>
        <v>4</v>
      </c>
      <c r="E4405" t="str">
        <f t="shared" si="479"/>
        <v>0</v>
      </c>
      <c r="F4405" t="str">
        <f t="shared" si="480"/>
        <v>4</v>
      </c>
      <c r="G4405">
        <f t="shared" si="481"/>
        <v>12</v>
      </c>
      <c r="J4405" s="1" t="s">
        <v>4411</v>
      </c>
      <c r="K4405" s="1">
        <v>12</v>
      </c>
      <c r="L4405">
        <f t="shared" si="482"/>
        <v>2</v>
      </c>
    </row>
    <row r="4406" spans="2:12" ht="15.75" x14ac:dyDescent="0.25">
      <c r="B4406" s="2" t="str">
        <f t="shared" si="476"/>
        <v>4405</v>
      </c>
      <c r="C4406" t="str">
        <f t="shared" si="477"/>
        <v>4</v>
      </c>
      <c r="D4406" t="str">
        <f t="shared" si="478"/>
        <v>4</v>
      </c>
      <c r="E4406" t="str">
        <f t="shared" si="479"/>
        <v>0</v>
      </c>
      <c r="F4406" t="str">
        <f t="shared" si="480"/>
        <v>5</v>
      </c>
      <c r="G4406">
        <f t="shared" si="481"/>
        <v>13</v>
      </c>
      <c r="J4406" s="1" t="s">
        <v>4412</v>
      </c>
      <c r="K4406" s="1">
        <v>13</v>
      </c>
      <c r="L4406">
        <f t="shared" si="482"/>
        <v>2</v>
      </c>
    </row>
    <row r="4407" spans="2:12" ht="15.75" x14ac:dyDescent="0.25">
      <c r="B4407" s="2" t="str">
        <f t="shared" si="476"/>
        <v>4406</v>
      </c>
      <c r="C4407" t="str">
        <f t="shared" si="477"/>
        <v>4</v>
      </c>
      <c r="D4407" t="str">
        <f t="shared" si="478"/>
        <v>4</v>
      </c>
      <c r="E4407" t="str">
        <f t="shared" si="479"/>
        <v>0</v>
      </c>
      <c r="F4407" t="str">
        <f t="shared" si="480"/>
        <v>6</v>
      </c>
      <c r="G4407">
        <f t="shared" si="481"/>
        <v>14</v>
      </c>
      <c r="J4407" s="1" t="s">
        <v>4413</v>
      </c>
      <c r="K4407" s="1">
        <v>14</v>
      </c>
      <c r="L4407">
        <f t="shared" si="482"/>
        <v>2</v>
      </c>
    </row>
    <row r="4408" spans="2:12" ht="15.75" x14ac:dyDescent="0.25">
      <c r="B4408" s="2" t="str">
        <f t="shared" si="476"/>
        <v>4407</v>
      </c>
      <c r="C4408" t="str">
        <f t="shared" si="477"/>
        <v>4</v>
      </c>
      <c r="D4408" t="str">
        <f t="shared" si="478"/>
        <v>4</v>
      </c>
      <c r="E4408" t="str">
        <f t="shared" si="479"/>
        <v>0</v>
      </c>
      <c r="F4408" t="str">
        <f t="shared" si="480"/>
        <v>7</v>
      </c>
      <c r="G4408">
        <f t="shared" si="481"/>
        <v>15</v>
      </c>
      <c r="J4408" s="1" t="s">
        <v>4414</v>
      </c>
      <c r="K4408" s="1">
        <v>15</v>
      </c>
      <c r="L4408">
        <f t="shared" si="482"/>
        <v>2</v>
      </c>
    </row>
    <row r="4409" spans="2:12" ht="15.75" x14ac:dyDescent="0.25">
      <c r="B4409" s="2" t="str">
        <f t="shared" si="476"/>
        <v>4408</v>
      </c>
      <c r="C4409" t="str">
        <f t="shared" si="477"/>
        <v>4</v>
      </c>
      <c r="D4409" t="str">
        <f t="shared" si="478"/>
        <v>4</v>
      </c>
      <c r="E4409" t="str">
        <f t="shared" si="479"/>
        <v>0</v>
      </c>
      <c r="F4409" t="str">
        <f t="shared" si="480"/>
        <v>8</v>
      </c>
      <c r="G4409">
        <f t="shared" si="481"/>
        <v>16</v>
      </c>
      <c r="J4409" s="1" t="s">
        <v>4415</v>
      </c>
      <c r="K4409" s="1">
        <v>16</v>
      </c>
      <c r="L4409">
        <f t="shared" si="482"/>
        <v>2</v>
      </c>
    </row>
    <row r="4410" spans="2:12" ht="15.75" x14ac:dyDescent="0.25">
      <c r="B4410" s="2" t="str">
        <f t="shared" si="476"/>
        <v>4409</v>
      </c>
      <c r="C4410" t="str">
        <f t="shared" si="477"/>
        <v>4</v>
      </c>
      <c r="D4410" t="str">
        <f t="shared" si="478"/>
        <v>4</v>
      </c>
      <c r="E4410" t="str">
        <f t="shared" si="479"/>
        <v>0</v>
      </c>
      <c r="F4410" t="str">
        <f t="shared" si="480"/>
        <v>9</v>
      </c>
      <c r="G4410">
        <f t="shared" si="481"/>
        <v>17</v>
      </c>
      <c r="J4410" s="1" t="s">
        <v>4416</v>
      </c>
      <c r="K4410" s="1">
        <v>17</v>
      </c>
      <c r="L4410">
        <f t="shared" si="482"/>
        <v>2</v>
      </c>
    </row>
    <row r="4411" spans="2:12" ht="15.75" x14ac:dyDescent="0.25">
      <c r="B4411" s="2" t="str">
        <f t="shared" si="476"/>
        <v>4410</v>
      </c>
      <c r="C4411" t="str">
        <f t="shared" si="477"/>
        <v>4</v>
      </c>
      <c r="D4411" t="str">
        <f t="shared" si="478"/>
        <v>4</v>
      </c>
      <c r="E4411" t="str">
        <f t="shared" si="479"/>
        <v>1</v>
      </c>
      <c r="F4411" t="str">
        <f t="shared" si="480"/>
        <v>0</v>
      </c>
      <c r="G4411">
        <f t="shared" si="481"/>
        <v>9</v>
      </c>
      <c r="J4411" s="1" t="s">
        <v>4417</v>
      </c>
      <c r="K4411" s="1">
        <v>9</v>
      </c>
      <c r="L4411">
        <f t="shared" si="482"/>
        <v>1</v>
      </c>
    </row>
    <row r="4412" spans="2:12" ht="15.75" x14ac:dyDescent="0.25">
      <c r="B4412" s="2" t="str">
        <f t="shared" si="476"/>
        <v>4411</v>
      </c>
      <c r="C4412" t="str">
        <f t="shared" si="477"/>
        <v>4</v>
      </c>
      <c r="D4412" t="str">
        <f t="shared" si="478"/>
        <v>4</v>
      </c>
      <c r="E4412" t="str">
        <f t="shared" si="479"/>
        <v>1</v>
      </c>
      <c r="F4412" t="str">
        <f t="shared" si="480"/>
        <v>1</v>
      </c>
      <c r="G4412">
        <f t="shared" si="481"/>
        <v>10</v>
      </c>
      <c r="J4412" s="1" t="s">
        <v>4418</v>
      </c>
      <c r="K4412" s="1">
        <v>10</v>
      </c>
      <c r="L4412">
        <f t="shared" si="482"/>
        <v>2</v>
      </c>
    </row>
    <row r="4413" spans="2:12" ht="15.75" x14ac:dyDescent="0.25">
      <c r="B4413" s="2" t="str">
        <f t="shared" si="476"/>
        <v>4412</v>
      </c>
      <c r="C4413" t="str">
        <f t="shared" si="477"/>
        <v>4</v>
      </c>
      <c r="D4413" t="str">
        <f t="shared" si="478"/>
        <v>4</v>
      </c>
      <c r="E4413" t="str">
        <f t="shared" si="479"/>
        <v>1</v>
      </c>
      <c r="F4413" t="str">
        <f t="shared" si="480"/>
        <v>2</v>
      </c>
      <c r="G4413">
        <f t="shared" si="481"/>
        <v>11</v>
      </c>
      <c r="J4413" s="1" t="s">
        <v>4419</v>
      </c>
      <c r="K4413" s="1">
        <v>11</v>
      </c>
      <c r="L4413">
        <f t="shared" si="482"/>
        <v>2</v>
      </c>
    </row>
    <row r="4414" spans="2:12" ht="15.75" x14ac:dyDescent="0.25">
      <c r="B4414" s="2" t="str">
        <f t="shared" si="476"/>
        <v>4413</v>
      </c>
      <c r="C4414" t="str">
        <f t="shared" si="477"/>
        <v>4</v>
      </c>
      <c r="D4414" t="str">
        <f t="shared" si="478"/>
        <v>4</v>
      </c>
      <c r="E4414" t="str">
        <f t="shared" si="479"/>
        <v>1</v>
      </c>
      <c r="F4414" t="str">
        <f t="shared" si="480"/>
        <v>3</v>
      </c>
      <c r="G4414">
        <f t="shared" si="481"/>
        <v>12</v>
      </c>
      <c r="J4414" s="1" t="s">
        <v>4420</v>
      </c>
      <c r="K4414" s="1">
        <v>12</v>
      </c>
      <c r="L4414">
        <f t="shared" si="482"/>
        <v>2</v>
      </c>
    </row>
    <row r="4415" spans="2:12" ht="15.75" x14ac:dyDescent="0.25">
      <c r="B4415" s="2" t="str">
        <f t="shared" si="476"/>
        <v>4414</v>
      </c>
      <c r="C4415" t="str">
        <f t="shared" si="477"/>
        <v>4</v>
      </c>
      <c r="D4415" t="str">
        <f t="shared" si="478"/>
        <v>4</v>
      </c>
      <c r="E4415" t="str">
        <f t="shared" si="479"/>
        <v>1</v>
      </c>
      <c r="F4415" t="str">
        <f t="shared" si="480"/>
        <v>4</v>
      </c>
      <c r="G4415">
        <f t="shared" si="481"/>
        <v>13</v>
      </c>
      <c r="J4415" s="1" t="s">
        <v>4421</v>
      </c>
      <c r="K4415" s="1">
        <v>13</v>
      </c>
      <c r="L4415">
        <f t="shared" si="482"/>
        <v>2</v>
      </c>
    </row>
    <row r="4416" spans="2:12" ht="15.75" x14ac:dyDescent="0.25">
      <c r="B4416" s="2" t="str">
        <f t="shared" si="476"/>
        <v>4415</v>
      </c>
      <c r="C4416" t="str">
        <f t="shared" si="477"/>
        <v>4</v>
      </c>
      <c r="D4416" t="str">
        <f t="shared" si="478"/>
        <v>4</v>
      </c>
      <c r="E4416" t="str">
        <f t="shared" si="479"/>
        <v>1</v>
      </c>
      <c r="F4416" t="str">
        <f t="shared" si="480"/>
        <v>5</v>
      </c>
      <c r="G4416">
        <f t="shared" si="481"/>
        <v>14</v>
      </c>
      <c r="J4416" s="1" t="s">
        <v>4422</v>
      </c>
      <c r="K4416" s="1">
        <v>14</v>
      </c>
      <c r="L4416">
        <f t="shared" si="482"/>
        <v>2</v>
      </c>
    </row>
    <row r="4417" spans="2:12" ht="15.75" x14ac:dyDescent="0.25">
      <c r="B4417" s="2" t="str">
        <f t="shared" si="476"/>
        <v>4416</v>
      </c>
      <c r="C4417" t="str">
        <f t="shared" si="477"/>
        <v>4</v>
      </c>
      <c r="D4417" t="str">
        <f t="shared" si="478"/>
        <v>4</v>
      </c>
      <c r="E4417" t="str">
        <f t="shared" si="479"/>
        <v>1</v>
      </c>
      <c r="F4417" t="str">
        <f t="shared" si="480"/>
        <v>6</v>
      </c>
      <c r="G4417">
        <f t="shared" si="481"/>
        <v>15</v>
      </c>
      <c r="J4417" s="1" t="s">
        <v>4423</v>
      </c>
      <c r="K4417" s="1">
        <v>15</v>
      </c>
      <c r="L4417">
        <f t="shared" si="482"/>
        <v>2</v>
      </c>
    </row>
    <row r="4418" spans="2:12" ht="15.75" x14ac:dyDescent="0.25">
      <c r="B4418" s="2" t="str">
        <f t="shared" ref="B4418:B4481" si="483">TEXT(ROW(A4418)-1,"0000")</f>
        <v>4417</v>
      </c>
      <c r="C4418" t="str">
        <f t="shared" si="477"/>
        <v>4</v>
      </c>
      <c r="D4418" t="str">
        <f t="shared" si="478"/>
        <v>4</v>
      </c>
      <c r="E4418" t="str">
        <f t="shared" si="479"/>
        <v>1</v>
      </c>
      <c r="F4418" t="str">
        <f t="shared" si="480"/>
        <v>7</v>
      </c>
      <c r="G4418">
        <f t="shared" si="481"/>
        <v>16</v>
      </c>
      <c r="J4418" s="1" t="s">
        <v>4424</v>
      </c>
      <c r="K4418" s="1">
        <v>16</v>
      </c>
      <c r="L4418">
        <f t="shared" si="482"/>
        <v>2</v>
      </c>
    </row>
    <row r="4419" spans="2:12" ht="15.75" x14ac:dyDescent="0.25">
      <c r="B4419" s="2" t="str">
        <f t="shared" si="483"/>
        <v>4418</v>
      </c>
      <c r="C4419" t="str">
        <f t="shared" ref="C4419:C4482" si="484">LEFT(B4419)</f>
        <v>4</v>
      </c>
      <c r="D4419" t="str">
        <f t="shared" ref="D4419:D4482" si="485">MID(B4419,2,1)</f>
        <v>4</v>
      </c>
      <c r="E4419" t="str">
        <f t="shared" ref="E4419:E4482" si="486">MID(B4419,3,1)</f>
        <v>1</v>
      </c>
      <c r="F4419" t="str">
        <f t="shared" ref="F4419:F4482" si="487">MID(B4419,4,1)</f>
        <v>8</v>
      </c>
      <c r="G4419">
        <f t="shared" ref="G4419:G4482" si="488">SUM(C4419+D4419+E4419+F4419)</f>
        <v>17</v>
      </c>
      <c r="J4419" s="1" t="s">
        <v>4425</v>
      </c>
      <c r="K4419" s="1">
        <v>17</v>
      </c>
      <c r="L4419">
        <f t="shared" ref="L4419:L4482" si="489">LEN(K4419)</f>
        <v>2</v>
      </c>
    </row>
    <row r="4420" spans="2:12" ht="15.75" x14ac:dyDescent="0.25">
      <c r="B4420" s="2" t="str">
        <f t="shared" si="483"/>
        <v>4419</v>
      </c>
      <c r="C4420" t="str">
        <f t="shared" si="484"/>
        <v>4</v>
      </c>
      <c r="D4420" t="str">
        <f t="shared" si="485"/>
        <v>4</v>
      </c>
      <c r="E4420" t="str">
        <f t="shared" si="486"/>
        <v>1</v>
      </c>
      <c r="F4420" t="str">
        <f t="shared" si="487"/>
        <v>9</v>
      </c>
      <c r="G4420">
        <f t="shared" si="488"/>
        <v>18</v>
      </c>
      <c r="J4420" s="1" t="s">
        <v>4426</v>
      </c>
      <c r="K4420" s="1">
        <v>18</v>
      </c>
      <c r="L4420">
        <f t="shared" si="489"/>
        <v>2</v>
      </c>
    </row>
    <row r="4421" spans="2:12" ht="15.75" x14ac:dyDescent="0.25">
      <c r="B4421" s="2" t="str">
        <f t="shared" si="483"/>
        <v>4420</v>
      </c>
      <c r="C4421" t="str">
        <f t="shared" si="484"/>
        <v>4</v>
      </c>
      <c r="D4421" t="str">
        <f t="shared" si="485"/>
        <v>4</v>
      </c>
      <c r="E4421" t="str">
        <f t="shared" si="486"/>
        <v>2</v>
      </c>
      <c r="F4421" t="str">
        <f t="shared" si="487"/>
        <v>0</v>
      </c>
      <c r="G4421">
        <f t="shared" si="488"/>
        <v>10</v>
      </c>
      <c r="J4421" s="1" t="s">
        <v>4427</v>
      </c>
      <c r="K4421" s="1">
        <v>10</v>
      </c>
      <c r="L4421">
        <f t="shared" si="489"/>
        <v>2</v>
      </c>
    </row>
    <row r="4422" spans="2:12" ht="15.75" x14ac:dyDescent="0.25">
      <c r="B4422" s="2" t="str">
        <f t="shared" si="483"/>
        <v>4421</v>
      </c>
      <c r="C4422" t="str">
        <f t="shared" si="484"/>
        <v>4</v>
      </c>
      <c r="D4422" t="str">
        <f t="shared" si="485"/>
        <v>4</v>
      </c>
      <c r="E4422" t="str">
        <f t="shared" si="486"/>
        <v>2</v>
      </c>
      <c r="F4422" t="str">
        <f t="shared" si="487"/>
        <v>1</v>
      </c>
      <c r="G4422">
        <f t="shared" si="488"/>
        <v>11</v>
      </c>
      <c r="J4422" s="1" t="s">
        <v>4428</v>
      </c>
      <c r="K4422" s="1">
        <v>11</v>
      </c>
      <c r="L4422">
        <f t="shared" si="489"/>
        <v>2</v>
      </c>
    </row>
    <row r="4423" spans="2:12" ht="15.75" x14ac:dyDescent="0.25">
      <c r="B4423" s="2" t="str">
        <f t="shared" si="483"/>
        <v>4422</v>
      </c>
      <c r="C4423" t="str">
        <f t="shared" si="484"/>
        <v>4</v>
      </c>
      <c r="D4423" t="str">
        <f t="shared" si="485"/>
        <v>4</v>
      </c>
      <c r="E4423" t="str">
        <f t="shared" si="486"/>
        <v>2</v>
      </c>
      <c r="F4423" t="str">
        <f t="shared" si="487"/>
        <v>2</v>
      </c>
      <c r="G4423">
        <f t="shared" si="488"/>
        <v>12</v>
      </c>
      <c r="J4423" s="1" t="s">
        <v>4429</v>
      </c>
      <c r="K4423" s="1">
        <v>12</v>
      </c>
      <c r="L4423">
        <f t="shared" si="489"/>
        <v>2</v>
      </c>
    </row>
    <row r="4424" spans="2:12" ht="15.75" x14ac:dyDescent="0.25">
      <c r="B4424" s="2" t="str">
        <f t="shared" si="483"/>
        <v>4423</v>
      </c>
      <c r="C4424" t="str">
        <f t="shared" si="484"/>
        <v>4</v>
      </c>
      <c r="D4424" t="str">
        <f t="shared" si="485"/>
        <v>4</v>
      </c>
      <c r="E4424" t="str">
        <f t="shared" si="486"/>
        <v>2</v>
      </c>
      <c r="F4424" t="str">
        <f t="shared" si="487"/>
        <v>3</v>
      </c>
      <c r="G4424">
        <f t="shared" si="488"/>
        <v>13</v>
      </c>
      <c r="J4424" s="1" t="s">
        <v>4430</v>
      </c>
      <c r="K4424" s="1">
        <v>13</v>
      </c>
      <c r="L4424">
        <f t="shared" si="489"/>
        <v>2</v>
      </c>
    </row>
    <row r="4425" spans="2:12" ht="15.75" x14ac:dyDescent="0.25">
      <c r="B4425" s="2" t="str">
        <f t="shared" si="483"/>
        <v>4424</v>
      </c>
      <c r="C4425" t="str">
        <f t="shared" si="484"/>
        <v>4</v>
      </c>
      <c r="D4425" t="str">
        <f t="shared" si="485"/>
        <v>4</v>
      </c>
      <c r="E4425" t="str">
        <f t="shared" si="486"/>
        <v>2</v>
      </c>
      <c r="F4425" t="str">
        <f t="shared" si="487"/>
        <v>4</v>
      </c>
      <c r="G4425">
        <f t="shared" si="488"/>
        <v>14</v>
      </c>
      <c r="J4425" s="1" t="s">
        <v>4431</v>
      </c>
      <c r="K4425" s="1">
        <v>14</v>
      </c>
      <c r="L4425">
        <f t="shared" si="489"/>
        <v>2</v>
      </c>
    </row>
    <row r="4426" spans="2:12" ht="15.75" x14ac:dyDescent="0.25">
      <c r="B4426" s="2" t="str">
        <f t="shared" si="483"/>
        <v>4425</v>
      </c>
      <c r="C4426" t="str">
        <f t="shared" si="484"/>
        <v>4</v>
      </c>
      <c r="D4426" t="str">
        <f t="shared" si="485"/>
        <v>4</v>
      </c>
      <c r="E4426" t="str">
        <f t="shared" si="486"/>
        <v>2</v>
      </c>
      <c r="F4426" t="str">
        <f t="shared" si="487"/>
        <v>5</v>
      </c>
      <c r="G4426">
        <f t="shared" si="488"/>
        <v>15</v>
      </c>
      <c r="J4426" s="1" t="s">
        <v>4432</v>
      </c>
      <c r="K4426" s="1">
        <v>15</v>
      </c>
      <c r="L4426">
        <f t="shared" si="489"/>
        <v>2</v>
      </c>
    </row>
    <row r="4427" spans="2:12" ht="15.75" x14ac:dyDescent="0.25">
      <c r="B4427" s="2" t="str">
        <f t="shared" si="483"/>
        <v>4426</v>
      </c>
      <c r="C4427" t="str">
        <f t="shared" si="484"/>
        <v>4</v>
      </c>
      <c r="D4427" t="str">
        <f t="shared" si="485"/>
        <v>4</v>
      </c>
      <c r="E4427" t="str">
        <f t="shared" si="486"/>
        <v>2</v>
      </c>
      <c r="F4427" t="str">
        <f t="shared" si="487"/>
        <v>6</v>
      </c>
      <c r="G4427">
        <f t="shared" si="488"/>
        <v>16</v>
      </c>
      <c r="J4427" s="1" t="s">
        <v>4433</v>
      </c>
      <c r="K4427" s="1">
        <v>16</v>
      </c>
      <c r="L4427">
        <f t="shared" si="489"/>
        <v>2</v>
      </c>
    </row>
    <row r="4428" spans="2:12" ht="15.75" x14ac:dyDescent="0.25">
      <c r="B4428" s="2" t="str">
        <f t="shared" si="483"/>
        <v>4427</v>
      </c>
      <c r="C4428" t="str">
        <f t="shared" si="484"/>
        <v>4</v>
      </c>
      <c r="D4428" t="str">
        <f t="shared" si="485"/>
        <v>4</v>
      </c>
      <c r="E4428" t="str">
        <f t="shared" si="486"/>
        <v>2</v>
      </c>
      <c r="F4428" t="str">
        <f t="shared" si="487"/>
        <v>7</v>
      </c>
      <c r="G4428">
        <f t="shared" si="488"/>
        <v>17</v>
      </c>
      <c r="J4428" s="1" t="s">
        <v>4434</v>
      </c>
      <c r="K4428" s="1">
        <v>17</v>
      </c>
      <c r="L4428">
        <f t="shared" si="489"/>
        <v>2</v>
      </c>
    </row>
    <row r="4429" spans="2:12" ht="15.75" x14ac:dyDescent="0.25">
      <c r="B4429" s="2" t="str">
        <f t="shared" si="483"/>
        <v>4428</v>
      </c>
      <c r="C4429" t="str">
        <f t="shared" si="484"/>
        <v>4</v>
      </c>
      <c r="D4429" t="str">
        <f t="shared" si="485"/>
        <v>4</v>
      </c>
      <c r="E4429" t="str">
        <f t="shared" si="486"/>
        <v>2</v>
      </c>
      <c r="F4429" t="str">
        <f t="shared" si="487"/>
        <v>8</v>
      </c>
      <c r="G4429">
        <f t="shared" si="488"/>
        <v>18</v>
      </c>
      <c r="J4429" s="1" t="s">
        <v>4435</v>
      </c>
      <c r="K4429" s="1">
        <v>18</v>
      </c>
      <c r="L4429">
        <f t="shared" si="489"/>
        <v>2</v>
      </c>
    </row>
    <row r="4430" spans="2:12" ht="15.75" x14ac:dyDescent="0.25">
      <c r="B4430" s="2" t="str">
        <f t="shared" si="483"/>
        <v>4429</v>
      </c>
      <c r="C4430" t="str">
        <f t="shared" si="484"/>
        <v>4</v>
      </c>
      <c r="D4430" t="str">
        <f t="shared" si="485"/>
        <v>4</v>
      </c>
      <c r="E4430" t="str">
        <f t="shared" si="486"/>
        <v>2</v>
      </c>
      <c r="F4430" t="str">
        <f t="shared" si="487"/>
        <v>9</v>
      </c>
      <c r="G4430">
        <f t="shared" si="488"/>
        <v>19</v>
      </c>
      <c r="J4430" s="1" t="s">
        <v>4436</v>
      </c>
      <c r="K4430" s="1">
        <v>19</v>
      </c>
      <c r="L4430">
        <f t="shared" si="489"/>
        <v>2</v>
      </c>
    </row>
    <row r="4431" spans="2:12" ht="15.75" x14ac:dyDescent="0.25">
      <c r="B4431" s="2" t="str">
        <f t="shared" si="483"/>
        <v>4430</v>
      </c>
      <c r="C4431" t="str">
        <f t="shared" si="484"/>
        <v>4</v>
      </c>
      <c r="D4431" t="str">
        <f t="shared" si="485"/>
        <v>4</v>
      </c>
      <c r="E4431" t="str">
        <f t="shared" si="486"/>
        <v>3</v>
      </c>
      <c r="F4431" t="str">
        <f t="shared" si="487"/>
        <v>0</v>
      </c>
      <c r="G4431">
        <f t="shared" si="488"/>
        <v>11</v>
      </c>
      <c r="J4431" s="1" t="s">
        <v>4437</v>
      </c>
      <c r="K4431" s="1">
        <v>11</v>
      </c>
      <c r="L4431">
        <f t="shared" si="489"/>
        <v>2</v>
      </c>
    </row>
    <row r="4432" spans="2:12" ht="15.75" x14ac:dyDescent="0.25">
      <c r="B4432" s="2" t="str">
        <f t="shared" si="483"/>
        <v>4431</v>
      </c>
      <c r="C4432" t="str">
        <f t="shared" si="484"/>
        <v>4</v>
      </c>
      <c r="D4432" t="str">
        <f t="shared" si="485"/>
        <v>4</v>
      </c>
      <c r="E4432" t="str">
        <f t="shared" si="486"/>
        <v>3</v>
      </c>
      <c r="F4432" t="str">
        <f t="shared" si="487"/>
        <v>1</v>
      </c>
      <c r="G4432">
        <f t="shared" si="488"/>
        <v>12</v>
      </c>
      <c r="J4432" s="1" t="s">
        <v>4438</v>
      </c>
      <c r="K4432" s="1">
        <v>12</v>
      </c>
      <c r="L4432">
        <f t="shared" si="489"/>
        <v>2</v>
      </c>
    </row>
    <row r="4433" spans="2:12" ht="15.75" x14ac:dyDescent="0.25">
      <c r="B4433" s="2" t="str">
        <f t="shared" si="483"/>
        <v>4432</v>
      </c>
      <c r="C4433" t="str">
        <f t="shared" si="484"/>
        <v>4</v>
      </c>
      <c r="D4433" t="str">
        <f t="shared" si="485"/>
        <v>4</v>
      </c>
      <c r="E4433" t="str">
        <f t="shared" si="486"/>
        <v>3</v>
      </c>
      <c r="F4433" t="str">
        <f t="shared" si="487"/>
        <v>2</v>
      </c>
      <c r="G4433">
        <f t="shared" si="488"/>
        <v>13</v>
      </c>
      <c r="J4433" s="1" t="s">
        <v>4439</v>
      </c>
      <c r="K4433" s="1">
        <v>13</v>
      </c>
      <c r="L4433">
        <f t="shared" si="489"/>
        <v>2</v>
      </c>
    </row>
    <row r="4434" spans="2:12" ht="15.75" x14ac:dyDescent="0.25">
      <c r="B4434" s="2" t="str">
        <f t="shared" si="483"/>
        <v>4433</v>
      </c>
      <c r="C4434" t="str">
        <f t="shared" si="484"/>
        <v>4</v>
      </c>
      <c r="D4434" t="str">
        <f t="shared" si="485"/>
        <v>4</v>
      </c>
      <c r="E4434" t="str">
        <f t="shared" si="486"/>
        <v>3</v>
      </c>
      <c r="F4434" t="str">
        <f t="shared" si="487"/>
        <v>3</v>
      </c>
      <c r="G4434">
        <f t="shared" si="488"/>
        <v>14</v>
      </c>
      <c r="J4434" s="1" t="s">
        <v>4440</v>
      </c>
      <c r="K4434" s="1">
        <v>14</v>
      </c>
      <c r="L4434">
        <f t="shared" si="489"/>
        <v>2</v>
      </c>
    </row>
    <row r="4435" spans="2:12" ht="15.75" x14ac:dyDescent="0.25">
      <c r="B4435" s="2" t="str">
        <f t="shared" si="483"/>
        <v>4434</v>
      </c>
      <c r="C4435" t="str">
        <f t="shared" si="484"/>
        <v>4</v>
      </c>
      <c r="D4435" t="str">
        <f t="shared" si="485"/>
        <v>4</v>
      </c>
      <c r="E4435" t="str">
        <f t="shared" si="486"/>
        <v>3</v>
      </c>
      <c r="F4435" t="str">
        <f t="shared" si="487"/>
        <v>4</v>
      </c>
      <c r="G4435">
        <f t="shared" si="488"/>
        <v>15</v>
      </c>
      <c r="J4435" s="1" t="s">
        <v>4441</v>
      </c>
      <c r="K4435" s="1">
        <v>15</v>
      </c>
      <c r="L4435">
        <f t="shared" si="489"/>
        <v>2</v>
      </c>
    </row>
    <row r="4436" spans="2:12" ht="15.75" x14ac:dyDescent="0.25">
      <c r="B4436" s="2" t="str">
        <f t="shared" si="483"/>
        <v>4435</v>
      </c>
      <c r="C4436" t="str">
        <f t="shared" si="484"/>
        <v>4</v>
      </c>
      <c r="D4436" t="str">
        <f t="shared" si="485"/>
        <v>4</v>
      </c>
      <c r="E4436" t="str">
        <f t="shared" si="486"/>
        <v>3</v>
      </c>
      <c r="F4436" t="str">
        <f t="shared" si="487"/>
        <v>5</v>
      </c>
      <c r="G4436">
        <f t="shared" si="488"/>
        <v>16</v>
      </c>
      <c r="J4436" s="1" t="s">
        <v>4442</v>
      </c>
      <c r="K4436" s="1">
        <v>16</v>
      </c>
      <c r="L4436">
        <f t="shared" si="489"/>
        <v>2</v>
      </c>
    </row>
    <row r="4437" spans="2:12" ht="15.75" x14ac:dyDescent="0.25">
      <c r="B4437" s="2" t="str">
        <f t="shared" si="483"/>
        <v>4436</v>
      </c>
      <c r="C4437" t="str">
        <f t="shared" si="484"/>
        <v>4</v>
      </c>
      <c r="D4437" t="str">
        <f t="shared" si="485"/>
        <v>4</v>
      </c>
      <c r="E4437" t="str">
        <f t="shared" si="486"/>
        <v>3</v>
      </c>
      <c r="F4437" t="str">
        <f t="shared" si="487"/>
        <v>6</v>
      </c>
      <c r="G4437">
        <f t="shared" si="488"/>
        <v>17</v>
      </c>
      <c r="J4437" s="1" t="s">
        <v>4443</v>
      </c>
      <c r="K4437" s="1">
        <v>17</v>
      </c>
      <c r="L4437">
        <f t="shared" si="489"/>
        <v>2</v>
      </c>
    </row>
    <row r="4438" spans="2:12" ht="15.75" x14ac:dyDescent="0.25">
      <c r="B4438" s="2" t="str">
        <f t="shared" si="483"/>
        <v>4437</v>
      </c>
      <c r="C4438" t="str">
        <f t="shared" si="484"/>
        <v>4</v>
      </c>
      <c r="D4438" t="str">
        <f t="shared" si="485"/>
        <v>4</v>
      </c>
      <c r="E4438" t="str">
        <f t="shared" si="486"/>
        <v>3</v>
      </c>
      <c r="F4438" t="str">
        <f t="shared" si="487"/>
        <v>7</v>
      </c>
      <c r="G4438">
        <f t="shared" si="488"/>
        <v>18</v>
      </c>
      <c r="J4438" s="1" t="s">
        <v>4444</v>
      </c>
      <c r="K4438" s="1">
        <v>18</v>
      </c>
      <c r="L4438">
        <f t="shared" si="489"/>
        <v>2</v>
      </c>
    </row>
    <row r="4439" spans="2:12" ht="15.75" x14ac:dyDescent="0.25">
      <c r="B4439" s="2" t="str">
        <f t="shared" si="483"/>
        <v>4438</v>
      </c>
      <c r="C4439" t="str">
        <f t="shared" si="484"/>
        <v>4</v>
      </c>
      <c r="D4439" t="str">
        <f t="shared" si="485"/>
        <v>4</v>
      </c>
      <c r="E4439" t="str">
        <f t="shared" si="486"/>
        <v>3</v>
      </c>
      <c r="F4439" t="str">
        <f t="shared" si="487"/>
        <v>8</v>
      </c>
      <c r="G4439">
        <f t="shared" si="488"/>
        <v>19</v>
      </c>
      <c r="J4439" s="1" t="s">
        <v>4445</v>
      </c>
      <c r="K4439" s="1">
        <v>19</v>
      </c>
      <c r="L4439">
        <f t="shared" si="489"/>
        <v>2</v>
      </c>
    </row>
    <row r="4440" spans="2:12" ht="15.75" x14ac:dyDescent="0.25">
      <c r="B4440" s="2" t="str">
        <f t="shared" si="483"/>
        <v>4439</v>
      </c>
      <c r="C4440" t="str">
        <f t="shared" si="484"/>
        <v>4</v>
      </c>
      <c r="D4440" t="str">
        <f t="shared" si="485"/>
        <v>4</v>
      </c>
      <c r="E4440" t="str">
        <f t="shared" si="486"/>
        <v>3</v>
      </c>
      <c r="F4440" t="str">
        <f t="shared" si="487"/>
        <v>9</v>
      </c>
      <c r="G4440">
        <f t="shared" si="488"/>
        <v>20</v>
      </c>
      <c r="J4440" s="1" t="s">
        <v>4446</v>
      </c>
      <c r="K4440" s="1">
        <v>20</v>
      </c>
      <c r="L4440">
        <f t="shared" si="489"/>
        <v>2</v>
      </c>
    </row>
    <row r="4441" spans="2:12" ht="15.75" x14ac:dyDescent="0.25">
      <c r="B4441" s="2" t="str">
        <f t="shared" si="483"/>
        <v>4440</v>
      </c>
      <c r="C4441" t="str">
        <f t="shared" si="484"/>
        <v>4</v>
      </c>
      <c r="D4441" t="str">
        <f t="shared" si="485"/>
        <v>4</v>
      </c>
      <c r="E4441" t="str">
        <f t="shared" si="486"/>
        <v>4</v>
      </c>
      <c r="F4441" t="str">
        <f t="shared" si="487"/>
        <v>0</v>
      </c>
      <c r="G4441">
        <f t="shared" si="488"/>
        <v>12</v>
      </c>
      <c r="J4441" s="1" t="s">
        <v>4447</v>
      </c>
      <c r="K4441" s="1">
        <v>12</v>
      </c>
      <c r="L4441">
        <f t="shared" si="489"/>
        <v>2</v>
      </c>
    </row>
    <row r="4442" spans="2:12" ht="15.75" x14ac:dyDescent="0.25">
      <c r="B4442" s="2" t="str">
        <f t="shared" si="483"/>
        <v>4441</v>
      </c>
      <c r="C4442" t="str">
        <f t="shared" si="484"/>
        <v>4</v>
      </c>
      <c r="D4442" t="str">
        <f t="shared" si="485"/>
        <v>4</v>
      </c>
      <c r="E4442" t="str">
        <f t="shared" si="486"/>
        <v>4</v>
      </c>
      <c r="F4442" t="str">
        <f t="shared" si="487"/>
        <v>1</v>
      </c>
      <c r="G4442">
        <f t="shared" si="488"/>
        <v>13</v>
      </c>
      <c r="J4442" s="1" t="s">
        <v>4448</v>
      </c>
      <c r="K4442" s="1">
        <v>13</v>
      </c>
      <c r="L4442">
        <f t="shared" si="489"/>
        <v>2</v>
      </c>
    </row>
    <row r="4443" spans="2:12" ht="15.75" x14ac:dyDescent="0.25">
      <c r="B4443" s="2" t="str">
        <f t="shared" si="483"/>
        <v>4442</v>
      </c>
      <c r="C4443" t="str">
        <f t="shared" si="484"/>
        <v>4</v>
      </c>
      <c r="D4443" t="str">
        <f t="shared" si="485"/>
        <v>4</v>
      </c>
      <c r="E4443" t="str">
        <f t="shared" si="486"/>
        <v>4</v>
      </c>
      <c r="F4443" t="str">
        <f t="shared" si="487"/>
        <v>2</v>
      </c>
      <c r="G4443">
        <f t="shared" si="488"/>
        <v>14</v>
      </c>
      <c r="J4443" s="1" t="s">
        <v>4449</v>
      </c>
      <c r="K4443" s="1">
        <v>14</v>
      </c>
      <c r="L4443">
        <f t="shared" si="489"/>
        <v>2</v>
      </c>
    </row>
    <row r="4444" spans="2:12" ht="15.75" x14ac:dyDescent="0.25">
      <c r="B4444" s="2" t="str">
        <f t="shared" si="483"/>
        <v>4443</v>
      </c>
      <c r="C4444" t="str">
        <f t="shared" si="484"/>
        <v>4</v>
      </c>
      <c r="D4444" t="str">
        <f t="shared" si="485"/>
        <v>4</v>
      </c>
      <c r="E4444" t="str">
        <f t="shared" si="486"/>
        <v>4</v>
      </c>
      <c r="F4444" t="str">
        <f t="shared" si="487"/>
        <v>3</v>
      </c>
      <c r="G4444">
        <f t="shared" si="488"/>
        <v>15</v>
      </c>
      <c r="J4444" s="1" t="s">
        <v>4450</v>
      </c>
      <c r="K4444" s="1">
        <v>15</v>
      </c>
      <c r="L4444">
        <f t="shared" si="489"/>
        <v>2</v>
      </c>
    </row>
    <row r="4445" spans="2:12" ht="15.75" x14ac:dyDescent="0.25">
      <c r="B4445" s="2" t="str">
        <f t="shared" si="483"/>
        <v>4444</v>
      </c>
      <c r="C4445" t="str">
        <f t="shared" si="484"/>
        <v>4</v>
      </c>
      <c r="D4445" t="str">
        <f t="shared" si="485"/>
        <v>4</v>
      </c>
      <c r="E4445" t="str">
        <f t="shared" si="486"/>
        <v>4</v>
      </c>
      <c r="F4445" t="str">
        <f t="shared" si="487"/>
        <v>4</v>
      </c>
      <c r="G4445">
        <f t="shared" si="488"/>
        <v>16</v>
      </c>
      <c r="J4445" s="1" t="s">
        <v>4451</v>
      </c>
      <c r="K4445" s="1">
        <v>16</v>
      </c>
      <c r="L4445">
        <f t="shared" si="489"/>
        <v>2</v>
      </c>
    </row>
    <row r="4446" spans="2:12" ht="15.75" x14ac:dyDescent="0.25">
      <c r="B4446" s="2" t="str">
        <f t="shared" si="483"/>
        <v>4445</v>
      </c>
      <c r="C4446" t="str">
        <f t="shared" si="484"/>
        <v>4</v>
      </c>
      <c r="D4446" t="str">
        <f t="shared" si="485"/>
        <v>4</v>
      </c>
      <c r="E4446" t="str">
        <f t="shared" si="486"/>
        <v>4</v>
      </c>
      <c r="F4446" t="str">
        <f t="shared" si="487"/>
        <v>5</v>
      </c>
      <c r="G4446">
        <f t="shared" si="488"/>
        <v>17</v>
      </c>
      <c r="J4446" s="1" t="s">
        <v>4452</v>
      </c>
      <c r="K4446" s="1">
        <v>17</v>
      </c>
      <c r="L4446">
        <f t="shared" si="489"/>
        <v>2</v>
      </c>
    </row>
    <row r="4447" spans="2:12" ht="15.75" x14ac:dyDescent="0.25">
      <c r="B4447" s="2" t="str">
        <f t="shared" si="483"/>
        <v>4446</v>
      </c>
      <c r="C4447" t="str">
        <f t="shared" si="484"/>
        <v>4</v>
      </c>
      <c r="D4447" t="str">
        <f t="shared" si="485"/>
        <v>4</v>
      </c>
      <c r="E4447" t="str">
        <f t="shared" si="486"/>
        <v>4</v>
      </c>
      <c r="F4447" t="str">
        <f t="shared" si="487"/>
        <v>6</v>
      </c>
      <c r="G4447">
        <f t="shared" si="488"/>
        <v>18</v>
      </c>
      <c r="J4447" s="1" t="s">
        <v>4453</v>
      </c>
      <c r="K4447" s="1">
        <v>18</v>
      </c>
      <c r="L4447">
        <f t="shared" si="489"/>
        <v>2</v>
      </c>
    </row>
    <row r="4448" spans="2:12" ht="15.75" x14ac:dyDescent="0.25">
      <c r="B4448" s="2" t="str">
        <f t="shared" si="483"/>
        <v>4447</v>
      </c>
      <c r="C4448" t="str">
        <f t="shared" si="484"/>
        <v>4</v>
      </c>
      <c r="D4448" t="str">
        <f t="shared" si="485"/>
        <v>4</v>
      </c>
      <c r="E4448" t="str">
        <f t="shared" si="486"/>
        <v>4</v>
      </c>
      <c r="F4448" t="str">
        <f t="shared" si="487"/>
        <v>7</v>
      </c>
      <c r="G4448">
        <f t="shared" si="488"/>
        <v>19</v>
      </c>
      <c r="J4448" s="1" t="s">
        <v>4454</v>
      </c>
      <c r="K4448" s="1">
        <v>19</v>
      </c>
      <c r="L4448">
        <f t="shared" si="489"/>
        <v>2</v>
      </c>
    </row>
    <row r="4449" spans="2:12" ht="15.75" x14ac:dyDescent="0.25">
      <c r="B4449" s="2" t="str">
        <f t="shared" si="483"/>
        <v>4448</v>
      </c>
      <c r="C4449" t="str">
        <f t="shared" si="484"/>
        <v>4</v>
      </c>
      <c r="D4449" t="str">
        <f t="shared" si="485"/>
        <v>4</v>
      </c>
      <c r="E4449" t="str">
        <f t="shared" si="486"/>
        <v>4</v>
      </c>
      <c r="F4449" t="str">
        <f t="shared" si="487"/>
        <v>8</v>
      </c>
      <c r="G4449">
        <f t="shared" si="488"/>
        <v>20</v>
      </c>
      <c r="J4449" s="1" t="s">
        <v>4455</v>
      </c>
      <c r="K4449" s="1">
        <v>20</v>
      </c>
      <c r="L4449">
        <f t="shared" si="489"/>
        <v>2</v>
      </c>
    </row>
    <row r="4450" spans="2:12" ht="15.75" x14ac:dyDescent="0.25">
      <c r="B4450" s="2" t="str">
        <f t="shared" si="483"/>
        <v>4449</v>
      </c>
      <c r="C4450" t="str">
        <f t="shared" si="484"/>
        <v>4</v>
      </c>
      <c r="D4450" t="str">
        <f t="shared" si="485"/>
        <v>4</v>
      </c>
      <c r="E4450" t="str">
        <f t="shared" si="486"/>
        <v>4</v>
      </c>
      <c r="F4450" t="str">
        <f t="shared" si="487"/>
        <v>9</v>
      </c>
      <c r="G4450">
        <f t="shared" si="488"/>
        <v>21</v>
      </c>
      <c r="J4450" s="1" t="s">
        <v>4456</v>
      </c>
      <c r="K4450" s="1">
        <v>21</v>
      </c>
      <c r="L4450">
        <f t="shared" si="489"/>
        <v>2</v>
      </c>
    </row>
    <row r="4451" spans="2:12" ht="15.75" x14ac:dyDescent="0.25">
      <c r="B4451" s="2" t="str">
        <f t="shared" si="483"/>
        <v>4450</v>
      </c>
      <c r="C4451" t="str">
        <f t="shared" si="484"/>
        <v>4</v>
      </c>
      <c r="D4451" t="str">
        <f t="shared" si="485"/>
        <v>4</v>
      </c>
      <c r="E4451" t="str">
        <f t="shared" si="486"/>
        <v>5</v>
      </c>
      <c r="F4451" t="str">
        <f t="shared" si="487"/>
        <v>0</v>
      </c>
      <c r="G4451">
        <f t="shared" si="488"/>
        <v>13</v>
      </c>
      <c r="J4451" s="1" t="s">
        <v>4457</v>
      </c>
      <c r="K4451" s="1">
        <v>13</v>
      </c>
      <c r="L4451">
        <f t="shared" si="489"/>
        <v>2</v>
      </c>
    </row>
    <row r="4452" spans="2:12" ht="15.75" x14ac:dyDescent="0.25">
      <c r="B4452" s="2" t="str">
        <f t="shared" si="483"/>
        <v>4451</v>
      </c>
      <c r="C4452" t="str">
        <f t="shared" si="484"/>
        <v>4</v>
      </c>
      <c r="D4452" t="str">
        <f t="shared" si="485"/>
        <v>4</v>
      </c>
      <c r="E4452" t="str">
        <f t="shared" si="486"/>
        <v>5</v>
      </c>
      <c r="F4452" t="str">
        <f t="shared" si="487"/>
        <v>1</v>
      </c>
      <c r="G4452">
        <f t="shared" si="488"/>
        <v>14</v>
      </c>
      <c r="J4452" s="1" t="s">
        <v>4458</v>
      </c>
      <c r="K4452" s="1">
        <v>14</v>
      </c>
      <c r="L4452">
        <f t="shared" si="489"/>
        <v>2</v>
      </c>
    </row>
    <row r="4453" spans="2:12" ht="15.75" x14ac:dyDescent="0.25">
      <c r="B4453" s="2" t="str">
        <f t="shared" si="483"/>
        <v>4452</v>
      </c>
      <c r="C4453" t="str">
        <f t="shared" si="484"/>
        <v>4</v>
      </c>
      <c r="D4453" t="str">
        <f t="shared" si="485"/>
        <v>4</v>
      </c>
      <c r="E4453" t="str">
        <f t="shared" si="486"/>
        <v>5</v>
      </c>
      <c r="F4453" t="str">
        <f t="shared" si="487"/>
        <v>2</v>
      </c>
      <c r="G4453">
        <f t="shared" si="488"/>
        <v>15</v>
      </c>
      <c r="J4453" s="1" t="s">
        <v>4459</v>
      </c>
      <c r="K4453" s="1">
        <v>15</v>
      </c>
      <c r="L4453">
        <f t="shared" si="489"/>
        <v>2</v>
      </c>
    </row>
    <row r="4454" spans="2:12" ht="15.75" x14ac:dyDescent="0.25">
      <c r="B4454" s="2" t="str">
        <f t="shared" si="483"/>
        <v>4453</v>
      </c>
      <c r="C4454" t="str">
        <f t="shared" si="484"/>
        <v>4</v>
      </c>
      <c r="D4454" t="str">
        <f t="shared" si="485"/>
        <v>4</v>
      </c>
      <c r="E4454" t="str">
        <f t="shared" si="486"/>
        <v>5</v>
      </c>
      <c r="F4454" t="str">
        <f t="shared" si="487"/>
        <v>3</v>
      </c>
      <c r="G4454">
        <f t="shared" si="488"/>
        <v>16</v>
      </c>
      <c r="J4454" s="1" t="s">
        <v>4460</v>
      </c>
      <c r="K4454" s="1">
        <v>16</v>
      </c>
      <c r="L4454">
        <f t="shared" si="489"/>
        <v>2</v>
      </c>
    </row>
    <row r="4455" spans="2:12" ht="15.75" x14ac:dyDescent="0.25">
      <c r="B4455" s="2" t="str">
        <f t="shared" si="483"/>
        <v>4454</v>
      </c>
      <c r="C4455" t="str">
        <f t="shared" si="484"/>
        <v>4</v>
      </c>
      <c r="D4455" t="str">
        <f t="shared" si="485"/>
        <v>4</v>
      </c>
      <c r="E4455" t="str">
        <f t="shared" si="486"/>
        <v>5</v>
      </c>
      <c r="F4455" t="str">
        <f t="shared" si="487"/>
        <v>4</v>
      </c>
      <c r="G4455">
        <f t="shared" si="488"/>
        <v>17</v>
      </c>
      <c r="J4455" s="1" t="s">
        <v>4461</v>
      </c>
      <c r="K4455" s="1">
        <v>17</v>
      </c>
      <c r="L4455">
        <f t="shared" si="489"/>
        <v>2</v>
      </c>
    </row>
    <row r="4456" spans="2:12" ht="15.75" x14ac:dyDescent="0.25">
      <c r="B4456" s="2" t="str">
        <f t="shared" si="483"/>
        <v>4455</v>
      </c>
      <c r="C4456" t="str">
        <f t="shared" si="484"/>
        <v>4</v>
      </c>
      <c r="D4456" t="str">
        <f t="shared" si="485"/>
        <v>4</v>
      </c>
      <c r="E4456" t="str">
        <f t="shared" si="486"/>
        <v>5</v>
      </c>
      <c r="F4456" t="str">
        <f t="shared" si="487"/>
        <v>5</v>
      </c>
      <c r="G4456">
        <f t="shared" si="488"/>
        <v>18</v>
      </c>
      <c r="J4456" s="1" t="s">
        <v>4462</v>
      </c>
      <c r="K4456" s="1">
        <v>18</v>
      </c>
      <c r="L4456">
        <f t="shared" si="489"/>
        <v>2</v>
      </c>
    </row>
    <row r="4457" spans="2:12" ht="15.75" x14ac:dyDescent="0.25">
      <c r="B4457" s="2" t="str">
        <f t="shared" si="483"/>
        <v>4456</v>
      </c>
      <c r="C4457" t="str">
        <f t="shared" si="484"/>
        <v>4</v>
      </c>
      <c r="D4457" t="str">
        <f t="shared" si="485"/>
        <v>4</v>
      </c>
      <c r="E4457" t="str">
        <f t="shared" si="486"/>
        <v>5</v>
      </c>
      <c r="F4457" t="str">
        <f t="shared" si="487"/>
        <v>6</v>
      </c>
      <c r="G4457">
        <f t="shared" si="488"/>
        <v>19</v>
      </c>
      <c r="J4457" s="1" t="s">
        <v>4463</v>
      </c>
      <c r="K4457" s="1">
        <v>19</v>
      </c>
      <c r="L4457">
        <f t="shared" si="489"/>
        <v>2</v>
      </c>
    </row>
    <row r="4458" spans="2:12" ht="15.75" x14ac:dyDescent="0.25">
      <c r="B4458" s="2" t="str">
        <f t="shared" si="483"/>
        <v>4457</v>
      </c>
      <c r="C4458" t="str">
        <f t="shared" si="484"/>
        <v>4</v>
      </c>
      <c r="D4458" t="str">
        <f t="shared" si="485"/>
        <v>4</v>
      </c>
      <c r="E4458" t="str">
        <f t="shared" si="486"/>
        <v>5</v>
      </c>
      <c r="F4458" t="str">
        <f t="shared" si="487"/>
        <v>7</v>
      </c>
      <c r="G4458">
        <f t="shared" si="488"/>
        <v>20</v>
      </c>
      <c r="J4458" s="1" t="s">
        <v>4464</v>
      </c>
      <c r="K4458" s="1">
        <v>20</v>
      </c>
      <c r="L4458">
        <f t="shared" si="489"/>
        <v>2</v>
      </c>
    </row>
    <row r="4459" spans="2:12" ht="15.75" x14ac:dyDescent="0.25">
      <c r="B4459" s="2" t="str">
        <f t="shared" si="483"/>
        <v>4458</v>
      </c>
      <c r="C4459" t="str">
        <f t="shared" si="484"/>
        <v>4</v>
      </c>
      <c r="D4459" t="str">
        <f t="shared" si="485"/>
        <v>4</v>
      </c>
      <c r="E4459" t="str">
        <f t="shared" si="486"/>
        <v>5</v>
      </c>
      <c r="F4459" t="str">
        <f t="shared" si="487"/>
        <v>8</v>
      </c>
      <c r="G4459">
        <f t="shared" si="488"/>
        <v>21</v>
      </c>
      <c r="J4459" s="1" t="s">
        <v>4465</v>
      </c>
      <c r="K4459" s="1">
        <v>21</v>
      </c>
      <c r="L4459">
        <f t="shared" si="489"/>
        <v>2</v>
      </c>
    </row>
    <row r="4460" spans="2:12" ht="15.75" x14ac:dyDescent="0.25">
      <c r="B4460" s="2" t="str">
        <f t="shared" si="483"/>
        <v>4459</v>
      </c>
      <c r="C4460" t="str">
        <f t="shared" si="484"/>
        <v>4</v>
      </c>
      <c r="D4460" t="str">
        <f t="shared" si="485"/>
        <v>4</v>
      </c>
      <c r="E4460" t="str">
        <f t="shared" si="486"/>
        <v>5</v>
      </c>
      <c r="F4460" t="str">
        <f t="shared" si="487"/>
        <v>9</v>
      </c>
      <c r="G4460">
        <f t="shared" si="488"/>
        <v>22</v>
      </c>
      <c r="J4460" s="1" t="s">
        <v>4466</v>
      </c>
      <c r="K4460" s="1">
        <v>22</v>
      </c>
      <c r="L4460">
        <f t="shared" si="489"/>
        <v>2</v>
      </c>
    </row>
    <row r="4461" spans="2:12" ht="15.75" x14ac:dyDescent="0.25">
      <c r="B4461" s="2" t="str">
        <f t="shared" si="483"/>
        <v>4460</v>
      </c>
      <c r="C4461" t="str">
        <f t="shared" si="484"/>
        <v>4</v>
      </c>
      <c r="D4461" t="str">
        <f t="shared" si="485"/>
        <v>4</v>
      </c>
      <c r="E4461" t="str">
        <f t="shared" si="486"/>
        <v>6</v>
      </c>
      <c r="F4461" t="str">
        <f t="shared" si="487"/>
        <v>0</v>
      </c>
      <c r="G4461">
        <f t="shared" si="488"/>
        <v>14</v>
      </c>
      <c r="J4461" s="1" t="s">
        <v>4467</v>
      </c>
      <c r="K4461" s="1">
        <v>14</v>
      </c>
      <c r="L4461">
        <f t="shared" si="489"/>
        <v>2</v>
      </c>
    </row>
    <row r="4462" spans="2:12" ht="15.75" x14ac:dyDescent="0.25">
      <c r="B4462" s="2" t="str">
        <f t="shared" si="483"/>
        <v>4461</v>
      </c>
      <c r="C4462" t="str">
        <f t="shared" si="484"/>
        <v>4</v>
      </c>
      <c r="D4462" t="str">
        <f t="shared" si="485"/>
        <v>4</v>
      </c>
      <c r="E4462" t="str">
        <f t="shared" si="486"/>
        <v>6</v>
      </c>
      <c r="F4462" t="str">
        <f t="shared" si="487"/>
        <v>1</v>
      </c>
      <c r="G4462">
        <f t="shared" si="488"/>
        <v>15</v>
      </c>
      <c r="J4462" s="1" t="s">
        <v>4468</v>
      </c>
      <c r="K4462" s="1">
        <v>15</v>
      </c>
      <c r="L4462">
        <f t="shared" si="489"/>
        <v>2</v>
      </c>
    </row>
    <row r="4463" spans="2:12" ht="15.75" x14ac:dyDescent="0.25">
      <c r="B4463" s="2" t="str">
        <f t="shared" si="483"/>
        <v>4462</v>
      </c>
      <c r="C4463" t="str">
        <f t="shared" si="484"/>
        <v>4</v>
      </c>
      <c r="D4463" t="str">
        <f t="shared" si="485"/>
        <v>4</v>
      </c>
      <c r="E4463" t="str">
        <f t="shared" si="486"/>
        <v>6</v>
      </c>
      <c r="F4463" t="str">
        <f t="shared" si="487"/>
        <v>2</v>
      </c>
      <c r="G4463">
        <f t="shared" si="488"/>
        <v>16</v>
      </c>
      <c r="J4463" s="1" t="s">
        <v>4469</v>
      </c>
      <c r="K4463" s="1">
        <v>16</v>
      </c>
      <c r="L4463">
        <f t="shared" si="489"/>
        <v>2</v>
      </c>
    </row>
    <row r="4464" spans="2:12" ht="15.75" x14ac:dyDescent="0.25">
      <c r="B4464" s="2" t="str">
        <f t="shared" si="483"/>
        <v>4463</v>
      </c>
      <c r="C4464" t="str">
        <f t="shared" si="484"/>
        <v>4</v>
      </c>
      <c r="D4464" t="str">
        <f t="shared" si="485"/>
        <v>4</v>
      </c>
      <c r="E4464" t="str">
        <f t="shared" si="486"/>
        <v>6</v>
      </c>
      <c r="F4464" t="str">
        <f t="shared" si="487"/>
        <v>3</v>
      </c>
      <c r="G4464">
        <f t="shared" si="488"/>
        <v>17</v>
      </c>
      <c r="J4464" s="1" t="s">
        <v>4470</v>
      </c>
      <c r="K4464" s="1">
        <v>17</v>
      </c>
      <c r="L4464">
        <f t="shared" si="489"/>
        <v>2</v>
      </c>
    </row>
    <row r="4465" spans="2:12" ht="15.75" x14ac:dyDescent="0.25">
      <c r="B4465" s="2" t="str">
        <f t="shared" si="483"/>
        <v>4464</v>
      </c>
      <c r="C4465" t="str">
        <f t="shared" si="484"/>
        <v>4</v>
      </c>
      <c r="D4465" t="str">
        <f t="shared" si="485"/>
        <v>4</v>
      </c>
      <c r="E4465" t="str">
        <f t="shared" si="486"/>
        <v>6</v>
      </c>
      <c r="F4465" t="str">
        <f t="shared" si="487"/>
        <v>4</v>
      </c>
      <c r="G4465">
        <f t="shared" si="488"/>
        <v>18</v>
      </c>
      <c r="J4465" s="1" t="s">
        <v>4471</v>
      </c>
      <c r="K4465" s="1">
        <v>18</v>
      </c>
      <c r="L4465">
        <f t="shared" si="489"/>
        <v>2</v>
      </c>
    </row>
    <row r="4466" spans="2:12" ht="15.75" x14ac:dyDescent="0.25">
      <c r="B4466" s="2" t="str">
        <f t="shared" si="483"/>
        <v>4465</v>
      </c>
      <c r="C4466" t="str">
        <f t="shared" si="484"/>
        <v>4</v>
      </c>
      <c r="D4466" t="str">
        <f t="shared" si="485"/>
        <v>4</v>
      </c>
      <c r="E4466" t="str">
        <f t="shared" si="486"/>
        <v>6</v>
      </c>
      <c r="F4466" t="str">
        <f t="shared" si="487"/>
        <v>5</v>
      </c>
      <c r="G4466">
        <f t="shared" si="488"/>
        <v>19</v>
      </c>
      <c r="J4466" s="1" t="s">
        <v>4472</v>
      </c>
      <c r="K4466" s="1">
        <v>19</v>
      </c>
      <c r="L4466">
        <f t="shared" si="489"/>
        <v>2</v>
      </c>
    </row>
    <row r="4467" spans="2:12" ht="15.75" x14ac:dyDescent="0.25">
      <c r="B4467" s="2" t="str">
        <f t="shared" si="483"/>
        <v>4466</v>
      </c>
      <c r="C4467" t="str">
        <f t="shared" si="484"/>
        <v>4</v>
      </c>
      <c r="D4467" t="str">
        <f t="shared" si="485"/>
        <v>4</v>
      </c>
      <c r="E4467" t="str">
        <f t="shared" si="486"/>
        <v>6</v>
      </c>
      <c r="F4467" t="str">
        <f t="shared" si="487"/>
        <v>6</v>
      </c>
      <c r="G4467">
        <f t="shared" si="488"/>
        <v>20</v>
      </c>
      <c r="J4467" s="1" t="s">
        <v>4473</v>
      </c>
      <c r="K4467" s="1">
        <v>20</v>
      </c>
      <c r="L4467">
        <f t="shared" si="489"/>
        <v>2</v>
      </c>
    </row>
    <row r="4468" spans="2:12" ht="15.75" x14ac:dyDescent="0.25">
      <c r="B4468" s="2" t="str">
        <f t="shared" si="483"/>
        <v>4467</v>
      </c>
      <c r="C4468" t="str">
        <f t="shared" si="484"/>
        <v>4</v>
      </c>
      <c r="D4468" t="str">
        <f t="shared" si="485"/>
        <v>4</v>
      </c>
      <c r="E4468" t="str">
        <f t="shared" si="486"/>
        <v>6</v>
      </c>
      <c r="F4468" t="str">
        <f t="shared" si="487"/>
        <v>7</v>
      </c>
      <c r="G4468">
        <f t="shared" si="488"/>
        <v>21</v>
      </c>
      <c r="J4468" s="1" t="s">
        <v>4474</v>
      </c>
      <c r="K4468" s="1">
        <v>21</v>
      </c>
      <c r="L4468">
        <f t="shared" si="489"/>
        <v>2</v>
      </c>
    </row>
    <row r="4469" spans="2:12" ht="15.75" x14ac:dyDescent="0.25">
      <c r="B4469" s="2" t="str">
        <f t="shared" si="483"/>
        <v>4468</v>
      </c>
      <c r="C4469" t="str">
        <f t="shared" si="484"/>
        <v>4</v>
      </c>
      <c r="D4469" t="str">
        <f t="shared" si="485"/>
        <v>4</v>
      </c>
      <c r="E4469" t="str">
        <f t="shared" si="486"/>
        <v>6</v>
      </c>
      <c r="F4469" t="str">
        <f t="shared" si="487"/>
        <v>8</v>
      </c>
      <c r="G4469">
        <f t="shared" si="488"/>
        <v>22</v>
      </c>
      <c r="J4469" s="1" t="s">
        <v>4475</v>
      </c>
      <c r="K4469" s="1">
        <v>22</v>
      </c>
      <c r="L4469">
        <f t="shared" si="489"/>
        <v>2</v>
      </c>
    </row>
    <row r="4470" spans="2:12" ht="15.75" x14ac:dyDescent="0.25">
      <c r="B4470" s="2" t="str">
        <f t="shared" si="483"/>
        <v>4469</v>
      </c>
      <c r="C4470" t="str">
        <f t="shared" si="484"/>
        <v>4</v>
      </c>
      <c r="D4470" t="str">
        <f t="shared" si="485"/>
        <v>4</v>
      </c>
      <c r="E4470" t="str">
        <f t="shared" si="486"/>
        <v>6</v>
      </c>
      <c r="F4470" t="str">
        <f t="shared" si="487"/>
        <v>9</v>
      </c>
      <c r="G4470">
        <f t="shared" si="488"/>
        <v>23</v>
      </c>
      <c r="J4470" s="1" t="s">
        <v>4476</v>
      </c>
      <c r="K4470" s="1">
        <v>23</v>
      </c>
      <c r="L4470">
        <f t="shared" si="489"/>
        <v>2</v>
      </c>
    </row>
    <row r="4471" spans="2:12" ht="15.75" x14ac:dyDescent="0.25">
      <c r="B4471" s="2" t="str">
        <f t="shared" si="483"/>
        <v>4470</v>
      </c>
      <c r="C4471" t="str">
        <f t="shared" si="484"/>
        <v>4</v>
      </c>
      <c r="D4471" t="str">
        <f t="shared" si="485"/>
        <v>4</v>
      </c>
      <c r="E4471" t="str">
        <f t="shared" si="486"/>
        <v>7</v>
      </c>
      <c r="F4471" t="str">
        <f t="shared" si="487"/>
        <v>0</v>
      </c>
      <c r="G4471">
        <f t="shared" si="488"/>
        <v>15</v>
      </c>
      <c r="J4471" s="1" t="s">
        <v>4477</v>
      </c>
      <c r="K4471" s="1">
        <v>15</v>
      </c>
      <c r="L4471">
        <f t="shared" si="489"/>
        <v>2</v>
      </c>
    </row>
    <row r="4472" spans="2:12" ht="15.75" x14ac:dyDescent="0.25">
      <c r="B4472" s="2" t="str">
        <f t="shared" si="483"/>
        <v>4471</v>
      </c>
      <c r="C4472" t="str">
        <f t="shared" si="484"/>
        <v>4</v>
      </c>
      <c r="D4472" t="str">
        <f t="shared" si="485"/>
        <v>4</v>
      </c>
      <c r="E4472" t="str">
        <f t="shared" si="486"/>
        <v>7</v>
      </c>
      <c r="F4472" t="str">
        <f t="shared" si="487"/>
        <v>1</v>
      </c>
      <c r="G4472">
        <f t="shared" si="488"/>
        <v>16</v>
      </c>
      <c r="J4472" s="1" t="s">
        <v>4478</v>
      </c>
      <c r="K4472" s="1">
        <v>16</v>
      </c>
      <c r="L4472">
        <f t="shared" si="489"/>
        <v>2</v>
      </c>
    </row>
    <row r="4473" spans="2:12" ht="15.75" x14ac:dyDescent="0.25">
      <c r="B4473" s="2" t="str">
        <f t="shared" si="483"/>
        <v>4472</v>
      </c>
      <c r="C4473" t="str">
        <f t="shared" si="484"/>
        <v>4</v>
      </c>
      <c r="D4473" t="str">
        <f t="shared" si="485"/>
        <v>4</v>
      </c>
      <c r="E4473" t="str">
        <f t="shared" si="486"/>
        <v>7</v>
      </c>
      <c r="F4473" t="str">
        <f t="shared" si="487"/>
        <v>2</v>
      </c>
      <c r="G4473">
        <f t="shared" si="488"/>
        <v>17</v>
      </c>
      <c r="J4473" s="1" t="s">
        <v>4479</v>
      </c>
      <c r="K4473" s="1">
        <v>17</v>
      </c>
      <c r="L4473">
        <f t="shared" si="489"/>
        <v>2</v>
      </c>
    </row>
    <row r="4474" spans="2:12" ht="15.75" x14ac:dyDescent="0.25">
      <c r="B4474" s="2" t="str">
        <f t="shared" si="483"/>
        <v>4473</v>
      </c>
      <c r="C4474" t="str">
        <f t="shared" si="484"/>
        <v>4</v>
      </c>
      <c r="D4474" t="str">
        <f t="shared" si="485"/>
        <v>4</v>
      </c>
      <c r="E4474" t="str">
        <f t="shared" si="486"/>
        <v>7</v>
      </c>
      <c r="F4474" t="str">
        <f t="shared" si="487"/>
        <v>3</v>
      </c>
      <c r="G4474">
        <f t="shared" si="488"/>
        <v>18</v>
      </c>
      <c r="J4474" s="1" t="s">
        <v>4480</v>
      </c>
      <c r="K4474" s="1">
        <v>18</v>
      </c>
      <c r="L4474">
        <f t="shared" si="489"/>
        <v>2</v>
      </c>
    </row>
    <row r="4475" spans="2:12" ht="15.75" x14ac:dyDescent="0.25">
      <c r="B4475" s="2" t="str">
        <f t="shared" si="483"/>
        <v>4474</v>
      </c>
      <c r="C4475" t="str">
        <f t="shared" si="484"/>
        <v>4</v>
      </c>
      <c r="D4475" t="str">
        <f t="shared" si="485"/>
        <v>4</v>
      </c>
      <c r="E4475" t="str">
        <f t="shared" si="486"/>
        <v>7</v>
      </c>
      <c r="F4475" t="str">
        <f t="shared" si="487"/>
        <v>4</v>
      </c>
      <c r="G4475">
        <f t="shared" si="488"/>
        <v>19</v>
      </c>
      <c r="J4475" s="1" t="s">
        <v>4481</v>
      </c>
      <c r="K4475" s="1">
        <v>19</v>
      </c>
      <c r="L4475">
        <f t="shared" si="489"/>
        <v>2</v>
      </c>
    </row>
    <row r="4476" spans="2:12" ht="15.75" x14ac:dyDescent="0.25">
      <c r="B4476" s="2" t="str">
        <f t="shared" si="483"/>
        <v>4475</v>
      </c>
      <c r="C4476" t="str">
        <f t="shared" si="484"/>
        <v>4</v>
      </c>
      <c r="D4476" t="str">
        <f t="shared" si="485"/>
        <v>4</v>
      </c>
      <c r="E4476" t="str">
        <f t="shared" si="486"/>
        <v>7</v>
      </c>
      <c r="F4476" t="str">
        <f t="shared" si="487"/>
        <v>5</v>
      </c>
      <c r="G4476">
        <f t="shared" si="488"/>
        <v>20</v>
      </c>
      <c r="J4476" s="1" t="s">
        <v>4482</v>
      </c>
      <c r="K4476" s="1">
        <v>20</v>
      </c>
      <c r="L4476">
        <f t="shared" si="489"/>
        <v>2</v>
      </c>
    </row>
    <row r="4477" spans="2:12" ht="15.75" x14ac:dyDescent="0.25">
      <c r="B4477" s="2" t="str">
        <f t="shared" si="483"/>
        <v>4476</v>
      </c>
      <c r="C4477" t="str">
        <f t="shared" si="484"/>
        <v>4</v>
      </c>
      <c r="D4477" t="str">
        <f t="shared" si="485"/>
        <v>4</v>
      </c>
      <c r="E4477" t="str">
        <f t="shared" si="486"/>
        <v>7</v>
      </c>
      <c r="F4477" t="str">
        <f t="shared" si="487"/>
        <v>6</v>
      </c>
      <c r="G4477">
        <f t="shared" si="488"/>
        <v>21</v>
      </c>
      <c r="J4477" s="1" t="s">
        <v>4483</v>
      </c>
      <c r="K4477" s="1">
        <v>21</v>
      </c>
      <c r="L4477">
        <f t="shared" si="489"/>
        <v>2</v>
      </c>
    </row>
    <row r="4478" spans="2:12" ht="15.75" x14ac:dyDescent="0.25">
      <c r="B4478" s="2" t="str">
        <f t="shared" si="483"/>
        <v>4477</v>
      </c>
      <c r="C4478" t="str">
        <f t="shared" si="484"/>
        <v>4</v>
      </c>
      <c r="D4478" t="str">
        <f t="shared" si="485"/>
        <v>4</v>
      </c>
      <c r="E4478" t="str">
        <f t="shared" si="486"/>
        <v>7</v>
      </c>
      <c r="F4478" t="str">
        <f t="shared" si="487"/>
        <v>7</v>
      </c>
      <c r="G4478">
        <f t="shared" si="488"/>
        <v>22</v>
      </c>
      <c r="J4478" s="1" t="s">
        <v>4484</v>
      </c>
      <c r="K4478" s="1">
        <v>22</v>
      </c>
      <c r="L4478">
        <f t="shared" si="489"/>
        <v>2</v>
      </c>
    </row>
    <row r="4479" spans="2:12" ht="15.75" x14ac:dyDescent="0.25">
      <c r="B4479" s="2" t="str">
        <f t="shared" si="483"/>
        <v>4478</v>
      </c>
      <c r="C4479" t="str">
        <f t="shared" si="484"/>
        <v>4</v>
      </c>
      <c r="D4479" t="str">
        <f t="shared" si="485"/>
        <v>4</v>
      </c>
      <c r="E4479" t="str">
        <f t="shared" si="486"/>
        <v>7</v>
      </c>
      <c r="F4479" t="str">
        <f t="shared" si="487"/>
        <v>8</v>
      </c>
      <c r="G4479">
        <f t="shared" si="488"/>
        <v>23</v>
      </c>
      <c r="J4479" s="1" t="s">
        <v>4485</v>
      </c>
      <c r="K4479" s="1">
        <v>23</v>
      </c>
      <c r="L4479">
        <f t="shared" si="489"/>
        <v>2</v>
      </c>
    </row>
    <row r="4480" spans="2:12" ht="15.75" x14ac:dyDescent="0.25">
      <c r="B4480" s="2" t="str">
        <f t="shared" si="483"/>
        <v>4479</v>
      </c>
      <c r="C4480" t="str">
        <f t="shared" si="484"/>
        <v>4</v>
      </c>
      <c r="D4480" t="str">
        <f t="shared" si="485"/>
        <v>4</v>
      </c>
      <c r="E4480" t="str">
        <f t="shared" si="486"/>
        <v>7</v>
      </c>
      <c r="F4480" t="str">
        <f t="shared" si="487"/>
        <v>9</v>
      </c>
      <c r="G4480">
        <f t="shared" si="488"/>
        <v>24</v>
      </c>
      <c r="J4480" s="1" t="s">
        <v>4486</v>
      </c>
      <c r="K4480" s="1">
        <v>24</v>
      </c>
      <c r="L4480">
        <f t="shared" si="489"/>
        <v>2</v>
      </c>
    </row>
    <row r="4481" spans="2:12" ht="15.75" x14ac:dyDescent="0.25">
      <c r="B4481" s="2" t="str">
        <f t="shared" si="483"/>
        <v>4480</v>
      </c>
      <c r="C4481" t="str">
        <f t="shared" si="484"/>
        <v>4</v>
      </c>
      <c r="D4481" t="str">
        <f t="shared" si="485"/>
        <v>4</v>
      </c>
      <c r="E4481" t="str">
        <f t="shared" si="486"/>
        <v>8</v>
      </c>
      <c r="F4481" t="str">
        <f t="shared" si="487"/>
        <v>0</v>
      </c>
      <c r="G4481">
        <f t="shared" si="488"/>
        <v>16</v>
      </c>
      <c r="J4481" s="1" t="s">
        <v>4487</v>
      </c>
      <c r="K4481" s="1">
        <v>16</v>
      </c>
      <c r="L4481">
        <f t="shared" si="489"/>
        <v>2</v>
      </c>
    </row>
    <row r="4482" spans="2:12" ht="15.75" x14ac:dyDescent="0.25">
      <c r="B4482" s="2" t="str">
        <f t="shared" ref="B4482:B4545" si="490">TEXT(ROW(A4482)-1,"0000")</f>
        <v>4481</v>
      </c>
      <c r="C4482" t="str">
        <f t="shared" si="484"/>
        <v>4</v>
      </c>
      <c r="D4482" t="str">
        <f t="shared" si="485"/>
        <v>4</v>
      </c>
      <c r="E4482" t="str">
        <f t="shared" si="486"/>
        <v>8</v>
      </c>
      <c r="F4482" t="str">
        <f t="shared" si="487"/>
        <v>1</v>
      </c>
      <c r="G4482">
        <f t="shared" si="488"/>
        <v>17</v>
      </c>
      <c r="J4482" s="1" t="s">
        <v>4488</v>
      </c>
      <c r="K4482" s="1">
        <v>17</v>
      </c>
      <c r="L4482">
        <f t="shared" si="489"/>
        <v>2</v>
      </c>
    </row>
    <row r="4483" spans="2:12" ht="15.75" x14ac:dyDescent="0.25">
      <c r="B4483" s="2" t="str">
        <f t="shared" si="490"/>
        <v>4482</v>
      </c>
      <c r="C4483" t="str">
        <f t="shared" ref="C4483:C4546" si="491">LEFT(B4483)</f>
        <v>4</v>
      </c>
      <c r="D4483" t="str">
        <f t="shared" ref="D4483:D4546" si="492">MID(B4483,2,1)</f>
        <v>4</v>
      </c>
      <c r="E4483" t="str">
        <f t="shared" ref="E4483:E4546" si="493">MID(B4483,3,1)</f>
        <v>8</v>
      </c>
      <c r="F4483" t="str">
        <f t="shared" ref="F4483:F4546" si="494">MID(B4483,4,1)</f>
        <v>2</v>
      </c>
      <c r="G4483">
        <f t="shared" ref="G4483:G4546" si="495">SUM(C4483+D4483+E4483+F4483)</f>
        <v>18</v>
      </c>
      <c r="J4483" s="1" t="s">
        <v>4489</v>
      </c>
      <c r="K4483" s="1">
        <v>18</v>
      </c>
      <c r="L4483">
        <f t="shared" ref="L4483:L4546" si="496">LEN(K4483)</f>
        <v>2</v>
      </c>
    </row>
    <row r="4484" spans="2:12" ht="15.75" x14ac:dyDescent="0.25">
      <c r="B4484" s="2" t="str">
        <f t="shared" si="490"/>
        <v>4483</v>
      </c>
      <c r="C4484" t="str">
        <f t="shared" si="491"/>
        <v>4</v>
      </c>
      <c r="D4484" t="str">
        <f t="shared" si="492"/>
        <v>4</v>
      </c>
      <c r="E4484" t="str">
        <f t="shared" si="493"/>
        <v>8</v>
      </c>
      <c r="F4484" t="str">
        <f t="shared" si="494"/>
        <v>3</v>
      </c>
      <c r="G4484">
        <f t="shared" si="495"/>
        <v>19</v>
      </c>
      <c r="J4484" s="1" t="s">
        <v>4490</v>
      </c>
      <c r="K4484" s="1">
        <v>19</v>
      </c>
      <c r="L4484">
        <f t="shared" si="496"/>
        <v>2</v>
      </c>
    </row>
    <row r="4485" spans="2:12" ht="15.75" x14ac:dyDescent="0.25">
      <c r="B4485" s="2" t="str">
        <f t="shared" si="490"/>
        <v>4484</v>
      </c>
      <c r="C4485" t="str">
        <f t="shared" si="491"/>
        <v>4</v>
      </c>
      <c r="D4485" t="str">
        <f t="shared" si="492"/>
        <v>4</v>
      </c>
      <c r="E4485" t="str">
        <f t="shared" si="493"/>
        <v>8</v>
      </c>
      <c r="F4485" t="str">
        <f t="shared" si="494"/>
        <v>4</v>
      </c>
      <c r="G4485">
        <f t="shared" si="495"/>
        <v>20</v>
      </c>
      <c r="J4485" s="1" t="s">
        <v>4491</v>
      </c>
      <c r="K4485" s="1">
        <v>20</v>
      </c>
      <c r="L4485">
        <f t="shared" si="496"/>
        <v>2</v>
      </c>
    </row>
    <row r="4486" spans="2:12" ht="15.75" x14ac:dyDescent="0.25">
      <c r="B4486" s="2" t="str">
        <f t="shared" si="490"/>
        <v>4485</v>
      </c>
      <c r="C4486" t="str">
        <f t="shared" si="491"/>
        <v>4</v>
      </c>
      <c r="D4486" t="str">
        <f t="shared" si="492"/>
        <v>4</v>
      </c>
      <c r="E4486" t="str">
        <f t="shared" si="493"/>
        <v>8</v>
      </c>
      <c r="F4486" t="str">
        <f t="shared" si="494"/>
        <v>5</v>
      </c>
      <c r="G4486">
        <f t="shared" si="495"/>
        <v>21</v>
      </c>
      <c r="J4486" s="1" t="s">
        <v>4492</v>
      </c>
      <c r="K4486" s="1">
        <v>21</v>
      </c>
      <c r="L4486">
        <f t="shared" si="496"/>
        <v>2</v>
      </c>
    </row>
    <row r="4487" spans="2:12" ht="15.75" x14ac:dyDescent="0.25">
      <c r="B4487" s="2" t="str">
        <f t="shared" si="490"/>
        <v>4486</v>
      </c>
      <c r="C4487" t="str">
        <f t="shared" si="491"/>
        <v>4</v>
      </c>
      <c r="D4487" t="str">
        <f t="shared" si="492"/>
        <v>4</v>
      </c>
      <c r="E4487" t="str">
        <f t="shared" si="493"/>
        <v>8</v>
      </c>
      <c r="F4487" t="str">
        <f t="shared" si="494"/>
        <v>6</v>
      </c>
      <c r="G4487">
        <f t="shared" si="495"/>
        <v>22</v>
      </c>
      <c r="J4487" s="1" t="s">
        <v>4493</v>
      </c>
      <c r="K4487" s="1">
        <v>22</v>
      </c>
      <c r="L4487">
        <f t="shared" si="496"/>
        <v>2</v>
      </c>
    </row>
    <row r="4488" spans="2:12" ht="15.75" x14ac:dyDescent="0.25">
      <c r="B4488" s="2" t="str">
        <f t="shared" si="490"/>
        <v>4487</v>
      </c>
      <c r="C4488" t="str">
        <f t="shared" si="491"/>
        <v>4</v>
      </c>
      <c r="D4488" t="str">
        <f t="shared" si="492"/>
        <v>4</v>
      </c>
      <c r="E4488" t="str">
        <f t="shared" si="493"/>
        <v>8</v>
      </c>
      <c r="F4488" t="str">
        <f t="shared" si="494"/>
        <v>7</v>
      </c>
      <c r="G4488">
        <f t="shared" si="495"/>
        <v>23</v>
      </c>
      <c r="J4488" s="1" t="s">
        <v>4494</v>
      </c>
      <c r="K4488" s="1">
        <v>23</v>
      </c>
      <c r="L4488">
        <f t="shared" si="496"/>
        <v>2</v>
      </c>
    </row>
    <row r="4489" spans="2:12" ht="15.75" x14ac:dyDescent="0.25">
      <c r="B4489" s="2" t="str">
        <f t="shared" si="490"/>
        <v>4488</v>
      </c>
      <c r="C4489" t="str">
        <f t="shared" si="491"/>
        <v>4</v>
      </c>
      <c r="D4489" t="str">
        <f t="shared" si="492"/>
        <v>4</v>
      </c>
      <c r="E4489" t="str">
        <f t="shared" si="493"/>
        <v>8</v>
      </c>
      <c r="F4489" t="str">
        <f t="shared" si="494"/>
        <v>8</v>
      </c>
      <c r="G4489">
        <f t="shared" si="495"/>
        <v>24</v>
      </c>
      <c r="J4489" s="1" t="s">
        <v>4495</v>
      </c>
      <c r="K4489" s="1">
        <v>24</v>
      </c>
      <c r="L4489">
        <f t="shared" si="496"/>
        <v>2</v>
      </c>
    </row>
    <row r="4490" spans="2:12" ht="15.75" x14ac:dyDescent="0.25">
      <c r="B4490" s="2" t="str">
        <f t="shared" si="490"/>
        <v>4489</v>
      </c>
      <c r="C4490" t="str">
        <f t="shared" si="491"/>
        <v>4</v>
      </c>
      <c r="D4490" t="str">
        <f t="shared" si="492"/>
        <v>4</v>
      </c>
      <c r="E4490" t="str">
        <f t="shared" si="493"/>
        <v>8</v>
      </c>
      <c r="F4490" t="str">
        <f t="shared" si="494"/>
        <v>9</v>
      </c>
      <c r="G4490">
        <f t="shared" si="495"/>
        <v>25</v>
      </c>
      <c r="J4490" s="1" t="s">
        <v>4496</v>
      </c>
      <c r="K4490" s="1">
        <v>25</v>
      </c>
      <c r="L4490">
        <f t="shared" si="496"/>
        <v>2</v>
      </c>
    </row>
    <row r="4491" spans="2:12" ht="15.75" x14ac:dyDescent="0.25">
      <c r="B4491" s="2" t="str">
        <f t="shared" si="490"/>
        <v>4490</v>
      </c>
      <c r="C4491" t="str">
        <f t="shared" si="491"/>
        <v>4</v>
      </c>
      <c r="D4491" t="str">
        <f t="shared" si="492"/>
        <v>4</v>
      </c>
      <c r="E4491" t="str">
        <f t="shared" si="493"/>
        <v>9</v>
      </c>
      <c r="F4491" t="str">
        <f t="shared" si="494"/>
        <v>0</v>
      </c>
      <c r="G4491">
        <f t="shared" si="495"/>
        <v>17</v>
      </c>
      <c r="J4491" s="1" t="s">
        <v>4497</v>
      </c>
      <c r="K4491" s="1">
        <v>17</v>
      </c>
      <c r="L4491">
        <f t="shared" si="496"/>
        <v>2</v>
      </c>
    </row>
    <row r="4492" spans="2:12" ht="15.75" x14ac:dyDescent="0.25">
      <c r="B4492" s="2" t="str">
        <f t="shared" si="490"/>
        <v>4491</v>
      </c>
      <c r="C4492" t="str">
        <f t="shared" si="491"/>
        <v>4</v>
      </c>
      <c r="D4492" t="str">
        <f t="shared" si="492"/>
        <v>4</v>
      </c>
      <c r="E4492" t="str">
        <f t="shared" si="493"/>
        <v>9</v>
      </c>
      <c r="F4492" t="str">
        <f t="shared" si="494"/>
        <v>1</v>
      </c>
      <c r="G4492">
        <f t="shared" si="495"/>
        <v>18</v>
      </c>
      <c r="J4492" s="1" t="s">
        <v>4498</v>
      </c>
      <c r="K4492" s="1">
        <v>18</v>
      </c>
      <c r="L4492">
        <f t="shared" si="496"/>
        <v>2</v>
      </c>
    </row>
    <row r="4493" spans="2:12" ht="15.75" x14ac:dyDescent="0.25">
      <c r="B4493" s="2" t="str">
        <f t="shared" si="490"/>
        <v>4492</v>
      </c>
      <c r="C4493" t="str">
        <f t="shared" si="491"/>
        <v>4</v>
      </c>
      <c r="D4493" t="str">
        <f t="shared" si="492"/>
        <v>4</v>
      </c>
      <c r="E4493" t="str">
        <f t="shared" si="493"/>
        <v>9</v>
      </c>
      <c r="F4493" t="str">
        <f t="shared" si="494"/>
        <v>2</v>
      </c>
      <c r="G4493">
        <f t="shared" si="495"/>
        <v>19</v>
      </c>
      <c r="J4493" s="1" t="s">
        <v>4499</v>
      </c>
      <c r="K4493" s="1">
        <v>19</v>
      </c>
      <c r="L4493">
        <f t="shared" si="496"/>
        <v>2</v>
      </c>
    </row>
    <row r="4494" spans="2:12" ht="15.75" x14ac:dyDescent="0.25">
      <c r="B4494" s="2" t="str">
        <f t="shared" si="490"/>
        <v>4493</v>
      </c>
      <c r="C4494" t="str">
        <f t="shared" si="491"/>
        <v>4</v>
      </c>
      <c r="D4494" t="str">
        <f t="shared" si="492"/>
        <v>4</v>
      </c>
      <c r="E4494" t="str">
        <f t="shared" si="493"/>
        <v>9</v>
      </c>
      <c r="F4494" t="str">
        <f t="shared" si="494"/>
        <v>3</v>
      </c>
      <c r="G4494">
        <f t="shared" si="495"/>
        <v>20</v>
      </c>
      <c r="J4494" s="1" t="s">
        <v>4500</v>
      </c>
      <c r="K4494" s="1">
        <v>20</v>
      </c>
      <c r="L4494">
        <f t="shared" si="496"/>
        <v>2</v>
      </c>
    </row>
    <row r="4495" spans="2:12" ht="15.75" x14ac:dyDescent="0.25">
      <c r="B4495" s="2" t="str">
        <f t="shared" si="490"/>
        <v>4494</v>
      </c>
      <c r="C4495" t="str">
        <f t="shared" si="491"/>
        <v>4</v>
      </c>
      <c r="D4495" t="str">
        <f t="shared" si="492"/>
        <v>4</v>
      </c>
      <c r="E4495" t="str">
        <f t="shared" si="493"/>
        <v>9</v>
      </c>
      <c r="F4495" t="str">
        <f t="shared" si="494"/>
        <v>4</v>
      </c>
      <c r="G4495">
        <f t="shared" si="495"/>
        <v>21</v>
      </c>
      <c r="J4495" s="1" t="s">
        <v>4501</v>
      </c>
      <c r="K4495" s="1">
        <v>21</v>
      </c>
      <c r="L4495">
        <f t="shared" si="496"/>
        <v>2</v>
      </c>
    </row>
    <row r="4496" spans="2:12" ht="15.75" x14ac:dyDescent="0.25">
      <c r="B4496" s="2" t="str">
        <f t="shared" si="490"/>
        <v>4495</v>
      </c>
      <c r="C4496" t="str">
        <f t="shared" si="491"/>
        <v>4</v>
      </c>
      <c r="D4496" t="str">
        <f t="shared" si="492"/>
        <v>4</v>
      </c>
      <c r="E4496" t="str">
        <f t="shared" si="493"/>
        <v>9</v>
      </c>
      <c r="F4496" t="str">
        <f t="shared" si="494"/>
        <v>5</v>
      </c>
      <c r="G4496">
        <f t="shared" si="495"/>
        <v>22</v>
      </c>
      <c r="J4496" s="1" t="s">
        <v>4502</v>
      </c>
      <c r="K4496" s="1">
        <v>22</v>
      </c>
      <c r="L4496">
        <f t="shared" si="496"/>
        <v>2</v>
      </c>
    </row>
    <row r="4497" spans="2:12" ht="15.75" x14ac:dyDescent="0.25">
      <c r="B4497" s="2" t="str">
        <f t="shared" si="490"/>
        <v>4496</v>
      </c>
      <c r="C4497" t="str">
        <f t="shared" si="491"/>
        <v>4</v>
      </c>
      <c r="D4497" t="str">
        <f t="shared" si="492"/>
        <v>4</v>
      </c>
      <c r="E4497" t="str">
        <f t="shared" si="493"/>
        <v>9</v>
      </c>
      <c r="F4497" t="str">
        <f t="shared" si="494"/>
        <v>6</v>
      </c>
      <c r="G4497">
        <f t="shared" si="495"/>
        <v>23</v>
      </c>
      <c r="J4497" s="1" t="s">
        <v>4503</v>
      </c>
      <c r="K4497" s="1">
        <v>23</v>
      </c>
      <c r="L4497">
        <f t="shared" si="496"/>
        <v>2</v>
      </c>
    </row>
    <row r="4498" spans="2:12" ht="15.75" x14ac:dyDescent="0.25">
      <c r="B4498" s="2" t="str">
        <f t="shared" si="490"/>
        <v>4497</v>
      </c>
      <c r="C4498" t="str">
        <f t="shared" si="491"/>
        <v>4</v>
      </c>
      <c r="D4498" t="str">
        <f t="shared" si="492"/>
        <v>4</v>
      </c>
      <c r="E4498" t="str">
        <f t="shared" si="493"/>
        <v>9</v>
      </c>
      <c r="F4498" t="str">
        <f t="shared" si="494"/>
        <v>7</v>
      </c>
      <c r="G4498">
        <f t="shared" si="495"/>
        <v>24</v>
      </c>
      <c r="J4498" s="1" t="s">
        <v>4504</v>
      </c>
      <c r="K4498" s="1">
        <v>24</v>
      </c>
      <c r="L4498">
        <f t="shared" si="496"/>
        <v>2</v>
      </c>
    </row>
    <row r="4499" spans="2:12" ht="15.75" x14ac:dyDescent="0.25">
      <c r="B4499" s="2" t="str">
        <f t="shared" si="490"/>
        <v>4498</v>
      </c>
      <c r="C4499" t="str">
        <f t="shared" si="491"/>
        <v>4</v>
      </c>
      <c r="D4499" t="str">
        <f t="shared" si="492"/>
        <v>4</v>
      </c>
      <c r="E4499" t="str">
        <f t="shared" si="493"/>
        <v>9</v>
      </c>
      <c r="F4499" t="str">
        <f t="shared" si="494"/>
        <v>8</v>
      </c>
      <c r="G4499">
        <f t="shared" si="495"/>
        <v>25</v>
      </c>
      <c r="J4499" s="1" t="s">
        <v>4505</v>
      </c>
      <c r="K4499" s="1">
        <v>25</v>
      </c>
      <c r="L4499">
        <f t="shared" si="496"/>
        <v>2</v>
      </c>
    </row>
    <row r="4500" spans="2:12" ht="15.75" x14ac:dyDescent="0.25">
      <c r="B4500" s="2" t="str">
        <f t="shared" si="490"/>
        <v>4499</v>
      </c>
      <c r="C4500" t="str">
        <f t="shared" si="491"/>
        <v>4</v>
      </c>
      <c r="D4500" t="str">
        <f t="shared" si="492"/>
        <v>4</v>
      </c>
      <c r="E4500" t="str">
        <f t="shared" si="493"/>
        <v>9</v>
      </c>
      <c r="F4500" t="str">
        <f t="shared" si="494"/>
        <v>9</v>
      </c>
      <c r="G4500">
        <f t="shared" si="495"/>
        <v>26</v>
      </c>
      <c r="J4500" s="1" t="s">
        <v>4506</v>
      </c>
      <c r="K4500" s="1">
        <v>26</v>
      </c>
      <c r="L4500">
        <f t="shared" si="496"/>
        <v>2</v>
      </c>
    </row>
    <row r="4501" spans="2:12" ht="15.75" x14ac:dyDescent="0.25">
      <c r="B4501" s="2" t="str">
        <f t="shared" si="490"/>
        <v>4500</v>
      </c>
      <c r="C4501" t="str">
        <f t="shared" si="491"/>
        <v>4</v>
      </c>
      <c r="D4501" t="str">
        <f t="shared" si="492"/>
        <v>5</v>
      </c>
      <c r="E4501" t="str">
        <f t="shared" si="493"/>
        <v>0</v>
      </c>
      <c r="F4501" t="str">
        <f t="shared" si="494"/>
        <v>0</v>
      </c>
      <c r="G4501">
        <f t="shared" si="495"/>
        <v>9</v>
      </c>
      <c r="J4501" s="1" t="s">
        <v>4507</v>
      </c>
      <c r="K4501" s="1">
        <v>9</v>
      </c>
      <c r="L4501">
        <f t="shared" si="496"/>
        <v>1</v>
      </c>
    </row>
    <row r="4502" spans="2:12" ht="15.75" x14ac:dyDescent="0.25">
      <c r="B4502" s="2" t="str">
        <f t="shared" si="490"/>
        <v>4501</v>
      </c>
      <c r="C4502" t="str">
        <f t="shared" si="491"/>
        <v>4</v>
      </c>
      <c r="D4502" t="str">
        <f t="shared" si="492"/>
        <v>5</v>
      </c>
      <c r="E4502" t="str">
        <f t="shared" si="493"/>
        <v>0</v>
      </c>
      <c r="F4502" t="str">
        <f t="shared" si="494"/>
        <v>1</v>
      </c>
      <c r="G4502">
        <f t="shared" si="495"/>
        <v>10</v>
      </c>
      <c r="J4502" s="1" t="s">
        <v>4508</v>
      </c>
      <c r="K4502" s="1">
        <v>10</v>
      </c>
      <c r="L4502">
        <f t="shared" si="496"/>
        <v>2</v>
      </c>
    </row>
    <row r="4503" spans="2:12" ht="15.75" x14ac:dyDescent="0.25">
      <c r="B4503" s="2" t="str">
        <f t="shared" si="490"/>
        <v>4502</v>
      </c>
      <c r="C4503" t="str">
        <f t="shared" si="491"/>
        <v>4</v>
      </c>
      <c r="D4503" t="str">
        <f t="shared" si="492"/>
        <v>5</v>
      </c>
      <c r="E4503" t="str">
        <f t="shared" si="493"/>
        <v>0</v>
      </c>
      <c r="F4503" t="str">
        <f t="shared" si="494"/>
        <v>2</v>
      </c>
      <c r="G4503">
        <f t="shared" si="495"/>
        <v>11</v>
      </c>
      <c r="J4503" s="1" t="s">
        <v>4509</v>
      </c>
      <c r="K4503" s="1">
        <v>11</v>
      </c>
      <c r="L4503">
        <f t="shared" si="496"/>
        <v>2</v>
      </c>
    </row>
    <row r="4504" spans="2:12" ht="15.75" x14ac:dyDescent="0.25">
      <c r="B4504" s="2" t="str">
        <f t="shared" si="490"/>
        <v>4503</v>
      </c>
      <c r="C4504" t="str">
        <f t="shared" si="491"/>
        <v>4</v>
      </c>
      <c r="D4504" t="str">
        <f t="shared" si="492"/>
        <v>5</v>
      </c>
      <c r="E4504" t="str">
        <f t="shared" si="493"/>
        <v>0</v>
      </c>
      <c r="F4504" t="str">
        <f t="shared" si="494"/>
        <v>3</v>
      </c>
      <c r="G4504">
        <f t="shared" si="495"/>
        <v>12</v>
      </c>
      <c r="J4504" s="1" t="s">
        <v>4510</v>
      </c>
      <c r="K4504" s="1">
        <v>12</v>
      </c>
      <c r="L4504">
        <f t="shared" si="496"/>
        <v>2</v>
      </c>
    </row>
    <row r="4505" spans="2:12" ht="15.75" x14ac:dyDescent="0.25">
      <c r="B4505" s="2" t="str">
        <f t="shared" si="490"/>
        <v>4504</v>
      </c>
      <c r="C4505" t="str">
        <f t="shared" si="491"/>
        <v>4</v>
      </c>
      <c r="D4505" t="str">
        <f t="shared" si="492"/>
        <v>5</v>
      </c>
      <c r="E4505" t="str">
        <f t="shared" si="493"/>
        <v>0</v>
      </c>
      <c r="F4505" t="str">
        <f t="shared" si="494"/>
        <v>4</v>
      </c>
      <c r="G4505">
        <f t="shared" si="495"/>
        <v>13</v>
      </c>
      <c r="J4505" s="1" t="s">
        <v>4511</v>
      </c>
      <c r="K4505" s="1">
        <v>13</v>
      </c>
      <c r="L4505">
        <f t="shared" si="496"/>
        <v>2</v>
      </c>
    </row>
    <row r="4506" spans="2:12" ht="15.75" x14ac:dyDescent="0.25">
      <c r="B4506" s="2" t="str">
        <f t="shared" si="490"/>
        <v>4505</v>
      </c>
      <c r="C4506" t="str">
        <f t="shared" si="491"/>
        <v>4</v>
      </c>
      <c r="D4506" t="str">
        <f t="shared" si="492"/>
        <v>5</v>
      </c>
      <c r="E4506" t="str">
        <f t="shared" si="493"/>
        <v>0</v>
      </c>
      <c r="F4506" t="str">
        <f t="shared" si="494"/>
        <v>5</v>
      </c>
      <c r="G4506">
        <f t="shared" si="495"/>
        <v>14</v>
      </c>
      <c r="J4506" s="1" t="s">
        <v>4512</v>
      </c>
      <c r="K4506" s="1">
        <v>14</v>
      </c>
      <c r="L4506">
        <f t="shared" si="496"/>
        <v>2</v>
      </c>
    </row>
    <row r="4507" spans="2:12" ht="15.75" x14ac:dyDescent="0.25">
      <c r="B4507" s="2" t="str">
        <f t="shared" si="490"/>
        <v>4506</v>
      </c>
      <c r="C4507" t="str">
        <f t="shared" si="491"/>
        <v>4</v>
      </c>
      <c r="D4507" t="str">
        <f t="shared" si="492"/>
        <v>5</v>
      </c>
      <c r="E4507" t="str">
        <f t="shared" si="493"/>
        <v>0</v>
      </c>
      <c r="F4507" t="str">
        <f t="shared" si="494"/>
        <v>6</v>
      </c>
      <c r="G4507">
        <f t="shared" si="495"/>
        <v>15</v>
      </c>
      <c r="J4507" s="1" t="s">
        <v>4513</v>
      </c>
      <c r="K4507" s="1">
        <v>15</v>
      </c>
      <c r="L4507">
        <f t="shared" si="496"/>
        <v>2</v>
      </c>
    </row>
    <row r="4508" spans="2:12" ht="15.75" x14ac:dyDescent="0.25">
      <c r="B4508" s="2" t="str">
        <f t="shared" si="490"/>
        <v>4507</v>
      </c>
      <c r="C4508" t="str">
        <f t="shared" si="491"/>
        <v>4</v>
      </c>
      <c r="D4508" t="str">
        <f t="shared" si="492"/>
        <v>5</v>
      </c>
      <c r="E4508" t="str">
        <f t="shared" si="493"/>
        <v>0</v>
      </c>
      <c r="F4508" t="str">
        <f t="shared" si="494"/>
        <v>7</v>
      </c>
      <c r="G4508">
        <f t="shared" si="495"/>
        <v>16</v>
      </c>
      <c r="J4508" s="1" t="s">
        <v>4514</v>
      </c>
      <c r="K4508" s="1">
        <v>16</v>
      </c>
      <c r="L4508">
        <f t="shared" si="496"/>
        <v>2</v>
      </c>
    </row>
    <row r="4509" spans="2:12" ht="15.75" x14ac:dyDescent="0.25">
      <c r="B4509" s="2" t="str">
        <f t="shared" si="490"/>
        <v>4508</v>
      </c>
      <c r="C4509" t="str">
        <f t="shared" si="491"/>
        <v>4</v>
      </c>
      <c r="D4509" t="str">
        <f t="shared" si="492"/>
        <v>5</v>
      </c>
      <c r="E4509" t="str">
        <f t="shared" si="493"/>
        <v>0</v>
      </c>
      <c r="F4509" t="str">
        <f t="shared" si="494"/>
        <v>8</v>
      </c>
      <c r="G4509">
        <f t="shared" si="495"/>
        <v>17</v>
      </c>
      <c r="J4509" s="1" t="s">
        <v>4515</v>
      </c>
      <c r="K4509" s="1">
        <v>17</v>
      </c>
      <c r="L4509">
        <f t="shared" si="496"/>
        <v>2</v>
      </c>
    </row>
    <row r="4510" spans="2:12" ht="15.75" x14ac:dyDescent="0.25">
      <c r="B4510" s="2" t="str">
        <f t="shared" si="490"/>
        <v>4509</v>
      </c>
      <c r="C4510" t="str">
        <f t="shared" si="491"/>
        <v>4</v>
      </c>
      <c r="D4510" t="str">
        <f t="shared" si="492"/>
        <v>5</v>
      </c>
      <c r="E4510" t="str">
        <f t="shared" si="493"/>
        <v>0</v>
      </c>
      <c r="F4510" t="str">
        <f t="shared" si="494"/>
        <v>9</v>
      </c>
      <c r="G4510">
        <f t="shared" si="495"/>
        <v>18</v>
      </c>
      <c r="J4510" s="1" t="s">
        <v>4516</v>
      </c>
      <c r="K4510" s="1">
        <v>18</v>
      </c>
      <c r="L4510">
        <f t="shared" si="496"/>
        <v>2</v>
      </c>
    </row>
    <row r="4511" spans="2:12" ht="15.75" x14ac:dyDescent="0.25">
      <c r="B4511" s="2" t="str">
        <f t="shared" si="490"/>
        <v>4510</v>
      </c>
      <c r="C4511" t="str">
        <f t="shared" si="491"/>
        <v>4</v>
      </c>
      <c r="D4511" t="str">
        <f t="shared" si="492"/>
        <v>5</v>
      </c>
      <c r="E4511" t="str">
        <f t="shared" si="493"/>
        <v>1</v>
      </c>
      <c r="F4511" t="str">
        <f t="shared" si="494"/>
        <v>0</v>
      </c>
      <c r="G4511">
        <f t="shared" si="495"/>
        <v>10</v>
      </c>
      <c r="J4511" s="1" t="s">
        <v>4517</v>
      </c>
      <c r="K4511" s="1">
        <v>10</v>
      </c>
      <c r="L4511">
        <f t="shared" si="496"/>
        <v>2</v>
      </c>
    </row>
    <row r="4512" spans="2:12" ht="15.75" x14ac:dyDescent="0.25">
      <c r="B4512" s="2" t="str">
        <f t="shared" si="490"/>
        <v>4511</v>
      </c>
      <c r="C4512" t="str">
        <f t="shared" si="491"/>
        <v>4</v>
      </c>
      <c r="D4512" t="str">
        <f t="shared" si="492"/>
        <v>5</v>
      </c>
      <c r="E4512" t="str">
        <f t="shared" si="493"/>
        <v>1</v>
      </c>
      <c r="F4512" t="str">
        <f t="shared" si="494"/>
        <v>1</v>
      </c>
      <c r="G4512">
        <f t="shared" si="495"/>
        <v>11</v>
      </c>
      <c r="J4512" s="1" t="s">
        <v>4518</v>
      </c>
      <c r="K4512" s="1">
        <v>11</v>
      </c>
      <c r="L4512">
        <f t="shared" si="496"/>
        <v>2</v>
      </c>
    </row>
    <row r="4513" spans="2:12" ht="15.75" x14ac:dyDescent="0.25">
      <c r="B4513" s="2" t="str">
        <f t="shared" si="490"/>
        <v>4512</v>
      </c>
      <c r="C4513" t="str">
        <f t="shared" si="491"/>
        <v>4</v>
      </c>
      <c r="D4513" t="str">
        <f t="shared" si="492"/>
        <v>5</v>
      </c>
      <c r="E4513" t="str">
        <f t="shared" si="493"/>
        <v>1</v>
      </c>
      <c r="F4513" t="str">
        <f t="shared" si="494"/>
        <v>2</v>
      </c>
      <c r="G4513">
        <f t="shared" si="495"/>
        <v>12</v>
      </c>
      <c r="J4513" s="1" t="s">
        <v>4519</v>
      </c>
      <c r="K4513" s="1">
        <v>12</v>
      </c>
      <c r="L4513">
        <f t="shared" si="496"/>
        <v>2</v>
      </c>
    </row>
    <row r="4514" spans="2:12" ht="15.75" x14ac:dyDescent="0.25">
      <c r="B4514" s="2" t="str">
        <f t="shared" si="490"/>
        <v>4513</v>
      </c>
      <c r="C4514" t="str">
        <f t="shared" si="491"/>
        <v>4</v>
      </c>
      <c r="D4514" t="str">
        <f t="shared" si="492"/>
        <v>5</v>
      </c>
      <c r="E4514" t="str">
        <f t="shared" si="493"/>
        <v>1</v>
      </c>
      <c r="F4514" t="str">
        <f t="shared" si="494"/>
        <v>3</v>
      </c>
      <c r="G4514">
        <f t="shared" si="495"/>
        <v>13</v>
      </c>
      <c r="J4514" s="1" t="s">
        <v>4520</v>
      </c>
      <c r="K4514" s="1">
        <v>13</v>
      </c>
      <c r="L4514">
        <f t="shared" si="496"/>
        <v>2</v>
      </c>
    </row>
    <row r="4515" spans="2:12" ht="15.75" x14ac:dyDescent="0.25">
      <c r="B4515" s="2" t="str">
        <f t="shared" si="490"/>
        <v>4514</v>
      </c>
      <c r="C4515" t="str">
        <f t="shared" si="491"/>
        <v>4</v>
      </c>
      <c r="D4515" t="str">
        <f t="shared" si="492"/>
        <v>5</v>
      </c>
      <c r="E4515" t="str">
        <f t="shared" si="493"/>
        <v>1</v>
      </c>
      <c r="F4515" t="str">
        <f t="shared" si="494"/>
        <v>4</v>
      </c>
      <c r="G4515">
        <f t="shared" si="495"/>
        <v>14</v>
      </c>
      <c r="J4515" s="1" t="s">
        <v>4521</v>
      </c>
      <c r="K4515" s="1">
        <v>14</v>
      </c>
      <c r="L4515">
        <f t="shared" si="496"/>
        <v>2</v>
      </c>
    </row>
    <row r="4516" spans="2:12" ht="15.75" x14ac:dyDescent="0.25">
      <c r="B4516" s="2" t="str">
        <f t="shared" si="490"/>
        <v>4515</v>
      </c>
      <c r="C4516" t="str">
        <f t="shared" si="491"/>
        <v>4</v>
      </c>
      <c r="D4516" t="str">
        <f t="shared" si="492"/>
        <v>5</v>
      </c>
      <c r="E4516" t="str">
        <f t="shared" si="493"/>
        <v>1</v>
      </c>
      <c r="F4516" t="str">
        <f t="shared" si="494"/>
        <v>5</v>
      </c>
      <c r="G4516">
        <f t="shared" si="495"/>
        <v>15</v>
      </c>
      <c r="J4516" s="1" t="s">
        <v>4522</v>
      </c>
      <c r="K4516" s="1">
        <v>15</v>
      </c>
      <c r="L4516">
        <f t="shared" si="496"/>
        <v>2</v>
      </c>
    </row>
    <row r="4517" spans="2:12" ht="15.75" x14ac:dyDescent="0.25">
      <c r="B4517" s="2" t="str">
        <f t="shared" si="490"/>
        <v>4516</v>
      </c>
      <c r="C4517" t="str">
        <f t="shared" si="491"/>
        <v>4</v>
      </c>
      <c r="D4517" t="str">
        <f t="shared" si="492"/>
        <v>5</v>
      </c>
      <c r="E4517" t="str">
        <f t="shared" si="493"/>
        <v>1</v>
      </c>
      <c r="F4517" t="str">
        <f t="shared" si="494"/>
        <v>6</v>
      </c>
      <c r="G4517">
        <f t="shared" si="495"/>
        <v>16</v>
      </c>
      <c r="J4517" s="1" t="s">
        <v>4523</v>
      </c>
      <c r="K4517" s="1">
        <v>16</v>
      </c>
      <c r="L4517">
        <f t="shared" si="496"/>
        <v>2</v>
      </c>
    </row>
    <row r="4518" spans="2:12" ht="15.75" x14ac:dyDescent="0.25">
      <c r="B4518" s="2" t="str">
        <f t="shared" si="490"/>
        <v>4517</v>
      </c>
      <c r="C4518" t="str">
        <f t="shared" si="491"/>
        <v>4</v>
      </c>
      <c r="D4518" t="str">
        <f t="shared" si="492"/>
        <v>5</v>
      </c>
      <c r="E4518" t="str">
        <f t="shared" si="493"/>
        <v>1</v>
      </c>
      <c r="F4518" t="str">
        <f t="shared" si="494"/>
        <v>7</v>
      </c>
      <c r="G4518">
        <f t="shared" si="495"/>
        <v>17</v>
      </c>
      <c r="J4518" s="1" t="s">
        <v>4524</v>
      </c>
      <c r="K4518" s="1">
        <v>17</v>
      </c>
      <c r="L4518">
        <f t="shared" si="496"/>
        <v>2</v>
      </c>
    </row>
    <row r="4519" spans="2:12" ht="15.75" x14ac:dyDescent="0.25">
      <c r="B4519" s="2" t="str">
        <f t="shared" si="490"/>
        <v>4518</v>
      </c>
      <c r="C4519" t="str">
        <f t="shared" si="491"/>
        <v>4</v>
      </c>
      <c r="D4519" t="str">
        <f t="shared" si="492"/>
        <v>5</v>
      </c>
      <c r="E4519" t="str">
        <f t="shared" si="493"/>
        <v>1</v>
      </c>
      <c r="F4519" t="str">
        <f t="shared" si="494"/>
        <v>8</v>
      </c>
      <c r="G4519">
        <f t="shared" si="495"/>
        <v>18</v>
      </c>
      <c r="J4519" s="1" t="s">
        <v>4525</v>
      </c>
      <c r="K4519" s="1">
        <v>18</v>
      </c>
      <c r="L4519">
        <f t="shared" si="496"/>
        <v>2</v>
      </c>
    </row>
    <row r="4520" spans="2:12" ht="15.75" x14ac:dyDescent="0.25">
      <c r="B4520" s="2" t="str">
        <f t="shared" si="490"/>
        <v>4519</v>
      </c>
      <c r="C4520" t="str">
        <f t="shared" si="491"/>
        <v>4</v>
      </c>
      <c r="D4520" t="str">
        <f t="shared" si="492"/>
        <v>5</v>
      </c>
      <c r="E4520" t="str">
        <f t="shared" si="493"/>
        <v>1</v>
      </c>
      <c r="F4520" t="str">
        <f t="shared" si="494"/>
        <v>9</v>
      </c>
      <c r="G4520">
        <f t="shared" si="495"/>
        <v>19</v>
      </c>
      <c r="J4520" s="1" t="s">
        <v>4526</v>
      </c>
      <c r="K4520" s="1">
        <v>19</v>
      </c>
      <c r="L4520">
        <f t="shared" si="496"/>
        <v>2</v>
      </c>
    </row>
    <row r="4521" spans="2:12" ht="15.75" x14ac:dyDescent="0.25">
      <c r="B4521" s="2" t="str">
        <f t="shared" si="490"/>
        <v>4520</v>
      </c>
      <c r="C4521" t="str">
        <f t="shared" si="491"/>
        <v>4</v>
      </c>
      <c r="D4521" t="str">
        <f t="shared" si="492"/>
        <v>5</v>
      </c>
      <c r="E4521" t="str">
        <f t="shared" si="493"/>
        <v>2</v>
      </c>
      <c r="F4521" t="str">
        <f t="shared" si="494"/>
        <v>0</v>
      </c>
      <c r="G4521">
        <f t="shared" si="495"/>
        <v>11</v>
      </c>
      <c r="J4521" s="1" t="s">
        <v>4527</v>
      </c>
      <c r="K4521" s="1">
        <v>11</v>
      </c>
      <c r="L4521">
        <f t="shared" si="496"/>
        <v>2</v>
      </c>
    </row>
    <row r="4522" spans="2:12" ht="15.75" x14ac:dyDescent="0.25">
      <c r="B4522" s="2" t="str">
        <f t="shared" si="490"/>
        <v>4521</v>
      </c>
      <c r="C4522" t="str">
        <f t="shared" si="491"/>
        <v>4</v>
      </c>
      <c r="D4522" t="str">
        <f t="shared" si="492"/>
        <v>5</v>
      </c>
      <c r="E4522" t="str">
        <f t="shared" si="493"/>
        <v>2</v>
      </c>
      <c r="F4522" t="str">
        <f t="shared" si="494"/>
        <v>1</v>
      </c>
      <c r="G4522">
        <f t="shared" si="495"/>
        <v>12</v>
      </c>
      <c r="J4522" s="1" t="s">
        <v>4528</v>
      </c>
      <c r="K4522" s="1">
        <v>12</v>
      </c>
      <c r="L4522">
        <f t="shared" si="496"/>
        <v>2</v>
      </c>
    </row>
    <row r="4523" spans="2:12" ht="15.75" x14ac:dyDescent="0.25">
      <c r="B4523" s="2" t="str">
        <f t="shared" si="490"/>
        <v>4522</v>
      </c>
      <c r="C4523" t="str">
        <f t="shared" si="491"/>
        <v>4</v>
      </c>
      <c r="D4523" t="str">
        <f t="shared" si="492"/>
        <v>5</v>
      </c>
      <c r="E4523" t="str">
        <f t="shared" si="493"/>
        <v>2</v>
      </c>
      <c r="F4523" t="str">
        <f t="shared" si="494"/>
        <v>2</v>
      </c>
      <c r="G4523">
        <f t="shared" si="495"/>
        <v>13</v>
      </c>
      <c r="J4523" s="1" t="s">
        <v>4529</v>
      </c>
      <c r="K4523" s="1">
        <v>13</v>
      </c>
      <c r="L4523">
        <f t="shared" si="496"/>
        <v>2</v>
      </c>
    </row>
    <row r="4524" spans="2:12" ht="15.75" x14ac:dyDescent="0.25">
      <c r="B4524" s="2" t="str">
        <f t="shared" si="490"/>
        <v>4523</v>
      </c>
      <c r="C4524" t="str">
        <f t="shared" si="491"/>
        <v>4</v>
      </c>
      <c r="D4524" t="str">
        <f t="shared" si="492"/>
        <v>5</v>
      </c>
      <c r="E4524" t="str">
        <f t="shared" si="493"/>
        <v>2</v>
      </c>
      <c r="F4524" t="str">
        <f t="shared" si="494"/>
        <v>3</v>
      </c>
      <c r="G4524">
        <f t="shared" si="495"/>
        <v>14</v>
      </c>
      <c r="J4524" s="1" t="s">
        <v>4530</v>
      </c>
      <c r="K4524" s="1">
        <v>14</v>
      </c>
      <c r="L4524">
        <f t="shared" si="496"/>
        <v>2</v>
      </c>
    </row>
    <row r="4525" spans="2:12" ht="15.75" x14ac:dyDescent="0.25">
      <c r="B4525" s="2" t="str">
        <f t="shared" si="490"/>
        <v>4524</v>
      </c>
      <c r="C4525" t="str">
        <f t="shared" si="491"/>
        <v>4</v>
      </c>
      <c r="D4525" t="str">
        <f t="shared" si="492"/>
        <v>5</v>
      </c>
      <c r="E4525" t="str">
        <f t="shared" si="493"/>
        <v>2</v>
      </c>
      <c r="F4525" t="str">
        <f t="shared" si="494"/>
        <v>4</v>
      </c>
      <c r="G4525">
        <f t="shared" si="495"/>
        <v>15</v>
      </c>
      <c r="J4525" s="1" t="s">
        <v>4531</v>
      </c>
      <c r="K4525" s="1">
        <v>15</v>
      </c>
      <c r="L4525">
        <f t="shared" si="496"/>
        <v>2</v>
      </c>
    </row>
    <row r="4526" spans="2:12" ht="15.75" x14ac:dyDescent="0.25">
      <c r="B4526" s="2" t="str">
        <f t="shared" si="490"/>
        <v>4525</v>
      </c>
      <c r="C4526" t="str">
        <f t="shared" si="491"/>
        <v>4</v>
      </c>
      <c r="D4526" t="str">
        <f t="shared" si="492"/>
        <v>5</v>
      </c>
      <c r="E4526" t="str">
        <f t="shared" si="493"/>
        <v>2</v>
      </c>
      <c r="F4526" t="str">
        <f t="shared" si="494"/>
        <v>5</v>
      </c>
      <c r="G4526">
        <f t="shared" si="495"/>
        <v>16</v>
      </c>
      <c r="J4526" s="1" t="s">
        <v>4532</v>
      </c>
      <c r="K4526" s="1">
        <v>16</v>
      </c>
      <c r="L4526">
        <f t="shared" si="496"/>
        <v>2</v>
      </c>
    </row>
    <row r="4527" spans="2:12" ht="15.75" x14ac:dyDescent="0.25">
      <c r="B4527" s="2" t="str">
        <f t="shared" si="490"/>
        <v>4526</v>
      </c>
      <c r="C4527" t="str">
        <f t="shared" si="491"/>
        <v>4</v>
      </c>
      <c r="D4527" t="str">
        <f t="shared" si="492"/>
        <v>5</v>
      </c>
      <c r="E4527" t="str">
        <f t="shared" si="493"/>
        <v>2</v>
      </c>
      <c r="F4527" t="str">
        <f t="shared" si="494"/>
        <v>6</v>
      </c>
      <c r="G4527">
        <f t="shared" si="495"/>
        <v>17</v>
      </c>
      <c r="J4527" s="1" t="s">
        <v>4533</v>
      </c>
      <c r="K4527" s="1">
        <v>17</v>
      </c>
      <c r="L4527">
        <f t="shared" si="496"/>
        <v>2</v>
      </c>
    </row>
    <row r="4528" spans="2:12" ht="15.75" x14ac:dyDescent="0.25">
      <c r="B4528" s="2" t="str">
        <f t="shared" si="490"/>
        <v>4527</v>
      </c>
      <c r="C4528" t="str">
        <f t="shared" si="491"/>
        <v>4</v>
      </c>
      <c r="D4528" t="str">
        <f t="shared" si="492"/>
        <v>5</v>
      </c>
      <c r="E4528" t="str">
        <f t="shared" si="493"/>
        <v>2</v>
      </c>
      <c r="F4528" t="str">
        <f t="shared" si="494"/>
        <v>7</v>
      </c>
      <c r="G4528">
        <f t="shared" si="495"/>
        <v>18</v>
      </c>
      <c r="J4528" s="1" t="s">
        <v>4534</v>
      </c>
      <c r="K4528" s="1">
        <v>18</v>
      </c>
      <c r="L4528">
        <f t="shared" si="496"/>
        <v>2</v>
      </c>
    </row>
    <row r="4529" spans="2:12" ht="15.75" x14ac:dyDescent="0.25">
      <c r="B4529" s="2" t="str">
        <f t="shared" si="490"/>
        <v>4528</v>
      </c>
      <c r="C4529" t="str">
        <f t="shared" si="491"/>
        <v>4</v>
      </c>
      <c r="D4529" t="str">
        <f t="shared" si="492"/>
        <v>5</v>
      </c>
      <c r="E4529" t="str">
        <f t="shared" si="493"/>
        <v>2</v>
      </c>
      <c r="F4529" t="str">
        <f t="shared" si="494"/>
        <v>8</v>
      </c>
      <c r="G4529">
        <f t="shared" si="495"/>
        <v>19</v>
      </c>
      <c r="J4529" s="1" t="s">
        <v>4535</v>
      </c>
      <c r="K4529" s="1">
        <v>19</v>
      </c>
      <c r="L4529">
        <f t="shared" si="496"/>
        <v>2</v>
      </c>
    </row>
    <row r="4530" spans="2:12" ht="15.75" x14ac:dyDescent="0.25">
      <c r="B4530" s="2" t="str">
        <f t="shared" si="490"/>
        <v>4529</v>
      </c>
      <c r="C4530" t="str">
        <f t="shared" si="491"/>
        <v>4</v>
      </c>
      <c r="D4530" t="str">
        <f t="shared" si="492"/>
        <v>5</v>
      </c>
      <c r="E4530" t="str">
        <f t="shared" si="493"/>
        <v>2</v>
      </c>
      <c r="F4530" t="str">
        <f t="shared" si="494"/>
        <v>9</v>
      </c>
      <c r="G4530">
        <f t="shared" si="495"/>
        <v>20</v>
      </c>
      <c r="J4530" s="1" t="s">
        <v>4536</v>
      </c>
      <c r="K4530" s="1">
        <v>20</v>
      </c>
      <c r="L4530">
        <f t="shared" si="496"/>
        <v>2</v>
      </c>
    </row>
    <row r="4531" spans="2:12" ht="15.75" x14ac:dyDescent="0.25">
      <c r="B4531" s="2" t="str">
        <f t="shared" si="490"/>
        <v>4530</v>
      </c>
      <c r="C4531" t="str">
        <f t="shared" si="491"/>
        <v>4</v>
      </c>
      <c r="D4531" t="str">
        <f t="shared" si="492"/>
        <v>5</v>
      </c>
      <c r="E4531" t="str">
        <f t="shared" si="493"/>
        <v>3</v>
      </c>
      <c r="F4531" t="str">
        <f t="shared" si="494"/>
        <v>0</v>
      </c>
      <c r="G4531">
        <f t="shared" si="495"/>
        <v>12</v>
      </c>
      <c r="J4531" s="1" t="s">
        <v>4537</v>
      </c>
      <c r="K4531" s="1">
        <v>12</v>
      </c>
      <c r="L4531">
        <f t="shared" si="496"/>
        <v>2</v>
      </c>
    </row>
    <row r="4532" spans="2:12" ht="15.75" x14ac:dyDescent="0.25">
      <c r="B4532" s="2" t="str">
        <f t="shared" si="490"/>
        <v>4531</v>
      </c>
      <c r="C4532" t="str">
        <f t="shared" si="491"/>
        <v>4</v>
      </c>
      <c r="D4532" t="str">
        <f t="shared" si="492"/>
        <v>5</v>
      </c>
      <c r="E4532" t="str">
        <f t="shared" si="493"/>
        <v>3</v>
      </c>
      <c r="F4532" t="str">
        <f t="shared" si="494"/>
        <v>1</v>
      </c>
      <c r="G4532">
        <f t="shared" si="495"/>
        <v>13</v>
      </c>
      <c r="J4532" s="1" t="s">
        <v>4538</v>
      </c>
      <c r="K4532" s="1">
        <v>13</v>
      </c>
      <c r="L4532">
        <f t="shared" si="496"/>
        <v>2</v>
      </c>
    </row>
    <row r="4533" spans="2:12" ht="15.75" x14ac:dyDescent="0.25">
      <c r="B4533" s="2" t="str">
        <f t="shared" si="490"/>
        <v>4532</v>
      </c>
      <c r="C4533" t="str">
        <f t="shared" si="491"/>
        <v>4</v>
      </c>
      <c r="D4533" t="str">
        <f t="shared" si="492"/>
        <v>5</v>
      </c>
      <c r="E4533" t="str">
        <f t="shared" si="493"/>
        <v>3</v>
      </c>
      <c r="F4533" t="str">
        <f t="shared" si="494"/>
        <v>2</v>
      </c>
      <c r="G4533">
        <f t="shared" si="495"/>
        <v>14</v>
      </c>
      <c r="J4533" s="1" t="s">
        <v>4539</v>
      </c>
      <c r="K4533" s="1">
        <v>14</v>
      </c>
      <c r="L4533">
        <f t="shared" si="496"/>
        <v>2</v>
      </c>
    </row>
    <row r="4534" spans="2:12" ht="15.75" x14ac:dyDescent="0.25">
      <c r="B4534" s="2" t="str">
        <f t="shared" si="490"/>
        <v>4533</v>
      </c>
      <c r="C4534" t="str">
        <f t="shared" si="491"/>
        <v>4</v>
      </c>
      <c r="D4534" t="str">
        <f t="shared" si="492"/>
        <v>5</v>
      </c>
      <c r="E4534" t="str">
        <f t="shared" si="493"/>
        <v>3</v>
      </c>
      <c r="F4534" t="str">
        <f t="shared" si="494"/>
        <v>3</v>
      </c>
      <c r="G4534">
        <f t="shared" si="495"/>
        <v>15</v>
      </c>
      <c r="J4534" s="1" t="s">
        <v>4540</v>
      </c>
      <c r="K4534" s="1">
        <v>15</v>
      </c>
      <c r="L4534">
        <f t="shared" si="496"/>
        <v>2</v>
      </c>
    </row>
    <row r="4535" spans="2:12" ht="15.75" x14ac:dyDescent="0.25">
      <c r="B4535" s="2" t="str">
        <f t="shared" si="490"/>
        <v>4534</v>
      </c>
      <c r="C4535" t="str">
        <f t="shared" si="491"/>
        <v>4</v>
      </c>
      <c r="D4535" t="str">
        <f t="shared" si="492"/>
        <v>5</v>
      </c>
      <c r="E4535" t="str">
        <f t="shared" si="493"/>
        <v>3</v>
      </c>
      <c r="F4535" t="str">
        <f t="shared" si="494"/>
        <v>4</v>
      </c>
      <c r="G4535">
        <f t="shared" si="495"/>
        <v>16</v>
      </c>
      <c r="J4535" s="1" t="s">
        <v>4541</v>
      </c>
      <c r="K4535" s="1">
        <v>16</v>
      </c>
      <c r="L4535">
        <f t="shared" si="496"/>
        <v>2</v>
      </c>
    </row>
    <row r="4536" spans="2:12" ht="15.75" x14ac:dyDescent="0.25">
      <c r="B4536" s="2" t="str">
        <f t="shared" si="490"/>
        <v>4535</v>
      </c>
      <c r="C4536" t="str">
        <f t="shared" si="491"/>
        <v>4</v>
      </c>
      <c r="D4536" t="str">
        <f t="shared" si="492"/>
        <v>5</v>
      </c>
      <c r="E4536" t="str">
        <f t="shared" si="493"/>
        <v>3</v>
      </c>
      <c r="F4536" t="str">
        <f t="shared" si="494"/>
        <v>5</v>
      </c>
      <c r="G4536">
        <f t="shared" si="495"/>
        <v>17</v>
      </c>
      <c r="J4536" s="1" t="s">
        <v>4542</v>
      </c>
      <c r="K4536" s="1">
        <v>17</v>
      </c>
      <c r="L4536">
        <f t="shared" si="496"/>
        <v>2</v>
      </c>
    </row>
    <row r="4537" spans="2:12" ht="15.75" x14ac:dyDescent="0.25">
      <c r="B4537" s="2" t="str">
        <f t="shared" si="490"/>
        <v>4536</v>
      </c>
      <c r="C4537" t="str">
        <f t="shared" si="491"/>
        <v>4</v>
      </c>
      <c r="D4537" t="str">
        <f t="shared" si="492"/>
        <v>5</v>
      </c>
      <c r="E4537" t="str">
        <f t="shared" si="493"/>
        <v>3</v>
      </c>
      <c r="F4537" t="str">
        <f t="shared" si="494"/>
        <v>6</v>
      </c>
      <c r="G4537">
        <f t="shared" si="495"/>
        <v>18</v>
      </c>
      <c r="J4537" s="1" t="s">
        <v>4543</v>
      </c>
      <c r="K4537" s="1">
        <v>18</v>
      </c>
      <c r="L4537">
        <f t="shared" si="496"/>
        <v>2</v>
      </c>
    </row>
    <row r="4538" spans="2:12" ht="15.75" x14ac:dyDescent="0.25">
      <c r="B4538" s="2" t="str">
        <f t="shared" si="490"/>
        <v>4537</v>
      </c>
      <c r="C4538" t="str">
        <f t="shared" si="491"/>
        <v>4</v>
      </c>
      <c r="D4538" t="str">
        <f t="shared" si="492"/>
        <v>5</v>
      </c>
      <c r="E4538" t="str">
        <f t="shared" si="493"/>
        <v>3</v>
      </c>
      <c r="F4538" t="str">
        <f t="shared" si="494"/>
        <v>7</v>
      </c>
      <c r="G4538">
        <f t="shared" si="495"/>
        <v>19</v>
      </c>
      <c r="J4538" s="1" t="s">
        <v>4544</v>
      </c>
      <c r="K4538" s="1">
        <v>19</v>
      </c>
      <c r="L4538">
        <f t="shared" si="496"/>
        <v>2</v>
      </c>
    </row>
    <row r="4539" spans="2:12" ht="15.75" x14ac:dyDescent="0.25">
      <c r="B4539" s="2" t="str">
        <f t="shared" si="490"/>
        <v>4538</v>
      </c>
      <c r="C4539" t="str">
        <f t="shared" si="491"/>
        <v>4</v>
      </c>
      <c r="D4539" t="str">
        <f t="shared" si="492"/>
        <v>5</v>
      </c>
      <c r="E4539" t="str">
        <f t="shared" si="493"/>
        <v>3</v>
      </c>
      <c r="F4539" t="str">
        <f t="shared" si="494"/>
        <v>8</v>
      </c>
      <c r="G4539">
        <f t="shared" si="495"/>
        <v>20</v>
      </c>
      <c r="J4539" s="1" t="s">
        <v>4545</v>
      </c>
      <c r="K4539" s="1">
        <v>20</v>
      </c>
      <c r="L4539">
        <f t="shared" si="496"/>
        <v>2</v>
      </c>
    </row>
    <row r="4540" spans="2:12" ht="15.75" x14ac:dyDescent="0.25">
      <c r="B4540" s="2" t="str">
        <f t="shared" si="490"/>
        <v>4539</v>
      </c>
      <c r="C4540" t="str">
        <f t="shared" si="491"/>
        <v>4</v>
      </c>
      <c r="D4540" t="str">
        <f t="shared" si="492"/>
        <v>5</v>
      </c>
      <c r="E4540" t="str">
        <f t="shared" si="493"/>
        <v>3</v>
      </c>
      <c r="F4540" t="str">
        <f t="shared" si="494"/>
        <v>9</v>
      </c>
      <c r="G4540">
        <f t="shared" si="495"/>
        <v>21</v>
      </c>
      <c r="J4540" s="1" t="s">
        <v>4546</v>
      </c>
      <c r="K4540" s="1">
        <v>21</v>
      </c>
      <c r="L4540">
        <f t="shared" si="496"/>
        <v>2</v>
      </c>
    </row>
    <row r="4541" spans="2:12" ht="15.75" x14ac:dyDescent="0.25">
      <c r="B4541" s="2" t="str">
        <f t="shared" si="490"/>
        <v>4540</v>
      </c>
      <c r="C4541" t="str">
        <f t="shared" si="491"/>
        <v>4</v>
      </c>
      <c r="D4541" t="str">
        <f t="shared" si="492"/>
        <v>5</v>
      </c>
      <c r="E4541" t="str">
        <f t="shared" si="493"/>
        <v>4</v>
      </c>
      <c r="F4541" t="str">
        <f t="shared" si="494"/>
        <v>0</v>
      </c>
      <c r="G4541">
        <f t="shared" si="495"/>
        <v>13</v>
      </c>
      <c r="J4541" s="1" t="s">
        <v>4547</v>
      </c>
      <c r="K4541" s="1">
        <v>13</v>
      </c>
      <c r="L4541">
        <f t="shared" si="496"/>
        <v>2</v>
      </c>
    </row>
    <row r="4542" spans="2:12" ht="15.75" x14ac:dyDescent="0.25">
      <c r="B4542" s="2" t="str">
        <f t="shared" si="490"/>
        <v>4541</v>
      </c>
      <c r="C4542" t="str">
        <f t="shared" si="491"/>
        <v>4</v>
      </c>
      <c r="D4542" t="str">
        <f t="shared" si="492"/>
        <v>5</v>
      </c>
      <c r="E4542" t="str">
        <f t="shared" si="493"/>
        <v>4</v>
      </c>
      <c r="F4542" t="str">
        <f t="shared" si="494"/>
        <v>1</v>
      </c>
      <c r="G4542">
        <f t="shared" si="495"/>
        <v>14</v>
      </c>
      <c r="J4542" s="1" t="s">
        <v>4548</v>
      </c>
      <c r="K4542" s="1">
        <v>14</v>
      </c>
      <c r="L4542">
        <f t="shared" si="496"/>
        <v>2</v>
      </c>
    </row>
    <row r="4543" spans="2:12" ht="15.75" x14ac:dyDescent="0.25">
      <c r="B4543" s="2" t="str">
        <f t="shared" si="490"/>
        <v>4542</v>
      </c>
      <c r="C4543" t="str">
        <f t="shared" si="491"/>
        <v>4</v>
      </c>
      <c r="D4543" t="str">
        <f t="shared" si="492"/>
        <v>5</v>
      </c>
      <c r="E4543" t="str">
        <f t="shared" si="493"/>
        <v>4</v>
      </c>
      <c r="F4543" t="str">
        <f t="shared" si="494"/>
        <v>2</v>
      </c>
      <c r="G4543">
        <f t="shared" si="495"/>
        <v>15</v>
      </c>
      <c r="J4543" s="1" t="s">
        <v>4549</v>
      </c>
      <c r="K4543" s="1">
        <v>15</v>
      </c>
      <c r="L4543">
        <f t="shared" si="496"/>
        <v>2</v>
      </c>
    </row>
    <row r="4544" spans="2:12" ht="15.75" x14ac:dyDescent="0.25">
      <c r="B4544" s="2" t="str">
        <f t="shared" si="490"/>
        <v>4543</v>
      </c>
      <c r="C4544" t="str">
        <f t="shared" si="491"/>
        <v>4</v>
      </c>
      <c r="D4544" t="str">
        <f t="shared" si="492"/>
        <v>5</v>
      </c>
      <c r="E4544" t="str">
        <f t="shared" si="493"/>
        <v>4</v>
      </c>
      <c r="F4544" t="str">
        <f t="shared" si="494"/>
        <v>3</v>
      </c>
      <c r="G4544">
        <f t="shared" si="495"/>
        <v>16</v>
      </c>
      <c r="J4544" s="1" t="s">
        <v>4550</v>
      </c>
      <c r="K4544" s="1">
        <v>16</v>
      </c>
      <c r="L4544">
        <f t="shared" si="496"/>
        <v>2</v>
      </c>
    </row>
    <row r="4545" spans="2:12" ht="15.75" x14ac:dyDescent="0.25">
      <c r="B4545" s="2" t="str">
        <f t="shared" si="490"/>
        <v>4544</v>
      </c>
      <c r="C4545" t="str">
        <f t="shared" si="491"/>
        <v>4</v>
      </c>
      <c r="D4545" t="str">
        <f t="shared" si="492"/>
        <v>5</v>
      </c>
      <c r="E4545" t="str">
        <f t="shared" si="493"/>
        <v>4</v>
      </c>
      <c r="F4545" t="str">
        <f t="shared" si="494"/>
        <v>4</v>
      </c>
      <c r="G4545">
        <f t="shared" si="495"/>
        <v>17</v>
      </c>
      <c r="J4545" s="1" t="s">
        <v>4551</v>
      </c>
      <c r="K4545" s="1">
        <v>17</v>
      </c>
      <c r="L4545">
        <f t="shared" si="496"/>
        <v>2</v>
      </c>
    </row>
    <row r="4546" spans="2:12" ht="15.75" x14ac:dyDescent="0.25">
      <c r="B4546" s="2" t="str">
        <f t="shared" ref="B4546:B4609" si="497">TEXT(ROW(A4546)-1,"0000")</f>
        <v>4545</v>
      </c>
      <c r="C4546" t="str">
        <f t="shared" si="491"/>
        <v>4</v>
      </c>
      <c r="D4546" t="str">
        <f t="shared" si="492"/>
        <v>5</v>
      </c>
      <c r="E4546" t="str">
        <f t="shared" si="493"/>
        <v>4</v>
      </c>
      <c r="F4546" t="str">
        <f t="shared" si="494"/>
        <v>5</v>
      </c>
      <c r="G4546">
        <f t="shared" si="495"/>
        <v>18</v>
      </c>
      <c r="J4546" s="1" t="s">
        <v>4552</v>
      </c>
      <c r="K4546" s="1">
        <v>18</v>
      </c>
      <c r="L4546">
        <f t="shared" si="496"/>
        <v>2</v>
      </c>
    </row>
    <row r="4547" spans="2:12" ht="15.75" x14ac:dyDescent="0.25">
      <c r="B4547" s="2" t="str">
        <f t="shared" si="497"/>
        <v>4546</v>
      </c>
      <c r="C4547" t="str">
        <f t="shared" ref="C4547:C4610" si="498">LEFT(B4547)</f>
        <v>4</v>
      </c>
      <c r="D4547" t="str">
        <f t="shared" ref="D4547:D4610" si="499">MID(B4547,2,1)</f>
        <v>5</v>
      </c>
      <c r="E4547" t="str">
        <f t="shared" ref="E4547:E4610" si="500">MID(B4547,3,1)</f>
        <v>4</v>
      </c>
      <c r="F4547" t="str">
        <f t="shared" ref="F4547:F4610" si="501">MID(B4547,4,1)</f>
        <v>6</v>
      </c>
      <c r="G4547">
        <f t="shared" ref="G4547:G4610" si="502">SUM(C4547+D4547+E4547+F4547)</f>
        <v>19</v>
      </c>
      <c r="J4547" s="1" t="s">
        <v>4553</v>
      </c>
      <c r="K4547" s="1">
        <v>19</v>
      </c>
      <c r="L4547">
        <f t="shared" ref="L4547:L4610" si="503">LEN(K4547)</f>
        <v>2</v>
      </c>
    </row>
    <row r="4548" spans="2:12" ht="15.75" x14ac:dyDescent="0.25">
      <c r="B4548" s="2" t="str">
        <f t="shared" si="497"/>
        <v>4547</v>
      </c>
      <c r="C4548" t="str">
        <f t="shared" si="498"/>
        <v>4</v>
      </c>
      <c r="D4548" t="str">
        <f t="shared" si="499"/>
        <v>5</v>
      </c>
      <c r="E4548" t="str">
        <f t="shared" si="500"/>
        <v>4</v>
      </c>
      <c r="F4548" t="str">
        <f t="shared" si="501"/>
        <v>7</v>
      </c>
      <c r="G4548">
        <f t="shared" si="502"/>
        <v>20</v>
      </c>
      <c r="J4548" s="1" t="s">
        <v>4554</v>
      </c>
      <c r="K4548" s="1">
        <v>20</v>
      </c>
      <c r="L4548">
        <f t="shared" si="503"/>
        <v>2</v>
      </c>
    </row>
    <row r="4549" spans="2:12" ht="15.75" x14ac:dyDescent="0.25">
      <c r="B4549" s="2" t="str">
        <f t="shared" si="497"/>
        <v>4548</v>
      </c>
      <c r="C4549" t="str">
        <f t="shared" si="498"/>
        <v>4</v>
      </c>
      <c r="D4549" t="str">
        <f t="shared" si="499"/>
        <v>5</v>
      </c>
      <c r="E4549" t="str">
        <f t="shared" si="500"/>
        <v>4</v>
      </c>
      <c r="F4549" t="str">
        <f t="shared" si="501"/>
        <v>8</v>
      </c>
      <c r="G4549">
        <f t="shared" si="502"/>
        <v>21</v>
      </c>
      <c r="J4549" s="1" t="s">
        <v>4555</v>
      </c>
      <c r="K4549" s="1">
        <v>21</v>
      </c>
      <c r="L4549">
        <f t="shared" si="503"/>
        <v>2</v>
      </c>
    </row>
    <row r="4550" spans="2:12" ht="15.75" x14ac:dyDescent="0.25">
      <c r="B4550" s="2" t="str">
        <f t="shared" si="497"/>
        <v>4549</v>
      </c>
      <c r="C4550" t="str">
        <f t="shared" si="498"/>
        <v>4</v>
      </c>
      <c r="D4550" t="str">
        <f t="shared" si="499"/>
        <v>5</v>
      </c>
      <c r="E4550" t="str">
        <f t="shared" si="500"/>
        <v>4</v>
      </c>
      <c r="F4550" t="str">
        <f t="shared" si="501"/>
        <v>9</v>
      </c>
      <c r="G4550">
        <f t="shared" si="502"/>
        <v>22</v>
      </c>
      <c r="J4550" s="1" t="s">
        <v>4556</v>
      </c>
      <c r="K4550" s="1">
        <v>22</v>
      </c>
      <c r="L4550">
        <f t="shared" si="503"/>
        <v>2</v>
      </c>
    </row>
    <row r="4551" spans="2:12" ht="15.75" x14ac:dyDescent="0.25">
      <c r="B4551" s="2" t="str">
        <f t="shared" si="497"/>
        <v>4550</v>
      </c>
      <c r="C4551" t="str">
        <f t="shared" si="498"/>
        <v>4</v>
      </c>
      <c r="D4551" t="str">
        <f t="shared" si="499"/>
        <v>5</v>
      </c>
      <c r="E4551" t="str">
        <f t="shared" si="500"/>
        <v>5</v>
      </c>
      <c r="F4551" t="str">
        <f t="shared" si="501"/>
        <v>0</v>
      </c>
      <c r="G4551">
        <f t="shared" si="502"/>
        <v>14</v>
      </c>
      <c r="J4551" s="1" t="s">
        <v>4557</v>
      </c>
      <c r="K4551" s="1">
        <v>14</v>
      </c>
      <c r="L4551">
        <f t="shared" si="503"/>
        <v>2</v>
      </c>
    </row>
    <row r="4552" spans="2:12" ht="15.75" x14ac:dyDescent="0.25">
      <c r="B4552" s="2" t="str">
        <f t="shared" si="497"/>
        <v>4551</v>
      </c>
      <c r="C4552" t="str">
        <f t="shared" si="498"/>
        <v>4</v>
      </c>
      <c r="D4552" t="str">
        <f t="shared" si="499"/>
        <v>5</v>
      </c>
      <c r="E4552" t="str">
        <f t="shared" si="500"/>
        <v>5</v>
      </c>
      <c r="F4552" t="str">
        <f t="shared" si="501"/>
        <v>1</v>
      </c>
      <c r="G4552">
        <f t="shared" si="502"/>
        <v>15</v>
      </c>
      <c r="J4552" s="1" t="s">
        <v>4558</v>
      </c>
      <c r="K4552" s="1">
        <v>15</v>
      </c>
      <c r="L4552">
        <f t="shared" si="503"/>
        <v>2</v>
      </c>
    </row>
    <row r="4553" spans="2:12" ht="15.75" x14ac:dyDescent="0.25">
      <c r="B4553" s="2" t="str">
        <f t="shared" si="497"/>
        <v>4552</v>
      </c>
      <c r="C4553" t="str">
        <f t="shared" si="498"/>
        <v>4</v>
      </c>
      <c r="D4553" t="str">
        <f t="shared" si="499"/>
        <v>5</v>
      </c>
      <c r="E4553" t="str">
        <f t="shared" si="500"/>
        <v>5</v>
      </c>
      <c r="F4553" t="str">
        <f t="shared" si="501"/>
        <v>2</v>
      </c>
      <c r="G4553">
        <f t="shared" si="502"/>
        <v>16</v>
      </c>
      <c r="J4553" s="1" t="s">
        <v>4559</v>
      </c>
      <c r="K4553" s="1">
        <v>16</v>
      </c>
      <c r="L4553">
        <f t="shared" si="503"/>
        <v>2</v>
      </c>
    </row>
    <row r="4554" spans="2:12" ht="15.75" x14ac:dyDescent="0.25">
      <c r="B4554" s="2" t="str">
        <f t="shared" si="497"/>
        <v>4553</v>
      </c>
      <c r="C4554" t="str">
        <f t="shared" si="498"/>
        <v>4</v>
      </c>
      <c r="D4554" t="str">
        <f t="shared" si="499"/>
        <v>5</v>
      </c>
      <c r="E4554" t="str">
        <f t="shared" si="500"/>
        <v>5</v>
      </c>
      <c r="F4554" t="str">
        <f t="shared" si="501"/>
        <v>3</v>
      </c>
      <c r="G4554">
        <f t="shared" si="502"/>
        <v>17</v>
      </c>
      <c r="J4554" s="1" t="s">
        <v>4560</v>
      </c>
      <c r="K4554" s="1">
        <v>17</v>
      </c>
      <c r="L4554">
        <f t="shared" si="503"/>
        <v>2</v>
      </c>
    </row>
    <row r="4555" spans="2:12" ht="15.75" x14ac:dyDescent="0.25">
      <c r="B4555" s="2" t="str">
        <f t="shared" si="497"/>
        <v>4554</v>
      </c>
      <c r="C4555" t="str">
        <f t="shared" si="498"/>
        <v>4</v>
      </c>
      <c r="D4555" t="str">
        <f t="shared" si="499"/>
        <v>5</v>
      </c>
      <c r="E4555" t="str">
        <f t="shared" si="500"/>
        <v>5</v>
      </c>
      <c r="F4555" t="str">
        <f t="shared" si="501"/>
        <v>4</v>
      </c>
      <c r="G4555">
        <f t="shared" si="502"/>
        <v>18</v>
      </c>
      <c r="J4555" s="1" t="s">
        <v>4561</v>
      </c>
      <c r="K4555" s="1">
        <v>18</v>
      </c>
      <c r="L4555">
        <f t="shared" si="503"/>
        <v>2</v>
      </c>
    </row>
    <row r="4556" spans="2:12" ht="15.75" x14ac:dyDescent="0.25">
      <c r="B4556" s="2" t="str">
        <f t="shared" si="497"/>
        <v>4555</v>
      </c>
      <c r="C4556" t="str">
        <f t="shared" si="498"/>
        <v>4</v>
      </c>
      <c r="D4556" t="str">
        <f t="shared" si="499"/>
        <v>5</v>
      </c>
      <c r="E4556" t="str">
        <f t="shared" si="500"/>
        <v>5</v>
      </c>
      <c r="F4556" t="str">
        <f t="shared" si="501"/>
        <v>5</v>
      </c>
      <c r="G4556">
        <f t="shared" si="502"/>
        <v>19</v>
      </c>
      <c r="J4556" s="1" t="s">
        <v>4562</v>
      </c>
      <c r="K4556" s="1">
        <v>19</v>
      </c>
      <c r="L4556">
        <f t="shared" si="503"/>
        <v>2</v>
      </c>
    </row>
    <row r="4557" spans="2:12" ht="15.75" x14ac:dyDescent="0.25">
      <c r="B4557" s="2" t="str">
        <f t="shared" si="497"/>
        <v>4556</v>
      </c>
      <c r="C4557" t="str">
        <f t="shared" si="498"/>
        <v>4</v>
      </c>
      <c r="D4557" t="str">
        <f t="shared" si="499"/>
        <v>5</v>
      </c>
      <c r="E4557" t="str">
        <f t="shared" si="500"/>
        <v>5</v>
      </c>
      <c r="F4557" t="str">
        <f t="shared" si="501"/>
        <v>6</v>
      </c>
      <c r="G4557">
        <f t="shared" si="502"/>
        <v>20</v>
      </c>
      <c r="J4557" s="1" t="s">
        <v>4563</v>
      </c>
      <c r="K4557" s="1">
        <v>20</v>
      </c>
      <c r="L4557">
        <f t="shared" si="503"/>
        <v>2</v>
      </c>
    </row>
    <row r="4558" spans="2:12" ht="15.75" x14ac:dyDescent="0.25">
      <c r="B4558" s="2" t="str">
        <f t="shared" si="497"/>
        <v>4557</v>
      </c>
      <c r="C4558" t="str">
        <f t="shared" si="498"/>
        <v>4</v>
      </c>
      <c r="D4558" t="str">
        <f t="shared" si="499"/>
        <v>5</v>
      </c>
      <c r="E4558" t="str">
        <f t="shared" si="500"/>
        <v>5</v>
      </c>
      <c r="F4558" t="str">
        <f t="shared" si="501"/>
        <v>7</v>
      </c>
      <c r="G4558">
        <f t="shared" si="502"/>
        <v>21</v>
      </c>
      <c r="J4558" s="1" t="s">
        <v>4564</v>
      </c>
      <c r="K4558" s="1">
        <v>21</v>
      </c>
      <c r="L4558">
        <f t="shared" si="503"/>
        <v>2</v>
      </c>
    </row>
    <row r="4559" spans="2:12" ht="15.75" x14ac:dyDescent="0.25">
      <c r="B4559" s="2" t="str">
        <f t="shared" si="497"/>
        <v>4558</v>
      </c>
      <c r="C4559" t="str">
        <f t="shared" si="498"/>
        <v>4</v>
      </c>
      <c r="D4559" t="str">
        <f t="shared" si="499"/>
        <v>5</v>
      </c>
      <c r="E4559" t="str">
        <f t="shared" si="500"/>
        <v>5</v>
      </c>
      <c r="F4559" t="str">
        <f t="shared" si="501"/>
        <v>8</v>
      </c>
      <c r="G4559">
        <f t="shared" si="502"/>
        <v>22</v>
      </c>
      <c r="J4559" s="1" t="s">
        <v>4565</v>
      </c>
      <c r="K4559" s="1">
        <v>22</v>
      </c>
      <c r="L4559">
        <f t="shared" si="503"/>
        <v>2</v>
      </c>
    </row>
    <row r="4560" spans="2:12" ht="15.75" x14ac:dyDescent="0.25">
      <c r="B4560" s="2" t="str">
        <f t="shared" si="497"/>
        <v>4559</v>
      </c>
      <c r="C4560" t="str">
        <f t="shared" si="498"/>
        <v>4</v>
      </c>
      <c r="D4560" t="str">
        <f t="shared" si="499"/>
        <v>5</v>
      </c>
      <c r="E4560" t="str">
        <f t="shared" si="500"/>
        <v>5</v>
      </c>
      <c r="F4560" t="str">
        <f t="shared" si="501"/>
        <v>9</v>
      </c>
      <c r="G4560">
        <f t="shared" si="502"/>
        <v>23</v>
      </c>
      <c r="J4560" s="1" t="s">
        <v>4566</v>
      </c>
      <c r="K4560" s="1">
        <v>23</v>
      </c>
      <c r="L4560">
        <f t="shared" si="503"/>
        <v>2</v>
      </c>
    </row>
    <row r="4561" spans="2:12" ht="15.75" x14ac:dyDescent="0.25">
      <c r="B4561" s="2" t="str">
        <f t="shared" si="497"/>
        <v>4560</v>
      </c>
      <c r="C4561" t="str">
        <f t="shared" si="498"/>
        <v>4</v>
      </c>
      <c r="D4561" t="str">
        <f t="shared" si="499"/>
        <v>5</v>
      </c>
      <c r="E4561" t="str">
        <f t="shared" si="500"/>
        <v>6</v>
      </c>
      <c r="F4561" t="str">
        <f t="shared" si="501"/>
        <v>0</v>
      </c>
      <c r="G4561">
        <f t="shared" si="502"/>
        <v>15</v>
      </c>
      <c r="J4561" s="1" t="s">
        <v>4567</v>
      </c>
      <c r="K4561" s="1">
        <v>15</v>
      </c>
      <c r="L4561">
        <f t="shared" si="503"/>
        <v>2</v>
      </c>
    </row>
    <row r="4562" spans="2:12" ht="15.75" x14ac:dyDescent="0.25">
      <c r="B4562" s="2" t="str">
        <f t="shared" si="497"/>
        <v>4561</v>
      </c>
      <c r="C4562" t="str">
        <f t="shared" si="498"/>
        <v>4</v>
      </c>
      <c r="D4562" t="str">
        <f t="shared" si="499"/>
        <v>5</v>
      </c>
      <c r="E4562" t="str">
        <f t="shared" si="500"/>
        <v>6</v>
      </c>
      <c r="F4562" t="str">
        <f t="shared" si="501"/>
        <v>1</v>
      </c>
      <c r="G4562">
        <f t="shared" si="502"/>
        <v>16</v>
      </c>
      <c r="J4562" s="1" t="s">
        <v>4568</v>
      </c>
      <c r="K4562" s="1">
        <v>16</v>
      </c>
      <c r="L4562">
        <f t="shared" si="503"/>
        <v>2</v>
      </c>
    </row>
    <row r="4563" spans="2:12" ht="15.75" x14ac:dyDescent="0.25">
      <c r="B4563" s="2" t="str">
        <f t="shared" si="497"/>
        <v>4562</v>
      </c>
      <c r="C4563" t="str">
        <f t="shared" si="498"/>
        <v>4</v>
      </c>
      <c r="D4563" t="str">
        <f t="shared" si="499"/>
        <v>5</v>
      </c>
      <c r="E4563" t="str">
        <f t="shared" si="500"/>
        <v>6</v>
      </c>
      <c r="F4563" t="str">
        <f t="shared" si="501"/>
        <v>2</v>
      </c>
      <c r="G4563">
        <f t="shared" si="502"/>
        <v>17</v>
      </c>
      <c r="J4563" s="1" t="s">
        <v>4569</v>
      </c>
      <c r="K4563" s="1">
        <v>17</v>
      </c>
      <c r="L4563">
        <f t="shared" si="503"/>
        <v>2</v>
      </c>
    </row>
    <row r="4564" spans="2:12" ht="15.75" x14ac:dyDescent="0.25">
      <c r="B4564" s="2" t="str">
        <f t="shared" si="497"/>
        <v>4563</v>
      </c>
      <c r="C4564" t="str">
        <f t="shared" si="498"/>
        <v>4</v>
      </c>
      <c r="D4564" t="str">
        <f t="shared" si="499"/>
        <v>5</v>
      </c>
      <c r="E4564" t="str">
        <f t="shared" si="500"/>
        <v>6</v>
      </c>
      <c r="F4564" t="str">
        <f t="shared" si="501"/>
        <v>3</v>
      </c>
      <c r="G4564">
        <f t="shared" si="502"/>
        <v>18</v>
      </c>
      <c r="J4564" s="1" t="s">
        <v>4570</v>
      </c>
      <c r="K4564" s="1">
        <v>18</v>
      </c>
      <c r="L4564">
        <f t="shared" si="503"/>
        <v>2</v>
      </c>
    </row>
    <row r="4565" spans="2:12" ht="15.75" x14ac:dyDescent="0.25">
      <c r="B4565" s="2" t="str">
        <f t="shared" si="497"/>
        <v>4564</v>
      </c>
      <c r="C4565" t="str">
        <f t="shared" si="498"/>
        <v>4</v>
      </c>
      <c r="D4565" t="str">
        <f t="shared" si="499"/>
        <v>5</v>
      </c>
      <c r="E4565" t="str">
        <f t="shared" si="500"/>
        <v>6</v>
      </c>
      <c r="F4565" t="str">
        <f t="shared" si="501"/>
        <v>4</v>
      </c>
      <c r="G4565">
        <f t="shared" si="502"/>
        <v>19</v>
      </c>
      <c r="J4565" s="1" t="s">
        <v>4571</v>
      </c>
      <c r="K4565" s="1">
        <v>19</v>
      </c>
      <c r="L4565">
        <f t="shared" si="503"/>
        <v>2</v>
      </c>
    </row>
    <row r="4566" spans="2:12" ht="15.75" x14ac:dyDescent="0.25">
      <c r="B4566" s="2" t="str">
        <f t="shared" si="497"/>
        <v>4565</v>
      </c>
      <c r="C4566" t="str">
        <f t="shared" si="498"/>
        <v>4</v>
      </c>
      <c r="D4566" t="str">
        <f t="shared" si="499"/>
        <v>5</v>
      </c>
      <c r="E4566" t="str">
        <f t="shared" si="500"/>
        <v>6</v>
      </c>
      <c r="F4566" t="str">
        <f t="shared" si="501"/>
        <v>5</v>
      </c>
      <c r="G4566">
        <f t="shared" si="502"/>
        <v>20</v>
      </c>
      <c r="J4566" s="1" t="s">
        <v>4572</v>
      </c>
      <c r="K4566" s="1">
        <v>20</v>
      </c>
      <c r="L4566">
        <f t="shared" si="503"/>
        <v>2</v>
      </c>
    </row>
    <row r="4567" spans="2:12" ht="15.75" x14ac:dyDescent="0.25">
      <c r="B4567" s="2" t="str">
        <f t="shared" si="497"/>
        <v>4566</v>
      </c>
      <c r="C4567" t="str">
        <f t="shared" si="498"/>
        <v>4</v>
      </c>
      <c r="D4567" t="str">
        <f t="shared" si="499"/>
        <v>5</v>
      </c>
      <c r="E4567" t="str">
        <f t="shared" si="500"/>
        <v>6</v>
      </c>
      <c r="F4567" t="str">
        <f t="shared" si="501"/>
        <v>6</v>
      </c>
      <c r="G4567">
        <f t="shared" si="502"/>
        <v>21</v>
      </c>
      <c r="J4567" s="1" t="s">
        <v>4573</v>
      </c>
      <c r="K4567" s="1">
        <v>21</v>
      </c>
      <c r="L4567">
        <f t="shared" si="503"/>
        <v>2</v>
      </c>
    </row>
    <row r="4568" spans="2:12" ht="15.75" x14ac:dyDescent="0.25">
      <c r="B4568" s="2" t="str">
        <f t="shared" si="497"/>
        <v>4567</v>
      </c>
      <c r="C4568" t="str">
        <f t="shared" si="498"/>
        <v>4</v>
      </c>
      <c r="D4568" t="str">
        <f t="shared" si="499"/>
        <v>5</v>
      </c>
      <c r="E4568" t="str">
        <f t="shared" si="500"/>
        <v>6</v>
      </c>
      <c r="F4568" t="str">
        <f t="shared" si="501"/>
        <v>7</v>
      </c>
      <c r="G4568">
        <f t="shared" si="502"/>
        <v>22</v>
      </c>
      <c r="J4568" s="1" t="s">
        <v>4574</v>
      </c>
      <c r="K4568" s="1">
        <v>22</v>
      </c>
      <c r="L4568">
        <f t="shared" si="503"/>
        <v>2</v>
      </c>
    </row>
    <row r="4569" spans="2:12" ht="15.75" x14ac:dyDescent="0.25">
      <c r="B4569" s="2" t="str">
        <f t="shared" si="497"/>
        <v>4568</v>
      </c>
      <c r="C4569" t="str">
        <f t="shared" si="498"/>
        <v>4</v>
      </c>
      <c r="D4569" t="str">
        <f t="shared" si="499"/>
        <v>5</v>
      </c>
      <c r="E4569" t="str">
        <f t="shared" si="500"/>
        <v>6</v>
      </c>
      <c r="F4569" t="str">
        <f t="shared" si="501"/>
        <v>8</v>
      </c>
      <c r="G4569">
        <f t="shared" si="502"/>
        <v>23</v>
      </c>
      <c r="J4569" s="1" t="s">
        <v>4575</v>
      </c>
      <c r="K4569" s="1">
        <v>23</v>
      </c>
      <c r="L4569">
        <f t="shared" si="503"/>
        <v>2</v>
      </c>
    </row>
    <row r="4570" spans="2:12" ht="15.75" x14ac:dyDescent="0.25">
      <c r="B4570" s="2" t="str">
        <f t="shared" si="497"/>
        <v>4569</v>
      </c>
      <c r="C4570" t="str">
        <f t="shared" si="498"/>
        <v>4</v>
      </c>
      <c r="D4570" t="str">
        <f t="shared" si="499"/>
        <v>5</v>
      </c>
      <c r="E4570" t="str">
        <f t="shared" si="500"/>
        <v>6</v>
      </c>
      <c r="F4570" t="str">
        <f t="shared" si="501"/>
        <v>9</v>
      </c>
      <c r="G4570">
        <f t="shared" si="502"/>
        <v>24</v>
      </c>
      <c r="J4570" s="1" t="s">
        <v>4576</v>
      </c>
      <c r="K4570" s="1">
        <v>24</v>
      </c>
      <c r="L4570">
        <f t="shared" si="503"/>
        <v>2</v>
      </c>
    </row>
    <row r="4571" spans="2:12" ht="15.75" x14ac:dyDescent="0.25">
      <c r="B4571" s="2" t="str">
        <f t="shared" si="497"/>
        <v>4570</v>
      </c>
      <c r="C4571" t="str">
        <f t="shared" si="498"/>
        <v>4</v>
      </c>
      <c r="D4571" t="str">
        <f t="shared" si="499"/>
        <v>5</v>
      </c>
      <c r="E4571" t="str">
        <f t="shared" si="500"/>
        <v>7</v>
      </c>
      <c r="F4571" t="str">
        <f t="shared" si="501"/>
        <v>0</v>
      </c>
      <c r="G4571">
        <f t="shared" si="502"/>
        <v>16</v>
      </c>
      <c r="J4571" s="1" t="s">
        <v>4577</v>
      </c>
      <c r="K4571" s="1">
        <v>16</v>
      </c>
      <c r="L4571">
        <f t="shared" si="503"/>
        <v>2</v>
      </c>
    </row>
    <row r="4572" spans="2:12" ht="15.75" x14ac:dyDescent="0.25">
      <c r="B4572" s="2" t="str">
        <f t="shared" si="497"/>
        <v>4571</v>
      </c>
      <c r="C4572" t="str">
        <f t="shared" si="498"/>
        <v>4</v>
      </c>
      <c r="D4572" t="str">
        <f t="shared" si="499"/>
        <v>5</v>
      </c>
      <c r="E4572" t="str">
        <f t="shared" si="500"/>
        <v>7</v>
      </c>
      <c r="F4572" t="str">
        <f t="shared" si="501"/>
        <v>1</v>
      </c>
      <c r="G4572">
        <f t="shared" si="502"/>
        <v>17</v>
      </c>
      <c r="J4572" s="1" t="s">
        <v>4578</v>
      </c>
      <c r="K4572" s="1">
        <v>17</v>
      </c>
      <c r="L4572">
        <f t="shared" si="503"/>
        <v>2</v>
      </c>
    </row>
    <row r="4573" spans="2:12" ht="15.75" x14ac:dyDescent="0.25">
      <c r="B4573" s="2" t="str">
        <f t="shared" si="497"/>
        <v>4572</v>
      </c>
      <c r="C4573" t="str">
        <f t="shared" si="498"/>
        <v>4</v>
      </c>
      <c r="D4573" t="str">
        <f t="shared" si="499"/>
        <v>5</v>
      </c>
      <c r="E4573" t="str">
        <f t="shared" si="500"/>
        <v>7</v>
      </c>
      <c r="F4573" t="str">
        <f t="shared" si="501"/>
        <v>2</v>
      </c>
      <c r="G4573">
        <f t="shared" si="502"/>
        <v>18</v>
      </c>
      <c r="J4573" s="1" t="s">
        <v>4579</v>
      </c>
      <c r="K4573" s="1">
        <v>18</v>
      </c>
      <c r="L4573">
        <f t="shared" si="503"/>
        <v>2</v>
      </c>
    </row>
    <row r="4574" spans="2:12" ht="15.75" x14ac:dyDescent="0.25">
      <c r="B4574" s="2" t="str">
        <f t="shared" si="497"/>
        <v>4573</v>
      </c>
      <c r="C4574" t="str">
        <f t="shared" si="498"/>
        <v>4</v>
      </c>
      <c r="D4574" t="str">
        <f t="shared" si="499"/>
        <v>5</v>
      </c>
      <c r="E4574" t="str">
        <f t="shared" si="500"/>
        <v>7</v>
      </c>
      <c r="F4574" t="str">
        <f t="shared" si="501"/>
        <v>3</v>
      </c>
      <c r="G4574">
        <f t="shared" si="502"/>
        <v>19</v>
      </c>
      <c r="J4574" s="1" t="s">
        <v>4580</v>
      </c>
      <c r="K4574" s="1">
        <v>19</v>
      </c>
      <c r="L4574">
        <f t="shared" si="503"/>
        <v>2</v>
      </c>
    </row>
    <row r="4575" spans="2:12" ht="15.75" x14ac:dyDescent="0.25">
      <c r="B4575" s="2" t="str">
        <f t="shared" si="497"/>
        <v>4574</v>
      </c>
      <c r="C4575" t="str">
        <f t="shared" si="498"/>
        <v>4</v>
      </c>
      <c r="D4575" t="str">
        <f t="shared" si="499"/>
        <v>5</v>
      </c>
      <c r="E4575" t="str">
        <f t="shared" si="500"/>
        <v>7</v>
      </c>
      <c r="F4575" t="str">
        <f t="shared" si="501"/>
        <v>4</v>
      </c>
      <c r="G4575">
        <f t="shared" si="502"/>
        <v>20</v>
      </c>
      <c r="J4575" s="1" t="s">
        <v>4581</v>
      </c>
      <c r="K4575" s="1">
        <v>20</v>
      </c>
      <c r="L4575">
        <f t="shared" si="503"/>
        <v>2</v>
      </c>
    </row>
    <row r="4576" spans="2:12" ht="15.75" x14ac:dyDescent="0.25">
      <c r="B4576" s="2" t="str">
        <f t="shared" si="497"/>
        <v>4575</v>
      </c>
      <c r="C4576" t="str">
        <f t="shared" si="498"/>
        <v>4</v>
      </c>
      <c r="D4576" t="str">
        <f t="shared" si="499"/>
        <v>5</v>
      </c>
      <c r="E4576" t="str">
        <f t="shared" si="500"/>
        <v>7</v>
      </c>
      <c r="F4576" t="str">
        <f t="shared" si="501"/>
        <v>5</v>
      </c>
      <c r="G4576">
        <f t="shared" si="502"/>
        <v>21</v>
      </c>
      <c r="J4576" s="1" t="s">
        <v>4582</v>
      </c>
      <c r="K4576" s="1">
        <v>21</v>
      </c>
      <c r="L4576">
        <f t="shared" si="503"/>
        <v>2</v>
      </c>
    </row>
    <row r="4577" spans="2:12" ht="15.75" x14ac:dyDescent="0.25">
      <c r="B4577" s="2" t="str">
        <f t="shared" si="497"/>
        <v>4576</v>
      </c>
      <c r="C4577" t="str">
        <f t="shared" si="498"/>
        <v>4</v>
      </c>
      <c r="D4577" t="str">
        <f t="shared" si="499"/>
        <v>5</v>
      </c>
      <c r="E4577" t="str">
        <f t="shared" si="500"/>
        <v>7</v>
      </c>
      <c r="F4577" t="str">
        <f t="shared" si="501"/>
        <v>6</v>
      </c>
      <c r="G4577">
        <f t="shared" si="502"/>
        <v>22</v>
      </c>
      <c r="J4577" s="1" t="s">
        <v>4583</v>
      </c>
      <c r="K4577" s="1">
        <v>22</v>
      </c>
      <c r="L4577">
        <f t="shared" si="503"/>
        <v>2</v>
      </c>
    </row>
    <row r="4578" spans="2:12" ht="15.75" x14ac:dyDescent="0.25">
      <c r="B4578" s="2" t="str">
        <f t="shared" si="497"/>
        <v>4577</v>
      </c>
      <c r="C4578" t="str">
        <f t="shared" si="498"/>
        <v>4</v>
      </c>
      <c r="D4578" t="str">
        <f t="shared" si="499"/>
        <v>5</v>
      </c>
      <c r="E4578" t="str">
        <f t="shared" si="500"/>
        <v>7</v>
      </c>
      <c r="F4578" t="str">
        <f t="shared" si="501"/>
        <v>7</v>
      </c>
      <c r="G4578">
        <f t="shared" si="502"/>
        <v>23</v>
      </c>
      <c r="J4578" s="1" t="s">
        <v>4584</v>
      </c>
      <c r="K4578" s="1">
        <v>23</v>
      </c>
      <c r="L4578">
        <f t="shared" si="503"/>
        <v>2</v>
      </c>
    </row>
    <row r="4579" spans="2:12" ht="15.75" x14ac:dyDescent="0.25">
      <c r="B4579" s="2" t="str">
        <f t="shared" si="497"/>
        <v>4578</v>
      </c>
      <c r="C4579" t="str">
        <f t="shared" si="498"/>
        <v>4</v>
      </c>
      <c r="D4579" t="str">
        <f t="shared" si="499"/>
        <v>5</v>
      </c>
      <c r="E4579" t="str">
        <f t="shared" si="500"/>
        <v>7</v>
      </c>
      <c r="F4579" t="str">
        <f t="shared" si="501"/>
        <v>8</v>
      </c>
      <c r="G4579">
        <f t="shared" si="502"/>
        <v>24</v>
      </c>
      <c r="J4579" s="1" t="s">
        <v>4585</v>
      </c>
      <c r="K4579" s="1">
        <v>24</v>
      </c>
      <c r="L4579">
        <f t="shared" si="503"/>
        <v>2</v>
      </c>
    </row>
    <row r="4580" spans="2:12" ht="15.75" x14ac:dyDescent="0.25">
      <c r="B4580" s="2" t="str">
        <f t="shared" si="497"/>
        <v>4579</v>
      </c>
      <c r="C4580" t="str">
        <f t="shared" si="498"/>
        <v>4</v>
      </c>
      <c r="D4580" t="str">
        <f t="shared" si="499"/>
        <v>5</v>
      </c>
      <c r="E4580" t="str">
        <f t="shared" si="500"/>
        <v>7</v>
      </c>
      <c r="F4580" t="str">
        <f t="shared" si="501"/>
        <v>9</v>
      </c>
      <c r="G4580">
        <f t="shared" si="502"/>
        <v>25</v>
      </c>
      <c r="J4580" s="1" t="s">
        <v>4586</v>
      </c>
      <c r="K4580" s="1">
        <v>25</v>
      </c>
      <c r="L4580">
        <f t="shared" si="503"/>
        <v>2</v>
      </c>
    </row>
    <row r="4581" spans="2:12" ht="15.75" x14ac:dyDescent="0.25">
      <c r="B4581" s="2" t="str">
        <f t="shared" si="497"/>
        <v>4580</v>
      </c>
      <c r="C4581" t="str">
        <f t="shared" si="498"/>
        <v>4</v>
      </c>
      <c r="D4581" t="str">
        <f t="shared" si="499"/>
        <v>5</v>
      </c>
      <c r="E4581" t="str">
        <f t="shared" si="500"/>
        <v>8</v>
      </c>
      <c r="F4581" t="str">
        <f t="shared" si="501"/>
        <v>0</v>
      </c>
      <c r="G4581">
        <f t="shared" si="502"/>
        <v>17</v>
      </c>
      <c r="J4581" s="1" t="s">
        <v>4587</v>
      </c>
      <c r="K4581" s="1">
        <v>17</v>
      </c>
      <c r="L4581">
        <f t="shared" si="503"/>
        <v>2</v>
      </c>
    </row>
    <row r="4582" spans="2:12" ht="15.75" x14ac:dyDescent="0.25">
      <c r="B4582" s="2" t="str">
        <f t="shared" si="497"/>
        <v>4581</v>
      </c>
      <c r="C4582" t="str">
        <f t="shared" si="498"/>
        <v>4</v>
      </c>
      <c r="D4582" t="str">
        <f t="shared" si="499"/>
        <v>5</v>
      </c>
      <c r="E4582" t="str">
        <f t="shared" si="500"/>
        <v>8</v>
      </c>
      <c r="F4582" t="str">
        <f t="shared" si="501"/>
        <v>1</v>
      </c>
      <c r="G4582">
        <f t="shared" si="502"/>
        <v>18</v>
      </c>
      <c r="J4582" s="1" t="s">
        <v>4588</v>
      </c>
      <c r="K4582" s="1">
        <v>18</v>
      </c>
      <c r="L4582">
        <f t="shared" si="503"/>
        <v>2</v>
      </c>
    </row>
    <row r="4583" spans="2:12" ht="15.75" x14ac:dyDescent="0.25">
      <c r="B4583" s="2" t="str">
        <f t="shared" si="497"/>
        <v>4582</v>
      </c>
      <c r="C4583" t="str">
        <f t="shared" si="498"/>
        <v>4</v>
      </c>
      <c r="D4583" t="str">
        <f t="shared" si="499"/>
        <v>5</v>
      </c>
      <c r="E4583" t="str">
        <f t="shared" si="500"/>
        <v>8</v>
      </c>
      <c r="F4583" t="str">
        <f t="shared" si="501"/>
        <v>2</v>
      </c>
      <c r="G4583">
        <f t="shared" si="502"/>
        <v>19</v>
      </c>
      <c r="J4583" s="1" t="s">
        <v>4589</v>
      </c>
      <c r="K4583" s="1">
        <v>19</v>
      </c>
      <c r="L4583">
        <f t="shared" si="503"/>
        <v>2</v>
      </c>
    </row>
    <row r="4584" spans="2:12" ht="15.75" x14ac:dyDescent="0.25">
      <c r="B4584" s="2" t="str">
        <f t="shared" si="497"/>
        <v>4583</v>
      </c>
      <c r="C4584" t="str">
        <f t="shared" si="498"/>
        <v>4</v>
      </c>
      <c r="D4584" t="str">
        <f t="shared" si="499"/>
        <v>5</v>
      </c>
      <c r="E4584" t="str">
        <f t="shared" si="500"/>
        <v>8</v>
      </c>
      <c r="F4584" t="str">
        <f t="shared" si="501"/>
        <v>3</v>
      </c>
      <c r="G4584">
        <f t="shared" si="502"/>
        <v>20</v>
      </c>
      <c r="J4584" s="1" t="s">
        <v>4590</v>
      </c>
      <c r="K4584" s="1">
        <v>20</v>
      </c>
      <c r="L4584">
        <f t="shared" si="503"/>
        <v>2</v>
      </c>
    </row>
    <row r="4585" spans="2:12" ht="15.75" x14ac:dyDescent="0.25">
      <c r="B4585" s="2" t="str">
        <f t="shared" si="497"/>
        <v>4584</v>
      </c>
      <c r="C4585" t="str">
        <f t="shared" si="498"/>
        <v>4</v>
      </c>
      <c r="D4585" t="str">
        <f t="shared" si="499"/>
        <v>5</v>
      </c>
      <c r="E4585" t="str">
        <f t="shared" si="500"/>
        <v>8</v>
      </c>
      <c r="F4585" t="str">
        <f t="shared" si="501"/>
        <v>4</v>
      </c>
      <c r="G4585">
        <f t="shared" si="502"/>
        <v>21</v>
      </c>
      <c r="J4585" s="1" t="s">
        <v>4591</v>
      </c>
      <c r="K4585" s="1">
        <v>21</v>
      </c>
      <c r="L4585">
        <f t="shared" si="503"/>
        <v>2</v>
      </c>
    </row>
    <row r="4586" spans="2:12" ht="15.75" x14ac:dyDescent="0.25">
      <c r="B4586" s="2" t="str">
        <f t="shared" si="497"/>
        <v>4585</v>
      </c>
      <c r="C4586" t="str">
        <f t="shared" si="498"/>
        <v>4</v>
      </c>
      <c r="D4586" t="str">
        <f t="shared" si="499"/>
        <v>5</v>
      </c>
      <c r="E4586" t="str">
        <f t="shared" si="500"/>
        <v>8</v>
      </c>
      <c r="F4586" t="str">
        <f t="shared" si="501"/>
        <v>5</v>
      </c>
      <c r="G4586">
        <f t="shared" si="502"/>
        <v>22</v>
      </c>
      <c r="J4586" s="1" t="s">
        <v>4592</v>
      </c>
      <c r="K4586" s="1">
        <v>22</v>
      </c>
      <c r="L4586">
        <f t="shared" si="503"/>
        <v>2</v>
      </c>
    </row>
    <row r="4587" spans="2:12" ht="15.75" x14ac:dyDescent="0.25">
      <c r="B4587" s="2" t="str">
        <f t="shared" si="497"/>
        <v>4586</v>
      </c>
      <c r="C4587" t="str">
        <f t="shared" si="498"/>
        <v>4</v>
      </c>
      <c r="D4587" t="str">
        <f t="shared" si="499"/>
        <v>5</v>
      </c>
      <c r="E4587" t="str">
        <f t="shared" si="500"/>
        <v>8</v>
      </c>
      <c r="F4587" t="str">
        <f t="shared" si="501"/>
        <v>6</v>
      </c>
      <c r="G4587">
        <f t="shared" si="502"/>
        <v>23</v>
      </c>
      <c r="J4587" s="1" t="s">
        <v>4593</v>
      </c>
      <c r="K4587" s="1">
        <v>23</v>
      </c>
      <c r="L4587">
        <f t="shared" si="503"/>
        <v>2</v>
      </c>
    </row>
    <row r="4588" spans="2:12" ht="15.75" x14ac:dyDescent="0.25">
      <c r="B4588" s="2" t="str">
        <f t="shared" si="497"/>
        <v>4587</v>
      </c>
      <c r="C4588" t="str">
        <f t="shared" si="498"/>
        <v>4</v>
      </c>
      <c r="D4588" t="str">
        <f t="shared" si="499"/>
        <v>5</v>
      </c>
      <c r="E4588" t="str">
        <f t="shared" si="500"/>
        <v>8</v>
      </c>
      <c r="F4588" t="str">
        <f t="shared" si="501"/>
        <v>7</v>
      </c>
      <c r="G4588">
        <f t="shared" si="502"/>
        <v>24</v>
      </c>
      <c r="J4588" s="1" t="s">
        <v>4594</v>
      </c>
      <c r="K4588" s="1">
        <v>24</v>
      </c>
      <c r="L4588">
        <f t="shared" si="503"/>
        <v>2</v>
      </c>
    </row>
    <row r="4589" spans="2:12" ht="15.75" x14ac:dyDescent="0.25">
      <c r="B4589" s="2" t="str">
        <f t="shared" si="497"/>
        <v>4588</v>
      </c>
      <c r="C4589" t="str">
        <f t="shared" si="498"/>
        <v>4</v>
      </c>
      <c r="D4589" t="str">
        <f t="shared" si="499"/>
        <v>5</v>
      </c>
      <c r="E4589" t="str">
        <f t="shared" si="500"/>
        <v>8</v>
      </c>
      <c r="F4589" t="str">
        <f t="shared" si="501"/>
        <v>8</v>
      </c>
      <c r="G4589">
        <f t="shared" si="502"/>
        <v>25</v>
      </c>
      <c r="J4589" s="1" t="s">
        <v>4595</v>
      </c>
      <c r="K4589" s="1">
        <v>25</v>
      </c>
      <c r="L4589">
        <f t="shared" si="503"/>
        <v>2</v>
      </c>
    </row>
    <row r="4590" spans="2:12" ht="15.75" x14ac:dyDescent="0.25">
      <c r="B4590" s="2" t="str">
        <f t="shared" si="497"/>
        <v>4589</v>
      </c>
      <c r="C4590" t="str">
        <f t="shared" si="498"/>
        <v>4</v>
      </c>
      <c r="D4590" t="str">
        <f t="shared" si="499"/>
        <v>5</v>
      </c>
      <c r="E4590" t="str">
        <f t="shared" si="500"/>
        <v>8</v>
      </c>
      <c r="F4590" t="str">
        <f t="shared" si="501"/>
        <v>9</v>
      </c>
      <c r="G4590">
        <f t="shared" si="502"/>
        <v>26</v>
      </c>
      <c r="J4590" s="1" t="s">
        <v>4596</v>
      </c>
      <c r="K4590" s="1">
        <v>26</v>
      </c>
      <c r="L4590">
        <f t="shared" si="503"/>
        <v>2</v>
      </c>
    </row>
    <row r="4591" spans="2:12" ht="15.75" x14ac:dyDescent="0.25">
      <c r="B4591" s="2" t="str">
        <f t="shared" si="497"/>
        <v>4590</v>
      </c>
      <c r="C4591" t="str">
        <f t="shared" si="498"/>
        <v>4</v>
      </c>
      <c r="D4591" t="str">
        <f t="shared" si="499"/>
        <v>5</v>
      </c>
      <c r="E4591" t="str">
        <f t="shared" si="500"/>
        <v>9</v>
      </c>
      <c r="F4591" t="str">
        <f t="shared" si="501"/>
        <v>0</v>
      </c>
      <c r="G4591">
        <f t="shared" si="502"/>
        <v>18</v>
      </c>
      <c r="J4591" s="1" t="s">
        <v>4597</v>
      </c>
      <c r="K4591" s="1">
        <v>18</v>
      </c>
      <c r="L4591">
        <f t="shared" si="503"/>
        <v>2</v>
      </c>
    </row>
    <row r="4592" spans="2:12" ht="15.75" x14ac:dyDescent="0.25">
      <c r="B4592" s="2" t="str">
        <f t="shared" si="497"/>
        <v>4591</v>
      </c>
      <c r="C4592" t="str">
        <f t="shared" si="498"/>
        <v>4</v>
      </c>
      <c r="D4592" t="str">
        <f t="shared" si="499"/>
        <v>5</v>
      </c>
      <c r="E4592" t="str">
        <f t="shared" si="500"/>
        <v>9</v>
      </c>
      <c r="F4592" t="str">
        <f t="shared" si="501"/>
        <v>1</v>
      </c>
      <c r="G4592">
        <f t="shared" si="502"/>
        <v>19</v>
      </c>
      <c r="J4592" s="1" t="s">
        <v>4598</v>
      </c>
      <c r="K4592" s="1">
        <v>19</v>
      </c>
      <c r="L4592">
        <f t="shared" si="503"/>
        <v>2</v>
      </c>
    </row>
    <row r="4593" spans="2:12" ht="15.75" x14ac:dyDescent="0.25">
      <c r="B4593" s="2" t="str">
        <f t="shared" si="497"/>
        <v>4592</v>
      </c>
      <c r="C4593" t="str">
        <f t="shared" si="498"/>
        <v>4</v>
      </c>
      <c r="D4593" t="str">
        <f t="shared" si="499"/>
        <v>5</v>
      </c>
      <c r="E4593" t="str">
        <f t="shared" si="500"/>
        <v>9</v>
      </c>
      <c r="F4593" t="str">
        <f t="shared" si="501"/>
        <v>2</v>
      </c>
      <c r="G4593">
        <f t="shared" si="502"/>
        <v>20</v>
      </c>
      <c r="J4593" s="1" t="s">
        <v>4599</v>
      </c>
      <c r="K4593" s="1">
        <v>20</v>
      </c>
      <c r="L4593">
        <f t="shared" si="503"/>
        <v>2</v>
      </c>
    </row>
    <row r="4594" spans="2:12" ht="15.75" x14ac:dyDescent="0.25">
      <c r="B4594" s="2" t="str">
        <f t="shared" si="497"/>
        <v>4593</v>
      </c>
      <c r="C4594" t="str">
        <f t="shared" si="498"/>
        <v>4</v>
      </c>
      <c r="D4594" t="str">
        <f t="shared" si="499"/>
        <v>5</v>
      </c>
      <c r="E4594" t="str">
        <f t="shared" si="500"/>
        <v>9</v>
      </c>
      <c r="F4594" t="str">
        <f t="shared" si="501"/>
        <v>3</v>
      </c>
      <c r="G4594">
        <f t="shared" si="502"/>
        <v>21</v>
      </c>
      <c r="J4594" s="1" t="s">
        <v>4600</v>
      </c>
      <c r="K4594" s="1">
        <v>21</v>
      </c>
      <c r="L4594">
        <f t="shared" si="503"/>
        <v>2</v>
      </c>
    </row>
    <row r="4595" spans="2:12" ht="15.75" x14ac:dyDescent="0.25">
      <c r="B4595" s="2" t="str">
        <f t="shared" si="497"/>
        <v>4594</v>
      </c>
      <c r="C4595" t="str">
        <f t="shared" si="498"/>
        <v>4</v>
      </c>
      <c r="D4595" t="str">
        <f t="shared" si="499"/>
        <v>5</v>
      </c>
      <c r="E4595" t="str">
        <f t="shared" si="500"/>
        <v>9</v>
      </c>
      <c r="F4595" t="str">
        <f t="shared" si="501"/>
        <v>4</v>
      </c>
      <c r="G4595">
        <f t="shared" si="502"/>
        <v>22</v>
      </c>
      <c r="J4595" s="1" t="s">
        <v>4601</v>
      </c>
      <c r="K4595" s="1">
        <v>22</v>
      </c>
      <c r="L4595">
        <f t="shared" si="503"/>
        <v>2</v>
      </c>
    </row>
    <row r="4596" spans="2:12" ht="15.75" x14ac:dyDescent="0.25">
      <c r="B4596" s="2" t="str">
        <f t="shared" si="497"/>
        <v>4595</v>
      </c>
      <c r="C4596" t="str">
        <f t="shared" si="498"/>
        <v>4</v>
      </c>
      <c r="D4596" t="str">
        <f t="shared" si="499"/>
        <v>5</v>
      </c>
      <c r="E4596" t="str">
        <f t="shared" si="500"/>
        <v>9</v>
      </c>
      <c r="F4596" t="str">
        <f t="shared" si="501"/>
        <v>5</v>
      </c>
      <c r="G4596">
        <f t="shared" si="502"/>
        <v>23</v>
      </c>
      <c r="J4596" s="1" t="s">
        <v>4602</v>
      </c>
      <c r="K4596" s="1">
        <v>23</v>
      </c>
      <c r="L4596">
        <f t="shared" si="503"/>
        <v>2</v>
      </c>
    </row>
    <row r="4597" spans="2:12" ht="15.75" x14ac:dyDescent="0.25">
      <c r="B4597" s="2" t="str">
        <f t="shared" si="497"/>
        <v>4596</v>
      </c>
      <c r="C4597" t="str">
        <f t="shared" si="498"/>
        <v>4</v>
      </c>
      <c r="D4597" t="str">
        <f t="shared" si="499"/>
        <v>5</v>
      </c>
      <c r="E4597" t="str">
        <f t="shared" si="500"/>
        <v>9</v>
      </c>
      <c r="F4597" t="str">
        <f t="shared" si="501"/>
        <v>6</v>
      </c>
      <c r="G4597">
        <f t="shared" si="502"/>
        <v>24</v>
      </c>
      <c r="J4597" s="1" t="s">
        <v>4603</v>
      </c>
      <c r="K4597" s="1">
        <v>24</v>
      </c>
      <c r="L4597">
        <f t="shared" si="503"/>
        <v>2</v>
      </c>
    </row>
    <row r="4598" spans="2:12" ht="15.75" x14ac:dyDescent="0.25">
      <c r="B4598" s="2" t="str">
        <f t="shared" si="497"/>
        <v>4597</v>
      </c>
      <c r="C4598" t="str">
        <f t="shared" si="498"/>
        <v>4</v>
      </c>
      <c r="D4598" t="str">
        <f t="shared" si="499"/>
        <v>5</v>
      </c>
      <c r="E4598" t="str">
        <f t="shared" si="500"/>
        <v>9</v>
      </c>
      <c r="F4598" t="str">
        <f t="shared" si="501"/>
        <v>7</v>
      </c>
      <c r="G4598">
        <f t="shared" si="502"/>
        <v>25</v>
      </c>
      <c r="J4598" s="1" t="s">
        <v>4604</v>
      </c>
      <c r="K4598" s="1">
        <v>25</v>
      </c>
      <c r="L4598">
        <f t="shared" si="503"/>
        <v>2</v>
      </c>
    </row>
    <row r="4599" spans="2:12" ht="15.75" x14ac:dyDescent="0.25">
      <c r="B4599" s="2" t="str">
        <f t="shared" si="497"/>
        <v>4598</v>
      </c>
      <c r="C4599" t="str">
        <f t="shared" si="498"/>
        <v>4</v>
      </c>
      <c r="D4599" t="str">
        <f t="shared" si="499"/>
        <v>5</v>
      </c>
      <c r="E4599" t="str">
        <f t="shared" si="500"/>
        <v>9</v>
      </c>
      <c r="F4599" t="str">
        <f t="shared" si="501"/>
        <v>8</v>
      </c>
      <c r="G4599">
        <f t="shared" si="502"/>
        <v>26</v>
      </c>
      <c r="J4599" s="1" t="s">
        <v>4605</v>
      </c>
      <c r="K4599" s="1">
        <v>26</v>
      </c>
      <c r="L4599">
        <f t="shared" si="503"/>
        <v>2</v>
      </c>
    </row>
    <row r="4600" spans="2:12" ht="15.75" x14ac:dyDescent="0.25">
      <c r="B4600" s="2" t="str">
        <f t="shared" si="497"/>
        <v>4599</v>
      </c>
      <c r="C4600" t="str">
        <f t="shared" si="498"/>
        <v>4</v>
      </c>
      <c r="D4600" t="str">
        <f t="shared" si="499"/>
        <v>5</v>
      </c>
      <c r="E4600" t="str">
        <f t="shared" si="500"/>
        <v>9</v>
      </c>
      <c r="F4600" t="str">
        <f t="shared" si="501"/>
        <v>9</v>
      </c>
      <c r="G4600">
        <f t="shared" si="502"/>
        <v>27</v>
      </c>
      <c r="J4600" s="1" t="s">
        <v>4606</v>
      </c>
      <c r="K4600" s="1">
        <v>27</v>
      </c>
      <c r="L4600">
        <f t="shared" si="503"/>
        <v>2</v>
      </c>
    </row>
    <row r="4601" spans="2:12" ht="15.75" x14ac:dyDescent="0.25">
      <c r="B4601" s="2" t="str">
        <f t="shared" si="497"/>
        <v>4600</v>
      </c>
      <c r="C4601" t="str">
        <f t="shared" si="498"/>
        <v>4</v>
      </c>
      <c r="D4601" t="str">
        <f t="shared" si="499"/>
        <v>6</v>
      </c>
      <c r="E4601" t="str">
        <f t="shared" si="500"/>
        <v>0</v>
      </c>
      <c r="F4601" t="str">
        <f t="shared" si="501"/>
        <v>0</v>
      </c>
      <c r="G4601">
        <f t="shared" si="502"/>
        <v>10</v>
      </c>
      <c r="J4601" s="1" t="s">
        <v>4607</v>
      </c>
      <c r="K4601" s="1">
        <v>10</v>
      </c>
      <c r="L4601">
        <f t="shared" si="503"/>
        <v>2</v>
      </c>
    </row>
    <row r="4602" spans="2:12" ht="15.75" x14ac:dyDescent="0.25">
      <c r="B4602" s="2" t="str">
        <f t="shared" si="497"/>
        <v>4601</v>
      </c>
      <c r="C4602" t="str">
        <f t="shared" si="498"/>
        <v>4</v>
      </c>
      <c r="D4602" t="str">
        <f t="shared" si="499"/>
        <v>6</v>
      </c>
      <c r="E4602" t="str">
        <f t="shared" si="500"/>
        <v>0</v>
      </c>
      <c r="F4602" t="str">
        <f t="shared" si="501"/>
        <v>1</v>
      </c>
      <c r="G4602">
        <f t="shared" si="502"/>
        <v>11</v>
      </c>
      <c r="J4602" s="1" t="s">
        <v>4608</v>
      </c>
      <c r="K4602" s="1">
        <v>11</v>
      </c>
      <c r="L4602">
        <f t="shared" si="503"/>
        <v>2</v>
      </c>
    </row>
    <row r="4603" spans="2:12" ht="15.75" x14ac:dyDescent="0.25">
      <c r="B4603" s="2" t="str">
        <f t="shared" si="497"/>
        <v>4602</v>
      </c>
      <c r="C4603" t="str">
        <f t="shared" si="498"/>
        <v>4</v>
      </c>
      <c r="D4603" t="str">
        <f t="shared" si="499"/>
        <v>6</v>
      </c>
      <c r="E4603" t="str">
        <f t="shared" si="500"/>
        <v>0</v>
      </c>
      <c r="F4603" t="str">
        <f t="shared" si="501"/>
        <v>2</v>
      </c>
      <c r="G4603">
        <f t="shared" si="502"/>
        <v>12</v>
      </c>
      <c r="J4603" s="1" t="s">
        <v>4609</v>
      </c>
      <c r="K4603" s="1">
        <v>12</v>
      </c>
      <c r="L4603">
        <f t="shared" si="503"/>
        <v>2</v>
      </c>
    </row>
    <row r="4604" spans="2:12" ht="15.75" x14ac:dyDescent="0.25">
      <c r="B4604" s="2" t="str">
        <f t="shared" si="497"/>
        <v>4603</v>
      </c>
      <c r="C4604" t="str">
        <f t="shared" si="498"/>
        <v>4</v>
      </c>
      <c r="D4604" t="str">
        <f t="shared" si="499"/>
        <v>6</v>
      </c>
      <c r="E4604" t="str">
        <f t="shared" si="500"/>
        <v>0</v>
      </c>
      <c r="F4604" t="str">
        <f t="shared" si="501"/>
        <v>3</v>
      </c>
      <c r="G4604">
        <f t="shared" si="502"/>
        <v>13</v>
      </c>
      <c r="J4604" s="1" t="s">
        <v>4610</v>
      </c>
      <c r="K4604" s="1">
        <v>13</v>
      </c>
      <c r="L4604">
        <f t="shared" si="503"/>
        <v>2</v>
      </c>
    </row>
    <row r="4605" spans="2:12" ht="15.75" x14ac:dyDescent="0.25">
      <c r="B4605" s="2" t="str">
        <f t="shared" si="497"/>
        <v>4604</v>
      </c>
      <c r="C4605" t="str">
        <f t="shared" si="498"/>
        <v>4</v>
      </c>
      <c r="D4605" t="str">
        <f t="shared" si="499"/>
        <v>6</v>
      </c>
      <c r="E4605" t="str">
        <f t="shared" si="500"/>
        <v>0</v>
      </c>
      <c r="F4605" t="str">
        <f t="shared" si="501"/>
        <v>4</v>
      </c>
      <c r="G4605">
        <f t="shared" si="502"/>
        <v>14</v>
      </c>
      <c r="J4605" s="1" t="s">
        <v>4611</v>
      </c>
      <c r="K4605" s="1">
        <v>14</v>
      </c>
      <c r="L4605">
        <f t="shared" si="503"/>
        <v>2</v>
      </c>
    </row>
    <row r="4606" spans="2:12" ht="15.75" x14ac:dyDescent="0.25">
      <c r="B4606" s="2" t="str">
        <f t="shared" si="497"/>
        <v>4605</v>
      </c>
      <c r="C4606" t="str">
        <f t="shared" si="498"/>
        <v>4</v>
      </c>
      <c r="D4606" t="str">
        <f t="shared" si="499"/>
        <v>6</v>
      </c>
      <c r="E4606" t="str">
        <f t="shared" si="500"/>
        <v>0</v>
      </c>
      <c r="F4606" t="str">
        <f t="shared" si="501"/>
        <v>5</v>
      </c>
      <c r="G4606">
        <f t="shared" si="502"/>
        <v>15</v>
      </c>
      <c r="J4606" s="1" t="s">
        <v>4612</v>
      </c>
      <c r="K4606" s="1">
        <v>15</v>
      </c>
      <c r="L4606">
        <f t="shared" si="503"/>
        <v>2</v>
      </c>
    </row>
    <row r="4607" spans="2:12" ht="15.75" x14ac:dyDescent="0.25">
      <c r="B4607" s="2" t="str">
        <f t="shared" si="497"/>
        <v>4606</v>
      </c>
      <c r="C4607" t="str">
        <f t="shared" si="498"/>
        <v>4</v>
      </c>
      <c r="D4607" t="str">
        <f t="shared" si="499"/>
        <v>6</v>
      </c>
      <c r="E4607" t="str">
        <f t="shared" si="500"/>
        <v>0</v>
      </c>
      <c r="F4607" t="str">
        <f t="shared" si="501"/>
        <v>6</v>
      </c>
      <c r="G4607">
        <f t="shared" si="502"/>
        <v>16</v>
      </c>
      <c r="J4607" s="1" t="s">
        <v>4613</v>
      </c>
      <c r="K4607" s="1">
        <v>16</v>
      </c>
      <c r="L4607">
        <f t="shared" si="503"/>
        <v>2</v>
      </c>
    </row>
    <row r="4608" spans="2:12" ht="15.75" x14ac:dyDescent="0.25">
      <c r="B4608" s="2" t="str">
        <f t="shared" si="497"/>
        <v>4607</v>
      </c>
      <c r="C4608" t="str">
        <f t="shared" si="498"/>
        <v>4</v>
      </c>
      <c r="D4608" t="str">
        <f t="shared" si="499"/>
        <v>6</v>
      </c>
      <c r="E4608" t="str">
        <f t="shared" si="500"/>
        <v>0</v>
      </c>
      <c r="F4608" t="str">
        <f t="shared" si="501"/>
        <v>7</v>
      </c>
      <c r="G4608">
        <f t="shared" si="502"/>
        <v>17</v>
      </c>
      <c r="J4608" s="1" t="s">
        <v>4614</v>
      </c>
      <c r="K4608" s="1">
        <v>17</v>
      </c>
      <c r="L4608">
        <f t="shared" si="503"/>
        <v>2</v>
      </c>
    </row>
    <row r="4609" spans="2:12" ht="15.75" x14ac:dyDescent="0.25">
      <c r="B4609" s="2" t="str">
        <f t="shared" si="497"/>
        <v>4608</v>
      </c>
      <c r="C4609" t="str">
        <f t="shared" si="498"/>
        <v>4</v>
      </c>
      <c r="D4609" t="str">
        <f t="shared" si="499"/>
        <v>6</v>
      </c>
      <c r="E4609" t="str">
        <f t="shared" si="500"/>
        <v>0</v>
      </c>
      <c r="F4609" t="str">
        <f t="shared" si="501"/>
        <v>8</v>
      </c>
      <c r="G4609">
        <f t="shared" si="502"/>
        <v>18</v>
      </c>
      <c r="J4609" s="1" t="s">
        <v>4615</v>
      </c>
      <c r="K4609" s="1">
        <v>18</v>
      </c>
      <c r="L4609">
        <f t="shared" si="503"/>
        <v>2</v>
      </c>
    </row>
    <row r="4610" spans="2:12" ht="15.75" x14ac:dyDescent="0.25">
      <c r="B4610" s="2" t="str">
        <f t="shared" ref="B4610:B4673" si="504">TEXT(ROW(A4610)-1,"0000")</f>
        <v>4609</v>
      </c>
      <c r="C4610" t="str">
        <f t="shared" si="498"/>
        <v>4</v>
      </c>
      <c r="D4610" t="str">
        <f t="shared" si="499"/>
        <v>6</v>
      </c>
      <c r="E4610" t="str">
        <f t="shared" si="500"/>
        <v>0</v>
      </c>
      <c r="F4610" t="str">
        <f t="shared" si="501"/>
        <v>9</v>
      </c>
      <c r="G4610">
        <f t="shared" si="502"/>
        <v>19</v>
      </c>
      <c r="J4610" s="1" t="s">
        <v>4616</v>
      </c>
      <c r="K4610" s="1">
        <v>19</v>
      </c>
      <c r="L4610">
        <f t="shared" si="503"/>
        <v>2</v>
      </c>
    </row>
    <row r="4611" spans="2:12" ht="15.75" x14ac:dyDescent="0.25">
      <c r="B4611" s="2" t="str">
        <f t="shared" si="504"/>
        <v>4610</v>
      </c>
      <c r="C4611" t="str">
        <f t="shared" ref="C4611:C4674" si="505">LEFT(B4611)</f>
        <v>4</v>
      </c>
      <c r="D4611" t="str">
        <f t="shared" ref="D4611:D4674" si="506">MID(B4611,2,1)</f>
        <v>6</v>
      </c>
      <c r="E4611" t="str">
        <f t="shared" ref="E4611:E4674" si="507">MID(B4611,3,1)</f>
        <v>1</v>
      </c>
      <c r="F4611" t="str">
        <f t="shared" ref="F4611:F4674" si="508">MID(B4611,4,1)</f>
        <v>0</v>
      </c>
      <c r="G4611">
        <f t="shared" ref="G4611:G4674" si="509">SUM(C4611+D4611+E4611+F4611)</f>
        <v>11</v>
      </c>
      <c r="J4611" s="1" t="s">
        <v>4617</v>
      </c>
      <c r="K4611" s="1">
        <v>11</v>
      </c>
      <c r="L4611">
        <f t="shared" ref="L4611:L4674" si="510">LEN(K4611)</f>
        <v>2</v>
      </c>
    </row>
    <row r="4612" spans="2:12" ht="15.75" x14ac:dyDescent="0.25">
      <c r="B4612" s="2" t="str">
        <f t="shared" si="504"/>
        <v>4611</v>
      </c>
      <c r="C4612" t="str">
        <f t="shared" si="505"/>
        <v>4</v>
      </c>
      <c r="D4612" t="str">
        <f t="shared" si="506"/>
        <v>6</v>
      </c>
      <c r="E4612" t="str">
        <f t="shared" si="507"/>
        <v>1</v>
      </c>
      <c r="F4612" t="str">
        <f t="shared" si="508"/>
        <v>1</v>
      </c>
      <c r="G4612">
        <f t="shared" si="509"/>
        <v>12</v>
      </c>
      <c r="J4612" s="1" t="s">
        <v>4618</v>
      </c>
      <c r="K4612" s="1">
        <v>12</v>
      </c>
      <c r="L4612">
        <f t="shared" si="510"/>
        <v>2</v>
      </c>
    </row>
    <row r="4613" spans="2:12" ht="15.75" x14ac:dyDescent="0.25">
      <c r="B4613" s="2" t="str">
        <f t="shared" si="504"/>
        <v>4612</v>
      </c>
      <c r="C4613" t="str">
        <f t="shared" si="505"/>
        <v>4</v>
      </c>
      <c r="D4613" t="str">
        <f t="shared" si="506"/>
        <v>6</v>
      </c>
      <c r="E4613" t="str">
        <f t="shared" si="507"/>
        <v>1</v>
      </c>
      <c r="F4613" t="str">
        <f t="shared" si="508"/>
        <v>2</v>
      </c>
      <c r="G4613">
        <f t="shared" si="509"/>
        <v>13</v>
      </c>
      <c r="J4613" s="1" t="s">
        <v>4619</v>
      </c>
      <c r="K4613" s="1">
        <v>13</v>
      </c>
      <c r="L4613">
        <f t="shared" si="510"/>
        <v>2</v>
      </c>
    </row>
    <row r="4614" spans="2:12" ht="15.75" x14ac:dyDescent="0.25">
      <c r="B4614" s="2" t="str">
        <f t="shared" si="504"/>
        <v>4613</v>
      </c>
      <c r="C4614" t="str">
        <f t="shared" si="505"/>
        <v>4</v>
      </c>
      <c r="D4614" t="str">
        <f t="shared" si="506"/>
        <v>6</v>
      </c>
      <c r="E4614" t="str">
        <f t="shared" si="507"/>
        <v>1</v>
      </c>
      <c r="F4614" t="str">
        <f t="shared" si="508"/>
        <v>3</v>
      </c>
      <c r="G4614">
        <f t="shared" si="509"/>
        <v>14</v>
      </c>
      <c r="J4614" s="1" t="s">
        <v>4620</v>
      </c>
      <c r="K4614" s="1">
        <v>14</v>
      </c>
      <c r="L4614">
        <f t="shared" si="510"/>
        <v>2</v>
      </c>
    </row>
    <row r="4615" spans="2:12" ht="15.75" x14ac:dyDescent="0.25">
      <c r="B4615" s="2" t="str">
        <f t="shared" si="504"/>
        <v>4614</v>
      </c>
      <c r="C4615" t="str">
        <f t="shared" si="505"/>
        <v>4</v>
      </c>
      <c r="D4615" t="str">
        <f t="shared" si="506"/>
        <v>6</v>
      </c>
      <c r="E4615" t="str">
        <f t="shared" si="507"/>
        <v>1</v>
      </c>
      <c r="F4615" t="str">
        <f t="shared" si="508"/>
        <v>4</v>
      </c>
      <c r="G4615">
        <f t="shared" si="509"/>
        <v>15</v>
      </c>
      <c r="J4615" s="1" t="s">
        <v>4621</v>
      </c>
      <c r="K4615" s="1">
        <v>15</v>
      </c>
      <c r="L4615">
        <f t="shared" si="510"/>
        <v>2</v>
      </c>
    </row>
    <row r="4616" spans="2:12" ht="15.75" x14ac:dyDescent="0.25">
      <c r="B4616" s="2" t="str">
        <f t="shared" si="504"/>
        <v>4615</v>
      </c>
      <c r="C4616" t="str">
        <f t="shared" si="505"/>
        <v>4</v>
      </c>
      <c r="D4616" t="str">
        <f t="shared" si="506"/>
        <v>6</v>
      </c>
      <c r="E4616" t="str">
        <f t="shared" si="507"/>
        <v>1</v>
      </c>
      <c r="F4616" t="str">
        <f t="shared" si="508"/>
        <v>5</v>
      </c>
      <c r="G4616">
        <f t="shared" si="509"/>
        <v>16</v>
      </c>
      <c r="J4616" s="1" t="s">
        <v>4622</v>
      </c>
      <c r="K4616" s="1">
        <v>16</v>
      </c>
      <c r="L4616">
        <f t="shared" si="510"/>
        <v>2</v>
      </c>
    </row>
    <row r="4617" spans="2:12" ht="15.75" x14ac:dyDescent="0.25">
      <c r="B4617" s="2" t="str">
        <f t="shared" si="504"/>
        <v>4616</v>
      </c>
      <c r="C4617" t="str">
        <f t="shared" si="505"/>
        <v>4</v>
      </c>
      <c r="D4617" t="str">
        <f t="shared" si="506"/>
        <v>6</v>
      </c>
      <c r="E4617" t="str">
        <f t="shared" si="507"/>
        <v>1</v>
      </c>
      <c r="F4617" t="str">
        <f t="shared" si="508"/>
        <v>6</v>
      </c>
      <c r="G4617">
        <f t="shared" si="509"/>
        <v>17</v>
      </c>
      <c r="J4617" s="1" t="s">
        <v>4623</v>
      </c>
      <c r="K4617" s="1">
        <v>17</v>
      </c>
      <c r="L4617">
        <f t="shared" si="510"/>
        <v>2</v>
      </c>
    </row>
    <row r="4618" spans="2:12" ht="15.75" x14ac:dyDescent="0.25">
      <c r="B4618" s="2" t="str">
        <f t="shared" si="504"/>
        <v>4617</v>
      </c>
      <c r="C4618" t="str">
        <f t="shared" si="505"/>
        <v>4</v>
      </c>
      <c r="D4618" t="str">
        <f t="shared" si="506"/>
        <v>6</v>
      </c>
      <c r="E4618" t="str">
        <f t="shared" si="507"/>
        <v>1</v>
      </c>
      <c r="F4618" t="str">
        <f t="shared" si="508"/>
        <v>7</v>
      </c>
      <c r="G4618">
        <f t="shared" si="509"/>
        <v>18</v>
      </c>
      <c r="J4618" s="1" t="s">
        <v>4624</v>
      </c>
      <c r="K4618" s="1">
        <v>18</v>
      </c>
      <c r="L4618">
        <f t="shared" si="510"/>
        <v>2</v>
      </c>
    </row>
    <row r="4619" spans="2:12" ht="15.75" x14ac:dyDescent="0.25">
      <c r="B4619" s="2" t="str">
        <f t="shared" si="504"/>
        <v>4618</v>
      </c>
      <c r="C4619" t="str">
        <f t="shared" si="505"/>
        <v>4</v>
      </c>
      <c r="D4619" t="str">
        <f t="shared" si="506"/>
        <v>6</v>
      </c>
      <c r="E4619" t="str">
        <f t="shared" si="507"/>
        <v>1</v>
      </c>
      <c r="F4619" t="str">
        <f t="shared" si="508"/>
        <v>8</v>
      </c>
      <c r="G4619">
        <f t="shared" si="509"/>
        <v>19</v>
      </c>
      <c r="J4619" s="1" t="s">
        <v>4625</v>
      </c>
      <c r="K4619" s="1">
        <v>19</v>
      </c>
      <c r="L4619">
        <f t="shared" si="510"/>
        <v>2</v>
      </c>
    </row>
    <row r="4620" spans="2:12" ht="15.75" x14ac:dyDescent="0.25">
      <c r="B4620" s="2" t="str">
        <f t="shared" si="504"/>
        <v>4619</v>
      </c>
      <c r="C4620" t="str">
        <f t="shared" si="505"/>
        <v>4</v>
      </c>
      <c r="D4620" t="str">
        <f t="shared" si="506"/>
        <v>6</v>
      </c>
      <c r="E4620" t="str">
        <f t="shared" si="507"/>
        <v>1</v>
      </c>
      <c r="F4620" t="str">
        <f t="shared" si="508"/>
        <v>9</v>
      </c>
      <c r="G4620">
        <f t="shared" si="509"/>
        <v>20</v>
      </c>
      <c r="J4620" s="1" t="s">
        <v>4626</v>
      </c>
      <c r="K4620" s="1">
        <v>20</v>
      </c>
      <c r="L4620">
        <f t="shared" si="510"/>
        <v>2</v>
      </c>
    </row>
    <row r="4621" spans="2:12" ht="15.75" x14ac:dyDescent="0.25">
      <c r="B4621" s="2" t="str">
        <f t="shared" si="504"/>
        <v>4620</v>
      </c>
      <c r="C4621" t="str">
        <f t="shared" si="505"/>
        <v>4</v>
      </c>
      <c r="D4621" t="str">
        <f t="shared" si="506"/>
        <v>6</v>
      </c>
      <c r="E4621" t="str">
        <f t="shared" si="507"/>
        <v>2</v>
      </c>
      <c r="F4621" t="str">
        <f t="shared" si="508"/>
        <v>0</v>
      </c>
      <c r="G4621">
        <f t="shared" si="509"/>
        <v>12</v>
      </c>
      <c r="J4621" s="1" t="s">
        <v>4627</v>
      </c>
      <c r="K4621" s="1">
        <v>12</v>
      </c>
      <c r="L4621">
        <f t="shared" si="510"/>
        <v>2</v>
      </c>
    </row>
    <row r="4622" spans="2:12" ht="15.75" x14ac:dyDescent="0.25">
      <c r="B4622" s="2" t="str">
        <f t="shared" si="504"/>
        <v>4621</v>
      </c>
      <c r="C4622" t="str">
        <f t="shared" si="505"/>
        <v>4</v>
      </c>
      <c r="D4622" t="str">
        <f t="shared" si="506"/>
        <v>6</v>
      </c>
      <c r="E4622" t="str">
        <f t="shared" si="507"/>
        <v>2</v>
      </c>
      <c r="F4622" t="str">
        <f t="shared" si="508"/>
        <v>1</v>
      </c>
      <c r="G4622">
        <f t="shared" si="509"/>
        <v>13</v>
      </c>
      <c r="J4622" s="1" t="s">
        <v>4628</v>
      </c>
      <c r="K4622" s="1">
        <v>13</v>
      </c>
      <c r="L4622">
        <f t="shared" si="510"/>
        <v>2</v>
      </c>
    </row>
    <row r="4623" spans="2:12" ht="15.75" x14ac:dyDescent="0.25">
      <c r="B4623" s="2" t="str">
        <f t="shared" si="504"/>
        <v>4622</v>
      </c>
      <c r="C4623" t="str">
        <f t="shared" si="505"/>
        <v>4</v>
      </c>
      <c r="D4623" t="str">
        <f t="shared" si="506"/>
        <v>6</v>
      </c>
      <c r="E4623" t="str">
        <f t="shared" si="507"/>
        <v>2</v>
      </c>
      <c r="F4623" t="str">
        <f t="shared" si="508"/>
        <v>2</v>
      </c>
      <c r="G4623">
        <f t="shared" si="509"/>
        <v>14</v>
      </c>
      <c r="J4623" s="1" t="s">
        <v>4629</v>
      </c>
      <c r="K4623" s="1">
        <v>14</v>
      </c>
      <c r="L4623">
        <f t="shared" si="510"/>
        <v>2</v>
      </c>
    </row>
    <row r="4624" spans="2:12" ht="15.75" x14ac:dyDescent="0.25">
      <c r="B4624" s="2" t="str">
        <f t="shared" si="504"/>
        <v>4623</v>
      </c>
      <c r="C4624" t="str">
        <f t="shared" si="505"/>
        <v>4</v>
      </c>
      <c r="D4624" t="str">
        <f t="shared" si="506"/>
        <v>6</v>
      </c>
      <c r="E4624" t="str">
        <f t="shared" si="507"/>
        <v>2</v>
      </c>
      <c r="F4624" t="str">
        <f t="shared" si="508"/>
        <v>3</v>
      </c>
      <c r="G4624">
        <f t="shared" si="509"/>
        <v>15</v>
      </c>
      <c r="J4624" s="1" t="s">
        <v>4630</v>
      </c>
      <c r="K4624" s="1">
        <v>15</v>
      </c>
      <c r="L4624">
        <f t="shared" si="510"/>
        <v>2</v>
      </c>
    </row>
    <row r="4625" spans="2:12" ht="15.75" x14ac:dyDescent="0.25">
      <c r="B4625" s="2" t="str">
        <f t="shared" si="504"/>
        <v>4624</v>
      </c>
      <c r="C4625" t="str">
        <f t="shared" si="505"/>
        <v>4</v>
      </c>
      <c r="D4625" t="str">
        <f t="shared" si="506"/>
        <v>6</v>
      </c>
      <c r="E4625" t="str">
        <f t="shared" si="507"/>
        <v>2</v>
      </c>
      <c r="F4625" t="str">
        <f t="shared" si="508"/>
        <v>4</v>
      </c>
      <c r="G4625">
        <f t="shared" si="509"/>
        <v>16</v>
      </c>
      <c r="J4625" s="1" t="s">
        <v>4631</v>
      </c>
      <c r="K4625" s="1">
        <v>16</v>
      </c>
      <c r="L4625">
        <f t="shared" si="510"/>
        <v>2</v>
      </c>
    </row>
    <row r="4626" spans="2:12" ht="15.75" x14ac:dyDescent="0.25">
      <c r="B4626" s="2" t="str">
        <f t="shared" si="504"/>
        <v>4625</v>
      </c>
      <c r="C4626" t="str">
        <f t="shared" si="505"/>
        <v>4</v>
      </c>
      <c r="D4626" t="str">
        <f t="shared" si="506"/>
        <v>6</v>
      </c>
      <c r="E4626" t="str">
        <f t="shared" si="507"/>
        <v>2</v>
      </c>
      <c r="F4626" t="str">
        <f t="shared" si="508"/>
        <v>5</v>
      </c>
      <c r="G4626">
        <f t="shared" si="509"/>
        <v>17</v>
      </c>
      <c r="J4626" s="1" t="s">
        <v>4632</v>
      </c>
      <c r="K4626" s="1">
        <v>17</v>
      </c>
      <c r="L4626">
        <f t="shared" si="510"/>
        <v>2</v>
      </c>
    </row>
    <row r="4627" spans="2:12" ht="15.75" x14ac:dyDescent="0.25">
      <c r="B4627" s="2" t="str">
        <f t="shared" si="504"/>
        <v>4626</v>
      </c>
      <c r="C4627" t="str">
        <f t="shared" si="505"/>
        <v>4</v>
      </c>
      <c r="D4627" t="str">
        <f t="shared" si="506"/>
        <v>6</v>
      </c>
      <c r="E4627" t="str">
        <f t="shared" si="507"/>
        <v>2</v>
      </c>
      <c r="F4627" t="str">
        <f t="shared" si="508"/>
        <v>6</v>
      </c>
      <c r="G4627">
        <f t="shared" si="509"/>
        <v>18</v>
      </c>
      <c r="J4627" s="1" t="s">
        <v>4633</v>
      </c>
      <c r="K4627" s="1">
        <v>18</v>
      </c>
      <c r="L4627">
        <f t="shared" si="510"/>
        <v>2</v>
      </c>
    </row>
    <row r="4628" spans="2:12" ht="15.75" x14ac:dyDescent="0.25">
      <c r="B4628" s="2" t="str">
        <f t="shared" si="504"/>
        <v>4627</v>
      </c>
      <c r="C4628" t="str">
        <f t="shared" si="505"/>
        <v>4</v>
      </c>
      <c r="D4628" t="str">
        <f t="shared" si="506"/>
        <v>6</v>
      </c>
      <c r="E4628" t="str">
        <f t="shared" si="507"/>
        <v>2</v>
      </c>
      <c r="F4628" t="str">
        <f t="shared" si="508"/>
        <v>7</v>
      </c>
      <c r="G4628">
        <f t="shared" si="509"/>
        <v>19</v>
      </c>
      <c r="J4628" s="1" t="s">
        <v>4634</v>
      </c>
      <c r="K4628" s="1">
        <v>19</v>
      </c>
      <c r="L4628">
        <f t="shared" si="510"/>
        <v>2</v>
      </c>
    </row>
    <row r="4629" spans="2:12" ht="15.75" x14ac:dyDescent="0.25">
      <c r="B4629" s="2" t="str">
        <f t="shared" si="504"/>
        <v>4628</v>
      </c>
      <c r="C4629" t="str">
        <f t="shared" si="505"/>
        <v>4</v>
      </c>
      <c r="D4629" t="str">
        <f t="shared" si="506"/>
        <v>6</v>
      </c>
      <c r="E4629" t="str">
        <f t="shared" si="507"/>
        <v>2</v>
      </c>
      <c r="F4629" t="str">
        <f t="shared" si="508"/>
        <v>8</v>
      </c>
      <c r="G4629">
        <f t="shared" si="509"/>
        <v>20</v>
      </c>
      <c r="J4629" s="1" t="s">
        <v>4635</v>
      </c>
      <c r="K4629" s="1">
        <v>20</v>
      </c>
      <c r="L4629">
        <f t="shared" si="510"/>
        <v>2</v>
      </c>
    </row>
    <row r="4630" spans="2:12" ht="15.75" x14ac:dyDescent="0.25">
      <c r="B4630" s="2" t="str">
        <f t="shared" si="504"/>
        <v>4629</v>
      </c>
      <c r="C4630" t="str">
        <f t="shared" si="505"/>
        <v>4</v>
      </c>
      <c r="D4630" t="str">
        <f t="shared" si="506"/>
        <v>6</v>
      </c>
      <c r="E4630" t="str">
        <f t="shared" si="507"/>
        <v>2</v>
      </c>
      <c r="F4630" t="str">
        <f t="shared" si="508"/>
        <v>9</v>
      </c>
      <c r="G4630">
        <f t="shared" si="509"/>
        <v>21</v>
      </c>
      <c r="J4630" s="1" t="s">
        <v>4636</v>
      </c>
      <c r="K4630" s="1">
        <v>21</v>
      </c>
      <c r="L4630">
        <f t="shared" si="510"/>
        <v>2</v>
      </c>
    </row>
    <row r="4631" spans="2:12" ht="15.75" x14ac:dyDescent="0.25">
      <c r="B4631" s="2" t="str">
        <f t="shared" si="504"/>
        <v>4630</v>
      </c>
      <c r="C4631" t="str">
        <f t="shared" si="505"/>
        <v>4</v>
      </c>
      <c r="D4631" t="str">
        <f t="shared" si="506"/>
        <v>6</v>
      </c>
      <c r="E4631" t="str">
        <f t="shared" si="507"/>
        <v>3</v>
      </c>
      <c r="F4631" t="str">
        <f t="shared" si="508"/>
        <v>0</v>
      </c>
      <c r="G4631">
        <f t="shared" si="509"/>
        <v>13</v>
      </c>
      <c r="J4631" s="1" t="s">
        <v>4637</v>
      </c>
      <c r="K4631" s="1">
        <v>13</v>
      </c>
      <c r="L4631">
        <f t="shared" si="510"/>
        <v>2</v>
      </c>
    </row>
    <row r="4632" spans="2:12" ht="15.75" x14ac:dyDescent="0.25">
      <c r="B4632" s="2" t="str">
        <f t="shared" si="504"/>
        <v>4631</v>
      </c>
      <c r="C4632" t="str">
        <f t="shared" si="505"/>
        <v>4</v>
      </c>
      <c r="D4632" t="str">
        <f t="shared" si="506"/>
        <v>6</v>
      </c>
      <c r="E4632" t="str">
        <f t="shared" si="507"/>
        <v>3</v>
      </c>
      <c r="F4632" t="str">
        <f t="shared" si="508"/>
        <v>1</v>
      </c>
      <c r="G4632">
        <f t="shared" si="509"/>
        <v>14</v>
      </c>
      <c r="J4632" s="1" t="s">
        <v>4638</v>
      </c>
      <c r="K4632" s="1">
        <v>14</v>
      </c>
      <c r="L4632">
        <f t="shared" si="510"/>
        <v>2</v>
      </c>
    </row>
    <row r="4633" spans="2:12" ht="15.75" x14ac:dyDescent="0.25">
      <c r="B4633" s="2" t="str">
        <f t="shared" si="504"/>
        <v>4632</v>
      </c>
      <c r="C4633" t="str">
        <f t="shared" si="505"/>
        <v>4</v>
      </c>
      <c r="D4633" t="str">
        <f t="shared" si="506"/>
        <v>6</v>
      </c>
      <c r="E4633" t="str">
        <f t="shared" si="507"/>
        <v>3</v>
      </c>
      <c r="F4633" t="str">
        <f t="shared" si="508"/>
        <v>2</v>
      </c>
      <c r="G4633">
        <f t="shared" si="509"/>
        <v>15</v>
      </c>
      <c r="J4633" s="1" t="s">
        <v>4639</v>
      </c>
      <c r="K4633" s="1">
        <v>15</v>
      </c>
      <c r="L4633">
        <f t="shared" si="510"/>
        <v>2</v>
      </c>
    </row>
    <row r="4634" spans="2:12" ht="15.75" x14ac:dyDescent="0.25">
      <c r="B4634" s="2" t="str">
        <f t="shared" si="504"/>
        <v>4633</v>
      </c>
      <c r="C4634" t="str">
        <f t="shared" si="505"/>
        <v>4</v>
      </c>
      <c r="D4634" t="str">
        <f t="shared" si="506"/>
        <v>6</v>
      </c>
      <c r="E4634" t="str">
        <f t="shared" si="507"/>
        <v>3</v>
      </c>
      <c r="F4634" t="str">
        <f t="shared" si="508"/>
        <v>3</v>
      </c>
      <c r="G4634">
        <f t="shared" si="509"/>
        <v>16</v>
      </c>
      <c r="J4634" s="1" t="s">
        <v>4640</v>
      </c>
      <c r="K4634" s="1">
        <v>16</v>
      </c>
      <c r="L4634">
        <f t="shared" si="510"/>
        <v>2</v>
      </c>
    </row>
    <row r="4635" spans="2:12" ht="15.75" x14ac:dyDescent="0.25">
      <c r="B4635" s="2" t="str">
        <f t="shared" si="504"/>
        <v>4634</v>
      </c>
      <c r="C4635" t="str">
        <f t="shared" si="505"/>
        <v>4</v>
      </c>
      <c r="D4635" t="str">
        <f t="shared" si="506"/>
        <v>6</v>
      </c>
      <c r="E4635" t="str">
        <f t="shared" si="507"/>
        <v>3</v>
      </c>
      <c r="F4635" t="str">
        <f t="shared" si="508"/>
        <v>4</v>
      </c>
      <c r="G4635">
        <f t="shared" si="509"/>
        <v>17</v>
      </c>
      <c r="J4635" s="1" t="s">
        <v>4641</v>
      </c>
      <c r="K4635" s="1">
        <v>17</v>
      </c>
      <c r="L4635">
        <f t="shared" si="510"/>
        <v>2</v>
      </c>
    </row>
    <row r="4636" spans="2:12" ht="15.75" x14ac:dyDescent="0.25">
      <c r="B4636" s="2" t="str">
        <f t="shared" si="504"/>
        <v>4635</v>
      </c>
      <c r="C4636" t="str">
        <f t="shared" si="505"/>
        <v>4</v>
      </c>
      <c r="D4636" t="str">
        <f t="shared" si="506"/>
        <v>6</v>
      </c>
      <c r="E4636" t="str">
        <f t="shared" si="507"/>
        <v>3</v>
      </c>
      <c r="F4636" t="str">
        <f t="shared" si="508"/>
        <v>5</v>
      </c>
      <c r="G4636">
        <f t="shared" si="509"/>
        <v>18</v>
      </c>
      <c r="J4636" s="1" t="s">
        <v>4642</v>
      </c>
      <c r="K4636" s="1">
        <v>18</v>
      </c>
      <c r="L4636">
        <f t="shared" si="510"/>
        <v>2</v>
      </c>
    </row>
    <row r="4637" spans="2:12" ht="15.75" x14ac:dyDescent="0.25">
      <c r="B4637" s="2" t="str">
        <f t="shared" si="504"/>
        <v>4636</v>
      </c>
      <c r="C4637" t="str">
        <f t="shared" si="505"/>
        <v>4</v>
      </c>
      <c r="D4637" t="str">
        <f t="shared" si="506"/>
        <v>6</v>
      </c>
      <c r="E4637" t="str">
        <f t="shared" si="507"/>
        <v>3</v>
      </c>
      <c r="F4637" t="str">
        <f t="shared" si="508"/>
        <v>6</v>
      </c>
      <c r="G4637">
        <f t="shared" si="509"/>
        <v>19</v>
      </c>
      <c r="J4637" s="1" t="s">
        <v>4643</v>
      </c>
      <c r="K4637" s="1">
        <v>19</v>
      </c>
      <c r="L4637">
        <f t="shared" si="510"/>
        <v>2</v>
      </c>
    </row>
    <row r="4638" spans="2:12" ht="15.75" x14ac:dyDescent="0.25">
      <c r="B4638" s="2" t="str">
        <f t="shared" si="504"/>
        <v>4637</v>
      </c>
      <c r="C4638" t="str">
        <f t="shared" si="505"/>
        <v>4</v>
      </c>
      <c r="D4638" t="str">
        <f t="shared" si="506"/>
        <v>6</v>
      </c>
      <c r="E4638" t="str">
        <f t="shared" si="507"/>
        <v>3</v>
      </c>
      <c r="F4638" t="str">
        <f t="shared" si="508"/>
        <v>7</v>
      </c>
      <c r="G4638">
        <f t="shared" si="509"/>
        <v>20</v>
      </c>
      <c r="J4638" s="1" t="s">
        <v>4644</v>
      </c>
      <c r="K4638" s="1">
        <v>20</v>
      </c>
      <c r="L4638">
        <f t="shared" si="510"/>
        <v>2</v>
      </c>
    </row>
    <row r="4639" spans="2:12" ht="15.75" x14ac:dyDescent="0.25">
      <c r="B4639" s="2" t="str">
        <f t="shared" si="504"/>
        <v>4638</v>
      </c>
      <c r="C4639" t="str">
        <f t="shared" si="505"/>
        <v>4</v>
      </c>
      <c r="D4639" t="str">
        <f t="shared" si="506"/>
        <v>6</v>
      </c>
      <c r="E4639" t="str">
        <f t="shared" si="507"/>
        <v>3</v>
      </c>
      <c r="F4639" t="str">
        <f t="shared" si="508"/>
        <v>8</v>
      </c>
      <c r="G4639">
        <f t="shared" si="509"/>
        <v>21</v>
      </c>
      <c r="J4639" s="1" t="s">
        <v>4645</v>
      </c>
      <c r="K4639" s="1">
        <v>21</v>
      </c>
      <c r="L4639">
        <f t="shared" si="510"/>
        <v>2</v>
      </c>
    </row>
    <row r="4640" spans="2:12" ht="15.75" x14ac:dyDescent="0.25">
      <c r="B4640" s="2" t="str">
        <f t="shared" si="504"/>
        <v>4639</v>
      </c>
      <c r="C4640" t="str">
        <f t="shared" si="505"/>
        <v>4</v>
      </c>
      <c r="D4640" t="str">
        <f t="shared" si="506"/>
        <v>6</v>
      </c>
      <c r="E4640" t="str">
        <f t="shared" si="507"/>
        <v>3</v>
      </c>
      <c r="F4640" t="str">
        <f t="shared" si="508"/>
        <v>9</v>
      </c>
      <c r="G4640">
        <f t="shared" si="509"/>
        <v>22</v>
      </c>
      <c r="J4640" s="1" t="s">
        <v>4646</v>
      </c>
      <c r="K4640" s="1">
        <v>22</v>
      </c>
      <c r="L4640">
        <f t="shared" si="510"/>
        <v>2</v>
      </c>
    </row>
    <row r="4641" spans="2:12" ht="15.75" x14ac:dyDescent="0.25">
      <c r="B4641" s="2" t="str">
        <f t="shared" si="504"/>
        <v>4640</v>
      </c>
      <c r="C4641" t="str">
        <f t="shared" si="505"/>
        <v>4</v>
      </c>
      <c r="D4641" t="str">
        <f t="shared" si="506"/>
        <v>6</v>
      </c>
      <c r="E4641" t="str">
        <f t="shared" si="507"/>
        <v>4</v>
      </c>
      <c r="F4641" t="str">
        <f t="shared" si="508"/>
        <v>0</v>
      </c>
      <c r="G4641">
        <f t="shared" si="509"/>
        <v>14</v>
      </c>
      <c r="J4641" s="1" t="s">
        <v>4647</v>
      </c>
      <c r="K4641" s="1">
        <v>14</v>
      </c>
      <c r="L4641">
        <f t="shared" si="510"/>
        <v>2</v>
      </c>
    </row>
    <row r="4642" spans="2:12" ht="15.75" x14ac:dyDescent="0.25">
      <c r="B4642" s="2" t="str">
        <f t="shared" si="504"/>
        <v>4641</v>
      </c>
      <c r="C4642" t="str">
        <f t="shared" si="505"/>
        <v>4</v>
      </c>
      <c r="D4642" t="str">
        <f t="shared" si="506"/>
        <v>6</v>
      </c>
      <c r="E4642" t="str">
        <f t="shared" si="507"/>
        <v>4</v>
      </c>
      <c r="F4642" t="str">
        <f t="shared" si="508"/>
        <v>1</v>
      </c>
      <c r="G4642">
        <f t="shared" si="509"/>
        <v>15</v>
      </c>
      <c r="J4642" s="1" t="s">
        <v>4648</v>
      </c>
      <c r="K4642" s="1">
        <v>15</v>
      </c>
      <c r="L4642">
        <f t="shared" si="510"/>
        <v>2</v>
      </c>
    </row>
    <row r="4643" spans="2:12" ht="15.75" x14ac:dyDescent="0.25">
      <c r="B4643" s="2" t="str">
        <f t="shared" si="504"/>
        <v>4642</v>
      </c>
      <c r="C4643" t="str">
        <f t="shared" si="505"/>
        <v>4</v>
      </c>
      <c r="D4643" t="str">
        <f t="shared" si="506"/>
        <v>6</v>
      </c>
      <c r="E4643" t="str">
        <f t="shared" si="507"/>
        <v>4</v>
      </c>
      <c r="F4643" t="str">
        <f t="shared" si="508"/>
        <v>2</v>
      </c>
      <c r="G4643">
        <f t="shared" si="509"/>
        <v>16</v>
      </c>
      <c r="J4643" s="1" t="s">
        <v>4649</v>
      </c>
      <c r="K4643" s="1">
        <v>16</v>
      </c>
      <c r="L4643">
        <f t="shared" si="510"/>
        <v>2</v>
      </c>
    </row>
    <row r="4644" spans="2:12" ht="15.75" x14ac:dyDescent="0.25">
      <c r="B4644" s="2" t="str">
        <f t="shared" si="504"/>
        <v>4643</v>
      </c>
      <c r="C4644" t="str">
        <f t="shared" si="505"/>
        <v>4</v>
      </c>
      <c r="D4644" t="str">
        <f t="shared" si="506"/>
        <v>6</v>
      </c>
      <c r="E4644" t="str">
        <f t="shared" si="507"/>
        <v>4</v>
      </c>
      <c r="F4644" t="str">
        <f t="shared" si="508"/>
        <v>3</v>
      </c>
      <c r="G4644">
        <f t="shared" si="509"/>
        <v>17</v>
      </c>
      <c r="J4644" s="1" t="s">
        <v>4650</v>
      </c>
      <c r="K4644" s="1">
        <v>17</v>
      </c>
      <c r="L4644">
        <f t="shared" si="510"/>
        <v>2</v>
      </c>
    </row>
    <row r="4645" spans="2:12" ht="15.75" x14ac:dyDescent="0.25">
      <c r="B4645" s="2" t="str">
        <f t="shared" si="504"/>
        <v>4644</v>
      </c>
      <c r="C4645" t="str">
        <f t="shared" si="505"/>
        <v>4</v>
      </c>
      <c r="D4645" t="str">
        <f t="shared" si="506"/>
        <v>6</v>
      </c>
      <c r="E4645" t="str">
        <f t="shared" si="507"/>
        <v>4</v>
      </c>
      <c r="F4645" t="str">
        <f t="shared" si="508"/>
        <v>4</v>
      </c>
      <c r="G4645">
        <f t="shared" si="509"/>
        <v>18</v>
      </c>
      <c r="J4645" s="1" t="s">
        <v>4651</v>
      </c>
      <c r="K4645" s="1">
        <v>18</v>
      </c>
      <c r="L4645">
        <f t="shared" si="510"/>
        <v>2</v>
      </c>
    </row>
    <row r="4646" spans="2:12" ht="15.75" x14ac:dyDescent="0.25">
      <c r="B4646" s="2" t="str">
        <f t="shared" si="504"/>
        <v>4645</v>
      </c>
      <c r="C4646" t="str">
        <f t="shared" si="505"/>
        <v>4</v>
      </c>
      <c r="D4646" t="str">
        <f t="shared" si="506"/>
        <v>6</v>
      </c>
      <c r="E4646" t="str">
        <f t="shared" si="507"/>
        <v>4</v>
      </c>
      <c r="F4646" t="str">
        <f t="shared" si="508"/>
        <v>5</v>
      </c>
      <c r="G4646">
        <f t="shared" si="509"/>
        <v>19</v>
      </c>
      <c r="J4646" s="1" t="s">
        <v>4652</v>
      </c>
      <c r="K4646" s="1">
        <v>19</v>
      </c>
      <c r="L4646">
        <f t="shared" si="510"/>
        <v>2</v>
      </c>
    </row>
    <row r="4647" spans="2:12" ht="15.75" x14ac:dyDescent="0.25">
      <c r="B4647" s="2" t="str">
        <f t="shared" si="504"/>
        <v>4646</v>
      </c>
      <c r="C4647" t="str">
        <f t="shared" si="505"/>
        <v>4</v>
      </c>
      <c r="D4647" t="str">
        <f t="shared" si="506"/>
        <v>6</v>
      </c>
      <c r="E4647" t="str">
        <f t="shared" si="507"/>
        <v>4</v>
      </c>
      <c r="F4647" t="str">
        <f t="shared" si="508"/>
        <v>6</v>
      </c>
      <c r="G4647">
        <f t="shared" si="509"/>
        <v>20</v>
      </c>
      <c r="J4647" s="1" t="s">
        <v>4653</v>
      </c>
      <c r="K4647" s="1">
        <v>20</v>
      </c>
      <c r="L4647">
        <f t="shared" si="510"/>
        <v>2</v>
      </c>
    </row>
    <row r="4648" spans="2:12" ht="15.75" x14ac:dyDescent="0.25">
      <c r="B4648" s="2" t="str">
        <f t="shared" si="504"/>
        <v>4647</v>
      </c>
      <c r="C4648" t="str">
        <f t="shared" si="505"/>
        <v>4</v>
      </c>
      <c r="D4648" t="str">
        <f t="shared" si="506"/>
        <v>6</v>
      </c>
      <c r="E4648" t="str">
        <f t="shared" si="507"/>
        <v>4</v>
      </c>
      <c r="F4648" t="str">
        <f t="shared" si="508"/>
        <v>7</v>
      </c>
      <c r="G4648">
        <f t="shared" si="509"/>
        <v>21</v>
      </c>
      <c r="J4648" s="1" t="s">
        <v>4654</v>
      </c>
      <c r="K4648" s="1">
        <v>21</v>
      </c>
      <c r="L4648">
        <f t="shared" si="510"/>
        <v>2</v>
      </c>
    </row>
    <row r="4649" spans="2:12" ht="15.75" x14ac:dyDescent="0.25">
      <c r="B4649" s="2" t="str">
        <f t="shared" si="504"/>
        <v>4648</v>
      </c>
      <c r="C4649" t="str">
        <f t="shared" si="505"/>
        <v>4</v>
      </c>
      <c r="D4649" t="str">
        <f t="shared" si="506"/>
        <v>6</v>
      </c>
      <c r="E4649" t="str">
        <f t="shared" si="507"/>
        <v>4</v>
      </c>
      <c r="F4649" t="str">
        <f t="shared" si="508"/>
        <v>8</v>
      </c>
      <c r="G4649">
        <f t="shared" si="509"/>
        <v>22</v>
      </c>
      <c r="J4649" s="1" t="s">
        <v>4655</v>
      </c>
      <c r="K4649" s="1">
        <v>22</v>
      </c>
      <c r="L4649">
        <f t="shared" si="510"/>
        <v>2</v>
      </c>
    </row>
    <row r="4650" spans="2:12" ht="15.75" x14ac:dyDescent="0.25">
      <c r="B4650" s="2" t="str">
        <f t="shared" si="504"/>
        <v>4649</v>
      </c>
      <c r="C4650" t="str">
        <f t="shared" si="505"/>
        <v>4</v>
      </c>
      <c r="D4650" t="str">
        <f t="shared" si="506"/>
        <v>6</v>
      </c>
      <c r="E4650" t="str">
        <f t="shared" si="507"/>
        <v>4</v>
      </c>
      <c r="F4650" t="str">
        <f t="shared" si="508"/>
        <v>9</v>
      </c>
      <c r="G4650">
        <f t="shared" si="509"/>
        <v>23</v>
      </c>
      <c r="J4650" s="1" t="s">
        <v>4656</v>
      </c>
      <c r="K4650" s="1">
        <v>23</v>
      </c>
      <c r="L4650">
        <f t="shared" si="510"/>
        <v>2</v>
      </c>
    </row>
    <row r="4651" spans="2:12" ht="15.75" x14ac:dyDescent="0.25">
      <c r="B4651" s="2" t="str">
        <f t="shared" si="504"/>
        <v>4650</v>
      </c>
      <c r="C4651" t="str">
        <f t="shared" si="505"/>
        <v>4</v>
      </c>
      <c r="D4651" t="str">
        <f t="shared" si="506"/>
        <v>6</v>
      </c>
      <c r="E4651" t="str">
        <f t="shared" si="507"/>
        <v>5</v>
      </c>
      <c r="F4651" t="str">
        <f t="shared" si="508"/>
        <v>0</v>
      </c>
      <c r="G4651">
        <f t="shared" si="509"/>
        <v>15</v>
      </c>
      <c r="J4651" s="1" t="s">
        <v>4657</v>
      </c>
      <c r="K4651" s="1">
        <v>15</v>
      </c>
      <c r="L4651">
        <f t="shared" si="510"/>
        <v>2</v>
      </c>
    </row>
    <row r="4652" spans="2:12" ht="15.75" x14ac:dyDescent="0.25">
      <c r="B4652" s="2" t="str">
        <f t="shared" si="504"/>
        <v>4651</v>
      </c>
      <c r="C4652" t="str">
        <f t="shared" si="505"/>
        <v>4</v>
      </c>
      <c r="D4652" t="str">
        <f t="shared" si="506"/>
        <v>6</v>
      </c>
      <c r="E4652" t="str">
        <f t="shared" si="507"/>
        <v>5</v>
      </c>
      <c r="F4652" t="str">
        <f t="shared" si="508"/>
        <v>1</v>
      </c>
      <c r="G4652">
        <f t="shared" si="509"/>
        <v>16</v>
      </c>
      <c r="J4652" s="1" t="s">
        <v>4658</v>
      </c>
      <c r="K4652" s="1">
        <v>16</v>
      </c>
      <c r="L4652">
        <f t="shared" si="510"/>
        <v>2</v>
      </c>
    </row>
    <row r="4653" spans="2:12" ht="15.75" x14ac:dyDescent="0.25">
      <c r="B4653" s="2" t="str">
        <f t="shared" si="504"/>
        <v>4652</v>
      </c>
      <c r="C4653" t="str">
        <f t="shared" si="505"/>
        <v>4</v>
      </c>
      <c r="D4653" t="str">
        <f t="shared" si="506"/>
        <v>6</v>
      </c>
      <c r="E4653" t="str">
        <f t="shared" si="507"/>
        <v>5</v>
      </c>
      <c r="F4653" t="str">
        <f t="shared" si="508"/>
        <v>2</v>
      </c>
      <c r="G4653">
        <f t="shared" si="509"/>
        <v>17</v>
      </c>
      <c r="J4653" s="1" t="s">
        <v>4659</v>
      </c>
      <c r="K4653" s="1">
        <v>17</v>
      </c>
      <c r="L4653">
        <f t="shared" si="510"/>
        <v>2</v>
      </c>
    </row>
    <row r="4654" spans="2:12" ht="15.75" x14ac:dyDescent="0.25">
      <c r="B4654" s="2" t="str">
        <f t="shared" si="504"/>
        <v>4653</v>
      </c>
      <c r="C4654" t="str">
        <f t="shared" si="505"/>
        <v>4</v>
      </c>
      <c r="D4654" t="str">
        <f t="shared" si="506"/>
        <v>6</v>
      </c>
      <c r="E4654" t="str">
        <f t="shared" si="507"/>
        <v>5</v>
      </c>
      <c r="F4654" t="str">
        <f t="shared" si="508"/>
        <v>3</v>
      </c>
      <c r="G4654">
        <f t="shared" si="509"/>
        <v>18</v>
      </c>
      <c r="J4654" s="1" t="s">
        <v>4660</v>
      </c>
      <c r="K4654" s="1">
        <v>18</v>
      </c>
      <c r="L4654">
        <f t="shared" si="510"/>
        <v>2</v>
      </c>
    </row>
    <row r="4655" spans="2:12" ht="15.75" x14ac:dyDescent="0.25">
      <c r="B4655" s="2" t="str">
        <f t="shared" si="504"/>
        <v>4654</v>
      </c>
      <c r="C4655" t="str">
        <f t="shared" si="505"/>
        <v>4</v>
      </c>
      <c r="D4655" t="str">
        <f t="shared" si="506"/>
        <v>6</v>
      </c>
      <c r="E4655" t="str">
        <f t="shared" si="507"/>
        <v>5</v>
      </c>
      <c r="F4655" t="str">
        <f t="shared" si="508"/>
        <v>4</v>
      </c>
      <c r="G4655">
        <f t="shared" si="509"/>
        <v>19</v>
      </c>
      <c r="J4655" s="1" t="s">
        <v>4661</v>
      </c>
      <c r="K4655" s="1">
        <v>19</v>
      </c>
      <c r="L4655">
        <f t="shared" si="510"/>
        <v>2</v>
      </c>
    </row>
    <row r="4656" spans="2:12" ht="15.75" x14ac:dyDescent="0.25">
      <c r="B4656" s="2" t="str">
        <f t="shared" si="504"/>
        <v>4655</v>
      </c>
      <c r="C4656" t="str">
        <f t="shared" si="505"/>
        <v>4</v>
      </c>
      <c r="D4656" t="str">
        <f t="shared" si="506"/>
        <v>6</v>
      </c>
      <c r="E4656" t="str">
        <f t="shared" si="507"/>
        <v>5</v>
      </c>
      <c r="F4656" t="str">
        <f t="shared" si="508"/>
        <v>5</v>
      </c>
      <c r="G4656">
        <f t="shared" si="509"/>
        <v>20</v>
      </c>
      <c r="J4656" s="1" t="s">
        <v>4662</v>
      </c>
      <c r="K4656" s="1">
        <v>20</v>
      </c>
      <c r="L4656">
        <f t="shared" si="510"/>
        <v>2</v>
      </c>
    </row>
    <row r="4657" spans="2:12" ht="15.75" x14ac:dyDescent="0.25">
      <c r="B4657" s="2" t="str">
        <f t="shared" si="504"/>
        <v>4656</v>
      </c>
      <c r="C4657" t="str">
        <f t="shared" si="505"/>
        <v>4</v>
      </c>
      <c r="D4657" t="str">
        <f t="shared" si="506"/>
        <v>6</v>
      </c>
      <c r="E4657" t="str">
        <f t="shared" si="507"/>
        <v>5</v>
      </c>
      <c r="F4657" t="str">
        <f t="shared" si="508"/>
        <v>6</v>
      </c>
      <c r="G4657">
        <f t="shared" si="509"/>
        <v>21</v>
      </c>
      <c r="J4657" s="1" t="s">
        <v>4663</v>
      </c>
      <c r="K4657" s="1">
        <v>21</v>
      </c>
      <c r="L4657">
        <f t="shared" si="510"/>
        <v>2</v>
      </c>
    </row>
    <row r="4658" spans="2:12" ht="15.75" x14ac:dyDescent="0.25">
      <c r="B4658" s="2" t="str">
        <f t="shared" si="504"/>
        <v>4657</v>
      </c>
      <c r="C4658" t="str">
        <f t="shared" si="505"/>
        <v>4</v>
      </c>
      <c r="D4658" t="str">
        <f t="shared" si="506"/>
        <v>6</v>
      </c>
      <c r="E4658" t="str">
        <f t="shared" si="507"/>
        <v>5</v>
      </c>
      <c r="F4658" t="str">
        <f t="shared" si="508"/>
        <v>7</v>
      </c>
      <c r="G4658">
        <f t="shared" si="509"/>
        <v>22</v>
      </c>
      <c r="J4658" s="1" t="s">
        <v>4664</v>
      </c>
      <c r="K4658" s="1">
        <v>22</v>
      </c>
      <c r="L4658">
        <f t="shared" si="510"/>
        <v>2</v>
      </c>
    </row>
    <row r="4659" spans="2:12" ht="15.75" x14ac:dyDescent="0.25">
      <c r="B4659" s="2" t="str">
        <f t="shared" si="504"/>
        <v>4658</v>
      </c>
      <c r="C4659" t="str">
        <f t="shared" si="505"/>
        <v>4</v>
      </c>
      <c r="D4659" t="str">
        <f t="shared" si="506"/>
        <v>6</v>
      </c>
      <c r="E4659" t="str">
        <f t="shared" si="507"/>
        <v>5</v>
      </c>
      <c r="F4659" t="str">
        <f t="shared" si="508"/>
        <v>8</v>
      </c>
      <c r="G4659">
        <f t="shared" si="509"/>
        <v>23</v>
      </c>
      <c r="J4659" s="1" t="s">
        <v>4665</v>
      </c>
      <c r="K4659" s="1">
        <v>23</v>
      </c>
      <c r="L4659">
        <f t="shared" si="510"/>
        <v>2</v>
      </c>
    </row>
    <row r="4660" spans="2:12" ht="15.75" x14ac:dyDescent="0.25">
      <c r="B4660" s="2" t="str">
        <f t="shared" si="504"/>
        <v>4659</v>
      </c>
      <c r="C4660" t="str">
        <f t="shared" si="505"/>
        <v>4</v>
      </c>
      <c r="D4660" t="str">
        <f t="shared" si="506"/>
        <v>6</v>
      </c>
      <c r="E4660" t="str">
        <f t="shared" si="507"/>
        <v>5</v>
      </c>
      <c r="F4660" t="str">
        <f t="shared" si="508"/>
        <v>9</v>
      </c>
      <c r="G4660">
        <f t="shared" si="509"/>
        <v>24</v>
      </c>
      <c r="J4660" s="1" t="s">
        <v>4666</v>
      </c>
      <c r="K4660" s="1">
        <v>24</v>
      </c>
      <c r="L4660">
        <f t="shared" si="510"/>
        <v>2</v>
      </c>
    </row>
    <row r="4661" spans="2:12" ht="15.75" x14ac:dyDescent="0.25">
      <c r="B4661" s="2" t="str">
        <f t="shared" si="504"/>
        <v>4660</v>
      </c>
      <c r="C4661" t="str">
        <f t="shared" si="505"/>
        <v>4</v>
      </c>
      <c r="D4661" t="str">
        <f t="shared" si="506"/>
        <v>6</v>
      </c>
      <c r="E4661" t="str">
        <f t="shared" si="507"/>
        <v>6</v>
      </c>
      <c r="F4661" t="str">
        <f t="shared" si="508"/>
        <v>0</v>
      </c>
      <c r="G4661">
        <f t="shared" si="509"/>
        <v>16</v>
      </c>
      <c r="J4661" s="1" t="s">
        <v>4667</v>
      </c>
      <c r="K4661" s="1">
        <v>16</v>
      </c>
      <c r="L4661">
        <f t="shared" si="510"/>
        <v>2</v>
      </c>
    </row>
    <row r="4662" spans="2:12" ht="15.75" x14ac:dyDescent="0.25">
      <c r="B4662" s="2" t="str">
        <f t="shared" si="504"/>
        <v>4661</v>
      </c>
      <c r="C4662" t="str">
        <f t="shared" si="505"/>
        <v>4</v>
      </c>
      <c r="D4662" t="str">
        <f t="shared" si="506"/>
        <v>6</v>
      </c>
      <c r="E4662" t="str">
        <f t="shared" si="507"/>
        <v>6</v>
      </c>
      <c r="F4662" t="str">
        <f t="shared" si="508"/>
        <v>1</v>
      </c>
      <c r="G4662">
        <f t="shared" si="509"/>
        <v>17</v>
      </c>
      <c r="J4662" s="1" t="s">
        <v>4668</v>
      </c>
      <c r="K4662" s="1">
        <v>17</v>
      </c>
      <c r="L4662">
        <f t="shared" si="510"/>
        <v>2</v>
      </c>
    </row>
    <row r="4663" spans="2:12" ht="15.75" x14ac:dyDescent="0.25">
      <c r="B4663" s="2" t="str">
        <f t="shared" si="504"/>
        <v>4662</v>
      </c>
      <c r="C4663" t="str">
        <f t="shared" si="505"/>
        <v>4</v>
      </c>
      <c r="D4663" t="str">
        <f t="shared" si="506"/>
        <v>6</v>
      </c>
      <c r="E4663" t="str">
        <f t="shared" si="507"/>
        <v>6</v>
      </c>
      <c r="F4663" t="str">
        <f t="shared" si="508"/>
        <v>2</v>
      </c>
      <c r="G4663">
        <f t="shared" si="509"/>
        <v>18</v>
      </c>
      <c r="J4663" s="1" t="s">
        <v>4669</v>
      </c>
      <c r="K4663" s="1">
        <v>18</v>
      </c>
      <c r="L4663">
        <f t="shared" si="510"/>
        <v>2</v>
      </c>
    </row>
    <row r="4664" spans="2:12" ht="15.75" x14ac:dyDescent="0.25">
      <c r="B4664" s="2" t="str">
        <f t="shared" si="504"/>
        <v>4663</v>
      </c>
      <c r="C4664" t="str">
        <f t="shared" si="505"/>
        <v>4</v>
      </c>
      <c r="D4664" t="str">
        <f t="shared" si="506"/>
        <v>6</v>
      </c>
      <c r="E4664" t="str">
        <f t="shared" si="507"/>
        <v>6</v>
      </c>
      <c r="F4664" t="str">
        <f t="shared" si="508"/>
        <v>3</v>
      </c>
      <c r="G4664">
        <f t="shared" si="509"/>
        <v>19</v>
      </c>
      <c r="J4664" s="1" t="s">
        <v>4670</v>
      </c>
      <c r="K4664" s="1">
        <v>19</v>
      </c>
      <c r="L4664">
        <f t="shared" si="510"/>
        <v>2</v>
      </c>
    </row>
    <row r="4665" spans="2:12" ht="15.75" x14ac:dyDescent="0.25">
      <c r="B4665" s="2" t="str">
        <f t="shared" si="504"/>
        <v>4664</v>
      </c>
      <c r="C4665" t="str">
        <f t="shared" si="505"/>
        <v>4</v>
      </c>
      <c r="D4665" t="str">
        <f t="shared" si="506"/>
        <v>6</v>
      </c>
      <c r="E4665" t="str">
        <f t="shared" si="507"/>
        <v>6</v>
      </c>
      <c r="F4665" t="str">
        <f t="shared" si="508"/>
        <v>4</v>
      </c>
      <c r="G4665">
        <f t="shared" si="509"/>
        <v>20</v>
      </c>
      <c r="J4665" s="1" t="s">
        <v>4671</v>
      </c>
      <c r="K4665" s="1">
        <v>20</v>
      </c>
      <c r="L4665">
        <f t="shared" si="510"/>
        <v>2</v>
      </c>
    </row>
    <row r="4666" spans="2:12" ht="15.75" x14ac:dyDescent="0.25">
      <c r="B4666" s="2" t="str">
        <f t="shared" si="504"/>
        <v>4665</v>
      </c>
      <c r="C4666" t="str">
        <f t="shared" si="505"/>
        <v>4</v>
      </c>
      <c r="D4666" t="str">
        <f t="shared" si="506"/>
        <v>6</v>
      </c>
      <c r="E4666" t="str">
        <f t="shared" si="507"/>
        <v>6</v>
      </c>
      <c r="F4666" t="str">
        <f t="shared" si="508"/>
        <v>5</v>
      </c>
      <c r="G4666">
        <f t="shared" si="509"/>
        <v>21</v>
      </c>
      <c r="J4666" s="1" t="s">
        <v>4672</v>
      </c>
      <c r="K4666" s="1">
        <v>21</v>
      </c>
      <c r="L4666">
        <f t="shared" si="510"/>
        <v>2</v>
      </c>
    </row>
    <row r="4667" spans="2:12" ht="15.75" x14ac:dyDescent="0.25">
      <c r="B4667" s="2" t="str">
        <f t="shared" si="504"/>
        <v>4666</v>
      </c>
      <c r="C4667" t="str">
        <f t="shared" si="505"/>
        <v>4</v>
      </c>
      <c r="D4667" t="str">
        <f t="shared" si="506"/>
        <v>6</v>
      </c>
      <c r="E4667" t="str">
        <f t="shared" si="507"/>
        <v>6</v>
      </c>
      <c r="F4667" t="str">
        <f t="shared" si="508"/>
        <v>6</v>
      </c>
      <c r="G4667">
        <f t="shared" si="509"/>
        <v>22</v>
      </c>
      <c r="J4667" s="1" t="s">
        <v>4673</v>
      </c>
      <c r="K4667" s="1">
        <v>22</v>
      </c>
      <c r="L4667">
        <f t="shared" si="510"/>
        <v>2</v>
      </c>
    </row>
    <row r="4668" spans="2:12" ht="15.75" x14ac:dyDescent="0.25">
      <c r="B4668" s="2" t="str">
        <f t="shared" si="504"/>
        <v>4667</v>
      </c>
      <c r="C4668" t="str">
        <f t="shared" si="505"/>
        <v>4</v>
      </c>
      <c r="D4668" t="str">
        <f t="shared" si="506"/>
        <v>6</v>
      </c>
      <c r="E4668" t="str">
        <f t="shared" si="507"/>
        <v>6</v>
      </c>
      <c r="F4668" t="str">
        <f t="shared" si="508"/>
        <v>7</v>
      </c>
      <c r="G4668">
        <f t="shared" si="509"/>
        <v>23</v>
      </c>
      <c r="J4668" s="1" t="s">
        <v>4674</v>
      </c>
      <c r="K4668" s="1">
        <v>23</v>
      </c>
      <c r="L4668">
        <f t="shared" si="510"/>
        <v>2</v>
      </c>
    </row>
    <row r="4669" spans="2:12" ht="15.75" x14ac:dyDescent="0.25">
      <c r="B4669" s="2" t="str">
        <f t="shared" si="504"/>
        <v>4668</v>
      </c>
      <c r="C4669" t="str">
        <f t="shared" si="505"/>
        <v>4</v>
      </c>
      <c r="D4669" t="str">
        <f t="shared" si="506"/>
        <v>6</v>
      </c>
      <c r="E4669" t="str">
        <f t="shared" si="507"/>
        <v>6</v>
      </c>
      <c r="F4669" t="str">
        <f t="shared" si="508"/>
        <v>8</v>
      </c>
      <c r="G4669">
        <f t="shared" si="509"/>
        <v>24</v>
      </c>
      <c r="J4669" s="1" t="s">
        <v>4675</v>
      </c>
      <c r="K4669" s="1">
        <v>24</v>
      </c>
      <c r="L4669">
        <f t="shared" si="510"/>
        <v>2</v>
      </c>
    </row>
    <row r="4670" spans="2:12" ht="15.75" x14ac:dyDescent="0.25">
      <c r="B4670" s="2" t="str">
        <f t="shared" si="504"/>
        <v>4669</v>
      </c>
      <c r="C4670" t="str">
        <f t="shared" si="505"/>
        <v>4</v>
      </c>
      <c r="D4670" t="str">
        <f t="shared" si="506"/>
        <v>6</v>
      </c>
      <c r="E4670" t="str">
        <f t="shared" si="507"/>
        <v>6</v>
      </c>
      <c r="F4670" t="str">
        <f t="shared" si="508"/>
        <v>9</v>
      </c>
      <c r="G4670">
        <f t="shared" si="509"/>
        <v>25</v>
      </c>
      <c r="J4670" s="1" t="s">
        <v>4676</v>
      </c>
      <c r="K4670" s="1">
        <v>25</v>
      </c>
      <c r="L4670">
        <f t="shared" si="510"/>
        <v>2</v>
      </c>
    </row>
    <row r="4671" spans="2:12" ht="15.75" x14ac:dyDescent="0.25">
      <c r="B4671" s="2" t="str">
        <f t="shared" si="504"/>
        <v>4670</v>
      </c>
      <c r="C4671" t="str">
        <f t="shared" si="505"/>
        <v>4</v>
      </c>
      <c r="D4671" t="str">
        <f t="shared" si="506"/>
        <v>6</v>
      </c>
      <c r="E4671" t="str">
        <f t="shared" si="507"/>
        <v>7</v>
      </c>
      <c r="F4671" t="str">
        <f t="shared" si="508"/>
        <v>0</v>
      </c>
      <c r="G4671">
        <f t="shared" si="509"/>
        <v>17</v>
      </c>
      <c r="J4671" s="1" t="s">
        <v>4677</v>
      </c>
      <c r="K4671" s="1">
        <v>17</v>
      </c>
      <c r="L4671">
        <f t="shared" si="510"/>
        <v>2</v>
      </c>
    </row>
    <row r="4672" spans="2:12" ht="15.75" x14ac:dyDescent="0.25">
      <c r="B4672" s="2" t="str">
        <f t="shared" si="504"/>
        <v>4671</v>
      </c>
      <c r="C4672" t="str">
        <f t="shared" si="505"/>
        <v>4</v>
      </c>
      <c r="D4672" t="str">
        <f t="shared" si="506"/>
        <v>6</v>
      </c>
      <c r="E4672" t="str">
        <f t="shared" si="507"/>
        <v>7</v>
      </c>
      <c r="F4672" t="str">
        <f t="shared" si="508"/>
        <v>1</v>
      </c>
      <c r="G4672">
        <f t="shared" si="509"/>
        <v>18</v>
      </c>
      <c r="J4672" s="1" t="s">
        <v>4678</v>
      </c>
      <c r="K4672" s="1">
        <v>18</v>
      </c>
      <c r="L4672">
        <f t="shared" si="510"/>
        <v>2</v>
      </c>
    </row>
    <row r="4673" spans="2:12" ht="15.75" x14ac:dyDescent="0.25">
      <c r="B4673" s="2" t="str">
        <f t="shared" si="504"/>
        <v>4672</v>
      </c>
      <c r="C4673" t="str">
        <f t="shared" si="505"/>
        <v>4</v>
      </c>
      <c r="D4673" t="str">
        <f t="shared" si="506"/>
        <v>6</v>
      </c>
      <c r="E4673" t="str">
        <f t="shared" si="507"/>
        <v>7</v>
      </c>
      <c r="F4673" t="str">
        <f t="shared" si="508"/>
        <v>2</v>
      </c>
      <c r="G4673">
        <f t="shared" si="509"/>
        <v>19</v>
      </c>
      <c r="J4673" s="1" t="s">
        <v>4679</v>
      </c>
      <c r="K4673" s="1">
        <v>19</v>
      </c>
      <c r="L4673">
        <f t="shared" si="510"/>
        <v>2</v>
      </c>
    </row>
    <row r="4674" spans="2:12" ht="15.75" x14ac:dyDescent="0.25">
      <c r="B4674" s="2" t="str">
        <f t="shared" ref="B4674:B4737" si="511">TEXT(ROW(A4674)-1,"0000")</f>
        <v>4673</v>
      </c>
      <c r="C4674" t="str">
        <f t="shared" si="505"/>
        <v>4</v>
      </c>
      <c r="D4674" t="str">
        <f t="shared" si="506"/>
        <v>6</v>
      </c>
      <c r="E4674" t="str">
        <f t="shared" si="507"/>
        <v>7</v>
      </c>
      <c r="F4674" t="str">
        <f t="shared" si="508"/>
        <v>3</v>
      </c>
      <c r="G4674">
        <f t="shared" si="509"/>
        <v>20</v>
      </c>
      <c r="J4674" s="1" t="s">
        <v>4680</v>
      </c>
      <c r="K4674" s="1">
        <v>20</v>
      </c>
      <c r="L4674">
        <f t="shared" si="510"/>
        <v>2</v>
      </c>
    </row>
    <row r="4675" spans="2:12" ht="15.75" x14ac:dyDescent="0.25">
      <c r="B4675" s="2" t="str">
        <f t="shared" si="511"/>
        <v>4674</v>
      </c>
      <c r="C4675" t="str">
        <f t="shared" ref="C4675:C4738" si="512">LEFT(B4675)</f>
        <v>4</v>
      </c>
      <c r="D4675" t="str">
        <f t="shared" ref="D4675:D4738" si="513">MID(B4675,2,1)</f>
        <v>6</v>
      </c>
      <c r="E4675" t="str">
        <f t="shared" ref="E4675:E4738" si="514">MID(B4675,3,1)</f>
        <v>7</v>
      </c>
      <c r="F4675" t="str">
        <f t="shared" ref="F4675:F4738" si="515">MID(B4675,4,1)</f>
        <v>4</v>
      </c>
      <c r="G4675">
        <f t="shared" ref="G4675:G4738" si="516">SUM(C4675+D4675+E4675+F4675)</f>
        <v>21</v>
      </c>
      <c r="J4675" s="1" t="s">
        <v>4681</v>
      </c>
      <c r="K4675" s="1">
        <v>21</v>
      </c>
      <c r="L4675">
        <f t="shared" ref="L4675:L4738" si="517">LEN(K4675)</f>
        <v>2</v>
      </c>
    </row>
    <row r="4676" spans="2:12" ht="15.75" x14ac:dyDescent="0.25">
      <c r="B4676" s="2" t="str">
        <f t="shared" si="511"/>
        <v>4675</v>
      </c>
      <c r="C4676" t="str">
        <f t="shared" si="512"/>
        <v>4</v>
      </c>
      <c r="D4676" t="str">
        <f t="shared" si="513"/>
        <v>6</v>
      </c>
      <c r="E4676" t="str">
        <f t="shared" si="514"/>
        <v>7</v>
      </c>
      <c r="F4676" t="str">
        <f t="shared" si="515"/>
        <v>5</v>
      </c>
      <c r="G4676">
        <f t="shared" si="516"/>
        <v>22</v>
      </c>
      <c r="J4676" s="1" t="s">
        <v>4682</v>
      </c>
      <c r="K4676" s="1">
        <v>22</v>
      </c>
      <c r="L4676">
        <f t="shared" si="517"/>
        <v>2</v>
      </c>
    </row>
    <row r="4677" spans="2:12" ht="15.75" x14ac:dyDescent="0.25">
      <c r="B4677" s="2" t="str">
        <f t="shared" si="511"/>
        <v>4676</v>
      </c>
      <c r="C4677" t="str">
        <f t="shared" si="512"/>
        <v>4</v>
      </c>
      <c r="D4677" t="str">
        <f t="shared" si="513"/>
        <v>6</v>
      </c>
      <c r="E4677" t="str">
        <f t="shared" si="514"/>
        <v>7</v>
      </c>
      <c r="F4677" t="str">
        <f t="shared" si="515"/>
        <v>6</v>
      </c>
      <c r="G4677">
        <f t="shared" si="516"/>
        <v>23</v>
      </c>
      <c r="J4677" s="1" t="s">
        <v>4683</v>
      </c>
      <c r="K4677" s="1">
        <v>23</v>
      </c>
      <c r="L4677">
        <f t="shared" si="517"/>
        <v>2</v>
      </c>
    </row>
    <row r="4678" spans="2:12" ht="15.75" x14ac:dyDescent="0.25">
      <c r="B4678" s="2" t="str">
        <f t="shared" si="511"/>
        <v>4677</v>
      </c>
      <c r="C4678" t="str">
        <f t="shared" si="512"/>
        <v>4</v>
      </c>
      <c r="D4678" t="str">
        <f t="shared" si="513"/>
        <v>6</v>
      </c>
      <c r="E4678" t="str">
        <f t="shared" si="514"/>
        <v>7</v>
      </c>
      <c r="F4678" t="str">
        <f t="shared" si="515"/>
        <v>7</v>
      </c>
      <c r="G4678">
        <f t="shared" si="516"/>
        <v>24</v>
      </c>
      <c r="J4678" s="1" t="s">
        <v>4684</v>
      </c>
      <c r="K4678" s="1">
        <v>24</v>
      </c>
      <c r="L4678">
        <f t="shared" si="517"/>
        <v>2</v>
      </c>
    </row>
    <row r="4679" spans="2:12" ht="15.75" x14ac:dyDescent="0.25">
      <c r="B4679" s="2" t="str">
        <f t="shared" si="511"/>
        <v>4678</v>
      </c>
      <c r="C4679" t="str">
        <f t="shared" si="512"/>
        <v>4</v>
      </c>
      <c r="D4679" t="str">
        <f t="shared" si="513"/>
        <v>6</v>
      </c>
      <c r="E4679" t="str">
        <f t="shared" si="514"/>
        <v>7</v>
      </c>
      <c r="F4679" t="str">
        <f t="shared" si="515"/>
        <v>8</v>
      </c>
      <c r="G4679">
        <f t="shared" si="516"/>
        <v>25</v>
      </c>
      <c r="J4679" s="1" t="s">
        <v>4685</v>
      </c>
      <c r="K4679" s="1">
        <v>25</v>
      </c>
      <c r="L4679">
        <f t="shared" si="517"/>
        <v>2</v>
      </c>
    </row>
    <row r="4680" spans="2:12" ht="15.75" x14ac:dyDescent="0.25">
      <c r="B4680" s="2" t="str">
        <f t="shared" si="511"/>
        <v>4679</v>
      </c>
      <c r="C4680" t="str">
        <f t="shared" si="512"/>
        <v>4</v>
      </c>
      <c r="D4680" t="str">
        <f t="shared" si="513"/>
        <v>6</v>
      </c>
      <c r="E4680" t="str">
        <f t="shared" si="514"/>
        <v>7</v>
      </c>
      <c r="F4680" t="str">
        <f t="shared" si="515"/>
        <v>9</v>
      </c>
      <c r="G4680">
        <f t="shared" si="516"/>
        <v>26</v>
      </c>
      <c r="J4680" s="1" t="s">
        <v>4686</v>
      </c>
      <c r="K4680" s="1">
        <v>26</v>
      </c>
      <c r="L4680">
        <f t="shared" si="517"/>
        <v>2</v>
      </c>
    </row>
    <row r="4681" spans="2:12" ht="15.75" x14ac:dyDescent="0.25">
      <c r="B4681" s="2" t="str">
        <f t="shared" si="511"/>
        <v>4680</v>
      </c>
      <c r="C4681" t="str">
        <f t="shared" si="512"/>
        <v>4</v>
      </c>
      <c r="D4681" t="str">
        <f t="shared" si="513"/>
        <v>6</v>
      </c>
      <c r="E4681" t="str">
        <f t="shared" si="514"/>
        <v>8</v>
      </c>
      <c r="F4681" t="str">
        <f t="shared" si="515"/>
        <v>0</v>
      </c>
      <c r="G4681">
        <f t="shared" si="516"/>
        <v>18</v>
      </c>
      <c r="J4681" s="1" t="s">
        <v>4687</v>
      </c>
      <c r="K4681" s="1">
        <v>18</v>
      </c>
      <c r="L4681">
        <f t="shared" si="517"/>
        <v>2</v>
      </c>
    </row>
    <row r="4682" spans="2:12" ht="15.75" x14ac:dyDescent="0.25">
      <c r="B4682" s="2" t="str">
        <f t="shared" si="511"/>
        <v>4681</v>
      </c>
      <c r="C4682" t="str">
        <f t="shared" si="512"/>
        <v>4</v>
      </c>
      <c r="D4682" t="str">
        <f t="shared" si="513"/>
        <v>6</v>
      </c>
      <c r="E4682" t="str">
        <f t="shared" si="514"/>
        <v>8</v>
      </c>
      <c r="F4682" t="str">
        <f t="shared" si="515"/>
        <v>1</v>
      </c>
      <c r="G4682">
        <f t="shared" si="516"/>
        <v>19</v>
      </c>
      <c r="J4682" s="1" t="s">
        <v>4688</v>
      </c>
      <c r="K4682" s="1">
        <v>19</v>
      </c>
      <c r="L4682">
        <f t="shared" si="517"/>
        <v>2</v>
      </c>
    </row>
    <row r="4683" spans="2:12" ht="15.75" x14ac:dyDescent="0.25">
      <c r="B4683" s="2" t="str">
        <f t="shared" si="511"/>
        <v>4682</v>
      </c>
      <c r="C4683" t="str">
        <f t="shared" si="512"/>
        <v>4</v>
      </c>
      <c r="D4683" t="str">
        <f t="shared" si="513"/>
        <v>6</v>
      </c>
      <c r="E4683" t="str">
        <f t="shared" si="514"/>
        <v>8</v>
      </c>
      <c r="F4683" t="str">
        <f t="shared" si="515"/>
        <v>2</v>
      </c>
      <c r="G4683">
        <f t="shared" si="516"/>
        <v>20</v>
      </c>
      <c r="J4683" s="1" t="s">
        <v>4689</v>
      </c>
      <c r="K4683" s="1">
        <v>20</v>
      </c>
      <c r="L4683">
        <f t="shared" si="517"/>
        <v>2</v>
      </c>
    </row>
    <row r="4684" spans="2:12" ht="15.75" x14ac:dyDescent="0.25">
      <c r="B4684" s="2" t="str">
        <f t="shared" si="511"/>
        <v>4683</v>
      </c>
      <c r="C4684" t="str">
        <f t="shared" si="512"/>
        <v>4</v>
      </c>
      <c r="D4684" t="str">
        <f t="shared" si="513"/>
        <v>6</v>
      </c>
      <c r="E4684" t="str">
        <f t="shared" si="514"/>
        <v>8</v>
      </c>
      <c r="F4684" t="str">
        <f t="shared" si="515"/>
        <v>3</v>
      </c>
      <c r="G4684">
        <f t="shared" si="516"/>
        <v>21</v>
      </c>
      <c r="J4684" s="1" t="s">
        <v>4690</v>
      </c>
      <c r="K4684" s="1">
        <v>21</v>
      </c>
      <c r="L4684">
        <f t="shared" si="517"/>
        <v>2</v>
      </c>
    </row>
    <row r="4685" spans="2:12" ht="15.75" x14ac:dyDescent="0.25">
      <c r="B4685" s="2" t="str">
        <f t="shared" si="511"/>
        <v>4684</v>
      </c>
      <c r="C4685" t="str">
        <f t="shared" si="512"/>
        <v>4</v>
      </c>
      <c r="D4685" t="str">
        <f t="shared" si="513"/>
        <v>6</v>
      </c>
      <c r="E4685" t="str">
        <f t="shared" si="514"/>
        <v>8</v>
      </c>
      <c r="F4685" t="str">
        <f t="shared" si="515"/>
        <v>4</v>
      </c>
      <c r="G4685">
        <f t="shared" si="516"/>
        <v>22</v>
      </c>
      <c r="J4685" s="1" t="s">
        <v>4691</v>
      </c>
      <c r="K4685" s="1">
        <v>22</v>
      </c>
      <c r="L4685">
        <f t="shared" si="517"/>
        <v>2</v>
      </c>
    </row>
    <row r="4686" spans="2:12" ht="15.75" x14ac:dyDescent="0.25">
      <c r="B4686" s="2" t="str">
        <f t="shared" si="511"/>
        <v>4685</v>
      </c>
      <c r="C4686" t="str">
        <f t="shared" si="512"/>
        <v>4</v>
      </c>
      <c r="D4686" t="str">
        <f t="shared" si="513"/>
        <v>6</v>
      </c>
      <c r="E4686" t="str">
        <f t="shared" si="514"/>
        <v>8</v>
      </c>
      <c r="F4686" t="str">
        <f t="shared" si="515"/>
        <v>5</v>
      </c>
      <c r="G4686">
        <f t="shared" si="516"/>
        <v>23</v>
      </c>
      <c r="J4686" s="1" t="s">
        <v>4692</v>
      </c>
      <c r="K4686" s="1">
        <v>23</v>
      </c>
      <c r="L4686">
        <f t="shared" si="517"/>
        <v>2</v>
      </c>
    </row>
    <row r="4687" spans="2:12" ht="15.75" x14ac:dyDescent="0.25">
      <c r="B4687" s="2" t="str">
        <f t="shared" si="511"/>
        <v>4686</v>
      </c>
      <c r="C4687" t="str">
        <f t="shared" si="512"/>
        <v>4</v>
      </c>
      <c r="D4687" t="str">
        <f t="shared" si="513"/>
        <v>6</v>
      </c>
      <c r="E4687" t="str">
        <f t="shared" si="514"/>
        <v>8</v>
      </c>
      <c r="F4687" t="str">
        <f t="shared" si="515"/>
        <v>6</v>
      </c>
      <c r="G4687">
        <f t="shared" si="516"/>
        <v>24</v>
      </c>
      <c r="J4687" s="1" t="s">
        <v>4693</v>
      </c>
      <c r="K4687" s="1">
        <v>24</v>
      </c>
      <c r="L4687">
        <f t="shared" si="517"/>
        <v>2</v>
      </c>
    </row>
    <row r="4688" spans="2:12" ht="15.75" x14ac:dyDescent="0.25">
      <c r="B4688" s="2" t="str">
        <f t="shared" si="511"/>
        <v>4687</v>
      </c>
      <c r="C4688" t="str">
        <f t="shared" si="512"/>
        <v>4</v>
      </c>
      <c r="D4688" t="str">
        <f t="shared" si="513"/>
        <v>6</v>
      </c>
      <c r="E4688" t="str">
        <f t="shared" si="514"/>
        <v>8</v>
      </c>
      <c r="F4688" t="str">
        <f t="shared" si="515"/>
        <v>7</v>
      </c>
      <c r="G4688">
        <f t="shared" si="516"/>
        <v>25</v>
      </c>
      <c r="J4688" s="1" t="s">
        <v>4694</v>
      </c>
      <c r="K4688" s="1">
        <v>25</v>
      </c>
      <c r="L4688">
        <f t="shared" si="517"/>
        <v>2</v>
      </c>
    </row>
    <row r="4689" spans="2:12" ht="15.75" x14ac:dyDescent="0.25">
      <c r="B4689" s="2" t="str">
        <f t="shared" si="511"/>
        <v>4688</v>
      </c>
      <c r="C4689" t="str">
        <f t="shared" si="512"/>
        <v>4</v>
      </c>
      <c r="D4689" t="str">
        <f t="shared" si="513"/>
        <v>6</v>
      </c>
      <c r="E4689" t="str">
        <f t="shared" si="514"/>
        <v>8</v>
      </c>
      <c r="F4689" t="str">
        <f t="shared" si="515"/>
        <v>8</v>
      </c>
      <c r="G4689">
        <f t="shared" si="516"/>
        <v>26</v>
      </c>
      <c r="J4689" s="1" t="s">
        <v>4695</v>
      </c>
      <c r="K4689" s="1">
        <v>26</v>
      </c>
      <c r="L4689">
        <f t="shared" si="517"/>
        <v>2</v>
      </c>
    </row>
    <row r="4690" spans="2:12" ht="15.75" x14ac:dyDescent="0.25">
      <c r="B4690" s="2" t="str">
        <f t="shared" si="511"/>
        <v>4689</v>
      </c>
      <c r="C4690" t="str">
        <f t="shared" si="512"/>
        <v>4</v>
      </c>
      <c r="D4690" t="str">
        <f t="shared" si="513"/>
        <v>6</v>
      </c>
      <c r="E4690" t="str">
        <f t="shared" si="514"/>
        <v>8</v>
      </c>
      <c r="F4690" t="str">
        <f t="shared" si="515"/>
        <v>9</v>
      </c>
      <c r="G4690">
        <f t="shared" si="516"/>
        <v>27</v>
      </c>
      <c r="J4690" s="1" t="s">
        <v>4696</v>
      </c>
      <c r="K4690" s="1">
        <v>27</v>
      </c>
      <c r="L4690">
        <f t="shared" si="517"/>
        <v>2</v>
      </c>
    </row>
    <row r="4691" spans="2:12" ht="15.75" x14ac:dyDescent="0.25">
      <c r="B4691" s="2" t="str">
        <f t="shared" si="511"/>
        <v>4690</v>
      </c>
      <c r="C4691" t="str">
        <f t="shared" si="512"/>
        <v>4</v>
      </c>
      <c r="D4691" t="str">
        <f t="shared" si="513"/>
        <v>6</v>
      </c>
      <c r="E4691" t="str">
        <f t="shared" si="514"/>
        <v>9</v>
      </c>
      <c r="F4691" t="str">
        <f t="shared" si="515"/>
        <v>0</v>
      </c>
      <c r="G4691">
        <f t="shared" si="516"/>
        <v>19</v>
      </c>
      <c r="J4691" s="1" t="s">
        <v>4697</v>
      </c>
      <c r="K4691" s="1">
        <v>19</v>
      </c>
      <c r="L4691">
        <f t="shared" si="517"/>
        <v>2</v>
      </c>
    </row>
    <row r="4692" spans="2:12" ht="15.75" x14ac:dyDescent="0.25">
      <c r="B4692" s="2" t="str">
        <f t="shared" si="511"/>
        <v>4691</v>
      </c>
      <c r="C4692" t="str">
        <f t="shared" si="512"/>
        <v>4</v>
      </c>
      <c r="D4692" t="str">
        <f t="shared" si="513"/>
        <v>6</v>
      </c>
      <c r="E4692" t="str">
        <f t="shared" si="514"/>
        <v>9</v>
      </c>
      <c r="F4692" t="str">
        <f t="shared" si="515"/>
        <v>1</v>
      </c>
      <c r="G4692">
        <f t="shared" si="516"/>
        <v>20</v>
      </c>
      <c r="J4692" s="1" t="s">
        <v>4698</v>
      </c>
      <c r="K4692" s="1">
        <v>20</v>
      </c>
      <c r="L4692">
        <f t="shared" si="517"/>
        <v>2</v>
      </c>
    </row>
    <row r="4693" spans="2:12" ht="15.75" x14ac:dyDescent="0.25">
      <c r="B4693" s="2" t="str">
        <f t="shared" si="511"/>
        <v>4692</v>
      </c>
      <c r="C4693" t="str">
        <f t="shared" si="512"/>
        <v>4</v>
      </c>
      <c r="D4693" t="str">
        <f t="shared" si="513"/>
        <v>6</v>
      </c>
      <c r="E4693" t="str">
        <f t="shared" si="514"/>
        <v>9</v>
      </c>
      <c r="F4693" t="str">
        <f t="shared" si="515"/>
        <v>2</v>
      </c>
      <c r="G4693">
        <f t="shared" si="516"/>
        <v>21</v>
      </c>
      <c r="J4693" s="1" t="s">
        <v>4699</v>
      </c>
      <c r="K4693" s="1">
        <v>21</v>
      </c>
      <c r="L4693">
        <f t="shared" si="517"/>
        <v>2</v>
      </c>
    </row>
    <row r="4694" spans="2:12" ht="15.75" x14ac:dyDescent="0.25">
      <c r="B4694" s="2" t="str">
        <f t="shared" si="511"/>
        <v>4693</v>
      </c>
      <c r="C4694" t="str">
        <f t="shared" si="512"/>
        <v>4</v>
      </c>
      <c r="D4694" t="str">
        <f t="shared" si="513"/>
        <v>6</v>
      </c>
      <c r="E4694" t="str">
        <f t="shared" si="514"/>
        <v>9</v>
      </c>
      <c r="F4694" t="str">
        <f t="shared" si="515"/>
        <v>3</v>
      </c>
      <c r="G4694">
        <f t="shared" si="516"/>
        <v>22</v>
      </c>
      <c r="J4694" s="1" t="s">
        <v>4700</v>
      </c>
      <c r="K4694" s="1">
        <v>22</v>
      </c>
      <c r="L4694">
        <f t="shared" si="517"/>
        <v>2</v>
      </c>
    </row>
    <row r="4695" spans="2:12" ht="15.75" x14ac:dyDescent="0.25">
      <c r="B4695" s="2" t="str">
        <f t="shared" si="511"/>
        <v>4694</v>
      </c>
      <c r="C4695" t="str">
        <f t="shared" si="512"/>
        <v>4</v>
      </c>
      <c r="D4695" t="str">
        <f t="shared" si="513"/>
        <v>6</v>
      </c>
      <c r="E4695" t="str">
        <f t="shared" si="514"/>
        <v>9</v>
      </c>
      <c r="F4695" t="str">
        <f t="shared" si="515"/>
        <v>4</v>
      </c>
      <c r="G4695">
        <f t="shared" si="516"/>
        <v>23</v>
      </c>
      <c r="J4695" s="1" t="s">
        <v>4701</v>
      </c>
      <c r="K4695" s="1">
        <v>23</v>
      </c>
      <c r="L4695">
        <f t="shared" si="517"/>
        <v>2</v>
      </c>
    </row>
    <row r="4696" spans="2:12" ht="15.75" x14ac:dyDescent="0.25">
      <c r="B4696" s="2" t="str">
        <f t="shared" si="511"/>
        <v>4695</v>
      </c>
      <c r="C4696" t="str">
        <f t="shared" si="512"/>
        <v>4</v>
      </c>
      <c r="D4696" t="str">
        <f t="shared" si="513"/>
        <v>6</v>
      </c>
      <c r="E4696" t="str">
        <f t="shared" si="514"/>
        <v>9</v>
      </c>
      <c r="F4696" t="str">
        <f t="shared" si="515"/>
        <v>5</v>
      </c>
      <c r="G4696">
        <f t="shared" si="516"/>
        <v>24</v>
      </c>
      <c r="J4696" s="1" t="s">
        <v>4702</v>
      </c>
      <c r="K4696" s="1">
        <v>24</v>
      </c>
      <c r="L4696">
        <f t="shared" si="517"/>
        <v>2</v>
      </c>
    </row>
    <row r="4697" spans="2:12" ht="15.75" x14ac:dyDescent="0.25">
      <c r="B4697" s="2" t="str">
        <f t="shared" si="511"/>
        <v>4696</v>
      </c>
      <c r="C4697" t="str">
        <f t="shared" si="512"/>
        <v>4</v>
      </c>
      <c r="D4697" t="str">
        <f t="shared" si="513"/>
        <v>6</v>
      </c>
      <c r="E4697" t="str">
        <f t="shared" si="514"/>
        <v>9</v>
      </c>
      <c r="F4697" t="str">
        <f t="shared" si="515"/>
        <v>6</v>
      </c>
      <c r="G4697">
        <f t="shared" si="516"/>
        <v>25</v>
      </c>
      <c r="J4697" s="1" t="s">
        <v>4703</v>
      </c>
      <c r="K4697" s="1">
        <v>25</v>
      </c>
      <c r="L4697">
        <f t="shared" si="517"/>
        <v>2</v>
      </c>
    </row>
    <row r="4698" spans="2:12" ht="15.75" x14ac:dyDescent="0.25">
      <c r="B4698" s="2" t="str">
        <f t="shared" si="511"/>
        <v>4697</v>
      </c>
      <c r="C4698" t="str">
        <f t="shared" si="512"/>
        <v>4</v>
      </c>
      <c r="D4698" t="str">
        <f t="shared" si="513"/>
        <v>6</v>
      </c>
      <c r="E4698" t="str">
        <f t="shared" si="514"/>
        <v>9</v>
      </c>
      <c r="F4698" t="str">
        <f t="shared" si="515"/>
        <v>7</v>
      </c>
      <c r="G4698">
        <f t="shared" si="516"/>
        <v>26</v>
      </c>
      <c r="J4698" s="1" t="s">
        <v>4704</v>
      </c>
      <c r="K4698" s="1">
        <v>26</v>
      </c>
      <c r="L4698">
        <f t="shared" si="517"/>
        <v>2</v>
      </c>
    </row>
    <row r="4699" spans="2:12" ht="15.75" x14ac:dyDescent="0.25">
      <c r="B4699" s="2" t="str">
        <f t="shared" si="511"/>
        <v>4698</v>
      </c>
      <c r="C4699" t="str">
        <f t="shared" si="512"/>
        <v>4</v>
      </c>
      <c r="D4699" t="str">
        <f t="shared" si="513"/>
        <v>6</v>
      </c>
      <c r="E4699" t="str">
        <f t="shared" si="514"/>
        <v>9</v>
      </c>
      <c r="F4699" t="str">
        <f t="shared" si="515"/>
        <v>8</v>
      </c>
      <c r="G4699">
        <f t="shared" si="516"/>
        <v>27</v>
      </c>
      <c r="J4699" s="1" t="s">
        <v>4705</v>
      </c>
      <c r="K4699" s="1">
        <v>27</v>
      </c>
      <c r="L4699">
        <f t="shared" si="517"/>
        <v>2</v>
      </c>
    </row>
    <row r="4700" spans="2:12" ht="15.75" x14ac:dyDescent="0.25">
      <c r="B4700" s="2" t="str">
        <f t="shared" si="511"/>
        <v>4699</v>
      </c>
      <c r="C4700" t="str">
        <f t="shared" si="512"/>
        <v>4</v>
      </c>
      <c r="D4700" t="str">
        <f t="shared" si="513"/>
        <v>6</v>
      </c>
      <c r="E4700" t="str">
        <f t="shared" si="514"/>
        <v>9</v>
      </c>
      <c r="F4700" t="str">
        <f t="shared" si="515"/>
        <v>9</v>
      </c>
      <c r="G4700">
        <f t="shared" si="516"/>
        <v>28</v>
      </c>
      <c r="J4700" s="1" t="s">
        <v>4706</v>
      </c>
      <c r="K4700" s="1">
        <v>28</v>
      </c>
      <c r="L4700">
        <f t="shared" si="517"/>
        <v>2</v>
      </c>
    </row>
    <row r="4701" spans="2:12" ht="15.75" x14ac:dyDescent="0.25">
      <c r="B4701" s="2" t="str">
        <f t="shared" si="511"/>
        <v>4700</v>
      </c>
      <c r="C4701" t="str">
        <f t="shared" si="512"/>
        <v>4</v>
      </c>
      <c r="D4701" t="str">
        <f t="shared" si="513"/>
        <v>7</v>
      </c>
      <c r="E4701" t="str">
        <f t="shared" si="514"/>
        <v>0</v>
      </c>
      <c r="F4701" t="str">
        <f t="shared" si="515"/>
        <v>0</v>
      </c>
      <c r="G4701">
        <f t="shared" si="516"/>
        <v>11</v>
      </c>
      <c r="J4701" s="1" t="s">
        <v>4707</v>
      </c>
      <c r="K4701" s="1">
        <v>11</v>
      </c>
      <c r="L4701">
        <f t="shared" si="517"/>
        <v>2</v>
      </c>
    </row>
    <row r="4702" spans="2:12" ht="15.75" x14ac:dyDescent="0.25">
      <c r="B4702" s="2" t="str">
        <f t="shared" si="511"/>
        <v>4701</v>
      </c>
      <c r="C4702" t="str">
        <f t="shared" si="512"/>
        <v>4</v>
      </c>
      <c r="D4702" t="str">
        <f t="shared" si="513"/>
        <v>7</v>
      </c>
      <c r="E4702" t="str">
        <f t="shared" si="514"/>
        <v>0</v>
      </c>
      <c r="F4702" t="str">
        <f t="shared" si="515"/>
        <v>1</v>
      </c>
      <c r="G4702">
        <f t="shared" si="516"/>
        <v>12</v>
      </c>
      <c r="J4702" s="1" t="s">
        <v>4708</v>
      </c>
      <c r="K4702" s="1">
        <v>12</v>
      </c>
      <c r="L4702">
        <f t="shared" si="517"/>
        <v>2</v>
      </c>
    </row>
    <row r="4703" spans="2:12" ht="15.75" x14ac:dyDescent="0.25">
      <c r="B4703" s="2" t="str">
        <f t="shared" si="511"/>
        <v>4702</v>
      </c>
      <c r="C4703" t="str">
        <f t="shared" si="512"/>
        <v>4</v>
      </c>
      <c r="D4703" t="str">
        <f t="shared" si="513"/>
        <v>7</v>
      </c>
      <c r="E4703" t="str">
        <f t="shared" si="514"/>
        <v>0</v>
      </c>
      <c r="F4703" t="str">
        <f t="shared" si="515"/>
        <v>2</v>
      </c>
      <c r="G4703">
        <f t="shared" si="516"/>
        <v>13</v>
      </c>
      <c r="J4703" s="1" t="s">
        <v>4709</v>
      </c>
      <c r="K4703" s="1">
        <v>13</v>
      </c>
      <c r="L4703">
        <f t="shared" si="517"/>
        <v>2</v>
      </c>
    </row>
    <row r="4704" spans="2:12" ht="15.75" x14ac:dyDescent="0.25">
      <c r="B4704" s="2" t="str">
        <f t="shared" si="511"/>
        <v>4703</v>
      </c>
      <c r="C4704" t="str">
        <f t="shared" si="512"/>
        <v>4</v>
      </c>
      <c r="D4704" t="str">
        <f t="shared" si="513"/>
        <v>7</v>
      </c>
      <c r="E4704" t="str">
        <f t="shared" si="514"/>
        <v>0</v>
      </c>
      <c r="F4704" t="str">
        <f t="shared" si="515"/>
        <v>3</v>
      </c>
      <c r="G4704">
        <f t="shared" si="516"/>
        <v>14</v>
      </c>
      <c r="J4704" s="1" t="s">
        <v>4710</v>
      </c>
      <c r="K4704" s="1">
        <v>14</v>
      </c>
      <c r="L4704">
        <f t="shared" si="517"/>
        <v>2</v>
      </c>
    </row>
    <row r="4705" spans="2:12" ht="15.75" x14ac:dyDescent="0.25">
      <c r="B4705" s="2" t="str">
        <f t="shared" si="511"/>
        <v>4704</v>
      </c>
      <c r="C4705" t="str">
        <f t="shared" si="512"/>
        <v>4</v>
      </c>
      <c r="D4705" t="str">
        <f t="shared" si="513"/>
        <v>7</v>
      </c>
      <c r="E4705" t="str">
        <f t="shared" si="514"/>
        <v>0</v>
      </c>
      <c r="F4705" t="str">
        <f t="shared" si="515"/>
        <v>4</v>
      </c>
      <c r="G4705">
        <f t="shared" si="516"/>
        <v>15</v>
      </c>
      <c r="J4705" s="1" t="s">
        <v>4711</v>
      </c>
      <c r="K4705" s="1">
        <v>15</v>
      </c>
      <c r="L4705">
        <f t="shared" si="517"/>
        <v>2</v>
      </c>
    </row>
    <row r="4706" spans="2:12" ht="15.75" x14ac:dyDescent="0.25">
      <c r="B4706" s="2" t="str">
        <f t="shared" si="511"/>
        <v>4705</v>
      </c>
      <c r="C4706" t="str">
        <f t="shared" si="512"/>
        <v>4</v>
      </c>
      <c r="D4706" t="str">
        <f t="shared" si="513"/>
        <v>7</v>
      </c>
      <c r="E4706" t="str">
        <f t="shared" si="514"/>
        <v>0</v>
      </c>
      <c r="F4706" t="str">
        <f t="shared" si="515"/>
        <v>5</v>
      </c>
      <c r="G4706">
        <f t="shared" si="516"/>
        <v>16</v>
      </c>
      <c r="J4706" s="1" t="s">
        <v>4712</v>
      </c>
      <c r="K4706" s="1">
        <v>16</v>
      </c>
      <c r="L4706">
        <f t="shared" si="517"/>
        <v>2</v>
      </c>
    </row>
    <row r="4707" spans="2:12" ht="15.75" x14ac:dyDescent="0.25">
      <c r="B4707" s="2" t="str">
        <f t="shared" si="511"/>
        <v>4706</v>
      </c>
      <c r="C4707" t="str">
        <f t="shared" si="512"/>
        <v>4</v>
      </c>
      <c r="D4707" t="str">
        <f t="shared" si="513"/>
        <v>7</v>
      </c>
      <c r="E4707" t="str">
        <f t="shared" si="514"/>
        <v>0</v>
      </c>
      <c r="F4707" t="str">
        <f t="shared" si="515"/>
        <v>6</v>
      </c>
      <c r="G4707">
        <f t="shared" si="516"/>
        <v>17</v>
      </c>
      <c r="J4707" s="1" t="s">
        <v>4713</v>
      </c>
      <c r="K4707" s="1">
        <v>17</v>
      </c>
      <c r="L4707">
        <f t="shared" si="517"/>
        <v>2</v>
      </c>
    </row>
    <row r="4708" spans="2:12" ht="15.75" x14ac:dyDescent="0.25">
      <c r="B4708" s="2" t="str">
        <f t="shared" si="511"/>
        <v>4707</v>
      </c>
      <c r="C4708" t="str">
        <f t="shared" si="512"/>
        <v>4</v>
      </c>
      <c r="D4708" t="str">
        <f t="shared" si="513"/>
        <v>7</v>
      </c>
      <c r="E4708" t="str">
        <f t="shared" si="514"/>
        <v>0</v>
      </c>
      <c r="F4708" t="str">
        <f t="shared" si="515"/>
        <v>7</v>
      </c>
      <c r="G4708">
        <f t="shared" si="516"/>
        <v>18</v>
      </c>
      <c r="J4708" s="1" t="s">
        <v>4714</v>
      </c>
      <c r="K4708" s="1">
        <v>18</v>
      </c>
      <c r="L4708">
        <f t="shared" si="517"/>
        <v>2</v>
      </c>
    </row>
    <row r="4709" spans="2:12" ht="15.75" x14ac:dyDescent="0.25">
      <c r="B4709" s="2" t="str">
        <f t="shared" si="511"/>
        <v>4708</v>
      </c>
      <c r="C4709" t="str">
        <f t="shared" si="512"/>
        <v>4</v>
      </c>
      <c r="D4709" t="str">
        <f t="shared" si="513"/>
        <v>7</v>
      </c>
      <c r="E4709" t="str">
        <f t="shared" si="514"/>
        <v>0</v>
      </c>
      <c r="F4709" t="str">
        <f t="shared" si="515"/>
        <v>8</v>
      </c>
      <c r="G4709">
        <f t="shared" si="516"/>
        <v>19</v>
      </c>
      <c r="J4709" s="1" t="s">
        <v>4715</v>
      </c>
      <c r="K4709" s="1">
        <v>19</v>
      </c>
      <c r="L4709">
        <f t="shared" si="517"/>
        <v>2</v>
      </c>
    </row>
    <row r="4710" spans="2:12" ht="15.75" x14ac:dyDescent="0.25">
      <c r="B4710" s="2" t="str">
        <f t="shared" si="511"/>
        <v>4709</v>
      </c>
      <c r="C4710" t="str">
        <f t="shared" si="512"/>
        <v>4</v>
      </c>
      <c r="D4710" t="str">
        <f t="shared" si="513"/>
        <v>7</v>
      </c>
      <c r="E4710" t="str">
        <f t="shared" si="514"/>
        <v>0</v>
      </c>
      <c r="F4710" t="str">
        <f t="shared" si="515"/>
        <v>9</v>
      </c>
      <c r="G4710">
        <f t="shared" si="516"/>
        <v>20</v>
      </c>
      <c r="J4710" s="1" t="s">
        <v>4716</v>
      </c>
      <c r="K4710" s="1">
        <v>20</v>
      </c>
      <c r="L4710">
        <f t="shared" si="517"/>
        <v>2</v>
      </c>
    </row>
    <row r="4711" spans="2:12" ht="15.75" x14ac:dyDescent="0.25">
      <c r="B4711" s="2" t="str">
        <f t="shared" si="511"/>
        <v>4710</v>
      </c>
      <c r="C4711" t="str">
        <f t="shared" si="512"/>
        <v>4</v>
      </c>
      <c r="D4711" t="str">
        <f t="shared" si="513"/>
        <v>7</v>
      </c>
      <c r="E4711" t="str">
        <f t="shared" si="514"/>
        <v>1</v>
      </c>
      <c r="F4711" t="str">
        <f t="shared" si="515"/>
        <v>0</v>
      </c>
      <c r="G4711">
        <f t="shared" si="516"/>
        <v>12</v>
      </c>
      <c r="J4711" s="1" t="s">
        <v>4717</v>
      </c>
      <c r="K4711" s="1">
        <v>12</v>
      </c>
      <c r="L4711">
        <f t="shared" si="517"/>
        <v>2</v>
      </c>
    </row>
    <row r="4712" spans="2:12" ht="15.75" x14ac:dyDescent="0.25">
      <c r="B4712" s="2" t="str">
        <f t="shared" si="511"/>
        <v>4711</v>
      </c>
      <c r="C4712" t="str">
        <f t="shared" si="512"/>
        <v>4</v>
      </c>
      <c r="D4712" t="str">
        <f t="shared" si="513"/>
        <v>7</v>
      </c>
      <c r="E4712" t="str">
        <f t="shared" si="514"/>
        <v>1</v>
      </c>
      <c r="F4712" t="str">
        <f t="shared" si="515"/>
        <v>1</v>
      </c>
      <c r="G4712">
        <f t="shared" si="516"/>
        <v>13</v>
      </c>
      <c r="J4712" s="1" t="s">
        <v>4718</v>
      </c>
      <c r="K4712" s="1">
        <v>13</v>
      </c>
      <c r="L4712">
        <f t="shared" si="517"/>
        <v>2</v>
      </c>
    </row>
    <row r="4713" spans="2:12" ht="15.75" x14ac:dyDescent="0.25">
      <c r="B4713" s="2" t="str">
        <f t="shared" si="511"/>
        <v>4712</v>
      </c>
      <c r="C4713" t="str">
        <f t="shared" si="512"/>
        <v>4</v>
      </c>
      <c r="D4713" t="str">
        <f t="shared" si="513"/>
        <v>7</v>
      </c>
      <c r="E4713" t="str">
        <f t="shared" si="514"/>
        <v>1</v>
      </c>
      <c r="F4713" t="str">
        <f t="shared" si="515"/>
        <v>2</v>
      </c>
      <c r="G4713">
        <f t="shared" si="516"/>
        <v>14</v>
      </c>
      <c r="J4713" s="1" t="s">
        <v>4719</v>
      </c>
      <c r="K4713" s="1">
        <v>14</v>
      </c>
      <c r="L4713">
        <f t="shared" si="517"/>
        <v>2</v>
      </c>
    </row>
    <row r="4714" spans="2:12" ht="15.75" x14ac:dyDescent="0.25">
      <c r="B4714" s="2" t="str">
        <f t="shared" si="511"/>
        <v>4713</v>
      </c>
      <c r="C4714" t="str">
        <f t="shared" si="512"/>
        <v>4</v>
      </c>
      <c r="D4714" t="str">
        <f t="shared" si="513"/>
        <v>7</v>
      </c>
      <c r="E4714" t="str">
        <f t="shared" si="514"/>
        <v>1</v>
      </c>
      <c r="F4714" t="str">
        <f t="shared" si="515"/>
        <v>3</v>
      </c>
      <c r="G4714">
        <f t="shared" si="516"/>
        <v>15</v>
      </c>
      <c r="J4714" s="1" t="s">
        <v>4720</v>
      </c>
      <c r="K4714" s="1">
        <v>15</v>
      </c>
      <c r="L4714">
        <f t="shared" si="517"/>
        <v>2</v>
      </c>
    </row>
    <row r="4715" spans="2:12" ht="15.75" x14ac:dyDescent="0.25">
      <c r="B4715" s="2" t="str">
        <f t="shared" si="511"/>
        <v>4714</v>
      </c>
      <c r="C4715" t="str">
        <f t="shared" si="512"/>
        <v>4</v>
      </c>
      <c r="D4715" t="str">
        <f t="shared" si="513"/>
        <v>7</v>
      </c>
      <c r="E4715" t="str">
        <f t="shared" si="514"/>
        <v>1</v>
      </c>
      <c r="F4715" t="str">
        <f t="shared" si="515"/>
        <v>4</v>
      </c>
      <c r="G4715">
        <f t="shared" si="516"/>
        <v>16</v>
      </c>
      <c r="J4715" s="1" t="s">
        <v>4721</v>
      </c>
      <c r="K4715" s="1">
        <v>16</v>
      </c>
      <c r="L4715">
        <f t="shared" si="517"/>
        <v>2</v>
      </c>
    </row>
    <row r="4716" spans="2:12" ht="15.75" x14ac:dyDescent="0.25">
      <c r="B4716" s="2" t="str">
        <f t="shared" si="511"/>
        <v>4715</v>
      </c>
      <c r="C4716" t="str">
        <f t="shared" si="512"/>
        <v>4</v>
      </c>
      <c r="D4716" t="str">
        <f t="shared" si="513"/>
        <v>7</v>
      </c>
      <c r="E4716" t="str">
        <f t="shared" si="514"/>
        <v>1</v>
      </c>
      <c r="F4716" t="str">
        <f t="shared" si="515"/>
        <v>5</v>
      </c>
      <c r="G4716">
        <f t="shared" si="516"/>
        <v>17</v>
      </c>
      <c r="J4716" s="1" t="s">
        <v>4722</v>
      </c>
      <c r="K4716" s="1">
        <v>17</v>
      </c>
      <c r="L4716">
        <f t="shared" si="517"/>
        <v>2</v>
      </c>
    </row>
    <row r="4717" spans="2:12" ht="15.75" x14ac:dyDescent="0.25">
      <c r="B4717" s="2" t="str">
        <f t="shared" si="511"/>
        <v>4716</v>
      </c>
      <c r="C4717" t="str">
        <f t="shared" si="512"/>
        <v>4</v>
      </c>
      <c r="D4717" t="str">
        <f t="shared" si="513"/>
        <v>7</v>
      </c>
      <c r="E4717" t="str">
        <f t="shared" si="514"/>
        <v>1</v>
      </c>
      <c r="F4717" t="str">
        <f t="shared" si="515"/>
        <v>6</v>
      </c>
      <c r="G4717">
        <f t="shared" si="516"/>
        <v>18</v>
      </c>
      <c r="J4717" s="1" t="s">
        <v>4723</v>
      </c>
      <c r="K4717" s="1">
        <v>18</v>
      </c>
      <c r="L4717">
        <f t="shared" si="517"/>
        <v>2</v>
      </c>
    </row>
    <row r="4718" spans="2:12" ht="15.75" x14ac:dyDescent="0.25">
      <c r="B4718" s="2" t="str">
        <f t="shared" si="511"/>
        <v>4717</v>
      </c>
      <c r="C4718" t="str">
        <f t="shared" si="512"/>
        <v>4</v>
      </c>
      <c r="D4718" t="str">
        <f t="shared" si="513"/>
        <v>7</v>
      </c>
      <c r="E4718" t="str">
        <f t="shared" si="514"/>
        <v>1</v>
      </c>
      <c r="F4718" t="str">
        <f t="shared" si="515"/>
        <v>7</v>
      </c>
      <c r="G4718">
        <f t="shared" si="516"/>
        <v>19</v>
      </c>
      <c r="J4718" s="1" t="s">
        <v>4724</v>
      </c>
      <c r="K4718" s="1">
        <v>19</v>
      </c>
      <c r="L4718">
        <f t="shared" si="517"/>
        <v>2</v>
      </c>
    </row>
    <row r="4719" spans="2:12" ht="15.75" x14ac:dyDescent="0.25">
      <c r="B4719" s="2" t="str">
        <f t="shared" si="511"/>
        <v>4718</v>
      </c>
      <c r="C4719" t="str">
        <f t="shared" si="512"/>
        <v>4</v>
      </c>
      <c r="D4719" t="str">
        <f t="shared" si="513"/>
        <v>7</v>
      </c>
      <c r="E4719" t="str">
        <f t="shared" si="514"/>
        <v>1</v>
      </c>
      <c r="F4719" t="str">
        <f t="shared" si="515"/>
        <v>8</v>
      </c>
      <c r="G4719">
        <f t="shared" si="516"/>
        <v>20</v>
      </c>
      <c r="J4719" s="1" t="s">
        <v>4725</v>
      </c>
      <c r="K4719" s="1">
        <v>20</v>
      </c>
      <c r="L4719">
        <f t="shared" si="517"/>
        <v>2</v>
      </c>
    </row>
    <row r="4720" spans="2:12" ht="15.75" x14ac:dyDescent="0.25">
      <c r="B4720" s="2" t="str">
        <f t="shared" si="511"/>
        <v>4719</v>
      </c>
      <c r="C4720" t="str">
        <f t="shared" si="512"/>
        <v>4</v>
      </c>
      <c r="D4720" t="str">
        <f t="shared" si="513"/>
        <v>7</v>
      </c>
      <c r="E4720" t="str">
        <f t="shared" si="514"/>
        <v>1</v>
      </c>
      <c r="F4720" t="str">
        <f t="shared" si="515"/>
        <v>9</v>
      </c>
      <c r="G4720">
        <f t="shared" si="516"/>
        <v>21</v>
      </c>
      <c r="J4720" s="1" t="s">
        <v>4726</v>
      </c>
      <c r="K4720" s="1">
        <v>21</v>
      </c>
      <c r="L4720">
        <f t="shared" si="517"/>
        <v>2</v>
      </c>
    </row>
    <row r="4721" spans="2:12" ht="15.75" x14ac:dyDescent="0.25">
      <c r="B4721" s="2" t="str">
        <f t="shared" si="511"/>
        <v>4720</v>
      </c>
      <c r="C4721" t="str">
        <f t="shared" si="512"/>
        <v>4</v>
      </c>
      <c r="D4721" t="str">
        <f t="shared" si="513"/>
        <v>7</v>
      </c>
      <c r="E4721" t="str">
        <f t="shared" si="514"/>
        <v>2</v>
      </c>
      <c r="F4721" t="str">
        <f t="shared" si="515"/>
        <v>0</v>
      </c>
      <c r="G4721">
        <f t="shared" si="516"/>
        <v>13</v>
      </c>
      <c r="J4721" s="1" t="s">
        <v>4727</v>
      </c>
      <c r="K4721" s="1">
        <v>13</v>
      </c>
      <c r="L4721">
        <f t="shared" si="517"/>
        <v>2</v>
      </c>
    </row>
    <row r="4722" spans="2:12" ht="15.75" x14ac:dyDescent="0.25">
      <c r="B4722" s="2" t="str">
        <f t="shared" si="511"/>
        <v>4721</v>
      </c>
      <c r="C4722" t="str">
        <f t="shared" si="512"/>
        <v>4</v>
      </c>
      <c r="D4722" t="str">
        <f t="shared" si="513"/>
        <v>7</v>
      </c>
      <c r="E4722" t="str">
        <f t="shared" si="514"/>
        <v>2</v>
      </c>
      <c r="F4722" t="str">
        <f t="shared" si="515"/>
        <v>1</v>
      </c>
      <c r="G4722">
        <f t="shared" si="516"/>
        <v>14</v>
      </c>
      <c r="J4722" s="1" t="s">
        <v>4728</v>
      </c>
      <c r="K4722" s="1">
        <v>14</v>
      </c>
      <c r="L4722">
        <f t="shared" si="517"/>
        <v>2</v>
      </c>
    </row>
    <row r="4723" spans="2:12" ht="15.75" x14ac:dyDescent="0.25">
      <c r="B4723" s="2" t="str">
        <f t="shared" si="511"/>
        <v>4722</v>
      </c>
      <c r="C4723" t="str">
        <f t="shared" si="512"/>
        <v>4</v>
      </c>
      <c r="D4723" t="str">
        <f t="shared" si="513"/>
        <v>7</v>
      </c>
      <c r="E4723" t="str">
        <f t="shared" si="514"/>
        <v>2</v>
      </c>
      <c r="F4723" t="str">
        <f t="shared" si="515"/>
        <v>2</v>
      </c>
      <c r="G4723">
        <f t="shared" si="516"/>
        <v>15</v>
      </c>
      <c r="J4723" s="1" t="s">
        <v>4729</v>
      </c>
      <c r="K4723" s="1">
        <v>15</v>
      </c>
      <c r="L4723">
        <f t="shared" si="517"/>
        <v>2</v>
      </c>
    </row>
    <row r="4724" spans="2:12" ht="15.75" x14ac:dyDescent="0.25">
      <c r="B4724" s="2" t="str">
        <f t="shared" si="511"/>
        <v>4723</v>
      </c>
      <c r="C4724" t="str">
        <f t="shared" si="512"/>
        <v>4</v>
      </c>
      <c r="D4724" t="str">
        <f t="shared" si="513"/>
        <v>7</v>
      </c>
      <c r="E4724" t="str">
        <f t="shared" si="514"/>
        <v>2</v>
      </c>
      <c r="F4724" t="str">
        <f t="shared" si="515"/>
        <v>3</v>
      </c>
      <c r="G4724">
        <f t="shared" si="516"/>
        <v>16</v>
      </c>
      <c r="J4724" s="1" t="s">
        <v>4730</v>
      </c>
      <c r="K4724" s="1">
        <v>16</v>
      </c>
      <c r="L4724">
        <f t="shared" si="517"/>
        <v>2</v>
      </c>
    </row>
    <row r="4725" spans="2:12" ht="15.75" x14ac:dyDescent="0.25">
      <c r="B4725" s="2" t="str">
        <f t="shared" si="511"/>
        <v>4724</v>
      </c>
      <c r="C4725" t="str">
        <f t="shared" si="512"/>
        <v>4</v>
      </c>
      <c r="D4725" t="str">
        <f t="shared" si="513"/>
        <v>7</v>
      </c>
      <c r="E4725" t="str">
        <f t="shared" si="514"/>
        <v>2</v>
      </c>
      <c r="F4725" t="str">
        <f t="shared" si="515"/>
        <v>4</v>
      </c>
      <c r="G4725">
        <f t="shared" si="516"/>
        <v>17</v>
      </c>
      <c r="J4725" s="1" t="s">
        <v>4731</v>
      </c>
      <c r="K4725" s="1">
        <v>17</v>
      </c>
      <c r="L4725">
        <f t="shared" si="517"/>
        <v>2</v>
      </c>
    </row>
    <row r="4726" spans="2:12" ht="15.75" x14ac:dyDescent="0.25">
      <c r="B4726" s="2" t="str">
        <f t="shared" si="511"/>
        <v>4725</v>
      </c>
      <c r="C4726" t="str">
        <f t="shared" si="512"/>
        <v>4</v>
      </c>
      <c r="D4726" t="str">
        <f t="shared" si="513"/>
        <v>7</v>
      </c>
      <c r="E4726" t="str">
        <f t="shared" si="514"/>
        <v>2</v>
      </c>
      <c r="F4726" t="str">
        <f t="shared" si="515"/>
        <v>5</v>
      </c>
      <c r="G4726">
        <f t="shared" si="516"/>
        <v>18</v>
      </c>
      <c r="J4726" s="1" t="s">
        <v>4732</v>
      </c>
      <c r="K4726" s="1">
        <v>18</v>
      </c>
      <c r="L4726">
        <f t="shared" si="517"/>
        <v>2</v>
      </c>
    </row>
    <row r="4727" spans="2:12" ht="15.75" x14ac:dyDescent="0.25">
      <c r="B4727" s="2" t="str">
        <f t="shared" si="511"/>
        <v>4726</v>
      </c>
      <c r="C4727" t="str">
        <f t="shared" si="512"/>
        <v>4</v>
      </c>
      <c r="D4727" t="str">
        <f t="shared" si="513"/>
        <v>7</v>
      </c>
      <c r="E4727" t="str">
        <f t="shared" si="514"/>
        <v>2</v>
      </c>
      <c r="F4727" t="str">
        <f t="shared" si="515"/>
        <v>6</v>
      </c>
      <c r="G4727">
        <f t="shared" si="516"/>
        <v>19</v>
      </c>
      <c r="J4727" s="1" t="s">
        <v>4733</v>
      </c>
      <c r="K4727" s="1">
        <v>19</v>
      </c>
      <c r="L4727">
        <f t="shared" si="517"/>
        <v>2</v>
      </c>
    </row>
    <row r="4728" spans="2:12" ht="15.75" x14ac:dyDescent="0.25">
      <c r="B4728" s="2" t="str">
        <f t="shared" si="511"/>
        <v>4727</v>
      </c>
      <c r="C4728" t="str">
        <f t="shared" si="512"/>
        <v>4</v>
      </c>
      <c r="D4728" t="str">
        <f t="shared" si="513"/>
        <v>7</v>
      </c>
      <c r="E4728" t="str">
        <f t="shared" si="514"/>
        <v>2</v>
      </c>
      <c r="F4728" t="str">
        <f t="shared" si="515"/>
        <v>7</v>
      </c>
      <c r="G4728">
        <f t="shared" si="516"/>
        <v>20</v>
      </c>
      <c r="J4728" s="1" t="s">
        <v>4734</v>
      </c>
      <c r="K4728" s="1">
        <v>20</v>
      </c>
      <c r="L4728">
        <f t="shared" si="517"/>
        <v>2</v>
      </c>
    </row>
    <row r="4729" spans="2:12" ht="15.75" x14ac:dyDescent="0.25">
      <c r="B4729" s="2" t="str">
        <f t="shared" si="511"/>
        <v>4728</v>
      </c>
      <c r="C4729" t="str">
        <f t="shared" si="512"/>
        <v>4</v>
      </c>
      <c r="D4729" t="str">
        <f t="shared" si="513"/>
        <v>7</v>
      </c>
      <c r="E4729" t="str">
        <f t="shared" si="514"/>
        <v>2</v>
      </c>
      <c r="F4729" t="str">
        <f t="shared" si="515"/>
        <v>8</v>
      </c>
      <c r="G4729">
        <f t="shared" si="516"/>
        <v>21</v>
      </c>
      <c r="J4729" s="1" t="s">
        <v>4735</v>
      </c>
      <c r="K4729" s="1">
        <v>21</v>
      </c>
      <c r="L4729">
        <f t="shared" si="517"/>
        <v>2</v>
      </c>
    </row>
    <row r="4730" spans="2:12" ht="15.75" x14ac:dyDescent="0.25">
      <c r="B4730" s="2" t="str">
        <f t="shared" si="511"/>
        <v>4729</v>
      </c>
      <c r="C4730" t="str">
        <f t="shared" si="512"/>
        <v>4</v>
      </c>
      <c r="D4730" t="str">
        <f t="shared" si="513"/>
        <v>7</v>
      </c>
      <c r="E4730" t="str">
        <f t="shared" si="514"/>
        <v>2</v>
      </c>
      <c r="F4730" t="str">
        <f t="shared" si="515"/>
        <v>9</v>
      </c>
      <c r="G4730">
        <f t="shared" si="516"/>
        <v>22</v>
      </c>
      <c r="J4730" s="1" t="s">
        <v>4736</v>
      </c>
      <c r="K4730" s="1">
        <v>22</v>
      </c>
      <c r="L4730">
        <f t="shared" si="517"/>
        <v>2</v>
      </c>
    </row>
    <row r="4731" spans="2:12" ht="15.75" x14ac:dyDescent="0.25">
      <c r="B4731" s="2" t="str">
        <f t="shared" si="511"/>
        <v>4730</v>
      </c>
      <c r="C4731" t="str">
        <f t="shared" si="512"/>
        <v>4</v>
      </c>
      <c r="D4731" t="str">
        <f t="shared" si="513"/>
        <v>7</v>
      </c>
      <c r="E4731" t="str">
        <f t="shared" si="514"/>
        <v>3</v>
      </c>
      <c r="F4731" t="str">
        <f t="shared" si="515"/>
        <v>0</v>
      </c>
      <c r="G4731">
        <f t="shared" si="516"/>
        <v>14</v>
      </c>
      <c r="J4731" s="1" t="s">
        <v>4737</v>
      </c>
      <c r="K4731" s="1">
        <v>14</v>
      </c>
      <c r="L4731">
        <f t="shared" si="517"/>
        <v>2</v>
      </c>
    </row>
    <row r="4732" spans="2:12" ht="15.75" x14ac:dyDescent="0.25">
      <c r="B4732" s="2" t="str">
        <f t="shared" si="511"/>
        <v>4731</v>
      </c>
      <c r="C4732" t="str">
        <f t="shared" si="512"/>
        <v>4</v>
      </c>
      <c r="D4732" t="str">
        <f t="shared" si="513"/>
        <v>7</v>
      </c>
      <c r="E4732" t="str">
        <f t="shared" si="514"/>
        <v>3</v>
      </c>
      <c r="F4732" t="str">
        <f t="shared" si="515"/>
        <v>1</v>
      </c>
      <c r="G4732">
        <f t="shared" si="516"/>
        <v>15</v>
      </c>
      <c r="J4732" s="1" t="s">
        <v>4738</v>
      </c>
      <c r="K4732" s="1">
        <v>15</v>
      </c>
      <c r="L4732">
        <f t="shared" si="517"/>
        <v>2</v>
      </c>
    </row>
    <row r="4733" spans="2:12" ht="15.75" x14ac:dyDescent="0.25">
      <c r="B4733" s="2" t="str">
        <f t="shared" si="511"/>
        <v>4732</v>
      </c>
      <c r="C4733" t="str">
        <f t="shared" si="512"/>
        <v>4</v>
      </c>
      <c r="D4733" t="str">
        <f t="shared" si="513"/>
        <v>7</v>
      </c>
      <c r="E4733" t="str">
        <f t="shared" si="514"/>
        <v>3</v>
      </c>
      <c r="F4733" t="str">
        <f t="shared" si="515"/>
        <v>2</v>
      </c>
      <c r="G4733">
        <f t="shared" si="516"/>
        <v>16</v>
      </c>
      <c r="J4733" s="1" t="s">
        <v>4739</v>
      </c>
      <c r="K4733" s="1">
        <v>16</v>
      </c>
      <c r="L4733">
        <f t="shared" si="517"/>
        <v>2</v>
      </c>
    </row>
    <row r="4734" spans="2:12" ht="15.75" x14ac:dyDescent="0.25">
      <c r="B4734" s="2" t="str">
        <f t="shared" si="511"/>
        <v>4733</v>
      </c>
      <c r="C4734" t="str">
        <f t="shared" si="512"/>
        <v>4</v>
      </c>
      <c r="D4734" t="str">
        <f t="shared" si="513"/>
        <v>7</v>
      </c>
      <c r="E4734" t="str">
        <f t="shared" si="514"/>
        <v>3</v>
      </c>
      <c r="F4734" t="str">
        <f t="shared" si="515"/>
        <v>3</v>
      </c>
      <c r="G4734">
        <f t="shared" si="516"/>
        <v>17</v>
      </c>
      <c r="J4734" s="1" t="s">
        <v>4740</v>
      </c>
      <c r="K4734" s="1">
        <v>17</v>
      </c>
      <c r="L4734">
        <f t="shared" si="517"/>
        <v>2</v>
      </c>
    </row>
    <row r="4735" spans="2:12" ht="15.75" x14ac:dyDescent="0.25">
      <c r="B4735" s="2" t="str">
        <f t="shared" si="511"/>
        <v>4734</v>
      </c>
      <c r="C4735" t="str">
        <f t="shared" si="512"/>
        <v>4</v>
      </c>
      <c r="D4735" t="str">
        <f t="shared" si="513"/>
        <v>7</v>
      </c>
      <c r="E4735" t="str">
        <f t="shared" si="514"/>
        <v>3</v>
      </c>
      <c r="F4735" t="str">
        <f t="shared" si="515"/>
        <v>4</v>
      </c>
      <c r="G4735">
        <f t="shared" si="516"/>
        <v>18</v>
      </c>
      <c r="J4735" s="1" t="s">
        <v>4741</v>
      </c>
      <c r="K4735" s="1">
        <v>18</v>
      </c>
      <c r="L4735">
        <f t="shared" si="517"/>
        <v>2</v>
      </c>
    </row>
    <row r="4736" spans="2:12" ht="15.75" x14ac:dyDescent="0.25">
      <c r="B4736" s="2" t="str">
        <f t="shared" si="511"/>
        <v>4735</v>
      </c>
      <c r="C4736" t="str">
        <f t="shared" si="512"/>
        <v>4</v>
      </c>
      <c r="D4736" t="str">
        <f t="shared" si="513"/>
        <v>7</v>
      </c>
      <c r="E4736" t="str">
        <f t="shared" si="514"/>
        <v>3</v>
      </c>
      <c r="F4736" t="str">
        <f t="shared" si="515"/>
        <v>5</v>
      </c>
      <c r="G4736">
        <f t="shared" si="516"/>
        <v>19</v>
      </c>
      <c r="J4736" s="1" t="s">
        <v>4742</v>
      </c>
      <c r="K4736" s="1">
        <v>19</v>
      </c>
      <c r="L4736">
        <f t="shared" si="517"/>
        <v>2</v>
      </c>
    </row>
    <row r="4737" spans="2:12" ht="15.75" x14ac:dyDescent="0.25">
      <c r="B4737" s="2" t="str">
        <f t="shared" si="511"/>
        <v>4736</v>
      </c>
      <c r="C4737" t="str">
        <f t="shared" si="512"/>
        <v>4</v>
      </c>
      <c r="D4737" t="str">
        <f t="shared" si="513"/>
        <v>7</v>
      </c>
      <c r="E4737" t="str">
        <f t="shared" si="514"/>
        <v>3</v>
      </c>
      <c r="F4737" t="str">
        <f t="shared" si="515"/>
        <v>6</v>
      </c>
      <c r="G4737">
        <f t="shared" si="516"/>
        <v>20</v>
      </c>
      <c r="J4737" s="1" t="s">
        <v>4743</v>
      </c>
      <c r="K4737" s="1">
        <v>20</v>
      </c>
      <c r="L4737">
        <f t="shared" si="517"/>
        <v>2</v>
      </c>
    </row>
    <row r="4738" spans="2:12" ht="15.75" x14ac:dyDescent="0.25">
      <c r="B4738" s="2" t="str">
        <f t="shared" ref="B4738:B4801" si="518">TEXT(ROW(A4738)-1,"0000")</f>
        <v>4737</v>
      </c>
      <c r="C4738" t="str">
        <f t="shared" si="512"/>
        <v>4</v>
      </c>
      <c r="D4738" t="str">
        <f t="shared" si="513"/>
        <v>7</v>
      </c>
      <c r="E4738" t="str">
        <f t="shared" si="514"/>
        <v>3</v>
      </c>
      <c r="F4738" t="str">
        <f t="shared" si="515"/>
        <v>7</v>
      </c>
      <c r="G4738">
        <f t="shared" si="516"/>
        <v>21</v>
      </c>
      <c r="J4738" s="1" t="s">
        <v>4744</v>
      </c>
      <c r="K4738" s="1">
        <v>21</v>
      </c>
      <c r="L4738">
        <f t="shared" si="517"/>
        <v>2</v>
      </c>
    </row>
    <row r="4739" spans="2:12" ht="15.75" x14ac:dyDescent="0.25">
      <c r="B4739" s="2" t="str">
        <f t="shared" si="518"/>
        <v>4738</v>
      </c>
      <c r="C4739" t="str">
        <f t="shared" ref="C4739:C4802" si="519">LEFT(B4739)</f>
        <v>4</v>
      </c>
      <c r="D4739" t="str">
        <f t="shared" ref="D4739:D4802" si="520">MID(B4739,2,1)</f>
        <v>7</v>
      </c>
      <c r="E4739" t="str">
        <f t="shared" ref="E4739:E4802" si="521">MID(B4739,3,1)</f>
        <v>3</v>
      </c>
      <c r="F4739" t="str">
        <f t="shared" ref="F4739:F4802" si="522">MID(B4739,4,1)</f>
        <v>8</v>
      </c>
      <c r="G4739">
        <f t="shared" ref="G4739:G4802" si="523">SUM(C4739+D4739+E4739+F4739)</f>
        <v>22</v>
      </c>
      <c r="J4739" s="1" t="s">
        <v>4745</v>
      </c>
      <c r="K4739" s="1">
        <v>22</v>
      </c>
      <c r="L4739">
        <f t="shared" ref="L4739:L4802" si="524">LEN(K4739)</f>
        <v>2</v>
      </c>
    </row>
    <row r="4740" spans="2:12" ht="15.75" x14ac:dyDescent="0.25">
      <c r="B4740" s="2" t="str">
        <f t="shared" si="518"/>
        <v>4739</v>
      </c>
      <c r="C4740" t="str">
        <f t="shared" si="519"/>
        <v>4</v>
      </c>
      <c r="D4740" t="str">
        <f t="shared" si="520"/>
        <v>7</v>
      </c>
      <c r="E4740" t="str">
        <f t="shared" si="521"/>
        <v>3</v>
      </c>
      <c r="F4740" t="str">
        <f t="shared" si="522"/>
        <v>9</v>
      </c>
      <c r="G4740">
        <f t="shared" si="523"/>
        <v>23</v>
      </c>
      <c r="J4740" s="1" t="s">
        <v>4746</v>
      </c>
      <c r="K4740" s="1">
        <v>23</v>
      </c>
      <c r="L4740">
        <f t="shared" si="524"/>
        <v>2</v>
      </c>
    </row>
    <row r="4741" spans="2:12" ht="15.75" x14ac:dyDescent="0.25">
      <c r="B4741" s="2" t="str">
        <f t="shared" si="518"/>
        <v>4740</v>
      </c>
      <c r="C4741" t="str">
        <f t="shared" si="519"/>
        <v>4</v>
      </c>
      <c r="D4741" t="str">
        <f t="shared" si="520"/>
        <v>7</v>
      </c>
      <c r="E4741" t="str">
        <f t="shared" si="521"/>
        <v>4</v>
      </c>
      <c r="F4741" t="str">
        <f t="shared" si="522"/>
        <v>0</v>
      </c>
      <c r="G4741">
        <f t="shared" si="523"/>
        <v>15</v>
      </c>
      <c r="J4741" s="1" t="s">
        <v>4747</v>
      </c>
      <c r="K4741" s="1">
        <v>15</v>
      </c>
      <c r="L4741">
        <f t="shared" si="524"/>
        <v>2</v>
      </c>
    </row>
    <row r="4742" spans="2:12" ht="15.75" x14ac:dyDescent="0.25">
      <c r="B4742" s="2" t="str">
        <f t="shared" si="518"/>
        <v>4741</v>
      </c>
      <c r="C4742" t="str">
        <f t="shared" si="519"/>
        <v>4</v>
      </c>
      <c r="D4742" t="str">
        <f t="shared" si="520"/>
        <v>7</v>
      </c>
      <c r="E4742" t="str">
        <f t="shared" si="521"/>
        <v>4</v>
      </c>
      <c r="F4742" t="str">
        <f t="shared" si="522"/>
        <v>1</v>
      </c>
      <c r="G4742">
        <f t="shared" si="523"/>
        <v>16</v>
      </c>
      <c r="J4742" s="1" t="s">
        <v>4748</v>
      </c>
      <c r="K4742" s="1">
        <v>16</v>
      </c>
      <c r="L4742">
        <f t="shared" si="524"/>
        <v>2</v>
      </c>
    </row>
    <row r="4743" spans="2:12" ht="15.75" x14ac:dyDescent="0.25">
      <c r="B4743" s="2" t="str">
        <f t="shared" si="518"/>
        <v>4742</v>
      </c>
      <c r="C4743" t="str">
        <f t="shared" si="519"/>
        <v>4</v>
      </c>
      <c r="D4743" t="str">
        <f t="shared" si="520"/>
        <v>7</v>
      </c>
      <c r="E4743" t="str">
        <f t="shared" si="521"/>
        <v>4</v>
      </c>
      <c r="F4743" t="str">
        <f t="shared" si="522"/>
        <v>2</v>
      </c>
      <c r="G4743">
        <f t="shared" si="523"/>
        <v>17</v>
      </c>
      <c r="J4743" s="1" t="s">
        <v>4749</v>
      </c>
      <c r="K4743" s="1">
        <v>17</v>
      </c>
      <c r="L4743">
        <f t="shared" si="524"/>
        <v>2</v>
      </c>
    </row>
    <row r="4744" spans="2:12" ht="15.75" x14ac:dyDescent="0.25">
      <c r="B4744" s="2" t="str">
        <f t="shared" si="518"/>
        <v>4743</v>
      </c>
      <c r="C4744" t="str">
        <f t="shared" si="519"/>
        <v>4</v>
      </c>
      <c r="D4744" t="str">
        <f t="shared" si="520"/>
        <v>7</v>
      </c>
      <c r="E4744" t="str">
        <f t="shared" si="521"/>
        <v>4</v>
      </c>
      <c r="F4744" t="str">
        <f t="shared" si="522"/>
        <v>3</v>
      </c>
      <c r="G4744">
        <f t="shared" si="523"/>
        <v>18</v>
      </c>
      <c r="J4744" s="1" t="s">
        <v>4750</v>
      </c>
      <c r="K4744" s="1">
        <v>18</v>
      </c>
      <c r="L4744">
        <f t="shared" si="524"/>
        <v>2</v>
      </c>
    </row>
    <row r="4745" spans="2:12" ht="15.75" x14ac:dyDescent="0.25">
      <c r="B4745" s="2" t="str">
        <f t="shared" si="518"/>
        <v>4744</v>
      </c>
      <c r="C4745" t="str">
        <f t="shared" si="519"/>
        <v>4</v>
      </c>
      <c r="D4745" t="str">
        <f t="shared" si="520"/>
        <v>7</v>
      </c>
      <c r="E4745" t="str">
        <f t="shared" si="521"/>
        <v>4</v>
      </c>
      <c r="F4745" t="str">
        <f t="shared" si="522"/>
        <v>4</v>
      </c>
      <c r="G4745">
        <f t="shared" si="523"/>
        <v>19</v>
      </c>
      <c r="J4745" s="1" t="s">
        <v>4751</v>
      </c>
      <c r="K4745" s="1">
        <v>19</v>
      </c>
      <c r="L4745">
        <f t="shared" si="524"/>
        <v>2</v>
      </c>
    </row>
    <row r="4746" spans="2:12" ht="15.75" x14ac:dyDescent="0.25">
      <c r="B4746" s="2" t="str">
        <f t="shared" si="518"/>
        <v>4745</v>
      </c>
      <c r="C4746" t="str">
        <f t="shared" si="519"/>
        <v>4</v>
      </c>
      <c r="D4746" t="str">
        <f t="shared" si="520"/>
        <v>7</v>
      </c>
      <c r="E4746" t="str">
        <f t="shared" si="521"/>
        <v>4</v>
      </c>
      <c r="F4746" t="str">
        <f t="shared" si="522"/>
        <v>5</v>
      </c>
      <c r="G4746">
        <f t="shared" si="523"/>
        <v>20</v>
      </c>
      <c r="J4746" s="1" t="s">
        <v>4752</v>
      </c>
      <c r="K4746" s="1">
        <v>20</v>
      </c>
      <c r="L4746">
        <f t="shared" si="524"/>
        <v>2</v>
      </c>
    </row>
    <row r="4747" spans="2:12" ht="15.75" x14ac:dyDescent="0.25">
      <c r="B4747" s="2" t="str">
        <f t="shared" si="518"/>
        <v>4746</v>
      </c>
      <c r="C4747" t="str">
        <f t="shared" si="519"/>
        <v>4</v>
      </c>
      <c r="D4747" t="str">
        <f t="shared" si="520"/>
        <v>7</v>
      </c>
      <c r="E4747" t="str">
        <f t="shared" si="521"/>
        <v>4</v>
      </c>
      <c r="F4747" t="str">
        <f t="shared" si="522"/>
        <v>6</v>
      </c>
      <c r="G4747">
        <f t="shared" si="523"/>
        <v>21</v>
      </c>
      <c r="J4747" s="1" t="s">
        <v>4753</v>
      </c>
      <c r="K4747" s="1">
        <v>21</v>
      </c>
      <c r="L4747">
        <f t="shared" si="524"/>
        <v>2</v>
      </c>
    </row>
    <row r="4748" spans="2:12" ht="15.75" x14ac:dyDescent="0.25">
      <c r="B4748" s="2" t="str">
        <f t="shared" si="518"/>
        <v>4747</v>
      </c>
      <c r="C4748" t="str">
        <f t="shared" si="519"/>
        <v>4</v>
      </c>
      <c r="D4748" t="str">
        <f t="shared" si="520"/>
        <v>7</v>
      </c>
      <c r="E4748" t="str">
        <f t="shared" si="521"/>
        <v>4</v>
      </c>
      <c r="F4748" t="str">
        <f t="shared" si="522"/>
        <v>7</v>
      </c>
      <c r="G4748">
        <f t="shared" si="523"/>
        <v>22</v>
      </c>
      <c r="J4748" s="1" t="s">
        <v>4754</v>
      </c>
      <c r="K4748" s="1">
        <v>22</v>
      </c>
      <c r="L4748">
        <f t="shared" si="524"/>
        <v>2</v>
      </c>
    </row>
    <row r="4749" spans="2:12" ht="15.75" x14ac:dyDescent="0.25">
      <c r="B4749" s="2" t="str">
        <f t="shared" si="518"/>
        <v>4748</v>
      </c>
      <c r="C4749" t="str">
        <f t="shared" si="519"/>
        <v>4</v>
      </c>
      <c r="D4749" t="str">
        <f t="shared" si="520"/>
        <v>7</v>
      </c>
      <c r="E4749" t="str">
        <f t="shared" si="521"/>
        <v>4</v>
      </c>
      <c r="F4749" t="str">
        <f t="shared" si="522"/>
        <v>8</v>
      </c>
      <c r="G4749">
        <f t="shared" si="523"/>
        <v>23</v>
      </c>
      <c r="J4749" s="1" t="s">
        <v>4755</v>
      </c>
      <c r="K4749" s="1">
        <v>23</v>
      </c>
      <c r="L4749">
        <f t="shared" si="524"/>
        <v>2</v>
      </c>
    </row>
    <row r="4750" spans="2:12" ht="15.75" x14ac:dyDescent="0.25">
      <c r="B4750" s="2" t="str">
        <f t="shared" si="518"/>
        <v>4749</v>
      </c>
      <c r="C4750" t="str">
        <f t="shared" si="519"/>
        <v>4</v>
      </c>
      <c r="D4750" t="str">
        <f t="shared" si="520"/>
        <v>7</v>
      </c>
      <c r="E4750" t="str">
        <f t="shared" si="521"/>
        <v>4</v>
      </c>
      <c r="F4750" t="str">
        <f t="shared" si="522"/>
        <v>9</v>
      </c>
      <c r="G4750">
        <f t="shared" si="523"/>
        <v>24</v>
      </c>
      <c r="J4750" s="1" t="s">
        <v>4756</v>
      </c>
      <c r="K4750" s="1">
        <v>24</v>
      </c>
      <c r="L4750">
        <f t="shared" si="524"/>
        <v>2</v>
      </c>
    </row>
    <row r="4751" spans="2:12" ht="15.75" x14ac:dyDescent="0.25">
      <c r="B4751" s="2" t="str">
        <f t="shared" si="518"/>
        <v>4750</v>
      </c>
      <c r="C4751" t="str">
        <f t="shared" si="519"/>
        <v>4</v>
      </c>
      <c r="D4751" t="str">
        <f t="shared" si="520"/>
        <v>7</v>
      </c>
      <c r="E4751" t="str">
        <f t="shared" si="521"/>
        <v>5</v>
      </c>
      <c r="F4751" t="str">
        <f t="shared" si="522"/>
        <v>0</v>
      </c>
      <c r="G4751">
        <f t="shared" si="523"/>
        <v>16</v>
      </c>
      <c r="J4751" s="1" t="s">
        <v>4757</v>
      </c>
      <c r="K4751" s="1">
        <v>16</v>
      </c>
      <c r="L4751">
        <f t="shared" si="524"/>
        <v>2</v>
      </c>
    </row>
    <row r="4752" spans="2:12" ht="15.75" x14ac:dyDescent="0.25">
      <c r="B4752" s="2" t="str">
        <f t="shared" si="518"/>
        <v>4751</v>
      </c>
      <c r="C4752" t="str">
        <f t="shared" si="519"/>
        <v>4</v>
      </c>
      <c r="D4752" t="str">
        <f t="shared" si="520"/>
        <v>7</v>
      </c>
      <c r="E4752" t="str">
        <f t="shared" si="521"/>
        <v>5</v>
      </c>
      <c r="F4752" t="str">
        <f t="shared" si="522"/>
        <v>1</v>
      </c>
      <c r="G4752">
        <f t="shared" si="523"/>
        <v>17</v>
      </c>
      <c r="J4752" s="1" t="s">
        <v>4758</v>
      </c>
      <c r="K4752" s="1">
        <v>17</v>
      </c>
      <c r="L4752">
        <f t="shared" si="524"/>
        <v>2</v>
      </c>
    </row>
    <row r="4753" spans="2:12" ht="15.75" x14ac:dyDescent="0.25">
      <c r="B4753" s="2" t="str">
        <f t="shared" si="518"/>
        <v>4752</v>
      </c>
      <c r="C4753" t="str">
        <f t="shared" si="519"/>
        <v>4</v>
      </c>
      <c r="D4753" t="str">
        <f t="shared" si="520"/>
        <v>7</v>
      </c>
      <c r="E4753" t="str">
        <f t="shared" si="521"/>
        <v>5</v>
      </c>
      <c r="F4753" t="str">
        <f t="shared" si="522"/>
        <v>2</v>
      </c>
      <c r="G4753">
        <f t="shared" si="523"/>
        <v>18</v>
      </c>
      <c r="J4753" s="1" t="s">
        <v>4759</v>
      </c>
      <c r="K4753" s="1">
        <v>18</v>
      </c>
      <c r="L4753">
        <f t="shared" si="524"/>
        <v>2</v>
      </c>
    </row>
    <row r="4754" spans="2:12" ht="15.75" x14ac:dyDescent="0.25">
      <c r="B4754" s="2" t="str">
        <f t="shared" si="518"/>
        <v>4753</v>
      </c>
      <c r="C4754" t="str">
        <f t="shared" si="519"/>
        <v>4</v>
      </c>
      <c r="D4754" t="str">
        <f t="shared" si="520"/>
        <v>7</v>
      </c>
      <c r="E4754" t="str">
        <f t="shared" si="521"/>
        <v>5</v>
      </c>
      <c r="F4754" t="str">
        <f t="shared" si="522"/>
        <v>3</v>
      </c>
      <c r="G4754">
        <f t="shared" si="523"/>
        <v>19</v>
      </c>
      <c r="J4754" s="1" t="s">
        <v>4760</v>
      </c>
      <c r="K4754" s="1">
        <v>19</v>
      </c>
      <c r="L4754">
        <f t="shared" si="524"/>
        <v>2</v>
      </c>
    </row>
    <row r="4755" spans="2:12" ht="15.75" x14ac:dyDescent="0.25">
      <c r="B4755" s="2" t="str">
        <f t="shared" si="518"/>
        <v>4754</v>
      </c>
      <c r="C4755" t="str">
        <f t="shared" si="519"/>
        <v>4</v>
      </c>
      <c r="D4755" t="str">
        <f t="shared" si="520"/>
        <v>7</v>
      </c>
      <c r="E4755" t="str">
        <f t="shared" si="521"/>
        <v>5</v>
      </c>
      <c r="F4755" t="str">
        <f t="shared" si="522"/>
        <v>4</v>
      </c>
      <c r="G4755">
        <f t="shared" si="523"/>
        <v>20</v>
      </c>
      <c r="J4755" s="1" t="s">
        <v>4761</v>
      </c>
      <c r="K4755" s="1">
        <v>20</v>
      </c>
      <c r="L4755">
        <f t="shared" si="524"/>
        <v>2</v>
      </c>
    </row>
    <row r="4756" spans="2:12" ht="15.75" x14ac:dyDescent="0.25">
      <c r="B4756" s="2" t="str">
        <f t="shared" si="518"/>
        <v>4755</v>
      </c>
      <c r="C4756" t="str">
        <f t="shared" si="519"/>
        <v>4</v>
      </c>
      <c r="D4756" t="str">
        <f t="shared" si="520"/>
        <v>7</v>
      </c>
      <c r="E4756" t="str">
        <f t="shared" si="521"/>
        <v>5</v>
      </c>
      <c r="F4756" t="str">
        <f t="shared" si="522"/>
        <v>5</v>
      </c>
      <c r="G4756">
        <f t="shared" si="523"/>
        <v>21</v>
      </c>
      <c r="J4756" s="1" t="s">
        <v>4762</v>
      </c>
      <c r="K4756" s="1">
        <v>21</v>
      </c>
      <c r="L4756">
        <f t="shared" si="524"/>
        <v>2</v>
      </c>
    </row>
    <row r="4757" spans="2:12" ht="15.75" x14ac:dyDescent="0.25">
      <c r="B4757" s="2" t="str">
        <f t="shared" si="518"/>
        <v>4756</v>
      </c>
      <c r="C4757" t="str">
        <f t="shared" si="519"/>
        <v>4</v>
      </c>
      <c r="D4757" t="str">
        <f t="shared" si="520"/>
        <v>7</v>
      </c>
      <c r="E4757" t="str">
        <f t="shared" si="521"/>
        <v>5</v>
      </c>
      <c r="F4757" t="str">
        <f t="shared" si="522"/>
        <v>6</v>
      </c>
      <c r="G4757">
        <f t="shared" si="523"/>
        <v>22</v>
      </c>
      <c r="J4757" s="1" t="s">
        <v>4763</v>
      </c>
      <c r="K4757" s="1">
        <v>22</v>
      </c>
      <c r="L4757">
        <f t="shared" si="524"/>
        <v>2</v>
      </c>
    </row>
    <row r="4758" spans="2:12" ht="15.75" x14ac:dyDescent="0.25">
      <c r="B4758" s="2" t="str">
        <f t="shared" si="518"/>
        <v>4757</v>
      </c>
      <c r="C4758" t="str">
        <f t="shared" si="519"/>
        <v>4</v>
      </c>
      <c r="D4758" t="str">
        <f t="shared" si="520"/>
        <v>7</v>
      </c>
      <c r="E4758" t="str">
        <f t="shared" si="521"/>
        <v>5</v>
      </c>
      <c r="F4758" t="str">
        <f t="shared" si="522"/>
        <v>7</v>
      </c>
      <c r="G4758">
        <f t="shared" si="523"/>
        <v>23</v>
      </c>
      <c r="J4758" s="1" t="s">
        <v>4764</v>
      </c>
      <c r="K4758" s="1">
        <v>23</v>
      </c>
      <c r="L4758">
        <f t="shared" si="524"/>
        <v>2</v>
      </c>
    </row>
    <row r="4759" spans="2:12" ht="15.75" x14ac:dyDescent="0.25">
      <c r="B4759" s="2" t="str">
        <f t="shared" si="518"/>
        <v>4758</v>
      </c>
      <c r="C4759" t="str">
        <f t="shared" si="519"/>
        <v>4</v>
      </c>
      <c r="D4759" t="str">
        <f t="shared" si="520"/>
        <v>7</v>
      </c>
      <c r="E4759" t="str">
        <f t="shared" si="521"/>
        <v>5</v>
      </c>
      <c r="F4759" t="str">
        <f t="shared" si="522"/>
        <v>8</v>
      </c>
      <c r="G4759">
        <f t="shared" si="523"/>
        <v>24</v>
      </c>
      <c r="J4759" s="1" t="s">
        <v>4765</v>
      </c>
      <c r="K4759" s="1">
        <v>24</v>
      </c>
      <c r="L4759">
        <f t="shared" si="524"/>
        <v>2</v>
      </c>
    </row>
    <row r="4760" spans="2:12" ht="15.75" x14ac:dyDescent="0.25">
      <c r="B4760" s="2" t="str">
        <f t="shared" si="518"/>
        <v>4759</v>
      </c>
      <c r="C4760" t="str">
        <f t="shared" si="519"/>
        <v>4</v>
      </c>
      <c r="D4760" t="str">
        <f t="shared" si="520"/>
        <v>7</v>
      </c>
      <c r="E4760" t="str">
        <f t="shared" si="521"/>
        <v>5</v>
      </c>
      <c r="F4760" t="str">
        <f t="shared" si="522"/>
        <v>9</v>
      </c>
      <c r="G4760">
        <f t="shared" si="523"/>
        <v>25</v>
      </c>
      <c r="J4760" s="1" t="s">
        <v>4766</v>
      </c>
      <c r="K4760" s="1">
        <v>25</v>
      </c>
      <c r="L4760">
        <f t="shared" si="524"/>
        <v>2</v>
      </c>
    </row>
    <row r="4761" spans="2:12" ht="15.75" x14ac:dyDescent="0.25">
      <c r="B4761" s="2" t="str">
        <f t="shared" si="518"/>
        <v>4760</v>
      </c>
      <c r="C4761" t="str">
        <f t="shared" si="519"/>
        <v>4</v>
      </c>
      <c r="D4761" t="str">
        <f t="shared" si="520"/>
        <v>7</v>
      </c>
      <c r="E4761" t="str">
        <f t="shared" si="521"/>
        <v>6</v>
      </c>
      <c r="F4761" t="str">
        <f t="shared" si="522"/>
        <v>0</v>
      </c>
      <c r="G4761">
        <f t="shared" si="523"/>
        <v>17</v>
      </c>
      <c r="J4761" s="1" t="s">
        <v>4767</v>
      </c>
      <c r="K4761" s="1">
        <v>17</v>
      </c>
      <c r="L4761">
        <f t="shared" si="524"/>
        <v>2</v>
      </c>
    </row>
    <row r="4762" spans="2:12" ht="15.75" x14ac:dyDescent="0.25">
      <c r="B4762" s="2" t="str">
        <f t="shared" si="518"/>
        <v>4761</v>
      </c>
      <c r="C4762" t="str">
        <f t="shared" si="519"/>
        <v>4</v>
      </c>
      <c r="D4762" t="str">
        <f t="shared" si="520"/>
        <v>7</v>
      </c>
      <c r="E4762" t="str">
        <f t="shared" si="521"/>
        <v>6</v>
      </c>
      <c r="F4762" t="str">
        <f t="shared" si="522"/>
        <v>1</v>
      </c>
      <c r="G4762">
        <f t="shared" si="523"/>
        <v>18</v>
      </c>
      <c r="J4762" s="1" t="s">
        <v>4768</v>
      </c>
      <c r="K4762" s="1">
        <v>18</v>
      </c>
      <c r="L4762">
        <f t="shared" si="524"/>
        <v>2</v>
      </c>
    </row>
    <row r="4763" spans="2:12" ht="15.75" x14ac:dyDescent="0.25">
      <c r="B4763" s="2" t="str">
        <f t="shared" si="518"/>
        <v>4762</v>
      </c>
      <c r="C4763" t="str">
        <f t="shared" si="519"/>
        <v>4</v>
      </c>
      <c r="D4763" t="str">
        <f t="shared" si="520"/>
        <v>7</v>
      </c>
      <c r="E4763" t="str">
        <f t="shared" si="521"/>
        <v>6</v>
      </c>
      <c r="F4763" t="str">
        <f t="shared" si="522"/>
        <v>2</v>
      </c>
      <c r="G4763">
        <f t="shared" si="523"/>
        <v>19</v>
      </c>
      <c r="J4763" s="1" t="s">
        <v>4769</v>
      </c>
      <c r="K4763" s="1">
        <v>19</v>
      </c>
      <c r="L4763">
        <f t="shared" si="524"/>
        <v>2</v>
      </c>
    </row>
    <row r="4764" spans="2:12" ht="15.75" x14ac:dyDescent="0.25">
      <c r="B4764" s="2" t="str">
        <f t="shared" si="518"/>
        <v>4763</v>
      </c>
      <c r="C4764" t="str">
        <f t="shared" si="519"/>
        <v>4</v>
      </c>
      <c r="D4764" t="str">
        <f t="shared" si="520"/>
        <v>7</v>
      </c>
      <c r="E4764" t="str">
        <f t="shared" si="521"/>
        <v>6</v>
      </c>
      <c r="F4764" t="str">
        <f t="shared" si="522"/>
        <v>3</v>
      </c>
      <c r="G4764">
        <f t="shared" si="523"/>
        <v>20</v>
      </c>
      <c r="J4764" s="1" t="s">
        <v>4770</v>
      </c>
      <c r="K4764" s="1">
        <v>20</v>
      </c>
      <c r="L4764">
        <f t="shared" si="524"/>
        <v>2</v>
      </c>
    </row>
    <row r="4765" spans="2:12" ht="15.75" x14ac:dyDescent="0.25">
      <c r="B4765" s="2" t="str">
        <f t="shared" si="518"/>
        <v>4764</v>
      </c>
      <c r="C4765" t="str">
        <f t="shared" si="519"/>
        <v>4</v>
      </c>
      <c r="D4765" t="str">
        <f t="shared" si="520"/>
        <v>7</v>
      </c>
      <c r="E4765" t="str">
        <f t="shared" si="521"/>
        <v>6</v>
      </c>
      <c r="F4765" t="str">
        <f t="shared" si="522"/>
        <v>4</v>
      </c>
      <c r="G4765">
        <f t="shared" si="523"/>
        <v>21</v>
      </c>
      <c r="J4765" s="1" t="s">
        <v>4771</v>
      </c>
      <c r="K4765" s="1">
        <v>21</v>
      </c>
      <c r="L4765">
        <f t="shared" si="524"/>
        <v>2</v>
      </c>
    </row>
    <row r="4766" spans="2:12" ht="15.75" x14ac:dyDescent="0.25">
      <c r="B4766" s="2" t="str">
        <f t="shared" si="518"/>
        <v>4765</v>
      </c>
      <c r="C4766" t="str">
        <f t="shared" si="519"/>
        <v>4</v>
      </c>
      <c r="D4766" t="str">
        <f t="shared" si="520"/>
        <v>7</v>
      </c>
      <c r="E4766" t="str">
        <f t="shared" si="521"/>
        <v>6</v>
      </c>
      <c r="F4766" t="str">
        <f t="shared" si="522"/>
        <v>5</v>
      </c>
      <c r="G4766">
        <f t="shared" si="523"/>
        <v>22</v>
      </c>
      <c r="J4766" s="1" t="s">
        <v>4772</v>
      </c>
      <c r="K4766" s="1">
        <v>22</v>
      </c>
      <c r="L4766">
        <f t="shared" si="524"/>
        <v>2</v>
      </c>
    </row>
    <row r="4767" spans="2:12" ht="15.75" x14ac:dyDescent="0.25">
      <c r="B4767" s="2" t="str">
        <f t="shared" si="518"/>
        <v>4766</v>
      </c>
      <c r="C4767" t="str">
        <f t="shared" si="519"/>
        <v>4</v>
      </c>
      <c r="D4767" t="str">
        <f t="shared" si="520"/>
        <v>7</v>
      </c>
      <c r="E4767" t="str">
        <f t="shared" si="521"/>
        <v>6</v>
      </c>
      <c r="F4767" t="str">
        <f t="shared" si="522"/>
        <v>6</v>
      </c>
      <c r="G4767">
        <f t="shared" si="523"/>
        <v>23</v>
      </c>
      <c r="J4767" s="1" t="s">
        <v>4773</v>
      </c>
      <c r="K4767" s="1">
        <v>23</v>
      </c>
      <c r="L4767">
        <f t="shared" si="524"/>
        <v>2</v>
      </c>
    </row>
    <row r="4768" spans="2:12" ht="15.75" x14ac:dyDescent="0.25">
      <c r="B4768" s="2" t="str">
        <f t="shared" si="518"/>
        <v>4767</v>
      </c>
      <c r="C4768" t="str">
        <f t="shared" si="519"/>
        <v>4</v>
      </c>
      <c r="D4768" t="str">
        <f t="shared" si="520"/>
        <v>7</v>
      </c>
      <c r="E4768" t="str">
        <f t="shared" si="521"/>
        <v>6</v>
      </c>
      <c r="F4768" t="str">
        <f t="shared" si="522"/>
        <v>7</v>
      </c>
      <c r="G4768">
        <f t="shared" si="523"/>
        <v>24</v>
      </c>
      <c r="J4768" s="1" t="s">
        <v>4774</v>
      </c>
      <c r="K4768" s="1">
        <v>24</v>
      </c>
      <c r="L4768">
        <f t="shared" si="524"/>
        <v>2</v>
      </c>
    </row>
    <row r="4769" spans="2:12" ht="15.75" x14ac:dyDescent="0.25">
      <c r="B4769" s="2" t="str">
        <f t="shared" si="518"/>
        <v>4768</v>
      </c>
      <c r="C4769" t="str">
        <f t="shared" si="519"/>
        <v>4</v>
      </c>
      <c r="D4769" t="str">
        <f t="shared" si="520"/>
        <v>7</v>
      </c>
      <c r="E4769" t="str">
        <f t="shared" si="521"/>
        <v>6</v>
      </c>
      <c r="F4769" t="str">
        <f t="shared" si="522"/>
        <v>8</v>
      </c>
      <c r="G4769">
        <f t="shared" si="523"/>
        <v>25</v>
      </c>
      <c r="J4769" s="1" t="s">
        <v>4775</v>
      </c>
      <c r="K4769" s="1">
        <v>25</v>
      </c>
      <c r="L4769">
        <f t="shared" si="524"/>
        <v>2</v>
      </c>
    </row>
    <row r="4770" spans="2:12" ht="15.75" x14ac:dyDescent="0.25">
      <c r="B4770" s="2" t="str">
        <f t="shared" si="518"/>
        <v>4769</v>
      </c>
      <c r="C4770" t="str">
        <f t="shared" si="519"/>
        <v>4</v>
      </c>
      <c r="D4770" t="str">
        <f t="shared" si="520"/>
        <v>7</v>
      </c>
      <c r="E4770" t="str">
        <f t="shared" si="521"/>
        <v>6</v>
      </c>
      <c r="F4770" t="str">
        <f t="shared" si="522"/>
        <v>9</v>
      </c>
      <c r="G4770">
        <f t="shared" si="523"/>
        <v>26</v>
      </c>
      <c r="J4770" s="1" t="s">
        <v>4776</v>
      </c>
      <c r="K4770" s="1">
        <v>26</v>
      </c>
      <c r="L4770">
        <f t="shared" si="524"/>
        <v>2</v>
      </c>
    </row>
    <row r="4771" spans="2:12" ht="15.75" x14ac:dyDescent="0.25">
      <c r="B4771" s="2" t="str">
        <f t="shared" si="518"/>
        <v>4770</v>
      </c>
      <c r="C4771" t="str">
        <f t="shared" si="519"/>
        <v>4</v>
      </c>
      <c r="D4771" t="str">
        <f t="shared" si="520"/>
        <v>7</v>
      </c>
      <c r="E4771" t="str">
        <f t="shared" si="521"/>
        <v>7</v>
      </c>
      <c r="F4771" t="str">
        <f t="shared" si="522"/>
        <v>0</v>
      </c>
      <c r="G4771">
        <f t="shared" si="523"/>
        <v>18</v>
      </c>
      <c r="J4771" s="1" t="s">
        <v>4777</v>
      </c>
      <c r="K4771" s="1">
        <v>18</v>
      </c>
      <c r="L4771">
        <f t="shared" si="524"/>
        <v>2</v>
      </c>
    </row>
    <row r="4772" spans="2:12" ht="15.75" x14ac:dyDescent="0.25">
      <c r="B4772" s="2" t="str">
        <f t="shared" si="518"/>
        <v>4771</v>
      </c>
      <c r="C4772" t="str">
        <f t="shared" si="519"/>
        <v>4</v>
      </c>
      <c r="D4772" t="str">
        <f t="shared" si="520"/>
        <v>7</v>
      </c>
      <c r="E4772" t="str">
        <f t="shared" si="521"/>
        <v>7</v>
      </c>
      <c r="F4772" t="str">
        <f t="shared" si="522"/>
        <v>1</v>
      </c>
      <c r="G4772">
        <f t="shared" si="523"/>
        <v>19</v>
      </c>
      <c r="J4772" s="1" t="s">
        <v>4778</v>
      </c>
      <c r="K4772" s="1">
        <v>19</v>
      </c>
      <c r="L4772">
        <f t="shared" si="524"/>
        <v>2</v>
      </c>
    </row>
    <row r="4773" spans="2:12" ht="15.75" x14ac:dyDescent="0.25">
      <c r="B4773" s="2" t="str">
        <f t="shared" si="518"/>
        <v>4772</v>
      </c>
      <c r="C4773" t="str">
        <f t="shared" si="519"/>
        <v>4</v>
      </c>
      <c r="D4773" t="str">
        <f t="shared" si="520"/>
        <v>7</v>
      </c>
      <c r="E4773" t="str">
        <f t="shared" si="521"/>
        <v>7</v>
      </c>
      <c r="F4773" t="str">
        <f t="shared" si="522"/>
        <v>2</v>
      </c>
      <c r="G4773">
        <f t="shared" si="523"/>
        <v>20</v>
      </c>
      <c r="J4773" s="1" t="s">
        <v>4779</v>
      </c>
      <c r="K4773" s="1">
        <v>20</v>
      </c>
      <c r="L4773">
        <f t="shared" si="524"/>
        <v>2</v>
      </c>
    </row>
    <row r="4774" spans="2:12" ht="15.75" x14ac:dyDescent="0.25">
      <c r="B4774" s="2" t="str">
        <f t="shared" si="518"/>
        <v>4773</v>
      </c>
      <c r="C4774" t="str">
        <f t="shared" si="519"/>
        <v>4</v>
      </c>
      <c r="D4774" t="str">
        <f t="shared" si="520"/>
        <v>7</v>
      </c>
      <c r="E4774" t="str">
        <f t="shared" si="521"/>
        <v>7</v>
      </c>
      <c r="F4774" t="str">
        <f t="shared" si="522"/>
        <v>3</v>
      </c>
      <c r="G4774">
        <f t="shared" si="523"/>
        <v>21</v>
      </c>
      <c r="J4774" s="1" t="s">
        <v>4780</v>
      </c>
      <c r="K4774" s="1">
        <v>21</v>
      </c>
      <c r="L4774">
        <f t="shared" si="524"/>
        <v>2</v>
      </c>
    </row>
    <row r="4775" spans="2:12" ht="15.75" x14ac:dyDescent="0.25">
      <c r="B4775" s="2" t="str">
        <f t="shared" si="518"/>
        <v>4774</v>
      </c>
      <c r="C4775" t="str">
        <f t="shared" si="519"/>
        <v>4</v>
      </c>
      <c r="D4775" t="str">
        <f t="shared" si="520"/>
        <v>7</v>
      </c>
      <c r="E4775" t="str">
        <f t="shared" si="521"/>
        <v>7</v>
      </c>
      <c r="F4775" t="str">
        <f t="shared" si="522"/>
        <v>4</v>
      </c>
      <c r="G4775">
        <f t="shared" si="523"/>
        <v>22</v>
      </c>
      <c r="J4775" s="1" t="s">
        <v>4781</v>
      </c>
      <c r="K4775" s="1">
        <v>22</v>
      </c>
      <c r="L4775">
        <f t="shared" si="524"/>
        <v>2</v>
      </c>
    </row>
    <row r="4776" spans="2:12" ht="15.75" x14ac:dyDescent="0.25">
      <c r="B4776" s="2" t="str">
        <f t="shared" si="518"/>
        <v>4775</v>
      </c>
      <c r="C4776" t="str">
        <f t="shared" si="519"/>
        <v>4</v>
      </c>
      <c r="D4776" t="str">
        <f t="shared" si="520"/>
        <v>7</v>
      </c>
      <c r="E4776" t="str">
        <f t="shared" si="521"/>
        <v>7</v>
      </c>
      <c r="F4776" t="str">
        <f t="shared" si="522"/>
        <v>5</v>
      </c>
      <c r="G4776">
        <f t="shared" si="523"/>
        <v>23</v>
      </c>
      <c r="J4776" s="1" t="s">
        <v>4782</v>
      </c>
      <c r="K4776" s="1">
        <v>23</v>
      </c>
      <c r="L4776">
        <f t="shared" si="524"/>
        <v>2</v>
      </c>
    </row>
    <row r="4777" spans="2:12" ht="15.75" x14ac:dyDescent="0.25">
      <c r="B4777" s="2" t="str">
        <f t="shared" si="518"/>
        <v>4776</v>
      </c>
      <c r="C4777" t="str">
        <f t="shared" si="519"/>
        <v>4</v>
      </c>
      <c r="D4777" t="str">
        <f t="shared" si="520"/>
        <v>7</v>
      </c>
      <c r="E4777" t="str">
        <f t="shared" si="521"/>
        <v>7</v>
      </c>
      <c r="F4777" t="str">
        <f t="shared" si="522"/>
        <v>6</v>
      </c>
      <c r="G4777">
        <f t="shared" si="523"/>
        <v>24</v>
      </c>
      <c r="J4777" s="1" t="s">
        <v>4783</v>
      </c>
      <c r="K4777" s="1">
        <v>24</v>
      </c>
      <c r="L4777">
        <f t="shared" si="524"/>
        <v>2</v>
      </c>
    </row>
    <row r="4778" spans="2:12" ht="15.75" x14ac:dyDescent="0.25">
      <c r="B4778" s="2" t="str">
        <f t="shared" si="518"/>
        <v>4777</v>
      </c>
      <c r="C4778" t="str">
        <f t="shared" si="519"/>
        <v>4</v>
      </c>
      <c r="D4778" t="str">
        <f t="shared" si="520"/>
        <v>7</v>
      </c>
      <c r="E4778" t="str">
        <f t="shared" si="521"/>
        <v>7</v>
      </c>
      <c r="F4778" t="str">
        <f t="shared" si="522"/>
        <v>7</v>
      </c>
      <c r="G4778">
        <f t="shared" si="523"/>
        <v>25</v>
      </c>
      <c r="J4778" s="1" t="s">
        <v>4784</v>
      </c>
      <c r="K4778" s="1">
        <v>25</v>
      </c>
      <c r="L4778">
        <f t="shared" si="524"/>
        <v>2</v>
      </c>
    </row>
    <row r="4779" spans="2:12" ht="15.75" x14ac:dyDescent="0.25">
      <c r="B4779" s="2" t="str">
        <f t="shared" si="518"/>
        <v>4778</v>
      </c>
      <c r="C4779" t="str">
        <f t="shared" si="519"/>
        <v>4</v>
      </c>
      <c r="D4779" t="str">
        <f t="shared" si="520"/>
        <v>7</v>
      </c>
      <c r="E4779" t="str">
        <f t="shared" si="521"/>
        <v>7</v>
      </c>
      <c r="F4779" t="str">
        <f t="shared" si="522"/>
        <v>8</v>
      </c>
      <c r="G4779">
        <f t="shared" si="523"/>
        <v>26</v>
      </c>
      <c r="J4779" s="1" t="s">
        <v>4785</v>
      </c>
      <c r="K4779" s="1">
        <v>26</v>
      </c>
      <c r="L4779">
        <f t="shared" si="524"/>
        <v>2</v>
      </c>
    </row>
    <row r="4780" spans="2:12" ht="15.75" x14ac:dyDescent="0.25">
      <c r="B4780" s="2" t="str">
        <f t="shared" si="518"/>
        <v>4779</v>
      </c>
      <c r="C4780" t="str">
        <f t="shared" si="519"/>
        <v>4</v>
      </c>
      <c r="D4780" t="str">
        <f t="shared" si="520"/>
        <v>7</v>
      </c>
      <c r="E4780" t="str">
        <f t="shared" si="521"/>
        <v>7</v>
      </c>
      <c r="F4780" t="str">
        <f t="shared" si="522"/>
        <v>9</v>
      </c>
      <c r="G4780">
        <f t="shared" si="523"/>
        <v>27</v>
      </c>
      <c r="J4780" s="1" t="s">
        <v>4786</v>
      </c>
      <c r="K4780" s="1">
        <v>27</v>
      </c>
      <c r="L4780">
        <f t="shared" si="524"/>
        <v>2</v>
      </c>
    </row>
    <row r="4781" spans="2:12" ht="15.75" x14ac:dyDescent="0.25">
      <c r="B4781" s="2" t="str">
        <f t="shared" si="518"/>
        <v>4780</v>
      </c>
      <c r="C4781" t="str">
        <f t="shared" si="519"/>
        <v>4</v>
      </c>
      <c r="D4781" t="str">
        <f t="shared" si="520"/>
        <v>7</v>
      </c>
      <c r="E4781" t="str">
        <f t="shared" si="521"/>
        <v>8</v>
      </c>
      <c r="F4781" t="str">
        <f t="shared" si="522"/>
        <v>0</v>
      </c>
      <c r="G4781">
        <f t="shared" si="523"/>
        <v>19</v>
      </c>
      <c r="J4781" s="1" t="s">
        <v>4787</v>
      </c>
      <c r="K4781" s="1">
        <v>19</v>
      </c>
      <c r="L4781">
        <f t="shared" si="524"/>
        <v>2</v>
      </c>
    </row>
    <row r="4782" spans="2:12" ht="15.75" x14ac:dyDescent="0.25">
      <c r="B4782" s="2" t="str">
        <f t="shared" si="518"/>
        <v>4781</v>
      </c>
      <c r="C4782" t="str">
        <f t="shared" si="519"/>
        <v>4</v>
      </c>
      <c r="D4782" t="str">
        <f t="shared" si="520"/>
        <v>7</v>
      </c>
      <c r="E4782" t="str">
        <f t="shared" si="521"/>
        <v>8</v>
      </c>
      <c r="F4782" t="str">
        <f t="shared" si="522"/>
        <v>1</v>
      </c>
      <c r="G4782">
        <f t="shared" si="523"/>
        <v>20</v>
      </c>
      <c r="J4782" s="1" t="s">
        <v>4788</v>
      </c>
      <c r="K4782" s="1">
        <v>20</v>
      </c>
      <c r="L4782">
        <f t="shared" si="524"/>
        <v>2</v>
      </c>
    </row>
    <row r="4783" spans="2:12" ht="15.75" x14ac:dyDescent="0.25">
      <c r="B4783" s="2" t="str">
        <f t="shared" si="518"/>
        <v>4782</v>
      </c>
      <c r="C4783" t="str">
        <f t="shared" si="519"/>
        <v>4</v>
      </c>
      <c r="D4783" t="str">
        <f t="shared" si="520"/>
        <v>7</v>
      </c>
      <c r="E4783" t="str">
        <f t="shared" si="521"/>
        <v>8</v>
      </c>
      <c r="F4783" t="str">
        <f t="shared" si="522"/>
        <v>2</v>
      </c>
      <c r="G4783">
        <f t="shared" si="523"/>
        <v>21</v>
      </c>
      <c r="J4783" s="1" t="s">
        <v>4789</v>
      </c>
      <c r="K4783" s="1">
        <v>21</v>
      </c>
      <c r="L4783">
        <f t="shared" si="524"/>
        <v>2</v>
      </c>
    </row>
    <row r="4784" spans="2:12" ht="15.75" x14ac:dyDescent="0.25">
      <c r="B4784" s="2" t="str">
        <f t="shared" si="518"/>
        <v>4783</v>
      </c>
      <c r="C4784" t="str">
        <f t="shared" si="519"/>
        <v>4</v>
      </c>
      <c r="D4784" t="str">
        <f t="shared" si="520"/>
        <v>7</v>
      </c>
      <c r="E4784" t="str">
        <f t="shared" si="521"/>
        <v>8</v>
      </c>
      <c r="F4784" t="str">
        <f t="shared" si="522"/>
        <v>3</v>
      </c>
      <c r="G4784">
        <f t="shared" si="523"/>
        <v>22</v>
      </c>
      <c r="J4784" s="1" t="s">
        <v>4790</v>
      </c>
      <c r="K4784" s="1">
        <v>22</v>
      </c>
      <c r="L4784">
        <f t="shared" si="524"/>
        <v>2</v>
      </c>
    </row>
    <row r="4785" spans="2:12" ht="15.75" x14ac:dyDescent="0.25">
      <c r="B4785" s="2" t="str">
        <f t="shared" si="518"/>
        <v>4784</v>
      </c>
      <c r="C4785" t="str">
        <f t="shared" si="519"/>
        <v>4</v>
      </c>
      <c r="D4785" t="str">
        <f t="shared" si="520"/>
        <v>7</v>
      </c>
      <c r="E4785" t="str">
        <f t="shared" si="521"/>
        <v>8</v>
      </c>
      <c r="F4785" t="str">
        <f t="shared" si="522"/>
        <v>4</v>
      </c>
      <c r="G4785">
        <f t="shared" si="523"/>
        <v>23</v>
      </c>
      <c r="J4785" s="1" t="s">
        <v>4791</v>
      </c>
      <c r="K4785" s="1">
        <v>23</v>
      </c>
      <c r="L4785">
        <f t="shared" si="524"/>
        <v>2</v>
      </c>
    </row>
    <row r="4786" spans="2:12" ht="15.75" x14ac:dyDescent="0.25">
      <c r="B4786" s="2" t="str">
        <f t="shared" si="518"/>
        <v>4785</v>
      </c>
      <c r="C4786" t="str">
        <f t="shared" si="519"/>
        <v>4</v>
      </c>
      <c r="D4786" t="str">
        <f t="shared" si="520"/>
        <v>7</v>
      </c>
      <c r="E4786" t="str">
        <f t="shared" si="521"/>
        <v>8</v>
      </c>
      <c r="F4786" t="str">
        <f t="shared" si="522"/>
        <v>5</v>
      </c>
      <c r="G4786">
        <f t="shared" si="523"/>
        <v>24</v>
      </c>
      <c r="J4786" s="1" t="s">
        <v>4792</v>
      </c>
      <c r="K4786" s="1">
        <v>24</v>
      </c>
      <c r="L4786">
        <f t="shared" si="524"/>
        <v>2</v>
      </c>
    </row>
    <row r="4787" spans="2:12" ht="15.75" x14ac:dyDescent="0.25">
      <c r="B4787" s="2" t="str">
        <f t="shared" si="518"/>
        <v>4786</v>
      </c>
      <c r="C4787" t="str">
        <f t="shared" si="519"/>
        <v>4</v>
      </c>
      <c r="D4787" t="str">
        <f t="shared" si="520"/>
        <v>7</v>
      </c>
      <c r="E4787" t="str">
        <f t="shared" si="521"/>
        <v>8</v>
      </c>
      <c r="F4787" t="str">
        <f t="shared" si="522"/>
        <v>6</v>
      </c>
      <c r="G4787">
        <f t="shared" si="523"/>
        <v>25</v>
      </c>
      <c r="J4787" s="1" t="s">
        <v>4793</v>
      </c>
      <c r="K4787" s="1">
        <v>25</v>
      </c>
      <c r="L4787">
        <f t="shared" si="524"/>
        <v>2</v>
      </c>
    </row>
    <row r="4788" spans="2:12" ht="15.75" x14ac:dyDescent="0.25">
      <c r="B4788" s="2" t="str">
        <f t="shared" si="518"/>
        <v>4787</v>
      </c>
      <c r="C4788" t="str">
        <f t="shared" si="519"/>
        <v>4</v>
      </c>
      <c r="D4788" t="str">
        <f t="shared" si="520"/>
        <v>7</v>
      </c>
      <c r="E4788" t="str">
        <f t="shared" si="521"/>
        <v>8</v>
      </c>
      <c r="F4788" t="str">
        <f t="shared" si="522"/>
        <v>7</v>
      </c>
      <c r="G4788">
        <f t="shared" si="523"/>
        <v>26</v>
      </c>
      <c r="J4788" s="1" t="s">
        <v>4794</v>
      </c>
      <c r="K4788" s="1">
        <v>26</v>
      </c>
      <c r="L4788">
        <f t="shared" si="524"/>
        <v>2</v>
      </c>
    </row>
    <row r="4789" spans="2:12" ht="15.75" x14ac:dyDescent="0.25">
      <c r="B4789" s="2" t="str">
        <f t="shared" si="518"/>
        <v>4788</v>
      </c>
      <c r="C4789" t="str">
        <f t="shared" si="519"/>
        <v>4</v>
      </c>
      <c r="D4789" t="str">
        <f t="shared" si="520"/>
        <v>7</v>
      </c>
      <c r="E4789" t="str">
        <f t="shared" si="521"/>
        <v>8</v>
      </c>
      <c r="F4789" t="str">
        <f t="shared" si="522"/>
        <v>8</v>
      </c>
      <c r="G4789">
        <f t="shared" si="523"/>
        <v>27</v>
      </c>
      <c r="J4789" s="1" t="s">
        <v>4795</v>
      </c>
      <c r="K4789" s="1">
        <v>27</v>
      </c>
      <c r="L4789">
        <f t="shared" si="524"/>
        <v>2</v>
      </c>
    </row>
    <row r="4790" spans="2:12" ht="15.75" x14ac:dyDescent="0.25">
      <c r="B4790" s="2" t="str">
        <f t="shared" si="518"/>
        <v>4789</v>
      </c>
      <c r="C4790" t="str">
        <f t="shared" si="519"/>
        <v>4</v>
      </c>
      <c r="D4790" t="str">
        <f t="shared" si="520"/>
        <v>7</v>
      </c>
      <c r="E4790" t="str">
        <f t="shared" si="521"/>
        <v>8</v>
      </c>
      <c r="F4790" t="str">
        <f t="shared" si="522"/>
        <v>9</v>
      </c>
      <c r="G4790">
        <f t="shared" si="523"/>
        <v>28</v>
      </c>
      <c r="J4790" s="1" t="s">
        <v>4796</v>
      </c>
      <c r="K4790" s="1">
        <v>28</v>
      </c>
      <c r="L4790">
        <f t="shared" si="524"/>
        <v>2</v>
      </c>
    </row>
    <row r="4791" spans="2:12" ht="15.75" x14ac:dyDescent="0.25">
      <c r="B4791" s="2" t="str">
        <f t="shared" si="518"/>
        <v>4790</v>
      </c>
      <c r="C4791" t="str">
        <f t="shared" si="519"/>
        <v>4</v>
      </c>
      <c r="D4791" t="str">
        <f t="shared" si="520"/>
        <v>7</v>
      </c>
      <c r="E4791" t="str">
        <f t="shared" si="521"/>
        <v>9</v>
      </c>
      <c r="F4791" t="str">
        <f t="shared" si="522"/>
        <v>0</v>
      </c>
      <c r="G4791">
        <f t="shared" si="523"/>
        <v>20</v>
      </c>
      <c r="J4791" s="1" t="s">
        <v>4797</v>
      </c>
      <c r="K4791" s="1">
        <v>20</v>
      </c>
      <c r="L4791">
        <f t="shared" si="524"/>
        <v>2</v>
      </c>
    </row>
    <row r="4792" spans="2:12" ht="15.75" x14ac:dyDescent="0.25">
      <c r="B4792" s="2" t="str">
        <f t="shared" si="518"/>
        <v>4791</v>
      </c>
      <c r="C4792" t="str">
        <f t="shared" si="519"/>
        <v>4</v>
      </c>
      <c r="D4792" t="str">
        <f t="shared" si="520"/>
        <v>7</v>
      </c>
      <c r="E4792" t="str">
        <f t="shared" si="521"/>
        <v>9</v>
      </c>
      <c r="F4792" t="str">
        <f t="shared" si="522"/>
        <v>1</v>
      </c>
      <c r="G4792">
        <f t="shared" si="523"/>
        <v>21</v>
      </c>
      <c r="J4792" s="1" t="s">
        <v>4798</v>
      </c>
      <c r="K4792" s="1">
        <v>21</v>
      </c>
      <c r="L4792">
        <f t="shared" si="524"/>
        <v>2</v>
      </c>
    </row>
    <row r="4793" spans="2:12" ht="15.75" x14ac:dyDescent="0.25">
      <c r="B4793" s="2" t="str">
        <f t="shared" si="518"/>
        <v>4792</v>
      </c>
      <c r="C4793" t="str">
        <f t="shared" si="519"/>
        <v>4</v>
      </c>
      <c r="D4793" t="str">
        <f t="shared" si="520"/>
        <v>7</v>
      </c>
      <c r="E4793" t="str">
        <f t="shared" si="521"/>
        <v>9</v>
      </c>
      <c r="F4793" t="str">
        <f t="shared" si="522"/>
        <v>2</v>
      </c>
      <c r="G4793">
        <f t="shared" si="523"/>
        <v>22</v>
      </c>
      <c r="J4793" s="1" t="s">
        <v>4799</v>
      </c>
      <c r="K4793" s="1">
        <v>22</v>
      </c>
      <c r="L4793">
        <f t="shared" si="524"/>
        <v>2</v>
      </c>
    </row>
    <row r="4794" spans="2:12" ht="15.75" x14ac:dyDescent="0.25">
      <c r="B4794" s="2" t="str">
        <f t="shared" si="518"/>
        <v>4793</v>
      </c>
      <c r="C4794" t="str">
        <f t="shared" si="519"/>
        <v>4</v>
      </c>
      <c r="D4794" t="str">
        <f t="shared" si="520"/>
        <v>7</v>
      </c>
      <c r="E4794" t="str">
        <f t="shared" si="521"/>
        <v>9</v>
      </c>
      <c r="F4794" t="str">
        <f t="shared" si="522"/>
        <v>3</v>
      </c>
      <c r="G4794">
        <f t="shared" si="523"/>
        <v>23</v>
      </c>
      <c r="J4794" s="1" t="s">
        <v>4800</v>
      </c>
      <c r="K4794" s="1">
        <v>23</v>
      </c>
      <c r="L4794">
        <f t="shared" si="524"/>
        <v>2</v>
      </c>
    </row>
    <row r="4795" spans="2:12" ht="15.75" x14ac:dyDescent="0.25">
      <c r="B4795" s="2" t="str">
        <f t="shared" si="518"/>
        <v>4794</v>
      </c>
      <c r="C4795" t="str">
        <f t="shared" si="519"/>
        <v>4</v>
      </c>
      <c r="D4795" t="str">
        <f t="shared" si="520"/>
        <v>7</v>
      </c>
      <c r="E4795" t="str">
        <f t="shared" si="521"/>
        <v>9</v>
      </c>
      <c r="F4795" t="str">
        <f t="shared" si="522"/>
        <v>4</v>
      </c>
      <c r="G4795">
        <f t="shared" si="523"/>
        <v>24</v>
      </c>
      <c r="J4795" s="1" t="s">
        <v>4801</v>
      </c>
      <c r="K4795" s="1">
        <v>24</v>
      </c>
      <c r="L4795">
        <f t="shared" si="524"/>
        <v>2</v>
      </c>
    </row>
    <row r="4796" spans="2:12" ht="15.75" x14ac:dyDescent="0.25">
      <c r="B4796" s="2" t="str">
        <f t="shared" si="518"/>
        <v>4795</v>
      </c>
      <c r="C4796" t="str">
        <f t="shared" si="519"/>
        <v>4</v>
      </c>
      <c r="D4796" t="str">
        <f t="shared" si="520"/>
        <v>7</v>
      </c>
      <c r="E4796" t="str">
        <f t="shared" si="521"/>
        <v>9</v>
      </c>
      <c r="F4796" t="str">
        <f t="shared" si="522"/>
        <v>5</v>
      </c>
      <c r="G4796">
        <f t="shared" si="523"/>
        <v>25</v>
      </c>
      <c r="J4796" s="1" t="s">
        <v>4802</v>
      </c>
      <c r="K4796" s="1">
        <v>25</v>
      </c>
      <c r="L4796">
        <f t="shared" si="524"/>
        <v>2</v>
      </c>
    </row>
    <row r="4797" spans="2:12" ht="15.75" x14ac:dyDescent="0.25">
      <c r="B4797" s="2" t="str">
        <f t="shared" si="518"/>
        <v>4796</v>
      </c>
      <c r="C4797" t="str">
        <f t="shared" si="519"/>
        <v>4</v>
      </c>
      <c r="D4797" t="str">
        <f t="shared" si="520"/>
        <v>7</v>
      </c>
      <c r="E4797" t="str">
        <f t="shared" si="521"/>
        <v>9</v>
      </c>
      <c r="F4797" t="str">
        <f t="shared" si="522"/>
        <v>6</v>
      </c>
      <c r="G4797">
        <f t="shared" si="523"/>
        <v>26</v>
      </c>
      <c r="J4797" s="1" t="s">
        <v>4803</v>
      </c>
      <c r="K4797" s="1">
        <v>26</v>
      </c>
      <c r="L4797">
        <f t="shared" si="524"/>
        <v>2</v>
      </c>
    </row>
    <row r="4798" spans="2:12" ht="15.75" x14ac:dyDescent="0.25">
      <c r="B4798" s="2" t="str">
        <f t="shared" si="518"/>
        <v>4797</v>
      </c>
      <c r="C4798" t="str">
        <f t="shared" si="519"/>
        <v>4</v>
      </c>
      <c r="D4798" t="str">
        <f t="shared" si="520"/>
        <v>7</v>
      </c>
      <c r="E4798" t="str">
        <f t="shared" si="521"/>
        <v>9</v>
      </c>
      <c r="F4798" t="str">
        <f t="shared" si="522"/>
        <v>7</v>
      </c>
      <c r="G4798">
        <f t="shared" si="523"/>
        <v>27</v>
      </c>
      <c r="J4798" s="1" t="s">
        <v>4804</v>
      </c>
      <c r="K4798" s="1">
        <v>27</v>
      </c>
      <c r="L4798">
        <f t="shared" si="524"/>
        <v>2</v>
      </c>
    </row>
    <row r="4799" spans="2:12" ht="15.75" x14ac:dyDescent="0.25">
      <c r="B4799" s="2" t="str">
        <f t="shared" si="518"/>
        <v>4798</v>
      </c>
      <c r="C4799" t="str">
        <f t="shared" si="519"/>
        <v>4</v>
      </c>
      <c r="D4799" t="str">
        <f t="shared" si="520"/>
        <v>7</v>
      </c>
      <c r="E4799" t="str">
        <f t="shared" si="521"/>
        <v>9</v>
      </c>
      <c r="F4799" t="str">
        <f t="shared" si="522"/>
        <v>8</v>
      </c>
      <c r="G4799">
        <f t="shared" si="523"/>
        <v>28</v>
      </c>
      <c r="J4799" s="1" t="s">
        <v>4805</v>
      </c>
      <c r="K4799" s="1">
        <v>28</v>
      </c>
      <c r="L4799">
        <f t="shared" si="524"/>
        <v>2</v>
      </c>
    </row>
    <row r="4800" spans="2:12" ht="15.75" x14ac:dyDescent="0.25">
      <c r="B4800" s="2" t="str">
        <f t="shared" si="518"/>
        <v>4799</v>
      </c>
      <c r="C4800" t="str">
        <f t="shared" si="519"/>
        <v>4</v>
      </c>
      <c r="D4800" t="str">
        <f t="shared" si="520"/>
        <v>7</v>
      </c>
      <c r="E4800" t="str">
        <f t="shared" si="521"/>
        <v>9</v>
      </c>
      <c r="F4800" t="str">
        <f t="shared" si="522"/>
        <v>9</v>
      </c>
      <c r="G4800">
        <f t="shared" si="523"/>
        <v>29</v>
      </c>
      <c r="J4800" s="1" t="s">
        <v>4806</v>
      </c>
      <c r="K4800" s="1">
        <v>29</v>
      </c>
      <c r="L4800">
        <f t="shared" si="524"/>
        <v>2</v>
      </c>
    </row>
    <row r="4801" spans="2:12" ht="15.75" x14ac:dyDescent="0.25">
      <c r="B4801" s="2" t="str">
        <f t="shared" si="518"/>
        <v>4800</v>
      </c>
      <c r="C4801" t="str">
        <f t="shared" si="519"/>
        <v>4</v>
      </c>
      <c r="D4801" t="str">
        <f t="shared" si="520"/>
        <v>8</v>
      </c>
      <c r="E4801" t="str">
        <f t="shared" si="521"/>
        <v>0</v>
      </c>
      <c r="F4801" t="str">
        <f t="shared" si="522"/>
        <v>0</v>
      </c>
      <c r="G4801">
        <f t="shared" si="523"/>
        <v>12</v>
      </c>
      <c r="J4801" s="1" t="s">
        <v>4807</v>
      </c>
      <c r="K4801" s="1">
        <v>12</v>
      </c>
      <c r="L4801">
        <f t="shared" si="524"/>
        <v>2</v>
      </c>
    </row>
    <row r="4802" spans="2:12" ht="15.75" x14ac:dyDescent="0.25">
      <c r="B4802" s="2" t="str">
        <f t="shared" ref="B4802:B4865" si="525">TEXT(ROW(A4802)-1,"0000")</f>
        <v>4801</v>
      </c>
      <c r="C4802" t="str">
        <f t="shared" si="519"/>
        <v>4</v>
      </c>
      <c r="D4802" t="str">
        <f t="shared" si="520"/>
        <v>8</v>
      </c>
      <c r="E4802" t="str">
        <f t="shared" si="521"/>
        <v>0</v>
      </c>
      <c r="F4802" t="str">
        <f t="shared" si="522"/>
        <v>1</v>
      </c>
      <c r="G4802">
        <f t="shared" si="523"/>
        <v>13</v>
      </c>
      <c r="J4802" s="1" t="s">
        <v>4808</v>
      </c>
      <c r="K4802" s="1">
        <v>13</v>
      </c>
      <c r="L4802">
        <f t="shared" si="524"/>
        <v>2</v>
      </c>
    </row>
    <row r="4803" spans="2:12" ht="15.75" x14ac:dyDescent="0.25">
      <c r="B4803" s="2" t="str">
        <f t="shared" si="525"/>
        <v>4802</v>
      </c>
      <c r="C4803" t="str">
        <f t="shared" ref="C4803:C4866" si="526">LEFT(B4803)</f>
        <v>4</v>
      </c>
      <c r="D4803" t="str">
        <f t="shared" ref="D4803:D4866" si="527">MID(B4803,2,1)</f>
        <v>8</v>
      </c>
      <c r="E4803" t="str">
        <f t="shared" ref="E4803:E4866" si="528">MID(B4803,3,1)</f>
        <v>0</v>
      </c>
      <c r="F4803" t="str">
        <f t="shared" ref="F4803:F4866" si="529">MID(B4803,4,1)</f>
        <v>2</v>
      </c>
      <c r="G4803">
        <f t="shared" ref="G4803:G4866" si="530">SUM(C4803+D4803+E4803+F4803)</f>
        <v>14</v>
      </c>
      <c r="J4803" s="1" t="s">
        <v>4809</v>
      </c>
      <c r="K4803" s="1">
        <v>14</v>
      </c>
      <c r="L4803">
        <f t="shared" ref="L4803:L4866" si="531">LEN(K4803)</f>
        <v>2</v>
      </c>
    </row>
    <row r="4804" spans="2:12" ht="15.75" x14ac:dyDescent="0.25">
      <c r="B4804" s="2" t="str">
        <f t="shared" si="525"/>
        <v>4803</v>
      </c>
      <c r="C4804" t="str">
        <f t="shared" si="526"/>
        <v>4</v>
      </c>
      <c r="D4804" t="str">
        <f t="shared" si="527"/>
        <v>8</v>
      </c>
      <c r="E4804" t="str">
        <f t="shared" si="528"/>
        <v>0</v>
      </c>
      <c r="F4804" t="str">
        <f t="shared" si="529"/>
        <v>3</v>
      </c>
      <c r="G4804">
        <f t="shared" si="530"/>
        <v>15</v>
      </c>
      <c r="J4804" s="1" t="s">
        <v>4810</v>
      </c>
      <c r="K4804" s="1">
        <v>15</v>
      </c>
      <c r="L4804">
        <f t="shared" si="531"/>
        <v>2</v>
      </c>
    </row>
    <row r="4805" spans="2:12" ht="15.75" x14ac:dyDescent="0.25">
      <c r="B4805" s="2" t="str">
        <f t="shared" si="525"/>
        <v>4804</v>
      </c>
      <c r="C4805" t="str">
        <f t="shared" si="526"/>
        <v>4</v>
      </c>
      <c r="D4805" t="str">
        <f t="shared" si="527"/>
        <v>8</v>
      </c>
      <c r="E4805" t="str">
        <f t="shared" si="528"/>
        <v>0</v>
      </c>
      <c r="F4805" t="str">
        <f t="shared" si="529"/>
        <v>4</v>
      </c>
      <c r="G4805">
        <f t="shared" si="530"/>
        <v>16</v>
      </c>
      <c r="J4805" s="1" t="s">
        <v>4811</v>
      </c>
      <c r="K4805" s="1">
        <v>16</v>
      </c>
      <c r="L4805">
        <f t="shared" si="531"/>
        <v>2</v>
      </c>
    </row>
    <row r="4806" spans="2:12" ht="15.75" x14ac:dyDescent="0.25">
      <c r="B4806" s="2" t="str">
        <f t="shared" si="525"/>
        <v>4805</v>
      </c>
      <c r="C4806" t="str">
        <f t="shared" si="526"/>
        <v>4</v>
      </c>
      <c r="D4806" t="str">
        <f t="shared" si="527"/>
        <v>8</v>
      </c>
      <c r="E4806" t="str">
        <f t="shared" si="528"/>
        <v>0</v>
      </c>
      <c r="F4806" t="str">
        <f t="shared" si="529"/>
        <v>5</v>
      </c>
      <c r="G4806">
        <f t="shared" si="530"/>
        <v>17</v>
      </c>
      <c r="J4806" s="1" t="s">
        <v>4812</v>
      </c>
      <c r="K4806" s="1">
        <v>17</v>
      </c>
      <c r="L4806">
        <f t="shared" si="531"/>
        <v>2</v>
      </c>
    </row>
    <row r="4807" spans="2:12" ht="15.75" x14ac:dyDescent="0.25">
      <c r="B4807" s="2" t="str">
        <f t="shared" si="525"/>
        <v>4806</v>
      </c>
      <c r="C4807" t="str">
        <f t="shared" si="526"/>
        <v>4</v>
      </c>
      <c r="D4807" t="str">
        <f t="shared" si="527"/>
        <v>8</v>
      </c>
      <c r="E4807" t="str">
        <f t="shared" si="528"/>
        <v>0</v>
      </c>
      <c r="F4807" t="str">
        <f t="shared" si="529"/>
        <v>6</v>
      </c>
      <c r="G4807">
        <f t="shared" si="530"/>
        <v>18</v>
      </c>
      <c r="J4807" s="1" t="s">
        <v>4813</v>
      </c>
      <c r="K4807" s="1">
        <v>18</v>
      </c>
      <c r="L4807">
        <f t="shared" si="531"/>
        <v>2</v>
      </c>
    </row>
    <row r="4808" spans="2:12" ht="15.75" x14ac:dyDescent="0.25">
      <c r="B4808" s="2" t="str">
        <f t="shared" si="525"/>
        <v>4807</v>
      </c>
      <c r="C4808" t="str">
        <f t="shared" si="526"/>
        <v>4</v>
      </c>
      <c r="D4808" t="str">
        <f t="shared" si="527"/>
        <v>8</v>
      </c>
      <c r="E4808" t="str">
        <f t="shared" si="528"/>
        <v>0</v>
      </c>
      <c r="F4808" t="str">
        <f t="shared" si="529"/>
        <v>7</v>
      </c>
      <c r="G4808">
        <f t="shared" si="530"/>
        <v>19</v>
      </c>
      <c r="J4808" s="1" t="s">
        <v>4814</v>
      </c>
      <c r="K4808" s="1">
        <v>19</v>
      </c>
      <c r="L4808">
        <f t="shared" si="531"/>
        <v>2</v>
      </c>
    </row>
    <row r="4809" spans="2:12" ht="15.75" x14ac:dyDescent="0.25">
      <c r="B4809" s="2" t="str">
        <f t="shared" si="525"/>
        <v>4808</v>
      </c>
      <c r="C4809" t="str">
        <f t="shared" si="526"/>
        <v>4</v>
      </c>
      <c r="D4809" t="str">
        <f t="shared" si="527"/>
        <v>8</v>
      </c>
      <c r="E4809" t="str">
        <f t="shared" si="528"/>
        <v>0</v>
      </c>
      <c r="F4809" t="str">
        <f t="shared" si="529"/>
        <v>8</v>
      </c>
      <c r="G4809">
        <f t="shared" si="530"/>
        <v>20</v>
      </c>
      <c r="J4809" s="1" t="s">
        <v>4815</v>
      </c>
      <c r="K4809" s="1">
        <v>20</v>
      </c>
      <c r="L4809">
        <f t="shared" si="531"/>
        <v>2</v>
      </c>
    </row>
    <row r="4810" spans="2:12" ht="15.75" x14ac:dyDescent="0.25">
      <c r="B4810" s="2" t="str">
        <f t="shared" si="525"/>
        <v>4809</v>
      </c>
      <c r="C4810" t="str">
        <f t="shared" si="526"/>
        <v>4</v>
      </c>
      <c r="D4810" t="str">
        <f t="shared" si="527"/>
        <v>8</v>
      </c>
      <c r="E4810" t="str">
        <f t="shared" si="528"/>
        <v>0</v>
      </c>
      <c r="F4810" t="str">
        <f t="shared" si="529"/>
        <v>9</v>
      </c>
      <c r="G4810">
        <f t="shared" si="530"/>
        <v>21</v>
      </c>
      <c r="J4810" s="1" t="s">
        <v>4816</v>
      </c>
      <c r="K4810" s="1">
        <v>21</v>
      </c>
      <c r="L4810">
        <f t="shared" si="531"/>
        <v>2</v>
      </c>
    </row>
    <row r="4811" spans="2:12" ht="15.75" x14ac:dyDescent="0.25">
      <c r="B4811" s="2" t="str">
        <f t="shared" si="525"/>
        <v>4810</v>
      </c>
      <c r="C4811" t="str">
        <f t="shared" si="526"/>
        <v>4</v>
      </c>
      <c r="D4811" t="str">
        <f t="shared" si="527"/>
        <v>8</v>
      </c>
      <c r="E4811" t="str">
        <f t="shared" si="528"/>
        <v>1</v>
      </c>
      <c r="F4811" t="str">
        <f t="shared" si="529"/>
        <v>0</v>
      </c>
      <c r="G4811">
        <f t="shared" si="530"/>
        <v>13</v>
      </c>
      <c r="J4811" s="1" t="s">
        <v>4817</v>
      </c>
      <c r="K4811" s="1">
        <v>13</v>
      </c>
      <c r="L4811">
        <f t="shared" si="531"/>
        <v>2</v>
      </c>
    </row>
    <row r="4812" spans="2:12" ht="15.75" x14ac:dyDescent="0.25">
      <c r="B4812" s="2" t="str">
        <f t="shared" si="525"/>
        <v>4811</v>
      </c>
      <c r="C4812" t="str">
        <f t="shared" si="526"/>
        <v>4</v>
      </c>
      <c r="D4812" t="str">
        <f t="shared" si="527"/>
        <v>8</v>
      </c>
      <c r="E4812" t="str">
        <f t="shared" si="528"/>
        <v>1</v>
      </c>
      <c r="F4812" t="str">
        <f t="shared" si="529"/>
        <v>1</v>
      </c>
      <c r="G4812">
        <f t="shared" si="530"/>
        <v>14</v>
      </c>
      <c r="J4812" s="1" t="s">
        <v>4818</v>
      </c>
      <c r="K4812" s="1">
        <v>14</v>
      </c>
      <c r="L4812">
        <f t="shared" si="531"/>
        <v>2</v>
      </c>
    </row>
    <row r="4813" spans="2:12" ht="15.75" x14ac:dyDescent="0.25">
      <c r="B4813" s="2" t="str">
        <f t="shared" si="525"/>
        <v>4812</v>
      </c>
      <c r="C4813" t="str">
        <f t="shared" si="526"/>
        <v>4</v>
      </c>
      <c r="D4813" t="str">
        <f t="shared" si="527"/>
        <v>8</v>
      </c>
      <c r="E4813" t="str">
        <f t="shared" si="528"/>
        <v>1</v>
      </c>
      <c r="F4813" t="str">
        <f t="shared" si="529"/>
        <v>2</v>
      </c>
      <c r="G4813">
        <f t="shared" si="530"/>
        <v>15</v>
      </c>
      <c r="J4813" s="1" t="s">
        <v>4819</v>
      </c>
      <c r="K4813" s="1">
        <v>15</v>
      </c>
      <c r="L4813">
        <f t="shared" si="531"/>
        <v>2</v>
      </c>
    </row>
    <row r="4814" spans="2:12" ht="15.75" x14ac:dyDescent="0.25">
      <c r="B4814" s="2" t="str">
        <f t="shared" si="525"/>
        <v>4813</v>
      </c>
      <c r="C4814" t="str">
        <f t="shared" si="526"/>
        <v>4</v>
      </c>
      <c r="D4814" t="str">
        <f t="shared" si="527"/>
        <v>8</v>
      </c>
      <c r="E4814" t="str">
        <f t="shared" si="528"/>
        <v>1</v>
      </c>
      <c r="F4814" t="str">
        <f t="shared" si="529"/>
        <v>3</v>
      </c>
      <c r="G4814">
        <f t="shared" si="530"/>
        <v>16</v>
      </c>
      <c r="J4814" s="1" t="s">
        <v>4820</v>
      </c>
      <c r="K4814" s="1">
        <v>16</v>
      </c>
      <c r="L4814">
        <f t="shared" si="531"/>
        <v>2</v>
      </c>
    </row>
    <row r="4815" spans="2:12" ht="15.75" x14ac:dyDescent="0.25">
      <c r="B4815" s="2" t="str">
        <f t="shared" si="525"/>
        <v>4814</v>
      </c>
      <c r="C4815" t="str">
        <f t="shared" si="526"/>
        <v>4</v>
      </c>
      <c r="D4815" t="str">
        <f t="shared" si="527"/>
        <v>8</v>
      </c>
      <c r="E4815" t="str">
        <f t="shared" si="528"/>
        <v>1</v>
      </c>
      <c r="F4815" t="str">
        <f t="shared" si="529"/>
        <v>4</v>
      </c>
      <c r="G4815">
        <f t="shared" si="530"/>
        <v>17</v>
      </c>
      <c r="J4815" s="1" t="s">
        <v>4821</v>
      </c>
      <c r="K4815" s="1">
        <v>17</v>
      </c>
      <c r="L4815">
        <f t="shared" si="531"/>
        <v>2</v>
      </c>
    </row>
    <row r="4816" spans="2:12" ht="15.75" x14ac:dyDescent="0.25">
      <c r="B4816" s="2" t="str">
        <f t="shared" si="525"/>
        <v>4815</v>
      </c>
      <c r="C4816" t="str">
        <f t="shared" si="526"/>
        <v>4</v>
      </c>
      <c r="D4816" t="str">
        <f t="shared" si="527"/>
        <v>8</v>
      </c>
      <c r="E4816" t="str">
        <f t="shared" si="528"/>
        <v>1</v>
      </c>
      <c r="F4816" t="str">
        <f t="shared" si="529"/>
        <v>5</v>
      </c>
      <c r="G4816">
        <f t="shared" si="530"/>
        <v>18</v>
      </c>
      <c r="J4816" s="1" t="s">
        <v>4822</v>
      </c>
      <c r="K4816" s="1">
        <v>18</v>
      </c>
      <c r="L4816">
        <f t="shared" si="531"/>
        <v>2</v>
      </c>
    </row>
    <row r="4817" spans="2:12" ht="15.75" x14ac:dyDescent="0.25">
      <c r="B4817" s="2" t="str">
        <f t="shared" si="525"/>
        <v>4816</v>
      </c>
      <c r="C4817" t="str">
        <f t="shared" si="526"/>
        <v>4</v>
      </c>
      <c r="D4817" t="str">
        <f t="shared" si="527"/>
        <v>8</v>
      </c>
      <c r="E4817" t="str">
        <f t="shared" si="528"/>
        <v>1</v>
      </c>
      <c r="F4817" t="str">
        <f t="shared" si="529"/>
        <v>6</v>
      </c>
      <c r="G4817">
        <f t="shared" si="530"/>
        <v>19</v>
      </c>
      <c r="J4817" s="1" t="s">
        <v>4823</v>
      </c>
      <c r="K4817" s="1">
        <v>19</v>
      </c>
      <c r="L4817">
        <f t="shared" si="531"/>
        <v>2</v>
      </c>
    </row>
    <row r="4818" spans="2:12" ht="15.75" x14ac:dyDescent="0.25">
      <c r="B4818" s="2" t="str">
        <f t="shared" si="525"/>
        <v>4817</v>
      </c>
      <c r="C4818" t="str">
        <f t="shared" si="526"/>
        <v>4</v>
      </c>
      <c r="D4818" t="str">
        <f t="shared" si="527"/>
        <v>8</v>
      </c>
      <c r="E4818" t="str">
        <f t="shared" si="528"/>
        <v>1</v>
      </c>
      <c r="F4818" t="str">
        <f t="shared" si="529"/>
        <v>7</v>
      </c>
      <c r="G4818">
        <f t="shared" si="530"/>
        <v>20</v>
      </c>
      <c r="J4818" s="1" t="s">
        <v>4824</v>
      </c>
      <c r="K4818" s="1">
        <v>20</v>
      </c>
      <c r="L4818">
        <f t="shared" si="531"/>
        <v>2</v>
      </c>
    </row>
    <row r="4819" spans="2:12" ht="15.75" x14ac:dyDescent="0.25">
      <c r="B4819" s="2" t="str">
        <f t="shared" si="525"/>
        <v>4818</v>
      </c>
      <c r="C4819" t="str">
        <f t="shared" si="526"/>
        <v>4</v>
      </c>
      <c r="D4819" t="str">
        <f t="shared" si="527"/>
        <v>8</v>
      </c>
      <c r="E4819" t="str">
        <f t="shared" si="528"/>
        <v>1</v>
      </c>
      <c r="F4819" t="str">
        <f t="shared" si="529"/>
        <v>8</v>
      </c>
      <c r="G4819">
        <f t="shared" si="530"/>
        <v>21</v>
      </c>
      <c r="J4819" s="1" t="s">
        <v>4825</v>
      </c>
      <c r="K4819" s="1">
        <v>21</v>
      </c>
      <c r="L4819">
        <f t="shared" si="531"/>
        <v>2</v>
      </c>
    </row>
    <row r="4820" spans="2:12" ht="15.75" x14ac:dyDescent="0.25">
      <c r="B4820" s="2" t="str">
        <f t="shared" si="525"/>
        <v>4819</v>
      </c>
      <c r="C4820" t="str">
        <f t="shared" si="526"/>
        <v>4</v>
      </c>
      <c r="D4820" t="str">
        <f t="shared" si="527"/>
        <v>8</v>
      </c>
      <c r="E4820" t="str">
        <f t="shared" si="528"/>
        <v>1</v>
      </c>
      <c r="F4820" t="str">
        <f t="shared" si="529"/>
        <v>9</v>
      </c>
      <c r="G4820">
        <f t="shared" si="530"/>
        <v>22</v>
      </c>
      <c r="J4820" s="1" t="s">
        <v>4826</v>
      </c>
      <c r="K4820" s="1">
        <v>22</v>
      </c>
      <c r="L4820">
        <f t="shared" si="531"/>
        <v>2</v>
      </c>
    </row>
    <row r="4821" spans="2:12" ht="15.75" x14ac:dyDescent="0.25">
      <c r="B4821" s="2" t="str">
        <f t="shared" si="525"/>
        <v>4820</v>
      </c>
      <c r="C4821" t="str">
        <f t="shared" si="526"/>
        <v>4</v>
      </c>
      <c r="D4821" t="str">
        <f t="shared" si="527"/>
        <v>8</v>
      </c>
      <c r="E4821" t="str">
        <f t="shared" si="528"/>
        <v>2</v>
      </c>
      <c r="F4821" t="str">
        <f t="shared" si="529"/>
        <v>0</v>
      </c>
      <c r="G4821">
        <f t="shared" si="530"/>
        <v>14</v>
      </c>
      <c r="J4821" s="1" t="s">
        <v>4827</v>
      </c>
      <c r="K4821" s="1">
        <v>14</v>
      </c>
      <c r="L4821">
        <f t="shared" si="531"/>
        <v>2</v>
      </c>
    </row>
    <row r="4822" spans="2:12" ht="15.75" x14ac:dyDescent="0.25">
      <c r="B4822" s="2" t="str">
        <f t="shared" si="525"/>
        <v>4821</v>
      </c>
      <c r="C4822" t="str">
        <f t="shared" si="526"/>
        <v>4</v>
      </c>
      <c r="D4822" t="str">
        <f t="shared" si="527"/>
        <v>8</v>
      </c>
      <c r="E4822" t="str">
        <f t="shared" si="528"/>
        <v>2</v>
      </c>
      <c r="F4822" t="str">
        <f t="shared" si="529"/>
        <v>1</v>
      </c>
      <c r="G4822">
        <f t="shared" si="530"/>
        <v>15</v>
      </c>
      <c r="J4822" s="1" t="s">
        <v>4828</v>
      </c>
      <c r="K4822" s="1">
        <v>15</v>
      </c>
      <c r="L4822">
        <f t="shared" si="531"/>
        <v>2</v>
      </c>
    </row>
    <row r="4823" spans="2:12" ht="15.75" x14ac:dyDescent="0.25">
      <c r="B4823" s="2" t="str">
        <f t="shared" si="525"/>
        <v>4822</v>
      </c>
      <c r="C4823" t="str">
        <f t="shared" si="526"/>
        <v>4</v>
      </c>
      <c r="D4823" t="str">
        <f t="shared" si="527"/>
        <v>8</v>
      </c>
      <c r="E4823" t="str">
        <f t="shared" si="528"/>
        <v>2</v>
      </c>
      <c r="F4823" t="str">
        <f t="shared" si="529"/>
        <v>2</v>
      </c>
      <c r="G4823">
        <f t="shared" si="530"/>
        <v>16</v>
      </c>
      <c r="J4823" s="1" t="s">
        <v>4829</v>
      </c>
      <c r="K4823" s="1">
        <v>16</v>
      </c>
      <c r="L4823">
        <f t="shared" si="531"/>
        <v>2</v>
      </c>
    </row>
    <row r="4824" spans="2:12" ht="15.75" x14ac:dyDescent="0.25">
      <c r="B4824" s="2" t="str">
        <f t="shared" si="525"/>
        <v>4823</v>
      </c>
      <c r="C4824" t="str">
        <f t="shared" si="526"/>
        <v>4</v>
      </c>
      <c r="D4824" t="str">
        <f t="shared" si="527"/>
        <v>8</v>
      </c>
      <c r="E4824" t="str">
        <f t="shared" si="528"/>
        <v>2</v>
      </c>
      <c r="F4824" t="str">
        <f t="shared" si="529"/>
        <v>3</v>
      </c>
      <c r="G4824">
        <f t="shared" si="530"/>
        <v>17</v>
      </c>
      <c r="J4824" s="1" t="s">
        <v>4830</v>
      </c>
      <c r="K4824" s="1">
        <v>17</v>
      </c>
      <c r="L4824">
        <f t="shared" si="531"/>
        <v>2</v>
      </c>
    </row>
    <row r="4825" spans="2:12" ht="15.75" x14ac:dyDescent="0.25">
      <c r="B4825" s="2" t="str">
        <f t="shared" si="525"/>
        <v>4824</v>
      </c>
      <c r="C4825" t="str">
        <f t="shared" si="526"/>
        <v>4</v>
      </c>
      <c r="D4825" t="str">
        <f t="shared" si="527"/>
        <v>8</v>
      </c>
      <c r="E4825" t="str">
        <f t="shared" si="528"/>
        <v>2</v>
      </c>
      <c r="F4825" t="str">
        <f t="shared" si="529"/>
        <v>4</v>
      </c>
      <c r="G4825">
        <f t="shared" si="530"/>
        <v>18</v>
      </c>
      <c r="J4825" s="1" t="s">
        <v>4831</v>
      </c>
      <c r="K4825" s="1">
        <v>18</v>
      </c>
      <c r="L4825">
        <f t="shared" si="531"/>
        <v>2</v>
      </c>
    </row>
    <row r="4826" spans="2:12" ht="15.75" x14ac:dyDescent="0.25">
      <c r="B4826" s="2" t="str">
        <f t="shared" si="525"/>
        <v>4825</v>
      </c>
      <c r="C4826" t="str">
        <f t="shared" si="526"/>
        <v>4</v>
      </c>
      <c r="D4826" t="str">
        <f t="shared" si="527"/>
        <v>8</v>
      </c>
      <c r="E4826" t="str">
        <f t="shared" si="528"/>
        <v>2</v>
      </c>
      <c r="F4826" t="str">
        <f t="shared" si="529"/>
        <v>5</v>
      </c>
      <c r="G4826">
        <f t="shared" si="530"/>
        <v>19</v>
      </c>
      <c r="J4826" s="1" t="s">
        <v>4832</v>
      </c>
      <c r="K4826" s="1">
        <v>19</v>
      </c>
      <c r="L4826">
        <f t="shared" si="531"/>
        <v>2</v>
      </c>
    </row>
    <row r="4827" spans="2:12" ht="15.75" x14ac:dyDescent="0.25">
      <c r="B4827" s="2" t="str">
        <f t="shared" si="525"/>
        <v>4826</v>
      </c>
      <c r="C4827" t="str">
        <f t="shared" si="526"/>
        <v>4</v>
      </c>
      <c r="D4827" t="str">
        <f t="shared" si="527"/>
        <v>8</v>
      </c>
      <c r="E4827" t="str">
        <f t="shared" si="528"/>
        <v>2</v>
      </c>
      <c r="F4827" t="str">
        <f t="shared" si="529"/>
        <v>6</v>
      </c>
      <c r="G4827">
        <f t="shared" si="530"/>
        <v>20</v>
      </c>
      <c r="J4827" s="1" t="s">
        <v>4833</v>
      </c>
      <c r="K4827" s="1">
        <v>20</v>
      </c>
      <c r="L4827">
        <f t="shared" si="531"/>
        <v>2</v>
      </c>
    </row>
    <row r="4828" spans="2:12" ht="15.75" x14ac:dyDescent="0.25">
      <c r="B4828" s="2" t="str">
        <f t="shared" si="525"/>
        <v>4827</v>
      </c>
      <c r="C4828" t="str">
        <f t="shared" si="526"/>
        <v>4</v>
      </c>
      <c r="D4828" t="str">
        <f t="shared" si="527"/>
        <v>8</v>
      </c>
      <c r="E4828" t="str">
        <f t="shared" si="528"/>
        <v>2</v>
      </c>
      <c r="F4828" t="str">
        <f t="shared" si="529"/>
        <v>7</v>
      </c>
      <c r="G4828">
        <f t="shared" si="530"/>
        <v>21</v>
      </c>
      <c r="J4828" s="1" t="s">
        <v>4834</v>
      </c>
      <c r="K4828" s="1">
        <v>21</v>
      </c>
      <c r="L4828">
        <f t="shared" si="531"/>
        <v>2</v>
      </c>
    </row>
    <row r="4829" spans="2:12" ht="15.75" x14ac:dyDescent="0.25">
      <c r="B4829" s="2" t="str">
        <f t="shared" si="525"/>
        <v>4828</v>
      </c>
      <c r="C4829" t="str">
        <f t="shared" si="526"/>
        <v>4</v>
      </c>
      <c r="D4829" t="str">
        <f t="shared" si="527"/>
        <v>8</v>
      </c>
      <c r="E4829" t="str">
        <f t="shared" si="528"/>
        <v>2</v>
      </c>
      <c r="F4829" t="str">
        <f t="shared" si="529"/>
        <v>8</v>
      </c>
      <c r="G4829">
        <f t="shared" si="530"/>
        <v>22</v>
      </c>
      <c r="J4829" s="1" t="s">
        <v>4835</v>
      </c>
      <c r="K4829" s="1">
        <v>22</v>
      </c>
      <c r="L4829">
        <f t="shared" si="531"/>
        <v>2</v>
      </c>
    </row>
    <row r="4830" spans="2:12" ht="15.75" x14ac:dyDescent="0.25">
      <c r="B4830" s="2" t="str">
        <f t="shared" si="525"/>
        <v>4829</v>
      </c>
      <c r="C4830" t="str">
        <f t="shared" si="526"/>
        <v>4</v>
      </c>
      <c r="D4830" t="str">
        <f t="shared" si="527"/>
        <v>8</v>
      </c>
      <c r="E4830" t="str">
        <f t="shared" si="528"/>
        <v>2</v>
      </c>
      <c r="F4830" t="str">
        <f t="shared" si="529"/>
        <v>9</v>
      </c>
      <c r="G4830">
        <f t="shared" si="530"/>
        <v>23</v>
      </c>
      <c r="J4830" s="1" t="s">
        <v>4836</v>
      </c>
      <c r="K4830" s="1">
        <v>23</v>
      </c>
      <c r="L4830">
        <f t="shared" si="531"/>
        <v>2</v>
      </c>
    </row>
    <row r="4831" spans="2:12" ht="15.75" x14ac:dyDescent="0.25">
      <c r="B4831" s="2" t="str">
        <f t="shared" si="525"/>
        <v>4830</v>
      </c>
      <c r="C4831" t="str">
        <f t="shared" si="526"/>
        <v>4</v>
      </c>
      <c r="D4831" t="str">
        <f t="shared" si="527"/>
        <v>8</v>
      </c>
      <c r="E4831" t="str">
        <f t="shared" si="528"/>
        <v>3</v>
      </c>
      <c r="F4831" t="str">
        <f t="shared" si="529"/>
        <v>0</v>
      </c>
      <c r="G4831">
        <f t="shared" si="530"/>
        <v>15</v>
      </c>
      <c r="J4831" s="1" t="s">
        <v>4837</v>
      </c>
      <c r="K4831" s="1">
        <v>15</v>
      </c>
      <c r="L4831">
        <f t="shared" si="531"/>
        <v>2</v>
      </c>
    </row>
    <row r="4832" spans="2:12" ht="15.75" x14ac:dyDescent="0.25">
      <c r="B4832" s="2" t="str">
        <f t="shared" si="525"/>
        <v>4831</v>
      </c>
      <c r="C4832" t="str">
        <f t="shared" si="526"/>
        <v>4</v>
      </c>
      <c r="D4832" t="str">
        <f t="shared" si="527"/>
        <v>8</v>
      </c>
      <c r="E4832" t="str">
        <f t="shared" si="528"/>
        <v>3</v>
      </c>
      <c r="F4832" t="str">
        <f t="shared" si="529"/>
        <v>1</v>
      </c>
      <c r="G4832">
        <f t="shared" si="530"/>
        <v>16</v>
      </c>
      <c r="J4832" s="1" t="s">
        <v>4838</v>
      </c>
      <c r="K4832" s="1">
        <v>16</v>
      </c>
      <c r="L4832">
        <f t="shared" si="531"/>
        <v>2</v>
      </c>
    </row>
    <row r="4833" spans="2:12" ht="15.75" x14ac:dyDescent="0.25">
      <c r="B4833" s="2" t="str">
        <f t="shared" si="525"/>
        <v>4832</v>
      </c>
      <c r="C4833" t="str">
        <f t="shared" si="526"/>
        <v>4</v>
      </c>
      <c r="D4833" t="str">
        <f t="shared" si="527"/>
        <v>8</v>
      </c>
      <c r="E4833" t="str">
        <f t="shared" si="528"/>
        <v>3</v>
      </c>
      <c r="F4833" t="str">
        <f t="shared" si="529"/>
        <v>2</v>
      </c>
      <c r="G4833">
        <f t="shared" si="530"/>
        <v>17</v>
      </c>
      <c r="J4833" s="1" t="s">
        <v>4839</v>
      </c>
      <c r="K4833" s="1">
        <v>17</v>
      </c>
      <c r="L4833">
        <f t="shared" si="531"/>
        <v>2</v>
      </c>
    </row>
    <row r="4834" spans="2:12" ht="15.75" x14ac:dyDescent="0.25">
      <c r="B4834" s="2" t="str">
        <f t="shared" si="525"/>
        <v>4833</v>
      </c>
      <c r="C4834" t="str">
        <f t="shared" si="526"/>
        <v>4</v>
      </c>
      <c r="D4834" t="str">
        <f t="shared" si="527"/>
        <v>8</v>
      </c>
      <c r="E4834" t="str">
        <f t="shared" si="528"/>
        <v>3</v>
      </c>
      <c r="F4834" t="str">
        <f t="shared" si="529"/>
        <v>3</v>
      </c>
      <c r="G4834">
        <f t="shared" si="530"/>
        <v>18</v>
      </c>
      <c r="J4834" s="1" t="s">
        <v>4840</v>
      </c>
      <c r="K4834" s="1">
        <v>18</v>
      </c>
      <c r="L4834">
        <f t="shared" si="531"/>
        <v>2</v>
      </c>
    </row>
    <row r="4835" spans="2:12" ht="15.75" x14ac:dyDescent="0.25">
      <c r="B4835" s="2" t="str">
        <f t="shared" si="525"/>
        <v>4834</v>
      </c>
      <c r="C4835" t="str">
        <f t="shared" si="526"/>
        <v>4</v>
      </c>
      <c r="D4835" t="str">
        <f t="shared" si="527"/>
        <v>8</v>
      </c>
      <c r="E4835" t="str">
        <f t="shared" si="528"/>
        <v>3</v>
      </c>
      <c r="F4835" t="str">
        <f t="shared" si="529"/>
        <v>4</v>
      </c>
      <c r="G4835">
        <f t="shared" si="530"/>
        <v>19</v>
      </c>
      <c r="J4835" s="1" t="s">
        <v>4841</v>
      </c>
      <c r="K4835" s="1">
        <v>19</v>
      </c>
      <c r="L4835">
        <f t="shared" si="531"/>
        <v>2</v>
      </c>
    </row>
    <row r="4836" spans="2:12" ht="15.75" x14ac:dyDescent="0.25">
      <c r="B4836" s="2" t="str">
        <f t="shared" si="525"/>
        <v>4835</v>
      </c>
      <c r="C4836" t="str">
        <f t="shared" si="526"/>
        <v>4</v>
      </c>
      <c r="D4836" t="str">
        <f t="shared" si="527"/>
        <v>8</v>
      </c>
      <c r="E4836" t="str">
        <f t="shared" si="528"/>
        <v>3</v>
      </c>
      <c r="F4836" t="str">
        <f t="shared" si="529"/>
        <v>5</v>
      </c>
      <c r="G4836">
        <f t="shared" si="530"/>
        <v>20</v>
      </c>
      <c r="J4836" s="1" t="s">
        <v>4842</v>
      </c>
      <c r="K4836" s="1">
        <v>20</v>
      </c>
      <c r="L4836">
        <f t="shared" si="531"/>
        <v>2</v>
      </c>
    </row>
    <row r="4837" spans="2:12" ht="15.75" x14ac:dyDescent="0.25">
      <c r="B4837" s="2" t="str">
        <f t="shared" si="525"/>
        <v>4836</v>
      </c>
      <c r="C4837" t="str">
        <f t="shared" si="526"/>
        <v>4</v>
      </c>
      <c r="D4837" t="str">
        <f t="shared" si="527"/>
        <v>8</v>
      </c>
      <c r="E4837" t="str">
        <f t="shared" si="528"/>
        <v>3</v>
      </c>
      <c r="F4837" t="str">
        <f t="shared" si="529"/>
        <v>6</v>
      </c>
      <c r="G4837">
        <f t="shared" si="530"/>
        <v>21</v>
      </c>
      <c r="J4837" s="1" t="s">
        <v>4843</v>
      </c>
      <c r="K4837" s="1">
        <v>21</v>
      </c>
      <c r="L4837">
        <f t="shared" si="531"/>
        <v>2</v>
      </c>
    </row>
    <row r="4838" spans="2:12" ht="15.75" x14ac:dyDescent="0.25">
      <c r="B4838" s="2" t="str">
        <f t="shared" si="525"/>
        <v>4837</v>
      </c>
      <c r="C4838" t="str">
        <f t="shared" si="526"/>
        <v>4</v>
      </c>
      <c r="D4838" t="str">
        <f t="shared" si="527"/>
        <v>8</v>
      </c>
      <c r="E4838" t="str">
        <f t="shared" si="528"/>
        <v>3</v>
      </c>
      <c r="F4838" t="str">
        <f t="shared" si="529"/>
        <v>7</v>
      </c>
      <c r="G4838">
        <f t="shared" si="530"/>
        <v>22</v>
      </c>
      <c r="J4838" s="1" t="s">
        <v>4844</v>
      </c>
      <c r="K4838" s="1">
        <v>22</v>
      </c>
      <c r="L4838">
        <f t="shared" si="531"/>
        <v>2</v>
      </c>
    </row>
    <row r="4839" spans="2:12" ht="15.75" x14ac:dyDescent="0.25">
      <c r="B4839" s="2" t="str">
        <f t="shared" si="525"/>
        <v>4838</v>
      </c>
      <c r="C4839" t="str">
        <f t="shared" si="526"/>
        <v>4</v>
      </c>
      <c r="D4839" t="str">
        <f t="shared" si="527"/>
        <v>8</v>
      </c>
      <c r="E4839" t="str">
        <f t="shared" si="528"/>
        <v>3</v>
      </c>
      <c r="F4839" t="str">
        <f t="shared" si="529"/>
        <v>8</v>
      </c>
      <c r="G4839">
        <f t="shared" si="530"/>
        <v>23</v>
      </c>
      <c r="J4839" s="1" t="s">
        <v>4845</v>
      </c>
      <c r="K4839" s="1">
        <v>23</v>
      </c>
      <c r="L4839">
        <f t="shared" si="531"/>
        <v>2</v>
      </c>
    </row>
    <row r="4840" spans="2:12" ht="15.75" x14ac:dyDescent="0.25">
      <c r="B4840" s="2" t="str">
        <f t="shared" si="525"/>
        <v>4839</v>
      </c>
      <c r="C4840" t="str">
        <f t="shared" si="526"/>
        <v>4</v>
      </c>
      <c r="D4840" t="str">
        <f t="shared" si="527"/>
        <v>8</v>
      </c>
      <c r="E4840" t="str">
        <f t="shared" si="528"/>
        <v>3</v>
      </c>
      <c r="F4840" t="str">
        <f t="shared" si="529"/>
        <v>9</v>
      </c>
      <c r="G4840">
        <f t="shared" si="530"/>
        <v>24</v>
      </c>
      <c r="J4840" s="1" t="s">
        <v>4846</v>
      </c>
      <c r="K4840" s="1">
        <v>24</v>
      </c>
      <c r="L4840">
        <f t="shared" si="531"/>
        <v>2</v>
      </c>
    </row>
    <row r="4841" spans="2:12" ht="15.75" x14ac:dyDescent="0.25">
      <c r="B4841" s="2" t="str">
        <f t="shared" si="525"/>
        <v>4840</v>
      </c>
      <c r="C4841" t="str">
        <f t="shared" si="526"/>
        <v>4</v>
      </c>
      <c r="D4841" t="str">
        <f t="shared" si="527"/>
        <v>8</v>
      </c>
      <c r="E4841" t="str">
        <f t="shared" si="528"/>
        <v>4</v>
      </c>
      <c r="F4841" t="str">
        <f t="shared" si="529"/>
        <v>0</v>
      </c>
      <c r="G4841">
        <f t="shared" si="530"/>
        <v>16</v>
      </c>
      <c r="J4841" s="1" t="s">
        <v>4847</v>
      </c>
      <c r="K4841" s="1">
        <v>16</v>
      </c>
      <c r="L4841">
        <f t="shared" si="531"/>
        <v>2</v>
      </c>
    </row>
    <row r="4842" spans="2:12" ht="15.75" x14ac:dyDescent="0.25">
      <c r="B4842" s="2" t="str">
        <f t="shared" si="525"/>
        <v>4841</v>
      </c>
      <c r="C4842" t="str">
        <f t="shared" si="526"/>
        <v>4</v>
      </c>
      <c r="D4842" t="str">
        <f t="shared" si="527"/>
        <v>8</v>
      </c>
      <c r="E4842" t="str">
        <f t="shared" si="528"/>
        <v>4</v>
      </c>
      <c r="F4842" t="str">
        <f t="shared" si="529"/>
        <v>1</v>
      </c>
      <c r="G4842">
        <f t="shared" si="530"/>
        <v>17</v>
      </c>
      <c r="J4842" s="1" t="s">
        <v>4848</v>
      </c>
      <c r="K4842" s="1">
        <v>17</v>
      </c>
      <c r="L4842">
        <f t="shared" si="531"/>
        <v>2</v>
      </c>
    </row>
    <row r="4843" spans="2:12" ht="15.75" x14ac:dyDescent="0.25">
      <c r="B4843" s="2" t="str">
        <f t="shared" si="525"/>
        <v>4842</v>
      </c>
      <c r="C4843" t="str">
        <f t="shared" si="526"/>
        <v>4</v>
      </c>
      <c r="D4843" t="str">
        <f t="shared" si="527"/>
        <v>8</v>
      </c>
      <c r="E4843" t="str">
        <f t="shared" si="528"/>
        <v>4</v>
      </c>
      <c r="F4843" t="str">
        <f t="shared" si="529"/>
        <v>2</v>
      </c>
      <c r="G4843">
        <f t="shared" si="530"/>
        <v>18</v>
      </c>
      <c r="J4843" s="1" t="s">
        <v>4849</v>
      </c>
      <c r="K4843" s="1">
        <v>18</v>
      </c>
      <c r="L4843">
        <f t="shared" si="531"/>
        <v>2</v>
      </c>
    </row>
    <row r="4844" spans="2:12" ht="15.75" x14ac:dyDescent="0.25">
      <c r="B4844" s="2" t="str">
        <f t="shared" si="525"/>
        <v>4843</v>
      </c>
      <c r="C4844" t="str">
        <f t="shared" si="526"/>
        <v>4</v>
      </c>
      <c r="D4844" t="str">
        <f t="shared" si="527"/>
        <v>8</v>
      </c>
      <c r="E4844" t="str">
        <f t="shared" si="528"/>
        <v>4</v>
      </c>
      <c r="F4844" t="str">
        <f t="shared" si="529"/>
        <v>3</v>
      </c>
      <c r="G4844">
        <f t="shared" si="530"/>
        <v>19</v>
      </c>
      <c r="J4844" s="1" t="s">
        <v>4850</v>
      </c>
      <c r="K4844" s="1">
        <v>19</v>
      </c>
      <c r="L4844">
        <f t="shared" si="531"/>
        <v>2</v>
      </c>
    </row>
    <row r="4845" spans="2:12" ht="15.75" x14ac:dyDescent="0.25">
      <c r="B4845" s="2" t="str">
        <f t="shared" si="525"/>
        <v>4844</v>
      </c>
      <c r="C4845" t="str">
        <f t="shared" si="526"/>
        <v>4</v>
      </c>
      <c r="D4845" t="str">
        <f t="shared" si="527"/>
        <v>8</v>
      </c>
      <c r="E4845" t="str">
        <f t="shared" si="528"/>
        <v>4</v>
      </c>
      <c r="F4845" t="str">
        <f t="shared" si="529"/>
        <v>4</v>
      </c>
      <c r="G4845">
        <f t="shared" si="530"/>
        <v>20</v>
      </c>
      <c r="J4845" s="1" t="s">
        <v>4851</v>
      </c>
      <c r="K4845" s="1">
        <v>20</v>
      </c>
      <c r="L4845">
        <f t="shared" si="531"/>
        <v>2</v>
      </c>
    </row>
    <row r="4846" spans="2:12" ht="15.75" x14ac:dyDescent="0.25">
      <c r="B4846" s="2" t="str">
        <f t="shared" si="525"/>
        <v>4845</v>
      </c>
      <c r="C4846" t="str">
        <f t="shared" si="526"/>
        <v>4</v>
      </c>
      <c r="D4846" t="str">
        <f t="shared" si="527"/>
        <v>8</v>
      </c>
      <c r="E4846" t="str">
        <f t="shared" si="528"/>
        <v>4</v>
      </c>
      <c r="F4846" t="str">
        <f t="shared" si="529"/>
        <v>5</v>
      </c>
      <c r="G4846">
        <f t="shared" si="530"/>
        <v>21</v>
      </c>
      <c r="J4846" s="1" t="s">
        <v>4852</v>
      </c>
      <c r="K4846" s="1">
        <v>21</v>
      </c>
      <c r="L4846">
        <f t="shared" si="531"/>
        <v>2</v>
      </c>
    </row>
    <row r="4847" spans="2:12" ht="15.75" x14ac:dyDescent="0.25">
      <c r="B4847" s="2" t="str">
        <f t="shared" si="525"/>
        <v>4846</v>
      </c>
      <c r="C4847" t="str">
        <f t="shared" si="526"/>
        <v>4</v>
      </c>
      <c r="D4847" t="str">
        <f t="shared" si="527"/>
        <v>8</v>
      </c>
      <c r="E4847" t="str">
        <f t="shared" si="528"/>
        <v>4</v>
      </c>
      <c r="F4847" t="str">
        <f t="shared" si="529"/>
        <v>6</v>
      </c>
      <c r="G4847">
        <f t="shared" si="530"/>
        <v>22</v>
      </c>
      <c r="J4847" s="1" t="s">
        <v>4853</v>
      </c>
      <c r="K4847" s="1">
        <v>22</v>
      </c>
      <c r="L4847">
        <f t="shared" si="531"/>
        <v>2</v>
      </c>
    </row>
    <row r="4848" spans="2:12" ht="15.75" x14ac:dyDescent="0.25">
      <c r="B4848" s="2" t="str">
        <f t="shared" si="525"/>
        <v>4847</v>
      </c>
      <c r="C4848" t="str">
        <f t="shared" si="526"/>
        <v>4</v>
      </c>
      <c r="D4848" t="str">
        <f t="shared" si="527"/>
        <v>8</v>
      </c>
      <c r="E4848" t="str">
        <f t="shared" si="528"/>
        <v>4</v>
      </c>
      <c r="F4848" t="str">
        <f t="shared" si="529"/>
        <v>7</v>
      </c>
      <c r="G4848">
        <f t="shared" si="530"/>
        <v>23</v>
      </c>
      <c r="J4848" s="1" t="s">
        <v>4854</v>
      </c>
      <c r="K4848" s="1">
        <v>23</v>
      </c>
      <c r="L4848">
        <f t="shared" si="531"/>
        <v>2</v>
      </c>
    </row>
    <row r="4849" spans="2:12" ht="15.75" x14ac:dyDescent="0.25">
      <c r="B4849" s="2" t="str">
        <f t="shared" si="525"/>
        <v>4848</v>
      </c>
      <c r="C4849" t="str">
        <f t="shared" si="526"/>
        <v>4</v>
      </c>
      <c r="D4849" t="str">
        <f t="shared" si="527"/>
        <v>8</v>
      </c>
      <c r="E4849" t="str">
        <f t="shared" si="528"/>
        <v>4</v>
      </c>
      <c r="F4849" t="str">
        <f t="shared" si="529"/>
        <v>8</v>
      </c>
      <c r="G4849">
        <f t="shared" si="530"/>
        <v>24</v>
      </c>
      <c r="J4849" s="1" t="s">
        <v>4855</v>
      </c>
      <c r="K4849" s="1">
        <v>24</v>
      </c>
      <c r="L4849">
        <f t="shared" si="531"/>
        <v>2</v>
      </c>
    </row>
    <row r="4850" spans="2:12" ht="15.75" x14ac:dyDescent="0.25">
      <c r="B4850" s="2" t="str">
        <f t="shared" si="525"/>
        <v>4849</v>
      </c>
      <c r="C4850" t="str">
        <f t="shared" si="526"/>
        <v>4</v>
      </c>
      <c r="D4850" t="str">
        <f t="shared" si="527"/>
        <v>8</v>
      </c>
      <c r="E4850" t="str">
        <f t="shared" si="528"/>
        <v>4</v>
      </c>
      <c r="F4850" t="str">
        <f t="shared" si="529"/>
        <v>9</v>
      </c>
      <c r="G4850">
        <f t="shared" si="530"/>
        <v>25</v>
      </c>
      <c r="J4850" s="1" t="s">
        <v>4856</v>
      </c>
      <c r="K4850" s="1">
        <v>25</v>
      </c>
      <c r="L4850">
        <f t="shared" si="531"/>
        <v>2</v>
      </c>
    </row>
    <row r="4851" spans="2:12" ht="15.75" x14ac:dyDescent="0.25">
      <c r="B4851" s="2" t="str">
        <f t="shared" si="525"/>
        <v>4850</v>
      </c>
      <c r="C4851" t="str">
        <f t="shared" si="526"/>
        <v>4</v>
      </c>
      <c r="D4851" t="str">
        <f t="shared" si="527"/>
        <v>8</v>
      </c>
      <c r="E4851" t="str">
        <f t="shared" si="528"/>
        <v>5</v>
      </c>
      <c r="F4851" t="str">
        <f t="shared" si="529"/>
        <v>0</v>
      </c>
      <c r="G4851">
        <f t="shared" si="530"/>
        <v>17</v>
      </c>
      <c r="J4851" s="1" t="s">
        <v>4857</v>
      </c>
      <c r="K4851" s="1">
        <v>17</v>
      </c>
      <c r="L4851">
        <f t="shared" si="531"/>
        <v>2</v>
      </c>
    </row>
    <row r="4852" spans="2:12" ht="15.75" x14ac:dyDescent="0.25">
      <c r="B4852" s="2" t="str">
        <f t="shared" si="525"/>
        <v>4851</v>
      </c>
      <c r="C4852" t="str">
        <f t="shared" si="526"/>
        <v>4</v>
      </c>
      <c r="D4852" t="str">
        <f t="shared" si="527"/>
        <v>8</v>
      </c>
      <c r="E4852" t="str">
        <f t="shared" si="528"/>
        <v>5</v>
      </c>
      <c r="F4852" t="str">
        <f t="shared" si="529"/>
        <v>1</v>
      </c>
      <c r="G4852">
        <f t="shared" si="530"/>
        <v>18</v>
      </c>
      <c r="J4852" s="1" t="s">
        <v>4858</v>
      </c>
      <c r="K4852" s="1">
        <v>18</v>
      </c>
      <c r="L4852">
        <f t="shared" si="531"/>
        <v>2</v>
      </c>
    </row>
    <row r="4853" spans="2:12" ht="15.75" x14ac:dyDescent="0.25">
      <c r="B4853" s="2" t="str">
        <f t="shared" si="525"/>
        <v>4852</v>
      </c>
      <c r="C4853" t="str">
        <f t="shared" si="526"/>
        <v>4</v>
      </c>
      <c r="D4853" t="str">
        <f t="shared" si="527"/>
        <v>8</v>
      </c>
      <c r="E4853" t="str">
        <f t="shared" si="528"/>
        <v>5</v>
      </c>
      <c r="F4853" t="str">
        <f t="shared" si="529"/>
        <v>2</v>
      </c>
      <c r="G4853">
        <f t="shared" si="530"/>
        <v>19</v>
      </c>
      <c r="J4853" s="1" t="s">
        <v>4859</v>
      </c>
      <c r="K4853" s="1">
        <v>19</v>
      </c>
      <c r="L4853">
        <f t="shared" si="531"/>
        <v>2</v>
      </c>
    </row>
    <row r="4854" spans="2:12" ht="15.75" x14ac:dyDescent="0.25">
      <c r="B4854" s="2" t="str">
        <f t="shared" si="525"/>
        <v>4853</v>
      </c>
      <c r="C4854" t="str">
        <f t="shared" si="526"/>
        <v>4</v>
      </c>
      <c r="D4854" t="str">
        <f t="shared" si="527"/>
        <v>8</v>
      </c>
      <c r="E4854" t="str">
        <f t="shared" si="528"/>
        <v>5</v>
      </c>
      <c r="F4854" t="str">
        <f t="shared" si="529"/>
        <v>3</v>
      </c>
      <c r="G4854">
        <f t="shared" si="530"/>
        <v>20</v>
      </c>
      <c r="J4854" s="1" t="s">
        <v>4860</v>
      </c>
      <c r="K4854" s="1">
        <v>20</v>
      </c>
      <c r="L4854">
        <f t="shared" si="531"/>
        <v>2</v>
      </c>
    </row>
    <row r="4855" spans="2:12" ht="15.75" x14ac:dyDescent="0.25">
      <c r="B4855" s="2" t="str">
        <f t="shared" si="525"/>
        <v>4854</v>
      </c>
      <c r="C4855" t="str">
        <f t="shared" si="526"/>
        <v>4</v>
      </c>
      <c r="D4855" t="str">
        <f t="shared" si="527"/>
        <v>8</v>
      </c>
      <c r="E4855" t="str">
        <f t="shared" si="528"/>
        <v>5</v>
      </c>
      <c r="F4855" t="str">
        <f t="shared" si="529"/>
        <v>4</v>
      </c>
      <c r="G4855">
        <f t="shared" si="530"/>
        <v>21</v>
      </c>
      <c r="J4855" s="1" t="s">
        <v>4861</v>
      </c>
      <c r="K4855" s="1">
        <v>21</v>
      </c>
      <c r="L4855">
        <f t="shared" si="531"/>
        <v>2</v>
      </c>
    </row>
    <row r="4856" spans="2:12" ht="15.75" x14ac:dyDescent="0.25">
      <c r="B4856" s="2" t="str">
        <f t="shared" si="525"/>
        <v>4855</v>
      </c>
      <c r="C4856" t="str">
        <f t="shared" si="526"/>
        <v>4</v>
      </c>
      <c r="D4856" t="str">
        <f t="shared" si="527"/>
        <v>8</v>
      </c>
      <c r="E4856" t="str">
        <f t="shared" si="528"/>
        <v>5</v>
      </c>
      <c r="F4856" t="str">
        <f t="shared" si="529"/>
        <v>5</v>
      </c>
      <c r="G4856">
        <f t="shared" si="530"/>
        <v>22</v>
      </c>
      <c r="J4856" s="1" t="s">
        <v>4862</v>
      </c>
      <c r="K4856" s="1">
        <v>22</v>
      </c>
      <c r="L4856">
        <f t="shared" si="531"/>
        <v>2</v>
      </c>
    </row>
    <row r="4857" spans="2:12" ht="15.75" x14ac:dyDescent="0.25">
      <c r="B4857" s="2" t="str">
        <f t="shared" si="525"/>
        <v>4856</v>
      </c>
      <c r="C4857" t="str">
        <f t="shared" si="526"/>
        <v>4</v>
      </c>
      <c r="D4857" t="str">
        <f t="shared" si="527"/>
        <v>8</v>
      </c>
      <c r="E4857" t="str">
        <f t="shared" si="528"/>
        <v>5</v>
      </c>
      <c r="F4857" t="str">
        <f t="shared" si="529"/>
        <v>6</v>
      </c>
      <c r="G4857">
        <f t="shared" si="530"/>
        <v>23</v>
      </c>
      <c r="J4857" s="1" t="s">
        <v>4863</v>
      </c>
      <c r="K4857" s="1">
        <v>23</v>
      </c>
      <c r="L4857">
        <f t="shared" si="531"/>
        <v>2</v>
      </c>
    </row>
    <row r="4858" spans="2:12" ht="15.75" x14ac:dyDescent="0.25">
      <c r="B4858" s="2" t="str">
        <f t="shared" si="525"/>
        <v>4857</v>
      </c>
      <c r="C4858" t="str">
        <f t="shared" si="526"/>
        <v>4</v>
      </c>
      <c r="D4858" t="str">
        <f t="shared" si="527"/>
        <v>8</v>
      </c>
      <c r="E4858" t="str">
        <f t="shared" si="528"/>
        <v>5</v>
      </c>
      <c r="F4858" t="str">
        <f t="shared" si="529"/>
        <v>7</v>
      </c>
      <c r="G4858">
        <f t="shared" si="530"/>
        <v>24</v>
      </c>
      <c r="J4858" s="1" t="s">
        <v>4864</v>
      </c>
      <c r="K4858" s="1">
        <v>24</v>
      </c>
      <c r="L4858">
        <f t="shared" si="531"/>
        <v>2</v>
      </c>
    </row>
    <row r="4859" spans="2:12" ht="15.75" x14ac:dyDescent="0.25">
      <c r="B4859" s="2" t="str">
        <f t="shared" si="525"/>
        <v>4858</v>
      </c>
      <c r="C4859" t="str">
        <f t="shared" si="526"/>
        <v>4</v>
      </c>
      <c r="D4859" t="str">
        <f t="shared" si="527"/>
        <v>8</v>
      </c>
      <c r="E4859" t="str">
        <f t="shared" si="528"/>
        <v>5</v>
      </c>
      <c r="F4859" t="str">
        <f t="shared" si="529"/>
        <v>8</v>
      </c>
      <c r="G4859">
        <f t="shared" si="530"/>
        <v>25</v>
      </c>
      <c r="J4859" s="1" t="s">
        <v>4865</v>
      </c>
      <c r="K4859" s="1">
        <v>25</v>
      </c>
      <c r="L4859">
        <f t="shared" si="531"/>
        <v>2</v>
      </c>
    </row>
    <row r="4860" spans="2:12" ht="15.75" x14ac:dyDescent="0.25">
      <c r="B4860" s="2" t="str">
        <f t="shared" si="525"/>
        <v>4859</v>
      </c>
      <c r="C4860" t="str">
        <f t="shared" si="526"/>
        <v>4</v>
      </c>
      <c r="D4860" t="str">
        <f t="shared" si="527"/>
        <v>8</v>
      </c>
      <c r="E4860" t="str">
        <f t="shared" si="528"/>
        <v>5</v>
      </c>
      <c r="F4860" t="str">
        <f t="shared" si="529"/>
        <v>9</v>
      </c>
      <c r="G4860">
        <f t="shared" si="530"/>
        <v>26</v>
      </c>
      <c r="J4860" s="1" t="s">
        <v>4866</v>
      </c>
      <c r="K4860" s="1">
        <v>26</v>
      </c>
      <c r="L4860">
        <f t="shared" si="531"/>
        <v>2</v>
      </c>
    </row>
    <row r="4861" spans="2:12" ht="15.75" x14ac:dyDescent="0.25">
      <c r="B4861" s="2" t="str">
        <f t="shared" si="525"/>
        <v>4860</v>
      </c>
      <c r="C4861" t="str">
        <f t="shared" si="526"/>
        <v>4</v>
      </c>
      <c r="D4861" t="str">
        <f t="shared" si="527"/>
        <v>8</v>
      </c>
      <c r="E4861" t="str">
        <f t="shared" si="528"/>
        <v>6</v>
      </c>
      <c r="F4861" t="str">
        <f t="shared" si="529"/>
        <v>0</v>
      </c>
      <c r="G4861">
        <f t="shared" si="530"/>
        <v>18</v>
      </c>
      <c r="J4861" s="1" t="s">
        <v>4867</v>
      </c>
      <c r="K4861" s="1">
        <v>18</v>
      </c>
      <c r="L4861">
        <f t="shared" si="531"/>
        <v>2</v>
      </c>
    </row>
    <row r="4862" spans="2:12" ht="15.75" x14ac:dyDescent="0.25">
      <c r="B4862" s="2" t="str">
        <f t="shared" si="525"/>
        <v>4861</v>
      </c>
      <c r="C4862" t="str">
        <f t="shared" si="526"/>
        <v>4</v>
      </c>
      <c r="D4862" t="str">
        <f t="shared" si="527"/>
        <v>8</v>
      </c>
      <c r="E4862" t="str">
        <f t="shared" si="528"/>
        <v>6</v>
      </c>
      <c r="F4862" t="str">
        <f t="shared" si="529"/>
        <v>1</v>
      </c>
      <c r="G4862">
        <f t="shared" si="530"/>
        <v>19</v>
      </c>
      <c r="J4862" s="1" t="s">
        <v>4868</v>
      </c>
      <c r="K4862" s="1">
        <v>19</v>
      </c>
      <c r="L4862">
        <f t="shared" si="531"/>
        <v>2</v>
      </c>
    </row>
    <row r="4863" spans="2:12" ht="15.75" x14ac:dyDescent="0.25">
      <c r="B4863" s="2" t="str">
        <f t="shared" si="525"/>
        <v>4862</v>
      </c>
      <c r="C4863" t="str">
        <f t="shared" si="526"/>
        <v>4</v>
      </c>
      <c r="D4863" t="str">
        <f t="shared" si="527"/>
        <v>8</v>
      </c>
      <c r="E4863" t="str">
        <f t="shared" si="528"/>
        <v>6</v>
      </c>
      <c r="F4863" t="str">
        <f t="shared" si="529"/>
        <v>2</v>
      </c>
      <c r="G4863">
        <f t="shared" si="530"/>
        <v>20</v>
      </c>
      <c r="J4863" s="1" t="s">
        <v>4869</v>
      </c>
      <c r="K4863" s="1">
        <v>20</v>
      </c>
      <c r="L4863">
        <f t="shared" si="531"/>
        <v>2</v>
      </c>
    </row>
    <row r="4864" spans="2:12" ht="15.75" x14ac:dyDescent="0.25">
      <c r="B4864" s="2" t="str">
        <f t="shared" si="525"/>
        <v>4863</v>
      </c>
      <c r="C4864" t="str">
        <f t="shared" si="526"/>
        <v>4</v>
      </c>
      <c r="D4864" t="str">
        <f t="shared" si="527"/>
        <v>8</v>
      </c>
      <c r="E4864" t="str">
        <f t="shared" si="528"/>
        <v>6</v>
      </c>
      <c r="F4864" t="str">
        <f t="shared" si="529"/>
        <v>3</v>
      </c>
      <c r="G4864">
        <f t="shared" si="530"/>
        <v>21</v>
      </c>
      <c r="J4864" s="1" t="s">
        <v>4870</v>
      </c>
      <c r="K4864" s="1">
        <v>21</v>
      </c>
      <c r="L4864">
        <f t="shared" si="531"/>
        <v>2</v>
      </c>
    </row>
    <row r="4865" spans="2:12" ht="15.75" x14ac:dyDescent="0.25">
      <c r="B4865" s="2" t="str">
        <f t="shared" si="525"/>
        <v>4864</v>
      </c>
      <c r="C4865" t="str">
        <f t="shared" si="526"/>
        <v>4</v>
      </c>
      <c r="D4865" t="str">
        <f t="shared" si="527"/>
        <v>8</v>
      </c>
      <c r="E4865" t="str">
        <f t="shared" si="528"/>
        <v>6</v>
      </c>
      <c r="F4865" t="str">
        <f t="shared" si="529"/>
        <v>4</v>
      </c>
      <c r="G4865">
        <f t="shared" si="530"/>
        <v>22</v>
      </c>
      <c r="J4865" s="1" t="s">
        <v>4871</v>
      </c>
      <c r="K4865" s="1">
        <v>22</v>
      </c>
      <c r="L4865">
        <f t="shared" si="531"/>
        <v>2</v>
      </c>
    </row>
    <row r="4866" spans="2:12" ht="15.75" x14ac:dyDescent="0.25">
      <c r="B4866" s="2" t="str">
        <f t="shared" ref="B4866:B4929" si="532">TEXT(ROW(A4866)-1,"0000")</f>
        <v>4865</v>
      </c>
      <c r="C4866" t="str">
        <f t="shared" si="526"/>
        <v>4</v>
      </c>
      <c r="D4866" t="str">
        <f t="shared" si="527"/>
        <v>8</v>
      </c>
      <c r="E4866" t="str">
        <f t="shared" si="528"/>
        <v>6</v>
      </c>
      <c r="F4866" t="str">
        <f t="shared" si="529"/>
        <v>5</v>
      </c>
      <c r="G4866">
        <f t="shared" si="530"/>
        <v>23</v>
      </c>
      <c r="J4866" s="1" t="s">
        <v>4872</v>
      </c>
      <c r="K4866" s="1">
        <v>23</v>
      </c>
      <c r="L4866">
        <f t="shared" si="531"/>
        <v>2</v>
      </c>
    </row>
    <row r="4867" spans="2:12" ht="15.75" x14ac:dyDescent="0.25">
      <c r="B4867" s="2" t="str">
        <f t="shared" si="532"/>
        <v>4866</v>
      </c>
      <c r="C4867" t="str">
        <f t="shared" ref="C4867:C4930" si="533">LEFT(B4867)</f>
        <v>4</v>
      </c>
      <c r="D4867" t="str">
        <f t="shared" ref="D4867:D4930" si="534">MID(B4867,2,1)</f>
        <v>8</v>
      </c>
      <c r="E4867" t="str">
        <f t="shared" ref="E4867:E4930" si="535">MID(B4867,3,1)</f>
        <v>6</v>
      </c>
      <c r="F4867" t="str">
        <f t="shared" ref="F4867:F4930" si="536">MID(B4867,4,1)</f>
        <v>6</v>
      </c>
      <c r="G4867">
        <f t="shared" ref="G4867:G4930" si="537">SUM(C4867+D4867+E4867+F4867)</f>
        <v>24</v>
      </c>
      <c r="J4867" s="1" t="s">
        <v>4873</v>
      </c>
      <c r="K4867" s="1">
        <v>24</v>
      </c>
      <c r="L4867">
        <f t="shared" ref="L4867:L4930" si="538">LEN(K4867)</f>
        <v>2</v>
      </c>
    </row>
    <row r="4868" spans="2:12" ht="15.75" x14ac:dyDescent="0.25">
      <c r="B4868" s="2" t="str">
        <f t="shared" si="532"/>
        <v>4867</v>
      </c>
      <c r="C4868" t="str">
        <f t="shared" si="533"/>
        <v>4</v>
      </c>
      <c r="D4868" t="str">
        <f t="shared" si="534"/>
        <v>8</v>
      </c>
      <c r="E4868" t="str">
        <f t="shared" si="535"/>
        <v>6</v>
      </c>
      <c r="F4868" t="str">
        <f t="shared" si="536"/>
        <v>7</v>
      </c>
      <c r="G4868">
        <f t="shared" si="537"/>
        <v>25</v>
      </c>
      <c r="J4868" s="1" t="s">
        <v>4874</v>
      </c>
      <c r="K4868" s="1">
        <v>25</v>
      </c>
      <c r="L4868">
        <f t="shared" si="538"/>
        <v>2</v>
      </c>
    </row>
    <row r="4869" spans="2:12" ht="15.75" x14ac:dyDescent="0.25">
      <c r="B4869" s="2" t="str">
        <f t="shared" si="532"/>
        <v>4868</v>
      </c>
      <c r="C4869" t="str">
        <f t="shared" si="533"/>
        <v>4</v>
      </c>
      <c r="D4869" t="str">
        <f t="shared" si="534"/>
        <v>8</v>
      </c>
      <c r="E4869" t="str">
        <f t="shared" si="535"/>
        <v>6</v>
      </c>
      <c r="F4869" t="str">
        <f t="shared" si="536"/>
        <v>8</v>
      </c>
      <c r="G4869">
        <f t="shared" si="537"/>
        <v>26</v>
      </c>
      <c r="J4869" s="1" t="s">
        <v>4875</v>
      </c>
      <c r="K4869" s="1">
        <v>26</v>
      </c>
      <c r="L4869">
        <f t="shared" si="538"/>
        <v>2</v>
      </c>
    </row>
    <row r="4870" spans="2:12" ht="15.75" x14ac:dyDescent="0.25">
      <c r="B4870" s="2" t="str">
        <f t="shared" si="532"/>
        <v>4869</v>
      </c>
      <c r="C4870" t="str">
        <f t="shared" si="533"/>
        <v>4</v>
      </c>
      <c r="D4870" t="str">
        <f t="shared" si="534"/>
        <v>8</v>
      </c>
      <c r="E4870" t="str">
        <f t="shared" si="535"/>
        <v>6</v>
      </c>
      <c r="F4870" t="str">
        <f t="shared" si="536"/>
        <v>9</v>
      </c>
      <c r="G4870">
        <f t="shared" si="537"/>
        <v>27</v>
      </c>
      <c r="J4870" s="1" t="s">
        <v>4876</v>
      </c>
      <c r="K4870" s="1">
        <v>27</v>
      </c>
      <c r="L4870">
        <f t="shared" si="538"/>
        <v>2</v>
      </c>
    </row>
    <row r="4871" spans="2:12" ht="15.75" x14ac:dyDescent="0.25">
      <c r="B4871" s="2" t="str">
        <f t="shared" si="532"/>
        <v>4870</v>
      </c>
      <c r="C4871" t="str">
        <f t="shared" si="533"/>
        <v>4</v>
      </c>
      <c r="D4871" t="str">
        <f t="shared" si="534"/>
        <v>8</v>
      </c>
      <c r="E4871" t="str">
        <f t="shared" si="535"/>
        <v>7</v>
      </c>
      <c r="F4871" t="str">
        <f t="shared" si="536"/>
        <v>0</v>
      </c>
      <c r="G4871">
        <f t="shared" si="537"/>
        <v>19</v>
      </c>
      <c r="J4871" s="1" t="s">
        <v>4877</v>
      </c>
      <c r="K4871" s="1">
        <v>19</v>
      </c>
      <c r="L4871">
        <f t="shared" si="538"/>
        <v>2</v>
      </c>
    </row>
    <row r="4872" spans="2:12" ht="15.75" x14ac:dyDescent="0.25">
      <c r="B4872" s="2" t="str">
        <f t="shared" si="532"/>
        <v>4871</v>
      </c>
      <c r="C4872" t="str">
        <f t="shared" si="533"/>
        <v>4</v>
      </c>
      <c r="D4872" t="str">
        <f t="shared" si="534"/>
        <v>8</v>
      </c>
      <c r="E4872" t="str">
        <f t="shared" si="535"/>
        <v>7</v>
      </c>
      <c r="F4872" t="str">
        <f t="shared" si="536"/>
        <v>1</v>
      </c>
      <c r="G4872">
        <f t="shared" si="537"/>
        <v>20</v>
      </c>
      <c r="J4872" s="1" t="s">
        <v>4878</v>
      </c>
      <c r="K4872" s="1">
        <v>20</v>
      </c>
      <c r="L4872">
        <f t="shared" si="538"/>
        <v>2</v>
      </c>
    </row>
    <row r="4873" spans="2:12" ht="15.75" x14ac:dyDescent="0.25">
      <c r="B4873" s="2" t="str">
        <f t="shared" si="532"/>
        <v>4872</v>
      </c>
      <c r="C4873" t="str">
        <f t="shared" si="533"/>
        <v>4</v>
      </c>
      <c r="D4873" t="str">
        <f t="shared" si="534"/>
        <v>8</v>
      </c>
      <c r="E4873" t="str">
        <f t="shared" si="535"/>
        <v>7</v>
      </c>
      <c r="F4873" t="str">
        <f t="shared" si="536"/>
        <v>2</v>
      </c>
      <c r="G4873">
        <f t="shared" si="537"/>
        <v>21</v>
      </c>
      <c r="J4873" s="1" t="s">
        <v>4879</v>
      </c>
      <c r="K4873" s="1">
        <v>21</v>
      </c>
      <c r="L4873">
        <f t="shared" si="538"/>
        <v>2</v>
      </c>
    </row>
    <row r="4874" spans="2:12" ht="15.75" x14ac:dyDescent="0.25">
      <c r="B4874" s="2" t="str">
        <f t="shared" si="532"/>
        <v>4873</v>
      </c>
      <c r="C4874" t="str">
        <f t="shared" si="533"/>
        <v>4</v>
      </c>
      <c r="D4874" t="str">
        <f t="shared" si="534"/>
        <v>8</v>
      </c>
      <c r="E4874" t="str">
        <f t="shared" si="535"/>
        <v>7</v>
      </c>
      <c r="F4874" t="str">
        <f t="shared" si="536"/>
        <v>3</v>
      </c>
      <c r="G4874">
        <f t="shared" si="537"/>
        <v>22</v>
      </c>
      <c r="J4874" s="1" t="s">
        <v>4880</v>
      </c>
      <c r="K4874" s="1">
        <v>22</v>
      </c>
      <c r="L4874">
        <f t="shared" si="538"/>
        <v>2</v>
      </c>
    </row>
    <row r="4875" spans="2:12" ht="15.75" x14ac:dyDescent="0.25">
      <c r="B4875" s="2" t="str">
        <f t="shared" si="532"/>
        <v>4874</v>
      </c>
      <c r="C4875" t="str">
        <f t="shared" si="533"/>
        <v>4</v>
      </c>
      <c r="D4875" t="str">
        <f t="shared" si="534"/>
        <v>8</v>
      </c>
      <c r="E4875" t="str">
        <f t="shared" si="535"/>
        <v>7</v>
      </c>
      <c r="F4875" t="str">
        <f t="shared" si="536"/>
        <v>4</v>
      </c>
      <c r="G4875">
        <f t="shared" si="537"/>
        <v>23</v>
      </c>
      <c r="J4875" s="1" t="s">
        <v>4881</v>
      </c>
      <c r="K4875" s="1">
        <v>23</v>
      </c>
      <c r="L4875">
        <f t="shared" si="538"/>
        <v>2</v>
      </c>
    </row>
    <row r="4876" spans="2:12" ht="15.75" x14ac:dyDescent="0.25">
      <c r="B4876" s="2" t="str">
        <f t="shared" si="532"/>
        <v>4875</v>
      </c>
      <c r="C4876" t="str">
        <f t="shared" si="533"/>
        <v>4</v>
      </c>
      <c r="D4876" t="str">
        <f t="shared" si="534"/>
        <v>8</v>
      </c>
      <c r="E4876" t="str">
        <f t="shared" si="535"/>
        <v>7</v>
      </c>
      <c r="F4876" t="str">
        <f t="shared" si="536"/>
        <v>5</v>
      </c>
      <c r="G4876">
        <f t="shared" si="537"/>
        <v>24</v>
      </c>
      <c r="J4876" s="1" t="s">
        <v>4882</v>
      </c>
      <c r="K4876" s="1">
        <v>24</v>
      </c>
      <c r="L4876">
        <f t="shared" si="538"/>
        <v>2</v>
      </c>
    </row>
    <row r="4877" spans="2:12" ht="15.75" x14ac:dyDescent="0.25">
      <c r="B4877" s="2" t="str">
        <f t="shared" si="532"/>
        <v>4876</v>
      </c>
      <c r="C4877" t="str">
        <f t="shared" si="533"/>
        <v>4</v>
      </c>
      <c r="D4877" t="str">
        <f t="shared" si="534"/>
        <v>8</v>
      </c>
      <c r="E4877" t="str">
        <f t="shared" si="535"/>
        <v>7</v>
      </c>
      <c r="F4877" t="str">
        <f t="shared" si="536"/>
        <v>6</v>
      </c>
      <c r="G4877">
        <f t="shared" si="537"/>
        <v>25</v>
      </c>
      <c r="J4877" s="1" t="s">
        <v>4883</v>
      </c>
      <c r="K4877" s="1">
        <v>25</v>
      </c>
      <c r="L4877">
        <f t="shared" si="538"/>
        <v>2</v>
      </c>
    </row>
    <row r="4878" spans="2:12" ht="15.75" x14ac:dyDescent="0.25">
      <c r="B4878" s="2" t="str">
        <f t="shared" si="532"/>
        <v>4877</v>
      </c>
      <c r="C4878" t="str">
        <f t="shared" si="533"/>
        <v>4</v>
      </c>
      <c r="D4878" t="str">
        <f t="shared" si="534"/>
        <v>8</v>
      </c>
      <c r="E4878" t="str">
        <f t="shared" si="535"/>
        <v>7</v>
      </c>
      <c r="F4878" t="str">
        <f t="shared" si="536"/>
        <v>7</v>
      </c>
      <c r="G4878">
        <f t="shared" si="537"/>
        <v>26</v>
      </c>
      <c r="J4878" s="1" t="s">
        <v>4884</v>
      </c>
      <c r="K4878" s="1">
        <v>26</v>
      </c>
      <c r="L4878">
        <f t="shared" si="538"/>
        <v>2</v>
      </c>
    </row>
    <row r="4879" spans="2:12" ht="15.75" x14ac:dyDescent="0.25">
      <c r="B4879" s="2" t="str">
        <f t="shared" si="532"/>
        <v>4878</v>
      </c>
      <c r="C4879" t="str">
        <f t="shared" si="533"/>
        <v>4</v>
      </c>
      <c r="D4879" t="str">
        <f t="shared" si="534"/>
        <v>8</v>
      </c>
      <c r="E4879" t="str">
        <f t="shared" si="535"/>
        <v>7</v>
      </c>
      <c r="F4879" t="str">
        <f t="shared" si="536"/>
        <v>8</v>
      </c>
      <c r="G4879">
        <f t="shared" si="537"/>
        <v>27</v>
      </c>
      <c r="J4879" s="1" t="s">
        <v>4885</v>
      </c>
      <c r="K4879" s="1">
        <v>27</v>
      </c>
      <c r="L4879">
        <f t="shared" si="538"/>
        <v>2</v>
      </c>
    </row>
    <row r="4880" spans="2:12" ht="15.75" x14ac:dyDescent="0.25">
      <c r="B4880" s="2" t="str">
        <f t="shared" si="532"/>
        <v>4879</v>
      </c>
      <c r="C4880" t="str">
        <f t="shared" si="533"/>
        <v>4</v>
      </c>
      <c r="D4880" t="str">
        <f t="shared" si="534"/>
        <v>8</v>
      </c>
      <c r="E4880" t="str">
        <f t="shared" si="535"/>
        <v>7</v>
      </c>
      <c r="F4880" t="str">
        <f t="shared" si="536"/>
        <v>9</v>
      </c>
      <c r="G4880">
        <f t="shared" si="537"/>
        <v>28</v>
      </c>
      <c r="J4880" s="1" t="s">
        <v>4886</v>
      </c>
      <c r="K4880" s="1">
        <v>28</v>
      </c>
      <c r="L4880">
        <f t="shared" si="538"/>
        <v>2</v>
      </c>
    </row>
    <row r="4881" spans="2:12" ht="15.75" x14ac:dyDescent="0.25">
      <c r="B4881" s="2" t="str">
        <f t="shared" si="532"/>
        <v>4880</v>
      </c>
      <c r="C4881" t="str">
        <f t="shared" si="533"/>
        <v>4</v>
      </c>
      <c r="D4881" t="str">
        <f t="shared" si="534"/>
        <v>8</v>
      </c>
      <c r="E4881" t="str">
        <f t="shared" si="535"/>
        <v>8</v>
      </c>
      <c r="F4881" t="str">
        <f t="shared" si="536"/>
        <v>0</v>
      </c>
      <c r="G4881">
        <f t="shared" si="537"/>
        <v>20</v>
      </c>
      <c r="J4881" s="1" t="s">
        <v>4887</v>
      </c>
      <c r="K4881" s="1">
        <v>20</v>
      </c>
      <c r="L4881">
        <f t="shared" si="538"/>
        <v>2</v>
      </c>
    </row>
    <row r="4882" spans="2:12" ht="15.75" x14ac:dyDescent="0.25">
      <c r="B4882" s="2" t="str">
        <f t="shared" si="532"/>
        <v>4881</v>
      </c>
      <c r="C4882" t="str">
        <f t="shared" si="533"/>
        <v>4</v>
      </c>
      <c r="D4882" t="str">
        <f t="shared" si="534"/>
        <v>8</v>
      </c>
      <c r="E4882" t="str">
        <f t="shared" si="535"/>
        <v>8</v>
      </c>
      <c r="F4882" t="str">
        <f t="shared" si="536"/>
        <v>1</v>
      </c>
      <c r="G4882">
        <f t="shared" si="537"/>
        <v>21</v>
      </c>
      <c r="J4882" s="1" t="s">
        <v>4888</v>
      </c>
      <c r="K4882" s="1">
        <v>21</v>
      </c>
      <c r="L4882">
        <f t="shared" si="538"/>
        <v>2</v>
      </c>
    </row>
    <row r="4883" spans="2:12" ht="15.75" x14ac:dyDescent="0.25">
      <c r="B4883" s="2" t="str">
        <f t="shared" si="532"/>
        <v>4882</v>
      </c>
      <c r="C4883" t="str">
        <f t="shared" si="533"/>
        <v>4</v>
      </c>
      <c r="D4883" t="str">
        <f t="shared" si="534"/>
        <v>8</v>
      </c>
      <c r="E4883" t="str">
        <f t="shared" si="535"/>
        <v>8</v>
      </c>
      <c r="F4883" t="str">
        <f t="shared" si="536"/>
        <v>2</v>
      </c>
      <c r="G4883">
        <f t="shared" si="537"/>
        <v>22</v>
      </c>
      <c r="J4883" s="1" t="s">
        <v>4889</v>
      </c>
      <c r="K4883" s="1">
        <v>22</v>
      </c>
      <c r="L4883">
        <f t="shared" si="538"/>
        <v>2</v>
      </c>
    </row>
    <row r="4884" spans="2:12" ht="15.75" x14ac:dyDescent="0.25">
      <c r="B4884" s="2" t="str">
        <f t="shared" si="532"/>
        <v>4883</v>
      </c>
      <c r="C4884" t="str">
        <f t="shared" si="533"/>
        <v>4</v>
      </c>
      <c r="D4884" t="str">
        <f t="shared" si="534"/>
        <v>8</v>
      </c>
      <c r="E4884" t="str">
        <f t="shared" si="535"/>
        <v>8</v>
      </c>
      <c r="F4884" t="str">
        <f t="shared" si="536"/>
        <v>3</v>
      </c>
      <c r="G4884">
        <f t="shared" si="537"/>
        <v>23</v>
      </c>
      <c r="J4884" s="1" t="s">
        <v>4890</v>
      </c>
      <c r="K4884" s="1">
        <v>23</v>
      </c>
      <c r="L4884">
        <f t="shared" si="538"/>
        <v>2</v>
      </c>
    </row>
    <row r="4885" spans="2:12" ht="15.75" x14ac:dyDescent="0.25">
      <c r="B4885" s="2" t="str">
        <f t="shared" si="532"/>
        <v>4884</v>
      </c>
      <c r="C4885" t="str">
        <f t="shared" si="533"/>
        <v>4</v>
      </c>
      <c r="D4885" t="str">
        <f t="shared" si="534"/>
        <v>8</v>
      </c>
      <c r="E4885" t="str">
        <f t="shared" si="535"/>
        <v>8</v>
      </c>
      <c r="F4885" t="str">
        <f t="shared" si="536"/>
        <v>4</v>
      </c>
      <c r="G4885">
        <f t="shared" si="537"/>
        <v>24</v>
      </c>
      <c r="J4885" s="1" t="s">
        <v>4891</v>
      </c>
      <c r="K4885" s="1">
        <v>24</v>
      </c>
      <c r="L4885">
        <f t="shared" si="538"/>
        <v>2</v>
      </c>
    </row>
    <row r="4886" spans="2:12" ht="15.75" x14ac:dyDescent="0.25">
      <c r="B4886" s="2" t="str">
        <f t="shared" si="532"/>
        <v>4885</v>
      </c>
      <c r="C4886" t="str">
        <f t="shared" si="533"/>
        <v>4</v>
      </c>
      <c r="D4886" t="str">
        <f t="shared" si="534"/>
        <v>8</v>
      </c>
      <c r="E4886" t="str">
        <f t="shared" si="535"/>
        <v>8</v>
      </c>
      <c r="F4886" t="str">
        <f t="shared" si="536"/>
        <v>5</v>
      </c>
      <c r="G4886">
        <f t="shared" si="537"/>
        <v>25</v>
      </c>
      <c r="J4886" s="1" t="s">
        <v>4892</v>
      </c>
      <c r="K4886" s="1">
        <v>25</v>
      </c>
      <c r="L4886">
        <f t="shared" si="538"/>
        <v>2</v>
      </c>
    </row>
    <row r="4887" spans="2:12" ht="15.75" x14ac:dyDescent="0.25">
      <c r="B4887" s="2" t="str">
        <f t="shared" si="532"/>
        <v>4886</v>
      </c>
      <c r="C4887" t="str">
        <f t="shared" si="533"/>
        <v>4</v>
      </c>
      <c r="D4887" t="str">
        <f t="shared" si="534"/>
        <v>8</v>
      </c>
      <c r="E4887" t="str">
        <f t="shared" si="535"/>
        <v>8</v>
      </c>
      <c r="F4887" t="str">
        <f t="shared" si="536"/>
        <v>6</v>
      </c>
      <c r="G4887">
        <f t="shared" si="537"/>
        <v>26</v>
      </c>
      <c r="J4887" s="1" t="s">
        <v>4893</v>
      </c>
      <c r="K4887" s="1">
        <v>26</v>
      </c>
      <c r="L4887">
        <f t="shared" si="538"/>
        <v>2</v>
      </c>
    </row>
    <row r="4888" spans="2:12" ht="15.75" x14ac:dyDescent="0.25">
      <c r="B4888" s="2" t="str">
        <f t="shared" si="532"/>
        <v>4887</v>
      </c>
      <c r="C4888" t="str">
        <f t="shared" si="533"/>
        <v>4</v>
      </c>
      <c r="D4888" t="str">
        <f t="shared" si="534"/>
        <v>8</v>
      </c>
      <c r="E4888" t="str">
        <f t="shared" si="535"/>
        <v>8</v>
      </c>
      <c r="F4888" t="str">
        <f t="shared" si="536"/>
        <v>7</v>
      </c>
      <c r="G4888">
        <f t="shared" si="537"/>
        <v>27</v>
      </c>
      <c r="J4888" s="1" t="s">
        <v>4894</v>
      </c>
      <c r="K4888" s="1">
        <v>27</v>
      </c>
      <c r="L4888">
        <f t="shared" si="538"/>
        <v>2</v>
      </c>
    </row>
    <row r="4889" spans="2:12" ht="15.75" x14ac:dyDescent="0.25">
      <c r="B4889" s="2" t="str">
        <f t="shared" si="532"/>
        <v>4888</v>
      </c>
      <c r="C4889" t="str">
        <f t="shared" si="533"/>
        <v>4</v>
      </c>
      <c r="D4889" t="str">
        <f t="shared" si="534"/>
        <v>8</v>
      </c>
      <c r="E4889" t="str">
        <f t="shared" si="535"/>
        <v>8</v>
      </c>
      <c r="F4889" t="str">
        <f t="shared" si="536"/>
        <v>8</v>
      </c>
      <c r="G4889">
        <f t="shared" si="537"/>
        <v>28</v>
      </c>
      <c r="J4889" s="1" t="s">
        <v>4895</v>
      </c>
      <c r="K4889" s="1">
        <v>28</v>
      </c>
      <c r="L4889">
        <f t="shared" si="538"/>
        <v>2</v>
      </c>
    </row>
    <row r="4890" spans="2:12" ht="15.75" x14ac:dyDescent="0.25">
      <c r="B4890" s="2" t="str">
        <f t="shared" si="532"/>
        <v>4889</v>
      </c>
      <c r="C4890" t="str">
        <f t="shared" si="533"/>
        <v>4</v>
      </c>
      <c r="D4890" t="str">
        <f t="shared" si="534"/>
        <v>8</v>
      </c>
      <c r="E4890" t="str">
        <f t="shared" si="535"/>
        <v>8</v>
      </c>
      <c r="F4890" t="str">
        <f t="shared" si="536"/>
        <v>9</v>
      </c>
      <c r="G4890">
        <f t="shared" si="537"/>
        <v>29</v>
      </c>
      <c r="J4890" s="1" t="s">
        <v>4896</v>
      </c>
      <c r="K4890" s="1">
        <v>29</v>
      </c>
      <c r="L4890">
        <f t="shared" si="538"/>
        <v>2</v>
      </c>
    </row>
    <row r="4891" spans="2:12" ht="15.75" x14ac:dyDescent="0.25">
      <c r="B4891" s="2" t="str">
        <f t="shared" si="532"/>
        <v>4890</v>
      </c>
      <c r="C4891" t="str">
        <f t="shared" si="533"/>
        <v>4</v>
      </c>
      <c r="D4891" t="str">
        <f t="shared" si="534"/>
        <v>8</v>
      </c>
      <c r="E4891" t="str">
        <f t="shared" si="535"/>
        <v>9</v>
      </c>
      <c r="F4891" t="str">
        <f t="shared" si="536"/>
        <v>0</v>
      </c>
      <c r="G4891">
        <f t="shared" si="537"/>
        <v>21</v>
      </c>
      <c r="J4891" s="1" t="s">
        <v>4897</v>
      </c>
      <c r="K4891" s="1">
        <v>21</v>
      </c>
      <c r="L4891">
        <f t="shared" si="538"/>
        <v>2</v>
      </c>
    </row>
    <row r="4892" spans="2:12" ht="15.75" x14ac:dyDescent="0.25">
      <c r="B4892" s="2" t="str">
        <f t="shared" si="532"/>
        <v>4891</v>
      </c>
      <c r="C4892" t="str">
        <f t="shared" si="533"/>
        <v>4</v>
      </c>
      <c r="D4892" t="str">
        <f t="shared" si="534"/>
        <v>8</v>
      </c>
      <c r="E4892" t="str">
        <f t="shared" si="535"/>
        <v>9</v>
      </c>
      <c r="F4892" t="str">
        <f t="shared" si="536"/>
        <v>1</v>
      </c>
      <c r="G4892">
        <f t="shared" si="537"/>
        <v>22</v>
      </c>
      <c r="J4892" s="1" t="s">
        <v>4898</v>
      </c>
      <c r="K4892" s="1">
        <v>22</v>
      </c>
      <c r="L4892">
        <f t="shared" si="538"/>
        <v>2</v>
      </c>
    </row>
    <row r="4893" spans="2:12" ht="15.75" x14ac:dyDescent="0.25">
      <c r="B4893" s="2" t="str">
        <f t="shared" si="532"/>
        <v>4892</v>
      </c>
      <c r="C4893" t="str">
        <f t="shared" si="533"/>
        <v>4</v>
      </c>
      <c r="D4893" t="str">
        <f t="shared" si="534"/>
        <v>8</v>
      </c>
      <c r="E4893" t="str">
        <f t="shared" si="535"/>
        <v>9</v>
      </c>
      <c r="F4893" t="str">
        <f t="shared" si="536"/>
        <v>2</v>
      </c>
      <c r="G4893">
        <f t="shared" si="537"/>
        <v>23</v>
      </c>
      <c r="J4893" s="1" t="s">
        <v>4899</v>
      </c>
      <c r="K4893" s="1">
        <v>23</v>
      </c>
      <c r="L4893">
        <f t="shared" si="538"/>
        <v>2</v>
      </c>
    </row>
    <row r="4894" spans="2:12" ht="15.75" x14ac:dyDescent="0.25">
      <c r="B4894" s="2" t="str">
        <f t="shared" si="532"/>
        <v>4893</v>
      </c>
      <c r="C4894" t="str">
        <f t="shared" si="533"/>
        <v>4</v>
      </c>
      <c r="D4894" t="str">
        <f t="shared" si="534"/>
        <v>8</v>
      </c>
      <c r="E4894" t="str">
        <f t="shared" si="535"/>
        <v>9</v>
      </c>
      <c r="F4894" t="str">
        <f t="shared" si="536"/>
        <v>3</v>
      </c>
      <c r="G4894">
        <f t="shared" si="537"/>
        <v>24</v>
      </c>
      <c r="J4894" s="1" t="s">
        <v>4900</v>
      </c>
      <c r="K4894" s="1">
        <v>24</v>
      </c>
      <c r="L4894">
        <f t="shared" si="538"/>
        <v>2</v>
      </c>
    </row>
    <row r="4895" spans="2:12" ht="15.75" x14ac:dyDescent="0.25">
      <c r="B4895" s="2" t="str">
        <f t="shared" si="532"/>
        <v>4894</v>
      </c>
      <c r="C4895" t="str">
        <f t="shared" si="533"/>
        <v>4</v>
      </c>
      <c r="D4895" t="str">
        <f t="shared" si="534"/>
        <v>8</v>
      </c>
      <c r="E4895" t="str">
        <f t="shared" si="535"/>
        <v>9</v>
      </c>
      <c r="F4895" t="str">
        <f t="shared" si="536"/>
        <v>4</v>
      </c>
      <c r="G4895">
        <f t="shared" si="537"/>
        <v>25</v>
      </c>
      <c r="J4895" s="1" t="s">
        <v>4901</v>
      </c>
      <c r="K4895" s="1">
        <v>25</v>
      </c>
      <c r="L4895">
        <f t="shared" si="538"/>
        <v>2</v>
      </c>
    </row>
    <row r="4896" spans="2:12" ht="15.75" x14ac:dyDescent="0.25">
      <c r="B4896" s="2" t="str">
        <f t="shared" si="532"/>
        <v>4895</v>
      </c>
      <c r="C4896" t="str">
        <f t="shared" si="533"/>
        <v>4</v>
      </c>
      <c r="D4896" t="str">
        <f t="shared" si="534"/>
        <v>8</v>
      </c>
      <c r="E4896" t="str">
        <f t="shared" si="535"/>
        <v>9</v>
      </c>
      <c r="F4896" t="str">
        <f t="shared" si="536"/>
        <v>5</v>
      </c>
      <c r="G4896">
        <f t="shared" si="537"/>
        <v>26</v>
      </c>
      <c r="J4896" s="1" t="s">
        <v>4902</v>
      </c>
      <c r="K4896" s="1">
        <v>26</v>
      </c>
      <c r="L4896">
        <f t="shared" si="538"/>
        <v>2</v>
      </c>
    </row>
    <row r="4897" spans="2:12" ht="15.75" x14ac:dyDescent="0.25">
      <c r="B4897" s="2" t="str">
        <f t="shared" si="532"/>
        <v>4896</v>
      </c>
      <c r="C4897" t="str">
        <f t="shared" si="533"/>
        <v>4</v>
      </c>
      <c r="D4897" t="str">
        <f t="shared" si="534"/>
        <v>8</v>
      </c>
      <c r="E4897" t="str">
        <f t="shared" si="535"/>
        <v>9</v>
      </c>
      <c r="F4897" t="str">
        <f t="shared" si="536"/>
        <v>6</v>
      </c>
      <c r="G4897">
        <f t="shared" si="537"/>
        <v>27</v>
      </c>
      <c r="J4897" s="1" t="s">
        <v>4903</v>
      </c>
      <c r="K4897" s="1">
        <v>27</v>
      </c>
      <c r="L4897">
        <f t="shared" si="538"/>
        <v>2</v>
      </c>
    </row>
    <row r="4898" spans="2:12" ht="15.75" x14ac:dyDescent="0.25">
      <c r="B4898" s="2" t="str">
        <f t="shared" si="532"/>
        <v>4897</v>
      </c>
      <c r="C4898" t="str">
        <f t="shared" si="533"/>
        <v>4</v>
      </c>
      <c r="D4898" t="str">
        <f t="shared" si="534"/>
        <v>8</v>
      </c>
      <c r="E4898" t="str">
        <f t="shared" si="535"/>
        <v>9</v>
      </c>
      <c r="F4898" t="str">
        <f t="shared" si="536"/>
        <v>7</v>
      </c>
      <c r="G4898">
        <f t="shared" si="537"/>
        <v>28</v>
      </c>
      <c r="J4898" s="1" t="s">
        <v>4904</v>
      </c>
      <c r="K4898" s="1">
        <v>28</v>
      </c>
      <c r="L4898">
        <f t="shared" si="538"/>
        <v>2</v>
      </c>
    </row>
    <row r="4899" spans="2:12" ht="15.75" x14ac:dyDescent="0.25">
      <c r="B4899" s="2" t="str">
        <f t="shared" si="532"/>
        <v>4898</v>
      </c>
      <c r="C4899" t="str">
        <f t="shared" si="533"/>
        <v>4</v>
      </c>
      <c r="D4899" t="str">
        <f t="shared" si="534"/>
        <v>8</v>
      </c>
      <c r="E4899" t="str">
        <f t="shared" si="535"/>
        <v>9</v>
      </c>
      <c r="F4899" t="str">
        <f t="shared" si="536"/>
        <v>8</v>
      </c>
      <c r="G4899">
        <f t="shared" si="537"/>
        <v>29</v>
      </c>
      <c r="J4899" s="1" t="s">
        <v>4905</v>
      </c>
      <c r="K4899" s="1">
        <v>29</v>
      </c>
      <c r="L4899">
        <f t="shared" si="538"/>
        <v>2</v>
      </c>
    </row>
    <row r="4900" spans="2:12" ht="15.75" x14ac:dyDescent="0.25">
      <c r="B4900" s="2" t="str">
        <f t="shared" si="532"/>
        <v>4899</v>
      </c>
      <c r="C4900" t="str">
        <f t="shared" si="533"/>
        <v>4</v>
      </c>
      <c r="D4900" t="str">
        <f t="shared" si="534"/>
        <v>8</v>
      </c>
      <c r="E4900" t="str">
        <f t="shared" si="535"/>
        <v>9</v>
      </c>
      <c r="F4900" t="str">
        <f t="shared" si="536"/>
        <v>9</v>
      </c>
      <c r="G4900">
        <f t="shared" si="537"/>
        <v>30</v>
      </c>
      <c r="J4900" s="1" t="s">
        <v>4906</v>
      </c>
      <c r="K4900" s="1">
        <v>30</v>
      </c>
      <c r="L4900">
        <f t="shared" si="538"/>
        <v>2</v>
      </c>
    </row>
    <row r="4901" spans="2:12" ht="15.75" x14ac:dyDescent="0.25">
      <c r="B4901" s="2" t="str">
        <f t="shared" si="532"/>
        <v>4900</v>
      </c>
      <c r="C4901" t="str">
        <f t="shared" si="533"/>
        <v>4</v>
      </c>
      <c r="D4901" t="str">
        <f t="shared" si="534"/>
        <v>9</v>
      </c>
      <c r="E4901" t="str">
        <f t="shared" si="535"/>
        <v>0</v>
      </c>
      <c r="F4901" t="str">
        <f t="shared" si="536"/>
        <v>0</v>
      </c>
      <c r="G4901">
        <f t="shared" si="537"/>
        <v>13</v>
      </c>
      <c r="J4901" s="1" t="s">
        <v>4907</v>
      </c>
      <c r="K4901" s="1">
        <v>13</v>
      </c>
      <c r="L4901">
        <f t="shared" si="538"/>
        <v>2</v>
      </c>
    </row>
    <row r="4902" spans="2:12" ht="15.75" x14ac:dyDescent="0.25">
      <c r="B4902" s="2" t="str">
        <f t="shared" si="532"/>
        <v>4901</v>
      </c>
      <c r="C4902" t="str">
        <f t="shared" si="533"/>
        <v>4</v>
      </c>
      <c r="D4902" t="str">
        <f t="shared" si="534"/>
        <v>9</v>
      </c>
      <c r="E4902" t="str">
        <f t="shared" si="535"/>
        <v>0</v>
      </c>
      <c r="F4902" t="str">
        <f t="shared" si="536"/>
        <v>1</v>
      </c>
      <c r="G4902">
        <f t="shared" si="537"/>
        <v>14</v>
      </c>
      <c r="J4902" s="1" t="s">
        <v>4908</v>
      </c>
      <c r="K4902" s="1">
        <v>14</v>
      </c>
      <c r="L4902">
        <f t="shared" si="538"/>
        <v>2</v>
      </c>
    </row>
    <row r="4903" spans="2:12" ht="15.75" x14ac:dyDescent="0.25">
      <c r="B4903" s="2" t="str">
        <f t="shared" si="532"/>
        <v>4902</v>
      </c>
      <c r="C4903" t="str">
        <f t="shared" si="533"/>
        <v>4</v>
      </c>
      <c r="D4903" t="str">
        <f t="shared" si="534"/>
        <v>9</v>
      </c>
      <c r="E4903" t="str">
        <f t="shared" si="535"/>
        <v>0</v>
      </c>
      <c r="F4903" t="str">
        <f t="shared" si="536"/>
        <v>2</v>
      </c>
      <c r="G4903">
        <f t="shared" si="537"/>
        <v>15</v>
      </c>
      <c r="J4903" s="1" t="s">
        <v>4909</v>
      </c>
      <c r="K4903" s="1">
        <v>15</v>
      </c>
      <c r="L4903">
        <f t="shared" si="538"/>
        <v>2</v>
      </c>
    </row>
    <row r="4904" spans="2:12" ht="15.75" x14ac:dyDescent="0.25">
      <c r="B4904" s="2" t="str">
        <f t="shared" si="532"/>
        <v>4903</v>
      </c>
      <c r="C4904" t="str">
        <f t="shared" si="533"/>
        <v>4</v>
      </c>
      <c r="D4904" t="str">
        <f t="shared" si="534"/>
        <v>9</v>
      </c>
      <c r="E4904" t="str">
        <f t="shared" si="535"/>
        <v>0</v>
      </c>
      <c r="F4904" t="str">
        <f t="shared" si="536"/>
        <v>3</v>
      </c>
      <c r="G4904">
        <f t="shared" si="537"/>
        <v>16</v>
      </c>
      <c r="J4904" s="1" t="s">
        <v>4910</v>
      </c>
      <c r="K4904" s="1">
        <v>16</v>
      </c>
      <c r="L4904">
        <f t="shared" si="538"/>
        <v>2</v>
      </c>
    </row>
    <row r="4905" spans="2:12" ht="15.75" x14ac:dyDescent="0.25">
      <c r="B4905" s="2" t="str">
        <f t="shared" si="532"/>
        <v>4904</v>
      </c>
      <c r="C4905" t="str">
        <f t="shared" si="533"/>
        <v>4</v>
      </c>
      <c r="D4905" t="str">
        <f t="shared" si="534"/>
        <v>9</v>
      </c>
      <c r="E4905" t="str">
        <f t="shared" si="535"/>
        <v>0</v>
      </c>
      <c r="F4905" t="str">
        <f t="shared" si="536"/>
        <v>4</v>
      </c>
      <c r="G4905">
        <f t="shared" si="537"/>
        <v>17</v>
      </c>
      <c r="J4905" s="1" t="s">
        <v>4911</v>
      </c>
      <c r="K4905" s="1">
        <v>17</v>
      </c>
      <c r="L4905">
        <f t="shared" si="538"/>
        <v>2</v>
      </c>
    </row>
    <row r="4906" spans="2:12" ht="15.75" x14ac:dyDescent="0.25">
      <c r="B4906" s="2" t="str">
        <f t="shared" si="532"/>
        <v>4905</v>
      </c>
      <c r="C4906" t="str">
        <f t="shared" si="533"/>
        <v>4</v>
      </c>
      <c r="D4906" t="str">
        <f t="shared" si="534"/>
        <v>9</v>
      </c>
      <c r="E4906" t="str">
        <f t="shared" si="535"/>
        <v>0</v>
      </c>
      <c r="F4906" t="str">
        <f t="shared" si="536"/>
        <v>5</v>
      </c>
      <c r="G4906">
        <f t="shared" si="537"/>
        <v>18</v>
      </c>
      <c r="J4906" s="1" t="s">
        <v>4912</v>
      </c>
      <c r="K4906" s="1">
        <v>18</v>
      </c>
      <c r="L4906">
        <f t="shared" si="538"/>
        <v>2</v>
      </c>
    </row>
    <row r="4907" spans="2:12" ht="15.75" x14ac:dyDescent="0.25">
      <c r="B4907" s="2" t="str">
        <f t="shared" si="532"/>
        <v>4906</v>
      </c>
      <c r="C4907" t="str">
        <f t="shared" si="533"/>
        <v>4</v>
      </c>
      <c r="D4907" t="str">
        <f t="shared" si="534"/>
        <v>9</v>
      </c>
      <c r="E4907" t="str">
        <f t="shared" si="535"/>
        <v>0</v>
      </c>
      <c r="F4907" t="str">
        <f t="shared" si="536"/>
        <v>6</v>
      </c>
      <c r="G4907">
        <f t="shared" si="537"/>
        <v>19</v>
      </c>
      <c r="J4907" s="1" t="s">
        <v>4913</v>
      </c>
      <c r="K4907" s="1">
        <v>19</v>
      </c>
      <c r="L4907">
        <f t="shared" si="538"/>
        <v>2</v>
      </c>
    </row>
    <row r="4908" spans="2:12" ht="15.75" x14ac:dyDescent="0.25">
      <c r="B4908" s="2" t="str">
        <f t="shared" si="532"/>
        <v>4907</v>
      </c>
      <c r="C4908" t="str">
        <f t="shared" si="533"/>
        <v>4</v>
      </c>
      <c r="D4908" t="str">
        <f t="shared" si="534"/>
        <v>9</v>
      </c>
      <c r="E4908" t="str">
        <f t="shared" si="535"/>
        <v>0</v>
      </c>
      <c r="F4908" t="str">
        <f t="shared" si="536"/>
        <v>7</v>
      </c>
      <c r="G4908">
        <f t="shared" si="537"/>
        <v>20</v>
      </c>
      <c r="J4908" s="1" t="s">
        <v>4914</v>
      </c>
      <c r="K4908" s="1">
        <v>20</v>
      </c>
      <c r="L4908">
        <f t="shared" si="538"/>
        <v>2</v>
      </c>
    </row>
    <row r="4909" spans="2:12" ht="15.75" x14ac:dyDescent="0.25">
      <c r="B4909" s="2" t="str">
        <f t="shared" si="532"/>
        <v>4908</v>
      </c>
      <c r="C4909" t="str">
        <f t="shared" si="533"/>
        <v>4</v>
      </c>
      <c r="D4909" t="str">
        <f t="shared" si="534"/>
        <v>9</v>
      </c>
      <c r="E4909" t="str">
        <f t="shared" si="535"/>
        <v>0</v>
      </c>
      <c r="F4909" t="str">
        <f t="shared" si="536"/>
        <v>8</v>
      </c>
      <c r="G4909">
        <f t="shared" si="537"/>
        <v>21</v>
      </c>
      <c r="J4909" s="1" t="s">
        <v>4915</v>
      </c>
      <c r="K4909" s="1">
        <v>21</v>
      </c>
      <c r="L4909">
        <f t="shared" si="538"/>
        <v>2</v>
      </c>
    </row>
    <row r="4910" spans="2:12" ht="15.75" x14ac:dyDescent="0.25">
      <c r="B4910" s="2" t="str">
        <f t="shared" si="532"/>
        <v>4909</v>
      </c>
      <c r="C4910" t="str">
        <f t="shared" si="533"/>
        <v>4</v>
      </c>
      <c r="D4910" t="str">
        <f t="shared" si="534"/>
        <v>9</v>
      </c>
      <c r="E4910" t="str">
        <f t="shared" si="535"/>
        <v>0</v>
      </c>
      <c r="F4910" t="str">
        <f t="shared" si="536"/>
        <v>9</v>
      </c>
      <c r="G4910">
        <f t="shared" si="537"/>
        <v>22</v>
      </c>
      <c r="J4910" s="1" t="s">
        <v>4916</v>
      </c>
      <c r="K4910" s="1">
        <v>22</v>
      </c>
      <c r="L4910">
        <f t="shared" si="538"/>
        <v>2</v>
      </c>
    </row>
    <row r="4911" spans="2:12" ht="15.75" x14ac:dyDescent="0.25">
      <c r="B4911" s="2" t="str">
        <f t="shared" si="532"/>
        <v>4910</v>
      </c>
      <c r="C4911" t="str">
        <f t="shared" si="533"/>
        <v>4</v>
      </c>
      <c r="D4911" t="str">
        <f t="shared" si="534"/>
        <v>9</v>
      </c>
      <c r="E4911" t="str">
        <f t="shared" si="535"/>
        <v>1</v>
      </c>
      <c r="F4911" t="str">
        <f t="shared" si="536"/>
        <v>0</v>
      </c>
      <c r="G4911">
        <f t="shared" si="537"/>
        <v>14</v>
      </c>
      <c r="J4911" s="1" t="s">
        <v>4917</v>
      </c>
      <c r="K4911" s="1">
        <v>14</v>
      </c>
      <c r="L4911">
        <f t="shared" si="538"/>
        <v>2</v>
      </c>
    </row>
    <row r="4912" spans="2:12" ht="15.75" x14ac:dyDescent="0.25">
      <c r="B4912" s="2" t="str">
        <f t="shared" si="532"/>
        <v>4911</v>
      </c>
      <c r="C4912" t="str">
        <f t="shared" si="533"/>
        <v>4</v>
      </c>
      <c r="D4912" t="str">
        <f t="shared" si="534"/>
        <v>9</v>
      </c>
      <c r="E4912" t="str">
        <f t="shared" si="535"/>
        <v>1</v>
      </c>
      <c r="F4912" t="str">
        <f t="shared" si="536"/>
        <v>1</v>
      </c>
      <c r="G4912">
        <f t="shared" si="537"/>
        <v>15</v>
      </c>
      <c r="J4912" s="1" t="s">
        <v>4918</v>
      </c>
      <c r="K4912" s="1">
        <v>15</v>
      </c>
      <c r="L4912">
        <f t="shared" si="538"/>
        <v>2</v>
      </c>
    </row>
    <row r="4913" spans="2:12" ht="15.75" x14ac:dyDescent="0.25">
      <c r="B4913" s="2" t="str">
        <f t="shared" si="532"/>
        <v>4912</v>
      </c>
      <c r="C4913" t="str">
        <f t="shared" si="533"/>
        <v>4</v>
      </c>
      <c r="D4913" t="str">
        <f t="shared" si="534"/>
        <v>9</v>
      </c>
      <c r="E4913" t="str">
        <f t="shared" si="535"/>
        <v>1</v>
      </c>
      <c r="F4913" t="str">
        <f t="shared" si="536"/>
        <v>2</v>
      </c>
      <c r="G4913">
        <f t="shared" si="537"/>
        <v>16</v>
      </c>
      <c r="J4913" s="1" t="s">
        <v>4919</v>
      </c>
      <c r="K4913" s="1">
        <v>16</v>
      </c>
      <c r="L4913">
        <f t="shared" si="538"/>
        <v>2</v>
      </c>
    </row>
    <row r="4914" spans="2:12" ht="15.75" x14ac:dyDescent="0.25">
      <c r="B4914" s="2" t="str">
        <f t="shared" si="532"/>
        <v>4913</v>
      </c>
      <c r="C4914" t="str">
        <f t="shared" si="533"/>
        <v>4</v>
      </c>
      <c r="D4914" t="str">
        <f t="shared" si="534"/>
        <v>9</v>
      </c>
      <c r="E4914" t="str">
        <f t="shared" si="535"/>
        <v>1</v>
      </c>
      <c r="F4914" t="str">
        <f t="shared" si="536"/>
        <v>3</v>
      </c>
      <c r="G4914">
        <f t="shared" si="537"/>
        <v>17</v>
      </c>
      <c r="J4914" s="1" t="s">
        <v>4920</v>
      </c>
      <c r="K4914" s="1">
        <v>17</v>
      </c>
      <c r="L4914">
        <f t="shared" si="538"/>
        <v>2</v>
      </c>
    </row>
    <row r="4915" spans="2:12" ht="15.75" x14ac:dyDescent="0.25">
      <c r="B4915" s="2" t="str">
        <f t="shared" si="532"/>
        <v>4914</v>
      </c>
      <c r="C4915" t="str">
        <f t="shared" si="533"/>
        <v>4</v>
      </c>
      <c r="D4915" t="str">
        <f t="shared" si="534"/>
        <v>9</v>
      </c>
      <c r="E4915" t="str">
        <f t="shared" si="535"/>
        <v>1</v>
      </c>
      <c r="F4915" t="str">
        <f t="shared" si="536"/>
        <v>4</v>
      </c>
      <c r="G4915">
        <f t="shared" si="537"/>
        <v>18</v>
      </c>
      <c r="J4915" s="1" t="s">
        <v>4921</v>
      </c>
      <c r="K4915" s="1">
        <v>18</v>
      </c>
      <c r="L4915">
        <f t="shared" si="538"/>
        <v>2</v>
      </c>
    </row>
    <row r="4916" spans="2:12" ht="15.75" x14ac:dyDescent="0.25">
      <c r="B4916" s="2" t="str">
        <f t="shared" si="532"/>
        <v>4915</v>
      </c>
      <c r="C4916" t="str">
        <f t="shared" si="533"/>
        <v>4</v>
      </c>
      <c r="D4916" t="str">
        <f t="shared" si="534"/>
        <v>9</v>
      </c>
      <c r="E4916" t="str">
        <f t="shared" si="535"/>
        <v>1</v>
      </c>
      <c r="F4916" t="str">
        <f t="shared" si="536"/>
        <v>5</v>
      </c>
      <c r="G4916">
        <f t="shared" si="537"/>
        <v>19</v>
      </c>
      <c r="J4916" s="1" t="s">
        <v>4922</v>
      </c>
      <c r="K4916" s="1">
        <v>19</v>
      </c>
      <c r="L4916">
        <f t="shared" si="538"/>
        <v>2</v>
      </c>
    </row>
    <row r="4917" spans="2:12" ht="15.75" x14ac:dyDescent="0.25">
      <c r="B4917" s="2" t="str">
        <f t="shared" si="532"/>
        <v>4916</v>
      </c>
      <c r="C4917" t="str">
        <f t="shared" si="533"/>
        <v>4</v>
      </c>
      <c r="D4917" t="str">
        <f t="shared" si="534"/>
        <v>9</v>
      </c>
      <c r="E4917" t="str">
        <f t="shared" si="535"/>
        <v>1</v>
      </c>
      <c r="F4917" t="str">
        <f t="shared" si="536"/>
        <v>6</v>
      </c>
      <c r="G4917">
        <f t="shared" si="537"/>
        <v>20</v>
      </c>
      <c r="J4917" s="1" t="s">
        <v>4923</v>
      </c>
      <c r="K4917" s="1">
        <v>20</v>
      </c>
      <c r="L4917">
        <f t="shared" si="538"/>
        <v>2</v>
      </c>
    </row>
    <row r="4918" spans="2:12" ht="15.75" x14ac:dyDescent="0.25">
      <c r="B4918" s="2" t="str">
        <f t="shared" si="532"/>
        <v>4917</v>
      </c>
      <c r="C4918" t="str">
        <f t="shared" si="533"/>
        <v>4</v>
      </c>
      <c r="D4918" t="str">
        <f t="shared" si="534"/>
        <v>9</v>
      </c>
      <c r="E4918" t="str">
        <f t="shared" si="535"/>
        <v>1</v>
      </c>
      <c r="F4918" t="str">
        <f t="shared" si="536"/>
        <v>7</v>
      </c>
      <c r="G4918">
        <f t="shared" si="537"/>
        <v>21</v>
      </c>
      <c r="J4918" s="1" t="s">
        <v>4924</v>
      </c>
      <c r="K4918" s="1">
        <v>21</v>
      </c>
      <c r="L4918">
        <f t="shared" si="538"/>
        <v>2</v>
      </c>
    </row>
    <row r="4919" spans="2:12" ht="15.75" x14ac:dyDescent="0.25">
      <c r="B4919" s="2" t="str">
        <f t="shared" si="532"/>
        <v>4918</v>
      </c>
      <c r="C4919" t="str">
        <f t="shared" si="533"/>
        <v>4</v>
      </c>
      <c r="D4919" t="str">
        <f t="shared" si="534"/>
        <v>9</v>
      </c>
      <c r="E4919" t="str">
        <f t="shared" si="535"/>
        <v>1</v>
      </c>
      <c r="F4919" t="str">
        <f t="shared" si="536"/>
        <v>8</v>
      </c>
      <c r="G4919">
        <f t="shared" si="537"/>
        <v>22</v>
      </c>
      <c r="J4919" s="1" t="s">
        <v>4925</v>
      </c>
      <c r="K4919" s="1">
        <v>22</v>
      </c>
      <c r="L4919">
        <f t="shared" si="538"/>
        <v>2</v>
      </c>
    </row>
    <row r="4920" spans="2:12" ht="15.75" x14ac:dyDescent="0.25">
      <c r="B4920" s="2" t="str">
        <f t="shared" si="532"/>
        <v>4919</v>
      </c>
      <c r="C4920" t="str">
        <f t="shared" si="533"/>
        <v>4</v>
      </c>
      <c r="D4920" t="str">
        <f t="shared" si="534"/>
        <v>9</v>
      </c>
      <c r="E4920" t="str">
        <f t="shared" si="535"/>
        <v>1</v>
      </c>
      <c r="F4920" t="str">
        <f t="shared" si="536"/>
        <v>9</v>
      </c>
      <c r="G4920">
        <f t="shared" si="537"/>
        <v>23</v>
      </c>
      <c r="J4920" s="1" t="s">
        <v>4926</v>
      </c>
      <c r="K4920" s="1">
        <v>23</v>
      </c>
      <c r="L4920">
        <f t="shared" si="538"/>
        <v>2</v>
      </c>
    </row>
    <row r="4921" spans="2:12" ht="15.75" x14ac:dyDescent="0.25">
      <c r="B4921" s="2" t="str">
        <f t="shared" si="532"/>
        <v>4920</v>
      </c>
      <c r="C4921" t="str">
        <f t="shared" si="533"/>
        <v>4</v>
      </c>
      <c r="D4921" t="str">
        <f t="shared" si="534"/>
        <v>9</v>
      </c>
      <c r="E4921" t="str">
        <f t="shared" si="535"/>
        <v>2</v>
      </c>
      <c r="F4921" t="str">
        <f t="shared" si="536"/>
        <v>0</v>
      </c>
      <c r="G4921">
        <f t="shared" si="537"/>
        <v>15</v>
      </c>
      <c r="J4921" s="1" t="s">
        <v>4927</v>
      </c>
      <c r="K4921" s="1">
        <v>15</v>
      </c>
      <c r="L4921">
        <f t="shared" si="538"/>
        <v>2</v>
      </c>
    </row>
    <row r="4922" spans="2:12" ht="15.75" x14ac:dyDescent="0.25">
      <c r="B4922" s="2" t="str">
        <f t="shared" si="532"/>
        <v>4921</v>
      </c>
      <c r="C4922" t="str">
        <f t="shared" si="533"/>
        <v>4</v>
      </c>
      <c r="D4922" t="str">
        <f t="shared" si="534"/>
        <v>9</v>
      </c>
      <c r="E4922" t="str">
        <f t="shared" si="535"/>
        <v>2</v>
      </c>
      <c r="F4922" t="str">
        <f t="shared" si="536"/>
        <v>1</v>
      </c>
      <c r="G4922">
        <f t="shared" si="537"/>
        <v>16</v>
      </c>
      <c r="J4922" s="1" t="s">
        <v>4928</v>
      </c>
      <c r="K4922" s="1">
        <v>16</v>
      </c>
      <c r="L4922">
        <f t="shared" si="538"/>
        <v>2</v>
      </c>
    </row>
    <row r="4923" spans="2:12" ht="15.75" x14ac:dyDescent="0.25">
      <c r="B4923" s="2" t="str">
        <f t="shared" si="532"/>
        <v>4922</v>
      </c>
      <c r="C4923" t="str">
        <f t="shared" si="533"/>
        <v>4</v>
      </c>
      <c r="D4923" t="str">
        <f t="shared" si="534"/>
        <v>9</v>
      </c>
      <c r="E4923" t="str">
        <f t="shared" si="535"/>
        <v>2</v>
      </c>
      <c r="F4923" t="str">
        <f t="shared" si="536"/>
        <v>2</v>
      </c>
      <c r="G4923">
        <f t="shared" si="537"/>
        <v>17</v>
      </c>
      <c r="J4923" s="1" t="s">
        <v>4929</v>
      </c>
      <c r="K4923" s="1">
        <v>17</v>
      </c>
      <c r="L4923">
        <f t="shared" si="538"/>
        <v>2</v>
      </c>
    </row>
    <row r="4924" spans="2:12" ht="15.75" x14ac:dyDescent="0.25">
      <c r="B4924" s="2" t="str">
        <f t="shared" si="532"/>
        <v>4923</v>
      </c>
      <c r="C4924" t="str">
        <f t="shared" si="533"/>
        <v>4</v>
      </c>
      <c r="D4924" t="str">
        <f t="shared" si="534"/>
        <v>9</v>
      </c>
      <c r="E4924" t="str">
        <f t="shared" si="535"/>
        <v>2</v>
      </c>
      <c r="F4924" t="str">
        <f t="shared" si="536"/>
        <v>3</v>
      </c>
      <c r="G4924">
        <f t="shared" si="537"/>
        <v>18</v>
      </c>
      <c r="J4924" s="1" t="s">
        <v>4930</v>
      </c>
      <c r="K4924" s="1">
        <v>18</v>
      </c>
      <c r="L4924">
        <f t="shared" si="538"/>
        <v>2</v>
      </c>
    </row>
    <row r="4925" spans="2:12" ht="15.75" x14ac:dyDescent="0.25">
      <c r="B4925" s="2" t="str">
        <f t="shared" si="532"/>
        <v>4924</v>
      </c>
      <c r="C4925" t="str">
        <f t="shared" si="533"/>
        <v>4</v>
      </c>
      <c r="D4925" t="str">
        <f t="shared" si="534"/>
        <v>9</v>
      </c>
      <c r="E4925" t="str">
        <f t="shared" si="535"/>
        <v>2</v>
      </c>
      <c r="F4925" t="str">
        <f t="shared" si="536"/>
        <v>4</v>
      </c>
      <c r="G4925">
        <f t="shared" si="537"/>
        <v>19</v>
      </c>
      <c r="J4925" s="1" t="s">
        <v>4931</v>
      </c>
      <c r="K4925" s="1">
        <v>19</v>
      </c>
      <c r="L4925">
        <f t="shared" si="538"/>
        <v>2</v>
      </c>
    </row>
    <row r="4926" spans="2:12" ht="15.75" x14ac:dyDescent="0.25">
      <c r="B4926" s="2" t="str">
        <f t="shared" si="532"/>
        <v>4925</v>
      </c>
      <c r="C4926" t="str">
        <f t="shared" si="533"/>
        <v>4</v>
      </c>
      <c r="D4926" t="str">
        <f t="shared" si="534"/>
        <v>9</v>
      </c>
      <c r="E4926" t="str">
        <f t="shared" si="535"/>
        <v>2</v>
      </c>
      <c r="F4926" t="str">
        <f t="shared" si="536"/>
        <v>5</v>
      </c>
      <c r="G4926">
        <f t="shared" si="537"/>
        <v>20</v>
      </c>
      <c r="J4926" s="1" t="s">
        <v>4932</v>
      </c>
      <c r="K4926" s="1">
        <v>20</v>
      </c>
      <c r="L4926">
        <f t="shared" si="538"/>
        <v>2</v>
      </c>
    </row>
    <row r="4927" spans="2:12" ht="15.75" x14ac:dyDescent="0.25">
      <c r="B4927" s="2" t="str">
        <f t="shared" si="532"/>
        <v>4926</v>
      </c>
      <c r="C4927" t="str">
        <f t="shared" si="533"/>
        <v>4</v>
      </c>
      <c r="D4927" t="str">
        <f t="shared" si="534"/>
        <v>9</v>
      </c>
      <c r="E4927" t="str">
        <f t="shared" si="535"/>
        <v>2</v>
      </c>
      <c r="F4927" t="str">
        <f t="shared" si="536"/>
        <v>6</v>
      </c>
      <c r="G4927">
        <f t="shared" si="537"/>
        <v>21</v>
      </c>
      <c r="J4927" s="1" t="s">
        <v>4933</v>
      </c>
      <c r="K4927" s="1">
        <v>21</v>
      </c>
      <c r="L4927">
        <f t="shared" si="538"/>
        <v>2</v>
      </c>
    </row>
    <row r="4928" spans="2:12" ht="15.75" x14ac:dyDescent="0.25">
      <c r="B4928" s="2" t="str">
        <f t="shared" si="532"/>
        <v>4927</v>
      </c>
      <c r="C4928" t="str">
        <f t="shared" si="533"/>
        <v>4</v>
      </c>
      <c r="D4928" t="str">
        <f t="shared" si="534"/>
        <v>9</v>
      </c>
      <c r="E4928" t="str">
        <f t="shared" si="535"/>
        <v>2</v>
      </c>
      <c r="F4928" t="str">
        <f t="shared" si="536"/>
        <v>7</v>
      </c>
      <c r="G4928">
        <f t="shared" si="537"/>
        <v>22</v>
      </c>
      <c r="J4928" s="1" t="s">
        <v>4934</v>
      </c>
      <c r="K4928" s="1">
        <v>22</v>
      </c>
      <c r="L4928">
        <f t="shared" si="538"/>
        <v>2</v>
      </c>
    </row>
    <row r="4929" spans="2:12" ht="15.75" x14ac:dyDescent="0.25">
      <c r="B4929" s="2" t="str">
        <f t="shared" si="532"/>
        <v>4928</v>
      </c>
      <c r="C4929" t="str">
        <f t="shared" si="533"/>
        <v>4</v>
      </c>
      <c r="D4929" t="str">
        <f t="shared" si="534"/>
        <v>9</v>
      </c>
      <c r="E4929" t="str">
        <f t="shared" si="535"/>
        <v>2</v>
      </c>
      <c r="F4929" t="str">
        <f t="shared" si="536"/>
        <v>8</v>
      </c>
      <c r="G4929">
        <f t="shared" si="537"/>
        <v>23</v>
      </c>
      <c r="J4929" s="1" t="s">
        <v>4935</v>
      </c>
      <c r="K4929" s="1">
        <v>23</v>
      </c>
      <c r="L4929">
        <f t="shared" si="538"/>
        <v>2</v>
      </c>
    </row>
    <row r="4930" spans="2:12" ht="15.75" x14ac:dyDescent="0.25">
      <c r="B4930" s="2" t="str">
        <f t="shared" ref="B4930:B4993" si="539">TEXT(ROW(A4930)-1,"0000")</f>
        <v>4929</v>
      </c>
      <c r="C4930" t="str">
        <f t="shared" si="533"/>
        <v>4</v>
      </c>
      <c r="D4930" t="str">
        <f t="shared" si="534"/>
        <v>9</v>
      </c>
      <c r="E4930" t="str">
        <f t="shared" si="535"/>
        <v>2</v>
      </c>
      <c r="F4930" t="str">
        <f t="shared" si="536"/>
        <v>9</v>
      </c>
      <c r="G4930">
        <f t="shared" si="537"/>
        <v>24</v>
      </c>
      <c r="J4930" s="1" t="s">
        <v>4936</v>
      </c>
      <c r="K4930" s="1">
        <v>24</v>
      </c>
      <c r="L4930">
        <f t="shared" si="538"/>
        <v>2</v>
      </c>
    </row>
    <row r="4931" spans="2:12" ht="15.75" x14ac:dyDescent="0.25">
      <c r="B4931" s="2" t="str">
        <f t="shared" si="539"/>
        <v>4930</v>
      </c>
      <c r="C4931" t="str">
        <f t="shared" ref="C4931:C4994" si="540">LEFT(B4931)</f>
        <v>4</v>
      </c>
      <c r="D4931" t="str">
        <f t="shared" ref="D4931:D4994" si="541">MID(B4931,2,1)</f>
        <v>9</v>
      </c>
      <c r="E4931" t="str">
        <f t="shared" ref="E4931:E4994" si="542">MID(B4931,3,1)</f>
        <v>3</v>
      </c>
      <c r="F4931" t="str">
        <f t="shared" ref="F4931:F4994" si="543">MID(B4931,4,1)</f>
        <v>0</v>
      </c>
      <c r="G4931">
        <f t="shared" ref="G4931:G4994" si="544">SUM(C4931+D4931+E4931+F4931)</f>
        <v>16</v>
      </c>
      <c r="J4931" s="1" t="s">
        <v>4937</v>
      </c>
      <c r="K4931" s="1">
        <v>16</v>
      </c>
      <c r="L4931">
        <f t="shared" ref="L4931:L4994" si="545">LEN(K4931)</f>
        <v>2</v>
      </c>
    </row>
    <row r="4932" spans="2:12" ht="15.75" x14ac:dyDescent="0.25">
      <c r="B4932" s="2" t="str">
        <f t="shared" si="539"/>
        <v>4931</v>
      </c>
      <c r="C4932" t="str">
        <f t="shared" si="540"/>
        <v>4</v>
      </c>
      <c r="D4932" t="str">
        <f t="shared" si="541"/>
        <v>9</v>
      </c>
      <c r="E4932" t="str">
        <f t="shared" si="542"/>
        <v>3</v>
      </c>
      <c r="F4932" t="str">
        <f t="shared" si="543"/>
        <v>1</v>
      </c>
      <c r="G4932">
        <f t="shared" si="544"/>
        <v>17</v>
      </c>
      <c r="J4932" s="1" t="s">
        <v>4938</v>
      </c>
      <c r="K4932" s="1">
        <v>17</v>
      </c>
      <c r="L4932">
        <f t="shared" si="545"/>
        <v>2</v>
      </c>
    </row>
    <row r="4933" spans="2:12" ht="15.75" x14ac:dyDescent="0.25">
      <c r="B4933" s="2" t="str">
        <f t="shared" si="539"/>
        <v>4932</v>
      </c>
      <c r="C4933" t="str">
        <f t="shared" si="540"/>
        <v>4</v>
      </c>
      <c r="D4933" t="str">
        <f t="shared" si="541"/>
        <v>9</v>
      </c>
      <c r="E4933" t="str">
        <f t="shared" si="542"/>
        <v>3</v>
      </c>
      <c r="F4933" t="str">
        <f t="shared" si="543"/>
        <v>2</v>
      </c>
      <c r="G4933">
        <f t="shared" si="544"/>
        <v>18</v>
      </c>
      <c r="J4933" s="1" t="s">
        <v>4939</v>
      </c>
      <c r="K4933" s="1">
        <v>18</v>
      </c>
      <c r="L4933">
        <f t="shared" si="545"/>
        <v>2</v>
      </c>
    </row>
    <row r="4934" spans="2:12" ht="15.75" x14ac:dyDescent="0.25">
      <c r="B4934" s="2" t="str">
        <f t="shared" si="539"/>
        <v>4933</v>
      </c>
      <c r="C4934" t="str">
        <f t="shared" si="540"/>
        <v>4</v>
      </c>
      <c r="D4934" t="str">
        <f t="shared" si="541"/>
        <v>9</v>
      </c>
      <c r="E4934" t="str">
        <f t="shared" si="542"/>
        <v>3</v>
      </c>
      <c r="F4934" t="str">
        <f t="shared" si="543"/>
        <v>3</v>
      </c>
      <c r="G4934">
        <f t="shared" si="544"/>
        <v>19</v>
      </c>
      <c r="J4934" s="1" t="s">
        <v>4940</v>
      </c>
      <c r="K4934" s="1">
        <v>19</v>
      </c>
      <c r="L4934">
        <f t="shared" si="545"/>
        <v>2</v>
      </c>
    </row>
    <row r="4935" spans="2:12" ht="15.75" x14ac:dyDescent="0.25">
      <c r="B4935" s="2" t="str">
        <f t="shared" si="539"/>
        <v>4934</v>
      </c>
      <c r="C4935" t="str">
        <f t="shared" si="540"/>
        <v>4</v>
      </c>
      <c r="D4935" t="str">
        <f t="shared" si="541"/>
        <v>9</v>
      </c>
      <c r="E4935" t="str">
        <f t="shared" si="542"/>
        <v>3</v>
      </c>
      <c r="F4935" t="str">
        <f t="shared" si="543"/>
        <v>4</v>
      </c>
      <c r="G4935">
        <f t="shared" si="544"/>
        <v>20</v>
      </c>
      <c r="J4935" s="1" t="s">
        <v>4941</v>
      </c>
      <c r="K4935" s="1">
        <v>20</v>
      </c>
      <c r="L4935">
        <f t="shared" si="545"/>
        <v>2</v>
      </c>
    </row>
    <row r="4936" spans="2:12" ht="15.75" x14ac:dyDescent="0.25">
      <c r="B4936" s="2" t="str">
        <f t="shared" si="539"/>
        <v>4935</v>
      </c>
      <c r="C4936" t="str">
        <f t="shared" si="540"/>
        <v>4</v>
      </c>
      <c r="D4936" t="str">
        <f t="shared" si="541"/>
        <v>9</v>
      </c>
      <c r="E4936" t="str">
        <f t="shared" si="542"/>
        <v>3</v>
      </c>
      <c r="F4936" t="str">
        <f t="shared" si="543"/>
        <v>5</v>
      </c>
      <c r="G4936">
        <f t="shared" si="544"/>
        <v>21</v>
      </c>
      <c r="J4936" s="1" t="s">
        <v>4942</v>
      </c>
      <c r="K4936" s="1">
        <v>21</v>
      </c>
      <c r="L4936">
        <f t="shared" si="545"/>
        <v>2</v>
      </c>
    </row>
    <row r="4937" spans="2:12" ht="15.75" x14ac:dyDescent="0.25">
      <c r="B4937" s="2" t="str">
        <f t="shared" si="539"/>
        <v>4936</v>
      </c>
      <c r="C4937" t="str">
        <f t="shared" si="540"/>
        <v>4</v>
      </c>
      <c r="D4937" t="str">
        <f t="shared" si="541"/>
        <v>9</v>
      </c>
      <c r="E4937" t="str">
        <f t="shared" si="542"/>
        <v>3</v>
      </c>
      <c r="F4937" t="str">
        <f t="shared" si="543"/>
        <v>6</v>
      </c>
      <c r="G4937">
        <f t="shared" si="544"/>
        <v>22</v>
      </c>
      <c r="J4937" s="1" t="s">
        <v>4943</v>
      </c>
      <c r="K4937" s="1">
        <v>22</v>
      </c>
      <c r="L4937">
        <f t="shared" si="545"/>
        <v>2</v>
      </c>
    </row>
    <row r="4938" spans="2:12" ht="15.75" x14ac:dyDescent="0.25">
      <c r="B4938" s="2" t="str">
        <f t="shared" si="539"/>
        <v>4937</v>
      </c>
      <c r="C4938" t="str">
        <f t="shared" si="540"/>
        <v>4</v>
      </c>
      <c r="D4938" t="str">
        <f t="shared" si="541"/>
        <v>9</v>
      </c>
      <c r="E4938" t="str">
        <f t="shared" si="542"/>
        <v>3</v>
      </c>
      <c r="F4938" t="str">
        <f t="shared" si="543"/>
        <v>7</v>
      </c>
      <c r="G4938">
        <f t="shared" si="544"/>
        <v>23</v>
      </c>
      <c r="J4938" s="1" t="s">
        <v>4944</v>
      </c>
      <c r="K4938" s="1">
        <v>23</v>
      </c>
      <c r="L4938">
        <f t="shared" si="545"/>
        <v>2</v>
      </c>
    </row>
    <row r="4939" spans="2:12" ht="15.75" x14ac:dyDescent="0.25">
      <c r="B4939" s="2" t="str">
        <f t="shared" si="539"/>
        <v>4938</v>
      </c>
      <c r="C4939" t="str">
        <f t="shared" si="540"/>
        <v>4</v>
      </c>
      <c r="D4939" t="str">
        <f t="shared" si="541"/>
        <v>9</v>
      </c>
      <c r="E4939" t="str">
        <f t="shared" si="542"/>
        <v>3</v>
      </c>
      <c r="F4939" t="str">
        <f t="shared" si="543"/>
        <v>8</v>
      </c>
      <c r="G4939">
        <f t="shared" si="544"/>
        <v>24</v>
      </c>
      <c r="J4939" s="1" t="s">
        <v>4945</v>
      </c>
      <c r="K4939" s="1">
        <v>24</v>
      </c>
      <c r="L4939">
        <f t="shared" si="545"/>
        <v>2</v>
      </c>
    </row>
    <row r="4940" spans="2:12" ht="15.75" x14ac:dyDescent="0.25">
      <c r="B4940" s="2" t="str">
        <f t="shared" si="539"/>
        <v>4939</v>
      </c>
      <c r="C4940" t="str">
        <f t="shared" si="540"/>
        <v>4</v>
      </c>
      <c r="D4940" t="str">
        <f t="shared" si="541"/>
        <v>9</v>
      </c>
      <c r="E4940" t="str">
        <f t="shared" si="542"/>
        <v>3</v>
      </c>
      <c r="F4940" t="str">
        <f t="shared" si="543"/>
        <v>9</v>
      </c>
      <c r="G4940">
        <f t="shared" si="544"/>
        <v>25</v>
      </c>
      <c r="J4940" s="1" t="s">
        <v>4946</v>
      </c>
      <c r="K4940" s="1">
        <v>25</v>
      </c>
      <c r="L4940">
        <f t="shared" si="545"/>
        <v>2</v>
      </c>
    </row>
    <row r="4941" spans="2:12" ht="15.75" x14ac:dyDescent="0.25">
      <c r="B4941" s="2" t="str">
        <f t="shared" si="539"/>
        <v>4940</v>
      </c>
      <c r="C4941" t="str">
        <f t="shared" si="540"/>
        <v>4</v>
      </c>
      <c r="D4941" t="str">
        <f t="shared" si="541"/>
        <v>9</v>
      </c>
      <c r="E4941" t="str">
        <f t="shared" si="542"/>
        <v>4</v>
      </c>
      <c r="F4941" t="str">
        <f t="shared" si="543"/>
        <v>0</v>
      </c>
      <c r="G4941">
        <f t="shared" si="544"/>
        <v>17</v>
      </c>
      <c r="J4941" s="1" t="s">
        <v>4947</v>
      </c>
      <c r="K4941" s="1">
        <v>17</v>
      </c>
      <c r="L4941">
        <f t="shared" si="545"/>
        <v>2</v>
      </c>
    </row>
    <row r="4942" spans="2:12" ht="15.75" x14ac:dyDescent="0.25">
      <c r="B4942" s="2" t="str">
        <f t="shared" si="539"/>
        <v>4941</v>
      </c>
      <c r="C4942" t="str">
        <f t="shared" si="540"/>
        <v>4</v>
      </c>
      <c r="D4942" t="str">
        <f t="shared" si="541"/>
        <v>9</v>
      </c>
      <c r="E4942" t="str">
        <f t="shared" si="542"/>
        <v>4</v>
      </c>
      <c r="F4942" t="str">
        <f t="shared" si="543"/>
        <v>1</v>
      </c>
      <c r="G4942">
        <f t="shared" si="544"/>
        <v>18</v>
      </c>
      <c r="J4942" s="1" t="s">
        <v>4948</v>
      </c>
      <c r="K4942" s="1">
        <v>18</v>
      </c>
      <c r="L4942">
        <f t="shared" si="545"/>
        <v>2</v>
      </c>
    </row>
    <row r="4943" spans="2:12" ht="15.75" x14ac:dyDescent="0.25">
      <c r="B4943" s="2" t="str">
        <f t="shared" si="539"/>
        <v>4942</v>
      </c>
      <c r="C4943" t="str">
        <f t="shared" si="540"/>
        <v>4</v>
      </c>
      <c r="D4943" t="str">
        <f t="shared" si="541"/>
        <v>9</v>
      </c>
      <c r="E4943" t="str">
        <f t="shared" si="542"/>
        <v>4</v>
      </c>
      <c r="F4943" t="str">
        <f t="shared" si="543"/>
        <v>2</v>
      </c>
      <c r="G4943">
        <f t="shared" si="544"/>
        <v>19</v>
      </c>
      <c r="J4943" s="1" t="s">
        <v>4949</v>
      </c>
      <c r="K4943" s="1">
        <v>19</v>
      </c>
      <c r="L4943">
        <f t="shared" si="545"/>
        <v>2</v>
      </c>
    </row>
    <row r="4944" spans="2:12" ht="15.75" x14ac:dyDescent="0.25">
      <c r="B4944" s="2" t="str">
        <f t="shared" si="539"/>
        <v>4943</v>
      </c>
      <c r="C4944" t="str">
        <f t="shared" si="540"/>
        <v>4</v>
      </c>
      <c r="D4944" t="str">
        <f t="shared" si="541"/>
        <v>9</v>
      </c>
      <c r="E4944" t="str">
        <f t="shared" si="542"/>
        <v>4</v>
      </c>
      <c r="F4944" t="str">
        <f t="shared" si="543"/>
        <v>3</v>
      </c>
      <c r="G4944">
        <f t="shared" si="544"/>
        <v>20</v>
      </c>
      <c r="J4944" s="1" t="s">
        <v>4950</v>
      </c>
      <c r="K4944" s="1">
        <v>20</v>
      </c>
      <c r="L4944">
        <f t="shared" si="545"/>
        <v>2</v>
      </c>
    </row>
    <row r="4945" spans="2:12" ht="15.75" x14ac:dyDescent="0.25">
      <c r="B4945" s="2" t="str">
        <f t="shared" si="539"/>
        <v>4944</v>
      </c>
      <c r="C4945" t="str">
        <f t="shared" si="540"/>
        <v>4</v>
      </c>
      <c r="D4945" t="str">
        <f t="shared" si="541"/>
        <v>9</v>
      </c>
      <c r="E4945" t="str">
        <f t="shared" si="542"/>
        <v>4</v>
      </c>
      <c r="F4945" t="str">
        <f t="shared" si="543"/>
        <v>4</v>
      </c>
      <c r="G4945">
        <f t="shared" si="544"/>
        <v>21</v>
      </c>
      <c r="J4945" s="1" t="s">
        <v>4951</v>
      </c>
      <c r="K4945" s="1">
        <v>21</v>
      </c>
      <c r="L4945">
        <f t="shared" si="545"/>
        <v>2</v>
      </c>
    </row>
    <row r="4946" spans="2:12" ht="15.75" x14ac:dyDescent="0.25">
      <c r="B4946" s="2" t="str">
        <f t="shared" si="539"/>
        <v>4945</v>
      </c>
      <c r="C4946" t="str">
        <f t="shared" si="540"/>
        <v>4</v>
      </c>
      <c r="D4946" t="str">
        <f t="shared" si="541"/>
        <v>9</v>
      </c>
      <c r="E4946" t="str">
        <f t="shared" si="542"/>
        <v>4</v>
      </c>
      <c r="F4946" t="str">
        <f t="shared" si="543"/>
        <v>5</v>
      </c>
      <c r="G4946">
        <f t="shared" si="544"/>
        <v>22</v>
      </c>
      <c r="J4946" s="1" t="s">
        <v>4952</v>
      </c>
      <c r="K4946" s="1">
        <v>22</v>
      </c>
      <c r="L4946">
        <f t="shared" si="545"/>
        <v>2</v>
      </c>
    </row>
    <row r="4947" spans="2:12" ht="15.75" x14ac:dyDescent="0.25">
      <c r="B4947" s="2" t="str">
        <f t="shared" si="539"/>
        <v>4946</v>
      </c>
      <c r="C4947" t="str">
        <f t="shared" si="540"/>
        <v>4</v>
      </c>
      <c r="D4947" t="str">
        <f t="shared" si="541"/>
        <v>9</v>
      </c>
      <c r="E4947" t="str">
        <f t="shared" si="542"/>
        <v>4</v>
      </c>
      <c r="F4947" t="str">
        <f t="shared" si="543"/>
        <v>6</v>
      </c>
      <c r="G4947">
        <f t="shared" si="544"/>
        <v>23</v>
      </c>
      <c r="J4947" s="1" t="s">
        <v>4953</v>
      </c>
      <c r="K4947" s="1">
        <v>23</v>
      </c>
      <c r="L4947">
        <f t="shared" si="545"/>
        <v>2</v>
      </c>
    </row>
    <row r="4948" spans="2:12" ht="15.75" x14ac:dyDescent="0.25">
      <c r="B4948" s="2" t="str">
        <f t="shared" si="539"/>
        <v>4947</v>
      </c>
      <c r="C4948" t="str">
        <f t="shared" si="540"/>
        <v>4</v>
      </c>
      <c r="D4948" t="str">
        <f t="shared" si="541"/>
        <v>9</v>
      </c>
      <c r="E4948" t="str">
        <f t="shared" si="542"/>
        <v>4</v>
      </c>
      <c r="F4948" t="str">
        <f t="shared" si="543"/>
        <v>7</v>
      </c>
      <c r="G4948">
        <f t="shared" si="544"/>
        <v>24</v>
      </c>
      <c r="J4948" s="1" t="s">
        <v>4954</v>
      </c>
      <c r="K4948" s="1">
        <v>24</v>
      </c>
      <c r="L4948">
        <f t="shared" si="545"/>
        <v>2</v>
      </c>
    </row>
    <row r="4949" spans="2:12" ht="15.75" x14ac:dyDescent="0.25">
      <c r="B4949" s="2" t="str">
        <f t="shared" si="539"/>
        <v>4948</v>
      </c>
      <c r="C4949" t="str">
        <f t="shared" si="540"/>
        <v>4</v>
      </c>
      <c r="D4949" t="str">
        <f t="shared" si="541"/>
        <v>9</v>
      </c>
      <c r="E4949" t="str">
        <f t="shared" si="542"/>
        <v>4</v>
      </c>
      <c r="F4949" t="str">
        <f t="shared" si="543"/>
        <v>8</v>
      </c>
      <c r="G4949">
        <f t="shared" si="544"/>
        <v>25</v>
      </c>
      <c r="J4949" s="1" t="s">
        <v>4955</v>
      </c>
      <c r="K4949" s="1">
        <v>25</v>
      </c>
      <c r="L4949">
        <f t="shared" si="545"/>
        <v>2</v>
      </c>
    </row>
    <row r="4950" spans="2:12" ht="15.75" x14ac:dyDescent="0.25">
      <c r="B4950" s="2" t="str">
        <f t="shared" si="539"/>
        <v>4949</v>
      </c>
      <c r="C4950" t="str">
        <f t="shared" si="540"/>
        <v>4</v>
      </c>
      <c r="D4950" t="str">
        <f t="shared" si="541"/>
        <v>9</v>
      </c>
      <c r="E4950" t="str">
        <f t="shared" si="542"/>
        <v>4</v>
      </c>
      <c r="F4950" t="str">
        <f t="shared" si="543"/>
        <v>9</v>
      </c>
      <c r="G4950">
        <f t="shared" si="544"/>
        <v>26</v>
      </c>
      <c r="J4950" s="1" t="s">
        <v>4956</v>
      </c>
      <c r="K4950" s="1">
        <v>26</v>
      </c>
      <c r="L4950">
        <f t="shared" si="545"/>
        <v>2</v>
      </c>
    </row>
    <row r="4951" spans="2:12" ht="15.75" x14ac:dyDescent="0.25">
      <c r="B4951" s="2" t="str">
        <f t="shared" si="539"/>
        <v>4950</v>
      </c>
      <c r="C4951" t="str">
        <f t="shared" si="540"/>
        <v>4</v>
      </c>
      <c r="D4951" t="str">
        <f t="shared" si="541"/>
        <v>9</v>
      </c>
      <c r="E4951" t="str">
        <f t="shared" si="542"/>
        <v>5</v>
      </c>
      <c r="F4951" t="str">
        <f t="shared" si="543"/>
        <v>0</v>
      </c>
      <c r="G4951">
        <f t="shared" si="544"/>
        <v>18</v>
      </c>
      <c r="J4951" s="1" t="s">
        <v>4957</v>
      </c>
      <c r="K4951" s="1">
        <v>18</v>
      </c>
      <c r="L4951">
        <f t="shared" si="545"/>
        <v>2</v>
      </c>
    </row>
    <row r="4952" spans="2:12" ht="15.75" x14ac:dyDescent="0.25">
      <c r="B4952" s="2" t="str">
        <f t="shared" si="539"/>
        <v>4951</v>
      </c>
      <c r="C4952" t="str">
        <f t="shared" si="540"/>
        <v>4</v>
      </c>
      <c r="D4952" t="str">
        <f t="shared" si="541"/>
        <v>9</v>
      </c>
      <c r="E4952" t="str">
        <f t="shared" si="542"/>
        <v>5</v>
      </c>
      <c r="F4952" t="str">
        <f t="shared" si="543"/>
        <v>1</v>
      </c>
      <c r="G4952">
        <f t="shared" si="544"/>
        <v>19</v>
      </c>
      <c r="J4952" s="1" t="s">
        <v>4958</v>
      </c>
      <c r="K4952" s="1">
        <v>19</v>
      </c>
      <c r="L4952">
        <f t="shared" si="545"/>
        <v>2</v>
      </c>
    </row>
    <row r="4953" spans="2:12" ht="15.75" x14ac:dyDescent="0.25">
      <c r="B4953" s="2" t="str">
        <f t="shared" si="539"/>
        <v>4952</v>
      </c>
      <c r="C4953" t="str">
        <f t="shared" si="540"/>
        <v>4</v>
      </c>
      <c r="D4953" t="str">
        <f t="shared" si="541"/>
        <v>9</v>
      </c>
      <c r="E4953" t="str">
        <f t="shared" si="542"/>
        <v>5</v>
      </c>
      <c r="F4953" t="str">
        <f t="shared" si="543"/>
        <v>2</v>
      </c>
      <c r="G4953">
        <f t="shared" si="544"/>
        <v>20</v>
      </c>
      <c r="J4953" s="1" t="s">
        <v>4959</v>
      </c>
      <c r="K4953" s="1">
        <v>20</v>
      </c>
      <c r="L4953">
        <f t="shared" si="545"/>
        <v>2</v>
      </c>
    </row>
    <row r="4954" spans="2:12" ht="15.75" x14ac:dyDescent="0.25">
      <c r="B4954" s="2" t="str">
        <f t="shared" si="539"/>
        <v>4953</v>
      </c>
      <c r="C4954" t="str">
        <f t="shared" si="540"/>
        <v>4</v>
      </c>
      <c r="D4954" t="str">
        <f t="shared" si="541"/>
        <v>9</v>
      </c>
      <c r="E4954" t="str">
        <f t="shared" si="542"/>
        <v>5</v>
      </c>
      <c r="F4954" t="str">
        <f t="shared" si="543"/>
        <v>3</v>
      </c>
      <c r="G4954">
        <f t="shared" si="544"/>
        <v>21</v>
      </c>
      <c r="J4954" s="1" t="s">
        <v>4960</v>
      </c>
      <c r="K4954" s="1">
        <v>21</v>
      </c>
      <c r="L4954">
        <f t="shared" si="545"/>
        <v>2</v>
      </c>
    </row>
    <row r="4955" spans="2:12" ht="15.75" x14ac:dyDescent="0.25">
      <c r="B4955" s="2" t="str">
        <f t="shared" si="539"/>
        <v>4954</v>
      </c>
      <c r="C4955" t="str">
        <f t="shared" si="540"/>
        <v>4</v>
      </c>
      <c r="D4955" t="str">
        <f t="shared" si="541"/>
        <v>9</v>
      </c>
      <c r="E4955" t="str">
        <f t="shared" si="542"/>
        <v>5</v>
      </c>
      <c r="F4955" t="str">
        <f t="shared" si="543"/>
        <v>4</v>
      </c>
      <c r="G4955">
        <f t="shared" si="544"/>
        <v>22</v>
      </c>
      <c r="J4955" s="1" t="s">
        <v>4961</v>
      </c>
      <c r="K4955" s="1">
        <v>22</v>
      </c>
      <c r="L4955">
        <f t="shared" si="545"/>
        <v>2</v>
      </c>
    </row>
    <row r="4956" spans="2:12" ht="15.75" x14ac:dyDescent="0.25">
      <c r="B4956" s="2" t="str">
        <f t="shared" si="539"/>
        <v>4955</v>
      </c>
      <c r="C4956" t="str">
        <f t="shared" si="540"/>
        <v>4</v>
      </c>
      <c r="D4956" t="str">
        <f t="shared" si="541"/>
        <v>9</v>
      </c>
      <c r="E4956" t="str">
        <f t="shared" si="542"/>
        <v>5</v>
      </c>
      <c r="F4956" t="str">
        <f t="shared" si="543"/>
        <v>5</v>
      </c>
      <c r="G4956">
        <f t="shared" si="544"/>
        <v>23</v>
      </c>
      <c r="J4956" s="1" t="s">
        <v>4962</v>
      </c>
      <c r="K4956" s="1">
        <v>23</v>
      </c>
      <c r="L4956">
        <f t="shared" si="545"/>
        <v>2</v>
      </c>
    </row>
    <row r="4957" spans="2:12" ht="15.75" x14ac:dyDescent="0.25">
      <c r="B4957" s="2" t="str">
        <f t="shared" si="539"/>
        <v>4956</v>
      </c>
      <c r="C4957" t="str">
        <f t="shared" si="540"/>
        <v>4</v>
      </c>
      <c r="D4957" t="str">
        <f t="shared" si="541"/>
        <v>9</v>
      </c>
      <c r="E4957" t="str">
        <f t="shared" si="542"/>
        <v>5</v>
      </c>
      <c r="F4957" t="str">
        <f t="shared" si="543"/>
        <v>6</v>
      </c>
      <c r="G4957">
        <f t="shared" si="544"/>
        <v>24</v>
      </c>
      <c r="J4957" s="1" t="s">
        <v>4963</v>
      </c>
      <c r="K4957" s="1">
        <v>24</v>
      </c>
      <c r="L4957">
        <f t="shared" si="545"/>
        <v>2</v>
      </c>
    </row>
    <row r="4958" spans="2:12" ht="15.75" x14ac:dyDescent="0.25">
      <c r="B4958" s="2" t="str">
        <f t="shared" si="539"/>
        <v>4957</v>
      </c>
      <c r="C4958" t="str">
        <f t="shared" si="540"/>
        <v>4</v>
      </c>
      <c r="D4958" t="str">
        <f t="shared" si="541"/>
        <v>9</v>
      </c>
      <c r="E4958" t="str">
        <f t="shared" si="542"/>
        <v>5</v>
      </c>
      <c r="F4958" t="str">
        <f t="shared" si="543"/>
        <v>7</v>
      </c>
      <c r="G4958">
        <f t="shared" si="544"/>
        <v>25</v>
      </c>
      <c r="J4958" s="1" t="s">
        <v>4964</v>
      </c>
      <c r="K4958" s="1">
        <v>25</v>
      </c>
      <c r="L4958">
        <f t="shared" si="545"/>
        <v>2</v>
      </c>
    </row>
    <row r="4959" spans="2:12" ht="15.75" x14ac:dyDescent="0.25">
      <c r="B4959" s="2" t="str">
        <f t="shared" si="539"/>
        <v>4958</v>
      </c>
      <c r="C4959" t="str">
        <f t="shared" si="540"/>
        <v>4</v>
      </c>
      <c r="D4959" t="str">
        <f t="shared" si="541"/>
        <v>9</v>
      </c>
      <c r="E4959" t="str">
        <f t="shared" si="542"/>
        <v>5</v>
      </c>
      <c r="F4959" t="str">
        <f t="shared" si="543"/>
        <v>8</v>
      </c>
      <c r="G4959">
        <f t="shared" si="544"/>
        <v>26</v>
      </c>
      <c r="J4959" s="1" t="s">
        <v>4965</v>
      </c>
      <c r="K4959" s="1">
        <v>26</v>
      </c>
      <c r="L4959">
        <f t="shared" si="545"/>
        <v>2</v>
      </c>
    </row>
    <row r="4960" spans="2:12" ht="15.75" x14ac:dyDescent="0.25">
      <c r="B4960" s="2" t="str">
        <f t="shared" si="539"/>
        <v>4959</v>
      </c>
      <c r="C4960" t="str">
        <f t="shared" si="540"/>
        <v>4</v>
      </c>
      <c r="D4960" t="str">
        <f t="shared" si="541"/>
        <v>9</v>
      </c>
      <c r="E4960" t="str">
        <f t="shared" si="542"/>
        <v>5</v>
      </c>
      <c r="F4960" t="str">
        <f t="shared" si="543"/>
        <v>9</v>
      </c>
      <c r="G4960">
        <f t="shared" si="544"/>
        <v>27</v>
      </c>
      <c r="J4960" s="1" t="s">
        <v>4966</v>
      </c>
      <c r="K4960" s="1">
        <v>27</v>
      </c>
      <c r="L4960">
        <f t="shared" si="545"/>
        <v>2</v>
      </c>
    </row>
    <row r="4961" spans="2:12" ht="15.75" x14ac:dyDescent="0.25">
      <c r="B4961" s="2" t="str">
        <f t="shared" si="539"/>
        <v>4960</v>
      </c>
      <c r="C4961" t="str">
        <f t="shared" si="540"/>
        <v>4</v>
      </c>
      <c r="D4961" t="str">
        <f t="shared" si="541"/>
        <v>9</v>
      </c>
      <c r="E4961" t="str">
        <f t="shared" si="542"/>
        <v>6</v>
      </c>
      <c r="F4961" t="str">
        <f t="shared" si="543"/>
        <v>0</v>
      </c>
      <c r="G4961">
        <f t="shared" si="544"/>
        <v>19</v>
      </c>
      <c r="J4961" s="1" t="s">
        <v>4967</v>
      </c>
      <c r="K4961" s="1">
        <v>19</v>
      </c>
      <c r="L4961">
        <f t="shared" si="545"/>
        <v>2</v>
      </c>
    </row>
    <row r="4962" spans="2:12" ht="15.75" x14ac:dyDescent="0.25">
      <c r="B4962" s="2" t="str">
        <f t="shared" si="539"/>
        <v>4961</v>
      </c>
      <c r="C4962" t="str">
        <f t="shared" si="540"/>
        <v>4</v>
      </c>
      <c r="D4962" t="str">
        <f t="shared" si="541"/>
        <v>9</v>
      </c>
      <c r="E4962" t="str">
        <f t="shared" si="542"/>
        <v>6</v>
      </c>
      <c r="F4962" t="str">
        <f t="shared" si="543"/>
        <v>1</v>
      </c>
      <c r="G4962">
        <f t="shared" si="544"/>
        <v>20</v>
      </c>
      <c r="J4962" s="1" t="s">
        <v>4968</v>
      </c>
      <c r="K4962" s="1">
        <v>20</v>
      </c>
      <c r="L4962">
        <f t="shared" si="545"/>
        <v>2</v>
      </c>
    </row>
    <row r="4963" spans="2:12" ht="15.75" x14ac:dyDescent="0.25">
      <c r="B4963" s="2" t="str">
        <f t="shared" si="539"/>
        <v>4962</v>
      </c>
      <c r="C4963" t="str">
        <f t="shared" si="540"/>
        <v>4</v>
      </c>
      <c r="D4963" t="str">
        <f t="shared" si="541"/>
        <v>9</v>
      </c>
      <c r="E4963" t="str">
        <f t="shared" si="542"/>
        <v>6</v>
      </c>
      <c r="F4963" t="str">
        <f t="shared" si="543"/>
        <v>2</v>
      </c>
      <c r="G4963">
        <f t="shared" si="544"/>
        <v>21</v>
      </c>
      <c r="J4963" s="1" t="s">
        <v>4969</v>
      </c>
      <c r="K4963" s="1">
        <v>21</v>
      </c>
      <c r="L4963">
        <f t="shared" si="545"/>
        <v>2</v>
      </c>
    </row>
    <row r="4964" spans="2:12" ht="15.75" x14ac:dyDescent="0.25">
      <c r="B4964" s="2" t="str">
        <f t="shared" si="539"/>
        <v>4963</v>
      </c>
      <c r="C4964" t="str">
        <f t="shared" si="540"/>
        <v>4</v>
      </c>
      <c r="D4964" t="str">
        <f t="shared" si="541"/>
        <v>9</v>
      </c>
      <c r="E4964" t="str">
        <f t="shared" si="542"/>
        <v>6</v>
      </c>
      <c r="F4964" t="str">
        <f t="shared" si="543"/>
        <v>3</v>
      </c>
      <c r="G4964">
        <f t="shared" si="544"/>
        <v>22</v>
      </c>
      <c r="J4964" s="1" t="s">
        <v>4970</v>
      </c>
      <c r="K4964" s="1">
        <v>22</v>
      </c>
      <c r="L4964">
        <f t="shared" si="545"/>
        <v>2</v>
      </c>
    </row>
    <row r="4965" spans="2:12" ht="15.75" x14ac:dyDescent="0.25">
      <c r="B4965" s="2" t="str">
        <f t="shared" si="539"/>
        <v>4964</v>
      </c>
      <c r="C4965" t="str">
        <f t="shared" si="540"/>
        <v>4</v>
      </c>
      <c r="D4965" t="str">
        <f t="shared" si="541"/>
        <v>9</v>
      </c>
      <c r="E4965" t="str">
        <f t="shared" si="542"/>
        <v>6</v>
      </c>
      <c r="F4965" t="str">
        <f t="shared" si="543"/>
        <v>4</v>
      </c>
      <c r="G4965">
        <f t="shared" si="544"/>
        <v>23</v>
      </c>
      <c r="J4965" s="1" t="s">
        <v>4971</v>
      </c>
      <c r="K4965" s="1">
        <v>23</v>
      </c>
      <c r="L4965">
        <f t="shared" si="545"/>
        <v>2</v>
      </c>
    </row>
    <row r="4966" spans="2:12" ht="15.75" x14ac:dyDescent="0.25">
      <c r="B4966" s="2" t="str">
        <f t="shared" si="539"/>
        <v>4965</v>
      </c>
      <c r="C4966" t="str">
        <f t="shared" si="540"/>
        <v>4</v>
      </c>
      <c r="D4966" t="str">
        <f t="shared" si="541"/>
        <v>9</v>
      </c>
      <c r="E4966" t="str">
        <f t="shared" si="542"/>
        <v>6</v>
      </c>
      <c r="F4966" t="str">
        <f t="shared" si="543"/>
        <v>5</v>
      </c>
      <c r="G4966">
        <f t="shared" si="544"/>
        <v>24</v>
      </c>
      <c r="J4966" s="1" t="s">
        <v>4972</v>
      </c>
      <c r="K4966" s="1">
        <v>24</v>
      </c>
      <c r="L4966">
        <f t="shared" si="545"/>
        <v>2</v>
      </c>
    </row>
    <row r="4967" spans="2:12" ht="15.75" x14ac:dyDescent="0.25">
      <c r="B4967" s="2" t="str">
        <f t="shared" si="539"/>
        <v>4966</v>
      </c>
      <c r="C4967" t="str">
        <f t="shared" si="540"/>
        <v>4</v>
      </c>
      <c r="D4967" t="str">
        <f t="shared" si="541"/>
        <v>9</v>
      </c>
      <c r="E4967" t="str">
        <f t="shared" si="542"/>
        <v>6</v>
      </c>
      <c r="F4967" t="str">
        <f t="shared" si="543"/>
        <v>6</v>
      </c>
      <c r="G4967">
        <f t="shared" si="544"/>
        <v>25</v>
      </c>
      <c r="J4967" s="1" t="s">
        <v>4973</v>
      </c>
      <c r="K4967" s="1">
        <v>25</v>
      </c>
      <c r="L4967">
        <f t="shared" si="545"/>
        <v>2</v>
      </c>
    </row>
    <row r="4968" spans="2:12" ht="15.75" x14ac:dyDescent="0.25">
      <c r="B4968" s="2" t="str">
        <f t="shared" si="539"/>
        <v>4967</v>
      </c>
      <c r="C4968" t="str">
        <f t="shared" si="540"/>
        <v>4</v>
      </c>
      <c r="D4968" t="str">
        <f t="shared" si="541"/>
        <v>9</v>
      </c>
      <c r="E4968" t="str">
        <f t="shared" si="542"/>
        <v>6</v>
      </c>
      <c r="F4968" t="str">
        <f t="shared" si="543"/>
        <v>7</v>
      </c>
      <c r="G4968">
        <f t="shared" si="544"/>
        <v>26</v>
      </c>
      <c r="J4968" s="1" t="s">
        <v>4974</v>
      </c>
      <c r="K4968" s="1">
        <v>26</v>
      </c>
      <c r="L4968">
        <f t="shared" si="545"/>
        <v>2</v>
      </c>
    </row>
    <row r="4969" spans="2:12" ht="15.75" x14ac:dyDescent="0.25">
      <c r="B4969" s="2" t="str">
        <f t="shared" si="539"/>
        <v>4968</v>
      </c>
      <c r="C4969" t="str">
        <f t="shared" si="540"/>
        <v>4</v>
      </c>
      <c r="D4969" t="str">
        <f t="shared" si="541"/>
        <v>9</v>
      </c>
      <c r="E4969" t="str">
        <f t="shared" si="542"/>
        <v>6</v>
      </c>
      <c r="F4969" t="str">
        <f t="shared" si="543"/>
        <v>8</v>
      </c>
      <c r="G4969">
        <f t="shared" si="544"/>
        <v>27</v>
      </c>
      <c r="J4969" s="1" t="s">
        <v>4975</v>
      </c>
      <c r="K4969" s="1">
        <v>27</v>
      </c>
      <c r="L4969">
        <f t="shared" si="545"/>
        <v>2</v>
      </c>
    </row>
    <row r="4970" spans="2:12" ht="15.75" x14ac:dyDescent="0.25">
      <c r="B4970" s="2" t="str">
        <f t="shared" si="539"/>
        <v>4969</v>
      </c>
      <c r="C4970" t="str">
        <f t="shared" si="540"/>
        <v>4</v>
      </c>
      <c r="D4970" t="str">
        <f t="shared" si="541"/>
        <v>9</v>
      </c>
      <c r="E4970" t="str">
        <f t="shared" si="542"/>
        <v>6</v>
      </c>
      <c r="F4970" t="str">
        <f t="shared" si="543"/>
        <v>9</v>
      </c>
      <c r="G4970">
        <f t="shared" si="544"/>
        <v>28</v>
      </c>
      <c r="J4970" s="1" t="s">
        <v>4976</v>
      </c>
      <c r="K4970" s="1">
        <v>28</v>
      </c>
      <c r="L4970">
        <f t="shared" si="545"/>
        <v>2</v>
      </c>
    </row>
    <row r="4971" spans="2:12" ht="15.75" x14ac:dyDescent="0.25">
      <c r="B4971" s="2" t="str">
        <f t="shared" si="539"/>
        <v>4970</v>
      </c>
      <c r="C4971" t="str">
        <f t="shared" si="540"/>
        <v>4</v>
      </c>
      <c r="D4971" t="str">
        <f t="shared" si="541"/>
        <v>9</v>
      </c>
      <c r="E4971" t="str">
        <f t="shared" si="542"/>
        <v>7</v>
      </c>
      <c r="F4971" t="str">
        <f t="shared" si="543"/>
        <v>0</v>
      </c>
      <c r="G4971">
        <f t="shared" si="544"/>
        <v>20</v>
      </c>
      <c r="J4971" s="1" t="s">
        <v>4977</v>
      </c>
      <c r="K4971" s="1">
        <v>20</v>
      </c>
      <c r="L4971">
        <f t="shared" si="545"/>
        <v>2</v>
      </c>
    </row>
    <row r="4972" spans="2:12" ht="15.75" x14ac:dyDescent="0.25">
      <c r="B4972" s="2" t="str">
        <f t="shared" si="539"/>
        <v>4971</v>
      </c>
      <c r="C4972" t="str">
        <f t="shared" si="540"/>
        <v>4</v>
      </c>
      <c r="D4972" t="str">
        <f t="shared" si="541"/>
        <v>9</v>
      </c>
      <c r="E4972" t="str">
        <f t="shared" si="542"/>
        <v>7</v>
      </c>
      <c r="F4972" t="str">
        <f t="shared" si="543"/>
        <v>1</v>
      </c>
      <c r="G4972">
        <f t="shared" si="544"/>
        <v>21</v>
      </c>
      <c r="J4972" s="1" t="s">
        <v>4978</v>
      </c>
      <c r="K4972" s="1">
        <v>21</v>
      </c>
      <c r="L4972">
        <f t="shared" si="545"/>
        <v>2</v>
      </c>
    </row>
    <row r="4973" spans="2:12" ht="15.75" x14ac:dyDescent="0.25">
      <c r="B4973" s="2" t="str">
        <f t="shared" si="539"/>
        <v>4972</v>
      </c>
      <c r="C4973" t="str">
        <f t="shared" si="540"/>
        <v>4</v>
      </c>
      <c r="D4973" t="str">
        <f t="shared" si="541"/>
        <v>9</v>
      </c>
      <c r="E4973" t="str">
        <f t="shared" si="542"/>
        <v>7</v>
      </c>
      <c r="F4973" t="str">
        <f t="shared" si="543"/>
        <v>2</v>
      </c>
      <c r="G4973">
        <f t="shared" si="544"/>
        <v>22</v>
      </c>
      <c r="J4973" s="1" t="s">
        <v>4979</v>
      </c>
      <c r="K4973" s="1">
        <v>22</v>
      </c>
      <c r="L4973">
        <f t="shared" si="545"/>
        <v>2</v>
      </c>
    </row>
    <row r="4974" spans="2:12" ht="15.75" x14ac:dyDescent="0.25">
      <c r="B4974" s="2" t="str">
        <f t="shared" si="539"/>
        <v>4973</v>
      </c>
      <c r="C4974" t="str">
        <f t="shared" si="540"/>
        <v>4</v>
      </c>
      <c r="D4974" t="str">
        <f t="shared" si="541"/>
        <v>9</v>
      </c>
      <c r="E4974" t="str">
        <f t="shared" si="542"/>
        <v>7</v>
      </c>
      <c r="F4974" t="str">
        <f t="shared" si="543"/>
        <v>3</v>
      </c>
      <c r="G4974">
        <f t="shared" si="544"/>
        <v>23</v>
      </c>
      <c r="J4974" s="1" t="s">
        <v>4980</v>
      </c>
      <c r="K4974" s="1">
        <v>23</v>
      </c>
      <c r="L4974">
        <f t="shared" si="545"/>
        <v>2</v>
      </c>
    </row>
    <row r="4975" spans="2:12" ht="15.75" x14ac:dyDescent="0.25">
      <c r="B4975" s="2" t="str">
        <f t="shared" si="539"/>
        <v>4974</v>
      </c>
      <c r="C4975" t="str">
        <f t="shared" si="540"/>
        <v>4</v>
      </c>
      <c r="D4975" t="str">
        <f t="shared" si="541"/>
        <v>9</v>
      </c>
      <c r="E4975" t="str">
        <f t="shared" si="542"/>
        <v>7</v>
      </c>
      <c r="F4975" t="str">
        <f t="shared" si="543"/>
        <v>4</v>
      </c>
      <c r="G4975">
        <f t="shared" si="544"/>
        <v>24</v>
      </c>
      <c r="J4975" s="1" t="s">
        <v>4981</v>
      </c>
      <c r="K4975" s="1">
        <v>24</v>
      </c>
      <c r="L4975">
        <f t="shared" si="545"/>
        <v>2</v>
      </c>
    </row>
    <row r="4976" spans="2:12" ht="15.75" x14ac:dyDescent="0.25">
      <c r="B4976" s="2" t="str">
        <f t="shared" si="539"/>
        <v>4975</v>
      </c>
      <c r="C4976" t="str">
        <f t="shared" si="540"/>
        <v>4</v>
      </c>
      <c r="D4976" t="str">
        <f t="shared" si="541"/>
        <v>9</v>
      </c>
      <c r="E4976" t="str">
        <f t="shared" si="542"/>
        <v>7</v>
      </c>
      <c r="F4976" t="str">
        <f t="shared" si="543"/>
        <v>5</v>
      </c>
      <c r="G4976">
        <f t="shared" si="544"/>
        <v>25</v>
      </c>
      <c r="J4976" s="1" t="s">
        <v>4982</v>
      </c>
      <c r="K4976" s="1">
        <v>25</v>
      </c>
      <c r="L4976">
        <f t="shared" si="545"/>
        <v>2</v>
      </c>
    </row>
    <row r="4977" spans="2:12" ht="15.75" x14ac:dyDescent="0.25">
      <c r="B4977" s="2" t="str">
        <f t="shared" si="539"/>
        <v>4976</v>
      </c>
      <c r="C4977" t="str">
        <f t="shared" si="540"/>
        <v>4</v>
      </c>
      <c r="D4977" t="str">
        <f t="shared" si="541"/>
        <v>9</v>
      </c>
      <c r="E4977" t="str">
        <f t="shared" si="542"/>
        <v>7</v>
      </c>
      <c r="F4977" t="str">
        <f t="shared" si="543"/>
        <v>6</v>
      </c>
      <c r="G4977">
        <f t="shared" si="544"/>
        <v>26</v>
      </c>
      <c r="J4977" s="1" t="s">
        <v>4983</v>
      </c>
      <c r="K4977" s="1">
        <v>26</v>
      </c>
      <c r="L4977">
        <f t="shared" si="545"/>
        <v>2</v>
      </c>
    </row>
    <row r="4978" spans="2:12" ht="15.75" x14ac:dyDescent="0.25">
      <c r="B4978" s="2" t="str">
        <f t="shared" si="539"/>
        <v>4977</v>
      </c>
      <c r="C4978" t="str">
        <f t="shared" si="540"/>
        <v>4</v>
      </c>
      <c r="D4978" t="str">
        <f t="shared" si="541"/>
        <v>9</v>
      </c>
      <c r="E4978" t="str">
        <f t="shared" si="542"/>
        <v>7</v>
      </c>
      <c r="F4978" t="str">
        <f t="shared" si="543"/>
        <v>7</v>
      </c>
      <c r="G4978">
        <f t="shared" si="544"/>
        <v>27</v>
      </c>
      <c r="J4978" s="1" t="s">
        <v>4984</v>
      </c>
      <c r="K4978" s="1">
        <v>27</v>
      </c>
      <c r="L4978">
        <f t="shared" si="545"/>
        <v>2</v>
      </c>
    </row>
    <row r="4979" spans="2:12" ht="15.75" x14ac:dyDescent="0.25">
      <c r="B4979" s="2" t="str">
        <f t="shared" si="539"/>
        <v>4978</v>
      </c>
      <c r="C4979" t="str">
        <f t="shared" si="540"/>
        <v>4</v>
      </c>
      <c r="D4979" t="str">
        <f t="shared" si="541"/>
        <v>9</v>
      </c>
      <c r="E4979" t="str">
        <f t="shared" si="542"/>
        <v>7</v>
      </c>
      <c r="F4979" t="str">
        <f t="shared" si="543"/>
        <v>8</v>
      </c>
      <c r="G4979">
        <f t="shared" si="544"/>
        <v>28</v>
      </c>
      <c r="J4979" s="1" t="s">
        <v>4985</v>
      </c>
      <c r="K4979" s="1">
        <v>28</v>
      </c>
      <c r="L4979">
        <f t="shared" si="545"/>
        <v>2</v>
      </c>
    </row>
    <row r="4980" spans="2:12" ht="15.75" x14ac:dyDescent="0.25">
      <c r="B4980" s="2" t="str">
        <f t="shared" si="539"/>
        <v>4979</v>
      </c>
      <c r="C4980" t="str">
        <f t="shared" si="540"/>
        <v>4</v>
      </c>
      <c r="D4980" t="str">
        <f t="shared" si="541"/>
        <v>9</v>
      </c>
      <c r="E4980" t="str">
        <f t="shared" si="542"/>
        <v>7</v>
      </c>
      <c r="F4980" t="str">
        <f t="shared" si="543"/>
        <v>9</v>
      </c>
      <c r="G4980">
        <f t="shared" si="544"/>
        <v>29</v>
      </c>
      <c r="J4980" s="1" t="s">
        <v>4986</v>
      </c>
      <c r="K4980" s="1">
        <v>29</v>
      </c>
      <c r="L4980">
        <f t="shared" si="545"/>
        <v>2</v>
      </c>
    </row>
    <row r="4981" spans="2:12" ht="15.75" x14ac:dyDescent="0.25">
      <c r="B4981" s="2" t="str">
        <f t="shared" si="539"/>
        <v>4980</v>
      </c>
      <c r="C4981" t="str">
        <f t="shared" si="540"/>
        <v>4</v>
      </c>
      <c r="D4981" t="str">
        <f t="shared" si="541"/>
        <v>9</v>
      </c>
      <c r="E4981" t="str">
        <f t="shared" si="542"/>
        <v>8</v>
      </c>
      <c r="F4981" t="str">
        <f t="shared" si="543"/>
        <v>0</v>
      </c>
      <c r="G4981">
        <f t="shared" si="544"/>
        <v>21</v>
      </c>
      <c r="J4981" s="1" t="s">
        <v>4987</v>
      </c>
      <c r="K4981" s="1">
        <v>21</v>
      </c>
      <c r="L4981">
        <f t="shared" si="545"/>
        <v>2</v>
      </c>
    </row>
    <row r="4982" spans="2:12" ht="15.75" x14ac:dyDescent="0.25">
      <c r="B4982" s="2" t="str">
        <f t="shared" si="539"/>
        <v>4981</v>
      </c>
      <c r="C4982" t="str">
        <f t="shared" si="540"/>
        <v>4</v>
      </c>
      <c r="D4982" t="str">
        <f t="shared" si="541"/>
        <v>9</v>
      </c>
      <c r="E4982" t="str">
        <f t="shared" si="542"/>
        <v>8</v>
      </c>
      <c r="F4982" t="str">
        <f t="shared" si="543"/>
        <v>1</v>
      </c>
      <c r="G4982">
        <f t="shared" si="544"/>
        <v>22</v>
      </c>
      <c r="J4982" s="1" t="s">
        <v>4988</v>
      </c>
      <c r="K4982" s="1">
        <v>22</v>
      </c>
      <c r="L4982">
        <f t="shared" si="545"/>
        <v>2</v>
      </c>
    </row>
    <row r="4983" spans="2:12" ht="15.75" x14ac:dyDescent="0.25">
      <c r="B4983" s="2" t="str">
        <f t="shared" si="539"/>
        <v>4982</v>
      </c>
      <c r="C4983" t="str">
        <f t="shared" si="540"/>
        <v>4</v>
      </c>
      <c r="D4983" t="str">
        <f t="shared" si="541"/>
        <v>9</v>
      </c>
      <c r="E4983" t="str">
        <f t="shared" si="542"/>
        <v>8</v>
      </c>
      <c r="F4983" t="str">
        <f t="shared" si="543"/>
        <v>2</v>
      </c>
      <c r="G4983">
        <f t="shared" si="544"/>
        <v>23</v>
      </c>
      <c r="J4983" s="1" t="s">
        <v>4989</v>
      </c>
      <c r="K4983" s="1">
        <v>23</v>
      </c>
      <c r="L4983">
        <f t="shared" si="545"/>
        <v>2</v>
      </c>
    </row>
    <row r="4984" spans="2:12" ht="15.75" x14ac:dyDescent="0.25">
      <c r="B4984" s="2" t="str">
        <f t="shared" si="539"/>
        <v>4983</v>
      </c>
      <c r="C4984" t="str">
        <f t="shared" si="540"/>
        <v>4</v>
      </c>
      <c r="D4984" t="str">
        <f t="shared" si="541"/>
        <v>9</v>
      </c>
      <c r="E4984" t="str">
        <f t="shared" si="542"/>
        <v>8</v>
      </c>
      <c r="F4984" t="str">
        <f t="shared" si="543"/>
        <v>3</v>
      </c>
      <c r="G4984">
        <f t="shared" si="544"/>
        <v>24</v>
      </c>
      <c r="J4984" s="1" t="s">
        <v>4990</v>
      </c>
      <c r="K4984" s="1">
        <v>24</v>
      </c>
      <c r="L4984">
        <f t="shared" si="545"/>
        <v>2</v>
      </c>
    </row>
    <row r="4985" spans="2:12" ht="15.75" x14ac:dyDescent="0.25">
      <c r="B4985" s="2" t="str">
        <f t="shared" si="539"/>
        <v>4984</v>
      </c>
      <c r="C4985" t="str">
        <f t="shared" si="540"/>
        <v>4</v>
      </c>
      <c r="D4985" t="str">
        <f t="shared" si="541"/>
        <v>9</v>
      </c>
      <c r="E4985" t="str">
        <f t="shared" si="542"/>
        <v>8</v>
      </c>
      <c r="F4985" t="str">
        <f t="shared" si="543"/>
        <v>4</v>
      </c>
      <c r="G4985">
        <f t="shared" si="544"/>
        <v>25</v>
      </c>
      <c r="J4985" s="1" t="s">
        <v>4991</v>
      </c>
      <c r="K4985" s="1">
        <v>25</v>
      </c>
      <c r="L4985">
        <f t="shared" si="545"/>
        <v>2</v>
      </c>
    </row>
    <row r="4986" spans="2:12" ht="15.75" x14ac:dyDescent="0.25">
      <c r="B4986" s="2" t="str">
        <f t="shared" si="539"/>
        <v>4985</v>
      </c>
      <c r="C4986" t="str">
        <f t="shared" si="540"/>
        <v>4</v>
      </c>
      <c r="D4986" t="str">
        <f t="shared" si="541"/>
        <v>9</v>
      </c>
      <c r="E4986" t="str">
        <f t="shared" si="542"/>
        <v>8</v>
      </c>
      <c r="F4986" t="str">
        <f t="shared" si="543"/>
        <v>5</v>
      </c>
      <c r="G4986">
        <f t="shared" si="544"/>
        <v>26</v>
      </c>
      <c r="J4986" s="1" t="s">
        <v>4992</v>
      </c>
      <c r="K4986" s="1">
        <v>26</v>
      </c>
      <c r="L4986">
        <f t="shared" si="545"/>
        <v>2</v>
      </c>
    </row>
    <row r="4987" spans="2:12" ht="15.75" x14ac:dyDescent="0.25">
      <c r="B4987" s="2" t="str">
        <f t="shared" si="539"/>
        <v>4986</v>
      </c>
      <c r="C4987" t="str">
        <f t="shared" si="540"/>
        <v>4</v>
      </c>
      <c r="D4987" t="str">
        <f t="shared" si="541"/>
        <v>9</v>
      </c>
      <c r="E4987" t="str">
        <f t="shared" si="542"/>
        <v>8</v>
      </c>
      <c r="F4987" t="str">
        <f t="shared" si="543"/>
        <v>6</v>
      </c>
      <c r="G4987">
        <f t="shared" si="544"/>
        <v>27</v>
      </c>
      <c r="J4987" s="1" t="s">
        <v>4993</v>
      </c>
      <c r="K4987" s="1">
        <v>27</v>
      </c>
      <c r="L4987">
        <f t="shared" si="545"/>
        <v>2</v>
      </c>
    </row>
    <row r="4988" spans="2:12" ht="15.75" x14ac:dyDescent="0.25">
      <c r="B4988" s="2" t="str">
        <f t="shared" si="539"/>
        <v>4987</v>
      </c>
      <c r="C4988" t="str">
        <f t="shared" si="540"/>
        <v>4</v>
      </c>
      <c r="D4988" t="str">
        <f t="shared" si="541"/>
        <v>9</v>
      </c>
      <c r="E4988" t="str">
        <f t="shared" si="542"/>
        <v>8</v>
      </c>
      <c r="F4988" t="str">
        <f t="shared" si="543"/>
        <v>7</v>
      </c>
      <c r="G4988">
        <f t="shared" si="544"/>
        <v>28</v>
      </c>
      <c r="J4988" s="1" t="s">
        <v>4994</v>
      </c>
      <c r="K4988" s="1">
        <v>28</v>
      </c>
      <c r="L4988">
        <f t="shared" si="545"/>
        <v>2</v>
      </c>
    </row>
    <row r="4989" spans="2:12" ht="15.75" x14ac:dyDescent="0.25">
      <c r="B4989" s="2" t="str">
        <f t="shared" si="539"/>
        <v>4988</v>
      </c>
      <c r="C4989" t="str">
        <f t="shared" si="540"/>
        <v>4</v>
      </c>
      <c r="D4989" t="str">
        <f t="shared" si="541"/>
        <v>9</v>
      </c>
      <c r="E4989" t="str">
        <f t="shared" si="542"/>
        <v>8</v>
      </c>
      <c r="F4989" t="str">
        <f t="shared" si="543"/>
        <v>8</v>
      </c>
      <c r="G4989">
        <f t="shared" si="544"/>
        <v>29</v>
      </c>
      <c r="J4989" s="1" t="s">
        <v>4995</v>
      </c>
      <c r="K4989" s="1">
        <v>29</v>
      </c>
      <c r="L4989">
        <f t="shared" si="545"/>
        <v>2</v>
      </c>
    </row>
    <row r="4990" spans="2:12" ht="15.75" x14ac:dyDescent="0.25">
      <c r="B4990" s="2" t="str">
        <f t="shared" si="539"/>
        <v>4989</v>
      </c>
      <c r="C4990" t="str">
        <f t="shared" si="540"/>
        <v>4</v>
      </c>
      <c r="D4990" t="str">
        <f t="shared" si="541"/>
        <v>9</v>
      </c>
      <c r="E4990" t="str">
        <f t="shared" si="542"/>
        <v>8</v>
      </c>
      <c r="F4990" t="str">
        <f t="shared" si="543"/>
        <v>9</v>
      </c>
      <c r="G4990">
        <f t="shared" si="544"/>
        <v>30</v>
      </c>
      <c r="J4990" s="1" t="s">
        <v>4996</v>
      </c>
      <c r="K4990" s="1">
        <v>30</v>
      </c>
      <c r="L4990">
        <f t="shared" si="545"/>
        <v>2</v>
      </c>
    </row>
    <row r="4991" spans="2:12" ht="15.75" x14ac:dyDescent="0.25">
      <c r="B4991" s="2" t="str">
        <f t="shared" si="539"/>
        <v>4990</v>
      </c>
      <c r="C4991" t="str">
        <f t="shared" si="540"/>
        <v>4</v>
      </c>
      <c r="D4991" t="str">
        <f t="shared" si="541"/>
        <v>9</v>
      </c>
      <c r="E4991" t="str">
        <f t="shared" si="542"/>
        <v>9</v>
      </c>
      <c r="F4991" t="str">
        <f t="shared" si="543"/>
        <v>0</v>
      </c>
      <c r="G4991">
        <f t="shared" si="544"/>
        <v>22</v>
      </c>
      <c r="J4991" s="1" t="s">
        <v>4997</v>
      </c>
      <c r="K4991" s="1">
        <v>22</v>
      </c>
      <c r="L4991">
        <f t="shared" si="545"/>
        <v>2</v>
      </c>
    </row>
    <row r="4992" spans="2:12" ht="15.75" x14ac:dyDescent="0.25">
      <c r="B4992" s="2" t="str">
        <f t="shared" si="539"/>
        <v>4991</v>
      </c>
      <c r="C4992" t="str">
        <f t="shared" si="540"/>
        <v>4</v>
      </c>
      <c r="D4992" t="str">
        <f t="shared" si="541"/>
        <v>9</v>
      </c>
      <c r="E4992" t="str">
        <f t="shared" si="542"/>
        <v>9</v>
      </c>
      <c r="F4992" t="str">
        <f t="shared" si="543"/>
        <v>1</v>
      </c>
      <c r="G4992">
        <f t="shared" si="544"/>
        <v>23</v>
      </c>
      <c r="J4992" s="1" t="s">
        <v>4998</v>
      </c>
      <c r="K4992" s="1">
        <v>23</v>
      </c>
      <c r="L4992">
        <f t="shared" si="545"/>
        <v>2</v>
      </c>
    </row>
    <row r="4993" spans="2:12" ht="15.75" x14ac:dyDescent="0.25">
      <c r="B4993" s="2" t="str">
        <f t="shared" si="539"/>
        <v>4992</v>
      </c>
      <c r="C4993" t="str">
        <f t="shared" si="540"/>
        <v>4</v>
      </c>
      <c r="D4993" t="str">
        <f t="shared" si="541"/>
        <v>9</v>
      </c>
      <c r="E4993" t="str">
        <f t="shared" si="542"/>
        <v>9</v>
      </c>
      <c r="F4993" t="str">
        <f t="shared" si="543"/>
        <v>2</v>
      </c>
      <c r="G4993">
        <f t="shared" si="544"/>
        <v>24</v>
      </c>
      <c r="J4993" s="1" t="s">
        <v>4999</v>
      </c>
      <c r="K4993" s="1">
        <v>24</v>
      </c>
      <c r="L4993">
        <f t="shared" si="545"/>
        <v>2</v>
      </c>
    </row>
    <row r="4994" spans="2:12" ht="15.75" x14ac:dyDescent="0.25">
      <c r="B4994" s="2" t="str">
        <f t="shared" ref="B4994:B5057" si="546">TEXT(ROW(A4994)-1,"0000")</f>
        <v>4993</v>
      </c>
      <c r="C4994" t="str">
        <f t="shared" si="540"/>
        <v>4</v>
      </c>
      <c r="D4994" t="str">
        <f t="shared" si="541"/>
        <v>9</v>
      </c>
      <c r="E4994" t="str">
        <f t="shared" si="542"/>
        <v>9</v>
      </c>
      <c r="F4994" t="str">
        <f t="shared" si="543"/>
        <v>3</v>
      </c>
      <c r="G4994">
        <f t="shared" si="544"/>
        <v>25</v>
      </c>
      <c r="J4994" s="1" t="s">
        <v>5000</v>
      </c>
      <c r="K4994" s="1">
        <v>25</v>
      </c>
      <c r="L4994">
        <f t="shared" si="545"/>
        <v>2</v>
      </c>
    </row>
    <row r="4995" spans="2:12" ht="15.75" x14ac:dyDescent="0.25">
      <c r="B4995" s="2" t="str">
        <f t="shared" si="546"/>
        <v>4994</v>
      </c>
      <c r="C4995" t="str">
        <f t="shared" ref="C4995:C5058" si="547">LEFT(B4995)</f>
        <v>4</v>
      </c>
      <c r="D4995" t="str">
        <f t="shared" ref="D4995:D5058" si="548">MID(B4995,2,1)</f>
        <v>9</v>
      </c>
      <c r="E4995" t="str">
        <f t="shared" ref="E4995:E5058" si="549">MID(B4995,3,1)</f>
        <v>9</v>
      </c>
      <c r="F4995" t="str">
        <f t="shared" ref="F4995:F5058" si="550">MID(B4995,4,1)</f>
        <v>4</v>
      </c>
      <c r="G4995">
        <f t="shared" ref="G4995:G5058" si="551">SUM(C4995+D4995+E4995+F4995)</f>
        <v>26</v>
      </c>
      <c r="J4995" s="1" t="s">
        <v>5001</v>
      </c>
      <c r="K4995" s="1">
        <v>26</v>
      </c>
      <c r="L4995">
        <f t="shared" ref="L4995:L5058" si="552">LEN(K4995)</f>
        <v>2</v>
      </c>
    </row>
    <row r="4996" spans="2:12" ht="15.75" x14ac:dyDescent="0.25">
      <c r="B4996" s="2" t="str">
        <f t="shared" si="546"/>
        <v>4995</v>
      </c>
      <c r="C4996" t="str">
        <f t="shared" si="547"/>
        <v>4</v>
      </c>
      <c r="D4996" t="str">
        <f t="shared" si="548"/>
        <v>9</v>
      </c>
      <c r="E4996" t="str">
        <f t="shared" si="549"/>
        <v>9</v>
      </c>
      <c r="F4996" t="str">
        <f t="shared" si="550"/>
        <v>5</v>
      </c>
      <c r="G4996">
        <f t="shared" si="551"/>
        <v>27</v>
      </c>
      <c r="J4996" s="1" t="s">
        <v>5002</v>
      </c>
      <c r="K4996" s="1">
        <v>27</v>
      </c>
      <c r="L4996">
        <f t="shared" si="552"/>
        <v>2</v>
      </c>
    </row>
    <row r="4997" spans="2:12" ht="15.75" x14ac:dyDescent="0.25">
      <c r="B4997" s="2" t="str">
        <f t="shared" si="546"/>
        <v>4996</v>
      </c>
      <c r="C4997" t="str">
        <f t="shared" si="547"/>
        <v>4</v>
      </c>
      <c r="D4997" t="str">
        <f t="shared" si="548"/>
        <v>9</v>
      </c>
      <c r="E4997" t="str">
        <f t="shared" si="549"/>
        <v>9</v>
      </c>
      <c r="F4997" t="str">
        <f t="shared" si="550"/>
        <v>6</v>
      </c>
      <c r="G4997">
        <f t="shared" si="551"/>
        <v>28</v>
      </c>
      <c r="J4997" s="1" t="s">
        <v>5003</v>
      </c>
      <c r="K4997" s="1">
        <v>28</v>
      </c>
      <c r="L4997">
        <f t="shared" si="552"/>
        <v>2</v>
      </c>
    </row>
    <row r="4998" spans="2:12" ht="15.75" x14ac:dyDescent="0.25">
      <c r="B4998" s="2" t="str">
        <f t="shared" si="546"/>
        <v>4997</v>
      </c>
      <c r="C4998" t="str">
        <f t="shared" si="547"/>
        <v>4</v>
      </c>
      <c r="D4998" t="str">
        <f t="shared" si="548"/>
        <v>9</v>
      </c>
      <c r="E4998" t="str">
        <f t="shared" si="549"/>
        <v>9</v>
      </c>
      <c r="F4998" t="str">
        <f t="shared" si="550"/>
        <v>7</v>
      </c>
      <c r="G4998">
        <f t="shared" si="551"/>
        <v>29</v>
      </c>
      <c r="J4998" s="1" t="s">
        <v>5004</v>
      </c>
      <c r="K4998" s="1">
        <v>29</v>
      </c>
      <c r="L4998">
        <f t="shared" si="552"/>
        <v>2</v>
      </c>
    </row>
    <row r="4999" spans="2:12" ht="15.75" x14ac:dyDescent="0.25">
      <c r="B4999" s="2" t="str">
        <f t="shared" si="546"/>
        <v>4998</v>
      </c>
      <c r="C4999" t="str">
        <f t="shared" si="547"/>
        <v>4</v>
      </c>
      <c r="D4999" t="str">
        <f t="shared" si="548"/>
        <v>9</v>
      </c>
      <c r="E4999" t="str">
        <f t="shared" si="549"/>
        <v>9</v>
      </c>
      <c r="F4999" t="str">
        <f t="shared" si="550"/>
        <v>8</v>
      </c>
      <c r="G4999">
        <f t="shared" si="551"/>
        <v>30</v>
      </c>
      <c r="J4999" s="1" t="s">
        <v>5005</v>
      </c>
      <c r="K4999" s="1">
        <v>30</v>
      </c>
      <c r="L4999">
        <f t="shared" si="552"/>
        <v>2</v>
      </c>
    </row>
    <row r="5000" spans="2:12" ht="15.75" x14ac:dyDescent="0.25">
      <c r="B5000" s="2" t="str">
        <f t="shared" si="546"/>
        <v>4999</v>
      </c>
      <c r="C5000" t="str">
        <f t="shared" si="547"/>
        <v>4</v>
      </c>
      <c r="D5000" t="str">
        <f t="shared" si="548"/>
        <v>9</v>
      </c>
      <c r="E5000" t="str">
        <f t="shared" si="549"/>
        <v>9</v>
      </c>
      <c r="F5000" t="str">
        <f t="shared" si="550"/>
        <v>9</v>
      </c>
      <c r="G5000">
        <f t="shared" si="551"/>
        <v>31</v>
      </c>
      <c r="J5000" s="1" t="s">
        <v>5006</v>
      </c>
      <c r="K5000" s="1">
        <v>31</v>
      </c>
      <c r="L5000">
        <f t="shared" si="552"/>
        <v>2</v>
      </c>
    </row>
    <row r="5001" spans="2:12" ht="15.75" x14ac:dyDescent="0.25">
      <c r="B5001" s="2" t="str">
        <f t="shared" si="546"/>
        <v>5000</v>
      </c>
      <c r="C5001" t="str">
        <f t="shared" si="547"/>
        <v>5</v>
      </c>
      <c r="D5001" t="str">
        <f t="shared" si="548"/>
        <v>0</v>
      </c>
      <c r="E5001" t="str">
        <f t="shared" si="549"/>
        <v>0</v>
      </c>
      <c r="F5001" t="str">
        <f t="shared" si="550"/>
        <v>0</v>
      </c>
      <c r="G5001">
        <f t="shared" si="551"/>
        <v>5</v>
      </c>
      <c r="J5001" s="1" t="s">
        <v>5007</v>
      </c>
      <c r="K5001" s="1">
        <v>5</v>
      </c>
      <c r="L5001">
        <f t="shared" si="552"/>
        <v>1</v>
      </c>
    </row>
    <row r="5002" spans="2:12" ht="15.75" x14ac:dyDescent="0.25">
      <c r="B5002" s="2" t="str">
        <f t="shared" si="546"/>
        <v>5001</v>
      </c>
      <c r="C5002" t="str">
        <f t="shared" si="547"/>
        <v>5</v>
      </c>
      <c r="D5002" t="str">
        <f t="shared" si="548"/>
        <v>0</v>
      </c>
      <c r="E5002" t="str">
        <f t="shared" si="549"/>
        <v>0</v>
      </c>
      <c r="F5002" t="str">
        <f t="shared" si="550"/>
        <v>1</v>
      </c>
      <c r="G5002">
        <f t="shared" si="551"/>
        <v>6</v>
      </c>
      <c r="J5002" s="1" t="s">
        <v>5008</v>
      </c>
      <c r="K5002" s="1">
        <v>6</v>
      </c>
      <c r="L5002">
        <f t="shared" si="552"/>
        <v>1</v>
      </c>
    </row>
    <row r="5003" spans="2:12" ht="15.75" x14ac:dyDescent="0.25">
      <c r="B5003" s="2" t="str">
        <f t="shared" si="546"/>
        <v>5002</v>
      </c>
      <c r="C5003" t="str">
        <f t="shared" si="547"/>
        <v>5</v>
      </c>
      <c r="D5003" t="str">
        <f t="shared" si="548"/>
        <v>0</v>
      </c>
      <c r="E5003" t="str">
        <f t="shared" si="549"/>
        <v>0</v>
      </c>
      <c r="F5003" t="str">
        <f t="shared" si="550"/>
        <v>2</v>
      </c>
      <c r="G5003">
        <f t="shared" si="551"/>
        <v>7</v>
      </c>
      <c r="J5003" s="1" t="s">
        <v>5009</v>
      </c>
      <c r="K5003" s="1">
        <v>7</v>
      </c>
      <c r="L5003">
        <f t="shared" si="552"/>
        <v>1</v>
      </c>
    </row>
    <row r="5004" spans="2:12" ht="15.75" x14ac:dyDescent="0.25">
      <c r="B5004" s="2" t="str">
        <f t="shared" si="546"/>
        <v>5003</v>
      </c>
      <c r="C5004" t="str">
        <f t="shared" si="547"/>
        <v>5</v>
      </c>
      <c r="D5004" t="str">
        <f t="shared" si="548"/>
        <v>0</v>
      </c>
      <c r="E5004" t="str">
        <f t="shared" si="549"/>
        <v>0</v>
      </c>
      <c r="F5004" t="str">
        <f t="shared" si="550"/>
        <v>3</v>
      </c>
      <c r="G5004">
        <f t="shared" si="551"/>
        <v>8</v>
      </c>
      <c r="J5004" s="1" t="s">
        <v>5010</v>
      </c>
      <c r="K5004" s="1">
        <v>8</v>
      </c>
      <c r="L5004">
        <f t="shared" si="552"/>
        <v>1</v>
      </c>
    </row>
    <row r="5005" spans="2:12" ht="15.75" x14ac:dyDescent="0.25">
      <c r="B5005" s="2" t="str">
        <f t="shared" si="546"/>
        <v>5004</v>
      </c>
      <c r="C5005" t="str">
        <f t="shared" si="547"/>
        <v>5</v>
      </c>
      <c r="D5005" t="str">
        <f t="shared" si="548"/>
        <v>0</v>
      </c>
      <c r="E5005" t="str">
        <f t="shared" si="549"/>
        <v>0</v>
      </c>
      <c r="F5005" t="str">
        <f t="shared" si="550"/>
        <v>4</v>
      </c>
      <c r="G5005">
        <f t="shared" si="551"/>
        <v>9</v>
      </c>
      <c r="J5005" s="1" t="s">
        <v>5011</v>
      </c>
      <c r="K5005" s="1">
        <v>9</v>
      </c>
      <c r="L5005">
        <f t="shared" si="552"/>
        <v>1</v>
      </c>
    </row>
    <row r="5006" spans="2:12" ht="15.75" x14ac:dyDescent="0.25">
      <c r="B5006" s="2" t="str">
        <f t="shared" si="546"/>
        <v>5005</v>
      </c>
      <c r="C5006" t="str">
        <f t="shared" si="547"/>
        <v>5</v>
      </c>
      <c r="D5006" t="str">
        <f t="shared" si="548"/>
        <v>0</v>
      </c>
      <c r="E5006" t="str">
        <f t="shared" si="549"/>
        <v>0</v>
      </c>
      <c r="F5006" t="str">
        <f t="shared" si="550"/>
        <v>5</v>
      </c>
      <c r="G5006">
        <f t="shared" si="551"/>
        <v>10</v>
      </c>
      <c r="J5006" s="1" t="s">
        <v>5012</v>
      </c>
      <c r="K5006" s="1">
        <v>10</v>
      </c>
      <c r="L5006">
        <f t="shared" si="552"/>
        <v>2</v>
      </c>
    </row>
    <row r="5007" spans="2:12" ht="15.75" x14ac:dyDescent="0.25">
      <c r="B5007" s="2" t="str">
        <f t="shared" si="546"/>
        <v>5006</v>
      </c>
      <c r="C5007" t="str">
        <f t="shared" si="547"/>
        <v>5</v>
      </c>
      <c r="D5007" t="str">
        <f t="shared" si="548"/>
        <v>0</v>
      </c>
      <c r="E5007" t="str">
        <f t="shared" si="549"/>
        <v>0</v>
      </c>
      <c r="F5007" t="str">
        <f t="shared" si="550"/>
        <v>6</v>
      </c>
      <c r="G5007">
        <f t="shared" si="551"/>
        <v>11</v>
      </c>
      <c r="J5007" s="1" t="s">
        <v>5013</v>
      </c>
      <c r="K5007" s="1">
        <v>11</v>
      </c>
      <c r="L5007">
        <f t="shared" si="552"/>
        <v>2</v>
      </c>
    </row>
    <row r="5008" spans="2:12" ht="15.75" x14ac:dyDescent="0.25">
      <c r="B5008" s="2" t="str">
        <f t="shared" si="546"/>
        <v>5007</v>
      </c>
      <c r="C5008" t="str">
        <f t="shared" si="547"/>
        <v>5</v>
      </c>
      <c r="D5008" t="str">
        <f t="shared" si="548"/>
        <v>0</v>
      </c>
      <c r="E5008" t="str">
        <f t="shared" si="549"/>
        <v>0</v>
      </c>
      <c r="F5008" t="str">
        <f t="shared" si="550"/>
        <v>7</v>
      </c>
      <c r="G5008">
        <f t="shared" si="551"/>
        <v>12</v>
      </c>
      <c r="J5008" s="1" t="s">
        <v>5014</v>
      </c>
      <c r="K5008" s="1">
        <v>12</v>
      </c>
      <c r="L5008">
        <f t="shared" si="552"/>
        <v>2</v>
      </c>
    </row>
    <row r="5009" spans="2:12" ht="15.75" x14ac:dyDescent="0.25">
      <c r="B5009" s="2" t="str">
        <f t="shared" si="546"/>
        <v>5008</v>
      </c>
      <c r="C5009" t="str">
        <f t="shared" si="547"/>
        <v>5</v>
      </c>
      <c r="D5009" t="str">
        <f t="shared" si="548"/>
        <v>0</v>
      </c>
      <c r="E5009" t="str">
        <f t="shared" si="549"/>
        <v>0</v>
      </c>
      <c r="F5009" t="str">
        <f t="shared" si="550"/>
        <v>8</v>
      </c>
      <c r="G5009">
        <f t="shared" si="551"/>
        <v>13</v>
      </c>
      <c r="J5009" s="1" t="s">
        <v>5015</v>
      </c>
      <c r="K5009" s="1">
        <v>13</v>
      </c>
      <c r="L5009">
        <f t="shared" si="552"/>
        <v>2</v>
      </c>
    </row>
    <row r="5010" spans="2:12" ht="15.75" x14ac:dyDescent="0.25">
      <c r="B5010" s="2" t="str">
        <f t="shared" si="546"/>
        <v>5009</v>
      </c>
      <c r="C5010" t="str">
        <f t="shared" si="547"/>
        <v>5</v>
      </c>
      <c r="D5010" t="str">
        <f t="shared" si="548"/>
        <v>0</v>
      </c>
      <c r="E5010" t="str">
        <f t="shared" si="549"/>
        <v>0</v>
      </c>
      <c r="F5010" t="str">
        <f t="shared" si="550"/>
        <v>9</v>
      </c>
      <c r="G5010">
        <f t="shared" si="551"/>
        <v>14</v>
      </c>
      <c r="J5010" s="1" t="s">
        <v>5016</v>
      </c>
      <c r="K5010" s="1">
        <v>14</v>
      </c>
      <c r="L5010">
        <f t="shared" si="552"/>
        <v>2</v>
      </c>
    </row>
    <row r="5011" spans="2:12" ht="15.75" x14ac:dyDescent="0.25">
      <c r="B5011" s="2" t="str">
        <f t="shared" si="546"/>
        <v>5010</v>
      </c>
      <c r="C5011" t="str">
        <f t="shared" si="547"/>
        <v>5</v>
      </c>
      <c r="D5011" t="str">
        <f t="shared" si="548"/>
        <v>0</v>
      </c>
      <c r="E5011" t="str">
        <f t="shared" si="549"/>
        <v>1</v>
      </c>
      <c r="F5011" t="str">
        <f t="shared" si="550"/>
        <v>0</v>
      </c>
      <c r="G5011">
        <f t="shared" si="551"/>
        <v>6</v>
      </c>
      <c r="J5011" s="1" t="s">
        <v>5017</v>
      </c>
      <c r="K5011" s="1">
        <v>6</v>
      </c>
      <c r="L5011">
        <f t="shared" si="552"/>
        <v>1</v>
      </c>
    </row>
    <row r="5012" spans="2:12" ht="15.75" x14ac:dyDescent="0.25">
      <c r="B5012" s="2" t="str">
        <f t="shared" si="546"/>
        <v>5011</v>
      </c>
      <c r="C5012" t="str">
        <f t="shared" si="547"/>
        <v>5</v>
      </c>
      <c r="D5012" t="str">
        <f t="shared" si="548"/>
        <v>0</v>
      </c>
      <c r="E5012" t="str">
        <f t="shared" si="549"/>
        <v>1</v>
      </c>
      <c r="F5012" t="str">
        <f t="shared" si="550"/>
        <v>1</v>
      </c>
      <c r="G5012">
        <f t="shared" si="551"/>
        <v>7</v>
      </c>
      <c r="J5012" s="1" t="s">
        <v>5018</v>
      </c>
      <c r="K5012" s="1">
        <v>7</v>
      </c>
      <c r="L5012">
        <f t="shared" si="552"/>
        <v>1</v>
      </c>
    </row>
    <row r="5013" spans="2:12" ht="15.75" x14ac:dyDescent="0.25">
      <c r="B5013" s="2" t="str">
        <f t="shared" si="546"/>
        <v>5012</v>
      </c>
      <c r="C5013" t="str">
        <f t="shared" si="547"/>
        <v>5</v>
      </c>
      <c r="D5013" t="str">
        <f t="shared" si="548"/>
        <v>0</v>
      </c>
      <c r="E5013" t="str">
        <f t="shared" si="549"/>
        <v>1</v>
      </c>
      <c r="F5013" t="str">
        <f t="shared" si="550"/>
        <v>2</v>
      </c>
      <c r="G5013">
        <f t="shared" si="551"/>
        <v>8</v>
      </c>
      <c r="J5013" s="1" t="s">
        <v>5019</v>
      </c>
      <c r="K5013" s="1">
        <v>8</v>
      </c>
      <c r="L5013">
        <f t="shared" si="552"/>
        <v>1</v>
      </c>
    </row>
    <row r="5014" spans="2:12" ht="15.75" x14ac:dyDescent="0.25">
      <c r="B5014" s="2" t="str">
        <f t="shared" si="546"/>
        <v>5013</v>
      </c>
      <c r="C5014" t="str">
        <f t="shared" si="547"/>
        <v>5</v>
      </c>
      <c r="D5014" t="str">
        <f t="shared" si="548"/>
        <v>0</v>
      </c>
      <c r="E5014" t="str">
        <f t="shared" si="549"/>
        <v>1</v>
      </c>
      <c r="F5014" t="str">
        <f t="shared" si="550"/>
        <v>3</v>
      </c>
      <c r="G5014">
        <f t="shared" si="551"/>
        <v>9</v>
      </c>
      <c r="J5014" s="1" t="s">
        <v>5020</v>
      </c>
      <c r="K5014" s="1">
        <v>9</v>
      </c>
      <c r="L5014">
        <f t="shared" si="552"/>
        <v>1</v>
      </c>
    </row>
    <row r="5015" spans="2:12" ht="15.75" x14ac:dyDescent="0.25">
      <c r="B5015" s="2" t="str">
        <f t="shared" si="546"/>
        <v>5014</v>
      </c>
      <c r="C5015" t="str">
        <f t="shared" si="547"/>
        <v>5</v>
      </c>
      <c r="D5015" t="str">
        <f t="shared" si="548"/>
        <v>0</v>
      </c>
      <c r="E5015" t="str">
        <f t="shared" si="549"/>
        <v>1</v>
      </c>
      <c r="F5015" t="str">
        <f t="shared" si="550"/>
        <v>4</v>
      </c>
      <c r="G5015">
        <f t="shared" si="551"/>
        <v>10</v>
      </c>
      <c r="J5015" s="1" t="s">
        <v>5021</v>
      </c>
      <c r="K5015" s="1">
        <v>10</v>
      </c>
      <c r="L5015">
        <f t="shared" si="552"/>
        <v>2</v>
      </c>
    </row>
    <row r="5016" spans="2:12" ht="15.75" x14ac:dyDescent="0.25">
      <c r="B5016" s="2" t="str">
        <f t="shared" si="546"/>
        <v>5015</v>
      </c>
      <c r="C5016" t="str">
        <f t="shared" si="547"/>
        <v>5</v>
      </c>
      <c r="D5016" t="str">
        <f t="shared" si="548"/>
        <v>0</v>
      </c>
      <c r="E5016" t="str">
        <f t="shared" si="549"/>
        <v>1</v>
      </c>
      <c r="F5016" t="str">
        <f t="shared" si="550"/>
        <v>5</v>
      </c>
      <c r="G5016">
        <f t="shared" si="551"/>
        <v>11</v>
      </c>
      <c r="J5016" s="1" t="s">
        <v>5022</v>
      </c>
      <c r="K5016" s="1">
        <v>11</v>
      </c>
      <c r="L5016">
        <f t="shared" si="552"/>
        <v>2</v>
      </c>
    </row>
    <row r="5017" spans="2:12" ht="15.75" x14ac:dyDescent="0.25">
      <c r="B5017" s="2" t="str">
        <f t="shared" si="546"/>
        <v>5016</v>
      </c>
      <c r="C5017" t="str">
        <f t="shared" si="547"/>
        <v>5</v>
      </c>
      <c r="D5017" t="str">
        <f t="shared" si="548"/>
        <v>0</v>
      </c>
      <c r="E5017" t="str">
        <f t="shared" si="549"/>
        <v>1</v>
      </c>
      <c r="F5017" t="str">
        <f t="shared" si="550"/>
        <v>6</v>
      </c>
      <c r="G5017">
        <f t="shared" si="551"/>
        <v>12</v>
      </c>
      <c r="J5017" s="1" t="s">
        <v>5023</v>
      </c>
      <c r="K5017" s="1">
        <v>12</v>
      </c>
      <c r="L5017">
        <f t="shared" si="552"/>
        <v>2</v>
      </c>
    </row>
    <row r="5018" spans="2:12" ht="15.75" x14ac:dyDescent="0.25">
      <c r="B5018" s="2" t="str">
        <f t="shared" si="546"/>
        <v>5017</v>
      </c>
      <c r="C5018" t="str">
        <f t="shared" si="547"/>
        <v>5</v>
      </c>
      <c r="D5018" t="str">
        <f t="shared" si="548"/>
        <v>0</v>
      </c>
      <c r="E5018" t="str">
        <f t="shared" si="549"/>
        <v>1</v>
      </c>
      <c r="F5018" t="str">
        <f t="shared" si="550"/>
        <v>7</v>
      </c>
      <c r="G5018">
        <f t="shared" si="551"/>
        <v>13</v>
      </c>
      <c r="J5018" s="1" t="s">
        <v>5024</v>
      </c>
      <c r="K5018" s="1">
        <v>13</v>
      </c>
      <c r="L5018">
        <f t="shared" si="552"/>
        <v>2</v>
      </c>
    </row>
    <row r="5019" spans="2:12" ht="15.75" x14ac:dyDescent="0.25">
      <c r="B5019" s="2" t="str">
        <f t="shared" si="546"/>
        <v>5018</v>
      </c>
      <c r="C5019" t="str">
        <f t="shared" si="547"/>
        <v>5</v>
      </c>
      <c r="D5019" t="str">
        <f t="shared" si="548"/>
        <v>0</v>
      </c>
      <c r="E5019" t="str">
        <f t="shared" si="549"/>
        <v>1</v>
      </c>
      <c r="F5019" t="str">
        <f t="shared" si="550"/>
        <v>8</v>
      </c>
      <c r="G5019">
        <f t="shared" si="551"/>
        <v>14</v>
      </c>
      <c r="J5019" s="1" t="s">
        <v>5025</v>
      </c>
      <c r="K5019" s="1">
        <v>14</v>
      </c>
      <c r="L5019">
        <f t="shared" si="552"/>
        <v>2</v>
      </c>
    </row>
    <row r="5020" spans="2:12" ht="15.75" x14ac:dyDescent="0.25">
      <c r="B5020" s="2" t="str">
        <f t="shared" si="546"/>
        <v>5019</v>
      </c>
      <c r="C5020" t="str">
        <f t="shared" si="547"/>
        <v>5</v>
      </c>
      <c r="D5020" t="str">
        <f t="shared" si="548"/>
        <v>0</v>
      </c>
      <c r="E5020" t="str">
        <f t="shared" si="549"/>
        <v>1</v>
      </c>
      <c r="F5020" t="str">
        <f t="shared" si="550"/>
        <v>9</v>
      </c>
      <c r="G5020">
        <f t="shared" si="551"/>
        <v>15</v>
      </c>
      <c r="J5020" s="1" t="s">
        <v>5026</v>
      </c>
      <c r="K5020" s="1">
        <v>15</v>
      </c>
      <c r="L5020">
        <f t="shared" si="552"/>
        <v>2</v>
      </c>
    </row>
    <row r="5021" spans="2:12" ht="15.75" x14ac:dyDescent="0.25">
      <c r="B5021" s="2" t="str">
        <f t="shared" si="546"/>
        <v>5020</v>
      </c>
      <c r="C5021" t="str">
        <f t="shared" si="547"/>
        <v>5</v>
      </c>
      <c r="D5021" t="str">
        <f t="shared" si="548"/>
        <v>0</v>
      </c>
      <c r="E5021" t="str">
        <f t="shared" si="549"/>
        <v>2</v>
      </c>
      <c r="F5021" t="str">
        <f t="shared" si="550"/>
        <v>0</v>
      </c>
      <c r="G5021">
        <f t="shared" si="551"/>
        <v>7</v>
      </c>
      <c r="J5021" s="1" t="s">
        <v>5027</v>
      </c>
      <c r="K5021" s="1">
        <v>7</v>
      </c>
      <c r="L5021">
        <f t="shared" si="552"/>
        <v>1</v>
      </c>
    </row>
    <row r="5022" spans="2:12" ht="15.75" x14ac:dyDescent="0.25">
      <c r="B5022" s="2" t="str">
        <f t="shared" si="546"/>
        <v>5021</v>
      </c>
      <c r="C5022" t="str">
        <f t="shared" si="547"/>
        <v>5</v>
      </c>
      <c r="D5022" t="str">
        <f t="shared" si="548"/>
        <v>0</v>
      </c>
      <c r="E5022" t="str">
        <f t="shared" si="549"/>
        <v>2</v>
      </c>
      <c r="F5022" t="str">
        <f t="shared" si="550"/>
        <v>1</v>
      </c>
      <c r="G5022">
        <f t="shared" si="551"/>
        <v>8</v>
      </c>
      <c r="J5022" s="1" t="s">
        <v>5028</v>
      </c>
      <c r="K5022" s="1">
        <v>8</v>
      </c>
      <c r="L5022">
        <f t="shared" si="552"/>
        <v>1</v>
      </c>
    </row>
    <row r="5023" spans="2:12" ht="15.75" x14ac:dyDescent="0.25">
      <c r="B5023" s="2" t="str">
        <f t="shared" si="546"/>
        <v>5022</v>
      </c>
      <c r="C5023" t="str">
        <f t="shared" si="547"/>
        <v>5</v>
      </c>
      <c r="D5023" t="str">
        <f t="shared" si="548"/>
        <v>0</v>
      </c>
      <c r="E5023" t="str">
        <f t="shared" si="549"/>
        <v>2</v>
      </c>
      <c r="F5023" t="str">
        <f t="shared" si="550"/>
        <v>2</v>
      </c>
      <c r="G5023">
        <f t="shared" si="551"/>
        <v>9</v>
      </c>
      <c r="J5023" s="1" t="s">
        <v>5029</v>
      </c>
      <c r="K5023" s="1">
        <v>9</v>
      </c>
      <c r="L5023">
        <f t="shared" si="552"/>
        <v>1</v>
      </c>
    </row>
    <row r="5024" spans="2:12" ht="15.75" x14ac:dyDescent="0.25">
      <c r="B5024" s="2" t="str">
        <f t="shared" si="546"/>
        <v>5023</v>
      </c>
      <c r="C5024" t="str">
        <f t="shared" si="547"/>
        <v>5</v>
      </c>
      <c r="D5024" t="str">
        <f t="shared" si="548"/>
        <v>0</v>
      </c>
      <c r="E5024" t="str">
        <f t="shared" si="549"/>
        <v>2</v>
      </c>
      <c r="F5024" t="str">
        <f t="shared" si="550"/>
        <v>3</v>
      </c>
      <c r="G5024">
        <f t="shared" si="551"/>
        <v>10</v>
      </c>
      <c r="J5024" s="1" t="s">
        <v>5030</v>
      </c>
      <c r="K5024" s="1">
        <v>10</v>
      </c>
      <c r="L5024">
        <f t="shared" si="552"/>
        <v>2</v>
      </c>
    </row>
    <row r="5025" spans="2:12" ht="15.75" x14ac:dyDescent="0.25">
      <c r="B5025" s="2" t="str">
        <f t="shared" si="546"/>
        <v>5024</v>
      </c>
      <c r="C5025" t="str">
        <f t="shared" si="547"/>
        <v>5</v>
      </c>
      <c r="D5025" t="str">
        <f t="shared" si="548"/>
        <v>0</v>
      </c>
      <c r="E5025" t="str">
        <f t="shared" si="549"/>
        <v>2</v>
      </c>
      <c r="F5025" t="str">
        <f t="shared" si="550"/>
        <v>4</v>
      </c>
      <c r="G5025">
        <f t="shared" si="551"/>
        <v>11</v>
      </c>
      <c r="J5025" s="1" t="s">
        <v>5031</v>
      </c>
      <c r="K5025" s="1">
        <v>11</v>
      </c>
      <c r="L5025">
        <f t="shared" si="552"/>
        <v>2</v>
      </c>
    </row>
    <row r="5026" spans="2:12" ht="15.75" x14ac:dyDescent="0.25">
      <c r="B5026" s="2" t="str">
        <f t="shared" si="546"/>
        <v>5025</v>
      </c>
      <c r="C5026" t="str">
        <f t="shared" si="547"/>
        <v>5</v>
      </c>
      <c r="D5026" t="str">
        <f t="shared" si="548"/>
        <v>0</v>
      </c>
      <c r="E5026" t="str">
        <f t="shared" si="549"/>
        <v>2</v>
      </c>
      <c r="F5026" t="str">
        <f t="shared" si="550"/>
        <v>5</v>
      </c>
      <c r="G5026">
        <f t="shared" si="551"/>
        <v>12</v>
      </c>
      <c r="J5026" s="1" t="s">
        <v>5032</v>
      </c>
      <c r="K5026" s="1">
        <v>12</v>
      </c>
      <c r="L5026">
        <f t="shared" si="552"/>
        <v>2</v>
      </c>
    </row>
    <row r="5027" spans="2:12" ht="15.75" x14ac:dyDescent="0.25">
      <c r="B5027" s="2" t="str">
        <f t="shared" si="546"/>
        <v>5026</v>
      </c>
      <c r="C5027" t="str">
        <f t="shared" si="547"/>
        <v>5</v>
      </c>
      <c r="D5027" t="str">
        <f t="shared" si="548"/>
        <v>0</v>
      </c>
      <c r="E5027" t="str">
        <f t="shared" si="549"/>
        <v>2</v>
      </c>
      <c r="F5027" t="str">
        <f t="shared" si="550"/>
        <v>6</v>
      </c>
      <c r="G5027">
        <f t="shared" si="551"/>
        <v>13</v>
      </c>
      <c r="J5027" s="1" t="s">
        <v>5033</v>
      </c>
      <c r="K5027" s="1">
        <v>13</v>
      </c>
      <c r="L5027">
        <f t="shared" si="552"/>
        <v>2</v>
      </c>
    </row>
    <row r="5028" spans="2:12" ht="15.75" x14ac:dyDescent="0.25">
      <c r="B5028" s="2" t="str">
        <f t="shared" si="546"/>
        <v>5027</v>
      </c>
      <c r="C5028" t="str">
        <f t="shared" si="547"/>
        <v>5</v>
      </c>
      <c r="D5028" t="str">
        <f t="shared" si="548"/>
        <v>0</v>
      </c>
      <c r="E5028" t="str">
        <f t="shared" si="549"/>
        <v>2</v>
      </c>
      <c r="F5028" t="str">
        <f t="shared" si="550"/>
        <v>7</v>
      </c>
      <c r="G5028">
        <f t="shared" si="551"/>
        <v>14</v>
      </c>
      <c r="J5028" s="1" t="s">
        <v>5034</v>
      </c>
      <c r="K5028" s="1">
        <v>14</v>
      </c>
      <c r="L5028">
        <f t="shared" si="552"/>
        <v>2</v>
      </c>
    </row>
    <row r="5029" spans="2:12" ht="15.75" x14ac:dyDescent="0.25">
      <c r="B5029" s="2" t="str">
        <f t="shared" si="546"/>
        <v>5028</v>
      </c>
      <c r="C5029" t="str">
        <f t="shared" si="547"/>
        <v>5</v>
      </c>
      <c r="D5029" t="str">
        <f t="shared" si="548"/>
        <v>0</v>
      </c>
      <c r="E5029" t="str">
        <f t="shared" si="549"/>
        <v>2</v>
      </c>
      <c r="F5029" t="str">
        <f t="shared" si="550"/>
        <v>8</v>
      </c>
      <c r="G5029">
        <f t="shared" si="551"/>
        <v>15</v>
      </c>
      <c r="J5029" s="1" t="s">
        <v>5035</v>
      </c>
      <c r="K5029" s="1">
        <v>15</v>
      </c>
      <c r="L5029">
        <f t="shared" si="552"/>
        <v>2</v>
      </c>
    </row>
    <row r="5030" spans="2:12" ht="15.75" x14ac:dyDescent="0.25">
      <c r="B5030" s="2" t="str">
        <f t="shared" si="546"/>
        <v>5029</v>
      </c>
      <c r="C5030" t="str">
        <f t="shared" si="547"/>
        <v>5</v>
      </c>
      <c r="D5030" t="str">
        <f t="shared" si="548"/>
        <v>0</v>
      </c>
      <c r="E5030" t="str">
        <f t="shared" si="549"/>
        <v>2</v>
      </c>
      <c r="F5030" t="str">
        <f t="shared" si="550"/>
        <v>9</v>
      </c>
      <c r="G5030">
        <f t="shared" si="551"/>
        <v>16</v>
      </c>
      <c r="J5030" s="1" t="s">
        <v>5036</v>
      </c>
      <c r="K5030" s="1">
        <v>16</v>
      </c>
      <c r="L5030">
        <f t="shared" si="552"/>
        <v>2</v>
      </c>
    </row>
    <row r="5031" spans="2:12" ht="15.75" x14ac:dyDescent="0.25">
      <c r="B5031" s="2" t="str">
        <f t="shared" si="546"/>
        <v>5030</v>
      </c>
      <c r="C5031" t="str">
        <f t="shared" si="547"/>
        <v>5</v>
      </c>
      <c r="D5031" t="str">
        <f t="shared" si="548"/>
        <v>0</v>
      </c>
      <c r="E5031" t="str">
        <f t="shared" si="549"/>
        <v>3</v>
      </c>
      <c r="F5031" t="str">
        <f t="shared" si="550"/>
        <v>0</v>
      </c>
      <c r="G5031">
        <f t="shared" si="551"/>
        <v>8</v>
      </c>
      <c r="J5031" s="1" t="s">
        <v>5037</v>
      </c>
      <c r="K5031" s="1">
        <v>8</v>
      </c>
      <c r="L5031">
        <f t="shared" si="552"/>
        <v>1</v>
      </c>
    </row>
    <row r="5032" spans="2:12" ht="15.75" x14ac:dyDescent="0.25">
      <c r="B5032" s="2" t="str">
        <f t="shared" si="546"/>
        <v>5031</v>
      </c>
      <c r="C5032" t="str">
        <f t="shared" si="547"/>
        <v>5</v>
      </c>
      <c r="D5032" t="str">
        <f t="shared" si="548"/>
        <v>0</v>
      </c>
      <c r="E5032" t="str">
        <f t="shared" si="549"/>
        <v>3</v>
      </c>
      <c r="F5032" t="str">
        <f t="shared" si="550"/>
        <v>1</v>
      </c>
      <c r="G5032">
        <f t="shared" si="551"/>
        <v>9</v>
      </c>
      <c r="J5032" s="1" t="s">
        <v>5038</v>
      </c>
      <c r="K5032" s="1">
        <v>9</v>
      </c>
      <c r="L5032">
        <f t="shared" si="552"/>
        <v>1</v>
      </c>
    </row>
    <row r="5033" spans="2:12" ht="15.75" x14ac:dyDescent="0.25">
      <c r="B5033" s="2" t="str">
        <f t="shared" si="546"/>
        <v>5032</v>
      </c>
      <c r="C5033" t="str">
        <f t="shared" si="547"/>
        <v>5</v>
      </c>
      <c r="D5033" t="str">
        <f t="shared" si="548"/>
        <v>0</v>
      </c>
      <c r="E5033" t="str">
        <f t="shared" si="549"/>
        <v>3</v>
      </c>
      <c r="F5033" t="str">
        <f t="shared" si="550"/>
        <v>2</v>
      </c>
      <c r="G5033">
        <f t="shared" si="551"/>
        <v>10</v>
      </c>
      <c r="J5033" s="1" t="s">
        <v>5039</v>
      </c>
      <c r="K5033" s="1">
        <v>10</v>
      </c>
      <c r="L5033">
        <f t="shared" si="552"/>
        <v>2</v>
      </c>
    </row>
    <row r="5034" spans="2:12" ht="15.75" x14ac:dyDescent="0.25">
      <c r="B5034" s="2" t="str">
        <f t="shared" si="546"/>
        <v>5033</v>
      </c>
      <c r="C5034" t="str">
        <f t="shared" si="547"/>
        <v>5</v>
      </c>
      <c r="D5034" t="str">
        <f t="shared" si="548"/>
        <v>0</v>
      </c>
      <c r="E5034" t="str">
        <f t="shared" si="549"/>
        <v>3</v>
      </c>
      <c r="F5034" t="str">
        <f t="shared" si="550"/>
        <v>3</v>
      </c>
      <c r="G5034">
        <f t="shared" si="551"/>
        <v>11</v>
      </c>
      <c r="J5034" s="1" t="s">
        <v>5040</v>
      </c>
      <c r="K5034" s="1">
        <v>11</v>
      </c>
      <c r="L5034">
        <f t="shared" si="552"/>
        <v>2</v>
      </c>
    </row>
    <row r="5035" spans="2:12" ht="15.75" x14ac:dyDescent="0.25">
      <c r="B5035" s="2" t="str">
        <f t="shared" si="546"/>
        <v>5034</v>
      </c>
      <c r="C5035" t="str">
        <f t="shared" si="547"/>
        <v>5</v>
      </c>
      <c r="D5035" t="str">
        <f t="shared" si="548"/>
        <v>0</v>
      </c>
      <c r="E5035" t="str">
        <f t="shared" si="549"/>
        <v>3</v>
      </c>
      <c r="F5035" t="str">
        <f t="shared" si="550"/>
        <v>4</v>
      </c>
      <c r="G5035">
        <f t="shared" si="551"/>
        <v>12</v>
      </c>
      <c r="J5035" s="1" t="s">
        <v>5041</v>
      </c>
      <c r="K5035" s="1">
        <v>12</v>
      </c>
      <c r="L5035">
        <f t="shared" si="552"/>
        <v>2</v>
      </c>
    </row>
    <row r="5036" spans="2:12" ht="15.75" x14ac:dyDescent="0.25">
      <c r="B5036" s="2" t="str">
        <f t="shared" si="546"/>
        <v>5035</v>
      </c>
      <c r="C5036" t="str">
        <f t="shared" si="547"/>
        <v>5</v>
      </c>
      <c r="D5036" t="str">
        <f t="shared" si="548"/>
        <v>0</v>
      </c>
      <c r="E5036" t="str">
        <f t="shared" si="549"/>
        <v>3</v>
      </c>
      <c r="F5036" t="str">
        <f t="shared" si="550"/>
        <v>5</v>
      </c>
      <c r="G5036">
        <f t="shared" si="551"/>
        <v>13</v>
      </c>
      <c r="J5036" s="1" t="s">
        <v>5042</v>
      </c>
      <c r="K5036" s="1">
        <v>13</v>
      </c>
      <c r="L5036">
        <f t="shared" si="552"/>
        <v>2</v>
      </c>
    </row>
    <row r="5037" spans="2:12" ht="15.75" x14ac:dyDescent="0.25">
      <c r="B5037" s="2" t="str">
        <f t="shared" si="546"/>
        <v>5036</v>
      </c>
      <c r="C5037" t="str">
        <f t="shared" si="547"/>
        <v>5</v>
      </c>
      <c r="D5037" t="str">
        <f t="shared" si="548"/>
        <v>0</v>
      </c>
      <c r="E5037" t="str">
        <f t="shared" si="549"/>
        <v>3</v>
      </c>
      <c r="F5037" t="str">
        <f t="shared" si="550"/>
        <v>6</v>
      </c>
      <c r="G5037">
        <f t="shared" si="551"/>
        <v>14</v>
      </c>
      <c r="J5037" s="1" t="s">
        <v>5043</v>
      </c>
      <c r="K5037" s="1">
        <v>14</v>
      </c>
      <c r="L5037">
        <f t="shared" si="552"/>
        <v>2</v>
      </c>
    </row>
    <row r="5038" spans="2:12" ht="15.75" x14ac:dyDescent="0.25">
      <c r="B5038" s="2" t="str">
        <f t="shared" si="546"/>
        <v>5037</v>
      </c>
      <c r="C5038" t="str">
        <f t="shared" si="547"/>
        <v>5</v>
      </c>
      <c r="D5038" t="str">
        <f t="shared" si="548"/>
        <v>0</v>
      </c>
      <c r="E5038" t="str">
        <f t="shared" si="549"/>
        <v>3</v>
      </c>
      <c r="F5038" t="str">
        <f t="shared" si="550"/>
        <v>7</v>
      </c>
      <c r="G5038">
        <f t="shared" si="551"/>
        <v>15</v>
      </c>
      <c r="J5038" s="1" t="s">
        <v>5044</v>
      </c>
      <c r="K5038" s="1">
        <v>15</v>
      </c>
      <c r="L5038">
        <f t="shared" si="552"/>
        <v>2</v>
      </c>
    </row>
    <row r="5039" spans="2:12" ht="15.75" x14ac:dyDescent="0.25">
      <c r="B5039" s="2" t="str">
        <f t="shared" si="546"/>
        <v>5038</v>
      </c>
      <c r="C5039" t="str">
        <f t="shared" si="547"/>
        <v>5</v>
      </c>
      <c r="D5039" t="str">
        <f t="shared" si="548"/>
        <v>0</v>
      </c>
      <c r="E5039" t="str">
        <f t="shared" si="549"/>
        <v>3</v>
      </c>
      <c r="F5039" t="str">
        <f t="shared" si="550"/>
        <v>8</v>
      </c>
      <c r="G5039">
        <f t="shared" si="551"/>
        <v>16</v>
      </c>
      <c r="J5039" s="1" t="s">
        <v>5045</v>
      </c>
      <c r="K5039" s="1">
        <v>16</v>
      </c>
      <c r="L5039">
        <f t="shared" si="552"/>
        <v>2</v>
      </c>
    </row>
    <row r="5040" spans="2:12" ht="15.75" x14ac:dyDescent="0.25">
      <c r="B5040" s="2" t="str">
        <f t="shared" si="546"/>
        <v>5039</v>
      </c>
      <c r="C5040" t="str">
        <f t="shared" si="547"/>
        <v>5</v>
      </c>
      <c r="D5040" t="str">
        <f t="shared" si="548"/>
        <v>0</v>
      </c>
      <c r="E5040" t="str">
        <f t="shared" si="549"/>
        <v>3</v>
      </c>
      <c r="F5040" t="str">
        <f t="shared" si="550"/>
        <v>9</v>
      </c>
      <c r="G5040">
        <f t="shared" si="551"/>
        <v>17</v>
      </c>
      <c r="J5040" s="1" t="s">
        <v>5046</v>
      </c>
      <c r="K5040" s="1">
        <v>17</v>
      </c>
      <c r="L5040">
        <f t="shared" si="552"/>
        <v>2</v>
      </c>
    </row>
    <row r="5041" spans="2:12" ht="15.75" x14ac:dyDescent="0.25">
      <c r="B5041" s="2" t="str">
        <f t="shared" si="546"/>
        <v>5040</v>
      </c>
      <c r="C5041" t="str">
        <f t="shared" si="547"/>
        <v>5</v>
      </c>
      <c r="D5041" t="str">
        <f t="shared" si="548"/>
        <v>0</v>
      </c>
      <c r="E5041" t="str">
        <f t="shared" si="549"/>
        <v>4</v>
      </c>
      <c r="F5041" t="str">
        <f t="shared" si="550"/>
        <v>0</v>
      </c>
      <c r="G5041">
        <f t="shared" si="551"/>
        <v>9</v>
      </c>
      <c r="J5041" s="1" t="s">
        <v>5047</v>
      </c>
      <c r="K5041" s="1">
        <v>9</v>
      </c>
      <c r="L5041">
        <f t="shared" si="552"/>
        <v>1</v>
      </c>
    </row>
    <row r="5042" spans="2:12" ht="15.75" x14ac:dyDescent="0.25">
      <c r="B5042" s="2" t="str">
        <f t="shared" si="546"/>
        <v>5041</v>
      </c>
      <c r="C5042" t="str">
        <f t="shared" si="547"/>
        <v>5</v>
      </c>
      <c r="D5042" t="str">
        <f t="shared" si="548"/>
        <v>0</v>
      </c>
      <c r="E5042" t="str">
        <f t="shared" si="549"/>
        <v>4</v>
      </c>
      <c r="F5042" t="str">
        <f t="shared" si="550"/>
        <v>1</v>
      </c>
      <c r="G5042">
        <f t="shared" si="551"/>
        <v>10</v>
      </c>
      <c r="J5042" s="1" t="s">
        <v>5048</v>
      </c>
      <c r="K5042" s="1">
        <v>10</v>
      </c>
      <c r="L5042">
        <f t="shared" si="552"/>
        <v>2</v>
      </c>
    </row>
    <row r="5043" spans="2:12" ht="15.75" x14ac:dyDescent="0.25">
      <c r="B5043" s="2" t="str">
        <f t="shared" si="546"/>
        <v>5042</v>
      </c>
      <c r="C5043" t="str">
        <f t="shared" si="547"/>
        <v>5</v>
      </c>
      <c r="D5043" t="str">
        <f t="shared" si="548"/>
        <v>0</v>
      </c>
      <c r="E5043" t="str">
        <f t="shared" si="549"/>
        <v>4</v>
      </c>
      <c r="F5043" t="str">
        <f t="shared" si="550"/>
        <v>2</v>
      </c>
      <c r="G5043">
        <f t="shared" si="551"/>
        <v>11</v>
      </c>
      <c r="J5043" s="1" t="s">
        <v>5049</v>
      </c>
      <c r="K5043" s="1">
        <v>11</v>
      </c>
      <c r="L5043">
        <f t="shared" si="552"/>
        <v>2</v>
      </c>
    </row>
    <row r="5044" spans="2:12" ht="15.75" x14ac:dyDescent="0.25">
      <c r="B5044" s="2" t="str">
        <f t="shared" si="546"/>
        <v>5043</v>
      </c>
      <c r="C5044" t="str">
        <f t="shared" si="547"/>
        <v>5</v>
      </c>
      <c r="D5044" t="str">
        <f t="shared" si="548"/>
        <v>0</v>
      </c>
      <c r="E5044" t="str">
        <f t="shared" si="549"/>
        <v>4</v>
      </c>
      <c r="F5044" t="str">
        <f t="shared" si="550"/>
        <v>3</v>
      </c>
      <c r="G5044">
        <f t="shared" si="551"/>
        <v>12</v>
      </c>
      <c r="J5044" s="1" t="s">
        <v>5050</v>
      </c>
      <c r="K5044" s="1">
        <v>12</v>
      </c>
      <c r="L5044">
        <f t="shared" si="552"/>
        <v>2</v>
      </c>
    </row>
    <row r="5045" spans="2:12" ht="15.75" x14ac:dyDescent="0.25">
      <c r="B5045" s="2" t="str">
        <f t="shared" si="546"/>
        <v>5044</v>
      </c>
      <c r="C5045" t="str">
        <f t="shared" si="547"/>
        <v>5</v>
      </c>
      <c r="D5045" t="str">
        <f t="shared" si="548"/>
        <v>0</v>
      </c>
      <c r="E5045" t="str">
        <f t="shared" si="549"/>
        <v>4</v>
      </c>
      <c r="F5045" t="str">
        <f t="shared" si="550"/>
        <v>4</v>
      </c>
      <c r="G5045">
        <f t="shared" si="551"/>
        <v>13</v>
      </c>
      <c r="J5045" s="1" t="s">
        <v>5051</v>
      </c>
      <c r="K5045" s="1">
        <v>13</v>
      </c>
      <c r="L5045">
        <f t="shared" si="552"/>
        <v>2</v>
      </c>
    </row>
    <row r="5046" spans="2:12" ht="15.75" x14ac:dyDescent="0.25">
      <c r="B5046" s="2" t="str">
        <f t="shared" si="546"/>
        <v>5045</v>
      </c>
      <c r="C5046" t="str">
        <f t="shared" si="547"/>
        <v>5</v>
      </c>
      <c r="D5046" t="str">
        <f t="shared" si="548"/>
        <v>0</v>
      </c>
      <c r="E5046" t="str">
        <f t="shared" si="549"/>
        <v>4</v>
      </c>
      <c r="F5046" t="str">
        <f t="shared" si="550"/>
        <v>5</v>
      </c>
      <c r="G5046">
        <f t="shared" si="551"/>
        <v>14</v>
      </c>
      <c r="J5046" s="1" t="s">
        <v>5052</v>
      </c>
      <c r="K5046" s="1">
        <v>14</v>
      </c>
      <c r="L5046">
        <f t="shared" si="552"/>
        <v>2</v>
      </c>
    </row>
    <row r="5047" spans="2:12" ht="15.75" x14ac:dyDescent="0.25">
      <c r="B5047" s="2" t="str">
        <f t="shared" si="546"/>
        <v>5046</v>
      </c>
      <c r="C5047" t="str">
        <f t="shared" si="547"/>
        <v>5</v>
      </c>
      <c r="D5047" t="str">
        <f t="shared" si="548"/>
        <v>0</v>
      </c>
      <c r="E5047" t="str">
        <f t="shared" si="549"/>
        <v>4</v>
      </c>
      <c r="F5047" t="str">
        <f t="shared" si="550"/>
        <v>6</v>
      </c>
      <c r="G5047">
        <f t="shared" si="551"/>
        <v>15</v>
      </c>
      <c r="J5047" s="1" t="s">
        <v>5053</v>
      </c>
      <c r="K5047" s="1">
        <v>15</v>
      </c>
      <c r="L5047">
        <f t="shared" si="552"/>
        <v>2</v>
      </c>
    </row>
    <row r="5048" spans="2:12" ht="15.75" x14ac:dyDescent="0.25">
      <c r="B5048" s="2" t="str">
        <f t="shared" si="546"/>
        <v>5047</v>
      </c>
      <c r="C5048" t="str">
        <f t="shared" si="547"/>
        <v>5</v>
      </c>
      <c r="D5048" t="str">
        <f t="shared" si="548"/>
        <v>0</v>
      </c>
      <c r="E5048" t="str">
        <f t="shared" si="549"/>
        <v>4</v>
      </c>
      <c r="F5048" t="str">
        <f t="shared" si="550"/>
        <v>7</v>
      </c>
      <c r="G5048">
        <f t="shared" si="551"/>
        <v>16</v>
      </c>
      <c r="J5048" s="1" t="s">
        <v>5054</v>
      </c>
      <c r="K5048" s="1">
        <v>16</v>
      </c>
      <c r="L5048">
        <f t="shared" si="552"/>
        <v>2</v>
      </c>
    </row>
    <row r="5049" spans="2:12" ht="15.75" x14ac:dyDescent="0.25">
      <c r="B5049" s="2" t="str">
        <f t="shared" si="546"/>
        <v>5048</v>
      </c>
      <c r="C5049" t="str">
        <f t="shared" si="547"/>
        <v>5</v>
      </c>
      <c r="D5049" t="str">
        <f t="shared" si="548"/>
        <v>0</v>
      </c>
      <c r="E5049" t="str">
        <f t="shared" si="549"/>
        <v>4</v>
      </c>
      <c r="F5049" t="str">
        <f t="shared" si="550"/>
        <v>8</v>
      </c>
      <c r="G5049">
        <f t="shared" si="551"/>
        <v>17</v>
      </c>
      <c r="J5049" s="1" t="s">
        <v>5055</v>
      </c>
      <c r="K5049" s="1">
        <v>17</v>
      </c>
      <c r="L5049">
        <f t="shared" si="552"/>
        <v>2</v>
      </c>
    </row>
    <row r="5050" spans="2:12" ht="15.75" x14ac:dyDescent="0.25">
      <c r="B5050" s="2" t="str">
        <f t="shared" si="546"/>
        <v>5049</v>
      </c>
      <c r="C5050" t="str">
        <f t="shared" si="547"/>
        <v>5</v>
      </c>
      <c r="D5050" t="str">
        <f t="shared" si="548"/>
        <v>0</v>
      </c>
      <c r="E5050" t="str">
        <f t="shared" si="549"/>
        <v>4</v>
      </c>
      <c r="F5050" t="str">
        <f t="shared" si="550"/>
        <v>9</v>
      </c>
      <c r="G5050">
        <f t="shared" si="551"/>
        <v>18</v>
      </c>
      <c r="J5050" s="1" t="s">
        <v>5056</v>
      </c>
      <c r="K5050" s="1">
        <v>18</v>
      </c>
      <c r="L5050">
        <f t="shared" si="552"/>
        <v>2</v>
      </c>
    </row>
    <row r="5051" spans="2:12" ht="15.75" x14ac:dyDescent="0.25">
      <c r="B5051" s="2" t="str">
        <f t="shared" si="546"/>
        <v>5050</v>
      </c>
      <c r="C5051" t="str">
        <f t="shared" si="547"/>
        <v>5</v>
      </c>
      <c r="D5051" t="str">
        <f t="shared" si="548"/>
        <v>0</v>
      </c>
      <c r="E5051" t="str">
        <f t="shared" si="549"/>
        <v>5</v>
      </c>
      <c r="F5051" t="str">
        <f t="shared" si="550"/>
        <v>0</v>
      </c>
      <c r="G5051">
        <f t="shared" si="551"/>
        <v>10</v>
      </c>
      <c r="J5051" s="1" t="s">
        <v>5057</v>
      </c>
      <c r="K5051" s="1">
        <v>10</v>
      </c>
      <c r="L5051">
        <f t="shared" si="552"/>
        <v>2</v>
      </c>
    </row>
    <row r="5052" spans="2:12" ht="15.75" x14ac:dyDescent="0.25">
      <c r="B5052" s="2" t="str">
        <f t="shared" si="546"/>
        <v>5051</v>
      </c>
      <c r="C5052" t="str">
        <f t="shared" si="547"/>
        <v>5</v>
      </c>
      <c r="D5052" t="str">
        <f t="shared" si="548"/>
        <v>0</v>
      </c>
      <c r="E5052" t="str">
        <f t="shared" si="549"/>
        <v>5</v>
      </c>
      <c r="F5052" t="str">
        <f t="shared" si="550"/>
        <v>1</v>
      </c>
      <c r="G5052">
        <f t="shared" si="551"/>
        <v>11</v>
      </c>
      <c r="J5052" s="1" t="s">
        <v>5058</v>
      </c>
      <c r="K5052" s="1">
        <v>11</v>
      </c>
      <c r="L5052">
        <f t="shared" si="552"/>
        <v>2</v>
      </c>
    </row>
    <row r="5053" spans="2:12" ht="15.75" x14ac:dyDescent="0.25">
      <c r="B5053" s="2" t="str">
        <f t="shared" si="546"/>
        <v>5052</v>
      </c>
      <c r="C5053" t="str">
        <f t="shared" si="547"/>
        <v>5</v>
      </c>
      <c r="D5053" t="str">
        <f t="shared" si="548"/>
        <v>0</v>
      </c>
      <c r="E5053" t="str">
        <f t="shared" si="549"/>
        <v>5</v>
      </c>
      <c r="F5053" t="str">
        <f t="shared" si="550"/>
        <v>2</v>
      </c>
      <c r="G5053">
        <f t="shared" si="551"/>
        <v>12</v>
      </c>
      <c r="J5053" s="1" t="s">
        <v>5059</v>
      </c>
      <c r="K5053" s="1">
        <v>12</v>
      </c>
      <c r="L5053">
        <f t="shared" si="552"/>
        <v>2</v>
      </c>
    </row>
    <row r="5054" spans="2:12" ht="15.75" x14ac:dyDescent="0.25">
      <c r="B5054" s="2" t="str">
        <f t="shared" si="546"/>
        <v>5053</v>
      </c>
      <c r="C5054" t="str">
        <f t="shared" si="547"/>
        <v>5</v>
      </c>
      <c r="D5054" t="str">
        <f t="shared" si="548"/>
        <v>0</v>
      </c>
      <c r="E5054" t="str">
        <f t="shared" si="549"/>
        <v>5</v>
      </c>
      <c r="F5054" t="str">
        <f t="shared" si="550"/>
        <v>3</v>
      </c>
      <c r="G5054">
        <f t="shared" si="551"/>
        <v>13</v>
      </c>
      <c r="J5054" s="1" t="s">
        <v>5060</v>
      </c>
      <c r="K5054" s="1">
        <v>13</v>
      </c>
      <c r="L5054">
        <f t="shared" si="552"/>
        <v>2</v>
      </c>
    </row>
    <row r="5055" spans="2:12" ht="15.75" x14ac:dyDescent="0.25">
      <c r="B5055" s="2" t="str">
        <f t="shared" si="546"/>
        <v>5054</v>
      </c>
      <c r="C5055" t="str">
        <f t="shared" si="547"/>
        <v>5</v>
      </c>
      <c r="D5055" t="str">
        <f t="shared" si="548"/>
        <v>0</v>
      </c>
      <c r="E5055" t="str">
        <f t="shared" si="549"/>
        <v>5</v>
      </c>
      <c r="F5055" t="str">
        <f t="shared" si="550"/>
        <v>4</v>
      </c>
      <c r="G5055">
        <f t="shared" si="551"/>
        <v>14</v>
      </c>
      <c r="J5055" s="1" t="s">
        <v>5061</v>
      </c>
      <c r="K5055" s="1">
        <v>14</v>
      </c>
      <c r="L5055">
        <f t="shared" si="552"/>
        <v>2</v>
      </c>
    </row>
    <row r="5056" spans="2:12" ht="15.75" x14ac:dyDescent="0.25">
      <c r="B5056" s="2" t="str">
        <f t="shared" si="546"/>
        <v>5055</v>
      </c>
      <c r="C5056" t="str">
        <f t="shared" si="547"/>
        <v>5</v>
      </c>
      <c r="D5056" t="str">
        <f t="shared" si="548"/>
        <v>0</v>
      </c>
      <c r="E5056" t="str">
        <f t="shared" si="549"/>
        <v>5</v>
      </c>
      <c r="F5056" t="str">
        <f t="shared" si="550"/>
        <v>5</v>
      </c>
      <c r="G5056">
        <f t="shared" si="551"/>
        <v>15</v>
      </c>
      <c r="J5056" s="1" t="s">
        <v>5062</v>
      </c>
      <c r="K5056" s="1">
        <v>15</v>
      </c>
      <c r="L5056">
        <f t="shared" si="552"/>
        <v>2</v>
      </c>
    </row>
    <row r="5057" spans="2:12" ht="15.75" x14ac:dyDescent="0.25">
      <c r="B5057" s="2" t="str">
        <f t="shared" si="546"/>
        <v>5056</v>
      </c>
      <c r="C5057" t="str">
        <f t="shared" si="547"/>
        <v>5</v>
      </c>
      <c r="D5057" t="str">
        <f t="shared" si="548"/>
        <v>0</v>
      </c>
      <c r="E5057" t="str">
        <f t="shared" si="549"/>
        <v>5</v>
      </c>
      <c r="F5057" t="str">
        <f t="shared" si="550"/>
        <v>6</v>
      </c>
      <c r="G5057">
        <f t="shared" si="551"/>
        <v>16</v>
      </c>
      <c r="J5057" s="1" t="s">
        <v>5063</v>
      </c>
      <c r="K5057" s="1">
        <v>16</v>
      </c>
      <c r="L5057">
        <f t="shared" si="552"/>
        <v>2</v>
      </c>
    </row>
    <row r="5058" spans="2:12" ht="15.75" x14ac:dyDescent="0.25">
      <c r="B5058" s="2" t="str">
        <f t="shared" ref="B5058:B5121" si="553">TEXT(ROW(A5058)-1,"0000")</f>
        <v>5057</v>
      </c>
      <c r="C5058" t="str">
        <f t="shared" si="547"/>
        <v>5</v>
      </c>
      <c r="D5058" t="str">
        <f t="shared" si="548"/>
        <v>0</v>
      </c>
      <c r="E5058" t="str">
        <f t="shared" si="549"/>
        <v>5</v>
      </c>
      <c r="F5058" t="str">
        <f t="shared" si="550"/>
        <v>7</v>
      </c>
      <c r="G5058">
        <f t="shared" si="551"/>
        <v>17</v>
      </c>
      <c r="J5058" s="1" t="s">
        <v>5064</v>
      </c>
      <c r="K5058" s="1">
        <v>17</v>
      </c>
      <c r="L5058">
        <f t="shared" si="552"/>
        <v>2</v>
      </c>
    </row>
    <row r="5059" spans="2:12" ht="15.75" x14ac:dyDescent="0.25">
      <c r="B5059" s="2" t="str">
        <f t="shared" si="553"/>
        <v>5058</v>
      </c>
      <c r="C5059" t="str">
        <f t="shared" ref="C5059:C5122" si="554">LEFT(B5059)</f>
        <v>5</v>
      </c>
      <c r="D5059" t="str">
        <f t="shared" ref="D5059:D5122" si="555">MID(B5059,2,1)</f>
        <v>0</v>
      </c>
      <c r="E5059" t="str">
        <f t="shared" ref="E5059:E5122" si="556">MID(B5059,3,1)</f>
        <v>5</v>
      </c>
      <c r="F5059" t="str">
        <f t="shared" ref="F5059:F5122" si="557">MID(B5059,4,1)</f>
        <v>8</v>
      </c>
      <c r="G5059">
        <f t="shared" ref="G5059:G5122" si="558">SUM(C5059+D5059+E5059+F5059)</f>
        <v>18</v>
      </c>
      <c r="J5059" s="1" t="s">
        <v>5065</v>
      </c>
      <c r="K5059" s="1">
        <v>18</v>
      </c>
      <c r="L5059">
        <f t="shared" ref="L5059:L5122" si="559">LEN(K5059)</f>
        <v>2</v>
      </c>
    </row>
    <row r="5060" spans="2:12" ht="15.75" x14ac:dyDescent="0.25">
      <c r="B5060" s="2" t="str">
        <f t="shared" si="553"/>
        <v>5059</v>
      </c>
      <c r="C5060" t="str">
        <f t="shared" si="554"/>
        <v>5</v>
      </c>
      <c r="D5060" t="str">
        <f t="shared" si="555"/>
        <v>0</v>
      </c>
      <c r="E5060" t="str">
        <f t="shared" si="556"/>
        <v>5</v>
      </c>
      <c r="F5060" t="str">
        <f t="shared" si="557"/>
        <v>9</v>
      </c>
      <c r="G5060">
        <f t="shared" si="558"/>
        <v>19</v>
      </c>
      <c r="J5060" s="1" t="s">
        <v>5066</v>
      </c>
      <c r="K5060" s="1">
        <v>19</v>
      </c>
      <c r="L5060">
        <f t="shared" si="559"/>
        <v>2</v>
      </c>
    </row>
    <row r="5061" spans="2:12" ht="15.75" x14ac:dyDescent="0.25">
      <c r="B5061" s="2" t="str">
        <f t="shared" si="553"/>
        <v>5060</v>
      </c>
      <c r="C5061" t="str">
        <f t="shared" si="554"/>
        <v>5</v>
      </c>
      <c r="D5061" t="str">
        <f t="shared" si="555"/>
        <v>0</v>
      </c>
      <c r="E5061" t="str">
        <f t="shared" si="556"/>
        <v>6</v>
      </c>
      <c r="F5061" t="str">
        <f t="shared" si="557"/>
        <v>0</v>
      </c>
      <c r="G5061">
        <f t="shared" si="558"/>
        <v>11</v>
      </c>
      <c r="J5061" s="1" t="s">
        <v>5067</v>
      </c>
      <c r="K5061" s="1">
        <v>11</v>
      </c>
      <c r="L5061">
        <f t="shared" si="559"/>
        <v>2</v>
      </c>
    </row>
    <row r="5062" spans="2:12" ht="15.75" x14ac:dyDescent="0.25">
      <c r="B5062" s="2" t="str">
        <f t="shared" si="553"/>
        <v>5061</v>
      </c>
      <c r="C5062" t="str">
        <f t="shared" si="554"/>
        <v>5</v>
      </c>
      <c r="D5062" t="str">
        <f t="shared" si="555"/>
        <v>0</v>
      </c>
      <c r="E5062" t="str">
        <f t="shared" si="556"/>
        <v>6</v>
      </c>
      <c r="F5062" t="str">
        <f t="shared" si="557"/>
        <v>1</v>
      </c>
      <c r="G5062">
        <f t="shared" si="558"/>
        <v>12</v>
      </c>
      <c r="J5062" s="1" t="s">
        <v>5068</v>
      </c>
      <c r="K5062" s="1">
        <v>12</v>
      </c>
      <c r="L5062">
        <f t="shared" si="559"/>
        <v>2</v>
      </c>
    </row>
    <row r="5063" spans="2:12" ht="15.75" x14ac:dyDescent="0.25">
      <c r="B5063" s="2" t="str">
        <f t="shared" si="553"/>
        <v>5062</v>
      </c>
      <c r="C5063" t="str">
        <f t="shared" si="554"/>
        <v>5</v>
      </c>
      <c r="D5063" t="str">
        <f t="shared" si="555"/>
        <v>0</v>
      </c>
      <c r="E5063" t="str">
        <f t="shared" si="556"/>
        <v>6</v>
      </c>
      <c r="F5063" t="str">
        <f t="shared" si="557"/>
        <v>2</v>
      </c>
      <c r="G5063">
        <f t="shared" si="558"/>
        <v>13</v>
      </c>
      <c r="J5063" s="1" t="s">
        <v>5069</v>
      </c>
      <c r="K5063" s="1">
        <v>13</v>
      </c>
      <c r="L5063">
        <f t="shared" si="559"/>
        <v>2</v>
      </c>
    </row>
    <row r="5064" spans="2:12" ht="15.75" x14ac:dyDescent="0.25">
      <c r="B5064" s="2" t="str">
        <f t="shared" si="553"/>
        <v>5063</v>
      </c>
      <c r="C5064" t="str">
        <f t="shared" si="554"/>
        <v>5</v>
      </c>
      <c r="D5064" t="str">
        <f t="shared" si="555"/>
        <v>0</v>
      </c>
      <c r="E5064" t="str">
        <f t="shared" si="556"/>
        <v>6</v>
      </c>
      <c r="F5064" t="str">
        <f t="shared" si="557"/>
        <v>3</v>
      </c>
      <c r="G5064">
        <f t="shared" si="558"/>
        <v>14</v>
      </c>
      <c r="J5064" s="1" t="s">
        <v>5070</v>
      </c>
      <c r="K5064" s="1">
        <v>14</v>
      </c>
      <c r="L5064">
        <f t="shared" si="559"/>
        <v>2</v>
      </c>
    </row>
    <row r="5065" spans="2:12" ht="15.75" x14ac:dyDescent="0.25">
      <c r="B5065" s="2" t="str">
        <f t="shared" si="553"/>
        <v>5064</v>
      </c>
      <c r="C5065" t="str">
        <f t="shared" si="554"/>
        <v>5</v>
      </c>
      <c r="D5065" t="str">
        <f t="shared" si="555"/>
        <v>0</v>
      </c>
      <c r="E5065" t="str">
        <f t="shared" si="556"/>
        <v>6</v>
      </c>
      <c r="F5065" t="str">
        <f t="shared" si="557"/>
        <v>4</v>
      </c>
      <c r="G5065">
        <f t="shared" si="558"/>
        <v>15</v>
      </c>
      <c r="J5065" s="1" t="s">
        <v>5071</v>
      </c>
      <c r="K5065" s="1">
        <v>15</v>
      </c>
      <c r="L5065">
        <f t="shared" si="559"/>
        <v>2</v>
      </c>
    </row>
    <row r="5066" spans="2:12" ht="15.75" x14ac:dyDescent="0.25">
      <c r="B5066" s="2" t="str">
        <f t="shared" si="553"/>
        <v>5065</v>
      </c>
      <c r="C5066" t="str">
        <f t="shared" si="554"/>
        <v>5</v>
      </c>
      <c r="D5066" t="str">
        <f t="shared" si="555"/>
        <v>0</v>
      </c>
      <c r="E5066" t="str">
        <f t="shared" si="556"/>
        <v>6</v>
      </c>
      <c r="F5066" t="str">
        <f t="shared" si="557"/>
        <v>5</v>
      </c>
      <c r="G5066">
        <f t="shared" si="558"/>
        <v>16</v>
      </c>
      <c r="J5066" s="1" t="s">
        <v>5072</v>
      </c>
      <c r="K5066" s="1">
        <v>16</v>
      </c>
      <c r="L5066">
        <f t="shared" si="559"/>
        <v>2</v>
      </c>
    </row>
    <row r="5067" spans="2:12" ht="15.75" x14ac:dyDescent="0.25">
      <c r="B5067" s="2" t="str">
        <f t="shared" si="553"/>
        <v>5066</v>
      </c>
      <c r="C5067" t="str">
        <f t="shared" si="554"/>
        <v>5</v>
      </c>
      <c r="D5067" t="str">
        <f t="shared" si="555"/>
        <v>0</v>
      </c>
      <c r="E5067" t="str">
        <f t="shared" si="556"/>
        <v>6</v>
      </c>
      <c r="F5067" t="str">
        <f t="shared" si="557"/>
        <v>6</v>
      </c>
      <c r="G5067">
        <f t="shared" si="558"/>
        <v>17</v>
      </c>
      <c r="J5067" s="1" t="s">
        <v>5073</v>
      </c>
      <c r="K5067" s="1">
        <v>17</v>
      </c>
      <c r="L5067">
        <f t="shared" si="559"/>
        <v>2</v>
      </c>
    </row>
    <row r="5068" spans="2:12" ht="15.75" x14ac:dyDescent="0.25">
      <c r="B5068" s="2" t="str">
        <f t="shared" si="553"/>
        <v>5067</v>
      </c>
      <c r="C5068" t="str">
        <f t="shared" si="554"/>
        <v>5</v>
      </c>
      <c r="D5068" t="str">
        <f t="shared" si="555"/>
        <v>0</v>
      </c>
      <c r="E5068" t="str">
        <f t="shared" si="556"/>
        <v>6</v>
      </c>
      <c r="F5068" t="str">
        <f t="shared" si="557"/>
        <v>7</v>
      </c>
      <c r="G5068">
        <f t="shared" si="558"/>
        <v>18</v>
      </c>
      <c r="J5068" s="1" t="s">
        <v>5074</v>
      </c>
      <c r="K5068" s="1">
        <v>18</v>
      </c>
      <c r="L5068">
        <f t="shared" si="559"/>
        <v>2</v>
      </c>
    </row>
    <row r="5069" spans="2:12" ht="15.75" x14ac:dyDescent="0.25">
      <c r="B5069" s="2" t="str">
        <f t="shared" si="553"/>
        <v>5068</v>
      </c>
      <c r="C5069" t="str">
        <f t="shared" si="554"/>
        <v>5</v>
      </c>
      <c r="D5069" t="str">
        <f t="shared" si="555"/>
        <v>0</v>
      </c>
      <c r="E5069" t="str">
        <f t="shared" si="556"/>
        <v>6</v>
      </c>
      <c r="F5069" t="str">
        <f t="shared" si="557"/>
        <v>8</v>
      </c>
      <c r="G5069">
        <f t="shared" si="558"/>
        <v>19</v>
      </c>
      <c r="J5069" s="1" t="s">
        <v>5075</v>
      </c>
      <c r="K5069" s="1">
        <v>19</v>
      </c>
      <c r="L5069">
        <f t="shared" si="559"/>
        <v>2</v>
      </c>
    </row>
    <row r="5070" spans="2:12" ht="15.75" x14ac:dyDescent="0.25">
      <c r="B5070" s="2" t="str">
        <f t="shared" si="553"/>
        <v>5069</v>
      </c>
      <c r="C5070" t="str">
        <f t="shared" si="554"/>
        <v>5</v>
      </c>
      <c r="D5070" t="str">
        <f t="shared" si="555"/>
        <v>0</v>
      </c>
      <c r="E5070" t="str">
        <f t="shared" si="556"/>
        <v>6</v>
      </c>
      <c r="F5070" t="str">
        <f t="shared" si="557"/>
        <v>9</v>
      </c>
      <c r="G5070">
        <f t="shared" si="558"/>
        <v>20</v>
      </c>
      <c r="J5070" s="1" t="s">
        <v>5076</v>
      </c>
      <c r="K5070" s="1">
        <v>20</v>
      </c>
      <c r="L5070">
        <f t="shared" si="559"/>
        <v>2</v>
      </c>
    </row>
    <row r="5071" spans="2:12" ht="15.75" x14ac:dyDescent="0.25">
      <c r="B5071" s="2" t="str">
        <f t="shared" si="553"/>
        <v>5070</v>
      </c>
      <c r="C5071" t="str">
        <f t="shared" si="554"/>
        <v>5</v>
      </c>
      <c r="D5071" t="str">
        <f t="shared" si="555"/>
        <v>0</v>
      </c>
      <c r="E5071" t="str">
        <f t="shared" si="556"/>
        <v>7</v>
      </c>
      <c r="F5071" t="str">
        <f t="shared" si="557"/>
        <v>0</v>
      </c>
      <c r="G5071">
        <f t="shared" si="558"/>
        <v>12</v>
      </c>
      <c r="J5071" s="1" t="s">
        <v>5077</v>
      </c>
      <c r="K5071" s="1">
        <v>12</v>
      </c>
      <c r="L5071">
        <f t="shared" si="559"/>
        <v>2</v>
      </c>
    </row>
    <row r="5072" spans="2:12" ht="15.75" x14ac:dyDescent="0.25">
      <c r="B5072" s="2" t="str">
        <f t="shared" si="553"/>
        <v>5071</v>
      </c>
      <c r="C5072" t="str">
        <f t="shared" si="554"/>
        <v>5</v>
      </c>
      <c r="D5072" t="str">
        <f t="shared" si="555"/>
        <v>0</v>
      </c>
      <c r="E5072" t="str">
        <f t="shared" si="556"/>
        <v>7</v>
      </c>
      <c r="F5072" t="str">
        <f t="shared" si="557"/>
        <v>1</v>
      </c>
      <c r="G5072">
        <f t="shared" si="558"/>
        <v>13</v>
      </c>
      <c r="J5072" s="1" t="s">
        <v>5078</v>
      </c>
      <c r="K5072" s="1">
        <v>13</v>
      </c>
      <c r="L5072">
        <f t="shared" si="559"/>
        <v>2</v>
      </c>
    </row>
    <row r="5073" spans="2:12" ht="15.75" x14ac:dyDescent="0.25">
      <c r="B5073" s="2" t="str">
        <f t="shared" si="553"/>
        <v>5072</v>
      </c>
      <c r="C5073" t="str">
        <f t="shared" si="554"/>
        <v>5</v>
      </c>
      <c r="D5073" t="str">
        <f t="shared" si="555"/>
        <v>0</v>
      </c>
      <c r="E5073" t="str">
        <f t="shared" si="556"/>
        <v>7</v>
      </c>
      <c r="F5073" t="str">
        <f t="shared" si="557"/>
        <v>2</v>
      </c>
      <c r="G5073">
        <f t="shared" si="558"/>
        <v>14</v>
      </c>
      <c r="J5073" s="1" t="s">
        <v>5079</v>
      </c>
      <c r="K5073" s="1">
        <v>14</v>
      </c>
      <c r="L5073">
        <f t="shared" si="559"/>
        <v>2</v>
      </c>
    </row>
    <row r="5074" spans="2:12" ht="15.75" x14ac:dyDescent="0.25">
      <c r="B5074" s="2" t="str">
        <f t="shared" si="553"/>
        <v>5073</v>
      </c>
      <c r="C5074" t="str">
        <f t="shared" si="554"/>
        <v>5</v>
      </c>
      <c r="D5074" t="str">
        <f t="shared" si="555"/>
        <v>0</v>
      </c>
      <c r="E5074" t="str">
        <f t="shared" si="556"/>
        <v>7</v>
      </c>
      <c r="F5074" t="str">
        <f t="shared" si="557"/>
        <v>3</v>
      </c>
      <c r="G5074">
        <f t="shared" si="558"/>
        <v>15</v>
      </c>
      <c r="J5074" s="1" t="s">
        <v>5080</v>
      </c>
      <c r="K5074" s="1">
        <v>15</v>
      </c>
      <c r="L5074">
        <f t="shared" si="559"/>
        <v>2</v>
      </c>
    </row>
    <row r="5075" spans="2:12" ht="15.75" x14ac:dyDescent="0.25">
      <c r="B5075" s="2" t="str">
        <f t="shared" si="553"/>
        <v>5074</v>
      </c>
      <c r="C5075" t="str">
        <f t="shared" si="554"/>
        <v>5</v>
      </c>
      <c r="D5075" t="str">
        <f t="shared" si="555"/>
        <v>0</v>
      </c>
      <c r="E5075" t="str">
        <f t="shared" si="556"/>
        <v>7</v>
      </c>
      <c r="F5075" t="str">
        <f t="shared" si="557"/>
        <v>4</v>
      </c>
      <c r="G5075">
        <f t="shared" si="558"/>
        <v>16</v>
      </c>
      <c r="J5075" s="1" t="s">
        <v>5081</v>
      </c>
      <c r="K5075" s="1">
        <v>16</v>
      </c>
      <c r="L5075">
        <f t="shared" si="559"/>
        <v>2</v>
      </c>
    </row>
    <row r="5076" spans="2:12" ht="15.75" x14ac:dyDescent="0.25">
      <c r="B5076" s="2" t="str">
        <f t="shared" si="553"/>
        <v>5075</v>
      </c>
      <c r="C5076" t="str">
        <f t="shared" si="554"/>
        <v>5</v>
      </c>
      <c r="D5076" t="str">
        <f t="shared" si="555"/>
        <v>0</v>
      </c>
      <c r="E5076" t="str">
        <f t="shared" si="556"/>
        <v>7</v>
      </c>
      <c r="F5076" t="str">
        <f t="shared" si="557"/>
        <v>5</v>
      </c>
      <c r="G5076">
        <f t="shared" si="558"/>
        <v>17</v>
      </c>
      <c r="J5076" s="1" t="s">
        <v>5082</v>
      </c>
      <c r="K5076" s="1">
        <v>17</v>
      </c>
      <c r="L5076">
        <f t="shared" si="559"/>
        <v>2</v>
      </c>
    </row>
    <row r="5077" spans="2:12" ht="15.75" x14ac:dyDescent="0.25">
      <c r="B5077" s="2" t="str">
        <f t="shared" si="553"/>
        <v>5076</v>
      </c>
      <c r="C5077" t="str">
        <f t="shared" si="554"/>
        <v>5</v>
      </c>
      <c r="D5077" t="str">
        <f t="shared" si="555"/>
        <v>0</v>
      </c>
      <c r="E5077" t="str">
        <f t="shared" si="556"/>
        <v>7</v>
      </c>
      <c r="F5077" t="str">
        <f t="shared" si="557"/>
        <v>6</v>
      </c>
      <c r="G5077">
        <f t="shared" si="558"/>
        <v>18</v>
      </c>
      <c r="J5077" s="1" t="s">
        <v>5083</v>
      </c>
      <c r="K5077" s="1">
        <v>18</v>
      </c>
      <c r="L5077">
        <f t="shared" si="559"/>
        <v>2</v>
      </c>
    </row>
    <row r="5078" spans="2:12" ht="15.75" x14ac:dyDescent="0.25">
      <c r="B5078" s="2" t="str">
        <f t="shared" si="553"/>
        <v>5077</v>
      </c>
      <c r="C5078" t="str">
        <f t="shared" si="554"/>
        <v>5</v>
      </c>
      <c r="D5078" t="str">
        <f t="shared" si="555"/>
        <v>0</v>
      </c>
      <c r="E5078" t="str">
        <f t="shared" si="556"/>
        <v>7</v>
      </c>
      <c r="F5078" t="str">
        <f t="shared" si="557"/>
        <v>7</v>
      </c>
      <c r="G5078">
        <f t="shared" si="558"/>
        <v>19</v>
      </c>
      <c r="J5078" s="1" t="s">
        <v>5084</v>
      </c>
      <c r="K5078" s="1">
        <v>19</v>
      </c>
      <c r="L5078">
        <f t="shared" si="559"/>
        <v>2</v>
      </c>
    </row>
    <row r="5079" spans="2:12" ht="15.75" x14ac:dyDescent="0.25">
      <c r="B5079" s="2" t="str">
        <f t="shared" si="553"/>
        <v>5078</v>
      </c>
      <c r="C5079" t="str">
        <f t="shared" si="554"/>
        <v>5</v>
      </c>
      <c r="D5079" t="str">
        <f t="shared" si="555"/>
        <v>0</v>
      </c>
      <c r="E5079" t="str">
        <f t="shared" si="556"/>
        <v>7</v>
      </c>
      <c r="F5079" t="str">
        <f t="shared" si="557"/>
        <v>8</v>
      </c>
      <c r="G5079">
        <f t="shared" si="558"/>
        <v>20</v>
      </c>
      <c r="J5079" s="1" t="s">
        <v>5085</v>
      </c>
      <c r="K5079" s="1">
        <v>20</v>
      </c>
      <c r="L5079">
        <f t="shared" si="559"/>
        <v>2</v>
      </c>
    </row>
    <row r="5080" spans="2:12" ht="15.75" x14ac:dyDescent="0.25">
      <c r="B5080" s="2" t="str">
        <f t="shared" si="553"/>
        <v>5079</v>
      </c>
      <c r="C5080" t="str">
        <f t="shared" si="554"/>
        <v>5</v>
      </c>
      <c r="D5080" t="str">
        <f t="shared" si="555"/>
        <v>0</v>
      </c>
      <c r="E5080" t="str">
        <f t="shared" si="556"/>
        <v>7</v>
      </c>
      <c r="F5080" t="str">
        <f t="shared" si="557"/>
        <v>9</v>
      </c>
      <c r="G5080">
        <f t="shared" si="558"/>
        <v>21</v>
      </c>
      <c r="J5080" s="1" t="s">
        <v>5086</v>
      </c>
      <c r="K5080" s="1">
        <v>21</v>
      </c>
      <c r="L5080">
        <f t="shared" si="559"/>
        <v>2</v>
      </c>
    </row>
    <row r="5081" spans="2:12" ht="15.75" x14ac:dyDescent="0.25">
      <c r="B5081" s="2" t="str">
        <f t="shared" si="553"/>
        <v>5080</v>
      </c>
      <c r="C5081" t="str">
        <f t="shared" si="554"/>
        <v>5</v>
      </c>
      <c r="D5081" t="str">
        <f t="shared" si="555"/>
        <v>0</v>
      </c>
      <c r="E5081" t="str">
        <f t="shared" si="556"/>
        <v>8</v>
      </c>
      <c r="F5081" t="str">
        <f t="shared" si="557"/>
        <v>0</v>
      </c>
      <c r="G5081">
        <f t="shared" si="558"/>
        <v>13</v>
      </c>
      <c r="J5081" s="1" t="s">
        <v>5087</v>
      </c>
      <c r="K5081" s="1">
        <v>13</v>
      </c>
      <c r="L5081">
        <f t="shared" si="559"/>
        <v>2</v>
      </c>
    </row>
    <row r="5082" spans="2:12" ht="15.75" x14ac:dyDescent="0.25">
      <c r="B5082" s="2" t="str">
        <f t="shared" si="553"/>
        <v>5081</v>
      </c>
      <c r="C5082" t="str">
        <f t="shared" si="554"/>
        <v>5</v>
      </c>
      <c r="D5082" t="str">
        <f t="shared" si="555"/>
        <v>0</v>
      </c>
      <c r="E5082" t="str">
        <f t="shared" si="556"/>
        <v>8</v>
      </c>
      <c r="F5082" t="str">
        <f t="shared" si="557"/>
        <v>1</v>
      </c>
      <c r="G5082">
        <f t="shared" si="558"/>
        <v>14</v>
      </c>
      <c r="J5082" s="1" t="s">
        <v>5088</v>
      </c>
      <c r="K5082" s="1">
        <v>14</v>
      </c>
      <c r="L5082">
        <f t="shared" si="559"/>
        <v>2</v>
      </c>
    </row>
    <row r="5083" spans="2:12" ht="15.75" x14ac:dyDescent="0.25">
      <c r="B5083" s="2" t="str">
        <f t="shared" si="553"/>
        <v>5082</v>
      </c>
      <c r="C5083" t="str">
        <f t="shared" si="554"/>
        <v>5</v>
      </c>
      <c r="D5083" t="str">
        <f t="shared" si="555"/>
        <v>0</v>
      </c>
      <c r="E5083" t="str">
        <f t="shared" si="556"/>
        <v>8</v>
      </c>
      <c r="F5083" t="str">
        <f t="shared" si="557"/>
        <v>2</v>
      </c>
      <c r="G5083">
        <f t="shared" si="558"/>
        <v>15</v>
      </c>
      <c r="J5083" s="1" t="s">
        <v>5089</v>
      </c>
      <c r="K5083" s="1">
        <v>15</v>
      </c>
      <c r="L5083">
        <f t="shared" si="559"/>
        <v>2</v>
      </c>
    </row>
    <row r="5084" spans="2:12" ht="15.75" x14ac:dyDescent="0.25">
      <c r="B5084" s="2" t="str">
        <f t="shared" si="553"/>
        <v>5083</v>
      </c>
      <c r="C5084" t="str">
        <f t="shared" si="554"/>
        <v>5</v>
      </c>
      <c r="D5084" t="str">
        <f t="shared" si="555"/>
        <v>0</v>
      </c>
      <c r="E5084" t="str">
        <f t="shared" si="556"/>
        <v>8</v>
      </c>
      <c r="F5084" t="str">
        <f t="shared" si="557"/>
        <v>3</v>
      </c>
      <c r="G5084">
        <f t="shared" si="558"/>
        <v>16</v>
      </c>
      <c r="J5084" s="1" t="s">
        <v>5090</v>
      </c>
      <c r="K5084" s="1">
        <v>16</v>
      </c>
      <c r="L5084">
        <f t="shared" si="559"/>
        <v>2</v>
      </c>
    </row>
    <row r="5085" spans="2:12" ht="15.75" x14ac:dyDescent="0.25">
      <c r="B5085" s="2" t="str">
        <f t="shared" si="553"/>
        <v>5084</v>
      </c>
      <c r="C5085" t="str">
        <f t="shared" si="554"/>
        <v>5</v>
      </c>
      <c r="D5085" t="str">
        <f t="shared" si="555"/>
        <v>0</v>
      </c>
      <c r="E5085" t="str">
        <f t="shared" si="556"/>
        <v>8</v>
      </c>
      <c r="F5085" t="str">
        <f t="shared" si="557"/>
        <v>4</v>
      </c>
      <c r="G5085">
        <f t="shared" si="558"/>
        <v>17</v>
      </c>
      <c r="J5085" s="1" t="s">
        <v>5091</v>
      </c>
      <c r="K5085" s="1">
        <v>17</v>
      </c>
      <c r="L5085">
        <f t="shared" si="559"/>
        <v>2</v>
      </c>
    </row>
    <row r="5086" spans="2:12" ht="15.75" x14ac:dyDescent="0.25">
      <c r="B5086" s="2" t="str">
        <f t="shared" si="553"/>
        <v>5085</v>
      </c>
      <c r="C5086" t="str">
        <f t="shared" si="554"/>
        <v>5</v>
      </c>
      <c r="D5086" t="str">
        <f t="shared" si="555"/>
        <v>0</v>
      </c>
      <c r="E5086" t="str">
        <f t="shared" si="556"/>
        <v>8</v>
      </c>
      <c r="F5086" t="str">
        <f t="shared" si="557"/>
        <v>5</v>
      </c>
      <c r="G5086">
        <f t="shared" si="558"/>
        <v>18</v>
      </c>
      <c r="J5086" s="1" t="s">
        <v>5092</v>
      </c>
      <c r="K5086" s="1">
        <v>18</v>
      </c>
      <c r="L5086">
        <f t="shared" si="559"/>
        <v>2</v>
      </c>
    </row>
    <row r="5087" spans="2:12" ht="15.75" x14ac:dyDescent="0.25">
      <c r="B5087" s="2" t="str">
        <f t="shared" si="553"/>
        <v>5086</v>
      </c>
      <c r="C5087" t="str">
        <f t="shared" si="554"/>
        <v>5</v>
      </c>
      <c r="D5087" t="str">
        <f t="shared" si="555"/>
        <v>0</v>
      </c>
      <c r="E5087" t="str">
        <f t="shared" si="556"/>
        <v>8</v>
      </c>
      <c r="F5087" t="str">
        <f t="shared" si="557"/>
        <v>6</v>
      </c>
      <c r="G5087">
        <f t="shared" si="558"/>
        <v>19</v>
      </c>
      <c r="J5087" s="1" t="s">
        <v>5093</v>
      </c>
      <c r="K5087" s="1">
        <v>19</v>
      </c>
      <c r="L5087">
        <f t="shared" si="559"/>
        <v>2</v>
      </c>
    </row>
    <row r="5088" spans="2:12" ht="15.75" x14ac:dyDescent="0.25">
      <c r="B5088" s="2" t="str">
        <f t="shared" si="553"/>
        <v>5087</v>
      </c>
      <c r="C5088" t="str">
        <f t="shared" si="554"/>
        <v>5</v>
      </c>
      <c r="D5088" t="str">
        <f t="shared" si="555"/>
        <v>0</v>
      </c>
      <c r="E5088" t="str">
        <f t="shared" si="556"/>
        <v>8</v>
      </c>
      <c r="F5088" t="str">
        <f t="shared" si="557"/>
        <v>7</v>
      </c>
      <c r="G5088">
        <f t="shared" si="558"/>
        <v>20</v>
      </c>
      <c r="J5088" s="1" t="s">
        <v>5094</v>
      </c>
      <c r="K5088" s="1">
        <v>20</v>
      </c>
      <c r="L5088">
        <f t="shared" si="559"/>
        <v>2</v>
      </c>
    </row>
    <row r="5089" spans="2:12" ht="15.75" x14ac:dyDescent="0.25">
      <c r="B5089" s="2" t="str">
        <f t="shared" si="553"/>
        <v>5088</v>
      </c>
      <c r="C5089" t="str">
        <f t="shared" si="554"/>
        <v>5</v>
      </c>
      <c r="D5089" t="str">
        <f t="shared" si="555"/>
        <v>0</v>
      </c>
      <c r="E5089" t="str">
        <f t="shared" si="556"/>
        <v>8</v>
      </c>
      <c r="F5089" t="str">
        <f t="shared" si="557"/>
        <v>8</v>
      </c>
      <c r="G5089">
        <f t="shared" si="558"/>
        <v>21</v>
      </c>
      <c r="J5089" s="1" t="s">
        <v>5095</v>
      </c>
      <c r="K5089" s="1">
        <v>21</v>
      </c>
      <c r="L5089">
        <f t="shared" si="559"/>
        <v>2</v>
      </c>
    </row>
    <row r="5090" spans="2:12" ht="15.75" x14ac:dyDescent="0.25">
      <c r="B5090" s="2" t="str">
        <f t="shared" si="553"/>
        <v>5089</v>
      </c>
      <c r="C5090" t="str">
        <f t="shared" si="554"/>
        <v>5</v>
      </c>
      <c r="D5090" t="str">
        <f t="shared" si="555"/>
        <v>0</v>
      </c>
      <c r="E5090" t="str">
        <f t="shared" si="556"/>
        <v>8</v>
      </c>
      <c r="F5090" t="str">
        <f t="shared" si="557"/>
        <v>9</v>
      </c>
      <c r="G5090">
        <f t="shared" si="558"/>
        <v>22</v>
      </c>
      <c r="J5090" s="1" t="s">
        <v>5096</v>
      </c>
      <c r="K5090" s="1">
        <v>22</v>
      </c>
      <c r="L5090">
        <f t="shared" si="559"/>
        <v>2</v>
      </c>
    </row>
    <row r="5091" spans="2:12" ht="15.75" x14ac:dyDescent="0.25">
      <c r="B5091" s="2" t="str">
        <f t="shared" si="553"/>
        <v>5090</v>
      </c>
      <c r="C5091" t="str">
        <f t="shared" si="554"/>
        <v>5</v>
      </c>
      <c r="D5091" t="str">
        <f t="shared" si="555"/>
        <v>0</v>
      </c>
      <c r="E5091" t="str">
        <f t="shared" si="556"/>
        <v>9</v>
      </c>
      <c r="F5091" t="str">
        <f t="shared" si="557"/>
        <v>0</v>
      </c>
      <c r="G5091">
        <f t="shared" si="558"/>
        <v>14</v>
      </c>
      <c r="J5091" s="1" t="s">
        <v>5097</v>
      </c>
      <c r="K5091" s="1">
        <v>14</v>
      </c>
      <c r="L5091">
        <f t="shared" si="559"/>
        <v>2</v>
      </c>
    </row>
    <row r="5092" spans="2:12" ht="15.75" x14ac:dyDescent="0.25">
      <c r="B5092" s="2" t="str">
        <f t="shared" si="553"/>
        <v>5091</v>
      </c>
      <c r="C5092" t="str">
        <f t="shared" si="554"/>
        <v>5</v>
      </c>
      <c r="D5092" t="str">
        <f t="shared" si="555"/>
        <v>0</v>
      </c>
      <c r="E5092" t="str">
        <f t="shared" si="556"/>
        <v>9</v>
      </c>
      <c r="F5092" t="str">
        <f t="shared" si="557"/>
        <v>1</v>
      </c>
      <c r="G5092">
        <f t="shared" si="558"/>
        <v>15</v>
      </c>
      <c r="J5092" s="1" t="s">
        <v>5098</v>
      </c>
      <c r="K5092" s="1">
        <v>15</v>
      </c>
      <c r="L5092">
        <f t="shared" si="559"/>
        <v>2</v>
      </c>
    </row>
    <row r="5093" spans="2:12" ht="15.75" x14ac:dyDescent="0.25">
      <c r="B5093" s="2" t="str">
        <f t="shared" si="553"/>
        <v>5092</v>
      </c>
      <c r="C5093" t="str">
        <f t="shared" si="554"/>
        <v>5</v>
      </c>
      <c r="D5093" t="str">
        <f t="shared" si="555"/>
        <v>0</v>
      </c>
      <c r="E5093" t="str">
        <f t="shared" si="556"/>
        <v>9</v>
      </c>
      <c r="F5093" t="str">
        <f t="shared" si="557"/>
        <v>2</v>
      </c>
      <c r="G5093">
        <f t="shared" si="558"/>
        <v>16</v>
      </c>
      <c r="J5093" s="1" t="s">
        <v>5099</v>
      </c>
      <c r="K5093" s="1">
        <v>16</v>
      </c>
      <c r="L5093">
        <f t="shared" si="559"/>
        <v>2</v>
      </c>
    </row>
    <row r="5094" spans="2:12" ht="15.75" x14ac:dyDescent="0.25">
      <c r="B5094" s="2" t="str">
        <f t="shared" si="553"/>
        <v>5093</v>
      </c>
      <c r="C5094" t="str">
        <f t="shared" si="554"/>
        <v>5</v>
      </c>
      <c r="D5094" t="str">
        <f t="shared" si="555"/>
        <v>0</v>
      </c>
      <c r="E5094" t="str">
        <f t="shared" si="556"/>
        <v>9</v>
      </c>
      <c r="F5094" t="str">
        <f t="shared" si="557"/>
        <v>3</v>
      </c>
      <c r="G5094">
        <f t="shared" si="558"/>
        <v>17</v>
      </c>
      <c r="J5094" s="1" t="s">
        <v>5100</v>
      </c>
      <c r="K5094" s="1">
        <v>17</v>
      </c>
      <c r="L5094">
        <f t="shared" si="559"/>
        <v>2</v>
      </c>
    </row>
    <row r="5095" spans="2:12" ht="15.75" x14ac:dyDescent="0.25">
      <c r="B5095" s="2" t="str">
        <f t="shared" si="553"/>
        <v>5094</v>
      </c>
      <c r="C5095" t="str">
        <f t="shared" si="554"/>
        <v>5</v>
      </c>
      <c r="D5095" t="str">
        <f t="shared" si="555"/>
        <v>0</v>
      </c>
      <c r="E5095" t="str">
        <f t="shared" si="556"/>
        <v>9</v>
      </c>
      <c r="F5095" t="str">
        <f t="shared" si="557"/>
        <v>4</v>
      </c>
      <c r="G5095">
        <f t="shared" si="558"/>
        <v>18</v>
      </c>
      <c r="J5095" s="1" t="s">
        <v>5101</v>
      </c>
      <c r="K5095" s="1">
        <v>18</v>
      </c>
      <c r="L5095">
        <f t="shared" si="559"/>
        <v>2</v>
      </c>
    </row>
    <row r="5096" spans="2:12" ht="15.75" x14ac:dyDescent="0.25">
      <c r="B5096" s="2" t="str">
        <f t="shared" si="553"/>
        <v>5095</v>
      </c>
      <c r="C5096" t="str">
        <f t="shared" si="554"/>
        <v>5</v>
      </c>
      <c r="D5096" t="str">
        <f t="shared" si="555"/>
        <v>0</v>
      </c>
      <c r="E5096" t="str">
        <f t="shared" si="556"/>
        <v>9</v>
      </c>
      <c r="F5096" t="str">
        <f t="shared" si="557"/>
        <v>5</v>
      </c>
      <c r="G5096">
        <f t="shared" si="558"/>
        <v>19</v>
      </c>
      <c r="J5096" s="1" t="s">
        <v>5102</v>
      </c>
      <c r="K5096" s="1">
        <v>19</v>
      </c>
      <c r="L5096">
        <f t="shared" si="559"/>
        <v>2</v>
      </c>
    </row>
    <row r="5097" spans="2:12" ht="15.75" x14ac:dyDescent="0.25">
      <c r="B5097" s="2" t="str">
        <f t="shared" si="553"/>
        <v>5096</v>
      </c>
      <c r="C5097" t="str">
        <f t="shared" si="554"/>
        <v>5</v>
      </c>
      <c r="D5097" t="str">
        <f t="shared" si="555"/>
        <v>0</v>
      </c>
      <c r="E5097" t="str">
        <f t="shared" si="556"/>
        <v>9</v>
      </c>
      <c r="F5097" t="str">
        <f t="shared" si="557"/>
        <v>6</v>
      </c>
      <c r="G5097">
        <f t="shared" si="558"/>
        <v>20</v>
      </c>
      <c r="J5097" s="1" t="s">
        <v>5103</v>
      </c>
      <c r="K5097" s="1">
        <v>20</v>
      </c>
      <c r="L5097">
        <f t="shared" si="559"/>
        <v>2</v>
      </c>
    </row>
    <row r="5098" spans="2:12" ht="15.75" x14ac:dyDescent="0.25">
      <c r="B5098" s="2" t="str">
        <f t="shared" si="553"/>
        <v>5097</v>
      </c>
      <c r="C5098" t="str">
        <f t="shared" si="554"/>
        <v>5</v>
      </c>
      <c r="D5098" t="str">
        <f t="shared" si="555"/>
        <v>0</v>
      </c>
      <c r="E5098" t="str">
        <f t="shared" si="556"/>
        <v>9</v>
      </c>
      <c r="F5098" t="str">
        <f t="shared" si="557"/>
        <v>7</v>
      </c>
      <c r="G5098">
        <f t="shared" si="558"/>
        <v>21</v>
      </c>
      <c r="J5098" s="1" t="s">
        <v>5104</v>
      </c>
      <c r="K5098" s="1">
        <v>21</v>
      </c>
      <c r="L5098">
        <f t="shared" si="559"/>
        <v>2</v>
      </c>
    </row>
    <row r="5099" spans="2:12" ht="15.75" x14ac:dyDescent="0.25">
      <c r="B5099" s="2" t="str">
        <f t="shared" si="553"/>
        <v>5098</v>
      </c>
      <c r="C5099" t="str">
        <f t="shared" si="554"/>
        <v>5</v>
      </c>
      <c r="D5099" t="str">
        <f t="shared" si="555"/>
        <v>0</v>
      </c>
      <c r="E5099" t="str">
        <f t="shared" si="556"/>
        <v>9</v>
      </c>
      <c r="F5099" t="str">
        <f t="shared" si="557"/>
        <v>8</v>
      </c>
      <c r="G5099">
        <f t="shared" si="558"/>
        <v>22</v>
      </c>
      <c r="J5099" s="1" t="s">
        <v>5105</v>
      </c>
      <c r="K5099" s="1">
        <v>22</v>
      </c>
      <c r="L5099">
        <f t="shared" si="559"/>
        <v>2</v>
      </c>
    </row>
    <row r="5100" spans="2:12" ht="15.75" x14ac:dyDescent="0.25">
      <c r="B5100" s="2" t="str">
        <f t="shared" si="553"/>
        <v>5099</v>
      </c>
      <c r="C5100" t="str">
        <f t="shared" si="554"/>
        <v>5</v>
      </c>
      <c r="D5100" t="str">
        <f t="shared" si="555"/>
        <v>0</v>
      </c>
      <c r="E5100" t="str">
        <f t="shared" si="556"/>
        <v>9</v>
      </c>
      <c r="F5100" t="str">
        <f t="shared" si="557"/>
        <v>9</v>
      </c>
      <c r="G5100">
        <f t="shared" si="558"/>
        <v>23</v>
      </c>
      <c r="J5100" s="1" t="s">
        <v>5106</v>
      </c>
      <c r="K5100" s="1">
        <v>23</v>
      </c>
      <c r="L5100">
        <f t="shared" si="559"/>
        <v>2</v>
      </c>
    </row>
    <row r="5101" spans="2:12" ht="15.75" x14ac:dyDescent="0.25">
      <c r="B5101" s="2" t="str">
        <f t="shared" si="553"/>
        <v>5100</v>
      </c>
      <c r="C5101" t="str">
        <f t="shared" si="554"/>
        <v>5</v>
      </c>
      <c r="D5101" t="str">
        <f t="shared" si="555"/>
        <v>1</v>
      </c>
      <c r="E5101" t="str">
        <f t="shared" si="556"/>
        <v>0</v>
      </c>
      <c r="F5101" t="str">
        <f t="shared" si="557"/>
        <v>0</v>
      </c>
      <c r="G5101">
        <f t="shared" si="558"/>
        <v>6</v>
      </c>
      <c r="J5101" s="1" t="s">
        <v>5107</v>
      </c>
      <c r="K5101" s="1">
        <v>6</v>
      </c>
      <c r="L5101">
        <f t="shared" si="559"/>
        <v>1</v>
      </c>
    </row>
    <row r="5102" spans="2:12" ht="15.75" x14ac:dyDescent="0.25">
      <c r="B5102" s="2" t="str">
        <f t="shared" si="553"/>
        <v>5101</v>
      </c>
      <c r="C5102" t="str">
        <f t="shared" si="554"/>
        <v>5</v>
      </c>
      <c r="D5102" t="str">
        <f t="shared" si="555"/>
        <v>1</v>
      </c>
      <c r="E5102" t="str">
        <f t="shared" si="556"/>
        <v>0</v>
      </c>
      <c r="F5102" t="str">
        <f t="shared" si="557"/>
        <v>1</v>
      </c>
      <c r="G5102">
        <f t="shared" si="558"/>
        <v>7</v>
      </c>
      <c r="J5102" s="1" t="s">
        <v>5108</v>
      </c>
      <c r="K5102" s="1">
        <v>7</v>
      </c>
      <c r="L5102">
        <f t="shared" si="559"/>
        <v>1</v>
      </c>
    </row>
    <row r="5103" spans="2:12" ht="15.75" x14ac:dyDescent="0.25">
      <c r="B5103" s="2" t="str">
        <f t="shared" si="553"/>
        <v>5102</v>
      </c>
      <c r="C5103" t="str">
        <f t="shared" si="554"/>
        <v>5</v>
      </c>
      <c r="D5103" t="str">
        <f t="shared" si="555"/>
        <v>1</v>
      </c>
      <c r="E5103" t="str">
        <f t="shared" si="556"/>
        <v>0</v>
      </c>
      <c r="F5103" t="str">
        <f t="shared" si="557"/>
        <v>2</v>
      </c>
      <c r="G5103">
        <f t="shared" si="558"/>
        <v>8</v>
      </c>
      <c r="J5103" s="1" t="s">
        <v>5109</v>
      </c>
      <c r="K5103" s="1">
        <v>8</v>
      </c>
      <c r="L5103">
        <f t="shared" si="559"/>
        <v>1</v>
      </c>
    </row>
    <row r="5104" spans="2:12" ht="15.75" x14ac:dyDescent="0.25">
      <c r="B5104" s="2" t="str">
        <f t="shared" si="553"/>
        <v>5103</v>
      </c>
      <c r="C5104" t="str">
        <f t="shared" si="554"/>
        <v>5</v>
      </c>
      <c r="D5104" t="str">
        <f t="shared" si="555"/>
        <v>1</v>
      </c>
      <c r="E5104" t="str">
        <f t="shared" si="556"/>
        <v>0</v>
      </c>
      <c r="F5104" t="str">
        <f t="shared" si="557"/>
        <v>3</v>
      </c>
      <c r="G5104">
        <f t="shared" si="558"/>
        <v>9</v>
      </c>
      <c r="J5104" s="1" t="s">
        <v>5110</v>
      </c>
      <c r="K5104" s="1">
        <v>9</v>
      </c>
      <c r="L5104">
        <f t="shared" si="559"/>
        <v>1</v>
      </c>
    </row>
    <row r="5105" spans="2:12" ht="15.75" x14ac:dyDescent="0.25">
      <c r="B5105" s="2" t="str">
        <f t="shared" si="553"/>
        <v>5104</v>
      </c>
      <c r="C5105" t="str">
        <f t="shared" si="554"/>
        <v>5</v>
      </c>
      <c r="D5105" t="str">
        <f t="shared" si="555"/>
        <v>1</v>
      </c>
      <c r="E5105" t="str">
        <f t="shared" si="556"/>
        <v>0</v>
      </c>
      <c r="F5105" t="str">
        <f t="shared" si="557"/>
        <v>4</v>
      </c>
      <c r="G5105">
        <f t="shared" si="558"/>
        <v>10</v>
      </c>
      <c r="J5105" s="1" t="s">
        <v>5111</v>
      </c>
      <c r="K5105" s="1">
        <v>10</v>
      </c>
      <c r="L5105">
        <f t="shared" si="559"/>
        <v>2</v>
      </c>
    </row>
    <row r="5106" spans="2:12" ht="15.75" x14ac:dyDescent="0.25">
      <c r="B5106" s="2" t="str">
        <f t="shared" si="553"/>
        <v>5105</v>
      </c>
      <c r="C5106" t="str">
        <f t="shared" si="554"/>
        <v>5</v>
      </c>
      <c r="D5106" t="str">
        <f t="shared" si="555"/>
        <v>1</v>
      </c>
      <c r="E5106" t="str">
        <f t="shared" si="556"/>
        <v>0</v>
      </c>
      <c r="F5106" t="str">
        <f t="shared" si="557"/>
        <v>5</v>
      </c>
      <c r="G5106">
        <f t="shared" si="558"/>
        <v>11</v>
      </c>
      <c r="J5106" s="1" t="s">
        <v>5112</v>
      </c>
      <c r="K5106" s="1">
        <v>11</v>
      </c>
      <c r="L5106">
        <f t="shared" si="559"/>
        <v>2</v>
      </c>
    </row>
    <row r="5107" spans="2:12" ht="15.75" x14ac:dyDescent="0.25">
      <c r="B5107" s="2" t="str">
        <f t="shared" si="553"/>
        <v>5106</v>
      </c>
      <c r="C5107" t="str">
        <f t="shared" si="554"/>
        <v>5</v>
      </c>
      <c r="D5107" t="str">
        <f t="shared" si="555"/>
        <v>1</v>
      </c>
      <c r="E5107" t="str">
        <f t="shared" si="556"/>
        <v>0</v>
      </c>
      <c r="F5107" t="str">
        <f t="shared" si="557"/>
        <v>6</v>
      </c>
      <c r="G5107">
        <f t="shared" si="558"/>
        <v>12</v>
      </c>
      <c r="J5107" s="1" t="s">
        <v>5113</v>
      </c>
      <c r="K5107" s="1">
        <v>12</v>
      </c>
      <c r="L5107">
        <f t="shared" si="559"/>
        <v>2</v>
      </c>
    </row>
    <row r="5108" spans="2:12" ht="15.75" x14ac:dyDescent="0.25">
      <c r="B5108" s="2" t="str">
        <f t="shared" si="553"/>
        <v>5107</v>
      </c>
      <c r="C5108" t="str">
        <f t="shared" si="554"/>
        <v>5</v>
      </c>
      <c r="D5108" t="str">
        <f t="shared" si="555"/>
        <v>1</v>
      </c>
      <c r="E5108" t="str">
        <f t="shared" si="556"/>
        <v>0</v>
      </c>
      <c r="F5108" t="str">
        <f t="shared" si="557"/>
        <v>7</v>
      </c>
      <c r="G5108">
        <f t="shared" si="558"/>
        <v>13</v>
      </c>
      <c r="J5108" s="1" t="s">
        <v>5114</v>
      </c>
      <c r="K5108" s="1">
        <v>13</v>
      </c>
      <c r="L5108">
        <f t="shared" si="559"/>
        <v>2</v>
      </c>
    </row>
    <row r="5109" spans="2:12" ht="15.75" x14ac:dyDescent="0.25">
      <c r="B5109" s="2" t="str">
        <f t="shared" si="553"/>
        <v>5108</v>
      </c>
      <c r="C5109" t="str">
        <f t="shared" si="554"/>
        <v>5</v>
      </c>
      <c r="D5109" t="str">
        <f t="shared" si="555"/>
        <v>1</v>
      </c>
      <c r="E5109" t="str">
        <f t="shared" si="556"/>
        <v>0</v>
      </c>
      <c r="F5109" t="str">
        <f t="shared" si="557"/>
        <v>8</v>
      </c>
      <c r="G5109">
        <f t="shared" si="558"/>
        <v>14</v>
      </c>
      <c r="J5109" s="1" t="s">
        <v>5115</v>
      </c>
      <c r="K5109" s="1">
        <v>14</v>
      </c>
      <c r="L5109">
        <f t="shared" si="559"/>
        <v>2</v>
      </c>
    </row>
    <row r="5110" spans="2:12" ht="15.75" x14ac:dyDescent="0.25">
      <c r="B5110" s="2" t="str">
        <f t="shared" si="553"/>
        <v>5109</v>
      </c>
      <c r="C5110" t="str">
        <f t="shared" si="554"/>
        <v>5</v>
      </c>
      <c r="D5110" t="str">
        <f t="shared" si="555"/>
        <v>1</v>
      </c>
      <c r="E5110" t="str">
        <f t="shared" si="556"/>
        <v>0</v>
      </c>
      <c r="F5110" t="str">
        <f t="shared" si="557"/>
        <v>9</v>
      </c>
      <c r="G5110">
        <f t="shared" si="558"/>
        <v>15</v>
      </c>
      <c r="J5110" s="1" t="s">
        <v>5116</v>
      </c>
      <c r="K5110" s="1">
        <v>15</v>
      </c>
      <c r="L5110">
        <f t="shared" si="559"/>
        <v>2</v>
      </c>
    </row>
    <row r="5111" spans="2:12" ht="15.75" x14ac:dyDescent="0.25">
      <c r="B5111" s="2" t="str">
        <f t="shared" si="553"/>
        <v>5110</v>
      </c>
      <c r="C5111" t="str">
        <f t="shared" si="554"/>
        <v>5</v>
      </c>
      <c r="D5111" t="str">
        <f t="shared" si="555"/>
        <v>1</v>
      </c>
      <c r="E5111" t="str">
        <f t="shared" si="556"/>
        <v>1</v>
      </c>
      <c r="F5111" t="str">
        <f t="shared" si="557"/>
        <v>0</v>
      </c>
      <c r="G5111">
        <f t="shared" si="558"/>
        <v>7</v>
      </c>
      <c r="J5111" s="1" t="s">
        <v>5117</v>
      </c>
      <c r="K5111" s="1">
        <v>7</v>
      </c>
      <c r="L5111">
        <f t="shared" si="559"/>
        <v>1</v>
      </c>
    </row>
    <row r="5112" spans="2:12" ht="15.75" x14ac:dyDescent="0.25">
      <c r="B5112" s="2" t="str">
        <f t="shared" si="553"/>
        <v>5111</v>
      </c>
      <c r="C5112" t="str">
        <f t="shared" si="554"/>
        <v>5</v>
      </c>
      <c r="D5112" t="str">
        <f t="shared" si="555"/>
        <v>1</v>
      </c>
      <c r="E5112" t="str">
        <f t="shared" si="556"/>
        <v>1</v>
      </c>
      <c r="F5112" t="str">
        <f t="shared" si="557"/>
        <v>1</v>
      </c>
      <c r="G5112">
        <f t="shared" si="558"/>
        <v>8</v>
      </c>
      <c r="J5112" s="1" t="s">
        <v>5118</v>
      </c>
      <c r="K5112" s="1">
        <v>8</v>
      </c>
      <c r="L5112">
        <f t="shared" si="559"/>
        <v>1</v>
      </c>
    </row>
    <row r="5113" spans="2:12" ht="15.75" x14ac:dyDescent="0.25">
      <c r="B5113" s="2" t="str">
        <f t="shared" si="553"/>
        <v>5112</v>
      </c>
      <c r="C5113" t="str">
        <f t="shared" si="554"/>
        <v>5</v>
      </c>
      <c r="D5113" t="str">
        <f t="shared" si="555"/>
        <v>1</v>
      </c>
      <c r="E5113" t="str">
        <f t="shared" si="556"/>
        <v>1</v>
      </c>
      <c r="F5113" t="str">
        <f t="shared" si="557"/>
        <v>2</v>
      </c>
      <c r="G5113">
        <f t="shared" si="558"/>
        <v>9</v>
      </c>
      <c r="J5113" s="1" t="s">
        <v>5119</v>
      </c>
      <c r="K5113" s="1">
        <v>9</v>
      </c>
      <c r="L5113">
        <f t="shared" si="559"/>
        <v>1</v>
      </c>
    </row>
    <row r="5114" spans="2:12" ht="15.75" x14ac:dyDescent="0.25">
      <c r="B5114" s="2" t="str">
        <f t="shared" si="553"/>
        <v>5113</v>
      </c>
      <c r="C5114" t="str">
        <f t="shared" si="554"/>
        <v>5</v>
      </c>
      <c r="D5114" t="str">
        <f t="shared" si="555"/>
        <v>1</v>
      </c>
      <c r="E5114" t="str">
        <f t="shared" si="556"/>
        <v>1</v>
      </c>
      <c r="F5114" t="str">
        <f t="shared" si="557"/>
        <v>3</v>
      </c>
      <c r="G5114">
        <f t="shared" si="558"/>
        <v>10</v>
      </c>
      <c r="J5114" s="1" t="s">
        <v>5120</v>
      </c>
      <c r="K5114" s="1">
        <v>10</v>
      </c>
      <c r="L5114">
        <f t="shared" si="559"/>
        <v>2</v>
      </c>
    </row>
    <row r="5115" spans="2:12" ht="15.75" x14ac:dyDescent="0.25">
      <c r="B5115" s="2" t="str">
        <f t="shared" si="553"/>
        <v>5114</v>
      </c>
      <c r="C5115" t="str">
        <f t="shared" si="554"/>
        <v>5</v>
      </c>
      <c r="D5115" t="str">
        <f t="shared" si="555"/>
        <v>1</v>
      </c>
      <c r="E5115" t="str">
        <f t="shared" si="556"/>
        <v>1</v>
      </c>
      <c r="F5115" t="str">
        <f t="shared" si="557"/>
        <v>4</v>
      </c>
      <c r="G5115">
        <f t="shared" si="558"/>
        <v>11</v>
      </c>
      <c r="J5115" s="1" t="s">
        <v>5121</v>
      </c>
      <c r="K5115" s="1">
        <v>11</v>
      </c>
      <c r="L5115">
        <f t="shared" si="559"/>
        <v>2</v>
      </c>
    </row>
    <row r="5116" spans="2:12" ht="15.75" x14ac:dyDescent="0.25">
      <c r="B5116" s="2" t="str">
        <f t="shared" si="553"/>
        <v>5115</v>
      </c>
      <c r="C5116" t="str">
        <f t="shared" si="554"/>
        <v>5</v>
      </c>
      <c r="D5116" t="str">
        <f t="shared" si="555"/>
        <v>1</v>
      </c>
      <c r="E5116" t="str">
        <f t="shared" si="556"/>
        <v>1</v>
      </c>
      <c r="F5116" t="str">
        <f t="shared" si="557"/>
        <v>5</v>
      </c>
      <c r="G5116">
        <f t="shared" si="558"/>
        <v>12</v>
      </c>
      <c r="J5116" s="1" t="s">
        <v>5122</v>
      </c>
      <c r="K5116" s="1">
        <v>12</v>
      </c>
      <c r="L5116">
        <f t="shared" si="559"/>
        <v>2</v>
      </c>
    </row>
    <row r="5117" spans="2:12" ht="15.75" x14ac:dyDescent="0.25">
      <c r="B5117" s="2" t="str">
        <f t="shared" si="553"/>
        <v>5116</v>
      </c>
      <c r="C5117" t="str">
        <f t="shared" si="554"/>
        <v>5</v>
      </c>
      <c r="D5117" t="str">
        <f t="shared" si="555"/>
        <v>1</v>
      </c>
      <c r="E5117" t="str">
        <f t="shared" si="556"/>
        <v>1</v>
      </c>
      <c r="F5117" t="str">
        <f t="shared" si="557"/>
        <v>6</v>
      </c>
      <c r="G5117">
        <f t="shared" si="558"/>
        <v>13</v>
      </c>
      <c r="J5117" s="1" t="s">
        <v>5123</v>
      </c>
      <c r="K5117" s="1">
        <v>13</v>
      </c>
      <c r="L5117">
        <f t="shared" si="559"/>
        <v>2</v>
      </c>
    </row>
    <row r="5118" spans="2:12" ht="15.75" x14ac:dyDescent="0.25">
      <c r="B5118" s="2" t="str">
        <f t="shared" si="553"/>
        <v>5117</v>
      </c>
      <c r="C5118" t="str">
        <f t="shared" si="554"/>
        <v>5</v>
      </c>
      <c r="D5118" t="str">
        <f t="shared" si="555"/>
        <v>1</v>
      </c>
      <c r="E5118" t="str">
        <f t="shared" si="556"/>
        <v>1</v>
      </c>
      <c r="F5118" t="str">
        <f t="shared" si="557"/>
        <v>7</v>
      </c>
      <c r="G5118">
        <f t="shared" si="558"/>
        <v>14</v>
      </c>
      <c r="J5118" s="1" t="s">
        <v>5124</v>
      </c>
      <c r="K5118" s="1">
        <v>14</v>
      </c>
      <c r="L5118">
        <f t="shared" si="559"/>
        <v>2</v>
      </c>
    </row>
    <row r="5119" spans="2:12" ht="15.75" x14ac:dyDescent="0.25">
      <c r="B5119" s="2" t="str">
        <f t="shared" si="553"/>
        <v>5118</v>
      </c>
      <c r="C5119" t="str">
        <f t="shared" si="554"/>
        <v>5</v>
      </c>
      <c r="D5119" t="str">
        <f t="shared" si="555"/>
        <v>1</v>
      </c>
      <c r="E5119" t="str">
        <f t="shared" si="556"/>
        <v>1</v>
      </c>
      <c r="F5119" t="str">
        <f t="shared" si="557"/>
        <v>8</v>
      </c>
      <c r="G5119">
        <f t="shared" si="558"/>
        <v>15</v>
      </c>
      <c r="J5119" s="1" t="s">
        <v>5125</v>
      </c>
      <c r="K5119" s="1">
        <v>15</v>
      </c>
      <c r="L5119">
        <f t="shared" si="559"/>
        <v>2</v>
      </c>
    </row>
    <row r="5120" spans="2:12" ht="15.75" x14ac:dyDescent="0.25">
      <c r="B5120" s="2" t="str">
        <f t="shared" si="553"/>
        <v>5119</v>
      </c>
      <c r="C5120" t="str">
        <f t="shared" si="554"/>
        <v>5</v>
      </c>
      <c r="D5120" t="str">
        <f t="shared" si="555"/>
        <v>1</v>
      </c>
      <c r="E5120" t="str">
        <f t="shared" si="556"/>
        <v>1</v>
      </c>
      <c r="F5120" t="str">
        <f t="shared" si="557"/>
        <v>9</v>
      </c>
      <c r="G5120">
        <f t="shared" si="558"/>
        <v>16</v>
      </c>
      <c r="J5120" s="1" t="s">
        <v>5126</v>
      </c>
      <c r="K5120" s="1">
        <v>16</v>
      </c>
      <c r="L5120">
        <f t="shared" si="559"/>
        <v>2</v>
      </c>
    </row>
    <row r="5121" spans="2:12" ht="15.75" x14ac:dyDescent="0.25">
      <c r="B5121" s="2" t="str">
        <f t="shared" si="553"/>
        <v>5120</v>
      </c>
      <c r="C5121" t="str">
        <f t="shared" si="554"/>
        <v>5</v>
      </c>
      <c r="D5121" t="str">
        <f t="shared" si="555"/>
        <v>1</v>
      </c>
      <c r="E5121" t="str">
        <f t="shared" si="556"/>
        <v>2</v>
      </c>
      <c r="F5121" t="str">
        <f t="shared" si="557"/>
        <v>0</v>
      </c>
      <c r="G5121">
        <f t="shared" si="558"/>
        <v>8</v>
      </c>
      <c r="J5121" s="1" t="s">
        <v>5127</v>
      </c>
      <c r="K5121" s="1">
        <v>8</v>
      </c>
      <c r="L5121">
        <f t="shared" si="559"/>
        <v>1</v>
      </c>
    </row>
    <row r="5122" spans="2:12" ht="15.75" x14ac:dyDescent="0.25">
      <c r="B5122" s="2" t="str">
        <f t="shared" ref="B5122:B5185" si="560">TEXT(ROW(A5122)-1,"0000")</f>
        <v>5121</v>
      </c>
      <c r="C5122" t="str">
        <f t="shared" si="554"/>
        <v>5</v>
      </c>
      <c r="D5122" t="str">
        <f t="shared" si="555"/>
        <v>1</v>
      </c>
      <c r="E5122" t="str">
        <f t="shared" si="556"/>
        <v>2</v>
      </c>
      <c r="F5122" t="str">
        <f t="shared" si="557"/>
        <v>1</v>
      </c>
      <c r="G5122">
        <f t="shared" si="558"/>
        <v>9</v>
      </c>
      <c r="J5122" s="1" t="s">
        <v>5128</v>
      </c>
      <c r="K5122" s="1">
        <v>9</v>
      </c>
      <c r="L5122">
        <f t="shared" si="559"/>
        <v>1</v>
      </c>
    </row>
    <row r="5123" spans="2:12" ht="15.75" x14ac:dyDescent="0.25">
      <c r="B5123" s="2" t="str">
        <f t="shared" si="560"/>
        <v>5122</v>
      </c>
      <c r="C5123" t="str">
        <f t="shared" ref="C5123:C5186" si="561">LEFT(B5123)</f>
        <v>5</v>
      </c>
      <c r="D5123" t="str">
        <f t="shared" ref="D5123:D5186" si="562">MID(B5123,2,1)</f>
        <v>1</v>
      </c>
      <c r="E5123" t="str">
        <f t="shared" ref="E5123:E5186" si="563">MID(B5123,3,1)</f>
        <v>2</v>
      </c>
      <c r="F5123" t="str">
        <f t="shared" ref="F5123:F5186" si="564">MID(B5123,4,1)</f>
        <v>2</v>
      </c>
      <c r="G5123">
        <f t="shared" ref="G5123:G5186" si="565">SUM(C5123+D5123+E5123+F5123)</f>
        <v>10</v>
      </c>
      <c r="J5123" s="1" t="s">
        <v>5129</v>
      </c>
      <c r="K5123" s="1">
        <v>10</v>
      </c>
      <c r="L5123">
        <f t="shared" ref="L5123:L5186" si="566">LEN(K5123)</f>
        <v>2</v>
      </c>
    </row>
    <row r="5124" spans="2:12" ht="15.75" x14ac:dyDescent="0.25">
      <c r="B5124" s="2" t="str">
        <f t="shared" si="560"/>
        <v>5123</v>
      </c>
      <c r="C5124" t="str">
        <f t="shared" si="561"/>
        <v>5</v>
      </c>
      <c r="D5124" t="str">
        <f t="shared" si="562"/>
        <v>1</v>
      </c>
      <c r="E5124" t="str">
        <f t="shared" si="563"/>
        <v>2</v>
      </c>
      <c r="F5124" t="str">
        <f t="shared" si="564"/>
        <v>3</v>
      </c>
      <c r="G5124">
        <f t="shared" si="565"/>
        <v>11</v>
      </c>
      <c r="J5124" s="1" t="s">
        <v>5130</v>
      </c>
      <c r="K5124" s="1">
        <v>11</v>
      </c>
      <c r="L5124">
        <f t="shared" si="566"/>
        <v>2</v>
      </c>
    </row>
    <row r="5125" spans="2:12" ht="15.75" x14ac:dyDescent="0.25">
      <c r="B5125" s="2" t="str">
        <f t="shared" si="560"/>
        <v>5124</v>
      </c>
      <c r="C5125" t="str">
        <f t="shared" si="561"/>
        <v>5</v>
      </c>
      <c r="D5125" t="str">
        <f t="shared" si="562"/>
        <v>1</v>
      </c>
      <c r="E5125" t="str">
        <f t="shared" si="563"/>
        <v>2</v>
      </c>
      <c r="F5125" t="str">
        <f t="shared" si="564"/>
        <v>4</v>
      </c>
      <c r="G5125">
        <f t="shared" si="565"/>
        <v>12</v>
      </c>
      <c r="J5125" s="1" t="s">
        <v>5131</v>
      </c>
      <c r="K5125" s="1">
        <v>12</v>
      </c>
      <c r="L5125">
        <f t="shared" si="566"/>
        <v>2</v>
      </c>
    </row>
    <row r="5126" spans="2:12" ht="15.75" x14ac:dyDescent="0.25">
      <c r="B5126" s="2" t="str">
        <f t="shared" si="560"/>
        <v>5125</v>
      </c>
      <c r="C5126" t="str">
        <f t="shared" si="561"/>
        <v>5</v>
      </c>
      <c r="D5126" t="str">
        <f t="shared" si="562"/>
        <v>1</v>
      </c>
      <c r="E5126" t="str">
        <f t="shared" si="563"/>
        <v>2</v>
      </c>
      <c r="F5126" t="str">
        <f t="shared" si="564"/>
        <v>5</v>
      </c>
      <c r="G5126">
        <f t="shared" si="565"/>
        <v>13</v>
      </c>
      <c r="J5126" s="1" t="s">
        <v>5132</v>
      </c>
      <c r="K5126" s="1">
        <v>13</v>
      </c>
      <c r="L5126">
        <f t="shared" si="566"/>
        <v>2</v>
      </c>
    </row>
    <row r="5127" spans="2:12" ht="15.75" x14ac:dyDescent="0.25">
      <c r="B5127" s="2" t="str">
        <f t="shared" si="560"/>
        <v>5126</v>
      </c>
      <c r="C5127" t="str">
        <f t="shared" si="561"/>
        <v>5</v>
      </c>
      <c r="D5127" t="str">
        <f t="shared" si="562"/>
        <v>1</v>
      </c>
      <c r="E5127" t="str">
        <f t="shared" si="563"/>
        <v>2</v>
      </c>
      <c r="F5127" t="str">
        <f t="shared" si="564"/>
        <v>6</v>
      </c>
      <c r="G5127">
        <f t="shared" si="565"/>
        <v>14</v>
      </c>
      <c r="J5127" s="1" t="s">
        <v>5133</v>
      </c>
      <c r="K5127" s="1">
        <v>14</v>
      </c>
      <c r="L5127">
        <f t="shared" si="566"/>
        <v>2</v>
      </c>
    </row>
    <row r="5128" spans="2:12" ht="15.75" x14ac:dyDescent="0.25">
      <c r="B5128" s="2" t="str">
        <f t="shared" si="560"/>
        <v>5127</v>
      </c>
      <c r="C5128" t="str">
        <f t="shared" si="561"/>
        <v>5</v>
      </c>
      <c r="D5128" t="str">
        <f t="shared" si="562"/>
        <v>1</v>
      </c>
      <c r="E5128" t="str">
        <f t="shared" si="563"/>
        <v>2</v>
      </c>
      <c r="F5128" t="str">
        <f t="shared" si="564"/>
        <v>7</v>
      </c>
      <c r="G5128">
        <f t="shared" si="565"/>
        <v>15</v>
      </c>
      <c r="J5128" s="1" t="s">
        <v>5134</v>
      </c>
      <c r="K5128" s="1">
        <v>15</v>
      </c>
      <c r="L5128">
        <f t="shared" si="566"/>
        <v>2</v>
      </c>
    </row>
    <row r="5129" spans="2:12" ht="15.75" x14ac:dyDescent="0.25">
      <c r="B5129" s="2" t="str">
        <f t="shared" si="560"/>
        <v>5128</v>
      </c>
      <c r="C5129" t="str">
        <f t="shared" si="561"/>
        <v>5</v>
      </c>
      <c r="D5129" t="str">
        <f t="shared" si="562"/>
        <v>1</v>
      </c>
      <c r="E5129" t="str">
        <f t="shared" si="563"/>
        <v>2</v>
      </c>
      <c r="F5129" t="str">
        <f t="shared" si="564"/>
        <v>8</v>
      </c>
      <c r="G5129">
        <f t="shared" si="565"/>
        <v>16</v>
      </c>
      <c r="J5129" s="1" t="s">
        <v>5135</v>
      </c>
      <c r="K5129" s="1">
        <v>16</v>
      </c>
      <c r="L5129">
        <f t="shared" si="566"/>
        <v>2</v>
      </c>
    </row>
    <row r="5130" spans="2:12" ht="15.75" x14ac:dyDescent="0.25">
      <c r="B5130" s="2" t="str">
        <f t="shared" si="560"/>
        <v>5129</v>
      </c>
      <c r="C5130" t="str">
        <f t="shared" si="561"/>
        <v>5</v>
      </c>
      <c r="D5130" t="str">
        <f t="shared" si="562"/>
        <v>1</v>
      </c>
      <c r="E5130" t="str">
        <f t="shared" si="563"/>
        <v>2</v>
      </c>
      <c r="F5130" t="str">
        <f t="shared" si="564"/>
        <v>9</v>
      </c>
      <c r="G5130">
        <f t="shared" si="565"/>
        <v>17</v>
      </c>
      <c r="J5130" s="1" t="s">
        <v>5136</v>
      </c>
      <c r="K5130" s="1">
        <v>17</v>
      </c>
      <c r="L5130">
        <f t="shared" si="566"/>
        <v>2</v>
      </c>
    </row>
    <row r="5131" spans="2:12" ht="15.75" x14ac:dyDescent="0.25">
      <c r="B5131" s="2" t="str">
        <f t="shared" si="560"/>
        <v>5130</v>
      </c>
      <c r="C5131" t="str">
        <f t="shared" si="561"/>
        <v>5</v>
      </c>
      <c r="D5131" t="str">
        <f t="shared" si="562"/>
        <v>1</v>
      </c>
      <c r="E5131" t="str">
        <f t="shared" si="563"/>
        <v>3</v>
      </c>
      <c r="F5131" t="str">
        <f t="shared" si="564"/>
        <v>0</v>
      </c>
      <c r="G5131">
        <f t="shared" si="565"/>
        <v>9</v>
      </c>
      <c r="J5131" s="1" t="s">
        <v>5137</v>
      </c>
      <c r="K5131" s="1">
        <v>9</v>
      </c>
      <c r="L5131">
        <f t="shared" si="566"/>
        <v>1</v>
      </c>
    </row>
    <row r="5132" spans="2:12" ht="15.75" x14ac:dyDescent="0.25">
      <c r="B5132" s="2" t="str">
        <f t="shared" si="560"/>
        <v>5131</v>
      </c>
      <c r="C5132" t="str">
        <f t="shared" si="561"/>
        <v>5</v>
      </c>
      <c r="D5132" t="str">
        <f t="shared" si="562"/>
        <v>1</v>
      </c>
      <c r="E5132" t="str">
        <f t="shared" si="563"/>
        <v>3</v>
      </c>
      <c r="F5132" t="str">
        <f t="shared" si="564"/>
        <v>1</v>
      </c>
      <c r="G5132">
        <f t="shared" si="565"/>
        <v>10</v>
      </c>
      <c r="J5132" s="1" t="s">
        <v>5138</v>
      </c>
      <c r="K5132" s="1">
        <v>10</v>
      </c>
      <c r="L5132">
        <f t="shared" si="566"/>
        <v>2</v>
      </c>
    </row>
    <row r="5133" spans="2:12" ht="15.75" x14ac:dyDescent="0.25">
      <c r="B5133" s="2" t="str">
        <f t="shared" si="560"/>
        <v>5132</v>
      </c>
      <c r="C5133" t="str">
        <f t="shared" si="561"/>
        <v>5</v>
      </c>
      <c r="D5133" t="str">
        <f t="shared" si="562"/>
        <v>1</v>
      </c>
      <c r="E5133" t="str">
        <f t="shared" si="563"/>
        <v>3</v>
      </c>
      <c r="F5133" t="str">
        <f t="shared" si="564"/>
        <v>2</v>
      </c>
      <c r="G5133">
        <f t="shared" si="565"/>
        <v>11</v>
      </c>
      <c r="J5133" s="1" t="s">
        <v>5139</v>
      </c>
      <c r="K5133" s="1">
        <v>11</v>
      </c>
      <c r="L5133">
        <f t="shared" si="566"/>
        <v>2</v>
      </c>
    </row>
    <row r="5134" spans="2:12" ht="15.75" x14ac:dyDescent="0.25">
      <c r="B5134" s="2" t="str">
        <f t="shared" si="560"/>
        <v>5133</v>
      </c>
      <c r="C5134" t="str">
        <f t="shared" si="561"/>
        <v>5</v>
      </c>
      <c r="D5134" t="str">
        <f t="shared" si="562"/>
        <v>1</v>
      </c>
      <c r="E5134" t="str">
        <f t="shared" si="563"/>
        <v>3</v>
      </c>
      <c r="F5134" t="str">
        <f t="shared" si="564"/>
        <v>3</v>
      </c>
      <c r="G5134">
        <f t="shared" si="565"/>
        <v>12</v>
      </c>
      <c r="J5134" s="1" t="s">
        <v>5140</v>
      </c>
      <c r="K5134" s="1">
        <v>12</v>
      </c>
      <c r="L5134">
        <f t="shared" si="566"/>
        <v>2</v>
      </c>
    </row>
    <row r="5135" spans="2:12" ht="15.75" x14ac:dyDescent="0.25">
      <c r="B5135" s="2" t="str">
        <f t="shared" si="560"/>
        <v>5134</v>
      </c>
      <c r="C5135" t="str">
        <f t="shared" si="561"/>
        <v>5</v>
      </c>
      <c r="D5135" t="str">
        <f t="shared" si="562"/>
        <v>1</v>
      </c>
      <c r="E5135" t="str">
        <f t="shared" si="563"/>
        <v>3</v>
      </c>
      <c r="F5135" t="str">
        <f t="shared" si="564"/>
        <v>4</v>
      </c>
      <c r="G5135">
        <f t="shared" si="565"/>
        <v>13</v>
      </c>
      <c r="J5135" s="1" t="s">
        <v>5141</v>
      </c>
      <c r="K5135" s="1">
        <v>13</v>
      </c>
      <c r="L5135">
        <f t="shared" si="566"/>
        <v>2</v>
      </c>
    </row>
    <row r="5136" spans="2:12" ht="15.75" x14ac:dyDescent="0.25">
      <c r="B5136" s="2" t="str">
        <f t="shared" si="560"/>
        <v>5135</v>
      </c>
      <c r="C5136" t="str">
        <f t="shared" si="561"/>
        <v>5</v>
      </c>
      <c r="D5136" t="str">
        <f t="shared" si="562"/>
        <v>1</v>
      </c>
      <c r="E5136" t="str">
        <f t="shared" si="563"/>
        <v>3</v>
      </c>
      <c r="F5136" t="str">
        <f t="shared" si="564"/>
        <v>5</v>
      </c>
      <c r="G5136">
        <f t="shared" si="565"/>
        <v>14</v>
      </c>
      <c r="J5136" s="1" t="s">
        <v>5142</v>
      </c>
      <c r="K5136" s="1">
        <v>14</v>
      </c>
      <c r="L5136">
        <f t="shared" si="566"/>
        <v>2</v>
      </c>
    </row>
    <row r="5137" spans="2:12" ht="15.75" x14ac:dyDescent="0.25">
      <c r="B5137" s="2" t="str">
        <f t="shared" si="560"/>
        <v>5136</v>
      </c>
      <c r="C5137" t="str">
        <f t="shared" si="561"/>
        <v>5</v>
      </c>
      <c r="D5137" t="str">
        <f t="shared" si="562"/>
        <v>1</v>
      </c>
      <c r="E5137" t="str">
        <f t="shared" si="563"/>
        <v>3</v>
      </c>
      <c r="F5137" t="str">
        <f t="shared" si="564"/>
        <v>6</v>
      </c>
      <c r="G5137">
        <f t="shared" si="565"/>
        <v>15</v>
      </c>
      <c r="J5137" s="1" t="s">
        <v>5143</v>
      </c>
      <c r="K5137" s="1">
        <v>15</v>
      </c>
      <c r="L5137">
        <f t="shared" si="566"/>
        <v>2</v>
      </c>
    </row>
    <row r="5138" spans="2:12" ht="15.75" x14ac:dyDescent="0.25">
      <c r="B5138" s="2" t="str">
        <f t="shared" si="560"/>
        <v>5137</v>
      </c>
      <c r="C5138" t="str">
        <f t="shared" si="561"/>
        <v>5</v>
      </c>
      <c r="D5138" t="str">
        <f t="shared" si="562"/>
        <v>1</v>
      </c>
      <c r="E5138" t="str">
        <f t="shared" si="563"/>
        <v>3</v>
      </c>
      <c r="F5138" t="str">
        <f t="shared" si="564"/>
        <v>7</v>
      </c>
      <c r="G5138">
        <f t="shared" si="565"/>
        <v>16</v>
      </c>
      <c r="J5138" s="1" t="s">
        <v>5144</v>
      </c>
      <c r="K5138" s="1">
        <v>16</v>
      </c>
      <c r="L5138">
        <f t="shared" si="566"/>
        <v>2</v>
      </c>
    </row>
    <row r="5139" spans="2:12" ht="15.75" x14ac:dyDescent="0.25">
      <c r="B5139" s="2" t="str">
        <f t="shared" si="560"/>
        <v>5138</v>
      </c>
      <c r="C5139" t="str">
        <f t="shared" si="561"/>
        <v>5</v>
      </c>
      <c r="D5139" t="str">
        <f t="shared" si="562"/>
        <v>1</v>
      </c>
      <c r="E5139" t="str">
        <f t="shared" si="563"/>
        <v>3</v>
      </c>
      <c r="F5139" t="str">
        <f t="shared" si="564"/>
        <v>8</v>
      </c>
      <c r="G5139">
        <f t="shared" si="565"/>
        <v>17</v>
      </c>
      <c r="J5139" s="1" t="s">
        <v>5145</v>
      </c>
      <c r="K5139" s="1">
        <v>17</v>
      </c>
      <c r="L5139">
        <f t="shared" si="566"/>
        <v>2</v>
      </c>
    </row>
    <row r="5140" spans="2:12" ht="15.75" x14ac:dyDescent="0.25">
      <c r="B5140" s="2" t="str">
        <f t="shared" si="560"/>
        <v>5139</v>
      </c>
      <c r="C5140" t="str">
        <f t="shared" si="561"/>
        <v>5</v>
      </c>
      <c r="D5140" t="str">
        <f t="shared" si="562"/>
        <v>1</v>
      </c>
      <c r="E5140" t="str">
        <f t="shared" si="563"/>
        <v>3</v>
      </c>
      <c r="F5140" t="str">
        <f t="shared" si="564"/>
        <v>9</v>
      </c>
      <c r="G5140">
        <f t="shared" si="565"/>
        <v>18</v>
      </c>
      <c r="J5140" s="1" t="s">
        <v>5146</v>
      </c>
      <c r="K5140" s="1">
        <v>18</v>
      </c>
      <c r="L5140">
        <f t="shared" si="566"/>
        <v>2</v>
      </c>
    </row>
    <row r="5141" spans="2:12" ht="15.75" x14ac:dyDescent="0.25">
      <c r="B5141" s="2" t="str">
        <f t="shared" si="560"/>
        <v>5140</v>
      </c>
      <c r="C5141" t="str">
        <f t="shared" si="561"/>
        <v>5</v>
      </c>
      <c r="D5141" t="str">
        <f t="shared" si="562"/>
        <v>1</v>
      </c>
      <c r="E5141" t="str">
        <f t="shared" si="563"/>
        <v>4</v>
      </c>
      <c r="F5141" t="str">
        <f t="shared" si="564"/>
        <v>0</v>
      </c>
      <c r="G5141">
        <f t="shared" si="565"/>
        <v>10</v>
      </c>
      <c r="J5141" s="1" t="s">
        <v>5147</v>
      </c>
      <c r="K5141" s="1">
        <v>10</v>
      </c>
      <c r="L5141">
        <f t="shared" si="566"/>
        <v>2</v>
      </c>
    </row>
    <row r="5142" spans="2:12" ht="15.75" x14ac:dyDescent="0.25">
      <c r="B5142" s="2" t="str">
        <f t="shared" si="560"/>
        <v>5141</v>
      </c>
      <c r="C5142" t="str">
        <f t="shared" si="561"/>
        <v>5</v>
      </c>
      <c r="D5142" t="str">
        <f t="shared" si="562"/>
        <v>1</v>
      </c>
      <c r="E5142" t="str">
        <f t="shared" si="563"/>
        <v>4</v>
      </c>
      <c r="F5142" t="str">
        <f t="shared" si="564"/>
        <v>1</v>
      </c>
      <c r="G5142">
        <f t="shared" si="565"/>
        <v>11</v>
      </c>
      <c r="J5142" s="1" t="s">
        <v>5148</v>
      </c>
      <c r="K5142" s="1">
        <v>11</v>
      </c>
      <c r="L5142">
        <f t="shared" si="566"/>
        <v>2</v>
      </c>
    </row>
    <row r="5143" spans="2:12" ht="15.75" x14ac:dyDescent="0.25">
      <c r="B5143" s="2" t="str">
        <f t="shared" si="560"/>
        <v>5142</v>
      </c>
      <c r="C5143" t="str">
        <f t="shared" si="561"/>
        <v>5</v>
      </c>
      <c r="D5143" t="str">
        <f t="shared" si="562"/>
        <v>1</v>
      </c>
      <c r="E5143" t="str">
        <f t="shared" si="563"/>
        <v>4</v>
      </c>
      <c r="F5143" t="str">
        <f t="shared" si="564"/>
        <v>2</v>
      </c>
      <c r="G5143">
        <f t="shared" si="565"/>
        <v>12</v>
      </c>
      <c r="J5143" s="1" t="s">
        <v>5149</v>
      </c>
      <c r="K5143" s="1">
        <v>12</v>
      </c>
      <c r="L5143">
        <f t="shared" si="566"/>
        <v>2</v>
      </c>
    </row>
    <row r="5144" spans="2:12" ht="15.75" x14ac:dyDescent="0.25">
      <c r="B5144" s="2" t="str">
        <f t="shared" si="560"/>
        <v>5143</v>
      </c>
      <c r="C5144" t="str">
        <f t="shared" si="561"/>
        <v>5</v>
      </c>
      <c r="D5144" t="str">
        <f t="shared" si="562"/>
        <v>1</v>
      </c>
      <c r="E5144" t="str">
        <f t="shared" si="563"/>
        <v>4</v>
      </c>
      <c r="F5144" t="str">
        <f t="shared" si="564"/>
        <v>3</v>
      </c>
      <c r="G5144">
        <f t="shared" si="565"/>
        <v>13</v>
      </c>
      <c r="J5144" s="1" t="s">
        <v>5150</v>
      </c>
      <c r="K5144" s="1">
        <v>13</v>
      </c>
      <c r="L5144">
        <f t="shared" si="566"/>
        <v>2</v>
      </c>
    </row>
    <row r="5145" spans="2:12" ht="15.75" x14ac:dyDescent="0.25">
      <c r="B5145" s="2" t="str">
        <f t="shared" si="560"/>
        <v>5144</v>
      </c>
      <c r="C5145" t="str">
        <f t="shared" si="561"/>
        <v>5</v>
      </c>
      <c r="D5145" t="str">
        <f t="shared" si="562"/>
        <v>1</v>
      </c>
      <c r="E5145" t="str">
        <f t="shared" si="563"/>
        <v>4</v>
      </c>
      <c r="F5145" t="str">
        <f t="shared" si="564"/>
        <v>4</v>
      </c>
      <c r="G5145">
        <f t="shared" si="565"/>
        <v>14</v>
      </c>
      <c r="J5145" s="1" t="s">
        <v>5151</v>
      </c>
      <c r="K5145" s="1">
        <v>14</v>
      </c>
      <c r="L5145">
        <f t="shared" si="566"/>
        <v>2</v>
      </c>
    </row>
    <row r="5146" spans="2:12" ht="15.75" x14ac:dyDescent="0.25">
      <c r="B5146" s="2" t="str">
        <f t="shared" si="560"/>
        <v>5145</v>
      </c>
      <c r="C5146" t="str">
        <f t="shared" si="561"/>
        <v>5</v>
      </c>
      <c r="D5146" t="str">
        <f t="shared" si="562"/>
        <v>1</v>
      </c>
      <c r="E5146" t="str">
        <f t="shared" si="563"/>
        <v>4</v>
      </c>
      <c r="F5146" t="str">
        <f t="shared" si="564"/>
        <v>5</v>
      </c>
      <c r="G5146">
        <f t="shared" si="565"/>
        <v>15</v>
      </c>
      <c r="J5146" s="1" t="s">
        <v>5152</v>
      </c>
      <c r="K5146" s="1">
        <v>15</v>
      </c>
      <c r="L5146">
        <f t="shared" si="566"/>
        <v>2</v>
      </c>
    </row>
    <row r="5147" spans="2:12" ht="15.75" x14ac:dyDescent="0.25">
      <c r="B5147" s="2" t="str">
        <f t="shared" si="560"/>
        <v>5146</v>
      </c>
      <c r="C5147" t="str">
        <f t="shared" si="561"/>
        <v>5</v>
      </c>
      <c r="D5147" t="str">
        <f t="shared" si="562"/>
        <v>1</v>
      </c>
      <c r="E5147" t="str">
        <f t="shared" si="563"/>
        <v>4</v>
      </c>
      <c r="F5147" t="str">
        <f t="shared" si="564"/>
        <v>6</v>
      </c>
      <c r="G5147">
        <f t="shared" si="565"/>
        <v>16</v>
      </c>
      <c r="J5147" s="1" t="s">
        <v>5153</v>
      </c>
      <c r="K5147" s="1">
        <v>16</v>
      </c>
      <c r="L5147">
        <f t="shared" si="566"/>
        <v>2</v>
      </c>
    </row>
    <row r="5148" spans="2:12" ht="15.75" x14ac:dyDescent="0.25">
      <c r="B5148" s="2" t="str">
        <f t="shared" si="560"/>
        <v>5147</v>
      </c>
      <c r="C5148" t="str">
        <f t="shared" si="561"/>
        <v>5</v>
      </c>
      <c r="D5148" t="str">
        <f t="shared" si="562"/>
        <v>1</v>
      </c>
      <c r="E5148" t="str">
        <f t="shared" si="563"/>
        <v>4</v>
      </c>
      <c r="F5148" t="str">
        <f t="shared" si="564"/>
        <v>7</v>
      </c>
      <c r="G5148">
        <f t="shared" si="565"/>
        <v>17</v>
      </c>
      <c r="J5148" s="1" t="s">
        <v>5154</v>
      </c>
      <c r="K5148" s="1">
        <v>17</v>
      </c>
      <c r="L5148">
        <f t="shared" si="566"/>
        <v>2</v>
      </c>
    </row>
    <row r="5149" spans="2:12" ht="15.75" x14ac:dyDescent="0.25">
      <c r="B5149" s="2" t="str">
        <f t="shared" si="560"/>
        <v>5148</v>
      </c>
      <c r="C5149" t="str">
        <f t="shared" si="561"/>
        <v>5</v>
      </c>
      <c r="D5149" t="str">
        <f t="shared" si="562"/>
        <v>1</v>
      </c>
      <c r="E5149" t="str">
        <f t="shared" si="563"/>
        <v>4</v>
      </c>
      <c r="F5149" t="str">
        <f t="shared" si="564"/>
        <v>8</v>
      </c>
      <c r="G5149">
        <f t="shared" si="565"/>
        <v>18</v>
      </c>
      <c r="J5149" s="1" t="s">
        <v>5155</v>
      </c>
      <c r="K5149" s="1">
        <v>18</v>
      </c>
      <c r="L5149">
        <f t="shared" si="566"/>
        <v>2</v>
      </c>
    </row>
    <row r="5150" spans="2:12" ht="15.75" x14ac:dyDescent="0.25">
      <c r="B5150" s="2" t="str">
        <f t="shared" si="560"/>
        <v>5149</v>
      </c>
      <c r="C5150" t="str">
        <f t="shared" si="561"/>
        <v>5</v>
      </c>
      <c r="D5150" t="str">
        <f t="shared" si="562"/>
        <v>1</v>
      </c>
      <c r="E5150" t="str">
        <f t="shared" si="563"/>
        <v>4</v>
      </c>
      <c r="F5150" t="str">
        <f t="shared" si="564"/>
        <v>9</v>
      </c>
      <c r="G5150">
        <f t="shared" si="565"/>
        <v>19</v>
      </c>
      <c r="J5150" s="1" t="s">
        <v>5156</v>
      </c>
      <c r="K5150" s="1">
        <v>19</v>
      </c>
      <c r="L5150">
        <f t="shared" si="566"/>
        <v>2</v>
      </c>
    </row>
    <row r="5151" spans="2:12" ht="15.75" x14ac:dyDescent="0.25">
      <c r="B5151" s="2" t="str">
        <f t="shared" si="560"/>
        <v>5150</v>
      </c>
      <c r="C5151" t="str">
        <f t="shared" si="561"/>
        <v>5</v>
      </c>
      <c r="D5151" t="str">
        <f t="shared" si="562"/>
        <v>1</v>
      </c>
      <c r="E5151" t="str">
        <f t="shared" si="563"/>
        <v>5</v>
      </c>
      <c r="F5151" t="str">
        <f t="shared" si="564"/>
        <v>0</v>
      </c>
      <c r="G5151">
        <f t="shared" si="565"/>
        <v>11</v>
      </c>
      <c r="J5151" s="1" t="s">
        <v>5157</v>
      </c>
      <c r="K5151" s="1">
        <v>11</v>
      </c>
      <c r="L5151">
        <f t="shared" si="566"/>
        <v>2</v>
      </c>
    </row>
    <row r="5152" spans="2:12" ht="15.75" x14ac:dyDescent="0.25">
      <c r="B5152" s="2" t="str">
        <f t="shared" si="560"/>
        <v>5151</v>
      </c>
      <c r="C5152" t="str">
        <f t="shared" si="561"/>
        <v>5</v>
      </c>
      <c r="D5152" t="str">
        <f t="shared" si="562"/>
        <v>1</v>
      </c>
      <c r="E5152" t="str">
        <f t="shared" si="563"/>
        <v>5</v>
      </c>
      <c r="F5152" t="str">
        <f t="shared" si="564"/>
        <v>1</v>
      </c>
      <c r="G5152">
        <f t="shared" si="565"/>
        <v>12</v>
      </c>
      <c r="J5152" s="1" t="s">
        <v>5158</v>
      </c>
      <c r="K5152" s="1">
        <v>12</v>
      </c>
      <c r="L5152">
        <f t="shared" si="566"/>
        <v>2</v>
      </c>
    </row>
    <row r="5153" spans="2:12" ht="15.75" x14ac:dyDescent="0.25">
      <c r="B5153" s="2" t="str">
        <f t="shared" si="560"/>
        <v>5152</v>
      </c>
      <c r="C5153" t="str">
        <f t="shared" si="561"/>
        <v>5</v>
      </c>
      <c r="D5153" t="str">
        <f t="shared" si="562"/>
        <v>1</v>
      </c>
      <c r="E5153" t="str">
        <f t="shared" si="563"/>
        <v>5</v>
      </c>
      <c r="F5153" t="str">
        <f t="shared" si="564"/>
        <v>2</v>
      </c>
      <c r="G5153">
        <f t="shared" si="565"/>
        <v>13</v>
      </c>
      <c r="J5153" s="1" t="s">
        <v>5159</v>
      </c>
      <c r="K5153" s="1">
        <v>13</v>
      </c>
      <c r="L5153">
        <f t="shared" si="566"/>
        <v>2</v>
      </c>
    </row>
    <row r="5154" spans="2:12" ht="15.75" x14ac:dyDescent="0.25">
      <c r="B5154" s="2" t="str">
        <f t="shared" si="560"/>
        <v>5153</v>
      </c>
      <c r="C5154" t="str">
        <f t="shared" si="561"/>
        <v>5</v>
      </c>
      <c r="D5154" t="str">
        <f t="shared" si="562"/>
        <v>1</v>
      </c>
      <c r="E5154" t="str">
        <f t="shared" si="563"/>
        <v>5</v>
      </c>
      <c r="F5154" t="str">
        <f t="shared" si="564"/>
        <v>3</v>
      </c>
      <c r="G5154">
        <f t="shared" si="565"/>
        <v>14</v>
      </c>
      <c r="J5154" s="1" t="s">
        <v>5160</v>
      </c>
      <c r="K5154" s="1">
        <v>14</v>
      </c>
      <c r="L5154">
        <f t="shared" si="566"/>
        <v>2</v>
      </c>
    </row>
    <row r="5155" spans="2:12" ht="15.75" x14ac:dyDescent="0.25">
      <c r="B5155" s="2" t="str">
        <f t="shared" si="560"/>
        <v>5154</v>
      </c>
      <c r="C5155" t="str">
        <f t="shared" si="561"/>
        <v>5</v>
      </c>
      <c r="D5155" t="str">
        <f t="shared" si="562"/>
        <v>1</v>
      </c>
      <c r="E5155" t="str">
        <f t="shared" si="563"/>
        <v>5</v>
      </c>
      <c r="F5155" t="str">
        <f t="shared" si="564"/>
        <v>4</v>
      </c>
      <c r="G5155">
        <f t="shared" si="565"/>
        <v>15</v>
      </c>
      <c r="J5155" s="1" t="s">
        <v>5161</v>
      </c>
      <c r="K5155" s="1">
        <v>15</v>
      </c>
      <c r="L5155">
        <f t="shared" si="566"/>
        <v>2</v>
      </c>
    </row>
    <row r="5156" spans="2:12" ht="15.75" x14ac:dyDescent="0.25">
      <c r="B5156" s="2" t="str">
        <f t="shared" si="560"/>
        <v>5155</v>
      </c>
      <c r="C5156" t="str">
        <f t="shared" si="561"/>
        <v>5</v>
      </c>
      <c r="D5156" t="str">
        <f t="shared" si="562"/>
        <v>1</v>
      </c>
      <c r="E5156" t="str">
        <f t="shared" si="563"/>
        <v>5</v>
      </c>
      <c r="F5156" t="str">
        <f t="shared" si="564"/>
        <v>5</v>
      </c>
      <c r="G5156">
        <f t="shared" si="565"/>
        <v>16</v>
      </c>
      <c r="J5156" s="1" t="s">
        <v>5162</v>
      </c>
      <c r="K5156" s="1">
        <v>16</v>
      </c>
      <c r="L5156">
        <f t="shared" si="566"/>
        <v>2</v>
      </c>
    </row>
    <row r="5157" spans="2:12" ht="15.75" x14ac:dyDescent="0.25">
      <c r="B5157" s="2" t="str">
        <f t="shared" si="560"/>
        <v>5156</v>
      </c>
      <c r="C5157" t="str">
        <f t="shared" si="561"/>
        <v>5</v>
      </c>
      <c r="D5157" t="str">
        <f t="shared" si="562"/>
        <v>1</v>
      </c>
      <c r="E5157" t="str">
        <f t="shared" si="563"/>
        <v>5</v>
      </c>
      <c r="F5157" t="str">
        <f t="shared" si="564"/>
        <v>6</v>
      </c>
      <c r="G5157">
        <f t="shared" si="565"/>
        <v>17</v>
      </c>
      <c r="J5157" s="1" t="s">
        <v>5163</v>
      </c>
      <c r="K5157" s="1">
        <v>17</v>
      </c>
      <c r="L5157">
        <f t="shared" si="566"/>
        <v>2</v>
      </c>
    </row>
    <row r="5158" spans="2:12" ht="15.75" x14ac:dyDescent="0.25">
      <c r="B5158" s="2" t="str">
        <f t="shared" si="560"/>
        <v>5157</v>
      </c>
      <c r="C5158" t="str">
        <f t="shared" si="561"/>
        <v>5</v>
      </c>
      <c r="D5158" t="str">
        <f t="shared" si="562"/>
        <v>1</v>
      </c>
      <c r="E5158" t="str">
        <f t="shared" si="563"/>
        <v>5</v>
      </c>
      <c r="F5158" t="str">
        <f t="shared" si="564"/>
        <v>7</v>
      </c>
      <c r="G5158">
        <f t="shared" si="565"/>
        <v>18</v>
      </c>
      <c r="J5158" s="1" t="s">
        <v>5164</v>
      </c>
      <c r="K5158" s="1">
        <v>18</v>
      </c>
      <c r="L5158">
        <f t="shared" si="566"/>
        <v>2</v>
      </c>
    </row>
    <row r="5159" spans="2:12" ht="15.75" x14ac:dyDescent="0.25">
      <c r="B5159" s="2" t="str">
        <f t="shared" si="560"/>
        <v>5158</v>
      </c>
      <c r="C5159" t="str">
        <f t="shared" si="561"/>
        <v>5</v>
      </c>
      <c r="D5159" t="str">
        <f t="shared" si="562"/>
        <v>1</v>
      </c>
      <c r="E5159" t="str">
        <f t="shared" si="563"/>
        <v>5</v>
      </c>
      <c r="F5159" t="str">
        <f t="shared" si="564"/>
        <v>8</v>
      </c>
      <c r="G5159">
        <f t="shared" si="565"/>
        <v>19</v>
      </c>
      <c r="J5159" s="1" t="s">
        <v>5165</v>
      </c>
      <c r="K5159" s="1">
        <v>19</v>
      </c>
      <c r="L5159">
        <f t="shared" si="566"/>
        <v>2</v>
      </c>
    </row>
    <row r="5160" spans="2:12" ht="15.75" x14ac:dyDescent="0.25">
      <c r="B5160" s="2" t="str">
        <f t="shared" si="560"/>
        <v>5159</v>
      </c>
      <c r="C5160" t="str">
        <f t="shared" si="561"/>
        <v>5</v>
      </c>
      <c r="D5160" t="str">
        <f t="shared" si="562"/>
        <v>1</v>
      </c>
      <c r="E5160" t="str">
        <f t="shared" si="563"/>
        <v>5</v>
      </c>
      <c r="F5160" t="str">
        <f t="shared" si="564"/>
        <v>9</v>
      </c>
      <c r="G5160">
        <f t="shared" si="565"/>
        <v>20</v>
      </c>
      <c r="J5160" s="1" t="s">
        <v>5166</v>
      </c>
      <c r="K5160" s="1">
        <v>20</v>
      </c>
      <c r="L5160">
        <f t="shared" si="566"/>
        <v>2</v>
      </c>
    </row>
    <row r="5161" spans="2:12" ht="15.75" x14ac:dyDescent="0.25">
      <c r="B5161" s="2" t="str">
        <f t="shared" si="560"/>
        <v>5160</v>
      </c>
      <c r="C5161" t="str">
        <f t="shared" si="561"/>
        <v>5</v>
      </c>
      <c r="D5161" t="str">
        <f t="shared" si="562"/>
        <v>1</v>
      </c>
      <c r="E5161" t="str">
        <f t="shared" si="563"/>
        <v>6</v>
      </c>
      <c r="F5161" t="str">
        <f t="shared" si="564"/>
        <v>0</v>
      </c>
      <c r="G5161">
        <f t="shared" si="565"/>
        <v>12</v>
      </c>
      <c r="J5161" s="1" t="s">
        <v>5167</v>
      </c>
      <c r="K5161" s="1">
        <v>12</v>
      </c>
      <c r="L5161">
        <f t="shared" si="566"/>
        <v>2</v>
      </c>
    </row>
    <row r="5162" spans="2:12" ht="15.75" x14ac:dyDescent="0.25">
      <c r="B5162" s="2" t="str">
        <f t="shared" si="560"/>
        <v>5161</v>
      </c>
      <c r="C5162" t="str">
        <f t="shared" si="561"/>
        <v>5</v>
      </c>
      <c r="D5162" t="str">
        <f t="shared" si="562"/>
        <v>1</v>
      </c>
      <c r="E5162" t="str">
        <f t="shared" si="563"/>
        <v>6</v>
      </c>
      <c r="F5162" t="str">
        <f t="shared" si="564"/>
        <v>1</v>
      </c>
      <c r="G5162">
        <f t="shared" si="565"/>
        <v>13</v>
      </c>
      <c r="J5162" s="1" t="s">
        <v>5168</v>
      </c>
      <c r="K5162" s="1">
        <v>13</v>
      </c>
      <c r="L5162">
        <f t="shared" si="566"/>
        <v>2</v>
      </c>
    </row>
    <row r="5163" spans="2:12" ht="15.75" x14ac:dyDescent="0.25">
      <c r="B5163" s="2" t="str">
        <f t="shared" si="560"/>
        <v>5162</v>
      </c>
      <c r="C5163" t="str">
        <f t="shared" si="561"/>
        <v>5</v>
      </c>
      <c r="D5163" t="str">
        <f t="shared" si="562"/>
        <v>1</v>
      </c>
      <c r="E5163" t="str">
        <f t="shared" si="563"/>
        <v>6</v>
      </c>
      <c r="F5163" t="str">
        <f t="shared" si="564"/>
        <v>2</v>
      </c>
      <c r="G5163">
        <f t="shared" si="565"/>
        <v>14</v>
      </c>
      <c r="J5163" s="1" t="s">
        <v>5169</v>
      </c>
      <c r="K5163" s="1">
        <v>14</v>
      </c>
      <c r="L5163">
        <f t="shared" si="566"/>
        <v>2</v>
      </c>
    </row>
    <row r="5164" spans="2:12" ht="15.75" x14ac:dyDescent="0.25">
      <c r="B5164" s="2" t="str">
        <f t="shared" si="560"/>
        <v>5163</v>
      </c>
      <c r="C5164" t="str">
        <f t="shared" si="561"/>
        <v>5</v>
      </c>
      <c r="D5164" t="str">
        <f t="shared" si="562"/>
        <v>1</v>
      </c>
      <c r="E5164" t="str">
        <f t="shared" si="563"/>
        <v>6</v>
      </c>
      <c r="F5164" t="str">
        <f t="shared" si="564"/>
        <v>3</v>
      </c>
      <c r="G5164">
        <f t="shared" si="565"/>
        <v>15</v>
      </c>
      <c r="J5164" s="1" t="s">
        <v>5170</v>
      </c>
      <c r="K5164" s="1">
        <v>15</v>
      </c>
      <c r="L5164">
        <f t="shared" si="566"/>
        <v>2</v>
      </c>
    </row>
    <row r="5165" spans="2:12" ht="15.75" x14ac:dyDescent="0.25">
      <c r="B5165" s="2" t="str">
        <f t="shared" si="560"/>
        <v>5164</v>
      </c>
      <c r="C5165" t="str">
        <f t="shared" si="561"/>
        <v>5</v>
      </c>
      <c r="D5165" t="str">
        <f t="shared" si="562"/>
        <v>1</v>
      </c>
      <c r="E5165" t="str">
        <f t="shared" si="563"/>
        <v>6</v>
      </c>
      <c r="F5165" t="str">
        <f t="shared" si="564"/>
        <v>4</v>
      </c>
      <c r="G5165">
        <f t="shared" si="565"/>
        <v>16</v>
      </c>
      <c r="J5165" s="1" t="s">
        <v>5171</v>
      </c>
      <c r="K5165" s="1">
        <v>16</v>
      </c>
      <c r="L5165">
        <f t="shared" si="566"/>
        <v>2</v>
      </c>
    </row>
    <row r="5166" spans="2:12" ht="15.75" x14ac:dyDescent="0.25">
      <c r="B5166" s="2" t="str">
        <f t="shared" si="560"/>
        <v>5165</v>
      </c>
      <c r="C5166" t="str">
        <f t="shared" si="561"/>
        <v>5</v>
      </c>
      <c r="D5166" t="str">
        <f t="shared" si="562"/>
        <v>1</v>
      </c>
      <c r="E5166" t="str">
        <f t="shared" si="563"/>
        <v>6</v>
      </c>
      <c r="F5166" t="str">
        <f t="shared" si="564"/>
        <v>5</v>
      </c>
      <c r="G5166">
        <f t="shared" si="565"/>
        <v>17</v>
      </c>
      <c r="J5166" s="1" t="s">
        <v>5172</v>
      </c>
      <c r="K5166" s="1">
        <v>17</v>
      </c>
      <c r="L5166">
        <f t="shared" si="566"/>
        <v>2</v>
      </c>
    </row>
    <row r="5167" spans="2:12" ht="15.75" x14ac:dyDescent="0.25">
      <c r="B5167" s="2" t="str">
        <f t="shared" si="560"/>
        <v>5166</v>
      </c>
      <c r="C5167" t="str">
        <f t="shared" si="561"/>
        <v>5</v>
      </c>
      <c r="D5167" t="str">
        <f t="shared" si="562"/>
        <v>1</v>
      </c>
      <c r="E5167" t="str">
        <f t="shared" si="563"/>
        <v>6</v>
      </c>
      <c r="F5167" t="str">
        <f t="shared" si="564"/>
        <v>6</v>
      </c>
      <c r="G5167">
        <f t="shared" si="565"/>
        <v>18</v>
      </c>
      <c r="J5167" s="1" t="s">
        <v>5173</v>
      </c>
      <c r="K5167" s="1">
        <v>18</v>
      </c>
      <c r="L5167">
        <f t="shared" si="566"/>
        <v>2</v>
      </c>
    </row>
    <row r="5168" spans="2:12" ht="15.75" x14ac:dyDescent="0.25">
      <c r="B5168" s="2" t="str">
        <f t="shared" si="560"/>
        <v>5167</v>
      </c>
      <c r="C5168" t="str">
        <f t="shared" si="561"/>
        <v>5</v>
      </c>
      <c r="D5168" t="str">
        <f t="shared" si="562"/>
        <v>1</v>
      </c>
      <c r="E5168" t="str">
        <f t="shared" si="563"/>
        <v>6</v>
      </c>
      <c r="F5168" t="str">
        <f t="shared" si="564"/>
        <v>7</v>
      </c>
      <c r="G5168">
        <f t="shared" si="565"/>
        <v>19</v>
      </c>
      <c r="J5168" s="1" t="s">
        <v>5174</v>
      </c>
      <c r="K5168" s="1">
        <v>19</v>
      </c>
      <c r="L5168">
        <f t="shared" si="566"/>
        <v>2</v>
      </c>
    </row>
    <row r="5169" spans="2:12" ht="15.75" x14ac:dyDescent="0.25">
      <c r="B5169" s="2" t="str">
        <f t="shared" si="560"/>
        <v>5168</v>
      </c>
      <c r="C5169" t="str">
        <f t="shared" si="561"/>
        <v>5</v>
      </c>
      <c r="D5169" t="str">
        <f t="shared" si="562"/>
        <v>1</v>
      </c>
      <c r="E5169" t="str">
        <f t="shared" si="563"/>
        <v>6</v>
      </c>
      <c r="F5169" t="str">
        <f t="shared" si="564"/>
        <v>8</v>
      </c>
      <c r="G5169">
        <f t="shared" si="565"/>
        <v>20</v>
      </c>
      <c r="J5169" s="1" t="s">
        <v>5175</v>
      </c>
      <c r="K5169" s="1">
        <v>20</v>
      </c>
      <c r="L5169">
        <f t="shared" si="566"/>
        <v>2</v>
      </c>
    </row>
    <row r="5170" spans="2:12" ht="15.75" x14ac:dyDescent="0.25">
      <c r="B5170" s="2" t="str">
        <f t="shared" si="560"/>
        <v>5169</v>
      </c>
      <c r="C5170" t="str">
        <f t="shared" si="561"/>
        <v>5</v>
      </c>
      <c r="D5170" t="str">
        <f t="shared" si="562"/>
        <v>1</v>
      </c>
      <c r="E5170" t="str">
        <f t="shared" si="563"/>
        <v>6</v>
      </c>
      <c r="F5170" t="str">
        <f t="shared" si="564"/>
        <v>9</v>
      </c>
      <c r="G5170">
        <f t="shared" si="565"/>
        <v>21</v>
      </c>
      <c r="J5170" s="1" t="s">
        <v>5176</v>
      </c>
      <c r="K5170" s="1">
        <v>21</v>
      </c>
      <c r="L5170">
        <f t="shared" si="566"/>
        <v>2</v>
      </c>
    </row>
    <row r="5171" spans="2:12" ht="15.75" x14ac:dyDescent="0.25">
      <c r="B5171" s="2" t="str">
        <f t="shared" si="560"/>
        <v>5170</v>
      </c>
      <c r="C5171" t="str">
        <f t="shared" si="561"/>
        <v>5</v>
      </c>
      <c r="D5171" t="str">
        <f t="shared" si="562"/>
        <v>1</v>
      </c>
      <c r="E5171" t="str">
        <f t="shared" si="563"/>
        <v>7</v>
      </c>
      <c r="F5171" t="str">
        <f t="shared" si="564"/>
        <v>0</v>
      </c>
      <c r="G5171">
        <f t="shared" si="565"/>
        <v>13</v>
      </c>
      <c r="J5171" s="1" t="s">
        <v>5177</v>
      </c>
      <c r="K5171" s="1">
        <v>13</v>
      </c>
      <c r="L5171">
        <f t="shared" si="566"/>
        <v>2</v>
      </c>
    </row>
    <row r="5172" spans="2:12" ht="15.75" x14ac:dyDescent="0.25">
      <c r="B5172" s="2" t="str">
        <f t="shared" si="560"/>
        <v>5171</v>
      </c>
      <c r="C5172" t="str">
        <f t="shared" si="561"/>
        <v>5</v>
      </c>
      <c r="D5172" t="str">
        <f t="shared" si="562"/>
        <v>1</v>
      </c>
      <c r="E5172" t="str">
        <f t="shared" si="563"/>
        <v>7</v>
      </c>
      <c r="F5172" t="str">
        <f t="shared" si="564"/>
        <v>1</v>
      </c>
      <c r="G5172">
        <f t="shared" si="565"/>
        <v>14</v>
      </c>
      <c r="J5172" s="1" t="s">
        <v>5178</v>
      </c>
      <c r="K5172" s="1">
        <v>14</v>
      </c>
      <c r="L5172">
        <f t="shared" si="566"/>
        <v>2</v>
      </c>
    </row>
    <row r="5173" spans="2:12" ht="15.75" x14ac:dyDescent="0.25">
      <c r="B5173" s="2" t="str">
        <f t="shared" si="560"/>
        <v>5172</v>
      </c>
      <c r="C5173" t="str">
        <f t="shared" si="561"/>
        <v>5</v>
      </c>
      <c r="D5173" t="str">
        <f t="shared" si="562"/>
        <v>1</v>
      </c>
      <c r="E5173" t="str">
        <f t="shared" si="563"/>
        <v>7</v>
      </c>
      <c r="F5173" t="str">
        <f t="shared" si="564"/>
        <v>2</v>
      </c>
      <c r="G5173">
        <f t="shared" si="565"/>
        <v>15</v>
      </c>
      <c r="J5173" s="1" t="s">
        <v>5179</v>
      </c>
      <c r="K5173" s="1">
        <v>15</v>
      </c>
      <c r="L5173">
        <f t="shared" si="566"/>
        <v>2</v>
      </c>
    </row>
    <row r="5174" spans="2:12" ht="15.75" x14ac:dyDescent="0.25">
      <c r="B5174" s="2" t="str">
        <f t="shared" si="560"/>
        <v>5173</v>
      </c>
      <c r="C5174" t="str">
        <f t="shared" si="561"/>
        <v>5</v>
      </c>
      <c r="D5174" t="str">
        <f t="shared" si="562"/>
        <v>1</v>
      </c>
      <c r="E5174" t="str">
        <f t="shared" si="563"/>
        <v>7</v>
      </c>
      <c r="F5174" t="str">
        <f t="shared" si="564"/>
        <v>3</v>
      </c>
      <c r="G5174">
        <f t="shared" si="565"/>
        <v>16</v>
      </c>
      <c r="J5174" s="1" t="s">
        <v>5180</v>
      </c>
      <c r="K5174" s="1">
        <v>16</v>
      </c>
      <c r="L5174">
        <f t="shared" si="566"/>
        <v>2</v>
      </c>
    </row>
    <row r="5175" spans="2:12" ht="15.75" x14ac:dyDescent="0.25">
      <c r="B5175" s="2" t="str">
        <f t="shared" si="560"/>
        <v>5174</v>
      </c>
      <c r="C5175" t="str">
        <f t="shared" si="561"/>
        <v>5</v>
      </c>
      <c r="D5175" t="str">
        <f t="shared" si="562"/>
        <v>1</v>
      </c>
      <c r="E5175" t="str">
        <f t="shared" si="563"/>
        <v>7</v>
      </c>
      <c r="F5175" t="str">
        <f t="shared" si="564"/>
        <v>4</v>
      </c>
      <c r="G5175">
        <f t="shared" si="565"/>
        <v>17</v>
      </c>
      <c r="J5175" s="1" t="s">
        <v>5181</v>
      </c>
      <c r="K5175" s="1">
        <v>17</v>
      </c>
      <c r="L5175">
        <f t="shared" si="566"/>
        <v>2</v>
      </c>
    </row>
    <row r="5176" spans="2:12" ht="15.75" x14ac:dyDescent="0.25">
      <c r="B5176" s="2" t="str">
        <f t="shared" si="560"/>
        <v>5175</v>
      </c>
      <c r="C5176" t="str">
        <f t="shared" si="561"/>
        <v>5</v>
      </c>
      <c r="D5176" t="str">
        <f t="shared" si="562"/>
        <v>1</v>
      </c>
      <c r="E5176" t="str">
        <f t="shared" si="563"/>
        <v>7</v>
      </c>
      <c r="F5176" t="str">
        <f t="shared" si="564"/>
        <v>5</v>
      </c>
      <c r="G5176">
        <f t="shared" si="565"/>
        <v>18</v>
      </c>
      <c r="J5176" s="1" t="s">
        <v>5182</v>
      </c>
      <c r="K5176" s="1">
        <v>18</v>
      </c>
      <c r="L5176">
        <f t="shared" si="566"/>
        <v>2</v>
      </c>
    </row>
    <row r="5177" spans="2:12" ht="15.75" x14ac:dyDescent="0.25">
      <c r="B5177" s="2" t="str">
        <f t="shared" si="560"/>
        <v>5176</v>
      </c>
      <c r="C5177" t="str">
        <f t="shared" si="561"/>
        <v>5</v>
      </c>
      <c r="D5177" t="str">
        <f t="shared" si="562"/>
        <v>1</v>
      </c>
      <c r="E5177" t="str">
        <f t="shared" si="563"/>
        <v>7</v>
      </c>
      <c r="F5177" t="str">
        <f t="shared" si="564"/>
        <v>6</v>
      </c>
      <c r="G5177">
        <f t="shared" si="565"/>
        <v>19</v>
      </c>
      <c r="J5177" s="1" t="s">
        <v>5183</v>
      </c>
      <c r="K5177" s="1">
        <v>19</v>
      </c>
      <c r="L5177">
        <f t="shared" si="566"/>
        <v>2</v>
      </c>
    </row>
    <row r="5178" spans="2:12" ht="15.75" x14ac:dyDescent="0.25">
      <c r="B5178" s="2" t="str">
        <f t="shared" si="560"/>
        <v>5177</v>
      </c>
      <c r="C5178" t="str">
        <f t="shared" si="561"/>
        <v>5</v>
      </c>
      <c r="D5178" t="str">
        <f t="shared" si="562"/>
        <v>1</v>
      </c>
      <c r="E5178" t="str">
        <f t="shared" si="563"/>
        <v>7</v>
      </c>
      <c r="F5178" t="str">
        <f t="shared" si="564"/>
        <v>7</v>
      </c>
      <c r="G5178">
        <f t="shared" si="565"/>
        <v>20</v>
      </c>
      <c r="J5178" s="1" t="s">
        <v>5184</v>
      </c>
      <c r="K5178" s="1">
        <v>20</v>
      </c>
      <c r="L5178">
        <f t="shared" si="566"/>
        <v>2</v>
      </c>
    </row>
    <row r="5179" spans="2:12" ht="15.75" x14ac:dyDescent="0.25">
      <c r="B5179" s="2" t="str">
        <f t="shared" si="560"/>
        <v>5178</v>
      </c>
      <c r="C5179" t="str">
        <f t="shared" si="561"/>
        <v>5</v>
      </c>
      <c r="D5179" t="str">
        <f t="shared" si="562"/>
        <v>1</v>
      </c>
      <c r="E5179" t="str">
        <f t="shared" si="563"/>
        <v>7</v>
      </c>
      <c r="F5179" t="str">
        <f t="shared" si="564"/>
        <v>8</v>
      </c>
      <c r="G5179">
        <f t="shared" si="565"/>
        <v>21</v>
      </c>
      <c r="J5179" s="1" t="s">
        <v>5185</v>
      </c>
      <c r="K5179" s="1">
        <v>21</v>
      </c>
      <c r="L5179">
        <f t="shared" si="566"/>
        <v>2</v>
      </c>
    </row>
    <row r="5180" spans="2:12" ht="15.75" x14ac:dyDescent="0.25">
      <c r="B5180" s="2" t="str">
        <f t="shared" si="560"/>
        <v>5179</v>
      </c>
      <c r="C5180" t="str">
        <f t="shared" si="561"/>
        <v>5</v>
      </c>
      <c r="D5180" t="str">
        <f t="shared" si="562"/>
        <v>1</v>
      </c>
      <c r="E5180" t="str">
        <f t="shared" si="563"/>
        <v>7</v>
      </c>
      <c r="F5180" t="str">
        <f t="shared" si="564"/>
        <v>9</v>
      </c>
      <c r="G5180">
        <f t="shared" si="565"/>
        <v>22</v>
      </c>
      <c r="J5180" s="1" t="s">
        <v>5186</v>
      </c>
      <c r="K5180" s="1">
        <v>22</v>
      </c>
      <c r="L5180">
        <f t="shared" si="566"/>
        <v>2</v>
      </c>
    </row>
    <row r="5181" spans="2:12" ht="15.75" x14ac:dyDescent="0.25">
      <c r="B5181" s="2" t="str">
        <f t="shared" si="560"/>
        <v>5180</v>
      </c>
      <c r="C5181" t="str">
        <f t="shared" si="561"/>
        <v>5</v>
      </c>
      <c r="D5181" t="str">
        <f t="shared" si="562"/>
        <v>1</v>
      </c>
      <c r="E5181" t="str">
        <f t="shared" si="563"/>
        <v>8</v>
      </c>
      <c r="F5181" t="str">
        <f t="shared" si="564"/>
        <v>0</v>
      </c>
      <c r="G5181">
        <f t="shared" si="565"/>
        <v>14</v>
      </c>
      <c r="J5181" s="1" t="s">
        <v>5187</v>
      </c>
      <c r="K5181" s="1">
        <v>14</v>
      </c>
      <c r="L5181">
        <f t="shared" si="566"/>
        <v>2</v>
      </c>
    </row>
    <row r="5182" spans="2:12" ht="15.75" x14ac:dyDescent="0.25">
      <c r="B5182" s="2" t="str">
        <f t="shared" si="560"/>
        <v>5181</v>
      </c>
      <c r="C5182" t="str">
        <f t="shared" si="561"/>
        <v>5</v>
      </c>
      <c r="D5182" t="str">
        <f t="shared" si="562"/>
        <v>1</v>
      </c>
      <c r="E5182" t="str">
        <f t="shared" si="563"/>
        <v>8</v>
      </c>
      <c r="F5182" t="str">
        <f t="shared" si="564"/>
        <v>1</v>
      </c>
      <c r="G5182">
        <f t="shared" si="565"/>
        <v>15</v>
      </c>
      <c r="J5182" s="1" t="s">
        <v>5188</v>
      </c>
      <c r="K5182" s="1">
        <v>15</v>
      </c>
      <c r="L5182">
        <f t="shared" si="566"/>
        <v>2</v>
      </c>
    </row>
    <row r="5183" spans="2:12" ht="15.75" x14ac:dyDescent="0.25">
      <c r="B5183" s="2" t="str">
        <f t="shared" si="560"/>
        <v>5182</v>
      </c>
      <c r="C5183" t="str">
        <f t="shared" si="561"/>
        <v>5</v>
      </c>
      <c r="D5183" t="str">
        <f t="shared" si="562"/>
        <v>1</v>
      </c>
      <c r="E5183" t="str">
        <f t="shared" si="563"/>
        <v>8</v>
      </c>
      <c r="F5183" t="str">
        <f t="shared" si="564"/>
        <v>2</v>
      </c>
      <c r="G5183">
        <f t="shared" si="565"/>
        <v>16</v>
      </c>
      <c r="J5183" s="1" t="s">
        <v>5189</v>
      </c>
      <c r="K5183" s="1">
        <v>16</v>
      </c>
      <c r="L5183">
        <f t="shared" si="566"/>
        <v>2</v>
      </c>
    </row>
    <row r="5184" spans="2:12" ht="15.75" x14ac:dyDescent="0.25">
      <c r="B5184" s="2" t="str">
        <f t="shared" si="560"/>
        <v>5183</v>
      </c>
      <c r="C5184" t="str">
        <f t="shared" si="561"/>
        <v>5</v>
      </c>
      <c r="D5184" t="str">
        <f t="shared" si="562"/>
        <v>1</v>
      </c>
      <c r="E5184" t="str">
        <f t="shared" si="563"/>
        <v>8</v>
      </c>
      <c r="F5184" t="str">
        <f t="shared" si="564"/>
        <v>3</v>
      </c>
      <c r="G5184">
        <f t="shared" si="565"/>
        <v>17</v>
      </c>
      <c r="J5184" s="1" t="s">
        <v>5190</v>
      </c>
      <c r="K5184" s="1">
        <v>17</v>
      </c>
      <c r="L5184">
        <f t="shared" si="566"/>
        <v>2</v>
      </c>
    </row>
    <row r="5185" spans="2:12" ht="15.75" x14ac:dyDescent="0.25">
      <c r="B5185" s="2" t="str">
        <f t="shared" si="560"/>
        <v>5184</v>
      </c>
      <c r="C5185" t="str">
        <f t="shared" si="561"/>
        <v>5</v>
      </c>
      <c r="D5185" t="str">
        <f t="shared" si="562"/>
        <v>1</v>
      </c>
      <c r="E5185" t="str">
        <f t="shared" si="563"/>
        <v>8</v>
      </c>
      <c r="F5185" t="str">
        <f t="shared" si="564"/>
        <v>4</v>
      </c>
      <c r="G5185">
        <f t="shared" si="565"/>
        <v>18</v>
      </c>
      <c r="J5185" s="1" t="s">
        <v>5191</v>
      </c>
      <c r="K5185" s="1">
        <v>18</v>
      </c>
      <c r="L5185">
        <f t="shared" si="566"/>
        <v>2</v>
      </c>
    </row>
    <row r="5186" spans="2:12" ht="15.75" x14ac:dyDescent="0.25">
      <c r="B5186" s="2" t="str">
        <f t="shared" ref="B5186:B5249" si="567">TEXT(ROW(A5186)-1,"0000")</f>
        <v>5185</v>
      </c>
      <c r="C5186" t="str">
        <f t="shared" si="561"/>
        <v>5</v>
      </c>
      <c r="D5186" t="str">
        <f t="shared" si="562"/>
        <v>1</v>
      </c>
      <c r="E5186" t="str">
        <f t="shared" si="563"/>
        <v>8</v>
      </c>
      <c r="F5186" t="str">
        <f t="shared" si="564"/>
        <v>5</v>
      </c>
      <c r="G5186">
        <f t="shared" si="565"/>
        <v>19</v>
      </c>
      <c r="J5186" s="1" t="s">
        <v>5192</v>
      </c>
      <c r="K5186" s="1">
        <v>19</v>
      </c>
      <c r="L5186">
        <f t="shared" si="566"/>
        <v>2</v>
      </c>
    </row>
    <row r="5187" spans="2:12" ht="15.75" x14ac:dyDescent="0.25">
      <c r="B5187" s="2" t="str">
        <f t="shared" si="567"/>
        <v>5186</v>
      </c>
      <c r="C5187" t="str">
        <f t="shared" ref="C5187:C5250" si="568">LEFT(B5187)</f>
        <v>5</v>
      </c>
      <c r="D5187" t="str">
        <f t="shared" ref="D5187:D5250" si="569">MID(B5187,2,1)</f>
        <v>1</v>
      </c>
      <c r="E5187" t="str">
        <f t="shared" ref="E5187:E5250" si="570">MID(B5187,3,1)</f>
        <v>8</v>
      </c>
      <c r="F5187" t="str">
        <f t="shared" ref="F5187:F5250" si="571">MID(B5187,4,1)</f>
        <v>6</v>
      </c>
      <c r="G5187">
        <f t="shared" ref="G5187:G5250" si="572">SUM(C5187+D5187+E5187+F5187)</f>
        <v>20</v>
      </c>
      <c r="J5187" s="1" t="s">
        <v>5193</v>
      </c>
      <c r="K5187" s="1">
        <v>20</v>
      </c>
      <c r="L5187">
        <f t="shared" ref="L5187:L5250" si="573">LEN(K5187)</f>
        <v>2</v>
      </c>
    </row>
    <row r="5188" spans="2:12" ht="15.75" x14ac:dyDescent="0.25">
      <c r="B5188" s="2" t="str">
        <f t="shared" si="567"/>
        <v>5187</v>
      </c>
      <c r="C5188" t="str">
        <f t="shared" si="568"/>
        <v>5</v>
      </c>
      <c r="D5188" t="str">
        <f t="shared" si="569"/>
        <v>1</v>
      </c>
      <c r="E5188" t="str">
        <f t="shared" si="570"/>
        <v>8</v>
      </c>
      <c r="F5188" t="str">
        <f t="shared" si="571"/>
        <v>7</v>
      </c>
      <c r="G5188">
        <f t="shared" si="572"/>
        <v>21</v>
      </c>
      <c r="J5188" s="1" t="s">
        <v>5194</v>
      </c>
      <c r="K5188" s="1">
        <v>21</v>
      </c>
      <c r="L5188">
        <f t="shared" si="573"/>
        <v>2</v>
      </c>
    </row>
    <row r="5189" spans="2:12" ht="15.75" x14ac:dyDescent="0.25">
      <c r="B5189" s="2" t="str">
        <f t="shared" si="567"/>
        <v>5188</v>
      </c>
      <c r="C5189" t="str">
        <f t="shared" si="568"/>
        <v>5</v>
      </c>
      <c r="D5189" t="str">
        <f t="shared" si="569"/>
        <v>1</v>
      </c>
      <c r="E5189" t="str">
        <f t="shared" si="570"/>
        <v>8</v>
      </c>
      <c r="F5189" t="str">
        <f t="shared" si="571"/>
        <v>8</v>
      </c>
      <c r="G5189">
        <f t="shared" si="572"/>
        <v>22</v>
      </c>
      <c r="J5189" s="1" t="s">
        <v>5195</v>
      </c>
      <c r="K5189" s="1">
        <v>22</v>
      </c>
      <c r="L5189">
        <f t="shared" si="573"/>
        <v>2</v>
      </c>
    </row>
    <row r="5190" spans="2:12" ht="15.75" x14ac:dyDescent="0.25">
      <c r="B5190" s="2" t="str">
        <f t="shared" si="567"/>
        <v>5189</v>
      </c>
      <c r="C5190" t="str">
        <f t="shared" si="568"/>
        <v>5</v>
      </c>
      <c r="D5190" t="str">
        <f t="shared" si="569"/>
        <v>1</v>
      </c>
      <c r="E5190" t="str">
        <f t="shared" si="570"/>
        <v>8</v>
      </c>
      <c r="F5190" t="str">
        <f t="shared" si="571"/>
        <v>9</v>
      </c>
      <c r="G5190">
        <f t="shared" si="572"/>
        <v>23</v>
      </c>
      <c r="J5190" s="1" t="s">
        <v>5196</v>
      </c>
      <c r="K5190" s="1">
        <v>23</v>
      </c>
      <c r="L5190">
        <f t="shared" si="573"/>
        <v>2</v>
      </c>
    </row>
    <row r="5191" spans="2:12" ht="15.75" x14ac:dyDescent="0.25">
      <c r="B5191" s="2" t="str">
        <f t="shared" si="567"/>
        <v>5190</v>
      </c>
      <c r="C5191" t="str">
        <f t="shared" si="568"/>
        <v>5</v>
      </c>
      <c r="D5191" t="str">
        <f t="shared" si="569"/>
        <v>1</v>
      </c>
      <c r="E5191" t="str">
        <f t="shared" si="570"/>
        <v>9</v>
      </c>
      <c r="F5191" t="str">
        <f t="shared" si="571"/>
        <v>0</v>
      </c>
      <c r="G5191">
        <f t="shared" si="572"/>
        <v>15</v>
      </c>
      <c r="J5191" s="1" t="s">
        <v>5197</v>
      </c>
      <c r="K5191" s="1">
        <v>15</v>
      </c>
      <c r="L5191">
        <f t="shared" si="573"/>
        <v>2</v>
      </c>
    </row>
    <row r="5192" spans="2:12" ht="15.75" x14ac:dyDescent="0.25">
      <c r="B5192" s="2" t="str">
        <f t="shared" si="567"/>
        <v>5191</v>
      </c>
      <c r="C5192" t="str">
        <f t="shared" si="568"/>
        <v>5</v>
      </c>
      <c r="D5192" t="str">
        <f t="shared" si="569"/>
        <v>1</v>
      </c>
      <c r="E5192" t="str">
        <f t="shared" si="570"/>
        <v>9</v>
      </c>
      <c r="F5192" t="str">
        <f t="shared" si="571"/>
        <v>1</v>
      </c>
      <c r="G5192">
        <f t="shared" si="572"/>
        <v>16</v>
      </c>
      <c r="J5192" s="1" t="s">
        <v>5198</v>
      </c>
      <c r="K5192" s="1">
        <v>16</v>
      </c>
      <c r="L5192">
        <f t="shared" si="573"/>
        <v>2</v>
      </c>
    </row>
    <row r="5193" spans="2:12" ht="15.75" x14ac:dyDescent="0.25">
      <c r="B5193" s="2" t="str">
        <f t="shared" si="567"/>
        <v>5192</v>
      </c>
      <c r="C5193" t="str">
        <f t="shared" si="568"/>
        <v>5</v>
      </c>
      <c r="D5193" t="str">
        <f t="shared" si="569"/>
        <v>1</v>
      </c>
      <c r="E5193" t="str">
        <f t="shared" si="570"/>
        <v>9</v>
      </c>
      <c r="F5193" t="str">
        <f t="shared" si="571"/>
        <v>2</v>
      </c>
      <c r="G5193">
        <f t="shared" si="572"/>
        <v>17</v>
      </c>
      <c r="J5193" s="1" t="s">
        <v>5199</v>
      </c>
      <c r="K5193" s="1">
        <v>17</v>
      </c>
      <c r="L5193">
        <f t="shared" si="573"/>
        <v>2</v>
      </c>
    </row>
    <row r="5194" spans="2:12" ht="15.75" x14ac:dyDescent="0.25">
      <c r="B5194" s="2" t="str">
        <f t="shared" si="567"/>
        <v>5193</v>
      </c>
      <c r="C5194" t="str">
        <f t="shared" si="568"/>
        <v>5</v>
      </c>
      <c r="D5194" t="str">
        <f t="shared" si="569"/>
        <v>1</v>
      </c>
      <c r="E5194" t="str">
        <f t="shared" si="570"/>
        <v>9</v>
      </c>
      <c r="F5194" t="str">
        <f t="shared" si="571"/>
        <v>3</v>
      </c>
      <c r="G5194">
        <f t="shared" si="572"/>
        <v>18</v>
      </c>
      <c r="J5194" s="1" t="s">
        <v>5200</v>
      </c>
      <c r="K5194" s="1">
        <v>18</v>
      </c>
      <c r="L5194">
        <f t="shared" si="573"/>
        <v>2</v>
      </c>
    </row>
    <row r="5195" spans="2:12" ht="15.75" x14ac:dyDescent="0.25">
      <c r="B5195" s="2" t="str">
        <f t="shared" si="567"/>
        <v>5194</v>
      </c>
      <c r="C5195" t="str">
        <f t="shared" si="568"/>
        <v>5</v>
      </c>
      <c r="D5195" t="str">
        <f t="shared" si="569"/>
        <v>1</v>
      </c>
      <c r="E5195" t="str">
        <f t="shared" si="570"/>
        <v>9</v>
      </c>
      <c r="F5195" t="str">
        <f t="shared" si="571"/>
        <v>4</v>
      </c>
      <c r="G5195">
        <f t="shared" si="572"/>
        <v>19</v>
      </c>
      <c r="J5195" s="1" t="s">
        <v>5201</v>
      </c>
      <c r="K5195" s="1">
        <v>19</v>
      </c>
      <c r="L5195">
        <f t="shared" si="573"/>
        <v>2</v>
      </c>
    </row>
    <row r="5196" spans="2:12" ht="15.75" x14ac:dyDescent="0.25">
      <c r="B5196" s="2" t="str">
        <f t="shared" si="567"/>
        <v>5195</v>
      </c>
      <c r="C5196" t="str">
        <f t="shared" si="568"/>
        <v>5</v>
      </c>
      <c r="D5196" t="str">
        <f t="shared" si="569"/>
        <v>1</v>
      </c>
      <c r="E5196" t="str">
        <f t="shared" si="570"/>
        <v>9</v>
      </c>
      <c r="F5196" t="str">
        <f t="shared" si="571"/>
        <v>5</v>
      </c>
      <c r="G5196">
        <f t="shared" si="572"/>
        <v>20</v>
      </c>
      <c r="J5196" s="1" t="s">
        <v>5202</v>
      </c>
      <c r="K5196" s="1">
        <v>20</v>
      </c>
      <c r="L5196">
        <f t="shared" si="573"/>
        <v>2</v>
      </c>
    </row>
    <row r="5197" spans="2:12" ht="15.75" x14ac:dyDescent="0.25">
      <c r="B5197" s="2" t="str">
        <f t="shared" si="567"/>
        <v>5196</v>
      </c>
      <c r="C5197" t="str">
        <f t="shared" si="568"/>
        <v>5</v>
      </c>
      <c r="D5197" t="str">
        <f t="shared" si="569"/>
        <v>1</v>
      </c>
      <c r="E5197" t="str">
        <f t="shared" si="570"/>
        <v>9</v>
      </c>
      <c r="F5197" t="str">
        <f t="shared" si="571"/>
        <v>6</v>
      </c>
      <c r="G5197">
        <f t="shared" si="572"/>
        <v>21</v>
      </c>
      <c r="J5197" s="1" t="s">
        <v>5203</v>
      </c>
      <c r="K5197" s="1">
        <v>21</v>
      </c>
      <c r="L5197">
        <f t="shared" si="573"/>
        <v>2</v>
      </c>
    </row>
    <row r="5198" spans="2:12" ht="15.75" x14ac:dyDescent="0.25">
      <c r="B5198" s="2" t="str">
        <f t="shared" si="567"/>
        <v>5197</v>
      </c>
      <c r="C5198" t="str">
        <f t="shared" si="568"/>
        <v>5</v>
      </c>
      <c r="D5198" t="str">
        <f t="shared" si="569"/>
        <v>1</v>
      </c>
      <c r="E5198" t="str">
        <f t="shared" si="570"/>
        <v>9</v>
      </c>
      <c r="F5198" t="str">
        <f t="shared" si="571"/>
        <v>7</v>
      </c>
      <c r="G5198">
        <f t="shared" si="572"/>
        <v>22</v>
      </c>
      <c r="J5198" s="1" t="s">
        <v>5204</v>
      </c>
      <c r="K5198" s="1">
        <v>22</v>
      </c>
      <c r="L5198">
        <f t="shared" si="573"/>
        <v>2</v>
      </c>
    </row>
    <row r="5199" spans="2:12" ht="15.75" x14ac:dyDescent="0.25">
      <c r="B5199" s="2" t="str">
        <f t="shared" si="567"/>
        <v>5198</v>
      </c>
      <c r="C5199" t="str">
        <f t="shared" si="568"/>
        <v>5</v>
      </c>
      <c r="D5199" t="str">
        <f t="shared" si="569"/>
        <v>1</v>
      </c>
      <c r="E5199" t="str">
        <f t="shared" si="570"/>
        <v>9</v>
      </c>
      <c r="F5199" t="str">
        <f t="shared" si="571"/>
        <v>8</v>
      </c>
      <c r="G5199">
        <f t="shared" si="572"/>
        <v>23</v>
      </c>
      <c r="J5199" s="1" t="s">
        <v>5205</v>
      </c>
      <c r="K5199" s="1">
        <v>23</v>
      </c>
      <c r="L5199">
        <f t="shared" si="573"/>
        <v>2</v>
      </c>
    </row>
    <row r="5200" spans="2:12" ht="15.75" x14ac:dyDescent="0.25">
      <c r="B5200" s="2" t="str">
        <f t="shared" si="567"/>
        <v>5199</v>
      </c>
      <c r="C5200" t="str">
        <f t="shared" si="568"/>
        <v>5</v>
      </c>
      <c r="D5200" t="str">
        <f t="shared" si="569"/>
        <v>1</v>
      </c>
      <c r="E5200" t="str">
        <f t="shared" si="570"/>
        <v>9</v>
      </c>
      <c r="F5200" t="str">
        <f t="shared" si="571"/>
        <v>9</v>
      </c>
      <c r="G5200">
        <f t="shared" si="572"/>
        <v>24</v>
      </c>
      <c r="J5200" s="1" t="s">
        <v>5206</v>
      </c>
      <c r="K5200" s="1">
        <v>24</v>
      </c>
      <c r="L5200">
        <f t="shared" si="573"/>
        <v>2</v>
      </c>
    </row>
    <row r="5201" spans="2:12" ht="15.75" x14ac:dyDescent="0.25">
      <c r="B5201" s="2" t="str">
        <f t="shared" si="567"/>
        <v>5200</v>
      </c>
      <c r="C5201" t="str">
        <f t="shared" si="568"/>
        <v>5</v>
      </c>
      <c r="D5201" t="str">
        <f t="shared" si="569"/>
        <v>2</v>
      </c>
      <c r="E5201" t="str">
        <f t="shared" si="570"/>
        <v>0</v>
      </c>
      <c r="F5201" t="str">
        <f t="shared" si="571"/>
        <v>0</v>
      </c>
      <c r="G5201">
        <f t="shared" si="572"/>
        <v>7</v>
      </c>
      <c r="J5201" s="1" t="s">
        <v>5207</v>
      </c>
      <c r="K5201" s="1">
        <v>7</v>
      </c>
      <c r="L5201">
        <f t="shared" si="573"/>
        <v>1</v>
      </c>
    </row>
    <row r="5202" spans="2:12" ht="15.75" x14ac:dyDescent="0.25">
      <c r="B5202" s="2" t="str">
        <f t="shared" si="567"/>
        <v>5201</v>
      </c>
      <c r="C5202" t="str">
        <f t="shared" si="568"/>
        <v>5</v>
      </c>
      <c r="D5202" t="str">
        <f t="shared" si="569"/>
        <v>2</v>
      </c>
      <c r="E5202" t="str">
        <f t="shared" si="570"/>
        <v>0</v>
      </c>
      <c r="F5202" t="str">
        <f t="shared" si="571"/>
        <v>1</v>
      </c>
      <c r="G5202">
        <f t="shared" si="572"/>
        <v>8</v>
      </c>
      <c r="J5202" s="1" t="s">
        <v>5208</v>
      </c>
      <c r="K5202" s="1">
        <v>8</v>
      </c>
      <c r="L5202">
        <f t="shared" si="573"/>
        <v>1</v>
      </c>
    </row>
    <row r="5203" spans="2:12" ht="15.75" x14ac:dyDescent="0.25">
      <c r="B5203" s="2" t="str">
        <f t="shared" si="567"/>
        <v>5202</v>
      </c>
      <c r="C5203" t="str">
        <f t="shared" si="568"/>
        <v>5</v>
      </c>
      <c r="D5203" t="str">
        <f t="shared" si="569"/>
        <v>2</v>
      </c>
      <c r="E5203" t="str">
        <f t="shared" si="570"/>
        <v>0</v>
      </c>
      <c r="F5203" t="str">
        <f t="shared" si="571"/>
        <v>2</v>
      </c>
      <c r="G5203">
        <f t="shared" si="572"/>
        <v>9</v>
      </c>
      <c r="J5203" s="1" t="s">
        <v>5209</v>
      </c>
      <c r="K5203" s="1">
        <v>9</v>
      </c>
      <c r="L5203">
        <f t="shared" si="573"/>
        <v>1</v>
      </c>
    </row>
    <row r="5204" spans="2:12" ht="15.75" x14ac:dyDescent="0.25">
      <c r="B5204" s="2" t="str">
        <f t="shared" si="567"/>
        <v>5203</v>
      </c>
      <c r="C5204" t="str">
        <f t="shared" si="568"/>
        <v>5</v>
      </c>
      <c r="D5204" t="str">
        <f t="shared" si="569"/>
        <v>2</v>
      </c>
      <c r="E5204" t="str">
        <f t="shared" si="570"/>
        <v>0</v>
      </c>
      <c r="F5204" t="str">
        <f t="shared" si="571"/>
        <v>3</v>
      </c>
      <c r="G5204">
        <f t="shared" si="572"/>
        <v>10</v>
      </c>
      <c r="J5204" s="1" t="s">
        <v>5210</v>
      </c>
      <c r="K5204" s="1">
        <v>10</v>
      </c>
      <c r="L5204">
        <f t="shared" si="573"/>
        <v>2</v>
      </c>
    </row>
    <row r="5205" spans="2:12" ht="15.75" x14ac:dyDescent="0.25">
      <c r="B5205" s="2" t="str">
        <f t="shared" si="567"/>
        <v>5204</v>
      </c>
      <c r="C5205" t="str">
        <f t="shared" si="568"/>
        <v>5</v>
      </c>
      <c r="D5205" t="str">
        <f t="shared" si="569"/>
        <v>2</v>
      </c>
      <c r="E5205" t="str">
        <f t="shared" si="570"/>
        <v>0</v>
      </c>
      <c r="F5205" t="str">
        <f t="shared" si="571"/>
        <v>4</v>
      </c>
      <c r="G5205">
        <f t="shared" si="572"/>
        <v>11</v>
      </c>
      <c r="J5205" s="1" t="s">
        <v>5211</v>
      </c>
      <c r="K5205" s="1">
        <v>11</v>
      </c>
      <c r="L5205">
        <f t="shared" si="573"/>
        <v>2</v>
      </c>
    </row>
    <row r="5206" spans="2:12" ht="15.75" x14ac:dyDescent="0.25">
      <c r="B5206" s="2" t="str">
        <f t="shared" si="567"/>
        <v>5205</v>
      </c>
      <c r="C5206" t="str">
        <f t="shared" si="568"/>
        <v>5</v>
      </c>
      <c r="D5206" t="str">
        <f t="shared" si="569"/>
        <v>2</v>
      </c>
      <c r="E5206" t="str">
        <f t="shared" si="570"/>
        <v>0</v>
      </c>
      <c r="F5206" t="str">
        <f t="shared" si="571"/>
        <v>5</v>
      </c>
      <c r="G5206">
        <f t="shared" si="572"/>
        <v>12</v>
      </c>
      <c r="J5206" s="1" t="s">
        <v>5212</v>
      </c>
      <c r="K5206" s="1">
        <v>12</v>
      </c>
      <c r="L5206">
        <f t="shared" si="573"/>
        <v>2</v>
      </c>
    </row>
    <row r="5207" spans="2:12" ht="15.75" x14ac:dyDescent="0.25">
      <c r="B5207" s="2" t="str">
        <f t="shared" si="567"/>
        <v>5206</v>
      </c>
      <c r="C5207" t="str">
        <f t="shared" si="568"/>
        <v>5</v>
      </c>
      <c r="D5207" t="str">
        <f t="shared" si="569"/>
        <v>2</v>
      </c>
      <c r="E5207" t="str">
        <f t="shared" si="570"/>
        <v>0</v>
      </c>
      <c r="F5207" t="str">
        <f t="shared" si="571"/>
        <v>6</v>
      </c>
      <c r="G5207">
        <f t="shared" si="572"/>
        <v>13</v>
      </c>
      <c r="J5207" s="1" t="s">
        <v>5213</v>
      </c>
      <c r="K5207" s="1">
        <v>13</v>
      </c>
      <c r="L5207">
        <f t="shared" si="573"/>
        <v>2</v>
      </c>
    </row>
    <row r="5208" spans="2:12" ht="15.75" x14ac:dyDescent="0.25">
      <c r="B5208" s="2" t="str">
        <f t="shared" si="567"/>
        <v>5207</v>
      </c>
      <c r="C5208" t="str">
        <f t="shared" si="568"/>
        <v>5</v>
      </c>
      <c r="D5208" t="str">
        <f t="shared" si="569"/>
        <v>2</v>
      </c>
      <c r="E5208" t="str">
        <f t="shared" si="570"/>
        <v>0</v>
      </c>
      <c r="F5208" t="str">
        <f t="shared" si="571"/>
        <v>7</v>
      </c>
      <c r="G5208">
        <f t="shared" si="572"/>
        <v>14</v>
      </c>
      <c r="J5208" s="1" t="s">
        <v>5214</v>
      </c>
      <c r="K5208" s="1">
        <v>14</v>
      </c>
      <c r="L5208">
        <f t="shared" si="573"/>
        <v>2</v>
      </c>
    </row>
    <row r="5209" spans="2:12" ht="15.75" x14ac:dyDescent="0.25">
      <c r="B5209" s="2" t="str">
        <f t="shared" si="567"/>
        <v>5208</v>
      </c>
      <c r="C5209" t="str">
        <f t="shared" si="568"/>
        <v>5</v>
      </c>
      <c r="D5209" t="str">
        <f t="shared" si="569"/>
        <v>2</v>
      </c>
      <c r="E5209" t="str">
        <f t="shared" si="570"/>
        <v>0</v>
      </c>
      <c r="F5209" t="str">
        <f t="shared" si="571"/>
        <v>8</v>
      </c>
      <c r="G5209">
        <f t="shared" si="572"/>
        <v>15</v>
      </c>
      <c r="J5209" s="1" t="s">
        <v>5215</v>
      </c>
      <c r="K5209" s="1">
        <v>15</v>
      </c>
      <c r="L5209">
        <f t="shared" si="573"/>
        <v>2</v>
      </c>
    </row>
    <row r="5210" spans="2:12" ht="15.75" x14ac:dyDescent="0.25">
      <c r="B5210" s="2" t="str">
        <f t="shared" si="567"/>
        <v>5209</v>
      </c>
      <c r="C5210" t="str">
        <f t="shared" si="568"/>
        <v>5</v>
      </c>
      <c r="D5210" t="str">
        <f t="shared" si="569"/>
        <v>2</v>
      </c>
      <c r="E5210" t="str">
        <f t="shared" si="570"/>
        <v>0</v>
      </c>
      <c r="F5210" t="str">
        <f t="shared" si="571"/>
        <v>9</v>
      </c>
      <c r="G5210">
        <f t="shared" si="572"/>
        <v>16</v>
      </c>
      <c r="J5210" s="1" t="s">
        <v>5216</v>
      </c>
      <c r="K5210" s="1">
        <v>16</v>
      </c>
      <c r="L5210">
        <f t="shared" si="573"/>
        <v>2</v>
      </c>
    </row>
    <row r="5211" spans="2:12" ht="15.75" x14ac:dyDescent="0.25">
      <c r="B5211" s="2" t="str">
        <f t="shared" si="567"/>
        <v>5210</v>
      </c>
      <c r="C5211" t="str">
        <f t="shared" si="568"/>
        <v>5</v>
      </c>
      <c r="D5211" t="str">
        <f t="shared" si="569"/>
        <v>2</v>
      </c>
      <c r="E5211" t="str">
        <f t="shared" si="570"/>
        <v>1</v>
      </c>
      <c r="F5211" t="str">
        <f t="shared" si="571"/>
        <v>0</v>
      </c>
      <c r="G5211">
        <f t="shared" si="572"/>
        <v>8</v>
      </c>
      <c r="J5211" s="1" t="s">
        <v>5217</v>
      </c>
      <c r="K5211" s="1">
        <v>8</v>
      </c>
      <c r="L5211">
        <f t="shared" si="573"/>
        <v>1</v>
      </c>
    </row>
    <row r="5212" spans="2:12" ht="15.75" x14ac:dyDescent="0.25">
      <c r="B5212" s="2" t="str">
        <f t="shared" si="567"/>
        <v>5211</v>
      </c>
      <c r="C5212" t="str">
        <f t="shared" si="568"/>
        <v>5</v>
      </c>
      <c r="D5212" t="str">
        <f t="shared" si="569"/>
        <v>2</v>
      </c>
      <c r="E5212" t="str">
        <f t="shared" si="570"/>
        <v>1</v>
      </c>
      <c r="F5212" t="str">
        <f t="shared" si="571"/>
        <v>1</v>
      </c>
      <c r="G5212">
        <f t="shared" si="572"/>
        <v>9</v>
      </c>
      <c r="J5212" s="1" t="s">
        <v>5218</v>
      </c>
      <c r="K5212" s="1">
        <v>9</v>
      </c>
      <c r="L5212">
        <f t="shared" si="573"/>
        <v>1</v>
      </c>
    </row>
    <row r="5213" spans="2:12" ht="15.75" x14ac:dyDescent="0.25">
      <c r="B5213" s="2" t="str">
        <f t="shared" si="567"/>
        <v>5212</v>
      </c>
      <c r="C5213" t="str">
        <f t="shared" si="568"/>
        <v>5</v>
      </c>
      <c r="D5213" t="str">
        <f t="shared" si="569"/>
        <v>2</v>
      </c>
      <c r="E5213" t="str">
        <f t="shared" si="570"/>
        <v>1</v>
      </c>
      <c r="F5213" t="str">
        <f t="shared" si="571"/>
        <v>2</v>
      </c>
      <c r="G5213">
        <f t="shared" si="572"/>
        <v>10</v>
      </c>
      <c r="J5213" s="1" t="s">
        <v>5219</v>
      </c>
      <c r="K5213" s="1">
        <v>10</v>
      </c>
      <c r="L5213">
        <f t="shared" si="573"/>
        <v>2</v>
      </c>
    </row>
    <row r="5214" spans="2:12" ht="15.75" x14ac:dyDescent="0.25">
      <c r="B5214" s="2" t="str">
        <f t="shared" si="567"/>
        <v>5213</v>
      </c>
      <c r="C5214" t="str">
        <f t="shared" si="568"/>
        <v>5</v>
      </c>
      <c r="D5214" t="str">
        <f t="shared" si="569"/>
        <v>2</v>
      </c>
      <c r="E5214" t="str">
        <f t="shared" si="570"/>
        <v>1</v>
      </c>
      <c r="F5214" t="str">
        <f t="shared" si="571"/>
        <v>3</v>
      </c>
      <c r="G5214">
        <f t="shared" si="572"/>
        <v>11</v>
      </c>
      <c r="J5214" s="1" t="s">
        <v>5220</v>
      </c>
      <c r="K5214" s="1">
        <v>11</v>
      </c>
      <c r="L5214">
        <f t="shared" si="573"/>
        <v>2</v>
      </c>
    </row>
    <row r="5215" spans="2:12" ht="15.75" x14ac:dyDescent="0.25">
      <c r="B5215" s="2" t="str">
        <f t="shared" si="567"/>
        <v>5214</v>
      </c>
      <c r="C5215" t="str">
        <f t="shared" si="568"/>
        <v>5</v>
      </c>
      <c r="D5215" t="str">
        <f t="shared" si="569"/>
        <v>2</v>
      </c>
      <c r="E5215" t="str">
        <f t="shared" si="570"/>
        <v>1</v>
      </c>
      <c r="F5215" t="str">
        <f t="shared" si="571"/>
        <v>4</v>
      </c>
      <c r="G5215">
        <f t="shared" si="572"/>
        <v>12</v>
      </c>
      <c r="J5215" s="1" t="s">
        <v>5221</v>
      </c>
      <c r="K5215" s="1">
        <v>12</v>
      </c>
      <c r="L5215">
        <f t="shared" si="573"/>
        <v>2</v>
      </c>
    </row>
    <row r="5216" spans="2:12" ht="15.75" x14ac:dyDescent="0.25">
      <c r="B5216" s="2" t="str">
        <f t="shared" si="567"/>
        <v>5215</v>
      </c>
      <c r="C5216" t="str">
        <f t="shared" si="568"/>
        <v>5</v>
      </c>
      <c r="D5216" t="str">
        <f t="shared" si="569"/>
        <v>2</v>
      </c>
      <c r="E5216" t="str">
        <f t="shared" si="570"/>
        <v>1</v>
      </c>
      <c r="F5216" t="str">
        <f t="shared" si="571"/>
        <v>5</v>
      </c>
      <c r="G5216">
        <f t="shared" si="572"/>
        <v>13</v>
      </c>
      <c r="J5216" s="1" t="s">
        <v>5222</v>
      </c>
      <c r="K5216" s="1">
        <v>13</v>
      </c>
      <c r="L5216">
        <f t="shared" si="573"/>
        <v>2</v>
      </c>
    </row>
    <row r="5217" spans="2:12" ht="15.75" x14ac:dyDescent="0.25">
      <c r="B5217" s="2" t="str">
        <f t="shared" si="567"/>
        <v>5216</v>
      </c>
      <c r="C5217" t="str">
        <f t="shared" si="568"/>
        <v>5</v>
      </c>
      <c r="D5217" t="str">
        <f t="shared" si="569"/>
        <v>2</v>
      </c>
      <c r="E5217" t="str">
        <f t="shared" si="570"/>
        <v>1</v>
      </c>
      <c r="F5217" t="str">
        <f t="shared" si="571"/>
        <v>6</v>
      </c>
      <c r="G5217">
        <f t="shared" si="572"/>
        <v>14</v>
      </c>
      <c r="J5217" s="1" t="s">
        <v>5223</v>
      </c>
      <c r="K5217" s="1">
        <v>14</v>
      </c>
      <c r="L5217">
        <f t="shared" si="573"/>
        <v>2</v>
      </c>
    </row>
    <row r="5218" spans="2:12" ht="15.75" x14ac:dyDescent="0.25">
      <c r="B5218" s="2" t="str">
        <f t="shared" si="567"/>
        <v>5217</v>
      </c>
      <c r="C5218" t="str">
        <f t="shared" si="568"/>
        <v>5</v>
      </c>
      <c r="D5218" t="str">
        <f t="shared" si="569"/>
        <v>2</v>
      </c>
      <c r="E5218" t="str">
        <f t="shared" si="570"/>
        <v>1</v>
      </c>
      <c r="F5218" t="str">
        <f t="shared" si="571"/>
        <v>7</v>
      </c>
      <c r="G5218">
        <f t="shared" si="572"/>
        <v>15</v>
      </c>
      <c r="J5218" s="1" t="s">
        <v>5224</v>
      </c>
      <c r="K5218" s="1">
        <v>15</v>
      </c>
      <c r="L5218">
        <f t="shared" si="573"/>
        <v>2</v>
      </c>
    </row>
    <row r="5219" spans="2:12" ht="15.75" x14ac:dyDescent="0.25">
      <c r="B5219" s="2" t="str">
        <f t="shared" si="567"/>
        <v>5218</v>
      </c>
      <c r="C5219" t="str">
        <f t="shared" si="568"/>
        <v>5</v>
      </c>
      <c r="D5219" t="str">
        <f t="shared" si="569"/>
        <v>2</v>
      </c>
      <c r="E5219" t="str">
        <f t="shared" si="570"/>
        <v>1</v>
      </c>
      <c r="F5219" t="str">
        <f t="shared" si="571"/>
        <v>8</v>
      </c>
      <c r="G5219">
        <f t="shared" si="572"/>
        <v>16</v>
      </c>
      <c r="J5219" s="1" t="s">
        <v>5225</v>
      </c>
      <c r="K5219" s="1">
        <v>16</v>
      </c>
      <c r="L5219">
        <f t="shared" si="573"/>
        <v>2</v>
      </c>
    </row>
    <row r="5220" spans="2:12" ht="15.75" x14ac:dyDescent="0.25">
      <c r="B5220" s="2" t="str">
        <f t="shared" si="567"/>
        <v>5219</v>
      </c>
      <c r="C5220" t="str">
        <f t="shared" si="568"/>
        <v>5</v>
      </c>
      <c r="D5220" t="str">
        <f t="shared" si="569"/>
        <v>2</v>
      </c>
      <c r="E5220" t="str">
        <f t="shared" si="570"/>
        <v>1</v>
      </c>
      <c r="F5220" t="str">
        <f t="shared" si="571"/>
        <v>9</v>
      </c>
      <c r="G5220">
        <f t="shared" si="572"/>
        <v>17</v>
      </c>
      <c r="J5220" s="1" t="s">
        <v>5226</v>
      </c>
      <c r="K5220" s="1">
        <v>17</v>
      </c>
      <c r="L5220">
        <f t="shared" si="573"/>
        <v>2</v>
      </c>
    </row>
    <row r="5221" spans="2:12" ht="15.75" x14ac:dyDescent="0.25">
      <c r="B5221" s="2" t="str">
        <f t="shared" si="567"/>
        <v>5220</v>
      </c>
      <c r="C5221" t="str">
        <f t="shared" si="568"/>
        <v>5</v>
      </c>
      <c r="D5221" t="str">
        <f t="shared" si="569"/>
        <v>2</v>
      </c>
      <c r="E5221" t="str">
        <f t="shared" si="570"/>
        <v>2</v>
      </c>
      <c r="F5221" t="str">
        <f t="shared" si="571"/>
        <v>0</v>
      </c>
      <c r="G5221">
        <f t="shared" si="572"/>
        <v>9</v>
      </c>
      <c r="J5221" s="1" t="s">
        <v>5227</v>
      </c>
      <c r="K5221" s="1">
        <v>9</v>
      </c>
      <c r="L5221">
        <f t="shared" si="573"/>
        <v>1</v>
      </c>
    </row>
    <row r="5222" spans="2:12" ht="15.75" x14ac:dyDescent="0.25">
      <c r="B5222" s="2" t="str">
        <f t="shared" si="567"/>
        <v>5221</v>
      </c>
      <c r="C5222" t="str">
        <f t="shared" si="568"/>
        <v>5</v>
      </c>
      <c r="D5222" t="str">
        <f t="shared" si="569"/>
        <v>2</v>
      </c>
      <c r="E5222" t="str">
        <f t="shared" si="570"/>
        <v>2</v>
      </c>
      <c r="F5222" t="str">
        <f t="shared" si="571"/>
        <v>1</v>
      </c>
      <c r="G5222">
        <f t="shared" si="572"/>
        <v>10</v>
      </c>
      <c r="J5222" s="1" t="s">
        <v>5228</v>
      </c>
      <c r="K5222" s="1">
        <v>10</v>
      </c>
      <c r="L5222">
        <f t="shared" si="573"/>
        <v>2</v>
      </c>
    </row>
    <row r="5223" spans="2:12" ht="15.75" x14ac:dyDescent="0.25">
      <c r="B5223" s="2" t="str">
        <f t="shared" si="567"/>
        <v>5222</v>
      </c>
      <c r="C5223" t="str">
        <f t="shared" si="568"/>
        <v>5</v>
      </c>
      <c r="D5223" t="str">
        <f t="shared" si="569"/>
        <v>2</v>
      </c>
      <c r="E5223" t="str">
        <f t="shared" si="570"/>
        <v>2</v>
      </c>
      <c r="F5223" t="str">
        <f t="shared" si="571"/>
        <v>2</v>
      </c>
      <c r="G5223">
        <f t="shared" si="572"/>
        <v>11</v>
      </c>
      <c r="J5223" s="1" t="s">
        <v>5229</v>
      </c>
      <c r="K5223" s="1">
        <v>11</v>
      </c>
      <c r="L5223">
        <f t="shared" si="573"/>
        <v>2</v>
      </c>
    </row>
    <row r="5224" spans="2:12" ht="15.75" x14ac:dyDescent="0.25">
      <c r="B5224" s="2" t="str">
        <f t="shared" si="567"/>
        <v>5223</v>
      </c>
      <c r="C5224" t="str">
        <f t="shared" si="568"/>
        <v>5</v>
      </c>
      <c r="D5224" t="str">
        <f t="shared" si="569"/>
        <v>2</v>
      </c>
      <c r="E5224" t="str">
        <f t="shared" si="570"/>
        <v>2</v>
      </c>
      <c r="F5224" t="str">
        <f t="shared" si="571"/>
        <v>3</v>
      </c>
      <c r="G5224">
        <f t="shared" si="572"/>
        <v>12</v>
      </c>
      <c r="J5224" s="1" t="s">
        <v>5230</v>
      </c>
      <c r="K5224" s="1">
        <v>12</v>
      </c>
      <c r="L5224">
        <f t="shared" si="573"/>
        <v>2</v>
      </c>
    </row>
    <row r="5225" spans="2:12" ht="15.75" x14ac:dyDescent="0.25">
      <c r="B5225" s="2" t="str">
        <f t="shared" si="567"/>
        <v>5224</v>
      </c>
      <c r="C5225" t="str">
        <f t="shared" si="568"/>
        <v>5</v>
      </c>
      <c r="D5225" t="str">
        <f t="shared" si="569"/>
        <v>2</v>
      </c>
      <c r="E5225" t="str">
        <f t="shared" si="570"/>
        <v>2</v>
      </c>
      <c r="F5225" t="str">
        <f t="shared" si="571"/>
        <v>4</v>
      </c>
      <c r="G5225">
        <f t="shared" si="572"/>
        <v>13</v>
      </c>
      <c r="J5225" s="1" t="s">
        <v>5231</v>
      </c>
      <c r="K5225" s="1">
        <v>13</v>
      </c>
      <c r="L5225">
        <f t="shared" si="573"/>
        <v>2</v>
      </c>
    </row>
    <row r="5226" spans="2:12" ht="15.75" x14ac:dyDescent="0.25">
      <c r="B5226" s="2" t="str">
        <f t="shared" si="567"/>
        <v>5225</v>
      </c>
      <c r="C5226" t="str">
        <f t="shared" si="568"/>
        <v>5</v>
      </c>
      <c r="D5226" t="str">
        <f t="shared" si="569"/>
        <v>2</v>
      </c>
      <c r="E5226" t="str">
        <f t="shared" si="570"/>
        <v>2</v>
      </c>
      <c r="F5226" t="str">
        <f t="shared" si="571"/>
        <v>5</v>
      </c>
      <c r="G5226">
        <f t="shared" si="572"/>
        <v>14</v>
      </c>
      <c r="J5226" s="1" t="s">
        <v>5232</v>
      </c>
      <c r="K5226" s="1">
        <v>14</v>
      </c>
      <c r="L5226">
        <f t="shared" si="573"/>
        <v>2</v>
      </c>
    </row>
    <row r="5227" spans="2:12" ht="15.75" x14ac:dyDescent="0.25">
      <c r="B5227" s="2" t="str">
        <f t="shared" si="567"/>
        <v>5226</v>
      </c>
      <c r="C5227" t="str">
        <f t="shared" si="568"/>
        <v>5</v>
      </c>
      <c r="D5227" t="str">
        <f t="shared" si="569"/>
        <v>2</v>
      </c>
      <c r="E5227" t="str">
        <f t="shared" si="570"/>
        <v>2</v>
      </c>
      <c r="F5227" t="str">
        <f t="shared" si="571"/>
        <v>6</v>
      </c>
      <c r="G5227">
        <f t="shared" si="572"/>
        <v>15</v>
      </c>
      <c r="J5227" s="1" t="s">
        <v>5233</v>
      </c>
      <c r="K5227" s="1">
        <v>15</v>
      </c>
      <c r="L5227">
        <f t="shared" si="573"/>
        <v>2</v>
      </c>
    </row>
    <row r="5228" spans="2:12" ht="15.75" x14ac:dyDescent="0.25">
      <c r="B5228" s="2" t="str">
        <f t="shared" si="567"/>
        <v>5227</v>
      </c>
      <c r="C5228" t="str">
        <f t="shared" si="568"/>
        <v>5</v>
      </c>
      <c r="D5228" t="str">
        <f t="shared" si="569"/>
        <v>2</v>
      </c>
      <c r="E5228" t="str">
        <f t="shared" si="570"/>
        <v>2</v>
      </c>
      <c r="F5228" t="str">
        <f t="shared" si="571"/>
        <v>7</v>
      </c>
      <c r="G5228">
        <f t="shared" si="572"/>
        <v>16</v>
      </c>
      <c r="J5228" s="1" t="s">
        <v>5234</v>
      </c>
      <c r="K5228" s="1">
        <v>16</v>
      </c>
      <c r="L5228">
        <f t="shared" si="573"/>
        <v>2</v>
      </c>
    </row>
    <row r="5229" spans="2:12" ht="15.75" x14ac:dyDescent="0.25">
      <c r="B5229" s="2" t="str">
        <f t="shared" si="567"/>
        <v>5228</v>
      </c>
      <c r="C5229" t="str">
        <f t="shared" si="568"/>
        <v>5</v>
      </c>
      <c r="D5229" t="str">
        <f t="shared" si="569"/>
        <v>2</v>
      </c>
      <c r="E5229" t="str">
        <f t="shared" si="570"/>
        <v>2</v>
      </c>
      <c r="F5229" t="str">
        <f t="shared" si="571"/>
        <v>8</v>
      </c>
      <c r="G5229">
        <f t="shared" si="572"/>
        <v>17</v>
      </c>
      <c r="J5229" s="1" t="s">
        <v>5235</v>
      </c>
      <c r="K5229" s="1">
        <v>17</v>
      </c>
      <c r="L5229">
        <f t="shared" si="573"/>
        <v>2</v>
      </c>
    </row>
    <row r="5230" spans="2:12" ht="15.75" x14ac:dyDescent="0.25">
      <c r="B5230" s="2" t="str">
        <f t="shared" si="567"/>
        <v>5229</v>
      </c>
      <c r="C5230" t="str">
        <f t="shared" si="568"/>
        <v>5</v>
      </c>
      <c r="D5230" t="str">
        <f t="shared" si="569"/>
        <v>2</v>
      </c>
      <c r="E5230" t="str">
        <f t="shared" si="570"/>
        <v>2</v>
      </c>
      <c r="F5230" t="str">
        <f t="shared" si="571"/>
        <v>9</v>
      </c>
      <c r="G5230">
        <f t="shared" si="572"/>
        <v>18</v>
      </c>
      <c r="J5230" s="1" t="s">
        <v>5236</v>
      </c>
      <c r="K5230" s="1">
        <v>18</v>
      </c>
      <c r="L5230">
        <f t="shared" si="573"/>
        <v>2</v>
      </c>
    </row>
    <row r="5231" spans="2:12" ht="15.75" x14ac:dyDescent="0.25">
      <c r="B5231" s="2" t="str">
        <f t="shared" si="567"/>
        <v>5230</v>
      </c>
      <c r="C5231" t="str">
        <f t="shared" si="568"/>
        <v>5</v>
      </c>
      <c r="D5231" t="str">
        <f t="shared" si="569"/>
        <v>2</v>
      </c>
      <c r="E5231" t="str">
        <f t="shared" si="570"/>
        <v>3</v>
      </c>
      <c r="F5231" t="str">
        <f t="shared" si="571"/>
        <v>0</v>
      </c>
      <c r="G5231">
        <f t="shared" si="572"/>
        <v>10</v>
      </c>
      <c r="J5231" s="1" t="s">
        <v>5237</v>
      </c>
      <c r="K5231" s="1">
        <v>10</v>
      </c>
      <c r="L5231">
        <f t="shared" si="573"/>
        <v>2</v>
      </c>
    </row>
    <row r="5232" spans="2:12" ht="15.75" x14ac:dyDescent="0.25">
      <c r="B5232" s="2" t="str">
        <f t="shared" si="567"/>
        <v>5231</v>
      </c>
      <c r="C5232" t="str">
        <f t="shared" si="568"/>
        <v>5</v>
      </c>
      <c r="D5232" t="str">
        <f t="shared" si="569"/>
        <v>2</v>
      </c>
      <c r="E5232" t="str">
        <f t="shared" si="570"/>
        <v>3</v>
      </c>
      <c r="F5232" t="str">
        <f t="shared" si="571"/>
        <v>1</v>
      </c>
      <c r="G5232">
        <f t="shared" si="572"/>
        <v>11</v>
      </c>
      <c r="J5232" s="1" t="s">
        <v>5238</v>
      </c>
      <c r="K5232" s="1">
        <v>11</v>
      </c>
      <c r="L5232">
        <f t="shared" si="573"/>
        <v>2</v>
      </c>
    </row>
    <row r="5233" spans="2:12" ht="15.75" x14ac:dyDescent="0.25">
      <c r="B5233" s="2" t="str">
        <f t="shared" si="567"/>
        <v>5232</v>
      </c>
      <c r="C5233" t="str">
        <f t="shared" si="568"/>
        <v>5</v>
      </c>
      <c r="D5233" t="str">
        <f t="shared" si="569"/>
        <v>2</v>
      </c>
      <c r="E5233" t="str">
        <f t="shared" si="570"/>
        <v>3</v>
      </c>
      <c r="F5233" t="str">
        <f t="shared" si="571"/>
        <v>2</v>
      </c>
      <c r="G5233">
        <f t="shared" si="572"/>
        <v>12</v>
      </c>
      <c r="J5233" s="1" t="s">
        <v>5239</v>
      </c>
      <c r="K5233" s="1">
        <v>12</v>
      </c>
      <c r="L5233">
        <f t="shared" si="573"/>
        <v>2</v>
      </c>
    </row>
    <row r="5234" spans="2:12" ht="15.75" x14ac:dyDescent="0.25">
      <c r="B5234" s="2" t="str">
        <f t="shared" si="567"/>
        <v>5233</v>
      </c>
      <c r="C5234" t="str">
        <f t="shared" si="568"/>
        <v>5</v>
      </c>
      <c r="D5234" t="str">
        <f t="shared" si="569"/>
        <v>2</v>
      </c>
      <c r="E5234" t="str">
        <f t="shared" si="570"/>
        <v>3</v>
      </c>
      <c r="F5234" t="str">
        <f t="shared" si="571"/>
        <v>3</v>
      </c>
      <c r="G5234">
        <f t="shared" si="572"/>
        <v>13</v>
      </c>
      <c r="J5234" s="1" t="s">
        <v>5240</v>
      </c>
      <c r="K5234" s="1">
        <v>13</v>
      </c>
      <c r="L5234">
        <f t="shared" si="573"/>
        <v>2</v>
      </c>
    </row>
    <row r="5235" spans="2:12" ht="15.75" x14ac:dyDescent="0.25">
      <c r="B5235" s="2" t="str">
        <f t="shared" si="567"/>
        <v>5234</v>
      </c>
      <c r="C5235" t="str">
        <f t="shared" si="568"/>
        <v>5</v>
      </c>
      <c r="D5235" t="str">
        <f t="shared" si="569"/>
        <v>2</v>
      </c>
      <c r="E5235" t="str">
        <f t="shared" si="570"/>
        <v>3</v>
      </c>
      <c r="F5235" t="str">
        <f t="shared" si="571"/>
        <v>4</v>
      </c>
      <c r="G5235">
        <f t="shared" si="572"/>
        <v>14</v>
      </c>
      <c r="J5235" s="1" t="s">
        <v>5241</v>
      </c>
      <c r="K5235" s="1">
        <v>14</v>
      </c>
      <c r="L5235">
        <f t="shared" si="573"/>
        <v>2</v>
      </c>
    </row>
    <row r="5236" spans="2:12" ht="15.75" x14ac:dyDescent="0.25">
      <c r="B5236" s="2" t="str">
        <f t="shared" si="567"/>
        <v>5235</v>
      </c>
      <c r="C5236" t="str">
        <f t="shared" si="568"/>
        <v>5</v>
      </c>
      <c r="D5236" t="str">
        <f t="shared" si="569"/>
        <v>2</v>
      </c>
      <c r="E5236" t="str">
        <f t="shared" si="570"/>
        <v>3</v>
      </c>
      <c r="F5236" t="str">
        <f t="shared" si="571"/>
        <v>5</v>
      </c>
      <c r="G5236">
        <f t="shared" si="572"/>
        <v>15</v>
      </c>
      <c r="J5236" s="1" t="s">
        <v>5242</v>
      </c>
      <c r="K5236" s="1">
        <v>15</v>
      </c>
      <c r="L5236">
        <f t="shared" si="573"/>
        <v>2</v>
      </c>
    </row>
    <row r="5237" spans="2:12" ht="15.75" x14ac:dyDescent="0.25">
      <c r="B5237" s="2" t="str">
        <f t="shared" si="567"/>
        <v>5236</v>
      </c>
      <c r="C5237" t="str">
        <f t="shared" si="568"/>
        <v>5</v>
      </c>
      <c r="D5237" t="str">
        <f t="shared" si="569"/>
        <v>2</v>
      </c>
      <c r="E5237" t="str">
        <f t="shared" si="570"/>
        <v>3</v>
      </c>
      <c r="F5237" t="str">
        <f t="shared" si="571"/>
        <v>6</v>
      </c>
      <c r="G5237">
        <f t="shared" si="572"/>
        <v>16</v>
      </c>
      <c r="J5237" s="1" t="s">
        <v>5243</v>
      </c>
      <c r="K5237" s="1">
        <v>16</v>
      </c>
      <c r="L5237">
        <f t="shared" si="573"/>
        <v>2</v>
      </c>
    </row>
    <row r="5238" spans="2:12" ht="15.75" x14ac:dyDescent="0.25">
      <c r="B5238" s="2" t="str">
        <f t="shared" si="567"/>
        <v>5237</v>
      </c>
      <c r="C5238" t="str">
        <f t="shared" si="568"/>
        <v>5</v>
      </c>
      <c r="D5238" t="str">
        <f t="shared" si="569"/>
        <v>2</v>
      </c>
      <c r="E5238" t="str">
        <f t="shared" si="570"/>
        <v>3</v>
      </c>
      <c r="F5238" t="str">
        <f t="shared" si="571"/>
        <v>7</v>
      </c>
      <c r="G5238">
        <f t="shared" si="572"/>
        <v>17</v>
      </c>
      <c r="J5238" s="1" t="s">
        <v>5244</v>
      </c>
      <c r="K5238" s="1">
        <v>17</v>
      </c>
      <c r="L5238">
        <f t="shared" si="573"/>
        <v>2</v>
      </c>
    </row>
    <row r="5239" spans="2:12" ht="15.75" x14ac:dyDescent="0.25">
      <c r="B5239" s="2" t="str">
        <f t="shared" si="567"/>
        <v>5238</v>
      </c>
      <c r="C5239" t="str">
        <f t="shared" si="568"/>
        <v>5</v>
      </c>
      <c r="D5239" t="str">
        <f t="shared" si="569"/>
        <v>2</v>
      </c>
      <c r="E5239" t="str">
        <f t="shared" si="570"/>
        <v>3</v>
      </c>
      <c r="F5239" t="str">
        <f t="shared" si="571"/>
        <v>8</v>
      </c>
      <c r="G5239">
        <f t="shared" si="572"/>
        <v>18</v>
      </c>
      <c r="J5239" s="1" t="s">
        <v>5245</v>
      </c>
      <c r="K5239" s="1">
        <v>18</v>
      </c>
      <c r="L5239">
        <f t="shared" si="573"/>
        <v>2</v>
      </c>
    </row>
    <row r="5240" spans="2:12" ht="15.75" x14ac:dyDescent="0.25">
      <c r="B5240" s="2" t="str">
        <f t="shared" si="567"/>
        <v>5239</v>
      </c>
      <c r="C5240" t="str">
        <f t="shared" si="568"/>
        <v>5</v>
      </c>
      <c r="D5240" t="str">
        <f t="shared" si="569"/>
        <v>2</v>
      </c>
      <c r="E5240" t="str">
        <f t="shared" si="570"/>
        <v>3</v>
      </c>
      <c r="F5240" t="str">
        <f t="shared" si="571"/>
        <v>9</v>
      </c>
      <c r="G5240">
        <f t="shared" si="572"/>
        <v>19</v>
      </c>
      <c r="J5240" s="1" t="s">
        <v>5246</v>
      </c>
      <c r="K5240" s="1">
        <v>19</v>
      </c>
      <c r="L5240">
        <f t="shared" si="573"/>
        <v>2</v>
      </c>
    </row>
    <row r="5241" spans="2:12" ht="15.75" x14ac:dyDescent="0.25">
      <c r="B5241" s="2" t="str">
        <f t="shared" si="567"/>
        <v>5240</v>
      </c>
      <c r="C5241" t="str">
        <f t="shared" si="568"/>
        <v>5</v>
      </c>
      <c r="D5241" t="str">
        <f t="shared" si="569"/>
        <v>2</v>
      </c>
      <c r="E5241" t="str">
        <f t="shared" si="570"/>
        <v>4</v>
      </c>
      <c r="F5241" t="str">
        <f t="shared" si="571"/>
        <v>0</v>
      </c>
      <c r="G5241">
        <f t="shared" si="572"/>
        <v>11</v>
      </c>
      <c r="J5241" s="1" t="s">
        <v>5247</v>
      </c>
      <c r="K5241" s="1">
        <v>11</v>
      </c>
      <c r="L5241">
        <f t="shared" si="573"/>
        <v>2</v>
      </c>
    </row>
    <row r="5242" spans="2:12" ht="15.75" x14ac:dyDescent="0.25">
      <c r="B5242" s="2" t="str">
        <f t="shared" si="567"/>
        <v>5241</v>
      </c>
      <c r="C5242" t="str">
        <f t="shared" si="568"/>
        <v>5</v>
      </c>
      <c r="D5242" t="str">
        <f t="shared" si="569"/>
        <v>2</v>
      </c>
      <c r="E5242" t="str">
        <f t="shared" si="570"/>
        <v>4</v>
      </c>
      <c r="F5242" t="str">
        <f t="shared" si="571"/>
        <v>1</v>
      </c>
      <c r="G5242">
        <f t="shared" si="572"/>
        <v>12</v>
      </c>
      <c r="J5242" s="1" t="s">
        <v>5248</v>
      </c>
      <c r="K5242" s="1">
        <v>12</v>
      </c>
      <c r="L5242">
        <f t="shared" si="573"/>
        <v>2</v>
      </c>
    </row>
    <row r="5243" spans="2:12" ht="15.75" x14ac:dyDescent="0.25">
      <c r="B5243" s="2" t="str">
        <f t="shared" si="567"/>
        <v>5242</v>
      </c>
      <c r="C5243" t="str">
        <f t="shared" si="568"/>
        <v>5</v>
      </c>
      <c r="D5243" t="str">
        <f t="shared" si="569"/>
        <v>2</v>
      </c>
      <c r="E5243" t="str">
        <f t="shared" si="570"/>
        <v>4</v>
      </c>
      <c r="F5243" t="str">
        <f t="shared" si="571"/>
        <v>2</v>
      </c>
      <c r="G5243">
        <f t="shared" si="572"/>
        <v>13</v>
      </c>
      <c r="J5243" s="1" t="s">
        <v>5249</v>
      </c>
      <c r="K5243" s="1">
        <v>13</v>
      </c>
      <c r="L5243">
        <f t="shared" si="573"/>
        <v>2</v>
      </c>
    </row>
    <row r="5244" spans="2:12" ht="15.75" x14ac:dyDescent="0.25">
      <c r="B5244" s="2" t="str">
        <f t="shared" si="567"/>
        <v>5243</v>
      </c>
      <c r="C5244" t="str">
        <f t="shared" si="568"/>
        <v>5</v>
      </c>
      <c r="D5244" t="str">
        <f t="shared" si="569"/>
        <v>2</v>
      </c>
      <c r="E5244" t="str">
        <f t="shared" si="570"/>
        <v>4</v>
      </c>
      <c r="F5244" t="str">
        <f t="shared" si="571"/>
        <v>3</v>
      </c>
      <c r="G5244">
        <f t="shared" si="572"/>
        <v>14</v>
      </c>
      <c r="J5244" s="1" t="s">
        <v>5250</v>
      </c>
      <c r="K5244" s="1">
        <v>14</v>
      </c>
      <c r="L5244">
        <f t="shared" si="573"/>
        <v>2</v>
      </c>
    </row>
    <row r="5245" spans="2:12" ht="15.75" x14ac:dyDescent="0.25">
      <c r="B5245" s="2" t="str">
        <f t="shared" si="567"/>
        <v>5244</v>
      </c>
      <c r="C5245" t="str">
        <f t="shared" si="568"/>
        <v>5</v>
      </c>
      <c r="D5245" t="str">
        <f t="shared" si="569"/>
        <v>2</v>
      </c>
      <c r="E5245" t="str">
        <f t="shared" si="570"/>
        <v>4</v>
      </c>
      <c r="F5245" t="str">
        <f t="shared" si="571"/>
        <v>4</v>
      </c>
      <c r="G5245">
        <f t="shared" si="572"/>
        <v>15</v>
      </c>
      <c r="J5245" s="1" t="s">
        <v>5251</v>
      </c>
      <c r="K5245" s="1">
        <v>15</v>
      </c>
      <c r="L5245">
        <f t="shared" si="573"/>
        <v>2</v>
      </c>
    </row>
    <row r="5246" spans="2:12" ht="15.75" x14ac:dyDescent="0.25">
      <c r="B5246" s="2" t="str">
        <f t="shared" si="567"/>
        <v>5245</v>
      </c>
      <c r="C5246" t="str">
        <f t="shared" si="568"/>
        <v>5</v>
      </c>
      <c r="D5246" t="str">
        <f t="shared" si="569"/>
        <v>2</v>
      </c>
      <c r="E5246" t="str">
        <f t="shared" si="570"/>
        <v>4</v>
      </c>
      <c r="F5246" t="str">
        <f t="shared" si="571"/>
        <v>5</v>
      </c>
      <c r="G5246">
        <f t="shared" si="572"/>
        <v>16</v>
      </c>
      <c r="J5246" s="1" t="s">
        <v>5252</v>
      </c>
      <c r="K5246" s="1">
        <v>16</v>
      </c>
      <c r="L5246">
        <f t="shared" si="573"/>
        <v>2</v>
      </c>
    </row>
    <row r="5247" spans="2:12" ht="15.75" x14ac:dyDescent="0.25">
      <c r="B5247" s="2" t="str">
        <f t="shared" si="567"/>
        <v>5246</v>
      </c>
      <c r="C5247" t="str">
        <f t="shared" si="568"/>
        <v>5</v>
      </c>
      <c r="D5247" t="str">
        <f t="shared" si="569"/>
        <v>2</v>
      </c>
      <c r="E5247" t="str">
        <f t="shared" si="570"/>
        <v>4</v>
      </c>
      <c r="F5247" t="str">
        <f t="shared" si="571"/>
        <v>6</v>
      </c>
      <c r="G5247">
        <f t="shared" si="572"/>
        <v>17</v>
      </c>
      <c r="J5247" s="1" t="s">
        <v>5253</v>
      </c>
      <c r="K5247" s="1">
        <v>17</v>
      </c>
      <c r="L5247">
        <f t="shared" si="573"/>
        <v>2</v>
      </c>
    </row>
    <row r="5248" spans="2:12" ht="15.75" x14ac:dyDescent="0.25">
      <c r="B5248" s="2" t="str">
        <f t="shared" si="567"/>
        <v>5247</v>
      </c>
      <c r="C5248" t="str">
        <f t="shared" si="568"/>
        <v>5</v>
      </c>
      <c r="D5248" t="str">
        <f t="shared" si="569"/>
        <v>2</v>
      </c>
      <c r="E5248" t="str">
        <f t="shared" si="570"/>
        <v>4</v>
      </c>
      <c r="F5248" t="str">
        <f t="shared" si="571"/>
        <v>7</v>
      </c>
      <c r="G5248">
        <f t="shared" si="572"/>
        <v>18</v>
      </c>
      <c r="J5248" s="1" t="s">
        <v>5254</v>
      </c>
      <c r="K5248" s="1">
        <v>18</v>
      </c>
      <c r="L5248">
        <f t="shared" si="573"/>
        <v>2</v>
      </c>
    </row>
    <row r="5249" spans="2:12" ht="15.75" x14ac:dyDescent="0.25">
      <c r="B5249" s="2" t="str">
        <f t="shared" si="567"/>
        <v>5248</v>
      </c>
      <c r="C5249" t="str">
        <f t="shared" si="568"/>
        <v>5</v>
      </c>
      <c r="D5249" t="str">
        <f t="shared" si="569"/>
        <v>2</v>
      </c>
      <c r="E5249" t="str">
        <f t="shared" si="570"/>
        <v>4</v>
      </c>
      <c r="F5249" t="str">
        <f t="shared" si="571"/>
        <v>8</v>
      </c>
      <c r="G5249">
        <f t="shared" si="572"/>
        <v>19</v>
      </c>
      <c r="J5249" s="1" t="s">
        <v>5255</v>
      </c>
      <c r="K5249" s="1">
        <v>19</v>
      </c>
      <c r="L5249">
        <f t="shared" si="573"/>
        <v>2</v>
      </c>
    </row>
    <row r="5250" spans="2:12" ht="15.75" x14ac:dyDescent="0.25">
      <c r="B5250" s="2" t="str">
        <f t="shared" ref="B5250:B5313" si="574">TEXT(ROW(A5250)-1,"0000")</f>
        <v>5249</v>
      </c>
      <c r="C5250" t="str">
        <f t="shared" si="568"/>
        <v>5</v>
      </c>
      <c r="D5250" t="str">
        <f t="shared" si="569"/>
        <v>2</v>
      </c>
      <c r="E5250" t="str">
        <f t="shared" si="570"/>
        <v>4</v>
      </c>
      <c r="F5250" t="str">
        <f t="shared" si="571"/>
        <v>9</v>
      </c>
      <c r="G5250">
        <f t="shared" si="572"/>
        <v>20</v>
      </c>
      <c r="J5250" s="1" t="s">
        <v>5256</v>
      </c>
      <c r="K5250" s="1">
        <v>20</v>
      </c>
      <c r="L5250">
        <f t="shared" si="573"/>
        <v>2</v>
      </c>
    </row>
    <row r="5251" spans="2:12" ht="15.75" x14ac:dyDescent="0.25">
      <c r="B5251" s="2" t="str">
        <f t="shared" si="574"/>
        <v>5250</v>
      </c>
      <c r="C5251" t="str">
        <f t="shared" ref="C5251:C5314" si="575">LEFT(B5251)</f>
        <v>5</v>
      </c>
      <c r="D5251" t="str">
        <f t="shared" ref="D5251:D5314" si="576">MID(B5251,2,1)</f>
        <v>2</v>
      </c>
      <c r="E5251" t="str">
        <f t="shared" ref="E5251:E5314" si="577">MID(B5251,3,1)</f>
        <v>5</v>
      </c>
      <c r="F5251" t="str">
        <f t="shared" ref="F5251:F5314" si="578">MID(B5251,4,1)</f>
        <v>0</v>
      </c>
      <c r="G5251">
        <f t="shared" ref="G5251:G5314" si="579">SUM(C5251+D5251+E5251+F5251)</f>
        <v>12</v>
      </c>
      <c r="J5251" s="1" t="s">
        <v>5257</v>
      </c>
      <c r="K5251" s="1">
        <v>12</v>
      </c>
      <c r="L5251">
        <f t="shared" ref="L5251:L5314" si="580">LEN(K5251)</f>
        <v>2</v>
      </c>
    </row>
    <row r="5252" spans="2:12" ht="15.75" x14ac:dyDescent="0.25">
      <c r="B5252" s="2" t="str">
        <f t="shared" si="574"/>
        <v>5251</v>
      </c>
      <c r="C5252" t="str">
        <f t="shared" si="575"/>
        <v>5</v>
      </c>
      <c r="D5252" t="str">
        <f t="shared" si="576"/>
        <v>2</v>
      </c>
      <c r="E5252" t="str">
        <f t="shared" si="577"/>
        <v>5</v>
      </c>
      <c r="F5252" t="str">
        <f t="shared" si="578"/>
        <v>1</v>
      </c>
      <c r="G5252">
        <f t="shared" si="579"/>
        <v>13</v>
      </c>
      <c r="J5252" s="1" t="s">
        <v>5258</v>
      </c>
      <c r="K5252" s="1">
        <v>13</v>
      </c>
      <c r="L5252">
        <f t="shared" si="580"/>
        <v>2</v>
      </c>
    </row>
    <row r="5253" spans="2:12" ht="15.75" x14ac:dyDescent="0.25">
      <c r="B5253" s="2" t="str">
        <f t="shared" si="574"/>
        <v>5252</v>
      </c>
      <c r="C5253" t="str">
        <f t="shared" si="575"/>
        <v>5</v>
      </c>
      <c r="D5253" t="str">
        <f t="shared" si="576"/>
        <v>2</v>
      </c>
      <c r="E5253" t="str">
        <f t="shared" si="577"/>
        <v>5</v>
      </c>
      <c r="F5253" t="str">
        <f t="shared" si="578"/>
        <v>2</v>
      </c>
      <c r="G5253">
        <f t="shared" si="579"/>
        <v>14</v>
      </c>
      <c r="J5253" s="1" t="s">
        <v>5259</v>
      </c>
      <c r="K5253" s="1">
        <v>14</v>
      </c>
      <c r="L5253">
        <f t="shared" si="580"/>
        <v>2</v>
      </c>
    </row>
    <row r="5254" spans="2:12" ht="15.75" x14ac:dyDescent="0.25">
      <c r="B5254" s="2" t="str">
        <f t="shared" si="574"/>
        <v>5253</v>
      </c>
      <c r="C5254" t="str">
        <f t="shared" si="575"/>
        <v>5</v>
      </c>
      <c r="D5254" t="str">
        <f t="shared" si="576"/>
        <v>2</v>
      </c>
      <c r="E5254" t="str">
        <f t="shared" si="577"/>
        <v>5</v>
      </c>
      <c r="F5254" t="str">
        <f t="shared" si="578"/>
        <v>3</v>
      </c>
      <c r="G5254">
        <f t="shared" si="579"/>
        <v>15</v>
      </c>
      <c r="J5254" s="1" t="s">
        <v>5260</v>
      </c>
      <c r="K5254" s="1">
        <v>15</v>
      </c>
      <c r="L5254">
        <f t="shared" si="580"/>
        <v>2</v>
      </c>
    </row>
    <row r="5255" spans="2:12" ht="15.75" x14ac:dyDescent="0.25">
      <c r="B5255" s="2" t="str">
        <f t="shared" si="574"/>
        <v>5254</v>
      </c>
      <c r="C5255" t="str">
        <f t="shared" si="575"/>
        <v>5</v>
      </c>
      <c r="D5255" t="str">
        <f t="shared" si="576"/>
        <v>2</v>
      </c>
      <c r="E5255" t="str">
        <f t="shared" si="577"/>
        <v>5</v>
      </c>
      <c r="F5255" t="str">
        <f t="shared" si="578"/>
        <v>4</v>
      </c>
      <c r="G5255">
        <f t="shared" si="579"/>
        <v>16</v>
      </c>
      <c r="J5255" s="1" t="s">
        <v>5261</v>
      </c>
      <c r="K5255" s="1">
        <v>16</v>
      </c>
      <c r="L5255">
        <f t="shared" si="580"/>
        <v>2</v>
      </c>
    </row>
    <row r="5256" spans="2:12" ht="15.75" x14ac:dyDescent="0.25">
      <c r="B5256" s="2" t="str">
        <f t="shared" si="574"/>
        <v>5255</v>
      </c>
      <c r="C5256" t="str">
        <f t="shared" si="575"/>
        <v>5</v>
      </c>
      <c r="D5256" t="str">
        <f t="shared" si="576"/>
        <v>2</v>
      </c>
      <c r="E5256" t="str">
        <f t="shared" si="577"/>
        <v>5</v>
      </c>
      <c r="F5256" t="str">
        <f t="shared" si="578"/>
        <v>5</v>
      </c>
      <c r="G5256">
        <f t="shared" si="579"/>
        <v>17</v>
      </c>
      <c r="J5256" s="1" t="s">
        <v>5262</v>
      </c>
      <c r="K5256" s="1">
        <v>17</v>
      </c>
      <c r="L5256">
        <f t="shared" si="580"/>
        <v>2</v>
      </c>
    </row>
    <row r="5257" spans="2:12" ht="15.75" x14ac:dyDescent="0.25">
      <c r="B5257" s="2" t="str">
        <f t="shared" si="574"/>
        <v>5256</v>
      </c>
      <c r="C5257" t="str">
        <f t="shared" si="575"/>
        <v>5</v>
      </c>
      <c r="D5257" t="str">
        <f t="shared" si="576"/>
        <v>2</v>
      </c>
      <c r="E5257" t="str">
        <f t="shared" si="577"/>
        <v>5</v>
      </c>
      <c r="F5257" t="str">
        <f t="shared" si="578"/>
        <v>6</v>
      </c>
      <c r="G5257">
        <f t="shared" si="579"/>
        <v>18</v>
      </c>
      <c r="J5257" s="1" t="s">
        <v>5263</v>
      </c>
      <c r="K5257" s="1">
        <v>18</v>
      </c>
      <c r="L5257">
        <f t="shared" si="580"/>
        <v>2</v>
      </c>
    </row>
    <row r="5258" spans="2:12" ht="15.75" x14ac:dyDescent="0.25">
      <c r="B5258" s="2" t="str">
        <f t="shared" si="574"/>
        <v>5257</v>
      </c>
      <c r="C5258" t="str">
        <f t="shared" si="575"/>
        <v>5</v>
      </c>
      <c r="D5258" t="str">
        <f t="shared" si="576"/>
        <v>2</v>
      </c>
      <c r="E5258" t="str">
        <f t="shared" si="577"/>
        <v>5</v>
      </c>
      <c r="F5258" t="str">
        <f t="shared" si="578"/>
        <v>7</v>
      </c>
      <c r="G5258">
        <f t="shared" si="579"/>
        <v>19</v>
      </c>
      <c r="J5258" s="1" t="s">
        <v>5264</v>
      </c>
      <c r="K5258" s="1">
        <v>19</v>
      </c>
      <c r="L5258">
        <f t="shared" si="580"/>
        <v>2</v>
      </c>
    </row>
    <row r="5259" spans="2:12" ht="15.75" x14ac:dyDescent="0.25">
      <c r="B5259" s="2" t="str">
        <f t="shared" si="574"/>
        <v>5258</v>
      </c>
      <c r="C5259" t="str">
        <f t="shared" si="575"/>
        <v>5</v>
      </c>
      <c r="D5259" t="str">
        <f t="shared" si="576"/>
        <v>2</v>
      </c>
      <c r="E5259" t="str">
        <f t="shared" si="577"/>
        <v>5</v>
      </c>
      <c r="F5259" t="str">
        <f t="shared" si="578"/>
        <v>8</v>
      </c>
      <c r="G5259">
        <f t="shared" si="579"/>
        <v>20</v>
      </c>
      <c r="J5259" s="1" t="s">
        <v>5265</v>
      </c>
      <c r="K5259" s="1">
        <v>20</v>
      </c>
      <c r="L5259">
        <f t="shared" si="580"/>
        <v>2</v>
      </c>
    </row>
    <row r="5260" spans="2:12" ht="15.75" x14ac:dyDescent="0.25">
      <c r="B5260" s="2" t="str">
        <f t="shared" si="574"/>
        <v>5259</v>
      </c>
      <c r="C5260" t="str">
        <f t="shared" si="575"/>
        <v>5</v>
      </c>
      <c r="D5260" t="str">
        <f t="shared" si="576"/>
        <v>2</v>
      </c>
      <c r="E5260" t="str">
        <f t="shared" si="577"/>
        <v>5</v>
      </c>
      <c r="F5260" t="str">
        <f t="shared" si="578"/>
        <v>9</v>
      </c>
      <c r="G5260">
        <f t="shared" si="579"/>
        <v>21</v>
      </c>
      <c r="J5260" s="1" t="s">
        <v>5266</v>
      </c>
      <c r="K5260" s="1">
        <v>21</v>
      </c>
      <c r="L5260">
        <f t="shared" si="580"/>
        <v>2</v>
      </c>
    </row>
    <row r="5261" spans="2:12" ht="15.75" x14ac:dyDescent="0.25">
      <c r="B5261" s="2" t="str">
        <f t="shared" si="574"/>
        <v>5260</v>
      </c>
      <c r="C5261" t="str">
        <f t="shared" si="575"/>
        <v>5</v>
      </c>
      <c r="D5261" t="str">
        <f t="shared" si="576"/>
        <v>2</v>
      </c>
      <c r="E5261" t="str">
        <f t="shared" si="577"/>
        <v>6</v>
      </c>
      <c r="F5261" t="str">
        <f t="shared" si="578"/>
        <v>0</v>
      </c>
      <c r="G5261">
        <f t="shared" si="579"/>
        <v>13</v>
      </c>
      <c r="J5261" s="1" t="s">
        <v>5267</v>
      </c>
      <c r="K5261" s="1">
        <v>13</v>
      </c>
      <c r="L5261">
        <f t="shared" si="580"/>
        <v>2</v>
      </c>
    </row>
    <row r="5262" spans="2:12" ht="15.75" x14ac:dyDescent="0.25">
      <c r="B5262" s="2" t="str">
        <f t="shared" si="574"/>
        <v>5261</v>
      </c>
      <c r="C5262" t="str">
        <f t="shared" si="575"/>
        <v>5</v>
      </c>
      <c r="D5262" t="str">
        <f t="shared" si="576"/>
        <v>2</v>
      </c>
      <c r="E5262" t="str">
        <f t="shared" si="577"/>
        <v>6</v>
      </c>
      <c r="F5262" t="str">
        <f t="shared" si="578"/>
        <v>1</v>
      </c>
      <c r="G5262">
        <f t="shared" si="579"/>
        <v>14</v>
      </c>
      <c r="J5262" s="1" t="s">
        <v>5268</v>
      </c>
      <c r="K5262" s="1">
        <v>14</v>
      </c>
      <c r="L5262">
        <f t="shared" si="580"/>
        <v>2</v>
      </c>
    </row>
    <row r="5263" spans="2:12" ht="15.75" x14ac:dyDescent="0.25">
      <c r="B5263" s="2" t="str">
        <f t="shared" si="574"/>
        <v>5262</v>
      </c>
      <c r="C5263" t="str">
        <f t="shared" si="575"/>
        <v>5</v>
      </c>
      <c r="D5263" t="str">
        <f t="shared" si="576"/>
        <v>2</v>
      </c>
      <c r="E5263" t="str">
        <f t="shared" si="577"/>
        <v>6</v>
      </c>
      <c r="F5263" t="str">
        <f t="shared" si="578"/>
        <v>2</v>
      </c>
      <c r="G5263">
        <f t="shared" si="579"/>
        <v>15</v>
      </c>
      <c r="J5263" s="1" t="s">
        <v>5269</v>
      </c>
      <c r="K5263" s="1">
        <v>15</v>
      </c>
      <c r="L5263">
        <f t="shared" si="580"/>
        <v>2</v>
      </c>
    </row>
    <row r="5264" spans="2:12" ht="15.75" x14ac:dyDescent="0.25">
      <c r="B5264" s="2" t="str">
        <f t="shared" si="574"/>
        <v>5263</v>
      </c>
      <c r="C5264" t="str">
        <f t="shared" si="575"/>
        <v>5</v>
      </c>
      <c r="D5264" t="str">
        <f t="shared" si="576"/>
        <v>2</v>
      </c>
      <c r="E5264" t="str">
        <f t="shared" si="577"/>
        <v>6</v>
      </c>
      <c r="F5264" t="str">
        <f t="shared" si="578"/>
        <v>3</v>
      </c>
      <c r="G5264">
        <f t="shared" si="579"/>
        <v>16</v>
      </c>
      <c r="J5264" s="1" t="s">
        <v>5270</v>
      </c>
      <c r="K5264" s="1">
        <v>16</v>
      </c>
      <c r="L5264">
        <f t="shared" si="580"/>
        <v>2</v>
      </c>
    </row>
    <row r="5265" spans="2:12" ht="15.75" x14ac:dyDescent="0.25">
      <c r="B5265" s="2" t="str">
        <f t="shared" si="574"/>
        <v>5264</v>
      </c>
      <c r="C5265" t="str">
        <f t="shared" si="575"/>
        <v>5</v>
      </c>
      <c r="D5265" t="str">
        <f t="shared" si="576"/>
        <v>2</v>
      </c>
      <c r="E5265" t="str">
        <f t="shared" si="577"/>
        <v>6</v>
      </c>
      <c r="F5265" t="str">
        <f t="shared" si="578"/>
        <v>4</v>
      </c>
      <c r="G5265">
        <f t="shared" si="579"/>
        <v>17</v>
      </c>
      <c r="J5265" s="1" t="s">
        <v>5271</v>
      </c>
      <c r="K5265" s="1">
        <v>17</v>
      </c>
      <c r="L5265">
        <f t="shared" si="580"/>
        <v>2</v>
      </c>
    </row>
    <row r="5266" spans="2:12" ht="15.75" x14ac:dyDescent="0.25">
      <c r="B5266" s="2" t="str">
        <f t="shared" si="574"/>
        <v>5265</v>
      </c>
      <c r="C5266" t="str">
        <f t="shared" si="575"/>
        <v>5</v>
      </c>
      <c r="D5266" t="str">
        <f t="shared" si="576"/>
        <v>2</v>
      </c>
      <c r="E5266" t="str">
        <f t="shared" si="577"/>
        <v>6</v>
      </c>
      <c r="F5266" t="str">
        <f t="shared" si="578"/>
        <v>5</v>
      </c>
      <c r="G5266">
        <f t="shared" si="579"/>
        <v>18</v>
      </c>
      <c r="J5266" s="1" t="s">
        <v>5272</v>
      </c>
      <c r="K5266" s="1">
        <v>18</v>
      </c>
      <c r="L5266">
        <f t="shared" si="580"/>
        <v>2</v>
      </c>
    </row>
    <row r="5267" spans="2:12" ht="15.75" x14ac:dyDescent="0.25">
      <c r="B5267" s="2" t="str">
        <f t="shared" si="574"/>
        <v>5266</v>
      </c>
      <c r="C5267" t="str">
        <f t="shared" si="575"/>
        <v>5</v>
      </c>
      <c r="D5267" t="str">
        <f t="shared" si="576"/>
        <v>2</v>
      </c>
      <c r="E5267" t="str">
        <f t="shared" si="577"/>
        <v>6</v>
      </c>
      <c r="F5267" t="str">
        <f t="shared" si="578"/>
        <v>6</v>
      </c>
      <c r="G5267">
        <f t="shared" si="579"/>
        <v>19</v>
      </c>
      <c r="J5267" s="1" t="s">
        <v>5273</v>
      </c>
      <c r="K5267" s="1">
        <v>19</v>
      </c>
      <c r="L5267">
        <f t="shared" si="580"/>
        <v>2</v>
      </c>
    </row>
    <row r="5268" spans="2:12" ht="15.75" x14ac:dyDescent="0.25">
      <c r="B5268" s="2" t="str">
        <f t="shared" si="574"/>
        <v>5267</v>
      </c>
      <c r="C5268" t="str">
        <f t="shared" si="575"/>
        <v>5</v>
      </c>
      <c r="D5268" t="str">
        <f t="shared" si="576"/>
        <v>2</v>
      </c>
      <c r="E5268" t="str">
        <f t="shared" si="577"/>
        <v>6</v>
      </c>
      <c r="F5268" t="str">
        <f t="shared" si="578"/>
        <v>7</v>
      </c>
      <c r="G5268">
        <f t="shared" si="579"/>
        <v>20</v>
      </c>
      <c r="J5268" s="1" t="s">
        <v>5274</v>
      </c>
      <c r="K5268" s="1">
        <v>20</v>
      </c>
      <c r="L5268">
        <f t="shared" si="580"/>
        <v>2</v>
      </c>
    </row>
    <row r="5269" spans="2:12" ht="15.75" x14ac:dyDescent="0.25">
      <c r="B5269" s="2" t="str">
        <f t="shared" si="574"/>
        <v>5268</v>
      </c>
      <c r="C5269" t="str">
        <f t="shared" si="575"/>
        <v>5</v>
      </c>
      <c r="D5269" t="str">
        <f t="shared" si="576"/>
        <v>2</v>
      </c>
      <c r="E5269" t="str">
        <f t="shared" si="577"/>
        <v>6</v>
      </c>
      <c r="F5269" t="str">
        <f t="shared" si="578"/>
        <v>8</v>
      </c>
      <c r="G5269">
        <f t="shared" si="579"/>
        <v>21</v>
      </c>
      <c r="J5269" s="1" t="s">
        <v>5275</v>
      </c>
      <c r="K5269" s="1">
        <v>21</v>
      </c>
      <c r="L5269">
        <f t="shared" si="580"/>
        <v>2</v>
      </c>
    </row>
    <row r="5270" spans="2:12" ht="15.75" x14ac:dyDescent="0.25">
      <c r="B5270" s="2" t="str">
        <f t="shared" si="574"/>
        <v>5269</v>
      </c>
      <c r="C5270" t="str">
        <f t="shared" si="575"/>
        <v>5</v>
      </c>
      <c r="D5270" t="str">
        <f t="shared" si="576"/>
        <v>2</v>
      </c>
      <c r="E5270" t="str">
        <f t="shared" si="577"/>
        <v>6</v>
      </c>
      <c r="F5270" t="str">
        <f t="shared" si="578"/>
        <v>9</v>
      </c>
      <c r="G5270">
        <f t="shared" si="579"/>
        <v>22</v>
      </c>
      <c r="J5270" s="1" t="s">
        <v>5276</v>
      </c>
      <c r="K5270" s="1">
        <v>22</v>
      </c>
      <c r="L5270">
        <f t="shared" si="580"/>
        <v>2</v>
      </c>
    </row>
    <row r="5271" spans="2:12" ht="15.75" x14ac:dyDescent="0.25">
      <c r="B5271" s="2" t="str">
        <f t="shared" si="574"/>
        <v>5270</v>
      </c>
      <c r="C5271" t="str">
        <f t="shared" si="575"/>
        <v>5</v>
      </c>
      <c r="D5271" t="str">
        <f t="shared" si="576"/>
        <v>2</v>
      </c>
      <c r="E5271" t="str">
        <f t="shared" si="577"/>
        <v>7</v>
      </c>
      <c r="F5271" t="str">
        <f t="shared" si="578"/>
        <v>0</v>
      </c>
      <c r="G5271">
        <f t="shared" si="579"/>
        <v>14</v>
      </c>
      <c r="J5271" s="1" t="s">
        <v>5277</v>
      </c>
      <c r="K5271" s="1">
        <v>14</v>
      </c>
      <c r="L5271">
        <f t="shared" si="580"/>
        <v>2</v>
      </c>
    </row>
    <row r="5272" spans="2:12" ht="15.75" x14ac:dyDescent="0.25">
      <c r="B5272" s="2" t="str">
        <f t="shared" si="574"/>
        <v>5271</v>
      </c>
      <c r="C5272" t="str">
        <f t="shared" si="575"/>
        <v>5</v>
      </c>
      <c r="D5272" t="str">
        <f t="shared" si="576"/>
        <v>2</v>
      </c>
      <c r="E5272" t="str">
        <f t="shared" si="577"/>
        <v>7</v>
      </c>
      <c r="F5272" t="str">
        <f t="shared" si="578"/>
        <v>1</v>
      </c>
      <c r="G5272">
        <f t="shared" si="579"/>
        <v>15</v>
      </c>
      <c r="J5272" s="1" t="s">
        <v>5278</v>
      </c>
      <c r="K5272" s="1">
        <v>15</v>
      </c>
      <c r="L5272">
        <f t="shared" si="580"/>
        <v>2</v>
      </c>
    </row>
    <row r="5273" spans="2:12" ht="15.75" x14ac:dyDescent="0.25">
      <c r="B5273" s="2" t="str">
        <f t="shared" si="574"/>
        <v>5272</v>
      </c>
      <c r="C5273" t="str">
        <f t="shared" si="575"/>
        <v>5</v>
      </c>
      <c r="D5273" t="str">
        <f t="shared" si="576"/>
        <v>2</v>
      </c>
      <c r="E5273" t="str">
        <f t="shared" si="577"/>
        <v>7</v>
      </c>
      <c r="F5273" t="str">
        <f t="shared" si="578"/>
        <v>2</v>
      </c>
      <c r="G5273">
        <f t="shared" si="579"/>
        <v>16</v>
      </c>
      <c r="J5273" s="1" t="s">
        <v>5279</v>
      </c>
      <c r="K5273" s="1">
        <v>16</v>
      </c>
      <c r="L5273">
        <f t="shared" si="580"/>
        <v>2</v>
      </c>
    </row>
    <row r="5274" spans="2:12" ht="15.75" x14ac:dyDescent="0.25">
      <c r="B5274" s="2" t="str">
        <f t="shared" si="574"/>
        <v>5273</v>
      </c>
      <c r="C5274" t="str">
        <f t="shared" si="575"/>
        <v>5</v>
      </c>
      <c r="D5274" t="str">
        <f t="shared" si="576"/>
        <v>2</v>
      </c>
      <c r="E5274" t="str">
        <f t="shared" si="577"/>
        <v>7</v>
      </c>
      <c r="F5274" t="str">
        <f t="shared" si="578"/>
        <v>3</v>
      </c>
      <c r="G5274">
        <f t="shared" si="579"/>
        <v>17</v>
      </c>
      <c r="J5274" s="1" t="s">
        <v>5280</v>
      </c>
      <c r="K5274" s="1">
        <v>17</v>
      </c>
      <c r="L5274">
        <f t="shared" si="580"/>
        <v>2</v>
      </c>
    </row>
    <row r="5275" spans="2:12" ht="15.75" x14ac:dyDescent="0.25">
      <c r="B5275" s="2" t="str">
        <f t="shared" si="574"/>
        <v>5274</v>
      </c>
      <c r="C5275" t="str">
        <f t="shared" si="575"/>
        <v>5</v>
      </c>
      <c r="D5275" t="str">
        <f t="shared" si="576"/>
        <v>2</v>
      </c>
      <c r="E5275" t="str">
        <f t="shared" si="577"/>
        <v>7</v>
      </c>
      <c r="F5275" t="str">
        <f t="shared" si="578"/>
        <v>4</v>
      </c>
      <c r="G5275">
        <f t="shared" si="579"/>
        <v>18</v>
      </c>
      <c r="J5275" s="1" t="s">
        <v>5281</v>
      </c>
      <c r="K5275" s="1">
        <v>18</v>
      </c>
      <c r="L5275">
        <f t="shared" si="580"/>
        <v>2</v>
      </c>
    </row>
    <row r="5276" spans="2:12" ht="15.75" x14ac:dyDescent="0.25">
      <c r="B5276" s="2" t="str">
        <f t="shared" si="574"/>
        <v>5275</v>
      </c>
      <c r="C5276" t="str">
        <f t="shared" si="575"/>
        <v>5</v>
      </c>
      <c r="D5276" t="str">
        <f t="shared" si="576"/>
        <v>2</v>
      </c>
      <c r="E5276" t="str">
        <f t="shared" si="577"/>
        <v>7</v>
      </c>
      <c r="F5276" t="str">
        <f t="shared" si="578"/>
        <v>5</v>
      </c>
      <c r="G5276">
        <f t="shared" si="579"/>
        <v>19</v>
      </c>
      <c r="J5276" s="1" t="s">
        <v>5282</v>
      </c>
      <c r="K5276" s="1">
        <v>19</v>
      </c>
      <c r="L5276">
        <f t="shared" si="580"/>
        <v>2</v>
      </c>
    </row>
    <row r="5277" spans="2:12" ht="15.75" x14ac:dyDescent="0.25">
      <c r="B5277" s="2" t="str">
        <f t="shared" si="574"/>
        <v>5276</v>
      </c>
      <c r="C5277" t="str">
        <f t="shared" si="575"/>
        <v>5</v>
      </c>
      <c r="D5277" t="str">
        <f t="shared" si="576"/>
        <v>2</v>
      </c>
      <c r="E5277" t="str">
        <f t="shared" si="577"/>
        <v>7</v>
      </c>
      <c r="F5277" t="str">
        <f t="shared" si="578"/>
        <v>6</v>
      </c>
      <c r="G5277">
        <f t="shared" si="579"/>
        <v>20</v>
      </c>
      <c r="J5277" s="1" t="s">
        <v>5283</v>
      </c>
      <c r="K5277" s="1">
        <v>20</v>
      </c>
      <c r="L5277">
        <f t="shared" si="580"/>
        <v>2</v>
      </c>
    </row>
    <row r="5278" spans="2:12" ht="15.75" x14ac:dyDescent="0.25">
      <c r="B5278" s="2" t="str">
        <f t="shared" si="574"/>
        <v>5277</v>
      </c>
      <c r="C5278" t="str">
        <f t="shared" si="575"/>
        <v>5</v>
      </c>
      <c r="D5278" t="str">
        <f t="shared" si="576"/>
        <v>2</v>
      </c>
      <c r="E5278" t="str">
        <f t="shared" si="577"/>
        <v>7</v>
      </c>
      <c r="F5278" t="str">
        <f t="shared" si="578"/>
        <v>7</v>
      </c>
      <c r="G5278">
        <f t="shared" si="579"/>
        <v>21</v>
      </c>
      <c r="J5278" s="1" t="s">
        <v>5284</v>
      </c>
      <c r="K5278" s="1">
        <v>21</v>
      </c>
      <c r="L5278">
        <f t="shared" si="580"/>
        <v>2</v>
      </c>
    </row>
    <row r="5279" spans="2:12" ht="15.75" x14ac:dyDescent="0.25">
      <c r="B5279" s="2" t="str">
        <f t="shared" si="574"/>
        <v>5278</v>
      </c>
      <c r="C5279" t="str">
        <f t="shared" si="575"/>
        <v>5</v>
      </c>
      <c r="D5279" t="str">
        <f t="shared" si="576"/>
        <v>2</v>
      </c>
      <c r="E5279" t="str">
        <f t="shared" si="577"/>
        <v>7</v>
      </c>
      <c r="F5279" t="str">
        <f t="shared" si="578"/>
        <v>8</v>
      </c>
      <c r="G5279">
        <f t="shared" si="579"/>
        <v>22</v>
      </c>
      <c r="J5279" s="1" t="s">
        <v>5285</v>
      </c>
      <c r="K5279" s="1">
        <v>22</v>
      </c>
      <c r="L5279">
        <f t="shared" si="580"/>
        <v>2</v>
      </c>
    </row>
    <row r="5280" spans="2:12" ht="15.75" x14ac:dyDescent="0.25">
      <c r="B5280" s="2" t="str">
        <f t="shared" si="574"/>
        <v>5279</v>
      </c>
      <c r="C5280" t="str">
        <f t="shared" si="575"/>
        <v>5</v>
      </c>
      <c r="D5280" t="str">
        <f t="shared" si="576"/>
        <v>2</v>
      </c>
      <c r="E5280" t="str">
        <f t="shared" si="577"/>
        <v>7</v>
      </c>
      <c r="F5280" t="str">
        <f t="shared" si="578"/>
        <v>9</v>
      </c>
      <c r="G5280">
        <f t="shared" si="579"/>
        <v>23</v>
      </c>
      <c r="J5280" s="1" t="s">
        <v>5286</v>
      </c>
      <c r="K5280" s="1">
        <v>23</v>
      </c>
      <c r="L5280">
        <f t="shared" si="580"/>
        <v>2</v>
      </c>
    </row>
    <row r="5281" spans="2:12" ht="15.75" x14ac:dyDescent="0.25">
      <c r="B5281" s="2" t="str">
        <f t="shared" si="574"/>
        <v>5280</v>
      </c>
      <c r="C5281" t="str">
        <f t="shared" si="575"/>
        <v>5</v>
      </c>
      <c r="D5281" t="str">
        <f t="shared" si="576"/>
        <v>2</v>
      </c>
      <c r="E5281" t="str">
        <f t="shared" si="577"/>
        <v>8</v>
      </c>
      <c r="F5281" t="str">
        <f t="shared" si="578"/>
        <v>0</v>
      </c>
      <c r="G5281">
        <f t="shared" si="579"/>
        <v>15</v>
      </c>
      <c r="J5281" s="1" t="s">
        <v>5287</v>
      </c>
      <c r="K5281" s="1">
        <v>15</v>
      </c>
      <c r="L5281">
        <f t="shared" si="580"/>
        <v>2</v>
      </c>
    </row>
    <row r="5282" spans="2:12" ht="15.75" x14ac:dyDescent="0.25">
      <c r="B5282" s="2" t="str">
        <f t="shared" si="574"/>
        <v>5281</v>
      </c>
      <c r="C5282" t="str">
        <f t="shared" si="575"/>
        <v>5</v>
      </c>
      <c r="D5282" t="str">
        <f t="shared" si="576"/>
        <v>2</v>
      </c>
      <c r="E5282" t="str">
        <f t="shared" si="577"/>
        <v>8</v>
      </c>
      <c r="F5282" t="str">
        <f t="shared" si="578"/>
        <v>1</v>
      </c>
      <c r="G5282">
        <f t="shared" si="579"/>
        <v>16</v>
      </c>
      <c r="J5282" s="1" t="s">
        <v>5288</v>
      </c>
      <c r="K5282" s="1">
        <v>16</v>
      </c>
      <c r="L5282">
        <f t="shared" si="580"/>
        <v>2</v>
      </c>
    </row>
    <row r="5283" spans="2:12" ht="15.75" x14ac:dyDescent="0.25">
      <c r="B5283" s="2" t="str">
        <f t="shared" si="574"/>
        <v>5282</v>
      </c>
      <c r="C5283" t="str">
        <f t="shared" si="575"/>
        <v>5</v>
      </c>
      <c r="D5283" t="str">
        <f t="shared" si="576"/>
        <v>2</v>
      </c>
      <c r="E5283" t="str">
        <f t="shared" si="577"/>
        <v>8</v>
      </c>
      <c r="F5283" t="str">
        <f t="shared" si="578"/>
        <v>2</v>
      </c>
      <c r="G5283">
        <f t="shared" si="579"/>
        <v>17</v>
      </c>
      <c r="J5283" s="1" t="s">
        <v>5289</v>
      </c>
      <c r="K5283" s="1">
        <v>17</v>
      </c>
      <c r="L5283">
        <f t="shared" si="580"/>
        <v>2</v>
      </c>
    </row>
    <row r="5284" spans="2:12" ht="15.75" x14ac:dyDescent="0.25">
      <c r="B5284" s="2" t="str">
        <f t="shared" si="574"/>
        <v>5283</v>
      </c>
      <c r="C5284" t="str">
        <f t="shared" si="575"/>
        <v>5</v>
      </c>
      <c r="D5284" t="str">
        <f t="shared" si="576"/>
        <v>2</v>
      </c>
      <c r="E5284" t="str">
        <f t="shared" si="577"/>
        <v>8</v>
      </c>
      <c r="F5284" t="str">
        <f t="shared" si="578"/>
        <v>3</v>
      </c>
      <c r="G5284">
        <f t="shared" si="579"/>
        <v>18</v>
      </c>
      <c r="J5284" s="1" t="s">
        <v>5290</v>
      </c>
      <c r="K5284" s="1">
        <v>18</v>
      </c>
      <c r="L5284">
        <f t="shared" si="580"/>
        <v>2</v>
      </c>
    </row>
    <row r="5285" spans="2:12" ht="15.75" x14ac:dyDescent="0.25">
      <c r="B5285" s="2" t="str">
        <f t="shared" si="574"/>
        <v>5284</v>
      </c>
      <c r="C5285" t="str">
        <f t="shared" si="575"/>
        <v>5</v>
      </c>
      <c r="D5285" t="str">
        <f t="shared" si="576"/>
        <v>2</v>
      </c>
      <c r="E5285" t="str">
        <f t="shared" si="577"/>
        <v>8</v>
      </c>
      <c r="F5285" t="str">
        <f t="shared" si="578"/>
        <v>4</v>
      </c>
      <c r="G5285">
        <f t="shared" si="579"/>
        <v>19</v>
      </c>
      <c r="J5285" s="1" t="s">
        <v>5291</v>
      </c>
      <c r="K5285" s="1">
        <v>19</v>
      </c>
      <c r="L5285">
        <f t="shared" si="580"/>
        <v>2</v>
      </c>
    </row>
    <row r="5286" spans="2:12" ht="15.75" x14ac:dyDescent="0.25">
      <c r="B5286" s="2" t="str">
        <f t="shared" si="574"/>
        <v>5285</v>
      </c>
      <c r="C5286" t="str">
        <f t="shared" si="575"/>
        <v>5</v>
      </c>
      <c r="D5286" t="str">
        <f t="shared" si="576"/>
        <v>2</v>
      </c>
      <c r="E5286" t="str">
        <f t="shared" si="577"/>
        <v>8</v>
      </c>
      <c r="F5286" t="str">
        <f t="shared" si="578"/>
        <v>5</v>
      </c>
      <c r="G5286">
        <f t="shared" si="579"/>
        <v>20</v>
      </c>
      <c r="J5286" s="1" t="s">
        <v>5292</v>
      </c>
      <c r="K5286" s="1">
        <v>20</v>
      </c>
      <c r="L5286">
        <f t="shared" si="580"/>
        <v>2</v>
      </c>
    </row>
    <row r="5287" spans="2:12" ht="15.75" x14ac:dyDescent="0.25">
      <c r="B5287" s="2" t="str">
        <f t="shared" si="574"/>
        <v>5286</v>
      </c>
      <c r="C5287" t="str">
        <f t="shared" si="575"/>
        <v>5</v>
      </c>
      <c r="D5287" t="str">
        <f t="shared" si="576"/>
        <v>2</v>
      </c>
      <c r="E5287" t="str">
        <f t="shared" si="577"/>
        <v>8</v>
      </c>
      <c r="F5287" t="str">
        <f t="shared" si="578"/>
        <v>6</v>
      </c>
      <c r="G5287">
        <f t="shared" si="579"/>
        <v>21</v>
      </c>
      <c r="J5287" s="1" t="s">
        <v>5293</v>
      </c>
      <c r="K5287" s="1">
        <v>21</v>
      </c>
      <c r="L5287">
        <f t="shared" si="580"/>
        <v>2</v>
      </c>
    </row>
    <row r="5288" spans="2:12" ht="15.75" x14ac:dyDescent="0.25">
      <c r="B5288" s="2" t="str">
        <f t="shared" si="574"/>
        <v>5287</v>
      </c>
      <c r="C5288" t="str">
        <f t="shared" si="575"/>
        <v>5</v>
      </c>
      <c r="D5288" t="str">
        <f t="shared" si="576"/>
        <v>2</v>
      </c>
      <c r="E5288" t="str">
        <f t="shared" si="577"/>
        <v>8</v>
      </c>
      <c r="F5288" t="str">
        <f t="shared" si="578"/>
        <v>7</v>
      </c>
      <c r="G5288">
        <f t="shared" si="579"/>
        <v>22</v>
      </c>
      <c r="J5288" s="1" t="s">
        <v>5294</v>
      </c>
      <c r="K5288" s="1">
        <v>22</v>
      </c>
      <c r="L5288">
        <f t="shared" si="580"/>
        <v>2</v>
      </c>
    </row>
    <row r="5289" spans="2:12" ht="15.75" x14ac:dyDescent="0.25">
      <c r="B5289" s="2" t="str">
        <f t="shared" si="574"/>
        <v>5288</v>
      </c>
      <c r="C5289" t="str">
        <f t="shared" si="575"/>
        <v>5</v>
      </c>
      <c r="D5289" t="str">
        <f t="shared" si="576"/>
        <v>2</v>
      </c>
      <c r="E5289" t="str">
        <f t="shared" si="577"/>
        <v>8</v>
      </c>
      <c r="F5289" t="str">
        <f t="shared" si="578"/>
        <v>8</v>
      </c>
      <c r="G5289">
        <f t="shared" si="579"/>
        <v>23</v>
      </c>
      <c r="J5289" s="1" t="s">
        <v>5295</v>
      </c>
      <c r="K5289" s="1">
        <v>23</v>
      </c>
      <c r="L5289">
        <f t="shared" si="580"/>
        <v>2</v>
      </c>
    </row>
    <row r="5290" spans="2:12" ht="15.75" x14ac:dyDescent="0.25">
      <c r="B5290" s="2" t="str">
        <f t="shared" si="574"/>
        <v>5289</v>
      </c>
      <c r="C5290" t="str">
        <f t="shared" si="575"/>
        <v>5</v>
      </c>
      <c r="D5290" t="str">
        <f t="shared" si="576"/>
        <v>2</v>
      </c>
      <c r="E5290" t="str">
        <f t="shared" si="577"/>
        <v>8</v>
      </c>
      <c r="F5290" t="str">
        <f t="shared" si="578"/>
        <v>9</v>
      </c>
      <c r="G5290">
        <f t="shared" si="579"/>
        <v>24</v>
      </c>
      <c r="J5290" s="1" t="s">
        <v>5296</v>
      </c>
      <c r="K5290" s="1">
        <v>24</v>
      </c>
      <c r="L5290">
        <f t="shared" si="580"/>
        <v>2</v>
      </c>
    </row>
    <row r="5291" spans="2:12" ht="15.75" x14ac:dyDescent="0.25">
      <c r="B5291" s="2" t="str">
        <f t="shared" si="574"/>
        <v>5290</v>
      </c>
      <c r="C5291" t="str">
        <f t="shared" si="575"/>
        <v>5</v>
      </c>
      <c r="D5291" t="str">
        <f t="shared" si="576"/>
        <v>2</v>
      </c>
      <c r="E5291" t="str">
        <f t="shared" si="577"/>
        <v>9</v>
      </c>
      <c r="F5291" t="str">
        <f t="shared" si="578"/>
        <v>0</v>
      </c>
      <c r="G5291">
        <f t="shared" si="579"/>
        <v>16</v>
      </c>
      <c r="J5291" s="1" t="s">
        <v>5297</v>
      </c>
      <c r="K5291" s="1">
        <v>16</v>
      </c>
      <c r="L5291">
        <f t="shared" si="580"/>
        <v>2</v>
      </c>
    </row>
    <row r="5292" spans="2:12" ht="15.75" x14ac:dyDescent="0.25">
      <c r="B5292" s="2" t="str">
        <f t="shared" si="574"/>
        <v>5291</v>
      </c>
      <c r="C5292" t="str">
        <f t="shared" si="575"/>
        <v>5</v>
      </c>
      <c r="D5292" t="str">
        <f t="shared" si="576"/>
        <v>2</v>
      </c>
      <c r="E5292" t="str">
        <f t="shared" si="577"/>
        <v>9</v>
      </c>
      <c r="F5292" t="str">
        <f t="shared" si="578"/>
        <v>1</v>
      </c>
      <c r="G5292">
        <f t="shared" si="579"/>
        <v>17</v>
      </c>
      <c r="J5292" s="1" t="s">
        <v>5298</v>
      </c>
      <c r="K5292" s="1">
        <v>17</v>
      </c>
      <c r="L5292">
        <f t="shared" si="580"/>
        <v>2</v>
      </c>
    </row>
    <row r="5293" spans="2:12" ht="15.75" x14ac:dyDescent="0.25">
      <c r="B5293" s="2" t="str">
        <f t="shared" si="574"/>
        <v>5292</v>
      </c>
      <c r="C5293" t="str">
        <f t="shared" si="575"/>
        <v>5</v>
      </c>
      <c r="D5293" t="str">
        <f t="shared" si="576"/>
        <v>2</v>
      </c>
      <c r="E5293" t="str">
        <f t="shared" si="577"/>
        <v>9</v>
      </c>
      <c r="F5293" t="str">
        <f t="shared" si="578"/>
        <v>2</v>
      </c>
      <c r="G5293">
        <f t="shared" si="579"/>
        <v>18</v>
      </c>
      <c r="J5293" s="1" t="s">
        <v>5299</v>
      </c>
      <c r="K5293" s="1">
        <v>18</v>
      </c>
      <c r="L5293">
        <f t="shared" si="580"/>
        <v>2</v>
      </c>
    </row>
    <row r="5294" spans="2:12" ht="15.75" x14ac:dyDescent="0.25">
      <c r="B5294" s="2" t="str">
        <f t="shared" si="574"/>
        <v>5293</v>
      </c>
      <c r="C5294" t="str">
        <f t="shared" si="575"/>
        <v>5</v>
      </c>
      <c r="D5294" t="str">
        <f t="shared" si="576"/>
        <v>2</v>
      </c>
      <c r="E5294" t="str">
        <f t="shared" si="577"/>
        <v>9</v>
      </c>
      <c r="F5294" t="str">
        <f t="shared" si="578"/>
        <v>3</v>
      </c>
      <c r="G5294">
        <f t="shared" si="579"/>
        <v>19</v>
      </c>
      <c r="J5294" s="1" t="s">
        <v>5300</v>
      </c>
      <c r="K5294" s="1">
        <v>19</v>
      </c>
      <c r="L5294">
        <f t="shared" si="580"/>
        <v>2</v>
      </c>
    </row>
    <row r="5295" spans="2:12" ht="15.75" x14ac:dyDescent="0.25">
      <c r="B5295" s="2" t="str">
        <f t="shared" si="574"/>
        <v>5294</v>
      </c>
      <c r="C5295" t="str">
        <f t="shared" si="575"/>
        <v>5</v>
      </c>
      <c r="D5295" t="str">
        <f t="shared" si="576"/>
        <v>2</v>
      </c>
      <c r="E5295" t="str">
        <f t="shared" si="577"/>
        <v>9</v>
      </c>
      <c r="F5295" t="str">
        <f t="shared" si="578"/>
        <v>4</v>
      </c>
      <c r="G5295">
        <f t="shared" si="579"/>
        <v>20</v>
      </c>
      <c r="J5295" s="1" t="s">
        <v>5301</v>
      </c>
      <c r="K5295" s="1">
        <v>20</v>
      </c>
      <c r="L5295">
        <f t="shared" si="580"/>
        <v>2</v>
      </c>
    </row>
    <row r="5296" spans="2:12" ht="15.75" x14ac:dyDescent="0.25">
      <c r="B5296" s="2" t="str">
        <f t="shared" si="574"/>
        <v>5295</v>
      </c>
      <c r="C5296" t="str">
        <f t="shared" si="575"/>
        <v>5</v>
      </c>
      <c r="D5296" t="str">
        <f t="shared" si="576"/>
        <v>2</v>
      </c>
      <c r="E5296" t="str">
        <f t="shared" si="577"/>
        <v>9</v>
      </c>
      <c r="F5296" t="str">
        <f t="shared" si="578"/>
        <v>5</v>
      </c>
      <c r="G5296">
        <f t="shared" si="579"/>
        <v>21</v>
      </c>
      <c r="J5296" s="1" t="s">
        <v>5302</v>
      </c>
      <c r="K5296" s="1">
        <v>21</v>
      </c>
      <c r="L5296">
        <f t="shared" si="580"/>
        <v>2</v>
      </c>
    </row>
    <row r="5297" spans="2:12" ht="15.75" x14ac:dyDescent="0.25">
      <c r="B5297" s="2" t="str">
        <f t="shared" si="574"/>
        <v>5296</v>
      </c>
      <c r="C5297" t="str">
        <f t="shared" si="575"/>
        <v>5</v>
      </c>
      <c r="D5297" t="str">
        <f t="shared" si="576"/>
        <v>2</v>
      </c>
      <c r="E5297" t="str">
        <f t="shared" si="577"/>
        <v>9</v>
      </c>
      <c r="F5297" t="str">
        <f t="shared" si="578"/>
        <v>6</v>
      </c>
      <c r="G5297">
        <f t="shared" si="579"/>
        <v>22</v>
      </c>
      <c r="J5297" s="1" t="s">
        <v>5303</v>
      </c>
      <c r="K5297" s="1">
        <v>22</v>
      </c>
      <c r="L5297">
        <f t="shared" si="580"/>
        <v>2</v>
      </c>
    </row>
    <row r="5298" spans="2:12" ht="15.75" x14ac:dyDescent="0.25">
      <c r="B5298" s="2" t="str">
        <f t="shared" si="574"/>
        <v>5297</v>
      </c>
      <c r="C5298" t="str">
        <f t="shared" si="575"/>
        <v>5</v>
      </c>
      <c r="D5298" t="str">
        <f t="shared" si="576"/>
        <v>2</v>
      </c>
      <c r="E5298" t="str">
        <f t="shared" si="577"/>
        <v>9</v>
      </c>
      <c r="F5298" t="str">
        <f t="shared" si="578"/>
        <v>7</v>
      </c>
      <c r="G5298">
        <f t="shared" si="579"/>
        <v>23</v>
      </c>
      <c r="J5298" s="1" t="s">
        <v>5304</v>
      </c>
      <c r="K5298" s="1">
        <v>23</v>
      </c>
      <c r="L5298">
        <f t="shared" si="580"/>
        <v>2</v>
      </c>
    </row>
    <row r="5299" spans="2:12" ht="15.75" x14ac:dyDescent="0.25">
      <c r="B5299" s="2" t="str">
        <f t="shared" si="574"/>
        <v>5298</v>
      </c>
      <c r="C5299" t="str">
        <f t="shared" si="575"/>
        <v>5</v>
      </c>
      <c r="D5299" t="str">
        <f t="shared" si="576"/>
        <v>2</v>
      </c>
      <c r="E5299" t="str">
        <f t="shared" si="577"/>
        <v>9</v>
      </c>
      <c r="F5299" t="str">
        <f t="shared" si="578"/>
        <v>8</v>
      </c>
      <c r="G5299">
        <f t="shared" si="579"/>
        <v>24</v>
      </c>
      <c r="J5299" s="1" t="s">
        <v>5305</v>
      </c>
      <c r="K5299" s="1">
        <v>24</v>
      </c>
      <c r="L5299">
        <f t="shared" si="580"/>
        <v>2</v>
      </c>
    </row>
    <row r="5300" spans="2:12" ht="15.75" x14ac:dyDescent="0.25">
      <c r="B5300" s="2" t="str">
        <f t="shared" si="574"/>
        <v>5299</v>
      </c>
      <c r="C5300" t="str">
        <f t="shared" si="575"/>
        <v>5</v>
      </c>
      <c r="D5300" t="str">
        <f t="shared" si="576"/>
        <v>2</v>
      </c>
      <c r="E5300" t="str">
        <f t="shared" si="577"/>
        <v>9</v>
      </c>
      <c r="F5300" t="str">
        <f t="shared" si="578"/>
        <v>9</v>
      </c>
      <c r="G5300">
        <f t="shared" si="579"/>
        <v>25</v>
      </c>
      <c r="J5300" s="1" t="s">
        <v>5306</v>
      </c>
      <c r="K5300" s="1">
        <v>25</v>
      </c>
      <c r="L5300">
        <f t="shared" si="580"/>
        <v>2</v>
      </c>
    </row>
    <row r="5301" spans="2:12" ht="15.75" x14ac:dyDescent="0.25">
      <c r="B5301" s="2" t="str">
        <f t="shared" si="574"/>
        <v>5300</v>
      </c>
      <c r="C5301" t="str">
        <f t="shared" si="575"/>
        <v>5</v>
      </c>
      <c r="D5301" t="str">
        <f t="shared" si="576"/>
        <v>3</v>
      </c>
      <c r="E5301" t="str">
        <f t="shared" si="577"/>
        <v>0</v>
      </c>
      <c r="F5301" t="str">
        <f t="shared" si="578"/>
        <v>0</v>
      </c>
      <c r="G5301">
        <f t="shared" si="579"/>
        <v>8</v>
      </c>
      <c r="J5301" s="1" t="s">
        <v>5307</v>
      </c>
      <c r="K5301" s="1">
        <v>8</v>
      </c>
      <c r="L5301">
        <f t="shared" si="580"/>
        <v>1</v>
      </c>
    </row>
    <row r="5302" spans="2:12" ht="15.75" x14ac:dyDescent="0.25">
      <c r="B5302" s="2" t="str">
        <f t="shared" si="574"/>
        <v>5301</v>
      </c>
      <c r="C5302" t="str">
        <f t="shared" si="575"/>
        <v>5</v>
      </c>
      <c r="D5302" t="str">
        <f t="shared" si="576"/>
        <v>3</v>
      </c>
      <c r="E5302" t="str">
        <f t="shared" si="577"/>
        <v>0</v>
      </c>
      <c r="F5302" t="str">
        <f t="shared" si="578"/>
        <v>1</v>
      </c>
      <c r="G5302">
        <f t="shared" si="579"/>
        <v>9</v>
      </c>
      <c r="J5302" s="1" t="s">
        <v>5308</v>
      </c>
      <c r="K5302" s="1">
        <v>9</v>
      </c>
      <c r="L5302">
        <f t="shared" si="580"/>
        <v>1</v>
      </c>
    </row>
    <row r="5303" spans="2:12" ht="15.75" x14ac:dyDescent="0.25">
      <c r="B5303" s="2" t="str">
        <f t="shared" si="574"/>
        <v>5302</v>
      </c>
      <c r="C5303" t="str">
        <f t="shared" si="575"/>
        <v>5</v>
      </c>
      <c r="D5303" t="str">
        <f t="shared" si="576"/>
        <v>3</v>
      </c>
      <c r="E5303" t="str">
        <f t="shared" si="577"/>
        <v>0</v>
      </c>
      <c r="F5303" t="str">
        <f t="shared" si="578"/>
        <v>2</v>
      </c>
      <c r="G5303">
        <f t="shared" si="579"/>
        <v>10</v>
      </c>
      <c r="J5303" s="1" t="s">
        <v>5309</v>
      </c>
      <c r="K5303" s="1">
        <v>10</v>
      </c>
      <c r="L5303">
        <f t="shared" si="580"/>
        <v>2</v>
      </c>
    </row>
    <row r="5304" spans="2:12" ht="15.75" x14ac:dyDescent="0.25">
      <c r="B5304" s="2" t="str">
        <f t="shared" si="574"/>
        <v>5303</v>
      </c>
      <c r="C5304" t="str">
        <f t="shared" si="575"/>
        <v>5</v>
      </c>
      <c r="D5304" t="str">
        <f t="shared" si="576"/>
        <v>3</v>
      </c>
      <c r="E5304" t="str">
        <f t="shared" si="577"/>
        <v>0</v>
      </c>
      <c r="F5304" t="str">
        <f t="shared" si="578"/>
        <v>3</v>
      </c>
      <c r="G5304">
        <f t="shared" si="579"/>
        <v>11</v>
      </c>
      <c r="J5304" s="1" t="s">
        <v>5310</v>
      </c>
      <c r="K5304" s="1">
        <v>11</v>
      </c>
      <c r="L5304">
        <f t="shared" si="580"/>
        <v>2</v>
      </c>
    </row>
    <row r="5305" spans="2:12" ht="15.75" x14ac:dyDescent="0.25">
      <c r="B5305" s="2" t="str">
        <f t="shared" si="574"/>
        <v>5304</v>
      </c>
      <c r="C5305" t="str">
        <f t="shared" si="575"/>
        <v>5</v>
      </c>
      <c r="D5305" t="str">
        <f t="shared" si="576"/>
        <v>3</v>
      </c>
      <c r="E5305" t="str">
        <f t="shared" si="577"/>
        <v>0</v>
      </c>
      <c r="F5305" t="str">
        <f t="shared" si="578"/>
        <v>4</v>
      </c>
      <c r="G5305">
        <f t="shared" si="579"/>
        <v>12</v>
      </c>
      <c r="J5305" s="1" t="s">
        <v>5311</v>
      </c>
      <c r="K5305" s="1">
        <v>12</v>
      </c>
      <c r="L5305">
        <f t="shared" si="580"/>
        <v>2</v>
      </c>
    </row>
    <row r="5306" spans="2:12" ht="15.75" x14ac:dyDescent="0.25">
      <c r="B5306" s="2" t="str">
        <f t="shared" si="574"/>
        <v>5305</v>
      </c>
      <c r="C5306" t="str">
        <f t="shared" si="575"/>
        <v>5</v>
      </c>
      <c r="D5306" t="str">
        <f t="shared" si="576"/>
        <v>3</v>
      </c>
      <c r="E5306" t="str">
        <f t="shared" si="577"/>
        <v>0</v>
      </c>
      <c r="F5306" t="str">
        <f t="shared" si="578"/>
        <v>5</v>
      </c>
      <c r="G5306">
        <f t="shared" si="579"/>
        <v>13</v>
      </c>
      <c r="J5306" s="1" t="s">
        <v>5312</v>
      </c>
      <c r="K5306" s="1">
        <v>13</v>
      </c>
      <c r="L5306">
        <f t="shared" si="580"/>
        <v>2</v>
      </c>
    </row>
    <row r="5307" spans="2:12" ht="15.75" x14ac:dyDescent="0.25">
      <c r="B5307" s="2" t="str">
        <f t="shared" si="574"/>
        <v>5306</v>
      </c>
      <c r="C5307" t="str">
        <f t="shared" si="575"/>
        <v>5</v>
      </c>
      <c r="D5307" t="str">
        <f t="shared" si="576"/>
        <v>3</v>
      </c>
      <c r="E5307" t="str">
        <f t="shared" si="577"/>
        <v>0</v>
      </c>
      <c r="F5307" t="str">
        <f t="shared" si="578"/>
        <v>6</v>
      </c>
      <c r="G5307">
        <f t="shared" si="579"/>
        <v>14</v>
      </c>
      <c r="J5307" s="1" t="s">
        <v>5313</v>
      </c>
      <c r="K5307" s="1">
        <v>14</v>
      </c>
      <c r="L5307">
        <f t="shared" si="580"/>
        <v>2</v>
      </c>
    </row>
    <row r="5308" spans="2:12" ht="15.75" x14ac:dyDescent="0.25">
      <c r="B5308" s="2" t="str">
        <f t="shared" si="574"/>
        <v>5307</v>
      </c>
      <c r="C5308" t="str">
        <f t="shared" si="575"/>
        <v>5</v>
      </c>
      <c r="D5308" t="str">
        <f t="shared" si="576"/>
        <v>3</v>
      </c>
      <c r="E5308" t="str">
        <f t="shared" si="577"/>
        <v>0</v>
      </c>
      <c r="F5308" t="str">
        <f t="shared" si="578"/>
        <v>7</v>
      </c>
      <c r="G5308">
        <f t="shared" si="579"/>
        <v>15</v>
      </c>
      <c r="J5308" s="1" t="s">
        <v>5314</v>
      </c>
      <c r="K5308" s="1">
        <v>15</v>
      </c>
      <c r="L5308">
        <f t="shared" si="580"/>
        <v>2</v>
      </c>
    </row>
    <row r="5309" spans="2:12" ht="15.75" x14ac:dyDescent="0.25">
      <c r="B5309" s="2" t="str">
        <f t="shared" si="574"/>
        <v>5308</v>
      </c>
      <c r="C5309" t="str">
        <f t="shared" si="575"/>
        <v>5</v>
      </c>
      <c r="D5309" t="str">
        <f t="shared" si="576"/>
        <v>3</v>
      </c>
      <c r="E5309" t="str">
        <f t="shared" si="577"/>
        <v>0</v>
      </c>
      <c r="F5309" t="str">
        <f t="shared" si="578"/>
        <v>8</v>
      </c>
      <c r="G5309">
        <f t="shared" si="579"/>
        <v>16</v>
      </c>
      <c r="J5309" s="1" t="s">
        <v>5315</v>
      </c>
      <c r="K5309" s="1">
        <v>16</v>
      </c>
      <c r="L5309">
        <f t="shared" si="580"/>
        <v>2</v>
      </c>
    </row>
    <row r="5310" spans="2:12" ht="15.75" x14ac:dyDescent="0.25">
      <c r="B5310" s="2" t="str">
        <f t="shared" si="574"/>
        <v>5309</v>
      </c>
      <c r="C5310" t="str">
        <f t="shared" si="575"/>
        <v>5</v>
      </c>
      <c r="D5310" t="str">
        <f t="shared" si="576"/>
        <v>3</v>
      </c>
      <c r="E5310" t="str">
        <f t="shared" si="577"/>
        <v>0</v>
      </c>
      <c r="F5310" t="str">
        <f t="shared" si="578"/>
        <v>9</v>
      </c>
      <c r="G5310">
        <f t="shared" si="579"/>
        <v>17</v>
      </c>
      <c r="J5310" s="1" t="s">
        <v>5316</v>
      </c>
      <c r="K5310" s="1">
        <v>17</v>
      </c>
      <c r="L5310">
        <f t="shared" si="580"/>
        <v>2</v>
      </c>
    </row>
    <row r="5311" spans="2:12" ht="15.75" x14ac:dyDescent="0.25">
      <c r="B5311" s="2" t="str">
        <f t="shared" si="574"/>
        <v>5310</v>
      </c>
      <c r="C5311" t="str">
        <f t="shared" si="575"/>
        <v>5</v>
      </c>
      <c r="D5311" t="str">
        <f t="shared" si="576"/>
        <v>3</v>
      </c>
      <c r="E5311" t="str">
        <f t="shared" si="577"/>
        <v>1</v>
      </c>
      <c r="F5311" t="str">
        <f t="shared" si="578"/>
        <v>0</v>
      </c>
      <c r="G5311">
        <f t="shared" si="579"/>
        <v>9</v>
      </c>
      <c r="J5311" s="1" t="s">
        <v>5317</v>
      </c>
      <c r="K5311" s="1">
        <v>9</v>
      </c>
      <c r="L5311">
        <f t="shared" si="580"/>
        <v>1</v>
      </c>
    </row>
    <row r="5312" spans="2:12" ht="15.75" x14ac:dyDescent="0.25">
      <c r="B5312" s="2" t="str">
        <f t="shared" si="574"/>
        <v>5311</v>
      </c>
      <c r="C5312" t="str">
        <f t="shared" si="575"/>
        <v>5</v>
      </c>
      <c r="D5312" t="str">
        <f t="shared" si="576"/>
        <v>3</v>
      </c>
      <c r="E5312" t="str">
        <f t="shared" si="577"/>
        <v>1</v>
      </c>
      <c r="F5312" t="str">
        <f t="shared" si="578"/>
        <v>1</v>
      </c>
      <c r="G5312">
        <f t="shared" si="579"/>
        <v>10</v>
      </c>
      <c r="J5312" s="1" t="s">
        <v>5318</v>
      </c>
      <c r="K5312" s="1">
        <v>10</v>
      </c>
      <c r="L5312">
        <f t="shared" si="580"/>
        <v>2</v>
      </c>
    </row>
    <row r="5313" spans="2:12" ht="15.75" x14ac:dyDescent="0.25">
      <c r="B5313" s="2" t="str">
        <f t="shared" si="574"/>
        <v>5312</v>
      </c>
      <c r="C5313" t="str">
        <f t="shared" si="575"/>
        <v>5</v>
      </c>
      <c r="D5313" t="str">
        <f t="shared" si="576"/>
        <v>3</v>
      </c>
      <c r="E5313" t="str">
        <f t="shared" si="577"/>
        <v>1</v>
      </c>
      <c r="F5313" t="str">
        <f t="shared" si="578"/>
        <v>2</v>
      </c>
      <c r="G5313">
        <f t="shared" si="579"/>
        <v>11</v>
      </c>
      <c r="J5313" s="1" t="s">
        <v>5319</v>
      </c>
      <c r="K5313" s="1">
        <v>11</v>
      </c>
      <c r="L5313">
        <f t="shared" si="580"/>
        <v>2</v>
      </c>
    </row>
    <row r="5314" spans="2:12" ht="15.75" x14ac:dyDescent="0.25">
      <c r="B5314" s="2" t="str">
        <f t="shared" ref="B5314:B5377" si="581">TEXT(ROW(A5314)-1,"0000")</f>
        <v>5313</v>
      </c>
      <c r="C5314" t="str">
        <f t="shared" si="575"/>
        <v>5</v>
      </c>
      <c r="D5314" t="str">
        <f t="shared" si="576"/>
        <v>3</v>
      </c>
      <c r="E5314" t="str">
        <f t="shared" si="577"/>
        <v>1</v>
      </c>
      <c r="F5314" t="str">
        <f t="shared" si="578"/>
        <v>3</v>
      </c>
      <c r="G5314">
        <f t="shared" si="579"/>
        <v>12</v>
      </c>
      <c r="J5314" s="1" t="s">
        <v>5320</v>
      </c>
      <c r="K5314" s="1">
        <v>12</v>
      </c>
      <c r="L5314">
        <f t="shared" si="580"/>
        <v>2</v>
      </c>
    </row>
    <row r="5315" spans="2:12" ht="15.75" x14ac:dyDescent="0.25">
      <c r="B5315" s="2" t="str">
        <f t="shared" si="581"/>
        <v>5314</v>
      </c>
      <c r="C5315" t="str">
        <f t="shared" ref="C5315:C5378" si="582">LEFT(B5315)</f>
        <v>5</v>
      </c>
      <c r="D5315" t="str">
        <f t="shared" ref="D5315:D5378" si="583">MID(B5315,2,1)</f>
        <v>3</v>
      </c>
      <c r="E5315" t="str">
        <f t="shared" ref="E5315:E5378" si="584">MID(B5315,3,1)</f>
        <v>1</v>
      </c>
      <c r="F5315" t="str">
        <f t="shared" ref="F5315:F5378" si="585">MID(B5315,4,1)</f>
        <v>4</v>
      </c>
      <c r="G5315">
        <f t="shared" ref="G5315:G5378" si="586">SUM(C5315+D5315+E5315+F5315)</f>
        <v>13</v>
      </c>
      <c r="J5315" s="1" t="s">
        <v>5321</v>
      </c>
      <c r="K5315" s="1">
        <v>13</v>
      </c>
      <c r="L5315">
        <f t="shared" ref="L5315:L5378" si="587">LEN(K5315)</f>
        <v>2</v>
      </c>
    </row>
    <row r="5316" spans="2:12" ht="15.75" x14ac:dyDescent="0.25">
      <c r="B5316" s="2" t="str">
        <f t="shared" si="581"/>
        <v>5315</v>
      </c>
      <c r="C5316" t="str">
        <f t="shared" si="582"/>
        <v>5</v>
      </c>
      <c r="D5316" t="str">
        <f t="shared" si="583"/>
        <v>3</v>
      </c>
      <c r="E5316" t="str">
        <f t="shared" si="584"/>
        <v>1</v>
      </c>
      <c r="F5316" t="str">
        <f t="shared" si="585"/>
        <v>5</v>
      </c>
      <c r="G5316">
        <f t="shared" si="586"/>
        <v>14</v>
      </c>
      <c r="J5316" s="1" t="s">
        <v>5322</v>
      </c>
      <c r="K5316" s="1">
        <v>14</v>
      </c>
      <c r="L5316">
        <f t="shared" si="587"/>
        <v>2</v>
      </c>
    </row>
    <row r="5317" spans="2:12" ht="15.75" x14ac:dyDescent="0.25">
      <c r="B5317" s="2" t="str">
        <f t="shared" si="581"/>
        <v>5316</v>
      </c>
      <c r="C5317" t="str">
        <f t="shared" si="582"/>
        <v>5</v>
      </c>
      <c r="D5317" t="str">
        <f t="shared" si="583"/>
        <v>3</v>
      </c>
      <c r="E5317" t="str">
        <f t="shared" si="584"/>
        <v>1</v>
      </c>
      <c r="F5317" t="str">
        <f t="shared" si="585"/>
        <v>6</v>
      </c>
      <c r="G5317">
        <f t="shared" si="586"/>
        <v>15</v>
      </c>
      <c r="J5317" s="1" t="s">
        <v>5323</v>
      </c>
      <c r="K5317" s="1">
        <v>15</v>
      </c>
      <c r="L5317">
        <f t="shared" si="587"/>
        <v>2</v>
      </c>
    </row>
    <row r="5318" spans="2:12" ht="15.75" x14ac:dyDescent="0.25">
      <c r="B5318" s="2" t="str">
        <f t="shared" si="581"/>
        <v>5317</v>
      </c>
      <c r="C5318" t="str">
        <f t="shared" si="582"/>
        <v>5</v>
      </c>
      <c r="D5318" t="str">
        <f t="shared" si="583"/>
        <v>3</v>
      </c>
      <c r="E5318" t="str">
        <f t="shared" si="584"/>
        <v>1</v>
      </c>
      <c r="F5318" t="str">
        <f t="shared" si="585"/>
        <v>7</v>
      </c>
      <c r="G5318">
        <f t="shared" si="586"/>
        <v>16</v>
      </c>
      <c r="J5318" s="1" t="s">
        <v>5324</v>
      </c>
      <c r="K5318" s="1">
        <v>16</v>
      </c>
      <c r="L5318">
        <f t="shared" si="587"/>
        <v>2</v>
      </c>
    </row>
    <row r="5319" spans="2:12" ht="15.75" x14ac:dyDescent="0.25">
      <c r="B5319" s="2" t="str">
        <f t="shared" si="581"/>
        <v>5318</v>
      </c>
      <c r="C5319" t="str">
        <f t="shared" si="582"/>
        <v>5</v>
      </c>
      <c r="D5319" t="str">
        <f t="shared" si="583"/>
        <v>3</v>
      </c>
      <c r="E5319" t="str">
        <f t="shared" si="584"/>
        <v>1</v>
      </c>
      <c r="F5319" t="str">
        <f t="shared" si="585"/>
        <v>8</v>
      </c>
      <c r="G5319">
        <f t="shared" si="586"/>
        <v>17</v>
      </c>
      <c r="J5319" s="1" t="s">
        <v>5325</v>
      </c>
      <c r="K5319" s="1">
        <v>17</v>
      </c>
      <c r="L5319">
        <f t="shared" si="587"/>
        <v>2</v>
      </c>
    </row>
    <row r="5320" spans="2:12" ht="15.75" x14ac:dyDescent="0.25">
      <c r="B5320" s="2" t="str">
        <f t="shared" si="581"/>
        <v>5319</v>
      </c>
      <c r="C5320" t="str">
        <f t="shared" si="582"/>
        <v>5</v>
      </c>
      <c r="D5320" t="str">
        <f t="shared" si="583"/>
        <v>3</v>
      </c>
      <c r="E5320" t="str">
        <f t="shared" si="584"/>
        <v>1</v>
      </c>
      <c r="F5320" t="str">
        <f t="shared" si="585"/>
        <v>9</v>
      </c>
      <c r="G5320">
        <f t="shared" si="586"/>
        <v>18</v>
      </c>
      <c r="J5320" s="1" t="s">
        <v>5326</v>
      </c>
      <c r="K5320" s="1">
        <v>18</v>
      </c>
      <c r="L5320">
        <f t="shared" si="587"/>
        <v>2</v>
      </c>
    </row>
    <row r="5321" spans="2:12" ht="15.75" x14ac:dyDescent="0.25">
      <c r="B5321" s="2" t="str">
        <f t="shared" si="581"/>
        <v>5320</v>
      </c>
      <c r="C5321" t="str">
        <f t="shared" si="582"/>
        <v>5</v>
      </c>
      <c r="D5321" t="str">
        <f t="shared" si="583"/>
        <v>3</v>
      </c>
      <c r="E5321" t="str">
        <f t="shared" si="584"/>
        <v>2</v>
      </c>
      <c r="F5321" t="str">
        <f t="shared" si="585"/>
        <v>0</v>
      </c>
      <c r="G5321">
        <f t="shared" si="586"/>
        <v>10</v>
      </c>
      <c r="J5321" s="1" t="s">
        <v>5327</v>
      </c>
      <c r="K5321" s="1">
        <v>10</v>
      </c>
      <c r="L5321">
        <f t="shared" si="587"/>
        <v>2</v>
      </c>
    </row>
    <row r="5322" spans="2:12" ht="15.75" x14ac:dyDescent="0.25">
      <c r="B5322" s="2" t="str">
        <f t="shared" si="581"/>
        <v>5321</v>
      </c>
      <c r="C5322" t="str">
        <f t="shared" si="582"/>
        <v>5</v>
      </c>
      <c r="D5322" t="str">
        <f t="shared" si="583"/>
        <v>3</v>
      </c>
      <c r="E5322" t="str">
        <f t="shared" si="584"/>
        <v>2</v>
      </c>
      <c r="F5322" t="str">
        <f t="shared" si="585"/>
        <v>1</v>
      </c>
      <c r="G5322">
        <f t="shared" si="586"/>
        <v>11</v>
      </c>
      <c r="J5322" s="1" t="s">
        <v>5328</v>
      </c>
      <c r="K5322" s="1">
        <v>11</v>
      </c>
      <c r="L5322">
        <f t="shared" si="587"/>
        <v>2</v>
      </c>
    </row>
    <row r="5323" spans="2:12" ht="15.75" x14ac:dyDescent="0.25">
      <c r="B5323" s="2" t="str">
        <f t="shared" si="581"/>
        <v>5322</v>
      </c>
      <c r="C5323" t="str">
        <f t="shared" si="582"/>
        <v>5</v>
      </c>
      <c r="D5323" t="str">
        <f t="shared" si="583"/>
        <v>3</v>
      </c>
      <c r="E5323" t="str">
        <f t="shared" si="584"/>
        <v>2</v>
      </c>
      <c r="F5323" t="str">
        <f t="shared" si="585"/>
        <v>2</v>
      </c>
      <c r="G5323">
        <f t="shared" si="586"/>
        <v>12</v>
      </c>
      <c r="J5323" s="1" t="s">
        <v>5329</v>
      </c>
      <c r="K5323" s="1">
        <v>12</v>
      </c>
      <c r="L5323">
        <f t="shared" si="587"/>
        <v>2</v>
      </c>
    </row>
    <row r="5324" spans="2:12" ht="15.75" x14ac:dyDescent="0.25">
      <c r="B5324" s="2" t="str">
        <f t="shared" si="581"/>
        <v>5323</v>
      </c>
      <c r="C5324" t="str">
        <f t="shared" si="582"/>
        <v>5</v>
      </c>
      <c r="D5324" t="str">
        <f t="shared" si="583"/>
        <v>3</v>
      </c>
      <c r="E5324" t="str">
        <f t="shared" si="584"/>
        <v>2</v>
      </c>
      <c r="F5324" t="str">
        <f t="shared" si="585"/>
        <v>3</v>
      </c>
      <c r="G5324">
        <f t="shared" si="586"/>
        <v>13</v>
      </c>
      <c r="J5324" s="1" t="s">
        <v>5330</v>
      </c>
      <c r="K5324" s="1">
        <v>13</v>
      </c>
      <c r="L5324">
        <f t="shared" si="587"/>
        <v>2</v>
      </c>
    </row>
    <row r="5325" spans="2:12" ht="15.75" x14ac:dyDescent="0.25">
      <c r="B5325" s="2" t="str">
        <f t="shared" si="581"/>
        <v>5324</v>
      </c>
      <c r="C5325" t="str">
        <f t="shared" si="582"/>
        <v>5</v>
      </c>
      <c r="D5325" t="str">
        <f t="shared" si="583"/>
        <v>3</v>
      </c>
      <c r="E5325" t="str">
        <f t="shared" si="584"/>
        <v>2</v>
      </c>
      <c r="F5325" t="str">
        <f t="shared" si="585"/>
        <v>4</v>
      </c>
      <c r="G5325">
        <f t="shared" si="586"/>
        <v>14</v>
      </c>
      <c r="J5325" s="1" t="s">
        <v>5331</v>
      </c>
      <c r="K5325" s="1">
        <v>14</v>
      </c>
      <c r="L5325">
        <f t="shared" si="587"/>
        <v>2</v>
      </c>
    </row>
    <row r="5326" spans="2:12" ht="15.75" x14ac:dyDescent="0.25">
      <c r="B5326" s="2" t="str">
        <f t="shared" si="581"/>
        <v>5325</v>
      </c>
      <c r="C5326" t="str">
        <f t="shared" si="582"/>
        <v>5</v>
      </c>
      <c r="D5326" t="str">
        <f t="shared" si="583"/>
        <v>3</v>
      </c>
      <c r="E5326" t="str">
        <f t="shared" si="584"/>
        <v>2</v>
      </c>
      <c r="F5326" t="str">
        <f t="shared" si="585"/>
        <v>5</v>
      </c>
      <c r="G5326">
        <f t="shared" si="586"/>
        <v>15</v>
      </c>
      <c r="J5326" s="1" t="s">
        <v>5332</v>
      </c>
      <c r="K5326" s="1">
        <v>15</v>
      </c>
      <c r="L5326">
        <f t="shared" si="587"/>
        <v>2</v>
      </c>
    </row>
    <row r="5327" spans="2:12" ht="15.75" x14ac:dyDescent="0.25">
      <c r="B5327" s="2" t="str">
        <f t="shared" si="581"/>
        <v>5326</v>
      </c>
      <c r="C5327" t="str">
        <f t="shared" si="582"/>
        <v>5</v>
      </c>
      <c r="D5327" t="str">
        <f t="shared" si="583"/>
        <v>3</v>
      </c>
      <c r="E5327" t="str">
        <f t="shared" si="584"/>
        <v>2</v>
      </c>
      <c r="F5327" t="str">
        <f t="shared" si="585"/>
        <v>6</v>
      </c>
      <c r="G5327">
        <f t="shared" si="586"/>
        <v>16</v>
      </c>
      <c r="J5327" s="1" t="s">
        <v>5333</v>
      </c>
      <c r="K5327" s="1">
        <v>16</v>
      </c>
      <c r="L5327">
        <f t="shared" si="587"/>
        <v>2</v>
      </c>
    </row>
    <row r="5328" spans="2:12" ht="15.75" x14ac:dyDescent="0.25">
      <c r="B5328" s="2" t="str">
        <f t="shared" si="581"/>
        <v>5327</v>
      </c>
      <c r="C5328" t="str">
        <f t="shared" si="582"/>
        <v>5</v>
      </c>
      <c r="D5328" t="str">
        <f t="shared" si="583"/>
        <v>3</v>
      </c>
      <c r="E5328" t="str">
        <f t="shared" si="584"/>
        <v>2</v>
      </c>
      <c r="F5328" t="str">
        <f t="shared" si="585"/>
        <v>7</v>
      </c>
      <c r="G5328">
        <f t="shared" si="586"/>
        <v>17</v>
      </c>
      <c r="J5328" s="1" t="s">
        <v>5334</v>
      </c>
      <c r="K5328" s="1">
        <v>17</v>
      </c>
      <c r="L5328">
        <f t="shared" si="587"/>
        <v>2</v>
      </c>
    </row>
    <row r="5329" spans="2:12" ht="15.75" x14ac:dyDescent="0.25">
      <c r="B5329" s="2" t="str">
        <f t="shared" si="581"/>
        <v>5328</v>
      </c>
      <c r="C5329" t="str">
        <f t="shared" si="582"/>
        <v>5</v>
      </c>
      <c r="D5329" t="str">
        <f t="shared" si="583"/>
        <v>3</v>
      </c>
      <c r="E5329" t="str">
        <f t="shared" si="584"/>
        <v>2</v>
      </c>
      <c r="F5329" t="str">
        <f t="shared" si="585"/>
        <v>8</v>
      </c>
      <c r="G5329">
        <f t="shared" si="586"/>
        <v>18</v>
      </c>
      <c r="J5329" s="1" t="s">
        <v>5335</v>
      </c>
      <c r="K5329" s="1">
        <v>18</v>
      </c>
      <c r="L5329">
        <f t="shared" si="587"/>
        <v>2</v>
      </c>
    </row>
    <row r="5330" spans="2:12" ht="15.75" x14ac:dyDescent="0.25">
      <c r="B5330" s="2" t="str">
        <f t="shared" si="581"/>
        <v>5329</v>
      </c>
      <c r="C5330" t="str">
        <f t="shared" si="582"/>
        <v>5</v>
      </c>
      <c r="D5330" t="str">
        <f t="shared" si="583"/>
        <v>3</v>
      </c>
      <c r="E5330" t="str">
        <f t="shared" si="584"/>
        <v>2</v>
      </c>
      <c r="F5330" t="str">
        <f t="shared" si="585"/>
        <v>9</v>
      </c>
      <c r="G5330">
        <f t="shared" si="586"/>
        <v>19</v>
      </c>
      <c r="J5330" s="1" t="s">
        <v>5336</v>
      </c>
      <c r="K5330" s="1">
        <v>19</v>
      </c>
      <c r="L5330">
        <f t="shared" si="587"/>
        <v>2</v>
      </c>
    </row>
    <row r="5331" spans="2:12" ht="15.75" x14ac:dyDescent="0.25">
      <c r="B5331" s="2" t="str">
        <f t="shared" si="581"/>
        <v>5330</v>
      </c>
      <c r="C5331" t="str">
        <f t="shared" si="582"/>
        <v>5</v>
      </c>
      <c r="D5331" t="str">
        <f t="shared" si="583"/>
        <v>3</v>
      </c>
      <c r="E5331" t="str">
        <f t="shared" si="584"/>
        <v>3</v>
      </c>
      <c r="F5331" t="str">
        <f t="shared" si="585"/>
        <v>0</v>
      </c>
      <c r="G5331">
        <f t="shared" si="586"/>
        <v>11</v>
      </c>
      <c r="J5331" s="1" t="s">
        <v>5337</v>
      </c>
      <c r="K5331" s="1">
        <v>11</v>
      </c>
      <c r="L5331">
        <f t="shared" si="587"/>
        <v>2</v>
      </c>
    </row>
    <row r="5332" spans="2:12" ht="15.75" x14ac:dyDescent="0.25">
      <c r="B5332" s="2" t="str">
        <f t="shared" si="581"/>
        <v>5331</v>
      </c>
      <c r="C5332" t="str">
        <f t="shared" si="582"/>
        <v>5</v>
      </c>
      <c r="D5332" t="str">
        <f t="shared" si="583"/>
        <v>3</v>
      </c>
      <c r="E5332" t="str">
        <f t="shared" si="584"/>
        <v>3</v>
      </c>
      <c r="F5332" t="str">
        <f t="shared" si="585"/>
        <v>1</v>
      </c>
      <c r="G5332">
        <f t="shared" si="586"/>
        <v>12</v>
      </c>
      <c r="J5332" s="1" t="s">
        <v>5338</v>
      </c>
      <c r="K5332" s="1">
        <v>12</v>
      </c>
      <c r="L5332">
        <f t="shared" si="587"/>
        <v>2</v>
      </c>
    </row>
    <row r="5333" spans="2:12" ht="15.75" x14ac:dyDescent="0.25">
      <c r="B5333" s="2" t="str">
        <f t="shared" si="581"/>
        <v>5332</v>
      </c>
      <c r="C5333" t="str">
        <f t="shared" si="582"/>
        <v>5</v>
      </c>
      <c r="D5333" t="str">
        <f t="shared" si="583"/>
        <v>3</v>
      </c>
      <c r="E5333" t="str">
        <f t="shared" si="584"/>
        <v>3</v>
      </c>
      <c r="F5333" t="str">
        <f t="shared" si="585"/>
        <v>2</v>
      </c>
      <c r="G5333">
        <f t="shared" si="586"/>
        <v>13</v>
      </c>
      <c r="J5333" s="1" t="s">
        <v>5339</v>
      </c>
      <c r="K5333" s="1">
        <v>13</v>
      </c>
      <c r="L5333">
        <f t="shared" si="587"/>
        <v>2</v>
      </c>
    </row>
    <row r="5334" spans="2:12" ht="15.75" x14ac:dyDescent="0.25">
      <c r="B5334" s="2" t="str">
        <f t="shared" si="581"/>
        <v>5333</v>
      </c>
      <c r="C5334" t="str">
        <f t="shared" si="582"/>
        <v>5</v>
      </c>
      <c r="D5334" t="str">
        <f t="shared" si="583"/>
        <v>3</v>
      </c>
      <c r="E5334" t="str">
        <f t="shared" si="584"/>
        <v>3</v>
      </c>
      <c r="F5334" t="str">
        <f t="shared" si="585"/>
        <v>3</v>
      </c>
      <c r="G5334">
        <f t="shared" si="586"/>
        <v>14</v>
      </c>
      <c r="J5334" s="1" t="s">
        <v>5340</v>
      </c>
      <c r="K5334" s="1">
        <v>14</v>
      </c>
      <c r="L5334">
        <f t="shared" si="587"/>
        <v>2</v>
      </c>
    </row>
    <row r="5335" spans="2:12" ht="15.75" x14ac:dyDescent="0.25">
      <c r="B5335" s="2" t="str">
        <f t="shared" si="581"/>
        <v>5334</v>
      </c>
      <c r="C5335" t="str">
        <f t="shared" si="582"/>
        <v>5</v>
      </c>
      <c r="D5335" t="str">
        <f t="shared" si="583"/>
        <v>3</v>
      </c>
      <c r="E5335" t="str">
        <f t="shared" si="584"/>
        <v>3</v>
      </c>
      <c r="F5335" t="str">
        <f t="shared" si="585"/>
        <v>4</v>
      </c>
      <c r="G5335">
        <f t="shared" si="586"/>
        <v>15</v>
      </c>
      <c r="J5335" s="1" t="s">
        <v>5341</v>
      </c>
      <c r="K5335" s="1">
        <v>15</v>
      </c>
      <c r="L5335">
        <f t="shared" si="587"/>
        <v>2</v>
      </c>
    </row>
    <row r="5336" spans="2:12" ht="15.75" x14ac:dyDescent="0.25">
      <c r="B5336" s="2" t="str">
        <f t="shared" si="581"/>
        <v>5335</v>
      </c>
      <c r="C5336" t="str">
        <f t="shared" si="582"/>
        <v>5</v>
      </c>
      <c r="D5336" t="str">
        <f t="shared" si="583"/>
        <v>3</v>
      </c>
      <c r="E5336" t="str">
        <f t="shared" si="584"/>
        <v>3</v>
      </c>
      <c r="F5336" t="str">
        <f t="shared" si="585"/>
        <v>5</v>
      </c>
      <c r="G5336">
        <f t="shared" si="586"/>
        <v>16</v>
      </c>
      <c r="J5336" s="1" t="s">
        <v>5342</v>
      </c>
      <c r="K5336" s="1">
        <v>16</v>
      </c>
      <c r="L5336">
        <f t="shared" si="587"/>
        <v>2</v>
      </c>
    </row>
    <row r="5337" spans="2:12" ht="15.75" x14ac:dyDescent="0.25">
      <c r="B5337" s="2" t="str">
        <f t="shared" si="581"/>
        <v>5336</v>
      </c>
      <c r="C5337" t="str">
        <f t="shared" si="582"/>
        <v>5</v>
      </c>
      <c r="D5337" t="str">
        <f t="shared" si="583"/>
        <v>3</v>
      </c>
      <c r="E5337" t="str">
        <f t="shared" si="584"/>
        <v>3</v>
      </c>
      <c r="F5337" t="str">
        <f t="shared" si="585"/>
        <v>6</v>
      </c>
      <c r="G5337">
        <f t="shared" si="586"/>
        <v>17</v>
      </c>
      <c r="J5337" s="1" t="s">
        <v>5343</v>
      </c>
      <c r="K5337" s="1">
        <v>17</v>
      </c>
      <c r="L5337">
        <f t="shared" si="587"/>
        <v>2</v>
      </c>
    </row>
    <row r="5338" spans="2:12" ht="15.75" x14ac:dyDescent="0.25">
      <c r="B5338" s="2" t="str">
        <f t="shared" si="581"/>
        <v>5337</v>
      </c>
      <c r="C5338" t="str">
        <f t="shared" si="582"/>
        <v>5</v>
      </c>
      <c r="D5338" t="str">
        <f t="shared" si="583"/>
        <v>3</v>
      </c>
      <c r="E5338" t="str">
        <f t="shared" si="584"/>
        <v>3</v>
      </c>
      <c r="F5338" t="str">
        <f t="shared" si="585"/>
        <v>7</v>
      </c>
      <c r="G5338">
        <f t="shared" si="586"/>
        <v>18</v>
      </c>
      <c r="J5338" s="1" t="s">
        <v>5344</v>
      </c>
      <c r="K5338" s="1">
        <v>18</v>
      </c>
      <c r="L5338">
        <f t="shared" si="587"/>
        <v>2</v>
      </c>
    </row>
    <row r="5339" spans="2:12" ht="15.75" x14ac:dyDescent="0.25">
      <c r="B5339" s="2" t="str">
        <f t="shared" si="581"/>
        <v>5338</v>
      </c>
      <c r="C5339" t="str">
        <f t="shared" si="582"/>
        <v>5</v>
      </c>
      <c r="D5339" t="str">
        <f t="shared" si="583"/>
        <v>3</v>
      </c>
      <c r="E5339" t="str">
        <f t="shared" si="584"/>
        <v>3</v>
      </c>
      <c r="F5339" t="str">
        <f t="shared" si="585"/>
        <v>8</v>
      </c>
      <c r="G5339">
        <f t="shared" si="586"/>
        <v>19</v>
      </c>
      <c r="J5339" s="1" t="s">
        <v>5345</v>
      </c>
      <c r="K5339" s="1">
        <v>19</v>
      </c>
      <c r="L5339">
        <f t="shared" si="587"/>
        <v>2</v>
      </c>
    </row>
    <row r="5340" spans="2:12" ht="15.75" x14ac:dyDescent="0.25">
      <c r="B5340" s="2" t="str">
        <f t="shared" si="581"/>
        <v>5339</v>
      </c>
      <c r="C5340" t="str">
        <f t="shared" si="582"/>
        <v>5</v>
      </c>
      <c r="D5340" t="str">
        <f t="shared" si="583"/>
        <v>3</v>
      </c>
      <c r="E5340" t="str">
        <f t="shared" si="584"/>
        <v>3</v>
      </c>
      <c r="F5340" t="str">
        <f t="shared" si="585"/>
        <v>9</v>
      </c>
      <c r="G5340">
        <f t="shared" si="586"/>
        <v>20</v>
      </c>
      <c r="J5340" s="1" t="s">
        <v>5346</v>
      </c>
      <c r="K5340" s="1">
        <v>20</v>
      </c>
      <c r="L5340">
        <f t="shared" si="587"/>
        <v>2</v>
      </c>
    </row>
    <row r="5341" spans="2:12" ht="15.75" x14ac:dyDescent="0.25">
      <c r="B5341" s="2" t="str">
        <f t="shared" si="581"/>
        <v>5340</v>
      </c>
      <c r="C5341" t="str">
        <f t="shared" si="582"/>
        <v>5</v>
      </c>
      <c r="D5341" t="str">
        <f t="shared" si="583"/>
        <v>3</v>
      </c>
      <c r="E5341" t="str">
        <f t="shared" si="584"/>
        <v>4</v>
      </c>
      <c r="F5341" t="str">
        <f t="shared" si="585"/>
        <v>0</v>
      </c>
      <c r="G5341">
        <f t="shared" si="586"/>
        <v>12</v>
      </c>
      <c r="J5341" s="1" t="s">
        <v>5347</v>
      </c>
      <c r="K5341" s="1">
        <v>12</v>
      </c>
      <c r="L5341">
        <f t="shared" si="587"/>
        <v>2</v>
      </c>
    </row>
    <row r="5342" spans="2:12" ht="15.75" x14ac:dyDescent="0.25">
      <c r="B5342" s="2" t="str">
        <f t="shared" si="581"/>
        <v>5341</v>
      </c>
      <c r="C5342" t="str">
        <f t="shared" si="582"/>
        <v>5</v>
      </c>
      <c r="D5342" t="str">
        <f t="shared" si="583"/>
        <v>3</v>
      </c>
      <c r="E5342" t="str">
        <f t="shared" si="584"/>
        <v>4</v>
      </c>
      <c r="F5342" t="str">
        <f t="shared" si="585"/>
        <v>1</v>
      </c>
      <c r="G5342">
        <f t="shared" si="586"/>
        <v>13</v>
      </c>
      <c r="J5342" s="1" t="s">
        <v>5348</v>
      </c>
      <c r="K5342" s="1">
        <v>13</v>
      </c>
      <c r="L5342">
        <f t="shared" si="587"/>
        <v>2</v>
      </c>
    </row>
    <row r="5343" spans="2:12" ht="15.75" x14ac:dyDescent="0.25">
      <c r="B5343" s="2" t="str">
        <f t="shared" si="581"/>
        <v>5342</v>
      </c>
      <c r="C5343" t="str">
        <f t="shared" si="582"/>
        <v>5</v>
      </c>
      <c r="D5343" t="str">
        <f t="shared" si="583"/>
        <v>3</v>
      </c>
      <c r="E5343" t="str">
        <f t="shared" si="584"/>
        <v>4</v>
      </c>
      <c r="F5343" t="str">
        <f t="shared" si="585"/>
        <v>2</v>
      </c>
      <c r="G5343">
        <f t="shared" si="586"/>
        <v>14</v>
      </c>
      <c r="J5343" s="1" t="s">
        <v>5349</v>
      </c>
      <c r="K5343" s="1">
        <v>14</v>
      </c>
      <c r="L5343">
        <f t="shared" si="587"/>
        <v>2</v>
      </c>
    </row>
    <row r="5344" spans="2:12" ht="15.75" x14ac:dyDescent="0.25">
      <c r="B5344" s="2" t="str">
        <f t="shared" si="581"/>
        <v>5343</v>
      </c>
      <c r="C5344" t="str">
        <f t="shared" si="582"/>
        <v>5</v>
      </c>
      <c r="D5344" t="str">
        <f t="shared" si="583"/>
        <v>3</v>
      </c>
      <c r="E5344" t="str">
        <f t="shared" si="584"/>
        <v>4</v>
      </c>
      <c r="F5344" t="str">
        <f t="shared" si="585"/>
        <v>3</v>
      </c>
      <c r="G5344">
        <f t="shared" si="586"/>
        <v>15</v>
      </c>
      <c r="J5344" s="1" t="s">
        <v>5350</v>
      </c>
      <c r="K5344" s="1">
        <v>15</v>
      </c>
      <c r="L5344">
        <f t="shared" si="587"/>
        <v>2</v>
      </c>
    </row>
    <row r="5345" spans="2:12" ht="15.75" x14ac:dyDescent="0.25">
      <c r="B5345" s="2" t="str">
        <f t="shared" si="581"/>
        <v>5344</v>
      </c>
      <c r="C5345" t="str">
        <f t="shared" si="582"/>
        <v>5</v>
      </c>
      <c r="D5345" t="str">
        <f t="shared" si="583"/>
        <v>3</v>
      </c>
      <c r="E5345" t="str">
        <f t="shared" si="584"/>
        <v>4</v>
      </c>
      <c r="F5345" t="str">
        <f t="shared" si="585"/>
        <v>4</v>
      </c>
      <c r="G5345">
        <f t="shared" si="586"/>
        <v>16</v>
      </c>
      <c r="J5345" s="1" t="s">
        <v>5351</v>
      </c>
      <c r="K5345" s="1">
        <v>16</v>
      </c>
      <c r="L5345">
        <f t="shared" si="587"/>
        <v>2</v>
      </c>
    </row>
    <row r="5346" spans="2:12" ht="15.75" x14ac:dyDescent="0.25">
      <c r="B5346" s="2" t="str">
        <f t="shared" si="581"/>
        <v>5345</v>
      </c>
      <c r="C5346" t="str">
        <f t="shared" si="582"/>
        <v>5</v>
      </c>
      <c r="D5346" t="str">
        <f t="shared" si="583"/>
        <v>3</v>
      </c>
      <c r="E5346" t="str">
        <f t="shared" si="584"/>
        <v>4</v>
      </c>
      <c r="F5346" t="str">
        <f t="shared" si="585"/>
        <v>5</v>
      </c>
      <c r="G5346">
        <f t="shared" si="586"/>
        <v>17</v>
      </c>
      <c r="J5346" s="1" t="s">
        <v>5352</v>
      </c>
      <c r="K5346" s="1">
        <v>17</v>
      </c>
      <c r="L5346">
        <f t="shared" si="587"/>
        <v>2</v>
      </c>
    </row>
    <row r="5347" spans="2:12" ht="15.75" x14ac:dyDescent="0.25">
      <c r="B5347" s="2" t="str">
        <f t="shared" si="581"/>
        <v>5346</v>
      </c>
      <c r="C5347" t="str">
        <f t="shared" si="582"/>
        <v>5</v>
      </c>
      <c r="D5347" t="str">
        <f t="shared" si="583"/>
        <v>3</v>
      </c>
      <c r="E5347" t="str">
        <f t="shared" si="584"/>
        <v>4</v>
      </c>
      <c r="F5347" t="str">
        <f t="shared" si="585"/>
        <v>6</v>
      </c>
      <c r="G5347">
        <f t="shared" si="586"/>
        <v>18</v>
      </c>
      <c r="J5347" s="1" t="s">
        <v>5353</v>
      </c>
      <c r="K5347" s="1">
        <v>18</v>
      </c>
      <c r="L5347">
        <f t="shared" si="587"/>
        <v>2</v>
      </c>
    </row>
    <row r="5348" spans="2:12" ht="15.75" x14ac:dyDescent="0.25">
      <c r="B5348" s="2" t="str">
        <f t="shared" si="581"/>
        <v>5347</v>
      </c>
      <c r="C5348" t="str">
        <f t="shared" si="582"/>
        <v>5</v>
      </c>
      <c r="D5348" t="str">
        <f t="shared" si="583"/>
        <v>3</v>
      </c>
      <c r="E5348" t="str">
        <f t="shared" si="584"/>
        <v>4</v>
      </c>
      <c r="F5348" t="str">
        <f t="shared" si="585"/>
        <v>7</v>
      </c>
      <c r="G5348">
        <f t="shared" si="586"/>
        <v>19</v>
      </c>
      <c r="J5348" s="1" t="s">
        <v>5354</v>
      </c>
      <c r="K5348" s="1">
        <v>19</v>
      </c>
      <c r="L5348">
        <f t="shared" si="587"/>
        <v>2</v>
      </c>
    </row>
    <row r="5349" spans="2:12" ht="15.75" x14ac:dyDescent="0.25">
      <c r="B5349" s="2" t="str">
        <f t="shared" si="581"/>
        <v>5348</v>
      </c>
      <c r="C5349" t="str">
        <f t="shared" si="582"/>
        <v>5</v>
      </c>
      <c r="D5349" t="str">
        <f t="shared" si="583"/>
        <v>3</v>
      </c>
      <c r="E5349" t="str">
        <f t="shared" si="584"/>
        <v>4</v>
      </c>
      <c r="F5349" t="str">
        <f t="shared" si="585"/>
        <v>8</v>
      </c>
      <c r="G5349">
        <f t="shared" si="586"/>
        <v>20</v>
      </c>
      <c r="J5349" s="1" t="s">
        <v>5355</v>
      </c>
      <c r="K5349" s="1">
        <v>20</v>
      </c>
      <c r="L5349">
        <f t="shared" si="587"/>
        <v>2</v>
      </c>
    </row>
    <row r="5350" spans="2:12" ht="15.75" x14ac:dyDescent="0.25">
      <c r="B5350" s="2" t="str">
        <f t="shared" si="581"/>
        <v>5349</v>
      </c>
      <c r="C5350" t="str">
        <f t="shared" si="582"/>
        <v>5</v>
      </c>
      <c r="D5350" t="str">
        <f t="shared" si="583"/>
        <v>3</v>
      </c>
      <c r="E5350" t="str">
        <f t="shared" si="584"/>
        <v>4</v>
      </c>
      <c r="F5350" t="str">
        <f t="shared" si="585"/>
        <v>9</v>
      </c>
      <c r="G5350">
        <f t="shared" si="586"/>
        <v>21</v>
      </c>
      <c r="J5350" s="1" t="s">
        <v>5356</v>
      </c>
      <c r="K5350" s="1">
        <v>21</v>
      </c>
      <c r="L5350">
        <f t="shared" si="587"/>
        <v>2</v>
      </c>
    </row>
    <row r="5351" spans="2:12" ht="15.75" x14ac:dyDescent="0.25">
      <c r="B5351" s="2" t="str">
        <f t="shared" si="581"/>
        <v>5350</v>
      </c>
      <c r="C5351" t="str">
        <f t="shared" si="582"/>
        <v>5</v>
      </c>
      <c r="D5351" t="str">
        <f t="shared" si="583"/>
        <v>3</v>
      </c>
      <c r="E5351" t="str">
        <f t="shared" si="584"/>
        <v>5</v>
      </c>
      <c r="F5351" t="str">
        <f t="shared" si="585"/>
        <v>0</v>
      </c>
      <c r="G5351">
        <f t="shared" si="586"/>
        <v>13</v>
      </c>
      <c r="J5351" s="1" t="s">
        <v>5357</v>
      </c>
      <c r="K5351" s="1">
        <v>13</v>
      </c>
      <c r="L5351">
        <f t="shared" si="587"/>
        <v>2</v>
      </c>
    </row>
    <row r="5352" spans="2:12" ht="15.75" x14ac:dyDescent="0.25">
      <c r="B5352" s="2" t="str">
        <f t="shared" si="581"/>
        <v>5351</v>
      </c>
      <c r="C5352" t="str">
        <f t="shared" si="582"/>
        <v>5</v>
      </c>
      <c r="D5352" t="str">
        <f t="shared" si="583"/>
        <v>3</v>
      </c>
      <c r="E5352" t="str">
        <f t="shared" si="584"/>
        <v>5</v>
      </c>
      <c r="F5352" t="str">
        <f t="shared" si="585"/>
        <v>1</v>
      </c>
      <c r="G5352">
        <f t="shared" si="586"/>
        <v>14</v>
      </c>
      <c r="J5352" s="1" t="s">
        <v>5358</v>
      </c>
      <c r="K5352" s="1">
        <v>14</v>
      </c>
      <c r="L5352">
        <f t="shared" si="587"/>
        <v>2</v>
      </c>
    </row>
    <row r="5353" spans="2:12" ht="15.75" x14ac:dyDescent="0.25">
      <c r="B5353" s="2" t="str">
        <f t="shared" si="581"/>
        <v>5352</v>
      </c>
      <c r="C5353" t="str">
        <f t="shared" si="582"/>
        <v>5</v>
      </c>
      <c r="D5353" t="str">
        <f t="shared" si="583"/>
        <v>3</v>
      </c>
      <c r="E5353" t="str">
        <f t="shared" si="584"/>
        <v>5</v>
      </c>
      <c r="F5353" t="str">
        <f t="shared" si="585"/>
        <v>2</v>
      </c>
      <c r="G5353">
        <f t="shared" si="586"/>
        <v>15</v>
      </c>
      <c r="J5353" s="1" t="s">
        <v>5359</v>
      </c>
      <c r="K5353" s="1">
        <v>15</v>
      </c>
      <c r="L5353">
        <f t="shared" si="587"/>
        <v>2</v>
      </c>
    </row>
    <row r="5354" spans="2:12" ht="15.75" x14ac:dyDescent="0.25">
      <c r="B5354" s="2" t="str">
        <f t="shared" si="581"/>
        <v>5353</v>
      </c>
      <c r="C5354" t="str">
        <f t="shared" si="582"/>
        <v>5</v>
      </c>
      <c r="D5354" t="str">
        <f t="shared" si="583"/>
        <v>3</v>
      </c>
      <c r="E5354" t="str">
        <f t="shared" si="584"/>
        <v>5</v>
      </c>
      <c r="F5354" t="str">
        <f t="shared" si="585"/>
        <v>3</v>
      </c>
      <c r="G5354">
        <f t="shared" si="586"/>
        <v>16</v>
      </c>
      <c r="J5354" s="1" t="s">
        <v>5360</v>
      </c>
      <c r="K5354" s="1">
        <v>16</v>
      </c>
      <c r="L5354">
        <f t="shared" si="587"/>
        <v>2</v>
      </c>
    </row>
    <row r="5355" spans="2:12" ht="15.75" x14ac:dyDescent="0.25">
      <c r="B5355" s="2" t="str">
        <f t="shared" si="581"/>
        <v>5354</v>
      </c>
      <c r="C5355" t="str">
        <f t="shared" si="582"/>
        <v>5</v>
      </c>
      <c r="D5355" t="str">
        <f t="shared" si="583"/>
        <v>3</v>
      </c>
      <c r="E5355" t="str">
        <f t="shared" si="584"/>
        <v>5</v>
      </c>
      <c r="F5355" t="str">
        <f t="shared" si="585"/>
        <v>4</v>
      </c>
      <c r="G5355">
        <f t="shared" si="586"/>
        <v>17</v>
      </c>
      <c r="J5355" s="1" t="s">
        <v>5361</v>
      </c>
      <c r="K5355" s="1">
        <v>17</v>
      </c>
      <c r="L5355">
        <f t="shared" si="587"/>
        <v>2</v>
      </c>
    </row>
    <row r="5356" spans="2:12" ht="15.75" x14ac:dyDescent="0.25">
      <c r="B5356" s="2" t="str">
        <f t="shared" si="581"/>
        <v>5355</v>
      </c>
      <c r="C5356" t="str">
        <f t="shared" si="582"/>
        <v>5</v>
      </c>
      <c r="D5356" t="str">
        <f t="shared" si="583"/>
        <v>3</v>
      </c>
      <c r="E5356" t="str">
        <f t="shared" si="584"/>
        <v>5</v>
      </c>
      <c r="F5356" t="str">
        <f t="shared" si="585"/>
        <v>5</v>
      </c>
      <c r="G5356">
        <f t="shared" si="586"/>
        <v>18</v>
      </c>
      <c r="J5356" s="1" t="s">
        <v>5362</v>
      </c>
      <c r="K5356" s="1">
        <v>18</v>
      </c>
      <c r="L5356">
        <f t="shared" si="587"/>
        <v>2</v>
      </c>
    </row>
    <row r="5357" spans="2:12" ht="15.75" x14ac:dyDescent="0.25">
      <c r="B5357" s="2" t="str">
        <f t="shared" si="581"/>
        <v>5356</v>
      </c>
      <c r="C5357" t="str">
        <f t="shared" si="582"/>
        <v>5</v>
      </c>
      <c r="D5357" t="str">
        <f t="shared" si="583"/>
        <v>3</v>
      </c>
      <c r="E5357" t="str">
        <f t="shared" si="584"/>
        <v>5</v>
      </c>
      <c r="F5357" t="str">
        <f t="shared" si="585"/>
        <v>6</v>
      </c>
      <c r="G5357">
        <f t="shared" si="586"/>
        <v>19</v>
      </c>
      <c r="J5357" s="1" t="s">
        <v>5363</v>
      </c>
      <c r="K5357" s="1">
        <v>19</v>
      </c>
      <c r="L5357">
        <f t="shared" si="587"/>
        <v>2</v>
      </c>
    </row>
    <row r="5358" spans="2:12" ht="15.75" x14ac:dyDescent="0.25">
      <c r="B5358" s="2" t="str">
        <f t="shared" si="581"/>
        <v>5357</v>
      </c>
      <c r="C5358" t="str">
        <f t="shared" si="582"/>
        <v>5</v>
      </c>
      <c r="D5358" t="str">
        <f t="shared" si="583"/>
        <v>3</v>
      </c>
      <c r="E5358" t="str">
        <f t="shared" si="584"/>
        <v>5</v>
      </c>
      <c r="F5358" t="str">
        <f t="shared" si="585"/>
        <v>7</v>
      </c>
      <c r="G5358">
        <f t="shared" si="586"/>
        <v>20</v>
      </c>
      <c r="J5358" s="1" t="s">
        <v>5364</v>
      </c>
      <c r="K5358" s="1">
        <v>20</v>
      </c>
      <c r="L5358">
        <f t="shared" si="587"/>
        <v>2</v>
      </c>
    </row>
    <row r="5359" spans="2:12" ht="15.75" x14ac:dyDescent="0.25">
      <c r="B5359" s="2" t="str">
        <f t="shared" si="581"/>
        <v>5358</v>
      </c>
      <c r="C5359" t="str">
        <f t="shared" si="582"/>
        <v>5</v>
      </c>
      <c r="D5359" t="str">
        <f t="shared" si="583"/>
        <v>3</v>
      </c>
      <c r="E5359" t="str">
        <f t="shared" si="584"/>
        <v>5</v>
      </c>
      <c r="F5359" t="str">
        <f t="shared" si="585"/>
        <v>8</v>
      </c>
      <c r="G5359">
        <f t="shared" si="586"/>
        <v>21</v>
      </c>
      <c r="J5359" s="1" t="s">
        <v>5365</v>
      </c>
      <c r="K5359" s="1">
        <v>21</v>
      </c>
      <c r="L5359">
        <f t="shared" si="587"/>
        <v>2</v>
      </c>
    </row>
    <row r="5360" spans="2:12" ht="15.75" x14ac:dyDescent="0.25">
      <c r="B5360" s="2" t="str">
        <f t="shared" si="581"/>
        <v>5359</v>
      </c>
      <c r="C5360" t="str">
        <f t="shared" si="582"/>
        <v>5</v>
      </c>
      <c r="D5360" t="str">
        <f t="shared" si="583"/>
        <v>3</v>
      </c>
      <c r="E5360" t="str">
        <f t="shared" si="584"/>
        <v>5</v>
      </c>
      <c r="F5360" t="str">
        <f t="shared" si="585"/>
        <v>9</v>
      </c>
      <c r="G5360">
        <f t="shared" si="586"/>
        <v>22</v>
      </c>
      <c r="J5360" s="1" t="s">
        <v>5366</v>
      </c>
      <c r="K5360" s="1">
        <v>22</v>
      </c>
      <c r="L5360">
        <f t="shared" si="587"/>
        <v>2</v>
      </c>
    </row>
    <row r="5361" spans="2:12" ht="15.75" x14ac:dyDescent="0.25">
      <c r="B5361" s="2" t="str">
        <f t="shared" si="581"/>
        <v>5360</v>
      </c>
      <c r="C5361" t="str">
        <f t="shared" si="582"/>
        <v>5</v>
      </c>
      <c r="D5361" t="str">
        <f t="shared" si="583"/>
        <v>3</v>
      </c>
      <c r="E5361" t="str">
        <f t="shared" si="584"/>
        <v>6</v>
      </c>
      <c r="F5361" t="str">
        <f t="shared" si="585"/>
        <v>0</v>
      </c>
      <c r="G5361">
        <f t="shared" si="586"/>
        <v>14</v>
      </c>
      <c r="J5361" s="1" t="s">
        <v>5367</v>
      </c>
      <c r="K5361" s="1">
        <v>14</v>
      </c>
      <c r="L5361">
        <f t="shared" si="587"/>
        <v>2</v>
      </c>
    </row>
    <row r="5362" spans="2:12" ht="15.75" x14ac:dyDescent="0.25">
      <c r="B5362" s="2" t="str">
        <f t="shared" si="581"/>
        <v>5361</v>
      </c>
      <c r="C5362" t="str">
        <f t="shared" si="582"/>
        <v>5</v>
      </c>
      <c r="D5362" t="str">
        <f t="shared" si="583"/>
        <v>3</v>
      </c>
      <c r="E5362" t="str">
        <f t="shared" si="584"/>
        <v>6</v>
      </c>
      <c r="F5362" t="str">
        <f t="shared" si="585"/>
        <v>1</v>
      </c>
      <c r="G5362">
        <f t="shared" si="586"/>
        <v>15</v>
      </c>
      <c r="J5362" s="1" t="s">
        <v>5368</v>
      </c>
      <c r="K5362" s="1">
        <v>15</v>
      </c>
      <c r="L5362">
        <f t="shared" si="587"/>
        <v>2</v>
      </c>
    </row>
    <row r="5363" spans="2:12" ht="15.75" x14ac:dyDescent="0.25">
      <c r="B5363" s="2" t="str">
        <f t="shared" si="581"/>
        <v>5362</v>
      </c>
      <c r="C5363" t="str">
        <f t="shared" si="582"/>
        <v>5</v>
      </c>
      <c r="D5363" t="str">
        <f t="shared" si="583"/>
        <v>3</v>
      </c>
      <c r="E5363" t="str">
        <f t="shared" si="584"/>
        <v>6</v>
      </c>
      <c r="F5363" t="str">
        <f t="shared" si="585"/>
        <v>2</v>
      </c>
      <c r="G5363">
        <f t="shared" si="586"/>
        <v>16</v>
      </c>
      <c r="J5363" s="1" t="s">
        <v>5369</v>
      </c>
      <c r="K5363" s="1">
        <v>16</v>
      </c>
      <c r="L5363">
        <f t="shared" si="587"/>
        <v>2</v>
      </c>
    </row>
    <row r="5364" spans="2:12" ht="15.75" x14ac:dyDescent="0.25">
      <c r="B5364" s="2" t="str">
        <f t="shared" si="581"/>
        <v>5363</v>
      </c>
      <c r="C5364" t="str">
        <f t="shared" si="582"/>
        <v>5</v>
      </c>
      <c r="D5364" t="str">
        <f t="shared" si="583"/>
        <v>3</v>
      </c>
      <c r="E5364" t="str">
        <f t="shared" si="584"/>
        <v>6</v>
      </c>
      <c r="F5364" t="str">
        <f t="shared" si="585"/>
        <v>3</v>
      </c>
      <c r="G5364">
        <f t="shared" si="586"/>
        <v>17</v>
      </c>
      <c r="J5364" s="1" t="s">
        <v>5370</v>
      </c>
      <c r="K5364" s="1">
        <v>17</v>
      </c>
      <c r="L5364">
        <f t="shared" si="587"/>
        <v>2</v>
      </c>
    </row>
    <row r="5365" spans="2:12" ht="15.75" x14ac:dyDescent="0.25">
      <c r="B5365" s="2" t="str">
        <f t="shared" si="581"/>
        <v>5364</v>
      </c>
      <c r="C5365" t="str">
        <f t="shared" si="582"/>
        <v>5</v>
      </c>
      <c r="D5365" t="str">
        <f t="shared" si="583"/>
        <v>3</v>
      </c>
      <c r="E5365" t="str">
        <f t="shared" si="584"/>
        <v>6</v>
      </c>
      <c r="F5365" t="str">
        <f t="shared" si="585"/>
        <v>4</v>
      </c>
      <c r="G5365">
        <f t="shared" si="586"/>
        <v>18</v>
      </c>
      <c r="J5365" s="1" t="s">
        <v>5371</v>
      </c>
      <c r="K5365" s="1">
        <v>18</v>
      </c>
      <c r="L5365">
        <f t="shared" si="587"/>
        <v>2</v>
      </c>
    </row>
    <row r="5366" spans="2:12" ht="15.75" x14ac:dyDescent="0.25">
      <c r="B5366" s="2" t="str">
        <f t="shared" si="581"/>
        <v>5365</v>
      </c>
      <c r="C5366" t="str">
        <f t="shared" si="582"/>
        <v>5</v>
      </c>
      <c r="D5366" t="str">
        <f t="shared" si="583"/>
        <v>3</v>
      </c>
      <c r="E5366" t="str">
        <f t="shared" si="584"/>
        <v>6</v>
      </c>
      <c r="F5366" t="str">
        <f t="shared" si="585"/>
        <v>5</v>
      </c>
      <c r="G5366">
        <f t="shared" si="586"/>
        <v>19</v>
      </c>
      <c r="J5366" s="1" t="s">
        <v>5372</v>
      </c>
      <c r="K5366" s="1">
        <v>19</v>
      </c>
      <c r="L5366">
        <f t="shared" si="587"/>
        <v>2</v>
      </c>
    </row>
    <row r="5367" spans="2:12" ht="15.75" x14ac:dyDescent="0.25">
      <c r="B5367" s="2" t="str">
        <f t="shared" si="581"/>
        <v>5366</v>
      </c>
      <c r="C5367" t="str">
        <f t="shared" si="582"/>
        <v>5</v>
      </c>
      <c r="D5367" t="str">
        <f t="shared" si="583"/>
        <v>3</v>
      </c>
      <c r="E5367" t="str">
        <f t="shared" si="584"/>
        <v>6</v>
      </c>
      <c r="F5367" t="str">
        <f t="shared" si="585"/>
        <v>6</v>
      </c>
      <c r="G5367">
        <f t="shared" si="586"/>
        <v>20</v>
      </c>
      <c r="J5367" s="1" t="s">
        <v>5373</v>
      </c>
      <c r="K5367" s="1">
        <v>20</v>
      </c>
      <c r="L5367">
        <f t="shared" si="587"/>
        <v>2</v>
      </c>
    </row>
    <row r="5368" spans="2:12" ht="15.75" x14ac:dyDescent="0.25">
      <c r="B5368" s="2" t="str">
        <f t="shared" si="581"/>
        <v>5367</v>
      </c>
      <c r="C5368" t="str">
        <f t="shared" si="582"/>
        <v>5</v>
      </c>
      <c r="D5368" t="str">
        <f t="shared" si="583"/>
        <v>3</v>
      </c>
      <c r="E5368" t="str">
        <f t="shared" si="584"/>
        <v>6</v>
      </c>
      <c r="F5368" t="str">
        <f t="shared" si="585"/>
        <v>7</v>
      </c>
      <c r="G5368">
        <f t="shared" si="586"/>
        <v>21</v>
      </c>
      <c r="J5368" s="1" t="s">
        <v>5374</v>
      </c>
      <c r="K5368" s="1">
        <v>21</v>
      </c>
      <c r="L5368">
        <f t="shared" si="587"/>
        <v>2</v>
      </c>
    </row>
    <row r="5369" spans="2:12" ht="15.75" x14ac:dyDescent="0.25">
      <c r="B5369" s="2" t="str">
        <f t="shared" si="581"/>
        <v>5368</v>
      </c>
      <c r="C5369" t="str">
        <f t="shared" si="582"/>
        <v>5</v>
      </c>
      <c r="D5369" t="str">
        <f t="shared" si="583"/>
        <v>3</v>
      </c>
      <c r="E5369" t="str">
        <f t="shared" si="584"/>
        <v>6</v>
      </c>
      <c r="F5369" t="str">
        <f t="shared" si="585"/>
        <v>8</v>
      </c>
      <c r="G5369">
        <f t="shared" si="586"/>
        <v>22</v>
      </c>
      <c r="J5369" s="1" t="s">
        <v>5375</v>
      </c>
      <c r="K5369" s="1">
        <v>22</v>
      </c>
      <c r="L5369">
        <f t="shared" si="587"/>
        <v>2</v>
      </c>
    </row>
    <row r="5370" spans="2:12" ht="15.75" x14ac:dyDescent="0.25">
      <c r="B5370" s="2" t="str">
        <f t="shared" si="581"/>
        <v>5369</v>
      </c>
      <c r="C5370" t="str">
        <f t="shared" si="582"/>
        <v>5</v>
      </c>
      <c r="D5370" t="str">
        <f t="shared" si="583"/>
        <v>3</v>
      </c>
      <c r="E5370" t="str">
        <f t="shared" si="584"/>
        <v>6</v>
      </c>
      <c r="F5370" t="str">
        <f t="shared" si="585"/>
        <v>9</v>
      </c>
      <c r="G5370">
        <f t="shared" si="586"/>
        <v>23</v>
      </c>
      <c r="J5370" s="1" t="s">
        <v>5376</v>
      </c>
      <c r="K5370" s="1">
        <v>23</v>
      </c>
      <c r="L5370">
        <f t="shared" si="587"/>
        <v>2</v>
      </c>
    </row>
    <row r="5371" spans="2:12" ht="15.75" x14ac:dyDescent="0.25">
      <c r="B5371" s="2" t="str">
        <f t="shared" si="581"/>
        <v>5370</v>
      </c>
      <c r="C5371" t="str">
        <f t="shared" si="582"/>
        <v>5</v>
      </c>
      <c r="D5371" t="str">
        <f t="shared" si="583"/>
        <v>3</v>
      </c>
      <c r="E5371" t="str">
        <f t="shared" si="584"/>
        <v>7</v>
      </c>
      <c r="F5371" t="str">
        <f t="shared" si="585"/>
        <v>0</v>
      </c>
      <c r="G5371">
        <f t="shared" si="586"/>
        <v>15</v>
      </c>
      <c r="J5371" s="1" t="s">
        <v>5377</v>
      </c>
      <c r="K5371" s="1">
        <v>15</v>
      </c>
      <c r="L5371">
        <f t="shared" si="587"/>
        <v>2</v>
      </c>
    </row>
    <row r="5372" spans="2:12" ht="15.75" x14ac:dyDescent="0.25">
      <c r="B5372" s="2" t="str">
        <f t="shared" si="581"/>
        <v>5371</v>
      </c>
      <c r="C5372" t="str">
        <f t="shared" si="582"/>
        <v>5</v>
      </c>
      <c r="D5372" t="str">
        <f t="shared" si="583"/>
        <v>3</v>
      </c>
      <c r="E5372" t="str">
        <f t="shared" si="584"/>
        <v>7</v>
      </c>
      <c r="F5372" t="str">
        <f t="shared" si="585"/>
        <v>1</v>
      </c>
      <c r="G5372">
        <f t="shared" si="586"/>
        <v>16</v>
      </c>
      <c r="J5372" s="1" t="s">
        <v>5378</v>
      </c>
      <c r="K5372" s="1">
        <v>16</v>
      </c>
      <c r="L5372">
        <f t="shared" si="587"/>
        <v>2</v>
      </c>
    </row>
    <row r="5373" spans="2:12" ht="15.75" x14ac:dyDescent="0.25">
      <c r="B5373" s="2" t="str">
        <f t="shared" si="581"/>
        <v>5372</v>
      </c>
      <c r="C5373" t="str">
        <f t="shared" si="582"/>
        <v>5</v>
      </c>
      <c r="D5373" t="str">
        <f t="shared" si="583"/>
        <v>3</v>
      </c>
      <c r="E5373" t="str">
        <f t="shared" si="584"/>
        <v>7</v>
      </c>
      <c r="F5373" t="str">
        <f t="shared" si="585"/>
        <v>2</v>
      </c>
      <c r="G5373">
        <f t="shared" si="586"/>
        <v>17</v>
      </c>
      <c r="J5373" s="1" t="s">
        <v>5379</v>
      </c>
      <c r="K5373" s="1">
        <v>17</v>
      </c>
      <c r="L5373">
        <f t="shared" si="587"/>
        <v>2</v>
      </c>
    </row>
    <row r="5374" spans="2:12" ht="15.75" x14ac:dyDescent="0.25">
      <c r="B5374" s="2" t="str">
        <f t="shared" si="581"/>
        <v>5373</v>
      </c>
      <c r="C5374" t="str">
        <f t="shared" si="582"/>
        <v>5</v>
      </c>
      <c r="D5374" t="str">
        <f t="shared" si="583"/>
        <v>3</v>
      </c>
      <c r="E5374" t="str">
        <f t="shared" si="584"/>
        <v>7</v>
      </c>
      <c r="F5374" t="str">
        <f t="shared" si="585"/>
        <v>3</v>
      </c>
      <c r="G5374">
        <f t="shared" si="586"/>
        <v>18</v>
      </c>
      <c r="J5374" s="1" t="s">
        <v>5380</v>
      </c>
      <c r="K5374" s="1">
        <v>18</v>
      </c>
      <c r="L5374">
        <f t="shared" si="587"/>
        <v>2</v>
      </c>
    </row>
    <row r="5375" spans="2:12" ht="15.75" x14ac:dyDescent="0.25">
      <c r="B5375" s="2" t="str">
        <f t="shared" si="581"/>
        <v>5374</v>
      </c>
      <c r="C5375" t="str">
        <f t="shared" si="582"/>
        <v>5</v>
      </c>
      <c r="D5375" t="str">
        <f t="shared" si="583"/>
        <v>3</v>
      </c>
      <c r="E5375" t="str">
        <f t="shared" si="584"/>
        <v>7</v>
      </c>
      <c r="F5375" t="str">
        <f t="shared" si="585"/>
        <v>4</v>
      </c>
      <c r="G5375">
        <f t="shared" si="586"/>
        <v>19</v>
      </c>
      <c r="J5375" s="1" t="s">
        <v>5381</v>
      </c>
      <c r="K5375" s="1">
        <v>19</v>
      </c>
      <c r="L5375">
        <f t="shared" si="587"/>
        <v>2</v>
      </c>
    </row>
    <row r="5376" spans="2:12" ht="15.75" x14ac:dyDescent="0.25">
      <c r="B5376" s="2" t="str">
        <f t="shared" si="581"/>
        <v>5375</v>
      </c>
      <c r="C5376" t="str">
        <f t="shared" si="582"/>
        <v>5</v>
      </c>
      <c r="D5376" t="str">
        <f t="shared" si="583"/>
        <v>3</v>
      </c>
      <c r="E5376" t="str">
        <f t="shared" si="584"/>
        <v>7</v>
      </c>
      <c r="F5376" t="str">
        <f t="shared" si="585"/>
        <v>5</v>
      </c>
      <c r="G5376">
        <f t="shared" si="586"/>
        <v>20</v>
      </c>
      <c r="J5376" s="1" t="s">
        <v>5382</v>
      </c>
      <c r="K5376" s="1">
        <v>20</v>
      </c>
      <c r="L5376">
        <f t="shared" si="587"/>
        <v>2</v>
      </c>
    </row>
    <row r="5377" spans="2:12" ht="15.75" x14ac:dyDescent="0.25">
      <c r="B5377" s="2" t="str">
        <f t="shared" si="581"/>
        <v>5376</v>
      </c>
      <c r="C5377" t="str">
        <f t="shared" si="582"/>
        <v>5</v>
      </c>
      <c r="D5377" t="str">
        <f t="shared" si="583"/>
        <v>3</v>
      </c>
      <c r="E5377" t="str">
        <f t="shared" si="584"/>
        <v>7</v>
      </c>
      <c r="F5377" t="str">
        <f t="shared" si="585"/>
        <v>6</v>
      </c>
      <c r="G5377">
        <f t="shared" si="586"/>
        <v>21</v>
      </c>
      <c r="J5377" s="1" t="s">
        <v>5383</v>
      </c>
      <c r="K5377" s="1">
        <v>21</v>
      </c>
      <c r="L5377">
        <f t="shared" si="587"/>
        <v>2</v>
      </c>
    </row>
    <row r="5378" spans="2:12" ht="15.75" x14ac:dyDescent="0.25">
      <c r="B5378" s="2" t="str">
        <f t="shared" ref="B5378:B5441" si="588">TEXT(ROW(A5378)-1,"0000")</f>
        <v>5377</v>
      </c>
      <c r="C5378" t="str">
        <f t="shared" si="582"/>
        <v>5</v>
      </c>
      <c r="D5378" t="str">
        <f t="shared" si="583"/>
        <v>3</v>
      </c>
      <c r="E5378" t="str">
        <f t="shared" si="584"/>
        <v>7</v>
      </c>
      <c r="F5378" t="str">
        <f t="shared" si="585"/>
        <v>7</v>
      </c>
      <c r="G5378">
        <f t="shared" si="586"/>
        <v>22</v>
      </c>
      <c r="J5378" s="1" t="s">
        <v>5384</v>
      </c>
      <c r="K5378" s="1">
        <v>22</v>
      </c>
      <c r="L5378">
        <f t="shared" si="587"/>
        <v>2</v>
      </c>
    </row>
    <row r="5379" spans="2:12" ht="15.75" x14ac:dyDescent="0.25">
      <c r="B5379" s="2" t="str">
        <f t="shared" si="588"/>
        <v>5378</v>
      </c>
      <c r="C5379" t="str">
        <f t="shared" ref="C5379:C5442" si="589">LEFT(B5379)</f>
        <v>5</v>
      </c>
      <c r="D5379" t="str">
        <f t="shared" ref="D5379:D5442" si="590">MID(B5379,2,1)</f>
        <v>3</v>
      </c>
      <c r="E5379" t="str">
        <f t="shared" ref="E5379:E5442" si="591">MID(B5379,3,1)</f>
        <v>7</v>
      </c>
      <c r="F5379" t="str">
        <f t="shared" ref="F5379:F5442" si="592">MID(B5379,4,1)</f>
        <v>8</v>
      </c>
      <c r="G5379">
        <f t="shared" ref="G5379:G5442" si="593">SUM(C5379+D5379+E5379+F5379)</f>
        <v>23</v>
      </c>
      <c r="J5379" s="1" t="s">
        <v>5385</v>
      </c>
      <c r="K5379" s="1">
        <v>23</v>
      </c>
      <c r="L5379">
        <f t="shared" ref="L5379:L5442" si="594">LEN(K5379)</f>
        <v>2</v>
      </c>
    </row>
    <row r="5380" spans="2:12" ht="15.75" x14ac:dyDescent="0.25">
      <c r="B5380" s="2" t="str">
        <f t="shared" si="588"/>
        <v>5379</v>
      </c>
      <c r="C5380" t="str">
        <f t="shared" si="589"/>
        <v>5</v>
      </c>
      <c r="D5380" t="str">
        <f t="shared" si="590"/>
        <v>3</v>
      </c>
      <c r="E5380" t="str">
        <f t="shared" si="591"/>
        <v>7</v>
      </c>
      <c r="F5380" t="str">
        <f t="shared" si="592"/>
        <v>9</v>
      </c>
      <c r="G5380">
        <f t="shared" si="593"/>
        <v>24</v>
      </c>
      <c r="J5380" s="1" t="s">
        <v>5386</v>
      </c>
      <c r="K5380" s="1">
        <v>24</v>
      </c>
      <c r="L5380">
        <f t="shared" si="594"/>
        <v>2</v>
      </c>
    </row>
    <row r="5381" spans="2:12" ht="15.75" x14ac:dyDescent="0.25">
      <c r="B5381" s="2" t="str">
        <f t="shared" si="588"/>
        <v>5380</v>
      </c>
      <c r="C5381" t="str">
        <f t="shared" si="589"/>
        <v>5</v>
      </c>
      <c r="D5381" t="str">
        <f t="shared" si="590"/>
        <v>3</v>
      </c>
      <c r="E5381" t="str">
        <f t="shared" si="591"/>
        <v>8</v>
      </c>
      <c r="F5381" t="str">
        <f t="shared" si="592"/>
        <v>0</v>
      </c>
      <c r="G5381">
        <f t="shared" si="593"/>
        <v>16</v>
      </c>
      <c r="J5381" s="1" t="s">
        <v>5387</v>
      </c>
      <c r="K5381" s="1">
        <v>16</v>
      </c>
      <c r="L5381">
        <f t="shared" si="594"/>
        <v>2</v>
      </c>
    </row>
    <row r="5382" spans="2:12" ht="15.75" x14ac:dyDescent="0.25">
      <c r="B5382" s="2" t="str">
        <f t="shared" si="588"/>
        <v>5381</v>
      </c>
      <c r="C5382" t="str">
        <f t="shared" si="589"/>
        <v>5</v>
      </c>
      <c r="D5382" t="str">
        <f t="shared" si="590"/>
        <v>3</v>
      </c>
      <c r="E5382" t="str">
        <f t="shared" si="591"/>
        <v>8</v>
      </c>
      <c r="F5382" t="str">
        <f t="shared" si="592"/>
        <v>1</v>
      </c>
      <c r="G5382">
        <f t="shared" si="593"/>
        <v>17</v>
      </c>
      <c r="J5382" s="1" t="s">
        <v>5388</v>
      </c>
      <c r="K5382" s="1">
        <v>17</v>
      </c>
      <c r="L5382">
        <f t="shared" si="594"/>
        <v>2</v>
      </c>
    </row>
    <row r="5383" spans="2:12" ht="15.75" x14ac:dyDescent="0.25">
      <c r="B5383" s="2" t="str">
        <f t="shared" si="588"/>
        <v>5382</v>
      </c>
      <c r="C5383" t="str">
        <f t="shared" si="589"/>
        <v>5</v>
      </c>
      <c r="D5383" t="str">
        <f t="shared" si="590"/>
        <v>3</v>
      </c>
      <c r="E5383" t="str">
        <f t="shared" si="591"/>
        <v>8</v>
      </c>
      <c r="F5383" t="str">
        <f t="shared" si="592"/>
        <v>2</v>
      </c>
      <c r="G5383">
        <f t="shared" si="593"/>
        <v>18</v>
      </c>
      <c r="J5383" s="1" t="s">
        <v>5389</v>
      </c>
      <c r="K5383" s="1">
        <v>18</v>
      </c>
      <c r="L5383">
        <f t="shared" si="594"/>
        <v>2</v>
      </c>
    </row>
    <row r="5384" spans="2:12" ht="15.75" x14ac:dyDescent="0.25">
      <c r="B5384" s="2" t="str">
        <f t="shared" si="588"/>
        <v>5383</v>
      </c>
      <c r="C5384" t="str">
        <f t="shared" si="589"/>
        <v>5</v>
      </c>
      <c r="D5384" t="str">
        <f t="shared" si="590"/>
        <v>3</v>
      </c>
      <c r="E5384" t="str">
        <f t="shared" si="591"/>
        <v>8</v>
      </c>
      <c r="F5384" t="str">
        <f t="shared" si="592"/>
        <v>3</v>
      </c>
      <c r="G5384">
        <f t="shared" si="593"/>
        <v>19</v>
      </c>
      <c r="J5384" s="1" t="s">
        <v>5390</v>
      </c>
      <c r="K5384" s="1">
        <v>19</v>
      </c>
      <c r="L5384">
        <f t="shared" si="594"/>
        <v>2</v>
      </c>
    </row>
    <row r="5385" spans="2:12" ht="15.75" x14ac:dyDescent="0.25">
      <c r="B5385" s="2" t="str">
        <f t="shared" si="588"/>
        <v>5384</v>
      </c>
      <c r="C5385" t="str">
        <f t="shared" si="589"/>
        <v>5</v>
      </c>
      <c r="D5385" t="str">
        <f t="shared" si="590"/>
        <v>3</v>
      </c>
      <c r="E5385" t="str">
        <f t="shared" si="591"/>
        <v>8</v>
      </c>
      <c r="F5385" t="str">
        <f t="shared" si="592"/>
        <v>4</v>
      </c>
      <c r="G5385">
        <f t="shared" si="593"/>
        <v>20</v>
      </c>
      <c r="J5385" s="1" t="s">
        <v>5391</v>
      </c>
      <c r="K5385" s="1">
        <v>20</v>
      </c>
      <c r="L5385">
        <f t="shared" si="594"/>
        <v>2</v>
      </c>
    </row>
    <row r="5386" spans="2:12" ht="15.75" x14ac:dyDescent="0.25">
      <c r="B5386" s="2" t="str">
        <f t="shared" si="588"/>
        <v>5385</v>
      </c>
      <c r="C5386" t="str">
        <f t="shared" si="589"/>
        <v>5</v>
      </c>
      <c r="D5386" t="str">
        <f t="shared" si="590"/>
        <v>3</v>
      </c>
      <c r="E5386" t="str">
        <f t="shared" si="591"/>
        <v>8</v>
      </c>
      <c r="F5386" t="str">
        <f t="shared" si="592"/>
        <v>5</v>
      </c>
      <c r="G5386">
        <f t="shared" si="593"/>
        <v>21</v>
      </c>
      <c r="J5386" s="1" t="s">
        <v>5392</v>
      </c>
      <c r="K5386" s="1">
        <v>21</v>
      </c>
      <c r="L5386">
        <f t="shared" si="594"/>
        <v>2</v>
      </c>
    </row>
    <row r="5387" spans="2:12" ht="15.75" x14ac:dyDescent="0.25">
      <c r="B5387" s="2" t="str">
        <f t="shared" si="588"/>
        <v>5386</v>
      </c>
      <c r="C5387" t="str">
        <f t="shared" si="589"/>
        <v>5</v>
      </c>
      <c r="D5387" t="str">
        <f t="shared" si="590"/>
        <v>3</v>
      </c>
      <c r="E5387" t="str">
        <f t="shared" si="591"/>
        <v>8</v>
      </c>
      <c r="F5387" t="str">
        <f t="shared" si="592"/>
        <v>6</v>
      </c>
      <c r="G5387">
        <f t="shared" si="593"/>
        <v>22</v>
      </c>
      <c r="J5387" s="1" t="s">
        <v>5393</v>
      </c>
      <c r="K5387" s="1">
        <v>22</v>
      </c>
      <c r="L5387">
        <f t="shared" si="594"/>
        <v>2</v>
      </c>
    </row>
    <row r="5388" spans="2:12" ht="15.75" x14ac:dyDescent="0.25">
      <c r="B5388" s="2" t="str">
        <f t="shared" si="588"/>
        <v>5387</v>
      </c>
      <c r="C5388" t="str">
        <f t="shared" si="589"/>
        <v>5</v>
      </c>
      <c r="D5388" t="str">
        <f t="shared" si="590"/>
        <v>3</v>
      </c>
      <c r="E5388" t="str">
        <f t="shared" si="591"/>
        <v>8</v>
      </c>
      <c r="F5388" t="str">
        <f t="shared" si="592"/>
        <v>7</v>
      </c>
      <c r="G5388">
        <f t="shared" si="593"/>
        <v>23</v>
      </c>
      <c r="J5388" s="1" t="s">
        <v>5394</v>
      </c>
      <c r="K5388" s="1">
        <v>23</v>
      </c>
      <c r="L5388">
        <f t="shared" si="594"/>
        <v>2</v>
      </c>
    </row>
    <row r="5389" spans="2:12" ht="15.75" x14ac:dyDescent="0.25">
      <c r="B5389" s="2" t="str">
        <f t="shared" si="588"/>
        <v>5388</v>
      </c>
      <c r="C5389" t="str">
        <f t="shared" si="589"/>
        <v>5</v>
      </c>
      <c r="D5389" t="str">
        <f t="shared" si="590"/>
        <v>3</v>
      </c>
      <c r="E5389" t="str">
        <f t="shared" si="591"/>
        <v>8</v>
      </c>
      <c r="F5389" t="str">
        <f t="shared" si="592"/>
        <v>8</v>
      </c>
      <c r="G5389">
        <f t="shared" si="593"/>
        <v>24</v>
      </c>
      <c r="J5389" s="1" t="s">
        <v>5395</v>
      </c>
      <c r="K5389" s="1">
        <v>24</v>
      </c>
      <c r="L5389">
        <f t="shared" si="594"/>
        <v>2</v>
      </c>
    </row>
    <row r="5390" spans="2:12" ht="15.75" x14ac:dyDescent="0.25">
      <c r="B5390" s="2" t="str">
        <f t="shared" si="588"/>
        <v>5389</v>
      </c>
      <c r="C5390" t="str">
        <f t="shared" si="589"/>
        <v>5</v>
      </c>
      <c r="D5390" t="str">
        <f t="shared" si="590"/>
        <v>3</v>
      </c>
      <c r="E5390" t="str">
        <f t="shared" si="591"/>
        <v>8</v>
      </c>
      <c r="F5390" t="str">
        <f t="shared" si="592"/>
        <v>9</v>
      </c>
      <c r="G5390">
        <f t="shared" si="593"/>
        <v>25</v>
      </c>
      <c r="J5390" s="1" t="s">
        <v>5396</v>
      </c>
      <c r="K5390" s="1">
        <v>25</v>
      </c>
      <c r="L5390">
        <f t="shared" si="594"/>
        <v>2</v>
      </c>
    </row>
    <row r="5391" spans="2:12" ht="15.75" x14ac:dyDescent="0.25">
      <c r="B5391" s="2" t="str">
        <f t="shared" si="588"/>
        <v>5390</v>
      </c>
      <c r="C5391" t="str">
        <f t="shared" si="589"/>
        <v>5</v>
      </c>
      <c r="D5391" t="str">
        <f t="shared" si="590"/>
        <v>3</v>
      </c>
      <c r="E5391" t="str">
        <f t="shared" si="591"/>
        <v>9</v>
      </c>
      <c r="F5391" t="str">
        <f t="shared" si="592"/>
        <v>0</v>
      </c>
      <c r="G5391">
        <f t="shared" si="593"/>
        <v>17</v>
      </c>
      <c r="J5391" s="1" t="s">
        <v>5397</v>
      </c>
      <c r="K5391" s="1">
        <v>17</v>
      </c>
      <c r="L5391">
        <f t="shared" si="594"/>
        <v>2</v>
      </c>
    </row>
    <row r="5392" spans="2:12" ht="15.75" x14ac:dyDescent="0.25">
      <c r="B5392" s="2" t="str">
        <f t="shared" si="588"/>
        <v>5391</v>
      </c>
      <c r="C5392" t="str">
        <f t="shared" si="589"/>
        <v>5</v>
      </c>
      <c r="D5392" t="str">
        <f t="shared" si="590"/>
        <v>3</v>
      </c>
      <c r="E5392" t="str">
        <f t="shared" si="591"/>
        <v>9</v>
      </c>
      <c r="F5392" t="str">
        <f t="shared" si="592"/>
        <v>1</v>
      </c>
      <c r="G5392">
        <f t="shared" si="593"/>
        <v>18</v>
      </c>
      <c r="J5392" s="1" t="s">
        <v>5398</v>
      </c>
      <c r="K5392" s="1">
        <v>18</v>
      </c>
      <c r="L5392">
        <f t="shared" si="594"/>
        <v>2</v>
      </c>
    </row>
    <row r="5393" spans="2:12" ht="15.75" x14ac:dyDescent="0.25">
      <c r="B5393" s="2" t="str">
        <f t="shared" si="588"/>
        <v>5392</v>
      </c>
      <c r="C5393" t="str">
        <f t="shared" si="589"/>
        <v>5</v>
      </c>
      <c r="D5393" t="str">
        <f t="shared" si="590"/>
        <v>3</v>
      </c>
      <c r="E5393" t="str">
        <f t="shared" si="591"/>
        <v>9</v>
      </c>
      <c r="F5393" t="str">
        <f t="shared" si="592"/>
        <v>2</v>
      </c>
      <c r="G5393">
        <f t="shared" si="593"/>
        <v>19</v>
      </c>
      <c r="J5393" s="1" t="s">
        <v>5399</v>
      </c>
      <c r="K5393" s="1">
        <v>19</v>
      </c>
      <c r="L5393">
        <f t="shared" si="594"/>
        <v>2</v>
      </c>
    </row>
    <row r="5394" spans="2:12" ht="15.75" x14ac:dyDescent="0.25">
      <c r="B5394" s="2" t="str">
        <f t="shared" si="588"/>
        <v>5393</v>
      </c>
      <c r="C5394" t="str">
        <f t="shared" si="589"/>
        <v>5</v>
      </c>
      <c r="D5394" t="str">
        <f t="shared" si="590"/>
        <v>3</v>
      </c>
      <c r="E5394" t="str">
        <f t="shared" si="591"/>
        <v>9</v>
      </c>
      <c r="F5394" t="str">
        <f t="shared" si="592"/>
        <v>3</v>
      </c>
      <c r="G5394">
        <f t="shared" si="593"/>
        <v>20</v>
      </c>
      <c r="J5394" s="1" t="s">
        <v>5400</v>
      </c>
      <c r="K5394" s="1">
        <v>20</v>
      </c>
      <c r="L5394">
        <f t="shared" si="594"/>
        <v>2</v>
      </c>
    </row>
    <row r="5395" spans="2:12" ht="15.75" x14ac:dyDescent="0.25">
      <c r="B5395" s="2" t="str">
        <f t="shared" si="588"/>
        <v>5394</v>
      </c>
      <c r="C5395" t="str">
        <f t="shared" si="589"/>
        <v>5</v>
      </c>
      <c r="D5395" t="str">
        <f t="shared" si="590"/>
        <v>3</v>
      </c>
      <c r="E5395" t="str">
        <f t="shared" si="591"/>
        <v>9</v>
      </c>
      <c r="F5395" t="str">
        <f t="shared" si="592"/>
        <v>4</v>
      </c>
      <c r="G5395">
        <f t="shared" si="593"/>
        <v>21</v>
      </c>
      <c r="J5395" s="1" t="s">
        <v>5401</v>
      </c>
      <c r="K5395" s="1">
        <v>21</v>
      </c>
      <c r="L5395">
        <f t="shared" si="594"/>
        <v>2</v>
      </c>
    </row>
    <row r="5396" spans="2:12" ht="15.75" x14ac:dyDescent="0.25">
      <c r="B5396" s="2" t="str">
        <f t="shared" si="588"/>
        <v>5395</v>
      </c>
      <c r="C5396" t="str">
        <f t="shared" si="589"/>
        <v>5</v>
      </c>
      <c r="D5396" t="str">
        <f t="shared" si="590"/>
        <v>3</v>
      </c>
      <c r="E5396" t="str">
        <f t="shared" si="591"/>
        <v>9</v>
      </c>
      <c r="F5396" t="str">
        <f t="shared" si="592"/>
        <v>5</v>
      </c>
      <c r="G5396">
        <f t="shared" si="593"/>
        <v>22</v>
      </c>
      <c r="J5396" s="1" t="s">
        <v>5402</v>
      </c>
      <c r="K5396" s="1">
        <v>22</v>
      </c>
      <c r="L5396">
        <f t="shared" si="594"/>
        <v>2</v>
      </c>
    </row>
    <row r="5397" spans="2:12" ht="15.75" x14ac:dyDescent="0.25">
      <c r="B5397" s="2" t="str">
        <f t="shared" si="588"/>
        <v>5396</v>
      </c>
      <c r="C5397" t="str">
        <f t="shared" si="589"/>
        <v>5</v>
      </c>
      <c r="D5397" t="str">
        <f t="shared" si="590"/>
        <v>3</v>
      </c>
      <c r="E5397" t="str">
        <f t="shared" si="591"/>
        <v>9</v>
      </c>
      <c r="F5397" t="str">
        <f t="shared" si="592"/>
        <v>6</v>
      </c>
      <c r="G5397">
        <f t="shared" si="593"/>
        <v>23</v>
      </c>
      <c r="J5397" s="1" t="s">
        <v>5403</v>
      </c>
      <c r="K5397" s="1">
        <v>23</v>
      </c>
      <c r="L5397">
        <f t="shared" si="594"/>
        <v>2</v>
      </c>
    </row>
    <row r="5398" spans="2:12" ht="15.75" x14ac:dyDescent="0.25">
      <c r="B5398" s="2" t="str">
        <f t="shared" si="588"/>
        <v>5397</v>
      </c>
      <c r="C5398" t="str">
        <f t="shared" si="589"/>
        <v>5</v>
      </c>
      <c r="D5398" t="str">
        <f t="shared" si="590"/>
        <v>3</v>
      </c>
      <c r="E5398" t="str">
        <f t="shared" si="591"/>
        <v>9</v>
      </c>
      <c r="F5398" t="str">
        <f t="shared" si="592"/>
        <v>7</v>
      </c>
      <c r="G5398">
        <f t="shared" si="593"/>
        <v>24</v>
      </c>
      <c r="J5398" s="1" t="s">
        <v>5404</v>
      </c>
      <c r="K5398" s="1">
        <v>24</v>
      </c>
      <c r="L5398">
        <f t="shared" si="594"/>
        <v>2</v>
      </c>
    </row>
    <row r="5399" spans="2:12" ht="15.75" x14ac:dyDescent="0.25">
      <c r="B5399" s="2" t="str">
        <f t="shared" si="588"/>
        <v>5398</v>
      </c>
      <c r="C5399" t="str">
        <f t="shared" si="589"/>
        <v>5</v>
      </c>
      <c r="D5399" t="str">
        <f t="shared" si="590"/>
        <v>3</v>
      </c>
      <c r="E5399" t="str">
        <f t="shared" si="591"/>
        <v>9</v>
      </c>
      <c r="F5399" t="str">
        <f t="shared" si="592"/>
        <v>8</v>
      </c>
      <c r="G5399">
        <f t="shared" si="593"/>
        <v>25</v>
      </c>
      <c r="J5399" s="1" t="s">
        <v>5405</v>
      </c>
      <c r="K5399" s="1">
        <v>25</v>
      </c>
      <c r="L5399">
        <f t="shared" si="594"/>
        <v>2</v>
      </c>
    </row>
    <row r="5400" spans="2:12" ht="15.75" x14ac:dyDescent="0.25">
      <c r="B5400" s="2" t="str">
        <f t="shared" si="588"/>
        <v>5399</v>
      </c>
      <c r="C5400" t="str">
        <f t="shared" si="589"/>
        <v>5</v>
      </c>
      <c r="D5400" t="str">
        <f t="shared" si="590"/>
        <v>3</v>
      </c>
      <c r="E5400" t="str">
        <f t="shared" si="591"/>
        <v>9</v>
      </c>
      <c r="F5400" t="str">
        <f t="shared" si="592"/>
        <v>9</v>
      </c>
      <c r="G5400">
        <f t="shared" si="593"/>
        <v>26</v>
      </c>
      <c r="J5400" s="1" t="s">
        <v>5406</v>
      </c>
      <c r="K5400" s="1">
        <v>26</v>
      </c>
      <c r="L5400">
        <f t="shared" si="594"/>
        <v>2</v>
      </c>
    </row>
    <row r="5401" spans="2:12" ht="15.75" x14ac:dyDescent="0.25">
      <c r="B5401" s="2" t="str">
        <f t="shared" si="588"/>
        <v>5400</v>
      </c>
      <c r="C5401" t="str">
        <f t="shared" si="589"/>
        <v>5</v>
      </c>
      <c r="D5401" t="str">
        <f t="shared" si="590"/>
        <v>4</v>
      </c>
      <c r="E5401" t="str">
        <f t="shared" si="591"/>
        <v>0</v>
      </c>
      <c r="F5401" t="str">
        <f t="shared" si="592"/>
        <v>0</v>
      </c>
      <c r="G5401">
        <f t="shared" si="593"/>
        <v>9</v>
      </c>
      <c r="J5401" s="1" t="s">
        <v>5407</v>
      </c>
      <c r="K5401" s="1">
        <v>9</v>
      </c>
      <c r="L5401">
        <f t="shared" si="594"/>
        <v>1</v>
      </c>
    </row>
    <row r="5402" spans="2:12" ht="15.75" x14ac:dyDescent="0.25">
      <c r="B5402" s="2" t="str">
        <f t="shared" si="588"/>
        <v>5401</v>
      </c>
      <c r="C5402" t="str">
        <f t="shared" si="589"/>
        <v>5</v>
      </c>
      <c r="D5402" t="str">
        <f t="shared" si="590"/>
        <v>4</v>
      </c>
      <c r="E5402" t="str">
        <f t="shared" si="591"/>
        <v>0</v>
      </c>
      <c r="F5402" t="str">
        <f t="shared" si="592"/>
        <v>1</v>
      </c>
      <c r="G5402">
        <f t="shared" si="593"/>
        <v>10</v>
      </c>
      <c r="J5402" s="1" t="s">
        <v>5408</v>
      </c>
      <c r="K5402" s="1">
        <v>10</v>
      </c>
      <c r="L5402">
        <f t="shared" si="594"/>
        <v>2</v>
      </c>
    </row>
    <row r="5403" spans="2:12" ht="15.75" x14ac:dyDescent="0.25">
      <c r="B5403" s="2" t="str">
        <f t="shared" si="588"/>
        <v>5402</v>
      </c>
      <c r="C5403" t="str">
        <f t="shared" si="589"/>
        <v>5</v>
      </c>
      <c r="D5403" t="str">
        <f t="shared" si="590"/>
        <v>4</v>
      </c>
      <c r="E5403" t="str">
        <f t="shared" si="591"/>
        <v>0</v>
      </c>
      <c r="F5403" t="str">
        <f t="shared" si="592"/>
        <v>2</v>
      </c>
      <c r="G5403">
        <f t="shared" si="593"/>
        <v>11</v>
      </c>
      <c r="J5403" s="1" t="s">
        <v>5409</v>
      </c>
      <c r="K5403" s="1">
        <v>11</v>
      </c>
      <c r="L5403">
        <f t="shared" si="594"/>
        <v>2</v>
      </c>
    </row>
    <row r="5404" spans="2:12" ht="15.75" x14ac:dyDescent="0.25">
      <c r="B5404" s="2" t="str">
        <f t="shared" si="588"/>
        <v>5403</v>
      </c>
      <c r="C5404" t="str">
        <f t="shared" si="589"/>
        <v>5</v>
      </c>
      <c r="D5404" t="str">
        <f t="shared" si="590"/>
        <v>4</v>
      </c>
      <c r="E5404" t="str">
        <f t="shared" si="591"/>
        <v>0</v>
      </c>
      <c r="F5404" t="str">
        <f t="shared" si="592"/>
        <v>3</v>
      </c>
      <c r="G5404">
        <f t="shared" si="593"/>
        <v>12</v>
      </c>
      <c r="J5404" s="1" t="s">
        <v>5410</v>
      </c>
      <c r="K5404" s="1">
        <v>12</v>
      </c>
      <c r="L5404">
        <f t="shared" si="594"/>
        <v>2</v>
      </c>
    </row>
    <row r="5405" spans="2:12" ht="15.75" x14ac:dyDescent="0.25">
      <c r="B5405" s="2" t="str">
        <f t="shared" si="588"/>
        <v>5404</v>
      </c>
      <c r="C5405" t="str">
        <f t="shared" si="589"/>
        <v>5</v>
      </c>
      <c r="D5405" t="str">
        <f t="shared" si="590"/>
        <v>4</v>
      </c>
      <c r="E5405" t="str">
        <f t="shared" si="591"/>
        <v>0</v>
      </c>
      <c r="F5405" t="str">
        <f t="shared" si="592"/>
        <v>4</v>
      </c>
      <c r="G5405">
        <f t="shared" si="593"/>
        <v>13</v>
      </c>
      <c r="J5405" s="1" t="s">
        <v>5411</v>
      </c>
      <c r="K5405" s="1">
        <v>13</v>
      </c>
      <c r="L5405">
        <f t="shared" si="594"/>
        <v>2</v>
      </c>
    </row>
    <row r="5406" spans="2:12" ht="15.75" x14ac:dyDescent="0.25">
      <c r="B5406" s="2" t="str">
        <f t="shared" si="588"/>
        <v>5405</v>
      </c>
      <c r="C5406" t="str">
        <f t="shared" si="589"/>
        <v>5</v>
      </c>
      <c r="D5406" t="str">
        <f t="shared" si="590"/>
        <v>4</v>
      </c>
      <c r="E5406" t="str">
        <f t="shared" si="591"/>
        <v>0</v>
      </c>
      <c r="F5406" t="str">
        <f t="shared" si="592"/>
        <v>5</v>
      </c>
      <c r="G5406">
        <f t="shared" si="593"/>
        <v>14</v>
      </c>
      <c r="J5406" s="1" t="s">
        <v>5412</v>
      </c>
      <c r="K5406" s="1">
        <v>14</v>
      </c>
      <c r="L5406">
        <f t="shared" si="594"/>
        <v>2</v>
      </c>
    </row>
    <row r="5407" spans="2:12" ht="15.75" x14ac:dyDescent="0.25">
      <c r="B5407" s="2" t="str">
        <f t="shared" si="588"/>
        <v>5406</v>
      </c>
      <c r="C5407" t="str">
        <f t="shared" si="589"/>
        <v>5</v>
      </c>
      <c r="D5407" t="str">
        <f t="shared" si="590"/>
        <v>4</v>
      </c>
      <c r="E5407" t="str">
        <f t="shared" si="591"/>
        <v>0</v>
      </c>
      <c r="F5407" t="str">
        <f t="shared" si="592"/>
        <v>6</v>
      </c>
      <c r="G5407">
        <f t="shared" si="593"/>
        <v>15</v>
      </c>
      <c r="J5407" s="1" t="s">
        <v>5413</v>
      </c>
      <c r="K5407" s="1">
        <v>15</v>
      </c>
      <c r="L5407">
        <f t="shared" si="594"/>
        <v>2</v>
      </c>
    </row>
    <row r="5408" spans="2:12" ht="15.75" x14ac:dyDescent="0.25">
      <c r="B5408" s="2" t="str">
        <f t="shared" si="588"/>
        <v>5407</v>
      </c>
      <c r="C5408" t="str">
        <f t="shared" si="589"/>
        <v>5</v>
      </c>
      <c r="D5408" t="str">
        <f t="shared" si="590"/>
        <v>4</v>
      </c>
      <c r="E5408" t="str">
        <f t="shared" si="591"/>
        <v>0</v>
      </c>
      <c r="F5408" t="str">
        <f t="shared" si="592"/>
        <v>7</v>
      </c>
      <c r="G5408">
        <f t="shared" si="593"/>
        <v>16</v>
      </c>
      <c r="J5408" s="1" t="s">
        <v>5414</v>
      </c>
      <c r="K5408" s="1">
        <v>16</v>
      </c>
      <c r="L5408">
        <f t="shared" si="594"/>
        <v>2</v>
      </c>
    </row>
    <row r="5409" spans="2:12" ht="15.75" x14ac:dyDescent="0.25">
      <c r="B5409" s="2" t="str">
        <f t="shared" si="588"/>
        <v>5408</v>
      </c>
      <c r="C5409" t="str">
        <f t="shared" si="589"/>
        <v>5</v>
      </c>
      <c r="D5409" t="str">
        <f t="shared" si="590"/>
        <v>4</v>
      </c>
      <c r="E5409" t="str">
        <f t="shared" si="591"/>
        <v>0</v>
      </c>
      <c r="F5409" t="str">
        <f t="shared" si="592"/>
        <v>8</v>
      </c>
      <c r="G5409">
        <f t="shared" si="593"/>
        <v>17</v>
      </c>
      <c r="J5409" s="1" t="s">
        <v>5415</v>
      </c>
      <c r="K5409" s="1">
        <v>17</v>
      </c>
      <c r="L5409">
        <f t="shared" si="594"/>
        <v>2</v>
      </c>
    </row>
    <row r="5410" spans="2:12" ht="15.75" x14ac:dyDescent="0.25">
      <c r="B5410" s="2" t="str">
        <f t="shared" si="588"/>
        <v>5409</v>
      </c>
      <c r="C5410" t="str">
        <f t="shared" si="589"/>
        <v>5</v>
      </c>
      <c r="D5410" t="str">
        <f t="shared" si="590"/>
        <v>4</v>
      </c>
      <c r="E5410" t="str">
        <f t="shared" si="591"/>
        <v>0</v>
      </c>
      <c r="F5410" t="str">
        <f t="shared" si="592"/>
        <v>9</v>
      </c>
      <c r="G5410">
        <f t="shared" si="593"/>
        <v>18</v>
      </c>
      <c r="J5410" s="1" t="s">
        <v>5416</v>
      </c>
      <c r="K5410" s="1">
        <v>18</v>
      </c>
      <c r="L5410">
        <f t="shared" si="594"/>
        <v>2</v>
      </c>
    </row>
    <row r="5411" spans="2:12" ht="15.75" x14ac:dyDescent="0.25">
      <c r="B5411" s="2" t="str">
        <f t="shared" si="588"/>
        <v>5410</v>
      </c>
      <c r="C5411" t="str">
        <f t="shared" si="589"/>
        <v>5</v>
      </c>
      <c r="D5411" t="str">
        <f t="shared" si="590"/>
        <v>4</v>
      </c>
      <c r="E5411" t="str">
        <f t="shared" si="591"/>
        <v>1</v>
      </c>
      <c r="F5411" t="str">
        <f t="shared" si="592"/>
        <v>0</v>
      </c>
      <c r="G5411">
        <f t="shared" si="593"/>
        <v>10</v>
      </c>
      <c r="J5411" s="1" t="s">
        <v>5417</v>
      </c>
      <c r="K5411" s="1">
        <v>10</v>
      </c>
      <c r="L5411">
        <f t="shared" si="594"/>
        <v>2</v>
      </c>
    </row>
    <row r="5412" spans="2:12" ht="15.75" x14ac:dyDescent="0.25">
      <c r="B5412" s="2" t="str">
        <f t="shared" si="588"/>
        <v>5411</v>
      </c>
      <c r="C5412" t="str">
        <f t="shared" si="589"/>
        <v>5</v>
      </c>
      <c r="D5412" t="str">
        <f t="shared" si="590"/>
        <v>4</v>
      </c>
      <c r="E5412" t="str">
        <f t="shared" si="591"/>
        <v>1</v>
      </c>
      <c r="F5412" t="str">
        <f t="shared" si="592"/>
        <v>1</v>
      </c>
      <c r="G5412">
        <f t="shared" si="593"/>
        <v>11</v>
      </c>
      <c r="J5412" s="1" t="s">
        <v>5418</v>
      </c>
      <c r="K5412" s="1">
        <v>11</v>
      </c>
      <c r="L5412">
        <f t="shared" si="594"/>
        <v>2</v>
      </c>
    </row>
    <row r="5413" spans="2:12" ht="15.75" x14ac:dyDescent="0.25">
      <c r="B5413" s="2" t="str">
        <f t="shared" si="588"/>
        <v>5412</v>
      </c>
      <c r="C5413" t="str">
        <f t="shared" si="589"/>
        <v>5</v>
      </c>
      <c r="D5413" t="str">
        <f t="shared" si="590"/>
        <v>4</v>
      </c>
      <c r="E5413" t="str">
        <f t="shared" si="591"/>
        <v>1</v>
      </c>
      <c r="F5413" t="str">
        <f t="shared" si="592"/>
        <v>2</v>
      </c>
      <c r="G5413">
        <f t="shared" si="593"/>
        <v>12</v>
      </c>
      <c r="J5413" s="1" t="s">
        <v>5419</v>
      </c>
      <c r="K5413" s="1">
        <v>12</v>
      </c>
      <c r="L5413">
        <f t="shared" si="594"/>
        <v>2</v>
      </c>
    </row>
    <row r="5414" spans="2:12" ht="15.75" x14ac:dyDescent="0.25">
      <c r="B5414" s="2" t="str">
        <f t="shared" si="588"/>
        <v>5413</v>
      </c>
      <c r="C5414" t="str">
        <f t="shared" si="589"/>
        <v>5</v>
      </c>
      <c r="D5414" t="str">
        <f t="shared" si="590"/>
        <v>4</v>
      </c>
      <c r="E5414" t="str">
        <f t="shared" si="591"/>
        <v>1</v>
      </c>
      <c r="F5414" t="str">
        <f t="shared" si="592"/>
        <v>3</v>
      </c>
      <c r="G5414">
        <f t="shared" si="593"/>
        <v>13</v>
      </c>
      <c r="J5414" s="1" t="s">
        <v>5420</v>
      </c>
      <c r="K5414" s="1">
        <v>13</v>
      </c>
      <c r="L5414">
        <f t="shared" si="594"/>
        <v>2</v>
      </c>
    </row>
    <row r="5415" spans="2:12" ht="15.75" x14ac:dyDescent="0.25">
      <c r="B5415" s="2" t="str">
        <f t="shared" si="588"/>
        <v>5414</v>
      </c>
      <c r="C5415" t="str">
        <f t="shared" si="589"/>
        <v>5</v>
      </c>
      <c r="D5415" t="str">
        <f t="shared" si="590"/>
        <v>4</v>
      </c>
      <c r="E5415" t="str">
        <f t="shared" si="591"/>
        <v>1</v>
      </c>
      <c r="F5415" t="str">
        <f t="shared" si="592"/>
        <v>4</v>
      </c>
      <c r="G5415">
        <f t="shared" si="593"/>
        <v>14</v>
      </c>
      <c r="J5415" s="1" t="s">
        <v>5421</v>
      </c>
      <c r="K5415" s="1">
        <v>14</v>
      </c>
      <c r="L5415">
        <f t="shared" si="594"/>
        <v>2</v>
      </c>
    </row>
    <row r="5416" spans="2:12" ht="15.75" x14ac:dyDescent="0.25">
      <c r="B5416" s="2" t="str">
        <f t="shared" si="588"/>
        <v>5415</v>
      </c>
      <c r="C5416" t="str">
        <f t="shared" si="589"/>
        <v>5</v>
      </c>
      <c r="D5416" t="str">
        <f t="shared" si="590"/>
        <v>4</v>
      </c>
      <c r="E5416" t="str">
        <f t="shared" si="591"/>
        <v>1</v>
      </c>
      <c r="F5416" t="str">
        <f t="shared" si="592"/>
        <v>5</v>
      </c>
      <c r="G5416">
        <f t="shared" si="593"/>
        <v>15</v>
      </c>
      <c r="J5416" s="1" t="s">
        <v>5422</v>
      </c>
      <c r="K5416" s="1">
        <v>15</v>
      </c>
      <c r="L5416">
        <f t="shared" si="594"/>
        <v>2</v>
      </c>
    </row>
    <row r="5417" spans="2:12" ht="15.75" x14ac:dyDescent="0.25">
      <c r="B5417" s="2" t="str">
        <f t="shared" si="588"/>
        <v>5416</v>
      </c>
      <c r="C5417" t="str">
        <f t="shared" si="589"/>
        <v>5</v>
      </c>
      <c r="D5417" t="str">
        <f t="shared" si="590"/>
        <v>4</v>
      </c>
      <c r="E5417" t="str">
        <f t="shared" si="591"/>
        <v>1</v>
      </c>
      <c r="F5417" t="str">
        <f t="shared" si="592"/>
        <v>6</v>
      </c>
      <c r="G5417">
        <f t="shared" si="593"/>
        <v>16</v>
      </c>
      <c r="J5417" s="1" t="s">
        <v>5423</v>
      </c>
      <c r="K5417" s="1">
        <v>16</v>
      </c>
      <c r="L5417">
        <f t="shared" si="594"/>
        <v>2</v>
      </c>
    </row>
    <row r="5418" spans="2:12" ht="15.75" x14ac:dyDescent="0.25">
      <c r="B5418" s="2" t="str">
        <f t="shared" si="588"/>
        <v>5417</v>
      </c>
      <c r="C5418" t="str">
        <f t="shared" si="589"/>
        <v>5</v>
      </c>
      <c r="D5418" t="str">
        <f t="shared" si="590"/>
        <v>4</v>
      </c>
      <c r="E5418" t="str">
        <f t="shared" si="591"/>
        <v>1</v>
      </c>
      <c r="F5418" t="str">
        <f t="shared" si="592"/>
        <v>7</v>
      </c>
      <c r="G5418">
        <f t="shared" si="593"/>
        <v>17</v>
      </c>
      <c r="J5418" s="1" t="s">
        <v>5424</v>
      </c>
      <c r="K5418" s="1">
        <v>17</v>
      </c>
      <c r="L5418">
        <f t="shared" si="594"/>
        <v>2</v>
      </c>
    </row>
    <row r="5419" spans="2:12" ht="15.75" x14ac:dyDescent="0.25">
      <c r="B5419" s="2" t="str">
        <f t="shared" si="588"/>
        <v>5418</v>
      </c>
      <c r="C5419" t="str">
        <f t="shared" si="589"/>
        <v>5</v>
      </c>
      <c r="D5419" t="str">
        <f t="shared" si="590"/>
        <v>4</v>
      </c>
      <c r="E5419" t="str">
        <f t="shared" si="591"/>
        <v>1</v>
      </c>
      <c r="F5419" t="str">
        <f t="shared" si="592"/>
        <v>8</v>
      </c>
      <c r="G5419">
        <f t="shared" si="593"/>
        <v>18</v>
      </c>
      <c r="J5419" s="1" t="s">
        <v>5425</v>
      </c>
      <c r="K5419" s="1">
        <v>18</v>
      </c>
      <c r="L5419">
        <f t="shared" si="594"/>
        <v>2</v>
      </c>
    </row>
    <row r="5420" spans="2:12" ht="15.75" x14ac:dyDescent="0.25">
      <c r="B5420" s="2" t="str">
        <f t="shared" si="588"/>
        <v>5419</v>
      </c>
      <c r="C5420" t="str">
        <f t="shared" si="589"/>
        <v>5</v>
      </c>
      <c r="D5420" t="str">
        <f t="shared" si="590"/>
        <v>4</v>
      </c>
      <c r="E5420" t="str">
        <f t="shared" si="591"/>
        <v>1</v>
      </c>
      <c r="F5420" t="str">
        <f t="shared" si="592"/>
        <v>9</v>
      </c>
      <c r="G5420">
        <f t="shared" si="593"/>
        <v>19</v>
      </c>
      <c r="J5420" s="1" t="s">
        <v>5426</v>
      </c>
      <c r="K5420" s="1">
        <v>19</v>
      </c>
      <c r="L5420">
        <f t="shared" si="594"/>
        <v>2</v>
      </c>
    </row>
    <row r="5421" spans="2:12" ht="15.75" x14ac:dyDescent="0.25">
      <c r="B5421" s="2" t="str">
        <f t="shared" si="588"/>
        <v>5420</v>
      </c>
      <c r="C5421" t="str">
        <f t="shared" si="589"/>
        <v>5</v>
      </c>
      <c r="D5421" t="str">
        <f t="shared" si="590"/>
        <v>4</v>
      </c>
      <c r="E5421" t="str">
        <f t="shared" si="591"/>
        <v>2</v>
      </c>
      <c r="F5421" t="str">
        <f t="shared" si="592"/>
        <v>0</v>
      </c>
      <c r="G5421">
        <f t="shared" si="593"/>
        <v>11</v>
      </c>
      <c r="J5421" s="1" t="s">
        <v>5427</v>
      </c>
      <c r="K5421" s="1">
        <v>11</v>
      </c>
      <c r="L5421">
        <f t="shared" si="594"/>
        <v>2</v>
      </c>
    </row>
    <row r="5422" spans="2:12" ht="15.75" x14ac:dyDescent="0.25">
      <c r="B5422" s="2" t="str">
        <f t="shared" si="588"/>
        <v>5421</v>
      </c>
      <c r="C5422" t="str">
        <f t="shared" si="589"/>
        <v>5</v>
      </c>
      <c r="D5422" t="str">
        <f t="shared" si="590"/>
        <v>4</v>
      </c>
      <c r="E5422" t="str">
        <f t="shared" si="591"/>
        <v>2</v>
      </c>
      <c r="F5422" t="str">
        <f t="shared" si="592"/>
        <v>1</v>
      </c>
      <c r="G5422">
        <f t="shared" si="593"/>
        <v>12</v>
      </c>
      <c r="J5422" s="1" t="s">
        <v>5428</v>
      </c>
      <c r="K5422" s="1">
        <v>12</v>
      </c>
      <c r="L5422">
        <f t="shared" si="594"/>
        <v>2</v>
      </c>
    </row>
    <row r="5423" spans="2:12" ht="15.75" x14ac:dyDescent="0.25">
      <c r="B5423" s="2" t="str">
        <f t="shared" si="588"/>
        <v>5422</v>
      </c>
      <c r="C5423" t="str">
        <f t="shared" si="589"/>
        <v>5</v>
      </c>
      <c r="D5423" t="str">
        <f t="shared" si="590"/>
        <v>4</v>
      </c>
      <c r="E5423" t="str">
        <f t="shared" si="591"/>
        <v>2</v>
      </c>
      <c r="F5423" t="str">
        <f t="shared" si="592"/>
        <v>2</v>
      </c>
      <c r="G5423">
        <f t="shared" si="593"/>
        <v>13</v>
      </c>
      <c r="J5423" s="1" t="s">
        <v>5429</v>
      </c>
      <c r="K5423" s="1">
        <v>13</v>
      </c>
      <c r="L5423">
        <f t="shared" si="594"/>
        <v>2</v>
      </c>
    </row>
    <row r="5424" spans="2:12" ht="15.75" x14ac:dyDescent="0.25">
      <c r="B5424" s="2" t="str">
        <f t="shared" si="588"/>
        <v>5423</v>
      </c>
      <c r="C5424" t="str">
        <f t="shared" si="589"/>
        <v>5</v>
      </c>
      <c r="D5424" t="str">
        <f t="shared" si="590"/>
        <v>4</v>
      </c>
      <c r="E5424" t="str">
        <f t="shared" si="591"/>
        <v>2</v>
      </c>
      <c r="F5424" t="str">
        <f t="shared" si="592"/>
        <v>3</v>
      </c>
      <c r="G5424">
        <f t="shared" si="593"/>
        <v>14</v>
      </c>
      <c r="J5424" s="1" t="s">
        <v>5430</v>
      </c>
      <c r="K5424" s="1">
        <v>14</v>
      </c>
      <c r="L5424">
        <f t="shared" si="594"/>
        <v>2</v>
      </c>
    </row>
    <row r="5425" spans="2:12" ht="15.75" x14ac:dyDescent="0.25">
      <c r="B5425" s="2" t="str">
        <f t="shared" si="588"/>
        <v>5424</v>
      </c>
      <c r="C5425" t="str">
        <f t="shared" si="589"/>
        <v>5</v>
      </c>
      <c r="D5425" t="str">
        <f t="shared" si="590"/>
        <v>4</v>
      </c>
      <c r="E5425" t="str">
        <f t="shared" si="591"/>
        <v>2</v>
      </c>
      <c r="F5425" t="str">
        <f t="shared" si="592"/>
        <v>4</v>
      </c>
      <c r="G5425">
        <f t="shared" si="593"/>
        <v>15</v>
      </c>
      <c r="J5425" s="1" t="s">
        <v>5431</v>
      </c>
      <c r="K5425" s="1">
        <v>15</v>
      </c>
      <c r="L5425">
        <f t="shared" si="594"/>
        <v>2</v>
      </c>
    </row>
    <row r="5426" spans="2:12" ht="15.75" x14ac:dyDescent="0.25">
      <c r="B5426" s="2" t="str">
        <f t="shared" si="588"/>
        <v>5425</v>
      </c>
      <c r="C5426" t="str">
        <f t="shared" si="589"/>
        <v>5</v>
      </c>
      <c r="D5426" t="str">
        <f t="shared" si="590"/>
        <v>4</v>
      </c>
      <c r="E5426" t="str">
        <f t="shared" si="591"/>
        <v>2</v>
      </c>
      <c r="F5426" t="str">
        <f t="shared" si="592"/>
        <v>5</v>
      </c>
      <c r="G5426">
        <f t="shared" si="593"/>
        <v>16</v>
      </c>
      <c r="J5426" s="1" t="s">
        <v>5432</v>
      </c>
      <c r="K5426" s="1">
        <v>16</v>
      </c>
      <c r="L5426">
        <f t="shared" si="594"/>
        <v>2</v>
      </c>
    </row>
    <row r="5427" spans="2:12" ht="15.75" x14ac:dyDescent="0.25">
      <c r="B5427" s="2" t="str">
        <f t="shared" si="588"/>
        <v>5426</v>
      </c>
      <c r="C5427" t="str">
        <f t="shared" si="589"/>
        <v>5</v>
      </c>
      <c r="D5427" t="str">
        <f t="shared" si="590"/>
        <v>4</v>
      </c>
      <c r="E5427" t="str">
        <f t="shared" si="591"/>
        <v>2</v>
      </c>
      <c r="F5427" t="str">
        <f t="shared" si="592"/>
        <v>6</v>
      </c>
      <c r="G5427">
        <f t="shared" si="593"/>
        <v>17</v>
      </c>
      <c r="J5427" s="1" t="s">
        <v>5433</v>
      </c>
      <c r="K5427" s="1">
        <v>17</v>
      </c>
      <c r="L5427">
        <f t="shared" si="594"/>
        <v>2</v>
      </c>
    </row>
    <row r="5428" spans="2:12" ht="15.75" x14ac:dyDescent="0.25">
      <c r="B5428" s="2" t="str">
        <f t="shared" si="588"/>
        <v>5427</v>
      </c>
      <c r="C5428" t="str">
        <f t="shared" si="589"/>
        <v>5</v>
      </c>
      <c r="D5428" t="str">
        <f t="shared" si="590"/>
        <v>4</v>
      </c>
      <c r="E5428" t="str">
        <f t="shared" si="591"/>
        <v>2</v>
      </c>
      <c r="F5428" t="str">
        <f t="shared" si="592"/>
        <v>7</v>
      </c>
      <c r="G5428">
        <f t="shared" si="593"/>
        <v>18</v>
      </c>
      <c r="J5428" s="1" t="s">
        <v>5434</v>
      </c>
      <c r="K5428" s="1">
        <v>18</v>
      </c>
      <c r="L5428">
        <f t="shared" si="594"/>
        <v>2</v>
      </c>
    </row>
    <row r="5429" spans="2:12" ht="15.75" x14ac:dyDescent="0.25">
      <c r="B5429" s="2" t="str">
        <f t="shared" si="588"/>
        <v>5428</v>
      </c>
      <c r="C5429" t="str">
        <f t="shared" si="589"/>
        <v>5</v>
      </c>
      <c r="D5429" t="str">
        <f t="shared" si="590"/>
        <v>4</v>
      </c>
      <c r="E5429" t="str">
        <f t="shared" si="591"/>
        <v>2</v>
      </c>
      <c r="F5429" t="str">
        <f t="shared" si="592"/>
        <v>8</v>
      </c>
      <c r="G5429">
        <f t="shared" si="593"/>
        <v>19</v>
      </c>
      <c r="J5429" s="1" t="s">
        <v>5435</v>
      </c>
      <c r="K5429" s="1">
        <v>19</v>
      </c>
      <c r="L5429">
        <f t="shared" si="594"/>
        <v>2</v>
      </c>
    </row>
    <row r="5430" spans="2:12" ht="15.75" x14ac:dyDescent="0.25">
      <c r="B5430" s="2" t="str">
        <f t="shared" si="588"/>
        <v>5429</v>
      </c>
      <c r="C5430" t="str">
        <f t="shared" si="589"/>
        <v>5</v>
      </c>
      <c r="D5430" t="str">
        <f t="shared" si="590"/>
        <v>4</v>
      </c>
      <c r="E5430" t="str">
        <f t="shared" si="591"/>
        <v>2</v>
      </c>
      <c r="F5430" t="str">
        <f t="shared" si="592"/>
        <v>9</v>
      </c>
      <c r="G5430">
        <f t="shared" si="593"/>
        <v>20</v>
      </c>
      <c r="J5430" s="1" t="s">
        <v>5436</v>
      </c>
      <c r="K5430" s="1">
        <v>20</v>
      </c>
      <c r="L5430">
        <f t="shared" si="594"/>
        <v>2</v>
      </c>
    </row>
    <row r="5431" spans="2:12" ht="15.75" x14ac:dyDescent="0.25">
      <c r="B5431" s="2" t="str">
        <f t="shared" si="588"/>
        <v>5430</v>
      </c>
      <c r="C5431" t="str">
        <f t="shared" si="589"/>
        <v>5</v>
      </c>
      <c r="D5431" t="str">
        <f t="shared" si="590"/>
        <v>4</v>
      </c>
      <c r="E5431" t="str">
        <f t="shared" si="591"/>
        <v>3</v>
      </c>
      <c r="F5431" t="str">
        <f t="shared" si="592"/>
        <v>0</v>
      </c>
      <c r="G5431">
        <f t="shared" si="593"/>
        <v>12</v>
      </c>
      <c r="J5431" s="1" t="s">
        <v>5437</v>
      </c>
      <c r="K5431" s="1">
        <v>12</v>
      </c>
      <c r="L5431">
        <f t="shared" si="594"/>
        <v>2</v>
      </c>
    </row>
    <row r="5432" spans="2:12" ht="15.75" x14ac:dyDescent="0.25">
      <c r="B5432" s="2" t="str">
        <f t="shared" si="588"/>
        <v>5431</v>
      </c>
      <c r="C5432" t="str">
        <f t="shared" si="589"/>
        <v>5</v>
      </c>
      <c r="D5432" t="str">
        <f t="shared" si="590"/>
        <v>4</v>
      </c>
      <c r="E5432" t="str">
        <f t="shared" si="591"/>
        <v>3</v>
      </c>
      <c r="F5432" t="str">
        <f t="shared" si="592"/>
        <v>1</v>
      </c>
      <c r="G5432">
        <f t="shared" si="593"/>
        <v>13</v>
      </c>
      <c r="J5432" s="1" t="s">
        <v>5438</v>
      </c>
      <c r="K5432" s="1">
        <v>13</v>
      </c>
      <c r="L5432">
        <f t="shared" si="594"/>
        <v>2</v>
      </c>
    </row>
    <row r="5433" spans="2:12" ht="15.75" x14ac:dyDescent="0.25">
      <c r="B5433" s="2" t="str">
        <f t="shared" si="588"/>
        <v>5432</v>
      </c>
      <c r="C5433" t="str">
        <f t="shared" si="589"/>
        <v>5</v>
      </c>
      <c r="D5433" t="str">
        <f t="shared" si="590"/>
        <v>4</v>
      </c>
      <c r="E5433" t="str">
        <f t="shared" si="591"/>
        <v>3</v>
      </c>
      <c r="F5433" t="str">
        <f t="shared" si="592"/>
        <v>2</v>
      </c>
      <c r="G5433">
        <f t="shared" si="593"/>
        <v>14</v>
      </c>
      <c r="J5433" s="1" t="s">
        <v>5439</v>
      </c>
      <c r="K5433" s="1">
        <v>14</v>
      </c>
      <c r="L5433">
        <f t="shared" si="594"/>
        <v>2</v>
      </c>
    </row>
    <row r="5434" spans="2:12" ht="15.75" x14ac:dyDescent="0.25">
      <c r="B5434" s="2" t="str">
        <f t="shared" si="588"/>
        <v>5433</v>
      </c>
      <c r="C5434" t="str">
        <f t="shared" si="589"/>
        <v>5</v>
      </c>
      <c r="D5434" t="str">
        <f t="shared" si="590"/>
        <v>4</v>
      </c>
      <c r="E5434" t="str">
        <f t="shared" si="591"/>
        <v>3</v>
      </c>
      <c r="F5434" t="str">
        <f t="shared" si="592"/>
        <v>3</v>
      </c>
      <c r="G5434">
        <f t="shared" si="593"/>
        <v>15</v>
      </c>
      <c r="J5434" s="1" t="s">
        <v>5440</v>
      </c>
      <c r="K5434" s="1">
        <v>15</v>
      </c>
      <c r="L5434">
        <f t="shared" si="594"/>
        <v>2</v>
      </c>
    </row>
    <row r="5435" spans="2:12" ht="15.75" x14ac:dyDescent="0.25">
      <c r="B5435" s="2" t="str">
        <f t="shared" si="588"/>
        <v>5434</v>
      </c>
      <c r="C5435" t="str">
        <f t="shared" si="589"/>
        <v>5</v>
      </c>
      <c r="D5435" t="str">
        <f t="shared" si="590"/>
        <v>4</v>
      </c>
      <c r="E5435" t="str">
        <f t="shared" si="591"/>
        <v>3</v>
      </c>
      <c r="F5435" t="str">
        <f t="shared" si="592"/>
        <v>4</v>
      </c>
      <c r="G5435">
        <f t="shared" si="593"/>
        <v>16</v>
      </c>
      <c r="J5435" s="1" t="s">
        <v>5441</v>
      </c>
      <c r="K5435" s="1">
        <v>16</v>
      </c>
      <c r="L5435">
        <f t="shared" si="594"/>
        <v>2</v>
      </c>
    </row>
    <row r="5436" spans="2:12" ht="15.75" x14ac:dyDescent="0.25">
      <c r="B5436" s="2" t="str">
        <f t="shared" si="588"/>
        <v>5435</v>
      </c>
      <c r="C5436" t="str">
        <f t="shared" si="589"/>
        <v>5</v>
      </c>
      <c r="D5436" t="str">
        <f t="shared" si="590"/>
        <v>4</v>
      </c>
      <c r="E5436" t="str">
        <f t="shared" si="591"/>
        <v>3</v>
      </c>
      <c r="F5436" t="str">
        <f t="shared" si="592"/>
        <v>5</v>
      </c>
      <c r="G5436">
        <f t="shared" si="593"/>
        <v>17</v>
      </c>
      <c r="J5436" s="1" t="s">
        <v>5442</v>
      </c>
      <c r="K5436" s="1">
        <v>17</v>
      </c>
      <c r="L5436">
        <f t="shared" si="594"/>
        <v>2</v>
      </c>
    </row>
    <row r="5437" spans="2:12" ht="15.75" x14ac:dyDescent="0.25">
      <c r="B5437" s="2" t="str">
        <f t="shared" si="588"/>
        <v>5436</v>
      </c>
      <c r="C5437" t="str">
        <f t="shared" si="589"/>
        <v>5</v>
      </c>
      <c r="D5437" t="str">
        <f t="shared" si="590"/>
        <v>4</v>
      </c>
      <c r="E5437" t="str">
        <f t="shared" si="591"/>
        <v>3</v>
      </c>
      <c r="F5437" t="str">
        <f t="shared" si="592"/>
        <v>6</v>
      </c>
      <c r="G5437">
        <f t="shared" si="593"/>
        <v>18</v>
      </c>
      <c r="J5437" s="1" t="s">
        <v>5443</v>
      </c>
      <c r="K5437" s="1">
        <v>18</v>
      </c>
      <c r="L5437">
        <f t="shared" si="594"/>
        <v>2</v>
      </c>
    </row>
    <row r="5438" spans="2:12" ht="15.75" x14ac:dyDescent="0.25">
      <c r="B5438" s="2" t="str">
        <f t="shared" si="588"/>
        <v>5437</v>
      </c>
      <c r="C5438" t="str">
        <f t="shared" si="589"/>
        <v>5</v>
      </c>
      <c r="D5438" t="str">
        <f t="shared" si="590"/>
        <v>4</v>
      </c>
      <c r="E5438" t="str">
        <f t="shared" si="591"/>
        <v>3</v>
      </c>
      <c r="F5438" t="str">
        <f t="shared" si="592"/>
        <v>7</v>
      </c>
      <c r="G5438">
        <f t="shared" si="593"/>
        <v>19</v>
      </c>
      <c r="J5438" s="1" t="s">
        <v>5444</v>
      </c>
      <c r="K5438" s="1">
        <v>19</v>
      </c>
      <c r="L5438">
        <f t="shared" si="594"/>
        <v>2</v>
      </c>
    </row>
    <row r="5439" spans="2:12" ht="15.75" x14ac:dyDescent="0.25">
      <c r="B5439" s="2" t="str">
        <f t="shared" si="588"/>
        <v>5438</v>
      </c>
      <c r="C5439" t="str">
        <f t="shared" si="589"/>
        <v>5</v>
      </c>
      <c r="D5439" t="str">
        <f t="shared" si="590"/>
        <v>4</v>
      </c>
      <c r="E5439" t="str">
        <f t="shared" si="591"/>
        <v>3</v>
      </c>
      <c r="F5439" t="str">
        <f t="shared" si="592"/>
        <v>8</v>
      </c>
      <c r="G5439">
        <f t="shared" si="593"/>
        <v>20</v>
      </c>
      <c r="J5439" s="1" t="s">
        <v>5445</v>
      </c>
      <c r="K5439" s="1">
        <v>20</v>
      </c>
      <c r="L5439">
        <f t="shared" si="594"/>
        <v>2</v>
      </c>
    </row>
    <row r="5440" spans="2:12" ht="15.75" x14ac:dyDescent="0.25">
      <c r="B5440" s="2" t="str">
        <f t="shared" si="588"/>
        <v>5439</v>
      </c>
      <c r="C5440" t="str">
        <f t="shared" si="589"/>
        <v>5</v>
      </c>
      <c r="D5440" t="str">
        <f t="shared" si="590"/>
        <v>4</v>
      </c>
      <c r="E5440" t="str">
        <f t="shared" si="591"/>
        <v>3</v>
      </c>
      <c r="F5440" t="str">
        <f t="shared" si="592"/>
        <v>9</v>
      </c>
      <c r="G5440">
        <f t="shared" si="593"/>
        <v>21</v>
      </c>
      <c r="J5440" s="1" t="s">
        <v>5446</v>
      </c>
      <c r="K5440" s="1">
        <v>21</v>
      </c>
      <c r="L5440">
        <f t="shared" si="594"/>
        <v>2</v>
      </c>
    </row>
    <row r="5441" spans="2:12" ht="15.75" x14ac:dyDescent="0.25">
      <c r="B5441" s="2" t="str">
        <f t="shared" si="588"/>
        <v>5440</v>
      </c>
      <c r="C5441" t="str">
        <f t="shared" si="589"/>
        <v>5</v>
      </c>
      <c r="D5441" t="str">
        <f t="shared" si="590"/>
        <v>4</v>
      </c>
      <c r="E5441" t="str">
        <f t="shared" si="591"/>
        <v>4</v>
      </c>
      <c r="F5441" t="str">
        <f t="shared" si="592"/>
        <v>0</v>
      </c>
      <c r="G5441">
        <f t="shared" si="593"/>
        <v>13</v>
      </c>
      <c r="J5441" s="1" t="s">
        <v>5447</v>
      </c>
      <c r="K5441" s="1">
        <v>13</v>
      </c>
      <c r="L5441">
        <f t="shared" si="594"/>
        <v>2</v>
      </c>
    </row>
    <row r="5442" spans="2:12" ht="15.75" x14ac:dyDescent="0.25">
      <c r="B5442" s="2" t="str">
        <f t="shared" ref="B5442:B5505" si="595">TEXT(ROW(A5442)-1,"0000")</f>
        <v>5441</v>
      </c>
      <c r="C5442" t="str">
        <f t="shared" si="589"/>
        <v>5</v>
      </c>
      <c r="D5442" t="str">
        <f t="shared" si="590"/>
        <v>4</v>
      </c>
      <c r="E5442" t="str">
        <f t="shared" si="591"/>
        <v>4</v>
      </c>
      <c r="F5442" t="str">
        <f t="shared" si="592"/>
        <v>1</v>
      </c>
      <c r="G5442">
        <f t="shared" si="593"/>
        <v>14</v>
      </c>
      <c r="J5442" s="1" t="s">
        <v>5448</v>
      </c>
      <c r="K5442" s="1">
        <v>14</v>
      </c>
      <c r="L5442">
        <f t="shared" si="594"/>
        <v>2</v>
      </c>
    </row>
    <row r="5443" spans="2:12" ht="15.75" x14ac:dyDescent="0.25">
      <c r="B5443" s="2" t="str">
        <f t="shared" si="595"/>
        <v>5442</v>
      </c>
      <c r="C5443" t="str">
        <f t="shared" ref="C5443:C5506" si="596">LEFT(B5443)</f>
        <v>5</v>
      </c>
      <c r="D5443" t="str">
        <f t="shared" ref="D5443:D5506" si="597">MID(B5443,2,1)</f>
        <v>4</v>
      </c>
      <c r="E5443" t="str">
        <f t="shared" ref="E5443:E5506" si="598">MID(B5443,3,1)</f>
        <v>4</v>
      </c>
      <c r="F5443" t="str">
        <f t="shared" ref="F5443:F5506" si="599">MID(B5443,4,1)</f>
        <v>2</v>
      </c>
      <c r="G5443">
        <f t="shared" ref="G5443:G5506" si="600">SUM(C5443+D5443+E5443+F5443)</f>
        <v>15</v>
      </c>
      <c r="J5443" s="1" t="s">
        <v>5449</v>
      </c>
      <c r="K5443" s="1">
        <v>15</v>
      </c>
      <c r="L5443">
        <f t="shared" ref="L5443:L5506" si="601">LEN(K5443)</f>
        <v>2</v>
      </c>
    </row>
    <row r="5444" spans="2:12" ht="15.75" x14ac:dyDescent="0.25">
      <c r="B5444" s="2" t="str">
        <f t="shared" si="595"/>
        <v>5443</v>
      </c>
      <c r="C5444" t="str">
        <f t="shared" si="596"/>
        <v>5</v>
      </c>
      <c r="D5444" t="str">
        <f t="shared" si="597"/>
        <v>4</v>
      </c>
      <c r="E5444" t="str">
        <f t="shared" si="598"/>
        <v>4</v>
      </c>
      <c r="F5444" t="str">
        <f t="shared" si="599"/>
        <v>3</v>
      </c>
      <c r="G5444">
        <f t="shared" si="600"/>
        <v>16</v>
      </c>
      <c r="J5444" s="1" t="s">
        <v>5450</v>
      </c>
      <c r="K5444" s="1">
        <v>16</v>
      </c>
      <c r="L5444">
        <f t="shared" si="601"/>
        <v>2</v>
      </c>
    </row>
    <row r="5445" spans="2:12" ht="15.75" x14ac:dyDescent="0.25">
      <c r="B5445" s="2" t="str">
        <f t="shared" si="595"/>
        <v>5444</v>
      </c>
      <c r="C5445" t="str">
        <f t="shared" si="596"/>
        <v>5</v>
      </c>
      <c r="D5445" t="str">
        <f t="shared" si="597"/>
        <v>4</v>
      </c>
      <c r="E5445" t="str">
        <f t="shared" si="598"/>
        <v>4</v>
      </c>
      <c r="F5445" t="str">
        <f t="shared" si="599"/>
        <v>4</v>
      </c>
      <c r="G5445">
        <f t="shared" si="600"/>
        <v>17</v>
      </c>
      <c r="J5445" s="1" t="s">
        <v>5451</v>
      </c>
      <c r="K5445" s="1">
        <v>17</v>
      </c>
      <c r="L5445">
        <f t="shared" si="601"/>
        <v>2</v>
      </c>
    </row>
    <row r="5446" spans="2:12" ht="15.75" x14ac:dyDescent="0.25">
      <c r="B5446" s="2" t="str">
        <f t="shared" si="595"/>
        <v>5445</v>
      </c>
      <c r="C5446" t="str">
        <f t="shared" si="596"/>
        <v>5</v>
      </c>
      <c r="D5446" t="str">
        <f t="shared" si="597"/>
        <v>4</v>
      </c>
      <c r="E5446" t="str">
        <f t="shared" si="598"/>
        <v>4</v>
      </c>
      <c r="F5446" t="str">
        <f t="shared" si="599"/>
        <v>5</v>
      </c>
      <c r="G5446">
        <f t="shared" si="600"/>
        <v>18</v>
      </c>
      <c r="J5446" s="1" t="s">
        <v>5452</v>
      </c>
      <c r="K5446" s="1">
        <v>18</v>
      </c>
      <c r="L5446">
        <f t="shared" si="601"/>
        <v>2</v>
      </c>
    </row>
    <row r="5447" spans="2:12" ht="15.75" x14ac:dyDescent="0.25">
      <c r="B5447" s="2" t="str">
        <f t="shared" si="595"/>
        <v>5446</v>
      </c>
      <c r="C5447" t="str">
        <f t="shared" si="596"/>
        <v>5</v>
      </c>
      <c r="D5447" t="str">
        <f t="shared" si="597"/>
        <v>4</v>
      </c>
      <c r="E5447" t="str">
        <f t="shared" si="598"/>
        <v>4</v>
      </c>
      <c r="F5447" t="str">
        <f t="shared" si="599"/>
        <v>6</v>
      </c>
      <c r="G5447">
        <f t="shared" si="600"/>
        <v>19</v>
      </c>
      <c r="J5447" s="1" t="s">
        <v>5453</v>
      </c>
      <c r="K5447" s="1">
        <v>19</v>
      </c>
      <c r="L5447">
        <f t="shared" si="601"/>
        <v>2</v>
      </c>
    </row>
    <row r="5448" spans="2:12" ht="15.75" x14ac:dyDescent="0.25">
      <c r="B5448" s="2" t="str">
        <f t="shared" si="595"/>
        <v>5447</v>
      </c>
      <c r="C5448" t="str">
        <f t="shared" si="596"/>
        <v>5</v>
      </c>
      <c r="D5448" t="str">
        <f t="shared" si="597"/>
        <v>4</v>
      </c>
      <c r="E5448" t="str">
        <f t="shared" si="598"/>
        <v>4</v>
      </c>
      <c r="F5448" t="str">
        <f t="shared" si="599"/>
        <v>7</v>
      </c>
      <c r="G5448">
        <f t="shared" si="600"/>
        <v>20</v>
      </c>
      <c r="J5448" s="1" t="s">
        <v>5454</v>
      </c>
      <c r="K5448" s="1">
        <v>20</v>
      </c>
      <c r="L5448">
        <f t="shared" si="601"/>
        <v>2</v>
      </c>
    </row>
    <row r="5449" spans="2:12" ht="15.75" x14ac:dyDescent="0.25">
      <c r="B5449" s="2" t="str">
        <f t="shared" si="595"/>
        <v>5448</v>
      </c>
      <c r="C5449" t="str">
        <f t="shared" si="596"/>
        <v>5</v>
      </c>
      <c r="D5449" t="str">
        <f t="shared" si="597"/>
        <v>4</v>
      </c>
      <c r="E5449" t="str">
        <f t="shared" si="598"/>
        <v>4</v>
      </c>
      <c r="F5449" t="str">
        <f t="shared" si="599"/>
        <v>8</v>
      </c>
      <c r="G5449">
        <f t="shared" si="600"/>
        <v>21</v>
      </c>
      <c r="J5449" s="1" t="s">
        <v>5455</v>
      </c>
      <c r="K5449" s="1">
        <v>21</v>
      </c>
      <c r="L5449">
        <f t="shared" si="601"/>
        <v>2</v>
      </c>
    </row>
    <row r="5450" spans="2:12" ht="15.75" x14ac:dyDescent="0.25">
      <c r="B5450" s="2" t="str">
        <f t="shared" si="595"/>
        <v>5449</v>
      </c>
      <c r="C5450" t="str">
        <f t="shared" si="596"/>
        <v>5</v>
      </c>
      <c r="D5450" t="str">
        <f t="shared" si="597"/>
        <v>4</v>
      </c>
      <c r="E5450" t="str">
        <f t="shared" si="598"/>
        <v>4</v>
      </c>
      <c r="F5450" t="str">
        <f t="shared" si="599"/>
        <v>9</v>
      </c>
      <c r="G5450">
        <f t="shared" si="600"/>
        <v>22</v>
      </c>
      <c r="J5450" s="1" t="s">
        <v>5456</v>
      </c>
      <c r="K5450" s="1">
        <v>22</v>
      </c>
      <c r="L5450">
        <f t="shared" si="601"/>
        <v>2</v>
      </c>
    </row>
    <row r="5451" spans="2:12" ht="15.75" x14ac:dyDescent="0.25">
      <c r="B5451" s="2" t="str">
        <f t="shared" si="595"/>
        <v>5450</v>
      </c>
      <c r="C5451" t="str">
        <f t="shared" si="596"/>
        <v>5</v>
      </c>
      <c r="D5451" t="str">
        <f t="shared" si="597"/>
        <v>4</v>
      </c>
      <c r="E5451" t="str">
        <f t="shared" si="598"/>
        <v>5</v>
      </c>
      <c r="F5451" t="str">
        <f t="shared" si="599"/>
        <v>0</v>
      </c>
      <c r="G5451">
        <f t="shared" si="600"/>
        <v>14</v>
      </c>
      <c r="J5451" s="1" t="s">
        <v>5457</v>
      </c>
      <c r="K5451" s="1">
        <v>14</v>
      </c>
      <c r="L5451">
        <f t="shared" si="601"/>
        <v>2</v>
      </c>
    </row>
    <row r="5452" spans="2:12" ht="15.75" x14ac:dyDescent="0.25">
      <c r="B5452" s="2" t="str">
        <f t="shared" si="595"/>
        <v>5451</v>
      </c>
      <c r="C5452" t="str">
        <f t="shared" si="596"/>
        <v>5</v>
      </c>
      <c r="D5452" t="str">
        <f t="shared" si="597"/>
        <v>4</v>
      </c>
      <c r="E5452" t="str">
        <f t="shared" si="598"/>
        <v>5</v>
      </c>
      <c r="F5452" t="str">
        <f t="shared" si="599"/>
        <v>1</v>
      </c>
      <c r="G5452">
        <f t="shared" si="600"/>
        <v>15</v>
      </c>
      <c r="J5452" s="1" t="s">
        <v>5458</v>
      </c>
      <c r="K5452" s="1">
        <v>15</v>
      </c>
      <c r="L5452">
        <f t="shared" si="601"/>
        <v>2</v>
      </c>
    </row>
    <row r="5453" spans="2:12" ht="15.75" x14ac:dyDescent="0.25">
      <c r="B5453" s="2" t="str">
        <f t="shared" si="595"/>
        <v>5452</v>
      </c>
      <c r="C5453" t="str">
        <f t="shared" si="596"/>
        <v>5</v>
      </c>
      <c r="D5453" t="str">
        <f t="shared" si="597"/>
        <v>4</v>
      </c>
      <c r="E5453" t="str">
        <f t="shared" si="598"/>
        <v>5</v>
      </c>
      <c r="F5453" t="str">
        <f t="shared" si="599"/>
        <v>2</v>
      </c>
      <c r="G5453">
        <f t="shared" si="600"/>
        <v>16</v>
      </c>
      <c r="J5453" s="1" t="s">
        <v>5459</v>
      </c>
      <c r="K5453" s="1">
        <v>16</v>
      </c>
      <c r="L5453">
        <f t="shared" si="601"/>
        <v>2</v>
      </c>
    </row>
    <row r="5454" spans="2:12" ht="15.75" x14ac:dyDescent="0.25">
      <c r="B5454" s="2" t="str">
        <f t="shared" si="595"/>
        <v>5453</v>
      </c>
      <c r="C5454" t="str">
        <f t="shared" si="596"/>
        <v>5</v>
      </c>
      <c r="D5454" t="str">
        <f t="shared" si="597"/>
        <v>4</v>
      </c>
      <c r="E5454" t="str">
        <f t="shared" si="598"/>
        <v>5</v>
      </c>
      <c r="F5454" t="str">
        <f t="shared" si="599"/>
        <v>3</v>
      </c>
      <c r="G5454">
        <f t="shared" si="600"/>
        <v>17</v>
      </c>
      <c r="J5454" s="1" t="s">
        <v>5460</v>
      </c>
      <c r="K5454" s="1">
        <v>17</v>
      </c>
      <c r="L5454">
        <f t="shared" si="601"/>
        <v>2</v>
      </c>
    </row>
    <row r="5455" spans="2:12" ht="15.75" x14ac:dyDescent="0.25">
      <c r="B5455" s="2" t="str">
        <f t="shared" si="595"/>
        <v>5454</v>
      </c>
      <c r="C5455" t="str">
        <f t="shared" si="596"/>
        <v>5</v>
      </c>
      <c r="D5455" t="str">
        <f t="shared" si="597"/>
        <v>4</v>
      </c>
      <c r="E5455" t="str">
        <f t="shared" si="598"/>
        <v>5</v>
      </c>
      <c r="F5455" t="str">
        <f t="shared" si="599"/>
        <v>4</v>
      </c>
      <c r="G5455">
        <f t="shared" si="600"/>
        <v>18</v>
      </c>
      <c r="J5455" s="1" t="s">
        <v>5461</v>
      </c>
      <c r="K5455" s="1">
        <v>18</v>
      </c>
      <c r="L5455">
        <f t="shared" si="601"/>
        <v>2</v>
      </c>
    </row>
    <row r="5456" spans="2:12" ht="15.75" x14ac:dyDescent="0.25">
      <c r="B5456" s="2" t="str">
        <f t="shared" si="595"/>
        <v>5455</v>
      </c>
      <c r="C5456" t="str">
        <f t="shared" si="596"/>
        <v>5</v>
      </c>
      <c r="D5456" t="str">
        <f t="shared" si="597"/>
        <v>4</v>
      </c>
      <c r="E5456" t="str">
        <f t="shared" si="598"/>
        <v>5</v>
      </c>
      <c r="F5456" t="str">
        <f t="shared" si="599"/>
        <v>5</v>
      </c>
      <c r="G5456">
        <f t="shared" si="600"/>
        <v>19</v>
      </c>
      <c r="J5456" s="1" t="s">
        <v>5462</v>
      </c>
      <c r="K5456" s="1">
        <v>19</v>
      </c>
      <c r="L5456">
        <f t="shared" si="601"/>
        <v>2</v>
      </c>
    </row>
    <row r="5457" spans="2:12" ht="15.75" x14ac:dyDescent="0.25">
      <c r="B5457" s="2" t="str">
        <f t="shared" si="595"/>
        <v>5456</v>
      </c>
      <c r="C5457" t="str">
        <f t="shared" si="596"/>
        <v>5</v>
      </c>
      <c r="D5457" t="str">
        <f t="shared" si="597"/>
        <v>4</v>
      </c>
      <c r="E5457" t="str">
        <f t="shared" si="598"/>
        <v>5</v>
      </c>
      <c r="F5457" t="str">
        <f t="shared" si="599"/>
        <v>6</v>
      </c>
      <c r="G5457">
        <f t="shared" si="600"/>
        <v>20</v>
      </c>
      <c r="J5457" s="1" t="s">
        <v>5463</v>
      </c>
      <c r="K5457" s="1">
        <v>20</v>
      </c>
      <c r="L5457">
        <f t="shared" si="601"/>
        <v>2</v>
      </c>
    </row>
    <row r="5458" spans="2:12" ht="15.75" x14ac:dyDescent="0.25">
      <c r="B5458" s="2" t="str">
        <f t="shared" si="595"/>
        <v>5457</v>
      </c>
      <c r="C5458" t="str">
        <f t="shared" si="596"/>
        <v>5</v>
      </c>
      <c r="D5458" t="str">
        <f t="shared" si="597"/>
        <v>4</v>
      </c>
      <c r="E5458" t="str">
        <f t="shared" si="598"/>
        <v>5</v>
      </c>
      <c r="F5458" t="str">
        <f t="shared" si="599"/>
        <v>7</v>
      </c>
      <c r="G5458">
        <f t="shared" si="600"/>
        <v>21</v>
      </c>
      <c r="J5458" s="1" t="s">
        <v>5464</v>
      </c>
      <c r="K5458" s="1">
        <v>21</v>
      </c>
      <c r="L5458">
        <f t="shared" si="601"/>
        <v>2</v>
      </c>
    </row>
    <row r="5459" spans="2:12" ht="15.75" x14ac:dyDescent="0.25">
      <c r="B5459" s="2" t="str">
        <f t="shared" si="595"/>
        <v>5458</v>
      </c>
      <c r="C5459" t="str">
        <f t="shared" si="596"/>
        <v>5</v>
      </c>
      <c r="D5459" t="str">
        <f t="shared" si="597"/>
        <v>4</v>
      </c>
      <c r="E5459" t="str">
        <f t="shared" si="598"/>
        <v>5</v>
      </c>
      <c r="F5459" t="str">
        <f t="shared" si="599"/>
        <v>8</v>
      </c>
      <c r="G5459">
        <f t="shared" si="600"/>
        <v>22</v>
      </c>
      <c r="J5459" s="1" t="s">
        <v>5465</v>
      </c>
      <c r="K5459" s="1">
        <v>22</v>
      </c>
      <c r="L5459">
        <f t="shared" si="601"/>
        <v>2</v>
      </c>
    </row>
    <row r="5460" spans="2:12" ht="15.75" x14ac:dyDescent="0.25">
      <c r="B5460" s="2" t="str">
        <f t="shared" si="595"/>
        <v>5459</v>
      </c>
      <c r="C5460" t="str">
        <f t="shared" si="596"/>
        <v>5</v>
      </c>
      <c r="D5460" t="str">
        <f t="shared" si="597"/>
        <v>4</v>
      </c>
      <c r="E5460" t="str">
        <f t="shared" si="598"/>
        <v>5</v>
      </c>
      <c r="F5460" t="str">
        <f t="shared" si="599"/>
        <v>9</v>
      </c>
      <c r="G5460">
        <f t="shared" si="600"/>
        <v>23</v>
      </c>
      <c r="J5460" s="1" t="s">
        <v>5466</v>
      </c>
      <c r="K5460" s="1">
        <v>23</v>
      </c>
      <c r="L5460">
        <f t="shared" si="601"/>
        <v>2</v>
      </c>
    </row>
    <row r="5461" spans="2:12" ht="15.75" x14ac:dyDescent="0.25">
      <c r="B5461" s="2" t="str">
        <f t="shared" si="595"/>
        <v>5460</v>
      </c>
      <c r="C5461" t="str">
        <f t="shared" si="596"/>
        <v>5</v>
      </c>
      <c r="D5461" t="str">
        <f t="shared" si="597"/>
        <v>4</v>
      </c>
      <c r="E5461" t="str">
        <f t="shared" si="598"/>
        <v>6</v>
      </c>
      <c r="F5461" t="str">
        <f t="shared" si="599"/>
        <v>0</v>
      </c>
      <c r="G5461">
        <f t="shared" si="600"/>
        <v>15</v>
      </c>
      <c r="J5461" s="1" t="s">
        <v>5467</v>
      </c>
      <c r="K5461" s="1">
        <v>15</v>
      </c>
      <c r="L5461">
        <f t="shared" si="601"/>
        <v>2</v>
      </c>
    </row>
    <row r="5462" spans="2:12" ht="15.75" x14ac:dyDescent="0.25">
      <c r="B5462" s="2" t="str">
        <f t="shared" si="595"/>
        <v>5461</v>
      </c>
      <c r="C5462" t="str">
        <f t="shared" si="596"/>
        <v>5</v>
      </c>
      <c r="D5462" t="str">
        <f t="shared" si="597"/>
        <v>4</v>
      </c>
      <c r="E5462" t="str">
        <f t="shared" si="598"/>
        <v>6</v>
      </c>
      <c r="F5462" t="str">
        <f t="shared" si="599"/>
        <v>1</v>
      </c>
      <c r="G5462">
        <f t="shared" si="600"/>
        <v>16</v>
      </c>
      <c r="J5462" s="1" t="s">
        <v>5468</v>
      </c>
      <c r="K5462" s="1">
        <v>16</v>
      </c>
      <c r="L5462">
        <f t="shared" si="601"/>
        <v>2</v>
      </c>
    </row>
    <row r="5463" spans="2:12" ht="15.75" x14ac:dyDescent="0.25">
      <c r="B5463" s="2" t="str">
        <f t="shared" si="595"/>
        <v>5462</v>
      </c>
      <c r="C5463" t="str">
        <f t="shared" si="596"/>
        <v>5</v>
      </c>
      <c r="D5463" t="str">
        <f t="shared" si="597"/>
        <v>4</v>
      </c>
      <c r="E5463" t="str">
        <f t="shared" si="598"/>
        <v>6</v>
      </c>
      <c r="F5463" t="str">
        <f t="shared" si="599"/>
        <v>2</v>
      </c>
      <c r="G5463">
        <f t="shared" si="600"/>
        <v>17</v>
      </c>
      <c r="J5463" s="1" t="s">
        <v>5469</v>
      </c>
      <c r="K5463" s="1">
        <v>17</v>
      </c>
      <c r="L5463">
        <f t="shared" si="601"/>
        <v>2</v>
      </c>
    </row>
    <row r="5464" spans="2:12" ht="15.75" x14ac:dyDescent="0.25">
      <c r="B5464" s="2" t="str">
        <f t="shared" si="595"/>
        <v>5463</v>
      </c>
      <c r="C5464" t="str">
        <f t="shared" si="596"/>
        <v>5</v>
      </c>
      <c r="D5464" t="str">
        <f t="shared" si="597"/>
        <v>4</v>
      </c>
      <c r="E5464" t="str">
        <f t="shared" si="598"/>
        <v>6</v>
      </c>
      <c r="F5464" t="str">
        <f t="shared" si="599"/>
        <v>3</v>
      </c>
      <c r="G5464">
        <f t="shared" si="600"/>
        <v>18</v>
      </c>
      <c r="J5464" s="1" t="s">
        <v>5470</v>
      </c>
      <c r="K5464" s="1">
        <v>18</v>
      </c>
      <c r="L5464">
        <f t="shared" si="601"/>
        <v>2</v>
      </c>
    </row>
    <row r="5465" spans="2:12" ht="15.75" x14ac:dyDescent="0.25">
      <c r="B5465" s="2" t="str">
        <f t="shared" si="595"/>
        <v>5464</v>
      </c>
      <c r="C5465" t="str">
        <f t="shared" si="596"/>
        <v>5</v>
      </c>
      <c r="D5465" t="str">
        <f t="shared" si="597"/>
        <v>4</v>
      </c>
      <c r="E5465" t="str">
        <f t="shared" si="598"/>
        <v>6</v>
      </c>
      <c r="F5465" t="str">
        <f t="shared" si="599"/>
        <v>4</v>
      </c>
      <c r="G5465">
        <f t="shared" si="600"/>
        <v>19</v>
      </c>
      <c r="J5465" s="1" t="s">
        <v>5471</v>
      </c>
      <c r="K5465" s="1">
        <v>19</v>
      </c>
      <c r="L5465">
        <f t="shared" si="601"/>
        <v>2</v>
      </c>
    </row>
    <row r="5466" spans="2:12" ht="15.75" x14ac:dyDescent="0.25">
      <c r="B5466" s="2" t="str">
        <f t="shared" si="595"/>
        <v>5465</v>
      </c>
      <c r="C5466" t="str">
        <f t="shared" si="596"/>
        <v>5</v>
      </c>
      <c r="D5466" t="str">
        <f t="shared" si="597"/>
        <v>4</v>
      </c>
      <c r="E5466" t="str">
        <f t="shared" si="598"/>
        <v>6</v>
      </c>
      <c r="F5466" t="str">
        <f t="shared" si="599"/>
        <v>5</v>
      </c>
      <c r="G5466">
        <f t="shared" si="600"/>
        <v>20</v>
      </c>
      <c r="J5466" s="1" t="s">
        <v>5472</v>
      </c>
      <c r="K5466" s="1">
        <v>20</v>
      </c>
      <c r="L5466">
        <f t="shared" si="601"/>
        <v>2</v>
      </c>
    </row>
    <row r="5467" spans="2:12" ht="15.75" x14ac:dyDescent="0.25">
      <c r="B5467" s="2" t="str">
        <f t="shared" si="595"/>
        <v>5466</v>
      </c>
      <c r="C5467" t="str">
        <f t="shared" si="596"/>
        <v>5</v>
      </c>
      <c r="D5467" t="str">
        <f t="shared" si="597"/>
        <v>4</v>
      </c>
      <c r="E5467" t="str">
        <f t="shared" si="598"/>
        <v>6</v>
      </c>
      <c r="F5467" t="str">
        <f t="shared" si="599"/>
        <v>6</v>
      </c>
      <c r="G5467">
        <f t="shared" si="600"/>
        <v>21</v>
      </c>
      <c r="J5467" s="1" t="s">
        <v>5473</v>
      </c>
      <c r="K5467" s="1">
        <v>21</v>
      </c>
      <c r="L5467">
        <f t="shared" si="601"/>
        <v>2</v>
      </c>
    </row>
    <row r="5468" spans="2:12" ht="15.75" x14ac:dyDescent="0.25">
      <c r="B5468" s="2" t="str">
        <f t="shared" si="595"/>
        <v>5467</v>
      </c>
      <c r="C5468" t="str">
        <f t="shared" si="596"/>
        <v>5</v>
      </c>
      <c r="D5468" t="str">
        <f t="shared" si="597"/>
        <v>4</v>
      </c>
      <c r="E5468" t="str">
        <f t="shared" si="598"/>
        <v>6</v>
      </c>
      <c r="F5468" t="str">
        <f t="shared" si="599"/>
        <v>7</v>
      </c>
      <c r="G5468">
        <f t="shared" si="600"/>
        <v>22</v>
      </c>
      <c r="J5468" s="1" t="s">
        <v>5474</v>
      </c>
      <c r="K5468" s="1">
        <v>22</v>
      </c>
      <c r="L5468">
        <f t="shared" si="601"/>
        <v>2</v>
      </c>
    </row>
    <row r="5469" spans="2:12" ht="15.75" x14ac:dyDescent="0.25">
      <c r="B5469" s="2" t="str">
        <f t="shared" si="595"/>
        <v>5468</v>
      </c>
      <c r="C5469" t="str">
        <f t="shared" si="596"/>
        <v>5</v>
      </c>
      <c r="D5469" t="str">
        <f t="shared" si="597"/>
        <v>4</v>
      </c>
      <c r="E5469" t="str">
        <f t="shared" si="598"/>
        <v>6</v>
      </c>
      <c r="F5469" t="str">
        <f t="shared" si="599"/>
        <v>8</v>
      </c>
      <c r="G5469">
        <f t="shared" si="600"/>
        <v>23</v>
      </c>
      <c r="J5469" s="1" t="s">
        <v>5475</v>
      </c>
      <c r="K5469" s="1">
        <v>23</v>
      </c>
      <c r="L5469">
        <f t="shared" si="601"/>
        <v>2</v>
      </c>
    </row>
    <row r="5470" spans="2:12" ht="15.75" x14ac:dyDescent="0.25">
      <c r="B5470" s="2" t="str">
        <f t="shared" si="595"/>
        <v>5469</v>
      </c>
      <c r="C5470" t="str">
        <f t="shared" si="596"/>
        <v>5</v>
      </c>
      <c r="D5470" t="str">
        <f t="shared" si="597"/>
        <v>4</v>
      </c>
      <c r="E5470" t="str">
        <f t="shared" si="598"/>
        <v>6</v>
      </c>
      <c r="F5470" t="str">
        <f t="shared" si="599"/>
        <v>9</v>
      </c>
      <c r="G5470">
        <f t="shared" si="600"/>
        <v>24</v>
      </c>
      <c r="J5470" s="1" t="s">
        <v>5476</v>
      </c>
      <c r="K5470" s="1">
        <v>24</v>
      </c>
      <c r="L5470">
        <f t="shared" si="601"/>
        <v>2</v>
      </c>
    </row>
    <row r="5471" spans="2:12" ht="15.75" x14ac:dyDescent="0.25">
      <c r="B5471" s="2" t="str">
        <f t="shared" si="595"/>
        <v>5470</v>
      </c>
      <c r="C5471" t="str">
        <f t="shared" si="596"/>
        <v>5</v>
      </c>
      <c r="D5471" t="str">
        <f t="shared" si="597"/>
        <v>4</v>
      </c>
      <c r="E5471" t="str">
        <f t="shared" si="598"/>
        <v>7</v>
      </c>
      <c r="F5471" t="str">
        <f t="shared" si="599"/>
        <v>0</v>
      </c>
      <c r="G5471">
        <f t="shared" si="600"/>
        <v>16</v>
      </c>
      <c r="J5471" s="1" t="s">
        <v>5477</v>
      </c>
      <c r="K5471" s="1">
        <v>16</v>
      </c>
      <c r="L5471">
        <f t="shared" si="601"/>
        <v>2</v>
      </c>
    </row>
    <row r="5472" spans="2:12" ht="15.75" x14ac:dyDescent="0.25">
      <c r="B5472" s="2" t="str">
        <f t="shared" si="595"/>
        <v>5471</v>
      </c>
      <c r="C5472" t="str">
        <f t="shared" si="596"/>
        <v>5</v>
      </c>
      <c r="D5472" t="str">
        <f t="shared" si="597"/>
        <v>4</v>
      </c>
      <c r="E5472" t="str">
        <f t="shared" si="598"/>
        <v>7</v>
      </c>
      <c r="F5472" t="str">
        <f t="shared" si="599"/>
        <v>1</v>
      </c>
      <c r="G5472">
        <f t="shared" si="600"/>
        <v>17</v>
      </c>
      <c r="J5472" s="1" t="s">
        <v>5478</v>
      </c>
      <c r="K5472" s="1">
        <v>17</v>
      </c>
      <c r="L5472">
        <f t="shared" si="601"/>
        <v>2</v>
      </c>
    </row>
    <row r="5473" spans="2:12" ht="15.75" x14ac:dyDescent="0.25">
      <c r="B5473" s="2" t="str">
        <f t="shared" si="595"/>
        <v>5472</v>
      </c>
      <c r="C5473" t="str">
        <f t="shared" si="596"/>
        <v>5</v>
      </c>
      <c r="D5473" t="str">
        <f t="shared" si="597"/>
        <v>4</v>
      </c>
      <c r="E5473" t="str">
        <f t="shared" si="598"/>
        <v>7</v>
      </c>
      <c r="F5473" t="str">
        <f t="shared" si="599"/>
        <v>2</v>
      </c>
      <c r="G5473">
        <f t="shared" si="600"/>
        <v>18</v>
      </c>
      <c r="J5473" s="1" t="s">
        <v>5479</v>
      </c>
      <c r="K5473" s="1">
        <v>18</v>
      </c>
      <c r="L5473">
        <f t="shared" si="601"/>
        <v>2</v>
      </c>
    </row>
    <row r="5474" spans="2:12" ht="15.75" x14ac:dyDescent="0.25">
      <c r="B5474" s="2" t="str">
        <f t="shared" si="595"/>
        <v>5473</v>
      </c>
      <c r="C5474" t="str">
        <f t="shared" si="596"/>
        <v>5</v>
      </c>
      <c r="D5474" t="str">
        <f t="shared" si="597"/>
        <v>4</v>
      </c>
      <c r="E5474" t="str">
        <f t="shared" si="598"/>
        <v>7</v>
      </c>
      <c r="F5474" t="str">
        <f t="shared" si="599"/>
        <v>3</v>
      </c>
      <c r="G5474">
        <f t="shared" si="600"/>
        <v>19</v>
      </c>
      <c r="J5474" s="1" t="s">
        <v>5480</v>
      </c>
      <c r="K5474" s="1">
        <v>19</v>
      </c>
      <c r="L5474">
        <f t="shared" si="601"/>
        <v>2</v>
      </c>
    </row>
    <row r="5475" spans="2:12" ht="15.75" x14ac:dyDescent="0.25">
      <c r="B5475" s="2" t="str">
        <f t="shared" si="595"/>
        <v>5474</v>
      </c>
      <c r="C5475" t="str">
        <f t="shared" si="596"/>
        <v>5</v>
      </c>
      <c r="D5475" t="str">
        <f t="shared" si="597"/>
        <v>4</v>
      </c>
      <c r="E5475" t="str">
        <f t="shared" si="598"/>
        <v>7</v>
      </c>
      <c r="F5475" t="str">
        <f t="shared" si="599"/>
        <v>4</v>
      </c>
      <c r="G5475">
        <f t="shared" si="600"/>
        <v>20</v>
      </c>
      <c r="J5475" s="1" t="s">
        <v>5481</v>
      </c>
      <c r="K5475" s="1">
        <v>20</v>
      </c>
      <c r="L5475">
        <f t="shared" si="601"/>
        <v>2</v>
      </c>
    </row>
    <row r="5476" spans="2:12" ht="15.75" x14ac:dyDescent="0.25">
      <c r="B5476" s="2" t="str">
        <f t="shared" si="595"/>
        <v>5475</v>
      </c>
      <c r="C5476" t="str">
        <f t="shared" si="596"/>
        <v>5</v>
      </c>
      <c r="D5476" t="str">
        <f t="shared" si="597"/>
        <v>4</v>
      </c>
      <c r="E5476" t="str">
        <f t="shared" si="598"/>
        <v>7</v>
      </c>
      <c r="F5476" t="str">
        <f t="shared" si="599"/>
        <v>5</v>
      </c>
      <c r="G5476">
        <f t="shared" si="600"/>
        <v>21</v>
      </c>
      <c r="J5476" s="1" t="s">
        <v>5482</v>
      </c>
      <c r="K5476" s="1">
        <v>21</v>
      </c>
      <c r="L5476">
        <f t="shared" si="601"/>
        <v>2</v>
      </c>
    </row>
    <row r="5477" spans="2:12" ht="15.75" x14ac:dyDescent="0.25">
      <c r="B5477" s="2" t="str">
        <f t="shared" si="595"/>
        <v>5476</v>
      </c>
      <c r="C5477" t="str">
        <f t="shared" si="596"/>
        <v>5</v>
      </c>
      <c r="D5477" t="str">
        <f t="shared" si="597"/>
        <v>4</v>
      </c>
      <c r="E5477" t="str">
        <f t="shared" si="598"/>
        <v>7</v>
      </c>
      <c r="F5477" t="str">
        <f t="shared" si="599"/>
        <v>6</v>
      </c>
      <c r="G5477">
        <f t="shared" si="600"/>
        <v>22</v>
      </c>
      <c r="J5477" s="1" t="s">
        <v>5483</v>
      </c>
      <c r="K5477" s="1">
        <v>22</v>
      </c>
      <c r="L5477">
        <f t="shared" si="601"/>
        <v>2</v>
      </c>
    </row>
    <row r="5478" spans="2:12" ht="15.75" x14ac:dyDescent="0.25">
      <c r="B5478" s="2" t="str">
        <f t="shared" si="595"/>
        <v>5477</v>
      </c>
      <c r="C5478" t="str">
        <f t="shared" si="596"/>
        <v>5</v>
      </c>
      <c r="D5478" t="str">
        <f t="shared" si="597"/>
        <v>4</v>
      </c>
      <c r="E5478" t="str">
        <f t="shared" si="598"/>
        <v>7</v>
      </c>
      <c r="F5478" t="str">
        <f t="shared" si="599"/>
        <v>7</v>
      </c>
      <c r="G5478">
        <f t="shared" si="600"/>
        <v>23</v>
      </c>
      <c r="J5478" s="1" t="s">
        <v>5484</v>
      </c>
      <c r="K5478" s="1">
        <v>23</v>
      </c>
      <c r="L5478">
        <f t="shared" si="601"/>
        <v>2</v>
      </c>
    </row>
    <row r="5479" spans="2:12" ht="15.75" x14ac:dyDescent="0.25">
      <c r="B5479" s="2" t="str">
        <f t="shared" si="595"/>
        <v>5478</v>
      </c>
      <c r="C5479" t="str">
        <f t="shared" si="596"/>
        <v>5</v>
      </c>
      <c r="D5479" t="str">
        <f t="shared" si="597"/>
        <v>4</v>
      </c>
      <c r="E5479" t="str">
        <f t="shared" si="598"/>
        <v>7</v>
      </c>
      <c r="F5479" t="str">
        <f t="shared" si="599"/>
        <v>8</v>
      </c>
      <c r="G5479">
        <f t="shared" si="600"/>
        <v>24</v>
      </c>
      <c r="J5479" s="1" t="s">
        <v>5485</v>
      </c>
      <c r="K5479" s="1">
        <v>24</v>
      </c>
      <c r="L5479">
        <f t="shared" si="601"/>
        <v>2</v>
      </c>
    </row>
    <row r="5480" spans="2:12" ht="15.75" x14ac:dyDescent="0.25">
      <c r="B5480" s="2" t="str">
        <f t="shared" si="595"/>
        <v>5479</v>
      </c>
      <c r="C5480" t="str">
        <f t="shared" si="596"/>
        <v>5</v>
      </c>
      <c r="D5480" t="str">
        <f t="shared" si="597"/>
        <v>4</v>
      </c>
      <c r="E5480" t="str">
        <f t="shared" si="598"/>
        <v>7</v>
      </c>
      <c r="F5480" t="str">
        <f t="shared" si="599"/>
        <v>9</v>
      </c>
      <c r="G5480">
        <f t="shared" si="600"/>
        <v>25</v>
      </c>
      <c r="J5480" s="1" t="s">
        <v>5486</v>
      </c>
      <c r="K5480" s="1">
        <v>25</v>
      </c>
      <c r="L5480">
        <f t="shared" si="601"/>
        <v>2</v>
      </c>
    </row>
    <row r="5481" spans="2:12" ht="15.75" x14ac:dyDescent="0.25">
      <c r="B5481" s="2" t="str">
        <f t="shared" si="595"/>
        <v>5480</v>
      </c>
      <c r="C5481" t="str">
        <f t="shared" si="596"/>
        <v>5</v>
      </c>
      <c r="D5481" t="str">
        <f t="shared" si="597"/>
        <v>4</v>
      </c>
      <c r="E5481" t="str">
        <f t="shared" si="598"/>
        <v>8</v>
      </c>
      <c r="F5481" t="str">
        <f t="shared" si="599"/>
        <v>0</v>
      </c>
      <c r="G5481">
        <f t="shared" si="600"/>
        <v>17</v>
      </c>
      <c r="J5481" s="1" t="s">
        <v>5487</v>
      </c>
      <c r="K5481" s="1">
        <v>17</v>
      </c>
      <c r="L5481">
        <f t="shared" si="601"/>
        <v>2</v>
      </c>
    </row>
    <row r="5482" spans="2:12" ht="15.75" x14ac:dyDescent="0.25">
      <c r="B5482" s="2" t="str">
        <f t="shared" si="595"/>
        <v>5481</v>
      </c>
      <c r="C5482" t="str">
        <f t="shared" si="596"/>
        <v>5</v>
      </c>
      <c r="D5482" t="str">
        <f t="shared" si="597"/>
        <v>4</v>
      </c>
      <c r="E5482" t="str">
        <f t="shared" si="598"/>
        <v>8</v>
      </c>
      <c r="F5482" t="str">
        <f t="shared" si="599"/>
        <v>1</v>
      </c>
      <c r="G5482">
        <f t="shared" si="600"/>
        <v>18</v>
      </c>
      <c r="J5482" s="1" t="s">
        <v>5488</v>
      </c>
      <c r="K5482" s="1">
        <v>18</v>
      </c>
      <c r="L5482">
        <f t="shared" si="601"/>
        <v>2</v>
      </c>
    </row>
    <row r="5483" spans="2:12" ht="15.75" x14ac:dyDescent="0.25">
      <c r="B5483" s="2" t="str">
        <f t="shared" si="595"/>
        <v>5482</v>
      </c>
      <c r="C5483" t="str">
        <f t="shared" si="596"/>
        <v>5</v>
      </c>
      <c r="D5483" t="str">
        <f t="shared" si="597"/>
        <v>4</v>
      </c>
      <c r="E5483" t="str">
        <f t="shared" si="598"/>
        <v>8</v>
      </c>
      <c r="F5483" t="str">
        <f t="shared" si="599"/>
        <v>2</v>
      </c>
      <c r="G5483">
        <f t="shared" si="600"/>
        <v>19</v>
      </c>
      <c r="J5483" s="1" t="s">
        <v>5489</v>
      </c>
      <c r="K5483" s="1">
        <v>19</v>
      </c>
      <c r="L5483">
        <f t="shared" si="601"/>
        <v>2</v>
      </c>
    </row>
    <row r="5484" spans="2:12" ht="15.75" x14ac:dyDescent="0.25">
      <c r="B5484" s="2" t="str">
        <f t="shared" si="595"/>
        <v>5483</v>
      </c>
      <c r="C5484" t="str">
        <f t="shared" si="596"/>
        <v>5</v>
      </c>
      <c r="D5484" t="str">
        <f t="shared" si="597"/>
        <v>4</v>
      </c>
      <c r="E5484" t="str">
        <f t="shared" si="598"/>
        <v>8</v>
      </c>
      <c r="F5484" t="str">
        <f t="shared" si="599"/>
        <v>3</v>
      </c>
      <c r="G5484">
        <f t="shared" si="600"/>
        <v>20</v>
      </c>
      <c r="J5484" s="1" t="s">
        <v>5490</v>
      </c>
      <c r="K5484" s="1">
        <v>20</v>
      </c>
      <c r="L5484">
        <f t="shared" si="601"/>
        <v>2</v>
      </c>
    </row>
    <row r="5485" spans="2:12" ht="15.75" x14ac:dyDescent="0.25">
      <c r="B5485" s="2" t="str">
        <f t="shared" si="595"/>
        <v>5484</v>
      </c>
      <c r="C5485" t="str">
        <f t="shared" si="596"/>
        <v>5</v>
      </c>
      <c r="D5485" t="str">
        <f t="shared" si="597"/>
        <v>4</v>
      </c>
      <c r="E5485" t="str">
        <f t="shared" si="598"/>
        <v>8</v>
      </c>
      <c r="F5485" t="str">
        <f t="shared" si="599"/>
        <v>4</v>
      </c>
      <c r="G5485">
        <f t="shared" si="600"/>
        <v>21</v>
      </c>
      <c r="J5485" s="1" t="s">
        <v>5491</v>
      </c>
      <c r="K5485" s="1">
        <v>21</v>
      </c>
      <c r="L5485">
        <f t="shared" si="601"/>
        <v>2</v>
      </c>
    </row>
    <row r="5486" spans="2:12" ht="15.75" x14ac:dyDescent="0.25">
      <c r="B5486" s="2" t="str">
        <f t="shared" si="595"/>
        <v>5485</v>
      </c>
      <c r="C5486" t="str">
        <f t="shared" si="596"/>
        <v>5</v>
      </c>
      <c r="D5486" t="str">
        <f t="shared" si="597"/>
        <v>4</v>
      </c>
      <c r="E5486" t="str">
        <f t="shared" si="598"/>
        <v>8</v>
      </c>
      <c r="F5486" t="str">
        <f t="shared" si="599"/>
        <v>5</v>
      </c>
      <c r="G5486">
        <f t="shared" si="600"/>
        <v>22</v>
      </c>
      <c r="J5486" s="1" t="s">
        <v>5492</v>
      </c>
      <c r="K5486" s="1">
        <v>22</v>
      </c>
      <c r="L5486">
        <f t="shared" si="601"/>
        <v>2</v>
      </c>
    </row>
    <row r="5487" spans="2:12" ht="15.75" x14ac:dyDescent="0.25">
      <c r="B5487" s="2" t="str">
        <f t="shared" si="595"/>
        <v>5486</v>
      </c>
      <c r="C5487" t="str">
        <f t="shared" si="596"/>
        <v>5</v>
      </c>
      <c r="D5487" t="str">
        <f t="shared" si="597"/>
        <v>4</v>
      </c>
      <c r="E5487" t="str">
        <f t="shared" si="598"/>
        <v>8</v>
      </c>
      <c r="F5487" t="str">
        <f t="shared" si="599"/>
        <v>6</v>
      </c>
      <c r="G5487">
        <f t="shared" si="600"/>
        <v>23</v>
      </c>
      <c r="J5487" s="1" t="s">
        <v>5493</v>
      </c>
      <c r="K5487" s="1">
        <v>23</v>
      </c>
      <c r="L5487">
        <f t="shared" si="601"/>
        <v>2</v>
      </c>
    </row>
    <row r="5488" spans="2:12" ht="15.75" x14ac:dyDescent="0.25">
      <c r="B5488" s="2" t="str">
        <f t="shared" si="595"/>
        <v>5487</v>
      </c>
      <c r="C5488" t="str">
        <f t="shared" si="596"/>
        <v>5</v>
      </c>
      <c r="D5488" t="str">
        <f t="shared" si="597"/>
        <v>4</v>
      </c>
      <c r="E5488" t="str">
        <f t="shared" si="598"/>
        <v>8</v>
      </c>
      <c r="F5488" t="str">
        <f t="shared" si="599"/>
        <v>7</v>
      </c>
      <c r="G5488">
        <f t="shared" si="600"/>
        <v>24</v>
      </c>
      <c r="J5488" s="1" t="s">
        <v>5494</v>
      </c>
      <c r="K5488" s="1">
        <v>24</v>
      </c>
      <c r="L5488">
        <f t="shared" si="601"/>
        <v>2</v>
      </c>
    </row>
    <row r="5489" spans="2:12" ht="15.75" x14ac:dyDescent="0.25">
      <c r="B5489" s="2" t="str">
        <f t="shared" si="595"/>
        <v>5488</v>
      </c>
      <c r="C5489" t="str">
        <f t="shared" si="596"/>
        <v>5</v>
      </c>
      <c r="D5489" t="str">
        <f t="shared" si="597"/>
        <v>4</v>
      </c>
      <c r="E5489" t="str">
        <f t="shared" si="598"/>
        <v>8</v>
      </c>
      <c r="F5489" t="str">
        <f t="shared" si="599"/>
        <v>8</v>
      </c>
      <c r="G5489">
        <f t="shared" si="600"/>
        <v>25</v>
      </c>
      <c r="J5489" s="1" t="s">
        <v>5495</v>
      </c>
      <c r="K5489" s="1">
        <v>25</v>
      </c>
      <c r="L5489">
        <f t="shared" si="601"/>
        <v>2</v>
      </c>
    </row>
    <row r="5490" spans="2:12" ht="15.75" x14ac:dyDescent="0.25">
      <c r="B5490" s="2" t="str">
        <f t="shared" si="595"/>
        <v>5489</v>
      </c>
      <c r="C5490" t="str">
        <f t="shared" si="596"/>
        <v>5</v>
      </c>
      <c r="D5490" t="str">
        <f t="shared" si="597"/>
        <v>4</v>
      </c>
      <c r="E5490" t="str">
        <f t="shared" si="598"/>
        <v>8</v>
      </c>
      <c r="F5490" t="str">
        <f t="shared" si="599"/>
        <v>9</v>
      </c>
      <c r="G5490">
        <f t="shared" si="600"/>
        <v>26</v>
      </c>
      <c r="J5490" s="1" t="s">
        <v>5496</v>
      </c>
      <c r="K5490" s="1">
        <v>26</v>
      </c>
      <c r="L5490">
        <f t="shared" si="601"/>
        <v>2</v>
      </c>
    </row>
    <row r="5491" spans="2:12" ht="15.75" x14ac:dyDescent="0.25">
      <c r="B5491" s="2" t="str">
        <f t="shared" si="595"/>
        <v>5490</v>
      </c>
      <c r="C5491" t="str">
        <f t="shared" si="596"/>
        <v>5</v>
      </c>
      <c r="D5491" t="str">
        <f t="shared" si="597"/>
        <v>4</v>
      </c>
      <c r="E5491" t="str">
        <f t="shared" si="598"/>
        <v>9</v>
      </c>
      <c r="F5491" t="str">
        <f t="shared" si="599"/>
        <v>0</v>
      </c>
      <c r="G5491">
        <f t="shared" si="600"/>
        <v>18</v>
      </c>
      <c r="J5491" s="1" t="s">
        <v>5497</v>
      </c>
      <c r="K5491" s="1">
        <v>18</v>
      </c>
      <c r="L5491">
        <f t="shared" si="601"/>
        <v>2</v>
      </c>
    </row>
    <row r="5492" spans="2:12" ht="15.75" x14ac:dyDescent="0.25">
      <c r="B5492" s="2" t="str">
        <f t="shared" si="595"/>
        <v>5491</v>
      </c>
      <c r="C5492" t="str">
        <f t="shared" si="596"/>
        <v>5</v>
      </c>
      <c r="D5492" t="str">
        <f t="shared" si="597"/>
        <v>4</v>
      </c>
      <c r="E5492" t="str">
        <f t="shared" si="598"/>
        <v>9</v>
      </c>
      <c r="F5492" t="str">
        <f t="shared" si="599"/>
        <v>1</v>
      </c>
      <c r="G5492">
        <f t="shared" si="600"/>
        <v>19</v>
      </c>
      <c r="J5492" s="1" t="s">
        <v>5498</v>
      </c>
      <c r="K5492" s="1">
        <v>19</v>
      </c>
      <c r="L5492">
        <f t="shared" si="601"/>
        <v>2</v>
      </c>
    </row>
    <row r="5493" spans="2:12" ht="15.75" x14ac:dyDescent="0.25">
      <c r="B5493" s="2" t="str">
        <f t="shared" si="595"/>
        <v>5492</v>
      </c>
      <c r="C5493" t="str">
        <f t="shared" si="596"/>
        <v>5</v>
      </c>
      <c r="D5493" t="str">
        <f t="shared" si="597"/>
        <v>4</v>
      </c>
      <c r="E5493" t="str">
        <f t="shared" si="598"/>
        <v>9</v>
      </c>
      <c r="F5493" t="str">
        <f t="shared" si="599"/>
        <v>2</v>
      </c>
      <c r="G5493">
        <f t="shared" si="600"/>
        <v>20</v>
      </c>
      <c r="J5493" s="1" t="s">
        <v>5499</v>
      </c>
      <c r="K5493" s="1">
        <v>20</v>
      </c>
      <c r="L5493">
        <f t="shared" si="601"/>
        <v>2</v>
      </c>
    </row>
    <row r="5494" spans="2:12" ht="15.75" x14ac:dyDescent="0.25">
      <c r="B5494" s="2" t="str">
        <f t="shared" si="595"/>
        <v>5493</v>
      </c>
      <c r="C5494" t="str">
        <f t="shared" si="596"/>
        <v>5</v>
      </c>
      <c r="D5494" t="str">
        <f t="shared" si="597"/>
        <v>4</v>
      </c>
      <c r="E5494" t="str">
        <f t="shared" si="598"/>
        <v>9</v>
      </c>
      <c r="F5494" t="str">
        <f t="shared" si="599"/>
        <v>3</v>
      </c>
      <c r="G5494">
        <f t="shared" si="600"/>
        <v>21</v>
      </c>
      <c r="J5494" s="1" t="s">
        <v>5500</v>
      </c>
      <c r="K5494" s="1">
        <v>21</v>
      </c>
      <c r="L5494">
        <f t="shared" si="601"/>
        <v>2</v>
      </c>
    </row>
    <row r="5495" spans="2:12" ht="15.75" x14ac:dyDescent="0.25">
      <c r="B5495" s="2" t="str">
        <f t="shared" si="595"/>
        <v>5494</v>
      </c>
      <c r="C5495" t="str">
        <f t="shared" si="596"/>
        <v>5</v>
      </c>
      <c r="D5495" t="str">
        <f t="shared" si="597"/>
        <v>4</v>
      </c>
      <c r="E5495" t="str">
        <f t="shared" si="598"/>
        <v>9</v>
      </c>
      <c r="F5495" t="str">
        <f t="shared" si="599"/>
        <v>4</v>
      </c>
      <c r="G5495">
        <f t="shared" si="600"/>
        <v>22</v>
      </c>
      <c r="J5495" s="1" t="s">
        <v>5501</v>
      </c>
      <c r="K5495" s="1">
        <v>22</v>
      </c>
      <c r="L5495">
        <f t="shared" si="601"/>
        <v>2</v>
      </c>
    </row>
    <row r="5496" spans="2:12" ht="15.75" x14ac:dyDescent="0.25">
      <c r="B5496" s="2" t="str">
        <f t="shared" si="595"/>
        <v>5495</v>
      </c>
      <c r="C5496" t="str">
        <f t="shared" si="596"/>
        <v>5</v>
      </c>
      <c r="D5496" t="str">
        <f t="shared" si="597"/>
        <v>4</v>
      </c>
      <c r="E5496" t="str">
        <f t="shared" si="598"/>
        <v>9</v>
      </c>
      <c r="F5496" t="str">
        <f t="shared" si="599"/>
        <v>5</v>
      </c>
      <c r="G5496">
        <f t="shared" si="600"/>
        <v>23</v>
      </c>
      <c r="J5496" s="1" t="s">
        <v>5502</v>
      </c>
      <c r="K5496" s="1">
        <v>23</v>
      </c>
      <c r="L5496">
        <f t="shared" si="601"/>
        <v>2</v>
      </c>
    </row>
    <row r="5497" spans="2:12" ht="15.75" x14ac:dyDescent="0.25">
      <c r="B5497" s="2" t="str">
        <f t="shared" si="595"/>
        <v>5496</v>
      </c>
      <c r="C5497" t="str">
        <f t="shared" si="596"/>
        <v>5</v>
      </c>
      <c r="D5497" t="str">
        <f t="shared" si="597"/>
        <v>4</v>
      </c>
      <c r="E5497" t="str">
        <f t="shared" si="598"/>
        <v>9</v>
      </c>
      <c r="F5497" t="str">
        <f t="shared" si="599"/>
        <v>6</v>
      </c>
      <c r="G5497">
        <f t="shared" si="600"/>
        <v>24</v>
      </c>
      <c r="J5497" s="1" t="s">
        <v>5503</v>
      </c>
      <c r="K5497" s="1">
        <v>24</v>
      </c>
      <c r="L5497">
        <f t="shared" si="601"/>
        <v>2</v>
      </c>
    </row>
    <row r="5498" spans="2:12" ht="15.75" x14ac:dyDescent="0.25">
      <c r="B5498" s="2" t="str">
        <f t="shared" si="595"/>
        <v>5497</v>
      </c>
      <c r="C5498" t="str">
        <f t="shared" si="596"/>
        <v>5</v>
      </c>
      <c r="D5498" t="str">
        <f t="shared" si="597"/>
        <v>4</v>
      </c>
      <c r="E5498" t="str">
        <f t="shared" si="598"/>
        <v>9</v>
      </c>
      <c r="F5498" t="str">
        <f t="shared" si="599"/>
        <v>7</v>
      </c>
      <c r="G5498">
        <f t="shared" si="600"/>
        <v>25</v>
      </c>
      <c r="J5498" s="1" t="s">
        <v>5504</v>
      </c>
      <c r="K5498" s="1">
        <v>25</v>
      </c>
      <c r="L5498">
        <f t="shared" si="601"/>
        <v>2</v>
      </c>
    </row>
    <row r="5499" spans="2:12" ht="15.75" x14ac:dyDescent="0.25">
      <c r="B5499" s="2" t="str">
        <f t="shared" si="595"/>
        <v>5498</v>
      </c>
      <c r="C5499" t="str">
        <f t="shared" si="596"/>
        <v>5</v>
      </c>
      <c r="D5499" t="str">
        <f t="shared" si="597"/>
        <v>4</v>
      </c>
      <c r="E5499" t="str">
        <f t="shared" si="598"/>
        <v>9</v>
      </c>
      <c r="F5499" t="str">
        <f t="shared" si="599"/>
        <v>8</v>
      </c>
      <c r="G5499">
        <f t="shared" si="600"/>
        <v>26</v>
      </c>
      <c r="J5499" s="1" t="s">
        <v>5505</v>
      </c>
      <c r="K5499" s="1">
        <v>26</v>
      </c>
      <c r="L5499">
        <f t="shared" si="601"/>
        <v>2</v>
      </c>
    </row>
    <row r="5500" spans="2:12" ht="15.75" x14ac:dyDescent="0.25">
      <c r="B5500" s="2" t="str">
        <f t="shared" si="595"/>
        <v>5499</v>
      </c>
      <c r="C5500" t="str">
        <f t="shared" si="596"/>
        <v>5</v>
      </c>
      <c r="D5500" t="str">
        <f t="shared" si="597"/>
        <v>4</v>
      </c>
      <c r="E5500" t="str">
        <f t="shared" si="598"/>
        <v>9</v>
      </c>
      <c r="F5500" t="str">
        <f t="shared" si="599"/>
        <v>9</v>
      </c>
      <c r="G5500">
        <f t="shared" si="600"/>
        <v>27</v>
      </c>
      <c r="J5500" s="1" t="s">
        <v>5506</v>
      </c>
      <c r="K5500" s="1">
        <v>27</v>
      </c>
      <c r="L5500">
        <f t="shared" si="601"/>
        <v>2</v>
      </c>
    </row>
    <row r="5501" spans="2:12" ht="15.75" x14ac:dyDescent="0.25">
      <c r="B5501" s="2" t="str">
        <f t="shared" si="595"/>
        <v>5500</v>
      </c>
      <c r="C5501" t="str">
        <f t="shared" si="596"/>
        <v>5</v>
      </c>
      <c r="D5501" t="str">
        <f t="shared" si="597"/>
        <v>5</v>
      </c>
      <c r="E5501" t="str">
        <f t="shared" si="598"/>
        <v>0</v>
      </c>
      <c r="F5501" t="str">
        <f t="shared" si="599"/>
        <v>0</v>
      </c>
      <c r="G5501">
        <f t="shared" si="600"/>
        <v>10</v>
      </c>
      <c r="J5501" s="1" t="s">
        <v>5507</v>
      </c>
      <c r="K5501" s="1">
        <v>10</v>
      </c>
      <c r="L5501">
        <f t="shared" si="601"/>
        <v>2</v>
      </c>
    </row>
    <row r="5502" spans="2:12" ht="15.75" x14ac:dyDescent="0.25">
      <c r="B5502" s="2" t="str">
        <f t="shared" si="595"/>
        <v>5501</v>
      </c>
      <c r="C5502" t="str">
        <f t="shared" si="596"/>
        <v>5</v>
      </c>
      <c r="D5502" t="str">
        <f t="shared" si="597"/>
        <v>5</v>
      </c>
      <c r="E5502" t="str">
        <f t="shared" si="598"/>
        <v>0</v>
      </c>
      <c r="F5502" t="str">
        <f t="shared" si="599"/>
        <v>1</v>
      </c>
      <c r="G5502">
        <f t="shared" si="600"/>
        <v>11</v>
      </c>
      <c r="J5502" s="1" t="s">
        <v>5508</v>
      </c>
      <c r="K5502" s="1">
        <v>11</v>
      </c>
      <c r="L5502">
        <f t="shared" si="601"/>
        <v>2</v>
      </c>
    </row>
    <row r="5503" spans="2:12" ht="15.75" x14ac:dyDescent="0.25">
      <c r="B5503" s="2" t="str">
        <f t="shared" si="595"/>
        <v>5502</v>
      </c>
      <c r="C5503" t="str">
        <f t="shared" si="596"/>
        <v>5</v>
      </c>
      <c r="D5503" t="str">
        <f t="shared" si="597"/>
        <v>5</v>
      </c>
      <c r="E5503" t="str">
        <f t="shared" si="598"/>
        <v>0</v>
      </c>
      <c r="F5503" t="str">
        <f t="shared" si="599"/>
        <v>2</v>
      </c>
      <c r="G5503">
        <f t="shared" si="600"/>
        <v>12</v>
      </c>
      <c r="J5503" s="1" t="s">
        <v>5509</v>
      </c>
      <c r="K5503" s="1">
        <v>12</v>
      </c>
      <c r="L5503">
        <f t="shared" si="601"/>
        <v>2</v>
      </c>
    </row>
    <row r="5504" spans="2:12" ht="15.75" x14ac:dyDescent="0.25">
      <c r="B5504" s="2" t="str">
        <f t="shared" si="595"/>
        <v>5503</v>
      </c>
      <c r="C5504" t="str">
        <f t="shared" si="596"/>
        <v>5</v>
      </c>
      <c r="D5504" t="str">
        <f t="shared" si="597"/>
        <v>5</v>
      </c>
      <c r="E5504" t="str">
        <f t="shared" si="598"/>
        <v>0</v>
      </c>
      <c r="F5504" t="str">
        <f t="shared" si="599"/>
        <v>3</v>
      </c>
      <c r="G5504">
        <f t="shared" si="600"/>
        <v>13</v>
      </c>
      <c r="J5504" s="1" t="s">
        <v>5510</v>
      </c>
      <c r="K5504" s="1">
        <v>13</v>
      </c>
      <c r="L5504">
        <f t="shared" si="601"/>
        <v>2</v>
      </c>
    </row>
    <row r="5505" spans="2:12" ht="15.75" x14ac:dyDescent="0.25">
      <c r="B5505" s="2" t="str">
        <f t="shared" si="595"/>
        <v>5504</v>
      </c>
      <c r="C5505" t="str">
        <f t="shared" si="596"/>
        <v>5</v>
      </c>
      <c r="D5505" t="str">
        <f t="shared" si="597"/>
        <v>5</v>
      </c>
      <c r="E5505" t="str">
        <f t="shared" si="598"/>
        <v>0</v>
      </c>
      <c r="F5505" t="str">
        <f t="shared" si="599"/>
        <v>4</v>
      </c>
      <c r="G5505">
        <f t="shared" si="600"/>
        <v>14</v>
      </c>
      <c r="J5505" s="1" t="s">
        <v>5511</v>
      </c>
      <c r="K5505" s="1">
        <v>14</v>
      </c>
      <c r="L5505">
        <f t="shared" si="601"/>
        <v>2</v>
      </c>
    </row>
    <row r="5506" spans="2:12" ht="15.75" x14ac:dyDescent="0.25">
      <c r="B5506" s="2" t="str">
        <f t="shared" ref="B5506:B5569" si="602">TEXT(ROW(A5506)-1,"0000")</f>
        <v>5505</v>
      </c>
      <c r="C5506" t="str">
        <f t="shared" si="596"/>
        <v>5</v>
      </c>
      <c r="D5506" t="str">
        <f t="shared" si="597"/>
        <v>5</v>
      </c>
      <c r="E5506" t="str">
        <f t="shared" si="598"/>
        <v>0</v>
      </c>
      <c r="F5506" t="str">
        <f t="shared" si="599"/>
        <v>5</v>
      </c>
      <c r="G5506">
        <f t="shared" si="600"/>
        <v>15</v>
      </c>
      <c r="J5506" s="1" t="s">
        <v>5512</v>
      </c>
      <c r="K5506" s="1">
        <v>15</v>
      </c>
      <c r="L5506">
        <f t="shared" si="601"/>
        <v>2</v>
      </c>
    </row>
    <row r="5507" spans="2:12" ht="15.75" x14ac:dyDescent="0.25">
      <c r="B5507" s="2" t="str">
        <f t="shared" si="602"/>
        <v>5506</v>
      </c>
      <c r="C5507" t="str">
        <f t="shared" ref="C5507:C5570" si="603">LEFT(B5507)</f>
        <v>5</v>
      </c>
      <c r="D5507" t="str">
        <f t="shared" ref="D5507:D5570" si="604">MID(B5507,2,1)</f>
        <v>5</v>
      </c>
      <c r="E5507" t="str">
        <f t="shared" ref="E5507:E5570" si="605">MID(B5507,3,1)</f>
        <v>0</v>
      </c>
      <c r="F5507" t="str">
        <f t="shared" ref="F5507:F5570" si="606">MID(B5507,4,1)</f>
        <v>6</v>
      </c>
      <c r="G5507">
        <f t="shared" ref="G5507:G5570" si="607">SUM(C5507+D5507+E5507+F5507)</f>
        <v>16</v>
      </c>
      <c r="J5507" s="1" t="s">
        <v>5513</v>
      </c>
      <c r="K5507" s="1">
        <v>16</v>
      </c>
      <c r="L5507">
        <f t="shared" ref="L5507:L5570" si="608">LEN(K5507)</f>
        <v>2</v>
      </c>
    </row>
    <row r="5508" spans="2:12" ht="15.75" x14ac:dyDescent="0.25">
      <c r="B5508" s="2" t="str">
        <f t="shared" si="602"/>
        <v>5507</v>
      </c>
      <c r="C5508" t="str">
        <f t="shared" si="603"/>
        <v>5</v>
      </c>
      <c r="D5508" t="str">
        <f t="shared" si="604"/>
        <v>5</v>
      </c>
      <c r="E5508" t="str">
        <f t="shared" si="605"/>
        <v>0</v>
      </c>
      <c r="F5508" t="str">
        <f t="shared" si="606"/>
        <v>7</v>
      </c>
      <c r="G5508">
        <f t="shared" si="607"/>
        <v>17</v>
      </c>
      <c r="J5508" s="1" t="s">
        <v>5514</v>
      </c>
      <c r="K5508" s="1">
        <v>17</v>
      </c>
      <c r="L5508">
        <f t="shared" si="608"/>
        <v>2</v>
      </c>
    </row>
    <row r="5509" spans="2:12" ht="15.75" x14ac:dyDescent="0.25">
      <c r="B5509" s="2" t="str">
        <f t="shared" si="602"/>
        <v>5508</v>
      </c>
      <c r="C5509" t="str">
        <f t="shared" si="603"/>
        <v>5</v>
      </c>
      <c r="D5509" t="str">
        <f t="shared" si="604"/>
        <v>5</v>
      </c>
      <c r="E5509" t="str">
        <f t="shared" si="605"/>
        <v>0</v>
      </c>
      <c r="F5509" t="str">
        <f t="shared" si="606"/>
        <v>8</v>
      </c>
      <c r="G5509">
        <f t="shared" si="607"/>
        <v>18</v>
      </c>
      <c r="J5509" s="1" t="s">
        <v>5515</v>
      </c>
      <c r="K5509" s="1">
        <v>18</v>
      </c>
      <c r="L5509">
        <f t="shared" si="608"/>
        <v>2</v>
      </c>
    </row>
    <row r="5510" spans="2:12" ht="15.75" x14ac:dyDescent="0.25">
      <c r="B5510" s="2" t="str">
        <f t="shared" si="602"/>
        <v>5509</v>
      </c>
      <c r="C5510" t="str">
        <f t="shared" si="603"/>
        <v>5</v>
      </c>
      <c r="D5510" t="str">
        <f t="shared" si="604"/>
        <v>5</v>
      </c>
      <c r="E5510" t="str">
        <f t="shared" si="605"/>
        <v>0</v>
      </c>
      <c r="F5510" t="str">
        <f t="shared" si="606"/>
        <v>9</v>
      </c>
      <c r="G5510">
        <f t="shared" si="607"/>
        <v>19</v>
      </c>
      <c r="J5510" s="1" t="s">
        <v>5516</v>
      </c>
      <c r="K5510" s="1">
        <v>19</v>
      </c>
      <c r="L5510">
        <f t="shared" si="608"/>
        <v>2</v>
      </c>
    </row>
    <row r="5511" spans="2:12" ht="15.75" x14ac:dyDescent="0.25">
      <c r="B5511" s="2" t="str">
        <f t="shared" si="602"/>
        <v>5510</v>
      </c>
      <c r="C5511" t="str">
        <f t="shared" si="603"/>
        <v>5</v>
      </c>
      <c r="D5511" t="str">
        <f t="shared" si="604"/>
        <v>5</v>
      </c>
      <c r="E5511" t="str">
        <f t="shared" si="605"/>
        <v>1</v>
      </c>
      <c r="F5511" t="str">
        <f t="shared" si="606"/>
        <v>0</v>
      </c>
      <c r="G5511">
        <f t="shared" si="607"/>
        <v>11</v>
      </c>
      <c r="J5511" s="1" t="s">
        <v>5517</v>
      </c>
      <c r="K5511" s="1">
        <v>11</v>
      </c>
      <c r="L5511">
        <f t="shared" si="608"/>
        <v>2</v>
      </c>
    </row>
    <row r="5512" spans="2:12" ht="15.75" x14ac:dyDescent="0.25">
      <c r="B5512" s="2" t="str">
        <f t="shared" si="602"/>
        <v>5511</v>
      </c>
      <c r="C5512" t="str">
        <f t="shared" si="603"/>
        <v>5</v>
      </c>
      <c r="D5512" t="str">
        <f t="shared" si="604"/>
        <v>5</v>
      </c>
      <c r="E5512" t="str">
        <f t="shared" si="605"/>
        <v>1</v>
      </c>
      <c r="F5512" t="str">
        <f t="shared" si="606"/>
        <v>1</v>
      </c>
      <c r="G5512">
        <f t="shared" si="607"/>
        <v>12</v>
      </c>
      <c r="J5512" s="1" t="s">
        <v>5518</v>
      </c>
      <c r="K5512" s="1">
        <v>12</v>
      </c>
      <c r="L5512">
        <f t="shared" si="608"/>
        <v>2</v>
      </c>
    </row>
    <row r="5513" spans="2:12" ht="15.75" x14ac:dyDescent="0.25">
      <c r="B5513" s="2" t="str">
        <f t="shared" si="602"/>
        <v>5512</v>
      </c>
      <c r="C5513" t="str">
        <f t="shared" si="603"/>
        <v>5</v>
      </c>
      <c r="D5513" t="str">
        <f t="shared" si="604"/>
        <v>5</v>
      </c>
      <c r="E5513" t="str">
        <f t="shared" si="605"/>
        <v>1</v>
      </c>
      <c r="F5513" t="str">
        <f t="shared" si="606"/>
        <v>2</v>
      </c>
      <c r="G5513">
        <f t="shared" si="607"/>
        <v>13</v>
      </c>
      <c r="J5513" s="1" t="s">
        <v>5519</v>
      </c>
      <c r="K5513" s="1">
        <v>13</v>
      </c>
      <c r="L5513">
        <f t="shared" si="608"/>
        <v>2</v>
      </c>
    </row>
    <row r="5514" spans="2:12" ht="15.75" x14ac:dyDescent="0.25">
      <c r="B5514" s="2" t="str">
        <f t="shared" si="602"/>
        <v>5513</v>
      </c>
      <c r="C5514" t="str">
        <f t="shared" si="603"/>
        <v>5</v>
      </c>
      <c r="D5514" t="str">
        <f t="shared" si="604"/>
        <v>5</v>
      </c>
      <c r="E5514" t="str">
        <f t="shared" si="605"/>
        <v>1</v>
      </c>
      <c r="F5514" t="str">
        <f t="shared" si="606"/>
        <v>3</v>
      </c>
      <c r="G5514">
        <f t="shared" si="607"/>
        <v>14</v>
      </c>
      <c r="J5514" s="1" t="s">
        <v>5520</v>
      </c>
      <c r="K5514" s="1">
        <v>14</v>
      </c>
      <c r="L5514">
        <f t="shared" si="608"/>
        <v>2</v>
      </c>
    </row>
    <row r="5515" spans="2:12" ht="15.75" x14ac:dyDescent="0.25">
      <c r="B5515" s="2" t="str">
        <f t="shared" si="602"/>
        <v>5514</v>
      </c>
      <c r="C5515" t="str">
        <f t="shared" si="603"/>
        <v>5</v>
      </c>
      <c r="D5515" t="str">
        <f t="shared" si="604"/>
        <v>5</v>
      </c>
      <c r="E5515" t="str">
        <f t="shared" si="605"/>
        <v>1</v>
      </c>
      <c r="F5515" t="str">
        <f t="shared" si="606"/>
        <v>4</v>
      </c>
      <c r="G5515">
        <f t="shared" si="607"/>
        <v>15</v>
      </c>
      <c r="J5515" s="1" t="s">
        <v>5521</v>
      </c>
      <c r="K5515" s="1">
        <v>15</v>
      </c>
      <c r="L5515">
        <f t="shared" si="608"/>
        <v>2</v>
      </c>
    </row>
    <row r="5516" spans="2:12" ht="15.75" x14ac:dyDescent="0.25">
      <c r="B5516" s="2" t="str">
        <f t="shared" si="602"/>
        <v>5515</v>
      </c>
      <c r="C5516" t="str">
        <f t="shared" si="603"/>
        <v>5</v>
      </c>
      <c r="D5516" t="str">
        <f t="shared" si="604"/>
        <v>5</v>
      </c>
      <c r="E5516" t="str">
        <f t="shared" si="605"/>
        <v>1</v>
      </c>
      <c r="F5516" t="str">
        <f t="shared" si="606"/>
        <v>5</v>
      </c>
      <c r="G5516">
        <f t="shared" si="607"/>
        <v>16</v>
      </c>
      <c r="J5516" s="1" t="s">
        <v>5522</v>
      </c>
      <c r="K5516" s="1">
        <v>16</v>
      </c>
      <c r="L5516">
        <f t="shared" si="608"/>
        <v>2</v>
      </c>
    </row>
    <row r="5517" spans="2:12" ht="15.75" x14ac:dyDescent="0.25">
      <c r="B5517" s="2" t="str">
        <f t="shared" si="602"/>
        <v>5516</v>
      </c>
      <c r="C5517" t="str">
        <f t="shared" si="603"/>
        <v>5</v>
      </c>
      <c r="D5517" t="str">
        <f t="shared" si="604"/>
        <v>5</v>
      </c>
      <c r="E5517" t="str">
        <f t="shared" si="605"/>
        <v>1</v>
      </c>
      <c r="F5517" t="str">
        <f t="shared" si="606"/>
        <v>6</v>
      </c>
      <c r="G5517">
        <f t="shared" si="607"/>
        <v>17</v>
      </c>
      <c r="J5517" s="1" t="s">
        <v>5523</v>
      </c>
      <c r="K5517" s="1">
        <v>17</v>
      </c>
      <c r="L5517">
        <f t="shared" si="608"/>
        <v>2</v>
      </c>
    </row>
    <row r="5518" spans="2:12" ht="15.75" x14ac:dyDescent="0.25">
      <c r="B5518" s="2" t="str">
        <f t="shared" si="602"/>
        <v>5517</v>
      </c>
      <c r="C5518" t="str">
        <f t="shared" si="603"/>
        <v>5</v>
      </c>
      <c r="D5518" t="str">
        <f t="shared" si="604"/>
        <v>5</v>
      </c>
      <c r="E5518" t="str">
        <f t="shared" si="605"/>
        <v>1</v>
      </c>
      <c r="F5518" t="str">
        <f t="shared" si="606"/>
        <v>7</v>
      </c>
      <c r="G5518">
        <f t="shared" si="607"/>
        <v>18</v>
      </c>
      <c r="J5518" s="1" t="s">
        <v>5524</v>
      </c>
      <c r="K5518" s="1">
        <v>18</v>
      </c>
      <c r="L5518">
        <f t="shared" si="608"/>
        <v>2</v>
      </c>
    </row>
    <row r="5519" spans="2:12" ht="15.75" x14ac:dyDescent="0.25">
      <c r="B5519" s="2" t="str">
        <f t="shared" si="602"/>
        <v>5518</v>
      </c>
      <c r="C5519" t="str">
        <f t="shared" si="603"/>
        <v>5</v>
      </c>
      <c r="D5519" t="str">
        <f t="shared" si="604"/>
        <v>5</v>
      </c>
      <c r="E5519" t="str">
        <f t="shared" si="605"/>
        <v>1</v>
      </c>
      <c r="F5519" t="str">
        <f t="shared" si="606"/>
        <v>8</v>
      </c>
      <c r="G5519">
        <f t="shared" si="607"/>
        <v>19</v>
      </c>
      <c r="J5519" s="1" t="s">
        <v>5525</v>
      </c>
      <c r="K5519" s="1">
        <v>19</v>
      </c>
      <c r="L5519">
        <f t="shared" si="608"/>
        <v>2</v>
      </c>
    </row>
    <row r="5520" spans="2:12" ht="15.75" x14ac:dyDescent="0.25">
      <c r="B5520" s="2" t="str">
        <f t="shared" si="602"/>
        <v>5519</v>
      </c>
      <c r="C5520" t="str">
        <f t="shared" si="603"/>
        <v>5</v>
      </c>
      <c r="D5520" t="str">
        <f t="shared" si="604"/>
        <v>5</v>
      </c>
      <c r="E5520" t="str">
        <f t="shared" si="605"/>
        <v>1</v>
      </c>
      <c r="F5520" t="str">
        <f t="shared" si="606"/>
        <v>9</v>
      </c>
      <c r="G5520">
        <f t="shared" si="607"/>
        <v>20</v>
      </c>
      <c r="J5520" s="1" t="s">
        <v>5526</v>
      </c>
      <c r="K5520" s="1">
        <v>20</v>
      </c>
      <c r="L5520">
        <f t="shared" si="608"/>
        <v>2</v>
      </c>
    </row>
    <row r="5521" spans="2:12" ht="15.75" x14ac:dyDescent="0.25">
      <c r="B5521" s="2" t="str">
        <f t="shared" si="602"/>
        <v>5520</v>
      </c>
      <c r="C5521" t="str">
        <f t="shared" si="603"/>
        <v>5</v>
      </c>
      <c r="D5521" t="str">
        <f t="shared" si="604"/>
        <v>5</v>
      </c>
      <c r="E5521" t="str">
        <f t="shared" si="605"/>
        <v>2</v>
      </c>
      <c r="F5521" t="str">
        <f t="shared" si="606"/>
        <v>0</v>
      </c>
      <c r="G5521">
        <f t="shared" si="607"/>
        <v>12</v>
      </c>
      <c r="J5521" s="1" t="s">
        <v>5527</v>
      </c>
      <c r="K5521" s="1">
        <v>12</v>
      </c>
      <c r="L5521">
        <f t="shared" si="608"/>
        <v>2</v>
      </c>
    </row>
    <row r="5522" spans="2:12" ht="15.75" x14ac:dyDescent="0.25">
      <c r="B5522" s="2" t="str">
        <f t="shared" si="602"/>
        <v>5521</v>
      </c>
      <c r="C5522" t="str">
        <f t="shared" si="603"/>
        <v>5</v>
      </c>
      <c r="D5522" t="str">
        <f t="shared" si="604"/>
        <v>5</v>
      </c>
      <c r="E5522" t="str">
        <f t="shared" si="605"/>
        <v>2</v>
      </c>
      <c r="F5522" t="str">
        <f t="shared" si="606"/>
        <v>1</v>
      </c>
      <c r="G5522">
        <f t="shared" si="607"/>
        <v>13</v>
      </c>
      <c r="J5522" s="1" t="s">
        <v>5528</v>
      </c>
      <c r="K5522" s="1">
        <v>13</v>
      </c>
      <c r="L5522">
        <f t="shared" si="608"/>
        <v>2</v>
      </c>
    </row>
    <row r="5523" spans="2:12" ht="15.75" x14ac:dyDescent="0.25">
      <c r="B5523" s="2" t="str">
        <f t="shared" si="602"/>
        <v>5522</v>
      </c>
      <c r="C5523" t="str">
        <f t="shared" si="603"/>
        <v>5</v>
      </c>
      <c r="D5523" t="str">
        <f t="shared" si="604"/>
        <v>5</v>
      </c>
      <c r="E5523" t="str">
        <f t="shared" si="605"/>
        <v>2</v>
      </c>
      <c r="F5523" t="str">
        <f t="shared" si="606"/>
        <v>2</v>
      </c>
      <c r="G5523">
        <f t="shared" si="607"/>
        <v>14</v>
      </c>
      <c r="J5523" s="1" t="s">
        <v>5529</v>
      </c>
      <c r="K5523" s="1">
        <v>14</v>
      </c>
      <c r="L5523">
        <f t="shared" si="608"/>
        <v>2</v>
      </c>
    </row>
    <row r="5524" spans="2:12" ht="15.75" x14ac:dyDescent="0.25">
      <c r="B5524" s="2" t="str">
        <f t="shared" si="602"/>
        <v>5523</v>
      </c>
      <c r="C5524" t="str">
        <f t="shared" si="603"/>
        <v>5</v>
      </c>
      <c r="D5524" t="str">
        <f t="shared" si="604"/>
        <v>5</v>
      </c>
      <c r="E5524" t="str">
        <f t="shared" si="605"/>
        <v>2</v>
      </c>
      <c r="F5524" t="str">
        <f t="shared" si="606"/>
        <v>3</v>
      </c>
      <c r="G5524">
        <f t="shared" si="607"/>
        <v>15</v>
      </c>
      <c r="J5524" s="1" t="s">
        <v>5530</v>
      </c>
      <c r="K5524" s="1">
        <v>15</v>
      </c>
      <c r="L5524">
        <f t="shared" si="608"/>
        <v>2</v>
      </c>
    </row>
    <row r="5525" spans="2:12" ht="15.75" x14ac:dyDescent="0.25">
      <c r="B5525" s="2" t="str">
        <f t="shared" si="602"/>
        <v>5524</v>
      </c>
      <c r="C5525" t="str">
        <f t="shared" si="603"/>
        <v>5</v>
      </c>
      <c r="D5525" t="str">
        <f t="shared" si="604"/>
        <v>5</v>
      </c>
      <c r="E5525" t="str">
        <f t="shared" si="605"/>
        <v>2</v>
      </c>
      <c r="F5525" t="str">
        <f t="shared" si="606"/>
        <v>4</v>
      </c>
      <c r="G5525">
        <f t="shared" si="607"/>
        <v>16</v>
      </c>
      <c r="J5525" s="1" t="s">
        <v>5531</v>
      </c>
      <c r="K5525" s="1">
        <v>16</v>
      </c>
      <c r="L5525">
        <f t="shared" si="608"/>
        <v>2</v>
      </c>
    </row>
    <row r="5526" spans="2:12" ht="15.75" x14ac:dyDescent="0.25">
      <c r="B5526" s="2" t="str">
        <f t="shared" si="602"/>
        <v>5525</v>
      </c>
      <c r="C5526" t="str">
        <f t="shared" si="603"/>
        <v>5</v>
      </c>
      <c r="D5526" t="str">
        <f t="shared" si="604"/>
        <v>5</v>
      </c>
      <c r="E5526" t="str">
        <f t="shared" si="605"/>
        <v>2</v>
      </c>
      <c r="F5526" t="str">
        <f t="shared" si="606"/>
        <v>5</v>
      </c>
      <c r="G5526">
        <f t="shared" si="607"/>
        <v>17</v>
      </c>
      <c r="J5526" s="1" t="s">
        <v>5532</v>
      </c>
      <c r="K5526" s="1">
        <v>17</v>
      </c>
      <c r="L5526">
        <f t="shared" si="608"/>
        <v>2</v>
      </c>
    </row>
    <row r="5527" spans="2:12" ht="15.75" x14ac:dyDescent="0.25">
      <c r="B5527" s="2" t="str">
        <f t="shared" si="602"/>
        <v>5526</v>
      </c>
      <c r="C5527" t="str">
        <f t="shared" si="603"/>
        <v>5</v>
      </c>
      <c r="D5527" t="str">
        <f t="shared" si="604"/>
        <v>5</v>
      </c>
      <c r="E5527" t="str">
        <f t="shared" si="605"/>
        <v>2</v>
      </c>
      <c r="F5527" t="str">
        <f t="shared" si="606"/>
        <v>6</v>
      </c>
      <c r="G5527">
        <f t="shared" si="607"/>
        <v>18</v>
      </c>
      <c r="J5527" s="1" t="s">
        <v>5533</v>
      </c>
      <c r="K5527" s="1">
        <v>18</v>
      </c>
      <c r="L5527">
        <f t="shared" si="608"/>
        <v>2</v>
      </c>
    </row>
    <row r="5528" spans="2:12" ht="15.75" x14ac:dyDescent="0.25">
      <c r="B5528" s="2" t="str">
        <f t="shared" si="602"/>
        <v>5527</v>
      </c>
      <c r="C5528" t="str">
        <f t="shared" si="603"/>
        <v>5</v>
      </c>
      <c r="D5528" t="str">
        <f t="shared" si="604"/>
        <v>5</v>
      </c>
      <c r="E5528" t="str">
        <f t="shared" si="605"/>
        <v>2</v>
      </c>
      <c r="F5528" t="str">
        <f t="shared" si="606"/>
        <v>7</v>
      </c>
      <c r="G5528">
        <f t="shared" si="607"/>
        <v>19</v>
      </c>
      <c r="J5528" s="1" t="s">
        <v>5534</v>
      </c>
      <c r="K5528" s="1">
        <v>19</v>
      </c>
      <c r="L5528">
        <f t="shared" si="608"/>
        <v>2</v>
      </c>
    </row>
    <row r="5529" spans="2:12" ht="15.75" x14ac:dyDescent="0.25">
      <c r="B5529" s="2" t="str">
        <f t="shared" si="602"/>
        <v>5528</v>
      </c>
      <c r="C5529" t="str">
        <f t="shared" si="603"/>
        <v>5</v>
      </c>
      <c r="D5529" t="str">
        <f t="shared" si="604"/>
        <v>5</v>
      </c>
      <c r="E5529" t="str">
        <f t="shared" si="605"/>
        <v>2</v>
      </c>
      <c r="F5529" t="str">
        <f t="shared" si="606"/>
        <v>8</v>
      </c>
      <c r="G5529">
        <f t="shared" si="607"/>
        <v>20</v>
      </c>
      <c r="J5529" s="1" t="s">
        <v>5535</v>
      </c>
      <c r="K5529" s="1">
        <v>20</v>
      </c>
      <c r="L5529">
        <f t="shared" si="608"/>
        <v>2</v>
      </c>
    </row>
    <row r="5530" spans="2:12" ht="15.75" x14ac:dyDescent="0.25">
      <c r="B5530" s="2" t="str">
        <f t="shared" si="602"/>
        <v>5529</v>
      </c>
      <c r="C5530" t="str">
        <f t="shared" si="603"/>
        <v>5</v>
      </c>
      <c r="D5530" t="str">
        <f t="shared" si="604"/>
        <v>5</v>
      </c>
      <c r="E5530" t="str">
        <f t="shared" si="605"/>
        <v>2</v>
      </c>
      <c r="F5530" t="str">
        <f t="shared" si="606"/>
        <v>9</v>
      </c>
      <c r="G5530">
        <f t="shared" si="607"/>
        <v>21</v>
      </c>
      <c r="J5530" s="1" t="s">
        <v>5536</v>
      </c>
      <c r="K5530" s="1">
        <v>21</v>
      </c>
      <c r="L5530">
        <f t="shared" si="608"/>
        <v>2</v>
      </c>
    </row>
    <row r="5531" spans="2:12" ht="15.75" x14ac:dyDescent="0.25">
      <c r="B5531" s="2" t="str">
        <f t="shared" si="602"/>
        <v>5530</v>
      </c>
      <c r="C5531" t="str">
        <f t="shared" si="603"/>
        <v>5</v>
      </c>
      <c r="D5531" t="str">
        <f t="shared" si="604"/>
        <v>5</v>
      </c>
      <c r="E5531" t="str">
        <f t="shared" si="605"/>
        <v>3</v>
      </c>
      <c r="F5531" t="str">
        <f t="shared" si="606"/>
        <v>0</v>
      </c>
      <c r="G5531">
        <f t="shared" si="607"/>
        <v>13</v>
      </c>
      <c r="J5531" s="1" t="s">
        <v>5537</v>
      </c>
      <c r="K5531" s="1">
        <v>13</v>
      </c>
      <c r="L5531">
        <f t="shared" si="608"/>
        <v>2</v>
      </c>
    </row>
    <row r="5532" spans="2:12" ht="15.75" x14ac:dyDescent="0.25">
      <c r="B5532" s="2" t="str">
        <f t="shared" si="602"/>
        <v>5531</v>
      </c>
      <c r="C5532" t="str">
        <f t="shared" si="603"/>
        <v>5</v>
      </c>
      <c r="D5532" t="str">
        <f t="shared" si="604"/>
        <v>5</v>
      </c>
      <c r="E5532" t="str">
        <f t="shared" si="605"/>
        <v>3</v>
      </c>
      <c r="F5532" t="str">
        <f t="shared" si="606"/>
        <v>1</v>
      </c>
      <c r="G5532">
        <f t="shared" si="607"/>
        <v>14</v>
      </c>
      <c r="J5532" s="1" t="s">
        <v>5538</v>
      </c>
      <c r="K5532" s="1">
        <v>14</v>
      </c>
      <c r="L5532">
        <f t="shared" si="608"/>
        <v>2</v>
      </c>
    </row>
    <row r="5533" spans="2:12" ht="15.75" x14ac:dyDescent="0.25">
      <c r="B5533" s="2" t="str">
        <f t="shared" si="602"/>
        <v>5532</v>
      </c>
      <c r="C5533" t="str">
        <f t="shared" si="603"/>
        <v>5</v>
      </c>
      <c r="D5533" t="str">
        <f t="shared" si="604"/>
        <v>5</v>
      </c>
      <c r="E5533" t="str">
        <f t="shared" si="605"/>
        <v>3</v>
      </c>
      <c r="F5533" t="str">
        <f t="shared" si="606"/>
        <v>2</v>
      </c>
      <c r="G5533">
        <f t="shared" si="607"/>
        <v>15</v>
      </c>
      <c r="J5533" s="1" t="s">
        <v>5539</v>
      </c>
      <c r="K5533" s="1">
        <v>15</v>
      </c>
      <c r="L5533">
        <f t="shared" si="608"/>
        <v>2</v>
      </c>
    </row>
    <row r="5534" spans="2:12" ht="15.75" x14ac:dyDescent="0.25">
      <c r="B5534" s="2" t="str">
        <f t="shared" si="602"/>
        <v>5533</v>
      </c>
      <c r="C5534" t="str">
        <f t="shared" si="603"/>
        <v>5</v>
      </c>
      <c r="D5534" t="str">
        <f t="shared" si="604"/>
        <v>5</v>
      </c>
      <c r="E5534" t="str">
        <f t="shared" si="605"/>
        <v>3</v>
      </c>
      <c r="F5534" t="str">
        <f t="shared" si="606"/>
        <v>3</v>
      </c>
      <c r="G5534">
        <f t="shared" si="607"/>
        <v>16</v>
      </c>
      <c r="J5534" s="1" t="s">
        <v>5540</v>
      </c>
      <c r="K5534" s="1">
        <v>16</v>
      </c>
      <c r="L5534">
        <f t="shared" si="608"/>
        <v>2</v>
      </c>
    </row>
    <row r="5535" spans="2:12" ht="15.75" x14ac:dyDescent="0.25">
      <c r="B5535" s="2" t="str">
        <f t="shared" si="602"/>
        <v>5534</v>
      </c>
      <c r="C5535" t="str">
        <f t="shared" si="603"/>
        <v>5</v>
      </c>
      <c r="D5535" t="str">
        <f t="shared" si="604"/>
        <v>5</v>
      </c>
      <c r="E5535" t="str">
        <f t="shared" si="605"/>
        <v>3</v>
      </c>
      <c r="F5535" t="str">
        <f t="shared" si="606"/>
        <v>4</v>
      </c>
      <c r="G5535">
        <f t="shared" si="607"/>
        <v>17</v>
      </c>
      <c r="J5535" s="1" t="s">
        <v>5541</v>
      </c>
      <c r="K5535" s="1">
        <v>17</v>
      </c>
      <c r="L5535">
        <f t="shared" si="608"/>
        <v>2</v>
      </c>
    </row>
    <row r="5536" spans="2:12" ht="15.75" x14ac:dyDescent="0.25">
      <c r="B5536" s="2" t="str">
        <f t="shared" si="602"/>
        <v>5535</v>
      </c>
      <c r="C5536" t="str">
        <f t="shared" si="603"/>
        <v>5</v>
      </c>
      <c r="D5536" t="str">
        <f t="shared" si="604"/>
        <v>5</v>
      </c>
      <c r="E5536" t="str">
        <f t="shared" si="605"/>
        <v>3</v>
      </c>
      <c r="F5536" t="str">
        <f t="shared" si="606"/>
        <v>5</v>
      </c>
      <c r="G5536">
        <f t="shared" si="607"/>
        <v>18</v>
      </c>
      <c r="J5536" s="1" t="s">
        <v>5542</v>
      </c>
      <c r="K5536" s="1">
        <v>18</v>
      </c>
      <c r="L5536">
        <f t="shared" si="608"/>
        <v>2</v>
      </c>
    </row>
    <row r="5537" spans="2:12" ht="15.75" x14ac:dyDescent="0.25">
      <c r="B5537" s="2" t="str">
        <f t="shared" si="602"/>
        <v>5536</v>
      </c>
      <c r="C5537" t="str">
        <f t="shared" si="603"/>
        <v>5</v>
      </c>
      <c r="D5537" t="str">
        <f t="shared" si="604"/>
        <v>5</v>
      </c>
      <c r="E5537" t="str">
        <f t="shared" si="605"/>
        <v>3</v>
      </c>
      <c r="F5537" t="str">
        <f t="shared" si="606"/>
        <v>6</v>
      </c>
      <c r="G5537">
        <f t="shared" si="607"/>
        <v>19</v>
      </c>
      <c r="J5537" s="1" t="s">
        <v>5543</v>
      </c>
      <c r="K5537" s="1">
        <v>19</v>
      </c>
      <c r="L5537">
        <f t="shared" si="608"/>
        <v>2</v>
      </c>
    </row>
    <row r="5538" spans="2:12" ht="15.75" x14ac:dyDescent="0.25">
      <c r="B5538" s="2" t="str">
        <f t="shared" si="602"/>
        <v>5537</v>
      </c>
      <c r="C5538" t="str">
        <f t="shared" si="603"/>
        <v>5</v>
      </c>
      <c r="D5538" t="str">
        <f t="shared" si="604"/>
        <v>5</v>
      </c>
      <c r="E5538" t="str">
        <f t="shared" si="605"/>
        <v>3</v>
      </c>
      <c r="F5538" t="str">
        <f t="shared" si="606"/>
        <v>7</v>
      </c>
      <c r="G5538">
        <f t="shared" si="607"/>
        <v>20</v>
      </c>
      <c r="J5538" s="1" t="s">
        <v>5544</v>
      </c>
      <c r="K5538" s="1">
        <v>20</v>
      </c>
      <c r="L5538">
        <f t="shared" si="608"/>
        <v>2</v>
      </c>
    </row>
    <row r="5539" spans="2:12" ht="15.75" x14ac:dyDescent="0.25">
      <c r="B5539" s="2" t="str">
        <f t="shared" si="602"/>
        <v>5538</v>
      </c>
      <c r="C5539" t="str">
        <f t="shared" si="603"/>
        <v>5</v>
      </c>
      <c r="D5539" t="str">
        <f t="shared" si="604"/>
        <v>5</v>
      </c>
      <c r="E5539" t="str">
        <f t="shared" si="605"/>
        <v>3</v>
      </c>
      <c r="F5539" t="str">
        <f t="shared" si="606"/>
        <v>8</v>
      </c>
      <c r="G5539">
        <f t="shared" si="607"/>
        <v>21</v>
      </c>
      <c r="J5539" s="1" t="s">
        <v>5545</v>
      </c>
      <c r="K5539" s="1">
        <v>21</v>
      </c>
      <c r="L5539">
        <f t="shared" si="608"/>
        <v>2</v>
      </c>
    </row>
    <row r="5540" spans="2:12" ht="15.75" x14ac:dyDescent="0.25">
      <c r="B5540" s="2" t="str">
        <f t="shared" si="602"/>
        <v>5539</v>
      </c>
      <c r="C5540" t="str">
        <f t="shared" si="603"/>
        <v>5</v>
      </c>
      <c r="D5540" t="str">
        <f t="shared" si="604"/>
        <v>5</v>
      </c>
      <c r="E5540" t="str">
        <f t="shared" si="605"/>
        <v>3</v>
      </c>
      <c r="F5540" t="str">
        <f t="shared" si="606"/>
        <v>9</v>
      </c>
      <c r="G5540">
        <f t="shared" si="607"/>
        <v>22</v>
      </c>
      <c r="J5540" s="1" t="s">
        <v>5546</v>
      </c>
      <c r="K5540" s="1">
        <v>22</v>
      </c>
      <c r="L5540">
        <f t="shared" si="608"/>
        <v>2</v>
      </c>
    </row>
    <row r="5541" spans="2:12" ht="15.75" x14ac:dyDescent="0.25">
      <c r="B5541" s="2" t="str">
        <f t="shared" si="602"/>
        <v>5540</v>
      </c>
      <c r="C5541" t="str">
        <f t="shared" si="603"/>
        <v>5</v>
      </c>
      <c r="D5541" t="str">
        <f t="shared" si="604"/>
        <v>5</v>
      </c>
      <c r="E5541" t="str">
        <f t="shared" si="605"/>
        <v>4</v>
      </c>
      <c r="F5541" t="str">
        <f t="shared" si="606"/>
        <v>0</v>
      </c>
      <c r="G5541">
        <f t="shared" si="607"/>
        <v>14</v>
      </c>
      <c r="J5541" s="1" t="s">
        <v>5547</v>
      </c>
      <c r="K5541" s="1">
        <v>14</v>
      </c>
      <c r="L5541">
        <f t="shared" si="608"/>
        <v>2</v>
      </c>
    </row>
    <row r="5542" spans="2:12" ht="15.75" x14ac:dyDescent="0.25">
      <c r="B5542" s="2" t="str">
        <f t="shared" si="602"/>
        <v>5541</v>
      </c>
      <c r="C5542" t="str">
        <f t="shared" si="603"/>
        <v>5</v>
      </c>
      <c r="D5542" t="str">
        <f t="shared" si="604"/>
        <v>5</v>
      </c>
      <c r="E5542" t="str">
        <f t="shared" si="605"/>
        <v>4</v>
      </c>
      <c r="F5542" t="str">
        <f t="shared" si="606"/>
        <v>1</v>
      </c>
      <c r="G5542">
        <f t="shared" si="607"/>
        <v>15</v>
      </c>
      <c r="J5542" s="1" t="s">
        <v>5548</v>
      </c>
      <c r="K5542" s="1">
        <v>15</v>
      </c>
      <c r="L5542">
        <f t="shared" si="608"/>
        <v>2</v>
      </c>
    </row>
    <row r="5543" spans="2:12" ht="15.75" x14ac:dyDescent="0.25">
      <c r="B5543" s="2" t="str">
        <f t="shared" si="602"/>
        <v>5542</v>
      </c>
      <c r="C5543" t="str">
        <f t="shared" si="603"/>
        <v>5</v>
      </c>
      <c r="D5543" t="str">
        <f t="shared" si="604"/>
        <v>5</v>
      </c>
      <c r="E5543" t="str">
        <f t="shared" si="605"/>
        <v>4</v>
      </c>
      <c r="F5543" t="str">
        <f t="shared" si="606"/>
        <v>2</v>
      </c>
      <c r="G5543">
        <f t="shared" si="607"/>
        <v>16</v>
      </c>
      <c r="J5543" s="1" t="s">
        <v>5549</v>
      </c>
      <c r="K5543" s="1">
        <v>16</v>
      </c>
      <c r="L5543">
        <f t="shared" si="608"/>
        <v>2</v>
      </c>
    </row>
    <row r="5544" spans="2:12" ht="15.75" x14ac:dyDescent="0.25">
      <c r="B5544" s="2" t="str">
        <f t="shared" si="602"/>
        <v>5543</v>
      </c>
      <c r="C5544" t="str">
        <f t="shared" si="603"/>
        <v>5</v>
      </c>
      <c r="D5544" t="str">
        <f t="shared" si="604"/>
        <v>5</v>
      </c>
      <c r="E5544" t="str">
        <f t="shared" si="605"/>
        <v>4</v>
      </c>
      <c r="F5544" t="str">
        <f t="shared" si="606"/>
        <v>3</v>
      </c>
      <c r="G5544">
        <f t="shared" si="607"/>
        <v>17</v>
      </c>
      <c r="J5544" s="1" t="s">
        <v>5550</v>
      </c>
      <c r="K5544" s="1">
        <v>17</v>
      </c>
      <c r="L5544">
        <f t="shared" si="608"/>
        <v>2</v>
      </c>
    </row>
    <row r="5545" spans="2:12" ht="15.75" x14ac:dyDescent="0.25">
      <c r="B5545" s="2" t="str">
        <f t="shared" si="602"/>
        <v>5544</v>
      </c>
      <c r="C5545" t="str">
        <f t="shared" si="603"/>
        <v>5</v>
      </c>
      <c r="D5545" t="str">
        <f t="shared" si="604"/>
        <v>5</v>
      </c>
      <c r="E5545" t="str">
        <f t="shared" si="605"/>
        <v>4</v>
      </c>
      <c r="F5545" t="str">
        <f t="shared" si="606"/>
        <v>4</v>
      </c>
      <c r="G5545">
        <f t="shared" si="607"/>
        <v>18</v>
      </c>
      <c r="J5545" s="1" t="s">
        <v>5551</v>
      </c>
      <c r="K5545" s="1">
        <v>18</v>
      </c>
      <c r="L5545">
        <f t="shared" si="608"/>
        <v>2</v>
      </c>
    </row>
    <row r="5546" spans="2:12" ht="15.75" x14ac:dyDescent="0.25">
      <c r="B5546" s="2" t="str">
        <f t="shared" si="602"/>
        <v>5545</v>
      </c>
      <c r="C5546" t="str">
        <f t="shared" si="603"/>
        <v>5</v>
      </c>
      <c r="D5546" t="str">
        <f t="shared" si="604"/>
        <v>5</v>
      </c>
      <c r="E5546" t="str">
        <f t="shared" si="605"/>
        <v>4</v>
      </c>
      <c r="F5546" t="str">
        <f t="shared" si="606"/>
        <v>5</v>
      </c>
      <c r="G5546">
        <f t="shared" si="607"/>
        <v>19</v>
      </c>
      <c r="J5546" s="1" t="s">
        <v>5552</v>
      </c>
      <c r="K5546" s="1">
        <v>19</v>
      </c>
      <c r="L5546">
        <f t="shared" si="608"/>
        <v>2</v>
      </c>
    </row>
    <row r="5547" spans="2:12" ht="15.75" x14ac:dyDescent="0.25">
      <c r="B5547" s="2" t="str">
        <f t="shared" si="602"/>
        <v>5546</v>
      </c>
      <c r="C5547" t="str">
        <f t="shared" si="603"/>
        <v>5</v>
      </c>
      <c r="D5547" t="str">
        <f t="shared" si="604"/>
        <v>5</v>
      </c>
      <c r="E5547" t="str">
        <f t="shared" si="605"/>
        <v>4</v>
      </c>
      <c r="F5547" t="str">
        <f t="shared" si="606"/>
        <v>6</v>
      </c>
      <c r="G5547">
        <f t="shared" si="607"/>
        <v>20</v>
      </c>
      <c r="J5547" s="1" t="s">
        <v>5553</v>
      </c>
      <c r="K5547" s="1">
        <v>20</v>
      </c>
      <c r="L5547">
        <f t="shared" si="608"/>
        <v>2</v>
      </c>
    </row>
    <row r="5548" spans="2:12" ht="15.75" x14ac:dyDescent="0.25">
      <c r="B5548" s="2" t="str">
        <f t="shared" si="602"/>
        <v>5547</v>
      </c>
      <c r="C5548" t="str">
        <f t="shared" si="603"/>
        <v>5</v>
      </c>
      <c r="D5548" t="str">
        <f t="shared" si="604"/>
        <v>5</v>
      </c>
      <c r="E5548" t="str">
        <f t="shared" si="605"/>
        <v>4</v>
      </c>
      <c r="F5548" t="str">
        <f t="shared" si="606"/>
        <v>7</v>
      </c>
      <c r="G5548">
        <f t="shared" si="607"/>
        <v>21</v>
      </c>
      <c r="J5548" s="1" t="s">
        <v>5554</v>
      </c>
      <c r="K5548" s="1">
        <v>21</v>
      </c>
      <c r="L5548">
        <f t="shared" si="608"/>
        <v>2</v>
      </c>
    </row>
    <row r="5549" spans="2:12" ht="15.75" x14ac:dyDescent="0.25">
      <c r="B5549" s="2" t="str">
        <f t="shared" si="602"/>
        <v>5548</v>
      </c>
      <c r="C5549" t="str">
        <f t="shared" si="603"/>
        <v>5</v>
      </c>
      <c r="D5549" t="str">
        <f t="shared" si="604"/>
        <v>5</v>
      </c>
      <c r="E5549" t="str">
        <f t="shared" si="605"/>
        <v>4</v>
      </c>
      <c r="F5549" t="str">
        <f t="shared" si="606"/>
        <v>8</v>
      </c>
      <c r="G5549">
        <f t="shared" si="607"/>
        <v>22</v>
      </c>
      <c r="J5549" s="1" t="s">
        <v>5555</v>
      </c>
      <c r="K5549" s="1">
        <v>22</v>
      </c>
      <c r="L5549">
        <f t="shared" si="608"/>
        <v>2</v>
      </c>
    </row>
    <row r="5550" spans="2:12" ht="15.75" x14ac:dyDescent="0.25">
      <c r="B5550" s="2" t="str">
        <f t="shared" si="602"/>
        <v>5549</v>
      </c>
      <c r="C5550" t="str">
        <f t="shared" si="603"/>
        <v>5</v>
      </c>
      <c r="D5550" t="str">
        <f t="shared" si="604"/>
        <v>5</v>
      </c>
      <c r="E5550" t="str">
        <f t="shared" si="605"/>
        <v>4</v>
      </c>
      <c r="F5550" t="str">
        <f t="shared" si="606"/>
        <v>9</v>
      </c>
      <c r="G5550">
        <f t="shared" si="607"/>
        <v>23</v>
      </c>
      <c r="J5550" s="1" t="s">
        <v>5556</v>
      </c>
      <c r="K5550" s="1">
        <v>23</v>
      </c>
      <c r="L5550">
        <f t="shared" si="608"/>
        <v>2</v>
      </c>
    </row>
    <row r="5551" spans="2:12" ht="15.75" x14ac:dyDescent="0.25">
      <c r="B5551" s="2" t="str">
        <f t="shared" si="602"/>
        <v>5550</v>
      </c>
      <c r="C5551" t="str">
        <f t="shared" si="603"/>
        <v>5</v>
      </c>
      <c r="D5551" t="str">
        <f t="shared" si="604"/>
        <v>5</v>
      </c>
      <c r="E5551" t="str">
        <f t="shared" si="605"/>
        <v>5</v>
      </c>
      <c r="F5551" t="str">
        <f t="shared" si="606"/>
        <v>0</v>
      </c>
      <c r="G5551">
        <f t="shared" si="607"/>
        <v>15</v>
      </c>
      <c r="J5551" s="1" t="s">
        <v>5557</v>
      </c>
      <c r="K5551" s="1">
        <v>15</v>
      </c>
      <c r="L5551">
        <f t="shared" si="608"/>
        <v>2</v>
      </c>
    </row>
    <row r="5552" spans="2:12" ht="15.75" x14ac:dyDescent="0.25">
      <c r="B5552" s="2" t="str">
        <f t="shared" si="602"/>
        <v>5551</v>
      </c>
      <c r="C5552" t="str">
        <f t="shared" si="603"/>
        <v>5</v>
      </c>
      <c r="D5552" t="str">
        <f t="shared" si="604"/>
        <v>5</v>
      </c>
      <c r="E5552" t="str">
        <f t="shared" si="605"/>
        <v>5</v>
      </c>
      <c r="F5552" t="str">
        <f t="shared" si="606"/>
        <v>1</v>
      </c>
      <c r="G5552">
        <f t="shared" si="607"/>
        <v>16</v>
      </c>
      <c r="J5552" s="1" t="s">
        <v>5558</v>
      </c>
      <c r="K5552" s="1">
        <v>16</v>
      </c>
      <c r="L5552">
        <f t="shared" si="608"/>
        <v>2</v>
      </c>
    </row>
    <row r="5553" spans="2:12" ht="15.75" x14ac:dyDescent="0.25">
      <c r="B5553" s="2" t="str">
        <f t="shared" si="602"/>
        <v>5552</v>
      </c>
      <c r="C5553" t="str">
        <f t="shared" si="603"/>
        <v>5</v>
      </c>
      <c r="D5553" t="str">
        <f t="shared" si="604"/>
        <v>5</v>
      </c>
      <c r="E5553" t="str">
        <f t="shared" si="605"/>
        <v>5</v>
      </c>
      <c r="F5553" t="str">
        <f t="shared" si="606"/>
        <v>2</v>
      </c>
      <c r="G5553">
        <f t="shared" si="607"/>
        <v>17</v>
      </c>
      <c r="J5553" s="1" t="s">
        <v>5559</v>
      </c>
      <c r="K5553" s="1">
        <v>17</v>
      </c>
      <c r="L5553">
        <f t="shared" si="608"/>
        <v>2</v>
      </c>
    </row>
    <row r="5554" spans="2:12" ht="15.75" x14ac:dyDescent="0.25">
      <c r="B5554" s="2" t="str">
        <f t="shared" si="602"/>
        <v>5553</v>
      </c>
      <c r="C5554" t="str">
        <f t="shared" si="603"/>
        <v>5</v>
      </c>
      <c r="D5554" t="str">
        <f t="shared" si="604"/>
        <v>5</v>
      </c>
      <c r="E5554" t="str">
        <f t="shared" si="605"/>
        <v>5</v>
      </c>
      <c r="F5554" t="str">
        <f t="shared" si="606"/>
        <v>3</v>
      </c>
      <c r="G5554">
        <f t="shared" si="607"/>
        <v>18</v>
      </c>
      <c r="J5554" s="1" t="s">
        <v>5560</v>
      </c>
      <c r="K5554" s="1">
        <v>18</v>
      </c>
      <c r="L5554">
        <f t="shared" si="608"/>
        <v>2</v>
      </c>
    </row>
    <row r="5555" spans="2:12" ht="15.75" x14ac:dyDescent="0.25">
      <c r="B5555" s="2" t="str">
        <f t="shared" si="602"/>
        <v>5554</v>
      </c>
      <c r="C5555" t="str">
        <f t="shared" si="603"/>
        <v>5</v>
      </c>
      <c r="D5555" t="str">
        <f t="shared" si="604"/>
        <v>5</v>
      </c>
      <c r="E5555" t="str">
        <f t="shared" si="605"/>
        <v>5</v>
      </c>
      <c r="F5555" t="str">
        <f t="shared" si="606"/>
        <v>4</v>
      </c>
      <c r="G5555">
        <f t="shared" si="607"/>
        <v>19</v>
      </c>
      <c r="J5555" s="1" t="s">
        <v>5561</v>
      </c>
      <c r="K5555" s="1">
        <v>19</v>
      </c>
      <c r="L5555">
        <f t="shared" si="608"/>
        <v>2</v>
      </c>
    </row>
    <row r="5556" spans="2:12" ht="15.75" x14ac:dyDescent="0.25">
      <c r="B5556" s="2" t="str">
        <f t="shared" si="602"/>
        <v>5555</v>
      </c>
      <c r="C5556" t="str">
        <f t="shared" si="603"/>
        <v>5</v>
      </c>
      <c r="D5556" t="str">
        <f t="shared" si="604"/>
        <v>5</v>
      </c>
      <c r="E5556" t="str">
        <f t="shared" si="605"/>
        <v>5</v>
      </c>
      <c r="F5556" t="str">
        <f t="shared" si="606"/>
        <v>5</v>
      </c>
      <c r="G5556">
        <f t="shared" si="607"/>
        <v>20</v>
      </c>
      <c r="J5556" s="1" t="s">
        <v>5562</v>
      </c>
      <c r="K5556" s="1">
        <v>20</v>
      </c>
      <c r="L5556">
        <f t="shared" si="608"/>
        <v>2</v>
      </c>
    </row>
    <row r="5557" spans="2:12" ht="15.75" x14ac:dyDescent="0.25">
      <c r="B5557" s="2" t="str">
        <f t="shared" si="602"/>
        <v>5556</v>
      </c>
      <c r="C5557" t="str">
        <f t="shared" si="603"/>
        <v>5</v>
      </c>
      <c r="D5557" t="str">
        <f t="shared" si="604"/>
        <v>5</v>
      </c>
      <c r="E5557" t="str">
        <f t="shared" si="605"/>
        <v>5</v>
      </c>
      <c r="F5557" t="str">
        <f t="shared" si="606"/>
        <v>6</v>
      </c>
      <c r="G5557">
        <f t="shared" si="607"/>
        <v>21</v>
      </c>
      <c r="J5557" s="1" t="s">
        <v>5563</v>
      </c>
      <c r="K5557" s="1">
        <v>21</v>
      </c>
      <c r="L5557">
        <f t="shared" si="608"/>
        <v>2</v>
      </c>
    </row>
    <row r="5558" spans="2:12" ht="15.75" x14ac:dyDescent="0.25">
      <c r="B5558" s="2" t="str">
        <f t="shared" si="602"/>
        <v>5557</v>
      </c>
      <c r="C5558" t="str">
        <f t="shared" si="603"/>
        <v>5</v>
      </c>
      <c r="D5558" t="str">
        <f t="shared" si="604"/>
        <v>5</v>
      </c>
      <c r="E5558" t="str">
        <f t="shared" si="605"/>
        <v>5</v>
      </c>
      <c r="F5558" t="str">
        <f t="shared" si="606"/>
        <v>7</v>
      </c>
      <c r="G5558">
        <f t="shared" si="607"/>
        <v>22</v>
      </c>
      <c r="J5558" s="1" t="s">
        <v>5564</v>
      </c>
      <c r="K5558" s="1">
        <v>22</v>
      </c>
      <c r="L5558">
        <f t="shared" si="608"/>
        <v>2</v>
      </c>
    </row>
    <row r="5559" spans="2:12" ht="15.75" x14ac:dyDescent="0.25">
      <c r="B5559" s="2" t="str">
        <f t="shared" si="602"/>
        <v>5558</v>
      </c>
      <c r="C5559" t="str">
        <f t="shared" si="603"/>
        <v>5</v>
      </c>
      <c r="D5559" t="str">
        <f t="shared" si="604"/>
        <v>5</v>
      </c>
      <c r="E5559" t="str">
        <f t="shared" si="605"/>
        <v>5</v>
      </c>
      <c r="F5559" t="str">
        <f t="shared" si="606"/>
        <v>8</v>
      </c>
      <c r="G5559">
        <f t="shared" si="607"/>
        <v>23</v>
      </c>
      <c r="J5559" s="1" t="s">
        <v>5565</v>
      </c>
      <c r="K5559" s="1">
        <v>23</v>
      </c>
      <c r="L5559">
        <f t="shared" si="608"/>
        <v>2</v>
      </c>
    </row>
    <row r="5560" spans="2:12" ht="15.75" x14ac:dyDescent="0.25">
      <c r="B5560" s="2" t="str">
        <f t="shared" si="602"/>
        <v>5559</v>
      </c>
      <c r="C5560" t="str">
        <f t="shared" si="603"/>
        <v>5</v>
      </c>
      <c r="D5560" t="str">
        <f t="shared" si="604"/>
        <v>5</v>
      </c>
      <c r="E5560" t="str">
        <f t="shared" si="605"/>
        <v>5</v>
      </c>
      <c r="F5560" t="str">
        <f t="shared" si="606"/>
        <v>9</v>
      </c>
      <c r="G5560">
        <f t="shared" si="607"/>
        <v>24</v>
      </c>
      <c r="J5560" s="1" t="s">
        <v>5566</v>
      </c>
      <c r="K5560" s="1">
        <v>24</v>
      </c>
      <c r="L5560">
        <f t="shared" si="608"/>
        <v>2</v>
      </c>
    </row>
    <row r="5561" spans="2:12" ht="15.75" x14ac:dyDescent="0.25">
      <c r="B5561" s="2" t="str">
        <f t="shared" si="602"/>
        <v>5560</v>
      </c>
      <c r="C5561" t="str">
        <f t="shared" si="603"/>
        <v>5</v>
      </c>
      <c r="D5561" t="str">
        <f t="shared" si="604"/>
        <v>5</v>
      </c>
      <c r="E5561" t="str">
        <f t="shared" si="605"/>
        <v>6</v>
      </c>
      <c r="F5561" t="str">
        <f t="shared" si="606"/>
        <v>0</v>
      </c>
      <c r="G5561">
        <f t="shared" si="607"/>
        <v>16</v>
      </c>
      <c r="J5561" s="1" t="s">
        <v>5567</v>
      </c>
      <c r="K5561" s="1">
        <v>16</v>
      </c>
      <c r="L5561">
        <f t="shared" si="608"/>
        <v>2</v>
      </c>
    </row>
    <row r="5562" spans="2:12" ht="15.75" x14ac:dyDescent="0.25">
      <c r="B5562" s="2" t="str">
        <f t="shared" si="602"/>
        <v>5561</v>
      </c>
      <c r="C5562" t="str">
        <f t="shared" si="603"/>
        <v>5</v>
      </c>
      <c r="D5562" t="str">
        <f t="shared" si="604"/>
        <v>5</v>
      </c>
      <c r="E5562" t="str">
        <f t="shared" si="605"/>
        <v>6</v>
      </c>
      <c r="F5562" t="str">
        <f t="shared" si="606"/>
        <v>1</v>
      </c>
      <c r="G5562">
        <f t="shared" si="607"/>
        <v>17</v>
      </c>
      <c r="J5562" s="1" t="s">
        <v>5568</v>
      </c>
      <c r="K5562" s="1">
        <v>17</v>
      </c>
      <c r="L5562">
        <f t="shared" si="608"/>
        <v>2</v>
      </c>
    </row>
    <row r="5563" spans="2:12" ht="15.75" x14ac:dyDescent="0.25">
      <c r="B5563" s="2" t="str">
        <f t="shared" si="602"/>
        <v>5562</v>
      </c>
      <c r="C5563" t="str">
        <f t="shared" si="603"/>
        <v>5</v>
      </c>
      <c r="D5563" t="str">
        <f t="shared" si="604"/>
        <v>5</v>
      </c>
      <c r="E5563" t="str">
        <f t="shared" si="605"/>
        <v>6</v>
      </c>
      <c r="F5563" t="str">
        <f t="shared" si="606"/>
        <v>2</v>
      </c>
      <c r="G5563">
        <f t="shared" si="607"/>
        <v>18</v>
      </c>
      <c r="J5563" s="1" t="s">
        <v>5569</v>
      </c>
      <c r="K5563" s="1">
        <v>18</v>
      </c>
      <c r="L5563">
        <f t="shared" si="608"/>
        <v>2</v>
      </c>
    </row>
    <row r="5564" spans="2:12" ht="15.75" x14ac:dyDescent="0.25">
      <c r="B5564" s="2" t="str">
        <f t="shared" si="602"/>
        <v>5563</v>
      </c>
      <c r="C5564" t="str">
        <f t="shared" si="603"/>
        <v>5</v>
      </c>
      <c r="D5564" t="str">
        <f t="shared" si="604"/>
        <v>5</v>
      </c>
      <c r="E5564" t="str">
        <f t="shared" si="605"/>
        <v>6</v>
      </c>
      <c r="F5564" t="str">
        <f t="shared" si="606"/>
        <v>3</v>
      </c>
      <c r="G5564">
        <f t="shared" si="607"/>
        <v>19</v>
      </c>
      <c r="J5564" s="1" t="s">
        <v>5570</v>
      </c>
      <c r="K5564" s="1">
        <v>19</v>
      </c>
      <c r="L5564">
        <f t="shared" si="608"/>
        <v>2</v>
      </c>
    </row>
    <row r="5565" spans="2:12" ht="15.75" x14ac:dyDescent="0.25">
      <c r="B5565" s="2" t="str">
        <f t="shared" si="602"/>
        <v>5564</v>
      </c>
      <c r="C5565" t="str">
        <f t="shared" si="603"/>
        <v>5</v>
      </c>
      <c r="D5565" t="str">
        <f t="shared" si="604"/>
        <v>5</v>
      </c>
      <c r="E5565" t="str">
        <f t="shared" si="605"/>
        <v>6</v>
      </c>
      <c r="F5565" t="str">
        <f t="shared" si="606"/>
        <v>4</v>
      </c>
      <c r="G5565">
        <f t="shared" si="607"/>
        <v>20</v>
      </c>
      <c r="J5565" s="1" t="s">
        <v>5571</v>
      </c>
      <c r="K5565" s="1">
        <v>20</v>
      </c>
      <c r="L5565">
        <f t="shared" si="608"/>
        <v>2</v>
      </c>
    </row>
    <row r="5566" spans="2:12" ht="15.75" x14ac:dyDescent="0.25">
      <c r="B5566" s="2" t="str">
        <f t="shared" si="602"/>
        <v>5565</v>
      </c>
      <c r="C5566" t="str">
        <f t="shared" si="603"/>
        <v>5</v>
      </c>
      <c r="D5566" t="str">
        <f t="shared" si="604"/>
        <v>5</v>
      </c>
      <c r="E5566" t="str">
        <f t="shared" si="605"/>
        <v>6</v>
      </c>
      <c r="F5566" t="str">
        <f t="shared" si="606"/>
        <v>5</v>
      </c>
      <c r="G5566">
        <f t="shared" si="607"/>
        <v>21</v>
      </c>
      <c r="J5566" s="1" t="s">
        <v>5572</v>
      </c>
      <c r="K5566" s="1">
        <v>21</v>
      </c>
      <c r="L5566">
        <f t="shared" si="608"/>
        <v>2</v>
      </c>
    </row>
    <row r="5567" spans="2:12" ht="15.75" x14ac:dyDescent="0.25">
      <c r="B5567" s="2" t="str">
        <f t="shared" si="602"/>
        <v>5566</v>
      </c>
      <c r="C5567" t="str">
        <f t="shared" si="603"/>
        <v>5</v>
      </c>
      <c r="D5567" t="str">
        <f t="shared" si="604"/>
        <v>5</v>
      </c>
      <c r="E5567" t="str">
        <f t="shared" si="605"/>
        <v>6</v>
      </c>
      <c r="F5567" t="str">
        <f t="shared" si="606"/>
        <v>6</v>
      </c>
      <c r="G5567">
        <f t="shared" si="607"/>
        <v>22</v>
      </c>
      <c r="J5567" s="1" t="s">
        <v>5573</v>
      </c>
      <c r="K5567" s="1">
        <v>22</v>
      </c>
      <c r="L5567">
        <f t="shared" si="608"/>
        <v>2</v>
      </c>
    </row>
    <row r="5568" spans="2:12" ht="15.75" x14ac:dyDescent="0.25">
      <c r="B5568" s="2" t="str">
        <f t="shared" si="602"/>
        <v>5567</v>
      </c>
      <c r="C5568" t="str">
        <f t="shared" si="603"/>
        <v>5</v>
      </c>
      <c r="D5568" t="str">
        <f t="shared" si="604"/>
        <v>5</v>
      </c>
      <c r="E5568" t="str">
        <f t="shared" si="605"/>
        <v>6</v>
      </c>
      <c r="F5568" t="str">
        <f t="shared" si="606"/>
        <v>7</v>
      </c>
      <c r="G5568">
        <f t="shared" si="607"/>
        <v>23</v>
      </c>
      <c r="J5568" s="1" t="s">
        <v>5574</v>
      </c>
      <c r="K5568" s="1">
        <v>23</v>
      </c>
      <c r="L5568">
        <f t="shared" si="608"/>
        <v>2</v>
      </c>
    </row>
    <row r="5569" spans="2:12" ht="15.75" x14ac:dyDescent="0.25">
      <c r="B5569" s="2" t="str">
        <f t="shared" si="602"/>
        <v>5568</v>
      </c>
      <c r="C5569" t="str">
        <f t="shared" si="603"/>
        <v>5</v>
      </c>
      <c r="D5569" t="str">
        <f t="shared" si="604"/>
        <v>5</v>
      </c>
      <c r="E5569" t="str">
        <f t="shared" si="605"/>
        <v>6</v>
      </c>
      <c r="F5569" t="str">
        <f t="shared" si="606"/>
        <v>8</v>
      </c>
      <c r="G5569">
        <f t="shared" si="607"/>
        <v>24</v>
      </c>
      <c r="J5569" s="1" t="s">
        <v>5575</v>
      </c>
      <c r="K5569" s="1">
        <v>24</v>
      </c>
      <c r="L5569">
        <f t="shared" si="608"/>
        <v>2</v>
      </c>
    </row>
    <row r="5570" spans="2:12" ht="15.75" x14ac:dyDescent="0.25">
      <c r="B5570" s="2" t="str">
        <f t="shared" ref="B5570:B5633" si="609">TEXT(ROW(A5570)-1,"0000")</f>
        <v>5569</v>
      </c>
      <c r="C5570" t="str">
        <f t="shared" si="603"/>
        <v>5</v>
      </c>
      <c r="D5570" t="str">
        <f t="shared" si="604"/>
        <v>5</v>
      </c>
      <c r="E5570" t="str">
        <f t="shared" si="605"/>
        <v>6</v>
      </c>
      <c r="F5570" t="str">
        <f t="shared" si="606"/>
        <v>9</v>
      </c>
      <c r="G5570">
        <f t="shared" si="607"/>
        <v>25</v>
      </c>
      <c r="J5570" s="1" t="s">
        <v>5576</v>
      </c>
      <c r="K5570" s="1">
        <v>25</v>
      </c>
      <c r="L5570">
        <f t="shared" si="608"/>
        <v>2</v>
      </c>
    </row>
    <row r="5571" spans="2:12" ht="15.75" x14ac:dyDescent="0.25">
      <c r="B5571" s="2" t="str">
        <f t="shared" si="609"/>
        <v>5570</v>
      </c>
      <c r="C5571" t="str">
        <f t="shared" ref="C5571:C5634" si="610">LEFT(B5571)</f>
        <v>5</v>
      </c>
      <c r="D5571" t="str">
        <f t="shared" ref="D5571:D5634" si="611">MID(B5571,2,1)</f>
        <v>5</v>
      </c>
      <c r="E5571" t="str">
        <f t="shared" ref="E5571:E5634" si="612">MID(B5571,3,1)</f>
        <v>7</v>
      </c>
      <c r="F5571" t="str">
        <f t="shared" ref="F5571:F5634" si="613">MID(B5571,4,1)</f>
        <v>0</v>
      </c>
      <c r="G5571">
        <f t="shared" ref="G5571:G5634" si="614">SUM(C5571+D5571+E5571+F5571)</f>
        <v>17</v>
      </c>
      <c r="J5571" s="1" t="s">
        <v>5577</v>
      </c>
      <c r="K5571" s="1">
        <v>17</v>
      </c>
      <c r="L5571">
        <f t="shared" ref="L5571:L5634" si="615">LEN(K5571)</f>
        <v>2</v>
      </c>
    </row>
    <row r="5572" spans="2:12" ht="15.75" x14ac:dyDescent="0.25">
      <c r="B5572" s="2" t="str">
        <f t="shared" si="609"/>
        <v>5571</v>
      </c>
      <c r="C5572" t="str">
        <f t="shared" si="610"/>
        <v>5</v>
      </c>
      <c r="D5572" t="str">
        <f t="shared" si="611"/>
        <v>5</v>
      </c>
      <c r="E5572" t="str">
        <f t="shared" si="612"/>
        <v>7</v>
      </c>
      <c r="F5572" t="str">
        <f t="shared" si="613"/>
        <v>1</v>
      </c>
      <c r="G5572">
        <f t="shared" si="614"/>
        <v>18</v>
      </c>
      <c r="J5572" s="1" t="s">
        <v>5578</v>
      </c>
      <c r="K5572" s="1">
        <v>18</v>
      </c>
      <c r="L5572">
        <f t="shared" si="615"/>
        <v>2</v>
      </c>
    </row>
    <row r="5573" spans="2:12" ht="15.75" x14ac:dyDescent="0.25">
      <c r="B5573" s="2" t="str">
        <f t="shared" si="609"/>
        <v>5572</v>
      </c>
      <c r="C5573" t="str">
        <f t="shared" si="610"/>
        <v>5</v>
      </c>
      <c r="D5573" t="str">
        <f t="shared" si="611"/>
        <v>5</v>
      </c>
      <c r="E5573" t="str">
        <f t="shared" si="612"/>
        <v>7</v>
      </c>
      <c r="F5573" t="str">
        <f t="shared" si="613"/>
        <v>2</v>
      </c>
      <c r="G5573">
        <f t="shared" si="614"/>
        <v>19</v>
      </c>
      <c r="J5573" s="1" t="s">
        <v>5579</v>
      </c>
      <c r="K5573" s="1">
        <v>19</v>
      </c>
      <c r="L5573">
        <f t="shared" si="615"/>
        <v>2</v>
      </c>
    </row>
    <row r="5574" spans="2:12" ht="15.75" x14ac:dyDescent="0.25">
      <c r="B5574" s="2" t="str">
        <f t="shared" si="609"/>
        <v>5573</v>
      </c>
      <c r="C5574" t="str">
        <f t="shared" si="610"/>
        <v>5</v>
      </c>
      <c r="D5574" t="str">
        <f t="shared" si="611"/>
        <v>5</v>
      </c>
      <c r="E5574" t="str">
        <f t="shared" si="612"/>
        <v>7</v>
      </c>
      <c r="F5574" t="str">
        <f t="shared" si="613"/>
        <v>3</v>
      </c>
      <c r="G5574">
        <f t="shared" si="614"/>
        <v>20</v>
      </c>
      <c r="J5574" s="1" t="s">
        <v>5580</v>
      </c>
      <c r="K5574" s="1">
        <v>20</v>
      </c>
      <c r="L5574">
        <f t="shared" si="615"/>
        <v>2</v>
      </c>
    </row>
    <row r="5575" spans="2:12" ht="15.75" x14ac:dyDescent="0.25">
      <c r="B5575" s="2" t="str">
        <f t="shared" si="609"/>
        <v>5574</v>
      </c>
      <c r="C5575" t="str">
        <f t="shared" si="610"/>
        <v>5</v>
      </c>
      <c r="D5575" t="str">
        <f t="shared" si="611"/>
        <v>5</v>
      </c>
      <c r="E5575" t="str">
        <f t="shared" si="612"/>
        <v>7</v>
      </c>
      <c r="F5575" t="str">
        <f t="shared" si="613"/>
        <v>4</v>
      </c>
      <c r="G5575">
        <f t="shared" si="614"/>
        <v>21</v>
      </c>
      <c r="J5575" s="1" t="s">
        <v>5581</v>
      </c>
      <c r="K5575" s="1">
        <v>21</v>
      </c>
      <c r="L5575">
        <f t="shared" si="615"/>
        <v>2</v>
      </c>
    </row>
    <row r="5576" spans="2:12" ht="15.75" x14ac:dyDescent="0.25">
      <c r="B5576" s="2" t="str">
        <f t="shared" si="609"/>
        <v>5575</v>
      </c>
      <c r="C5576" t="str">
        <f t="shared" si="610"/>
        <v>5</v>
      </c>
      <c r="D5576" t="str">
        <f t="shared" si="611"/>
        <v>5</v>
      </c>
      <c r="E5576" t="str">
        <f t="shared" si="612"/>
        <v>7</v>
      </c>
      <c r="F5576" t="str">
        <f t="shared" si="613"/>
        <v>5</v>
      </c>
      <c r="G5576">
        <f t="shared" si="614"/>
        <v>22</v>
      </c>
      <c r="J5576" s="1" t="s">
        <v>5582</v>
      </c>
      <c r="K5576" s="1">
        <v>22</v>
      </c>
      <c r="L5576">
        <f t="shared" si="615"/>
        <v>2</v>
      </c>
    </row>
    <row r="5577" spans="2:12" ht="15.75" x14ac:dyDescent="0.25">
      <c r="B5577" s="2" t="str">
        <f t="shared" si="609"/>
        <v>5576</v>
      </c>
      <c r="C5577" t="str">
        <f t="shared" si="610"/>
        <v>5</v>
      </c>
      <c r="D5577" t="str">
        <f t="shared" si="611"/>
        <v>5</v>
      </c>
      <c r="E5577" t="str">
        <f t="shared" si="612"/>
        <v>7</v>
      </c>
      <c r="F5577" t="str">
        <f t="shared" si="613"/>
        <v>6</v>
      </c>
      <c r="G5577">
        <f t="shared" si="614"/>
        <v>23</v>
      </c>
      <c r="J5577" s="1" t="s">
        <v>5583</v>
      </c>
      <c r="K5577" s="1">
        <v>23</v>
      </c>
      <c r="L5577">
        <f t="shared" si="615"/>
        <v>2</v>
      </c>
    </row>
    <row r="5578" spans="2:12" ht="15.75" x14ac:dyDescent="0.25">
      <c r="B5578" s="2" t="str">
        <f t="shared" si="609"/>
        <v>5577</v>
      </c>
      <c r="C5578" t="str">
        <f t="shared" si="610"/>
        <v>5</v>
      </c>
      <c r="D5578" t="str">
        <f t="shared" si="611"/>
        <v>5</v>
      </c>
      <c r="E5578" t="str">
        <f t="shared" si="612"/>
        <v>7</v>
      </c>
      <c r="F5578" t="str">
        <f t="shared" si="613"/>
        <v>7</v>
      </c>
      <c r="G5578">
        <f t="shared" si="614"/>
        <v>24</v>
      </c>
      <c r="J5578" s="1" t="s">
        <v>5584</v>
      </c>
      <c r="K5578" s="1">
        <v>24</v>
      </c>
      <c r="L5578">
        <f t="shared" si="615"/>
        <v>2</v>
      </c>
    </row>
    <row r="5579" spans="2:12" ht="15.75" x14ac:dyDescent="0.25">
      <c r="B5579" s="2" t="str">
        <f t="shared" si="609"/>
        <v>5578</v>
      </c>
      <c r="C5579" t="str">
        <f t="shared" si="610"/>
        <v>5</v>
      </c>
      <c r="D5579" t="str">
        <f t="shared" si="611"/>
        <v>5</v>
      </c>
      <c r="E5579" t="str">
        <f t="shared" si="612"/>
        <v>7</v>
      </c>
      <c r="F5579" t="str">
        <f t="shared" si="613"/>
        <v>8</v>
      </c>
      <c r="G5579">
        <f t="shared" si="614"/>
        <v>25</v>
      </c>
      <c r="J5579" s="1" t="s">
        <v>5585</v>
      </c>
      <c r="K5579" s="1">
        <v>25</v>
      </c>
      <c r="L5579">
        <f t="shared" si="615"/>
        <v>2</v>
      </c>
    </row>
    <row r="5580" spans="2:12" ht="15.75" x14ac:dyDescent="0.25">
      <c r="B5580" s="2" t="str">
        <f t="shared" si="609"/>
        <v>5579</v>
      </c>
      <c r="C5580" t="str">
        <f t="shared" si="610"/>
        <v>5</v>
      </c>
      <c r="D5580" t="str">
        <f t="shared" si="611"/>
        <v>5</v>
      </c>
      <c r="E5580" t="str">
        <f t="shared" si="612"/>
        <v>7</v>
      </c>
      <c r="F5580" t="str">
        <f t="shared" si="613"/>
        <v>9</v>
      </c>
      <c r="G5580">
        <f t="shared" si="614"/>
        <v>26</v>
      </c>
      <c r="J5580" s="1" t="s">
        <v>5586</v>
      </c>
      <c r="K5580" s="1">
        <v>26</v>
      </c>
      <c r="L5580">
        <f t="shared" si="615"/>
        <v>2</v>
      </c>
    </row>
    <row r="5581" spans="2:12" ht="15.75" x14ac:dyDescent="0.25">
      <c r="B5581" s="2" t="str">
        <f t="shared" si="609"/>
        <v>5580</v>
      </c>
      <c r="C5581" t="str">
        <f t="shared" si="610"/>
        <v>5</v>
      </c>
      <c r="D5581" t="str">
        <f t="shared" si="611"/>
        <v>5</v>
      </c>
      <c r="E5581" t="str">
        <f t="shared" si="612"/>
        <v>8</v>
      </c>
      <c r="F5581" t="str">
        <f t="shared" si="613"/>
        <v>0</v>
      </c>
      <c r="G5581">
        <f t="shared" si="614"/>
        <v>18</v>
      </c>
      <c r="J5581" s="1" t="s">
        <v>5587</v>
      </c>
      <c r="K5581" s="1">
        <v>18</v>
      </c>
      <c r="L5581">
        <f t="shared" si="615"/>
        <v>2</v>
      </c>
    </row>
    <row r="5582" spans="2:12" ht="15.75" x14ac:dyDescent="0.25">
      <c r="B5582" s="2" t="str">
        <f t="shared" si="609"/>
        <v>5581</v>
      </c>
      <c r="C5582" t="str">
        <f t="shared" si="610"/>
        <v>5</v>
      </c>
      <c r="D5582" t="str">
        <f t="shared" si="611"/>
        <v>5</v>
      </c>
      <c r="E5582" t="str">
        <f t="shared" si="612"/>
        <v>8</v>
      </c>
      <c r="F5582" t="str">
        <f t="shared" si="613"/>
        <v>1</v>
      </c>
      <c r="G5582">
        <f t="shared" si="614"/>
        <v>19</v>
      </c>
      <c r="J5582" s="1" t="s">
        <v>5588</v>
      </c>
      <c r="K5582" s="1">
        <v>19</v>
      </c>
      <c r="L5582">
        <f t="shared" si="615"/>
        <v>2</v>
      </c>
    </row>
    <row r="5583" spans="2:12" ht="15.75" x14ac:dyDescent="0.25">
      <c r="B5583" s="2" t="str">
        <f t="shared" si="609"/>
        <v>5582</v>
      </c>
      <c r="C5583" t="str">
        <f t="shared" si="610"/>
        <v>5</v>
      </c>
      <c r="D5583" t="str">
        <f t="shared" si="611"/>
        <v>5</v>
      </c>
      <c r="E5583" t="str">
        <f t="shared" si="612"/>
        <v>8</v>
      </c>
      <c r="F5583" t="str">
        <f t="shared" si="613"/>
        <v>2</v>
      </c>
      <c r="G5583">
        <f t="shared" si="614"/>
        <v>20</v>
      </c>
      <c r="J5583" s="1" t="s">
        <v>5589</v>
      </c>
      <c r="K5583" s="1">
        <v>20</v>
      </c>
      <c r="L5583">
        <f t="shared" si="615"/>
        <v>2</v>
      </c>
    </row>
    <row r="5584" spans="2:12" ht="15.75" x14ac:dyDescent="0.25">
      <c r="B5584" s="2" t="str">
        <f t="shared" si="609"/>
        <v>5583</v>
      </c>
      <c r="C5584" t="str">
        <f t="shared" si="610"/>
        <v>5</v>
      </c>
      <c r="D5584" t="str">
        <f t="shared" si="611"/>
        <v>5</v>
      </c>
      <c r="E5584" t="str">
        <f t="shared" si="612"/>
        <v>8</v>
      </c>
      <c r="F5584" t="str">
        <f t="shared" si="613"/>
        <v>3</v>
      </c>
      <c r="G5584">
        <f t="shared" si="614"/>
        <v>21</v>
      </c>
      <c r="J5584" s="1" t="s">
        <v>5590</v>
      </c>
      <c r="K5584" s="1">
        <v>21</v>
      </c>
      <c r="L5584">
        <f t="shared" si="615"/>
        <v>2</v>
      </c>
    </row>
    <row r="5585" spans="2:12" ht="15.75" x14ac:dyDescent="0.25">
      <c r="B5585" s="2" t="str">
        <f t="shared" si="609"/>
        <v>5584</v>
      </c>
      <c r="C5585" t="str">
        <f t="shared" si="610"/>
        <v>5</v>
      </c>
      <c r="D5585" t="str">
        <f t="shared" si="611"/>
        <v>5</v>
      </c>
      <c r="E5585" t="str">
        <f t="shared" si="612"/>
        <v>8</v>
      </c>
      <c r="F5585" t="str">
        <f t="shared" si="613"/>
        <v>4</v>
      </c>
      <c r="G5585">
        <f t="shared" si="614"/>
        <v>22</v>
      </c>
      <c r="J5585" s="1" t="s">
        <v>5591</v>
      </c>
      <c r="K5585" s="1">
        <v>22</v>
      </c>
      <c r="L5585">
        <f t="shared" si="615"/>
        <v>2</v>
      </c>
    </row>
    <row r="5586" spans="2:12" ht="15.75" x14ac:dyDescent="0.25">
      <c r="B5586" s="2" t="str">
        <f t="shared" si="609"/>
        <v>5585</v>
      </c>
      <c r="C5586" t="str">
        <f t="shared" si="610"/>
        <v>5</v>
      </c>
      <c r="D5586" t="str">
        <f t="shared" si="611"/>
        <v>5</v>
      </c>
      <c r="E5586" t="str">
        <f t="shared" si="612"/>
        <v>8</v>
      </c>
      <c r="F5586" t="str">
        <f t="shared" si="613"/>
        <v>5</v>
      </c>
      <c r="G5586">
        <f t="shared" si="614"/>
        <v>23</v>
      </c>
      <c r="J5586" s="1" t="s">
        <v>5592</v>
      </c>
      <c r="K5586" s="1">
        <v>23</v>
      </c>
      <c r="L5586">
        <f t="shared" si="615"/>
        <v>2</v>
      </c>
    </row>
    <row r="5587" spans="2:12" ht="15.75" x14ac:dyDescent="0.25">
      <c r="B5587" s="2" t="str">
        <f t="shared" si="609"/>
        <v>5586</v>
      </c>
      <c r="C5587" t="str">
        <f t="shared" si="610"/>
        <v>5</v>
      </c>
      <c r="D5587" t="str">
        <f t="shared" si="611"/>
        <v>5</v>
      </c>
      <c r="E5587" t="str">
        <f t="shared" si="612"/>
        <v>8</v>
      </c>
      <c r="F5587" t="str">
        <f t="shared" si="613"/>
        <v>6</v>
      </c>
      <c r="G5587">
        <f t="shared" si="614"/>
        <v>24</v>
      </c>
      <c r="J5587" s="1" t="s">
        <v>5593</v>
      </c>
      <c r="K5587" s="1">
        <v>24</v>
      </c>
      <c r="L5587">
        <f t="shared" si="615"/>
        <v>2</v>
      </c>
    </row>
    <row r="5588" spans="2:12" ht="15.75" x14ac:dyDescent="0.25">
      <c r="B5588" s="2" t="str">
        <f t="shared" si="609"/>
        <v>5587</v>
      </c>
      <c r="C5588" t="str">
        <f t="shared" si="610"/>
        <v>5</v>
      </c>
      <c r="D5588" t="str">
        <f t="shared" si="611"/>
        <v>5</v>
      </c>
      <c r="E5588" t="str">
        <f t="shared" si="612"/>
        <v>8</v>
      </c>
      <c r="F5588" t="str">
        <f t="shared" si="613"/>
        <v>7</v>
      </c>
      <c r="G5588">
        <f t="shared" si="614"/>
        <v>25</v>
      </c>
      <c r="J5588" s="1" t="s">
        <v>5594</v>
      </c>
      <c r="K5588" s="1">
        <v>25</v>
      </c>
      <c r="L5588">
        <f t="shared" si="615"/>
        <v>2</v>
      </c>
    </row>
    <row r="5589" spans="2:12" ht="15.75" x14ac:dyDescent="0.25">
      <c r="B5589" s="2" t="str">
        <f t="shared" si="609"/>
        <v>5588</v>
      </c>
      <c r="C5589" t="str">
        <f t="shared" si="610"/>
        <v>5</v>
      </c>
      <c r="D5589" t="str">
        <f t="shared" si="611"/>
        <v>5</v>
      </c>
      <c r="E5589" t="str">
        <f t="shared" si="612"/>
        <v>8</v>
      </c>
      <c r="F5589" t="str">
        <f t="shared" si="613"/>
        <v>8</v>
      </c>
      <c r="G5589">
        <f t="shared" si="614"/>
        <v>26</v>
      </c>
      <c r="J5589" s="1" t="s">
        <v>5595</v>
      </c>
      <c r="K5589" s="1">
        <v>26</v>
      </c>
      <c r="L5589">
        <f t="shared" si="615"/>
        <v>2</v>
      </c>
    </row>
    <row r="5590" spans="2:12" ht="15.75" x14ac:dyDescent="0.25">
      <c r="B5590" s="2" t="str">
        <f t="shared" si="609"/>
        <v>5589</v>
      </c>
      <c r="C5590" t="str">
        <f t="shared" si="610"/>
        <v>5</v>
      </c>
      <c r="D5590" t="str">
        <f t="shared" si="611"/>
        <v>5</v>
      </c>
      <c r="E5590" t="str">
        <f t="shared" si="612"/>
        <v>8</v>
      </c>
      <c r="F5590" t="str">
        <f t="shared" si="613"/>
        <v>9</v>
      </c>
      <c r="G5590">
        <f t="shared" si="614"/>
        <v>27</v>
      </c>
      <c r="J5590" s="1" t="s">
        <v>5596</v>
      </c>
      <c r="K5590" s="1">
        <v>27</v>
      </c>
      <c r="L5590">
        <f t="shared" si="615"/>
        <v>2</v>
      </c>
    </row>
    <row r="5591" spans="2:12" ht="15.75" x14ac:dyDescent="0.25">
      <c r="B5591" s="2" t="str">
        <f t="shared" si="609"/>
        <v>5590</v>
      </c>
      <c r="C5591" t="str">
        <f t="shared" si="610"/>
        <v>5</v>
      </c>
      <c r="D5591" t="str">
        <f t="shared" si="611"/>
        <v>5</v>
      </c>
      <c r="E5591" t="str">
        <f t="shared" si="612"/>
        <v>9</v>
      </c>
      <c r="F5591" t="str">
        <f t="shared" si="613"/>
        <v>0</v>
      </c>
      <c r="G5591">
        <f t="shared" si="614"/>
        <v>19</v>
      </c>
      <c r="J5591" s="1" t="s">
        <v>5597</v>
      </c>
      <c r="K5591" s="1">
        <v>19</v>
      </c>
      <c r="L5591">
        <f t="shared" si="615"/>
        <v>2</v>
      </c>
    </row>
    <row r="5592" spans="2:12" ht="15.75" x14ac:dyDescent="0.25">
      <c r="B5592" s="2" t="str">
        <f t="shared" si="609"/>
        <v>5591</v>
      </c>
      <c r="C5592" t="str">
        <f t="shared" si="610"/>
        <v>5</v>
      </c>
      <c r="D5592" t="str">
        <f t="shared" si="611"/>
        <v>5</v>
      </c>
      <c r="E5592" t="str">
        <f t="shared" si="612"/>
        <v>9</v>
      </c>
      <c r="F5592" t="str">
        <f t="shared" si="613"/>
        <v>1</v>
      </c>
      <c r="G5592">
        <f t="shared" si="614"/>
        <v>20</v>
      </c>
      <c r="J5592" s="1" t="s">
        <v>5598</v>
      </c>
      <c r="K5592" s="1">
        <v>20</v>
      </c>
      <c r="L5592">
        <f t="shared" si="615"/>
        <v>2</v>
      </c>
    </row>
    <row r="5593" spans="2:12" ht="15.75" x14ac:dyDescent="0.25">
      <c r="B5593" s="2" t="str">
        <f t="shared" si="609"/>
        <v>5592</v>
      </c>
      <c r="C5593" t="str">
        <f t="shared" si="610"/>
        <v>5</v>
      </c>
      <c r="D5593" t="str">
        <f t="shared" si="611"/>
        <v>5</v>
      </c>
      <c r="E5593" t="str">
        <f t="shared" si="612"/>
        <v>9</v>
      </c>
      <c r="F5593" t="str">
        <f t="shared" si="613"/>
        <v>2</v>
      </c>
      <c r="G5593">
        <f t="shared" si="614"/>
        <v>21</v>
      </c>
      <c r="J5593" s="1" t="s">
        <v>5599</v>
      </c>
      <c r="K5593" s="1">
        <v>21</v>
      </c>
      <c r="L5593">
        <f t="shared" si="615"/>
        <v>2</v>
      </c>
    </row>
    <row r="5594" spans="2:12" ht="15.75" x14ac:dyDescent="0.25">
      <c r="B5594" s="2" t="str">
        <f t="shared" si="609"/>
        <v>5593</v>
      </c>
      <c r="C5594" t="str">
        <f t="shared" si="610"/>
        <v>5</v>
      </c>
      <c r="D5594" t="str">
        <f t="shared" si="611"/>
        <v>5</v>
      </c>
      <c r="E5594" t="str">
        <f t="shared" si="612"/>
        <v>9</v>
      </c>
      <c r="F5594" t="str">
        <f t="shared" si="613"/>
        <v>3</v>
      </c>
      <c r="G5594">
        <f t="shared" si="614"/>
        <v>22</v>
      </c>
      <c r="J5594" s="1" t="s">
        <v>5600</v>
      </c>
      <c r="K5594" s="1">
        <v>22</v>
      </c>
      <c r="L5594">
        <f t="shared" si="615"/>
        <v>2</v>
      </c>
    </row>
    <row r="5595" spans="2:12" ht="15.75" x14ac:dyDescent="0.25">
      <c r="B5595" s="2" t="str">
        <f t="shared" si="609"/>
        <v>5594</v>
      </c>
      <c r="C5595" t="str">
        <f t="shared" si="610"/>
        <v>5</v>
      </c>
      <c r="D5595" t="str">
        <f t="shared" si="611"/>
        <v>5</v>
      </c>
      <c r="E5595" t="str">
        <f t="shared" si="612"/>
        <v>9</v>
      </c>
      <c r="F5595" t="str">
        <f t="shared" si="613"/>
        <v>4</v>
      </c>
      <c r="G5595">
        <f t="shared" si="614"/>
        <v>23</v>
      </c>
      <c r="J5595" s="1" t="s">
        <v>5601</v>
      </c>
      <c r="K5595" s="1">
        <v>23</v>
      </c>
      <c r="L5595">
        <f t="shared" si="615"/>
        <v>2</v>
      </c>
    </row>
    <row r="5596" spans="2:12" ht="15.75" x14ac:dyDescent="0.25">
      <c r="B5596" s="2" t="str">
        <f t="shared" si="609"/>
        <v>5595</v>
      </c>
      <c r="C5596" t="str">
        <f t="shared" si="610"/>
        <v>5</v>
      </c>
      <c r="D5596" t="str">
        <f t="shared" si="611"/>
        <v>5</v>
      </c>
      <c r="E5596" t="str">
        <f t="shared" si="612"/>
        <v>9</v>
      </c>
      <c r="F5596" t="str">
        <f t="shared" si="613"/>
        <v>5</v>
      </c>
      <c r="G5596">
        <f t="shared" si="614"/>
        <v>24</v>
      </c>
      <c r="J5596" s="1" t="s">
        <v>5602</v>
      </c>
      <c r="K5596" s="1">
        <v>24</v>
      </c>
      <c r="L5596">
        <f t="shared" si="615"/>
        <v>2</v>
      </c>
    </row>
    <row r="5597" spans="2:12" ht="15.75" x14ac:dyDescent="0.25">
      <c r="B5597" s="2" t="str">
        <f t="shared" si="609"/>
        <v>5596</v>
      </c>
      <c r="C5597" t="str">
        <f t="shared" si="610"/>
        <v>5</v>
      </c>
      <c r="D5597" t="str">
        <f t="shared" si="611"/>
        <v>5</v>
      </c>
      <c r="E5597" t="str">
        <f t="shared" si="612"/>
        <v>9</v>
      </c>
      <c r="F5597" t="str">
        <f t="shared" si="613"/>
        <v>6</v>
      </c>
      <c r="G5597">
        <f t="shared" si="614"/>
        <v>25</v>
      </c>
      <c r="J5597" s="1" t="s">
        <v>5603</v>
      </c>
      <c r="K5597" s="1">
        <v>25</v>
      </c>
      <c r="L5597">
        <f t="shared" si="615"/>
        <v>2</v>
      </c>
    </row>
    <row r="5598" spans="2:12" ht="15.75" x14ac:dyDescent="0.25">
      <c r="B5598" s="2" t="str">
        <f t="shared" si="609"/>
        <v>5597</v>
      </c>
      <c r="C5598" t="str">
        <f t="shared" si="610"/>
        <v>5</v>
      </c>
      <c r="D5598" t="str">
        <f t="shared" si="611"/>
        <v>5</v>
      </c>
      <c r="E5598" t="str">
        <f t="shared" si="612"/>
        <v>9</v>
      </c>
      <c r="F5598" t="str">
        <f t="shared" si="613"/>
        <v>7</v>
      </c>
      <c r="G5598">
        <f t="shared" si="614"/>
        <v>26</v>
      </c>
      <c r="J5598" s="1" t="s">
        <v>5604</v>
      </c>
      <c r="K5598" s="1">
        <v>26</v>
      </c>
      <c r="L5598">
        <f t="shared" si="615"/>
        <v>2</v>
      </c>
    </row>
    <row r="5599" spans="2:12" ht="15.75" x14ac:dyDescent="0.25">
      <c r="B5599" s="2" t="str">
        <f t="shared" si="609"/>
        <v>5598</v>
      </c>
      <c r="C5599" t="str">
        <f t="shared" si="610"/>
        <v>5</v>
      </c>
      <c r="D5599" t="str">
        <f t="shared" si="611"/>
        <v>5</v>
      </c>
      <c r="E5599" t="str">
        <f t="shared" si="612"/>
        <v>9</v>
      </c>
      <c r="F5599" t="str">
        <f t="shared" si="613"/>
        <v>8</v>
      </c>
      <c r="G5599">
        <f t="shared" si="614"/>
        <v>27</v>
      </c>
      <c r="J5599" s="1" t="s">
        <v>5605</v>
      </c>
      <c r="K5599" s="1">
        <v>27</v>
      </c>
      <c r="L5599">
        <f t="shared" si="615"/>
        <v>2</v>
      </c>
    </row>
    <row r="5600" spans="2:12" ht="15.75" x14ac:dyDescent="0.25">
      <c r="B5600" s="2" t="str">
        <f t="shared" si="609"/>
        <v>5599</v>
      </c>
      <c r="C5600" t="str">
        <f t="shared" si="610"/>
        <v>5</v>
      </c>
      <c r="D5600" t="str">
        <f t="shared" si="611"/>
        <v>5</v>
      </c>
      <c r="E5600" t="str">
        <f t="shared" si="612"/>
        <v>9</v>
      </c>
      <c r="F5600" t="str">
        <f t="shared" si="613"/>
        <v>9</v>
      </c>
      <c r="G5600">
        <f t="shared" si="614"/>
        <v>28</v>
      </c>
      <c r="J5600" s="1" t="s">
        <v>5606</v>
      </c>
      <c r="K5600" s="1">
        <v>28</v>
      </c>
      <c r="L5600">
        <f t="shared" si="615"/>
        <v>2</v>
      </c>
    </row>
    <row r="5601" spans="2:12" ht="15.75" x14ac:dyDescent="0.25">
      <c r="B5601" s="2" t="str">
        <f t="shared" si="609"/>
        <v>5600</v>
      </c>
      <c r="C5601" t="str">
        <f t="shared" si="610"/>
        <v>5</v>
      </c>
      <c r="D5601" t="str">
        <f t="shared" si="611"/>
        <v>6</v>
      </c>
      <c r="E5601" t="str">
        <f t="shared" si="612"/>
        <v>0</v>
      </c>
      <c r="F5601" t="str">
        <f t="shared" si="613"/>
        <v>0</v>
      </c>
      <c r="G5601">
        <f t="shared" si="614"/>
        <v>11</v>
      </c>
      <c r="J5601" s="1" t="s">
        <v>5607</v>
      </c>
      <c r="K5601" s="1">
        <v>11</v>
      </c>
      <c r="L5601">
        <f t="shared" si="615"/>
        <v>2</v>
      </c>
    </row>
    <row r="5602" spans="2:12" ht="15.75" x14ac:dyDescent="0.25">
      <c r="B5602" s="2" t="str">
        <f t="shared" si="609"/>
        <v>5601</v>
      </c>
      <c r="C5602" t="str">
        <f t="shared" si="610"/>
        <v>5</v>
      </c>
      <c r="D5602" t="str">
        <f t="shared" si="611"/>
        <v>6</v>
      </c>
      <c r="E5602" t="str">
        <f t="shared" si="612"/>
        <v>0</v>
      </c>
      <c r="F5602" t="str">
        <f t="shared" si="613"/>
        <v>1</v>
      </c>
      <c r="G5602">
        <f t="shared" si="614"/>
        <v>12</v>
      </c>
      <c r="J5602" s="1" t="s">
        <v>5608</v>
      </c>
      <c r="K5602" s="1">
        <v>12</v>
      </c>
      <c r="L5602">
        <f t="shared" si="615"/>
        <v>2</v>
      </c>
    </row>
    <row r="5603" spans="2:12" ht="15.75" x14ac:dyDescent="0.25">
      <c r="B5603" s="2" t="str">
        <f t="shared" si="609"/>
        <v>5602</v>
      </c>
      <c r="C5603" t="str">
        <f t="shared" si="610"/>
        <v>5</v>
      </c>
      <c r="D5603" t="str">
        <f t="shared" si="611"/>
        <v>6</v>
      </c>
      <c r="E5603" t="str">
        <f t="shared" si="612"/>
        <v>0</v>
      </c>
      <c r="F5603" t="str">
        <f t="shared" si="613"/>
        <v>2</v>
      </c>
      <c r="G5603">
        <f t="shared" si="614"/>
        <v>13</v>
      </c>
      <c r="J5603" s="1" t="s">
        <v>5609</v>
      </c>
      <c r="K5603" s="1">
        <v>13</v>
      </c>
      <c r="L5603">
        <f t="shared" si="615"/>
        <v>2</v>
      </c>
    </row>
    <row r="5604" spans="2:12" ht="15.75" x14ac:dyDescent="0.25">
      <c r="B5604" s="2" t="str">
        <f t="shared" si="609"/>
        <v>5603</v>
      </c>
      <c r="C5604" t="str">
        <f t="shared" si="610"/>
        <v>5</v>
      </c>
      <c r="D5604" t="str">
        <f t="shared" si="611"/>
        <v>6</v>
      </c>
      <c r="E5604" t="str">
        <f t="shared" si="612"/>
        <v>0</v>
      </c>
      <c r="F5604" t="str">
        <f t="shared" si="613"/>
        <v>3</v>
      </c>
      <c r="G5604">
        <f t="shared" si="614"/>
        <v>14</v>
      </c>
      <c r="J5604" s="1" t="s">
        <v>5610</v>
      </c>
      <c r="K5604" s="1">
        <v>14</v>
      </c>
      <c r="L5604">
        <f t="shared" si="615"/>
        <v>2</v>
      </c>
    </row>
    <row r="5605" spans="2:12" ht="15.75" x14ac:dyDescent="0.25">
      <c r="B5605" s="2" t="str">
        <f t="shared" si="609"/>
        <v>5604</v>
      </c>
      <c r="C5605" t="str">
        <f t="shared" si="610"/>
        <v>5</v>
      </c>
      <c r="D5605" t="str">
        <f t="shared" si="611"/>
        <v>6</v>
      </c>
      <c r="E5605" t="str">
        <f t="shared" si="612"/>
        <v>0</v>
      </c>
      <c r="F5605" t="str">
        <f t="shared" si="613"/>
        <v>4</v>
      </c>
      <c r="G5605">
        <f t="shared" si="614"/>
        <v>15</v>
      </c>
      <c r="J5605" s="1" t="s">
        <v>5611</v>
      </c>
      <c r="K5605" s="1">
        <v>15</v>
      </c>
      <c r="L5605">
        <f t="shared" si="615"/>
        <v>2</v>
      </c>
    </row>
    <row r="5606" spans="2:12" ht="15.75" x14ac:dyDescent="0.25">
      <c r="B5606" s="2" t="str">
        <f t="shared" si="609"/>
        <v>5605</v>
      </c>
      <c r="C5606" t="str">
        <f t="shared" si="610"/>
        <v>5</v>
      </c>
      <c r="D5606" t="str">
        <f t="shared" si="611"/>
        <v>6</v>
      </c>
      <c r="E5606" t="str">
        <f t="shared" si="612"/>
        <v>0</v>
      </c>
      <c r="F5606" t="str">
        <f t="shared" si="613"/>
        <v>5</v>
      </c>
      <c r="G5606">
        <f t="shared" si="614"/>
        <v>16</v>
      </c>
      <c r="J5606" s="1" t="s">
        <v>5612</v>
      </c>
      <c r="K5606" s="1">
        <v>16</v>
      </c>
      <c r="L5606">
        <f t="shared" si="615"/>
        <v>2</v>
      </c>
    </row>
    <row r="5607" spans="2:12" ht="15.75" x14ac:dyDescent="0.25">
      <c r="B5607" s="2" t="str">
        <f t="shared" si="609"/>
        <v>5606</v>
      </c>
      <c r="C5607" t="str">
        <f t="shared" si="610"/>
        <v>5</v>
      </c>
      <c r="D5607" t="str">
        <f t="shared" si="611"/>
        <v>6</v>
      </c>
      <c r="E5607" t="str">
        <f t="shared" si="612"/>
        <v>0</v>
      </c>
      <c r="F5607" t="str">
        <f t="shared" si="613"/>
        <v>6</v>
      </c>
      <c r="G5607">
        <f t="shared" si="614"/>
        <v>17</v>
      </c>
      <c r="J5607" s="1" t="s">
        <v>5613</v>
      </c>
      <c r="K5607" s="1">
        <v>17</v>
      </c>
      <c r="L5607">
        <f t="shared" si="615"/>
        <v>2</v>
      </c>
    </row>
    <row r="5608" spans="2:12" ht="15.75" x14ac:dyDescent="0.25">
      <c r="B5608" s="2" t="str">
        <f t="shared" si="609"/>
        <v>5607</v>
      </c>
      <c r="C5608" t="str">
        <f t="shared" si="610"/>
        <v>5</v>
      </c>
      <c r="D5608" t="str">
        <f t="shared" si="611"/>
        <v>6</v>
      </c>
      <c r="E5608" t="str">
        <f t="shared" si="612"/>
        <v>0</v>
      </c>
      <c r="F5608" t="str">
        <f t="shared" si="613"/>
        <v>7</v>
      </c>
      <c r="G5608">
        <f t="shared" si="614"/>
        <v>18</v>
      </c>
      <c r="J5608" s="1" t="s">
        <v>5614</v>
      </c>
      <c r="K5608" s="1">
        <v>18</v>
      </c>
      <c r="L5608">
        <f t="shared" si="615"/>
        <v>2</v>
      </c>
    </row>
    <row r="5609" spans="2:12" ht="15.75" x14ac:dyDescent="0.25">
      <c r="B5609" s="2" t="str">
        <f t="shared" si="609"/>
        <v>5608</v>
      </c>
      <c r="C5609" t="str">
        <f t="shared" si="610"/>
        <v>5</v>
      </c>
      <c r="D5609" t="str">
        <f t="shared" si="611"/>
        <v>6</v>
      </c>
      <c r="E5609" t="str">
        <f t="shared" si="612"/>
        <v>0</v>
      </c>
      <c r="F5609" t="str">
        <f t="shared" si="613"/>
        <v>8</v>
      </c>
      <c r="G5609">
        <f t="shared" si="614"/>
        <v>19</v>
      </c>
      <c r="J5609" s="1" t="s">
        <v>5615</v>
      </c>
      <c r="K5609" s="1">
        <v>19</v>
      </c>
      <c r="L5609">
        <f t="shared" si="615"/>
        <v>2</v>
      </c>
    </row>
    <row r="5610" spans="2:12" ht="15.75" x14ac:dyDescent="0.25">
      <c r="B5610" s="2" t="str">
        <f t="shared" si="609"/>
        <v>5609</v>
      </c>
      <c r="C5610" t="str">
        <f t="shared" si="610"/>
        <v>5</v>
      </c>
      <c r="D5610" t="str">
        <f t="shared" si="611"/>
        <v>6</v>
      </c>
      <c r="E5610" t="str">
        <f t="shared" si="612"/>
        <v>0</v>
      </c>
      <c r="F5610" t="str">
        <f t="shared" si="613"/>
        <v>9</v>
      </c>
      <c r="G5610">
        <f t="shared" si="614"/>
        <v>20</v>
      </c>
      <c r="J5610" s="1" t="s">
        <v>5616</v>
      </c>
      <c r="K5610" s="1">
        <v>20</v>
      </c>
      <c r="L5610">
        <f t="shared" si="615"/>
        <v>2</v>
      </c>
    </row>
    <row r="5611" spans="2:12" ht="15.75" x14ac:dyDescent="0.25">
      <c r="B5611" s="2" t="str">
        <f t="shared" si="609"/>
        <v>5610</v>
      </c>
      <c r="C5611" t="str">
        <f t="shared" si="610"/>
        <v>5</v>
      </c>
      <c r="D5611" t="str">
        <f t="shared" si="611"/>
        <v>6</v>
      </c>
      <c r="E5611" t="str">
        <f t="shared" si="612"/>
        <v>1</v>
      </c>
      <c r="F5611" t="str">
        <f t="shared" si="613"/>
        <v>0</v>
      </c>
      <c r="G5611">
        <f t="shared" si="614"/>
        <v>12</v>
      </c>
      <c r="J5611" s="1" t="s">
        <v>5617</v>
      </c>
      <c r="K5611" s="1">
        <v>12</v>
      </c>
      <c r="L5611">
        <f t="shared" si="615"/>
        <v>2</v>
      </c>
    </row>
    <row r="5612" spans="2:12" ht="15.75" x14ac:dyDescent="0.25">
      <c r="B5612" s="2" t="str">
        <f t="shared" si="609"/>
        <v>5611</v>
      </c>
      <c r="C5612" t="str">
        <f t="shared" si="610"/>
        <v>5</v>
      </c>
      <c r="D5612" t="str">
        <f t="shared" si="611"/>
        <v>6</v>
      </c>
      <c r="E5612" t="str">
        <f t="shared" si="612"/>
        <v>1</v>
      </c>
      <c r="F5612" t="str">
        <f t="shared" si="613"/>
        <v>1</v>
      </c>
      <c r="G5612">
        <f t="shared" si="614"/>
        <v>13</v>
      </c>
      <c r="J5612" s="1" t="s">
        <v>5618</v>
      </c>
      <c r="K5612" s="1">
        <v>13</v>
      </c>
      <c r="L5612">
        <f t="shared" si="615"/>
        <v>2</v>
      </c>
    </row>
    <row r="5613" spans="2:12" ht="15.75" x14ac:dyDescent="0.25">
      <c r="B5613" s="2" t="str">
        <f t="shared" si="609"/>
        <v>5612</v>
      </c>
      <c r="C5613" t="str">
        <f t="shared" si="610"/>
        <v>5</v>
      </c>
      <c r="D5613" t="str">
        <f t="shared" si="611"/>
        <v>6</v>
      </c>
      <c r="E5613" t="str">
        <f t="shared" si="612"/>
        <v>1</v>
      </c>
      <c r="F5613" t="str">
        <f t="shared" si="613"/>
        <v>2</v>
      </c>
      <c r="G5613">
        <f t="shared" si="614"/>
        <v>14</v>
      </c>
      <c r="J5613" s="1" t="s">
        <v>5619</v>
      </c>
      <c r="K5613" s="1">
        <v>14</v>
      </c>
      <c r="L5613">
        <f t="shared" si="615"/>
        <v>2</v>
      </c>
    </row>
    <row r="5614" spans="2:12" ht="15.75" x14ac:dyDescent="0.25">
      <c r="B5614" s="2" t="str">
        <f t="shared" si="609"/>
        <v>5613</v>
      </c>
      <c r="C5614" t="str">
        <f t="shared" si="610"/>
        <v>5</v>
      </c>
      <c r="D5614" t="str">
        <f t="shared" si="611"/>
        <v>6</v>
      </c>
      <c r="E5614" t="str">
        <f t="shared" si="612"/>
        <v>1</v>
      </c>
      <c r="F5614" t="str">
        <f t="shared" si="613"/>
        <v>3</v>
      </c>
      <c r="G5614">
        <f t="shared" si="614"/>
        <v>15</v>
      </c>
      <c r="J5614" s="1" t="s">
        <v>5620</v>
      </c>
      <c r="K5614" s="1">
        <v>15</v>
      </c>
      <c r="L5614">
        <f t="shared" si="615"/>
        <v>2</v>
      </c>
    </row>
    <row r="5615" spans="2:12" ht="15.75" x14ac:dyDescent="0.25">
      <c r="B5615" s="2" t="str">
        <f t="shared" si="609"/>
        <v>5614</v>
      </c>
      <c r="C5615" t="str">
        <f t="shared" si="610"/>
        <v>5</v>
      </c>
      <c r="D5615" t="str">
        <f t="shared" si="611"/>
        <v>6</v>
      </c>
      <c r="E5615" t="str">
        <f t="shared" si="612"/>
        <v>1</v>
      </c>
      <c r="F5615" t="str">
        <f t="shared" si="613"/>
        <v>4</v>
      </c>
      <c r="G5615">
        <f t="shared" si="614"/>
        <v>16</v>
      </c>
      <c r="J5615" s="1" t="s">
        <v>5621</v>
      </c>
      <c r="K5615" s="1">
        <v>16</v>
      </c>
      <c r="L5615">
        <f t="shared" si="615"/>
        <v>2</v>
      </c>
    </row>
    <row r="5616" spans="2:12" ht="15.75" x14ac:dyDescent="0.25">
      <c r="B5616" s="2" t="str">
        <f t="shared" si="609"/>
        <v>5615</v>
      </c>
      <c r="C5616" t="str">
        <f t="shared" si="610"/>
        <v>5</v>
      </c>
      <c r="D5616" t="str">
        <f t="shared" si="611"/>
        <v>6</v>
      </c>
      <c r="E5616" t="str">
        <f t="shared" si="612"/>
        <v>1</v>
      </c>
      <c r="F5616" t="str">
        <f t="shared" si="613"/>
        <v>5</v>
      </c>
      <c r="G5616">
        <f t="shared" si="614"/>
        <v>17</v>
      </c>
      <c r="J5616" s="1" t="s">
        <v>5622</v>
      </c>
      <c r="K5616" s="1">
        <v>17</v>
      </c>
      <c r="L5616">
        <f t="shared" si="615"/>
        <v>2</v>
      </c>
    </row>
    <row r="5617" spans="2:12" ht="15.75" x14ac:dyDescent="0.25">
      <c r="B5617" s="2" t="str">
        <f t="shared" si="609"/>
        <v>5616</v>
      </c>
      <c r="C5617" t="str">
        <f t="shared" si="610"/>
        <v>5</v>
      </c>
      <c r="D5617" t="str">
        <f t="shared" si="611"/>
        <v>6</v>
      </c>
      <c r="E5617" t="str">
        <f t="shared" si="612"/>
        <v>1</v>
      </c>
      <c r="F5617" t="str">
        <f t="shared" si="613"/>
        <v>6</v>
      </c>
      <c r="G5617">
        <f t="shared" si="614"/>
        <v>18</v>
      </c>
      <c r="J5617" s="1" t="s">
        <v>5623</v>
      </c>
      <c r="K5617" s="1">
        <v>18</v>
      </c>
      <c r="L5617">
        <f t="shared" si="615"/>
        <v>2</v>
      </c>
    </row>
    <row r="5618" spans="2:12" ht="15.75" x14ac:dyDescent="0.25">
      <c r="B5618" s="2" t="str">
        <f t="shared" si="609"/>
        <v>5617</v>
      </c>
      <c r="C5618" t="str">
        <f t="shared" si="610"/>
        <v>5</v>
      </c>
      <c r="D5618" t="str">
        <f t="shared" si="611"/>
        <v>6</v>
      </c>
      <c r="E5618" t="str">
        <f t="shared" si="612"/>
        <v>1</v>
      </c>
      <c r="F5618" t="str">
        <f t="shared" si="613"/>
        <v>7</v>
      </c>
      <c r="G5618">
        <f t="shared" si="614"/>
        <v>19</v>
      </c>
      <c r="J5618" s="1" t="s">
        <v>5624</v>
      </c>
      <c r="K5618" s="1">
        <v>19</v>
      </c>
      <c r="L5618">
        <f t="shared" si="615"/>
        <v>2</v>
      </c>
    </row>
    <row r="5619" spans="2:12" ht="15.75" x14ac:dyDescent="0.25">
      <c r="B5619" s="2" t="str">
        <f t="shared" si="609"/>
        <v>5618</v>
      </c>
      <c r="C5619" t="str">
        <f t="shared" si="610"/>
        <v>5</v>
      </c>
      <c r="D5619" t="str">
        <f t="shared" si="611"/>
        <v>6</v>
      </c>
      <c r="E5619" t="str">
        <f t="shared" si="612"/>
        <v>1</v>
      </c>
      <c r="F5619" t="str">
        <f t="shared" si="613"/>
        <v>8</v>
      </c>
      <c r="G5619">
        <f t="shared" si="614"/>
        <v>20</v>
      </c>
      <c r="J5619" s="1" t="s">
        <v>5625</v>
      </c>
      <c r="K5619" s="1">
        <v>20</v>
      </c>
      <c r="L5619">
        <f t="shared" si="615"/>
        <v>2</v>
      </c>
    </row>
    <row r="5620" spans="2:12" ht="15.75" x14ac:dyDescent="0.25">
      <c r="B5620" s="2" t="str">
        <f t="shared" si="609"/>
        <v>5619</v>
      </c>
      <c r="C5620" t="str">
        <f t="shared" si="610"/>
        <v>5</v>
      </c>
      <c r="D5620" t="str">
        <f t="shared" si="611"/>
        <v>6</v>
      </c>
      <c r="E5620" t="str">
        <f t="shared" si="612"/>
        <v>1</v>
      </c>
      <c r="F5620" t="str">
        <f t="shared" si="613"/>
        <v>9</v>
      </c>
      <c r="G5620">
        <f t="shared" si="614"/>
        <v>21</v>
      </c>
      <c r="J5620" s="1" t="s">
        <v>5626</v>
      </c>
      <c r="K5620" s="1">
        <v>21</v>
      </c>
      <c r="L5620">
        <f t="shared" si="615"/>
        <v>2</v>
      </c>
    </row>
    <row r="5621" spans="2:12" ht="15.75" x14ac:dyDescent="0.25">
      <c r="B5621" s="2" t="str">
        <f t="shared" si="609"/>
        <v>5620</v>
      </c>
      <c r="C5621" t="str">
        <f t="shared" si="610"/>
        <v>5</v>
      </c>
      <c r="D5621" t="str">
        <f t="shared" si="611"/>
        <v>6</v>
      </c>
      <c r="E5621" t="str">
        <f t="shared" si="612"/>
        <v>2</v>
      </c>
      <c r="F5621" t="str">
        <f t="shared" si="613"/>
        <v>0</v>
      </c>
      <c r="G5621">
        <f t="shared" si="614"/>
        <v>13</v>
      </c>
      <c r="J5621" s="1" t="s">
        <v>5627</v>
      </c>
      <c r="K5621" s="1">
        <v>13</v>
      </c>
      <c r="L5621">
        <f t="shared" si="615"/>
        <v>2</v>
      </c>
    </row>
    <row r="5622" spans="2:12" ht="15.75" x14ac:dyDescent="0.25">
      <c r="B5622" s="2" t="str">
        <f t="shared" si="609"/>
        <v>5621</v>
      </c>
      <c r="C5622" t="str">
        <f t="shared" si="610"/>
        <v>5</v>
      </c>
      <c r="D5622" t="str">
        <f t="shared" si="611"/>
        <v>6</v>
      </c>
      <c r="E5622" t="str">
        <f t="shared" si="612"/>
        <v>2</v>
      </c>
      <c r="F5622" t="str">
        <f t="shared" si="613"/>
        <v>1</v>
      </c>
      <c r="G5622">
        <f t="shared" si="614"/>
        <v>14</v>
      </c>
      <c r="J5622" s="1" t="s">
        <v>5628</v>
      </c>
      <c r="K5622" s="1">
        <v>14</v>
      </c>
      <c r="L5622">
        <f t="shared" si="615"/>
        <v>2</v>
      </c>
    </row>
    <row r="5623" spans="2:12" ht="15.75" x14ac:dyDescent="0.25">
      <c r="B5623" s="2" t="str">
        <f t="shared" si="609"/>
        <v>5622</v>
      </c>
      <c r="C5623" t="str">
        <f t="shared" si="610"/>
        <v>5</v>
      </c>
      <c r="D5623" t="str">
        <f t="shared" si="611"/>
        <v>6</v>
      </c>
      <c r="E5623" t="str">
        <f t="shared" si="612"/>
        <v>2</v>
      </c>
      <c r="F5623" t="str">
        <f t="shared" si="613"/>
        <v>2</v>
      </c>
      <c r="G5623">
        <f t="shared" si="614"/>
        <v>15</v>
      </c>
      <c r="J5623" s="1" t="s">
        <v>5629</v>
      </c>
      <c r="K5623" s="1">
        <v>15</v>
      </c>
      <c r="L5623">
        <f t="shared" si="615"/>
        <v>2</v>
      </c>
    </row>
    <row r="5624" spans="2:12" ht="15.75" x14ac:dyDescent="0.25">
      <c r="B5624" s="2" t="str">
        <f t="shared" si="609"/>
        <v>5623</v>
      </c>
      <c r="C5624" t="str">
        <f t="shared" si="610"/>
        <v>5</v>
      </c>
      <c r="D5624" t="str">
        <f t="shared" si="611"/>
        <v>6</v>
      </c>
      <c r="E5624" t="str">
        <f t="shared" si="612"/>
        <v>2</v>
      </c>
      <c r="F5624" t="str">
        <f t="shared" si="613"/>
        <v>3</v>
      </c>
      <c r="G5624">
        <f t="shared" si="614"/>
        <v>16</v>
      </c>
      <c r="J5624" s="1" t="s">
        <v>5630</v>
      </c>
      <c r="K5624" s="1">
        <v>16</v>
      </c>
      <c r="L5624">
        <f t="shared" si="615"/>
        <v>2</v>
      </c>
    </row>
    <row r="5625" spans="2:12" ht="15.75" x14ac:dyDescent="0.25">
      <c r="B5625" s="2" t="str">
        <f t="shared" si="609"/>
        <v>5624</v>
      </c>
      <c r="C5625" t="str">
        <f t="shared" si="610"/>
        <v>5</v>
      </c>
      <c r="D5625" t="str">
        <f t="shared" si="611"/>
        <v>6</v>
      </c>
      <c r="E5625" t="str">
        <f t="shared" si="612"/>
        <v>2</v>
      </c>
      <c r="F5625" t="str">
        <f t="shared" si="613"/>
        <v>4</v>
      </c>
      <c r="G5625">
        <f t="shared" si="614"/>
        <v>17</v>
      </c>
      <c r="J5625" s="1" t="s">
        <v>5631</v>
      </c>
      <c r="K5625" s="1">
        <v>17</v>
      </c>
      <c r="L5625">
        <f t="shared" si="615"/>
        <v>2</v>
      </c>
    </row>
    <row r="5626" spans="2:12" ht="15.75" x14ac:dyDescent="0.25">
      <c r="B5626" s="2" t="str">
        <f t="shared" si="609"/>
        <v>5625</v>
      </c>
      <c r="C5626" t="str">
        <f t="shared" si="610"/>
        <v>5</v>
      </c>
      <c r="D5626" t="str">
        <f t="shared" si="611"/>
        <v>6</v>
      </c>
      <c r="E5626" t="str">
        <f t="shared" si="612"/>
        <v>2</v>
      </c>
      <c r="F5626" t="str">
        <f t="shared" si="613"/>
        <v>5</v>
      </c>
      <c r="G5626">
        <f t="shared" si="614"/>
        <v>18</v>
      </c>
      <c r="J5626" s="1" t="s">
        <v>5632</v>
      </c>
      <c r="K5626" s="1">
        <v>18</v>
      </c>
      <c r="L5626">
        <f t="shared" si="615"/>
        <v>2</v>
      </c>
    </row>
    <row r="5627" spans="2:12" ht="15.75" x14ac:dyDescent="0.25">
      <c r="B5627" s="2" t="str">
        <f t="shared" si="609"/>
        <v>5626</v>
      </c>
      <c r="C5627" t="str">
        <f t="shared" si="610"/>
        <v>5</v>
      </c>
      <c r="D5627" t="str">
        <f t="shared" si="611"/>
        <v>6</v>
      </c>
      <c r="E5627" t="str">
        <f t="shared" si="612"/>
        <v>2</v>
      </c>
      <c r="F5627" t="str">
        <f t="shared" si="613"/>
        <v>6</v>
      </c>
      <c r="G5627">
        <f t="shared" si="614"/>
        <v>19</v>
      </c>
      <c r="J5627" s="1" t="s">
        <v>5633</v>
      </c>
      <c r="K5627" s="1">
        <v>19</v>
      </c>
      <c r="L5627">
        <f t="shared" si="615"/>
        <v>2</v>
      </c>
    </row>
    <row r="5628" spans="2:12" ht="15.75" x14ac:dyDescent="0.25">
      <c r="B5628" s="2" t="str">
        <f t="shared" si="609"/>
        <v>5627</v>
      </c>
      <c r="C5628" t="str">
        <f t="shared" si="610"/>
        <v>5</v>
      </c>
      <c r="D5628" t="str">
        <f t="shared" si="611"/>
        <v>6</v>
      </c>
      <c r="E5628" t="str">
        <f t="shared" si="612"/>
        <v>2</v>
      </c>
      <c r="F5628" t="str">
        <f t="shared" si="613"/>
        <v>7</v>
      </c>
      <c r="G5628">
        <f t="shared" si="614"/>
        <v>20</v>
      </c>
      <c r="J5628" s="1" t="s">
        <v>5634</v>
      </c>
      <c r="K5628" s="1">
        <v>20</v>
      </c>
      <c r="L5628">
        <f t="shared" si="615"/>
        <v>2</v>
      </c>
    </row>
    <row r="5629" spans="2:12" ht="15.75" x14ac:dyDescent="0.25">
      <c r="B5629" s="2" t="str">
        <f t="shared" si="609"/>
        <v>5628</v>
      </c>
      <c r="C5629" t="str">
        <f t="shared" si="610"/>
        <v>5</v>
      </c>
      <c r="D5629" t="str">
        <f t="shared" si="611"/>
        <v>6</v>
      </c>
      <c r="E5629" t="str">
        <f t="shared" si="612"/>
        <v>2</v>
      </c>
      <c r="F5629" t="str">
        <f t="shared" si="613"/>
        <v>8</v>
      </c>
      <c r="G5629">
        <f t="shared" si="614"/>
        <v>21</v>
      </c>
      <c r="J5629" s="1" t="s">
        <v>5635</v>
      </c>
      <c r="K5629" s="1">
        <v>21</v>
      </c>
      <c r="L5629">
        <f t="shared" si="615"/>
        <v>2</v>
      </c>
    </row>
    <row r="5630" spans="2:12" ht="15.75" x14ac:dyDescent="0.25">
      <c r="B5630" s="2" t="str">
        <f t="shared" si="609"/>
        <v>5629</v>
      </c>
      <c r="C5630" t="str">
        <f t="shared" si="610"/>
        <v>5</v>
      </c>
      <c r="D5630" t="str">
        <f t="shared" si="611"/>
        <v>6</v>
      </c>
      <c r="E5630" t="str">
        <f t="shared" si="612"/>
        <v>2</v>
      </c>
      <c r="F5630" t="str">
        <f t="shared" si="613"/>
        <v>9</v>
      </c>
      <c r="G5630">
        <f t="shared" si="614"/>
        <v>22</v>
      </c>
      <c r="J5630" s="1" t="s">
        <v>5636</v>
      </c>
      <c r="K5630" s="1">
        <v>22</v>
      </c>
      <c r="L5630">
        <f t="shared" si="615"/>
        <v>2</v>
      </c>
    </row>
    <row r="5631" spans="2:12" ht="15.75" x14ac:dyDescent="0.25">
      <c r="B5631" s="2" t="str">
        <f t="shared" si="609"/>
        <v>5630</v>
      </c>
      <c r="C5631" t="str">
        <f t="shared" si="610"/>
        <v>5</v>
      </c>
      <c r="D5631" t="str">
        <f t="shared" si="611"/>
        <v>6</v>
      </c>
      <c r="E5631" t="str">
        <f t="shared" si="612"/>
        <v>3</v>
      </c>
      <c r="F5631" t="str">
        <f t="shared" si="613"/>
        <v>0</v>
      </c>
      <c r="G5631">
        <f t="shared" si="614"/>
        <v>14</v>
      </c>
      <c r="J5631" s="1" t="s">
        <v>5637</v>
      </c>
      <c r="K5631" s="1">
        <v>14</v>
      </c>
      <c r="L5631">
        <f t="shared" si="615"/>
        <v>2</v>
      </c>
    </row>
    <row r="5632" spans="2:12" ht="15.75" x14ac:dyDescent="0.25">
      <c r="B5632" s="2" t="str">
        <f t="shared" si="609"/>
        <v>5631</v>
      </c>
      <c r="C5632" t="str">
        <f t="shared" si="610"/>
        <v>5</v>
      </c>
      <c r="D5632" t="str">
        <f t="shared" si="611"/>
        <v>6</v>
      </c>
      <c r="E5632" t="str">
        <f t="shared" si="612"/>
        <v>3</v>
      </c>
      <c r="F5632" t="str">
        <f t="shared" si="613"/>
        <v>1</v>
      </c>
      <c r="G5632">
        <f t="shared" si="614"/>
        <v>15</v>
      </c>
      <c r="J5632" s="1" t="s">
        <v>5638</v>
      </c>
      <c r="K5632" s="1">
        <v>15</v>
      </c>
      <c r="L5632">
        <f t="shared" si="615"/>
        <v>2</v>
      </c>
    </row>
    <row r="5633" spans="2:12" ht="15.75" x14ac:dyDescent="0.25">
      <c r="B5633" s="2" t="str">
        <f t="shared" si="609"/>
        <v>5632</v>
      </c>
      <c r="C5633" t="str">
        <f t="shared" si="610"/>
        <v>5</v>
      </c>
      <c r="D5633" t="str">
        <f t="shared" si="611"/>
        <v>6</v>
      </c>
      <c r="E5633" t="str">
        <f t="shared" si="612"/>
        <v>3</v>
      </c>
      <c r="F5633" t="str">
        <f t="shared" si="613"/>
        <v>2</v>
      </c>
      <c r="G5633">
        <f t="shared" si="614"/>
        <v>16</v>
      </c>
      <c r="J5633" s="1" t="s">
        <v>5639</v>
      </c>
      <c r="K5633" s="1">
        <v>16</v>
      </c>
      <c r="L5633">
        <f t="shared" si="615"/>
        <v>2</v>
      </c>
    </row>
    <row r="5634" spans="2:12" ht="15.75" x14ac:dyDescent="0.25">
      <c r="B5634" s="2" t="str">
        <f t="shared" ref="B5634:B5697" si="616">TEXT(ROW(A5634)-1,"0000")</f>
        <v>5633</v>
      </c>
      <c r="C5634" t="str">
        <f t="shared" si="610"/>
        <v>5</v>
      </c>
      <c r="D5634" t="str">
        <f t="shared" si="611"/>
        <v>6</v>
      </c>
      <c r="E5634" t="str">
        <f t="shared" si="612"/>
        <v>3</v>
      </c>
      <c r="F5634" t="str">
        <f t="shared" si="613"/>
        <v>3</v>
      </c>
      <c r="G5634">
        <f t="shared" si="614"/>
        <v>17</v>
      </c>
      <c r="J5634" s="1" t="s">
        <v>5640</v>
      </c>
      <c r="K5634" s="1">
        <v>17</v>
      </c>
      <c r="L5634">
        <f t="shared" si="615"/>
        <v>2</v>
      </c>
    </row>
    <row r="5635" spans="2:12" ht="15.75" x14ac:dyDescent="0.25">
      <c r="B5635" s="2" t="str">
        <f t="shared" si="616"/>
        <v>5634</v>
      </c>
      <c r="C5635" t="str">
        <f t="shared" ref="C5635:C5698" si="617">LEFT(B5635)</f>
        <v>5</v>
      </c>
      <c r="D5635" t="str">
        <f t="shared" ref="D5635:D5698" si="618">MID(B5635,2,1)</f>
        <v>6</v>
      </c>
      <c r="E5635" t="str">
        <f t="shared" ref="E5635:E5698" si="619">MID(B5635,3,1)</f>
        <v>3</v>
      </c>
      <c r="F5635" t="str">
        <f t="shared" ref="F5635:F5698" si="620">MID(B5635,4,1)</f>
        <v>4</v>
      </c>
      <c r="G5635">
        <f t="shared" ref="G5635:G5698" si="621">SUM(C5635+D5635+E5635+F5635)</f>
        <v>18</v>
      </c>
      <c r="J5635" s="1" t="s">
        <v>5641</v>
      </c>
      <c r="K5635" s="1">
        <v>18</v>
      </c>
      <c r="L5635">
        <f t="shared" ref="L5635:L5698" si="622">LEN(K5635)</f>
        <v>2</v>
      </c>
    </row>
    <row r="5636" spans="2:12" ht="15.75" x14ac:dyDescent="0.25">
      <c r="B5636" s="2" t="str">
        <f t="shared" si="616"/>
        <v>5635</v>
      </c>
      <c r="C5636" t="str">
        <f t="shared" si="617"/>
        <v>5</v>
      </c>
      <c r="D5636" t="str">
        <f t="shared" si="618"/>
        <v>6</v>
      </c>
      <c r="E5636" t="str">
        <f t="shared" si="619"/>
        <v>3</v>
      </c>
      <c r="F5636" t="str">
        <f t="shared" si="620"/>
        <v>5</v>
      </c>
      <c r="G5636">
        <f t="shared" si="621"/>
        <v>19</v>
      </c>
      <c r="J5636" s="1" t="s">
        <v>5642</v>
      </c>
      <c r="K5636" s="1">
        <v>19</v>
      </c>
      <c r="L5636">
        <f t="shared" si="622"/>
        <v>2</v>
      </c>
    </row>
    <row r="5637" spans="2:12" ht="15.75" x14ac:dyDescent="0.25">
      <c r="B5637" s="2" t="str">
        <f t="shared" si="616"/>
        <v>5636</v>
      </c>
      <c r="C5637" t="str">
        <f t="shared" si="617"/>
        <v>5</v>
      </c>
      <c r="D5637" t="str">
        <f t="shared" si="618"/>
        <v>6</v>
      </c>
      <c r="E5637" t="str">
        <f t="shared" si="619"/>
        <v>3</v>
      </c>
      <c r="F5637" t="str">
        <f t="shared" si="620"/>
        <v>6</v>
      </c>
      <c r="G5637">
        <f t="shared" si="621"/>
        <v>20</v>
      </c>
      <c r="J5637" s="1" t="s">
        <v>5643</v>
      </c>
      <c r="K5637" s="1">
        <v>20</v>
      </c>
      <c r="L5637">
        <f t="shared" si="622"/>
        <v>2</v>
      </c>
    </row>
    <row r="5638" spans="2:12" ht="15.75" x14ac:dyDescent="0.25">
      <c r="B5638" s="2" t="str">
        <f t="shared" si="616"/>
        <v>5637</v>
      </c>
      <c r="C5638" t="str">
        <f t="shared" si="617"/>
        <v>5</v>
      </c>
      <c r="D5638" t="str">
        <f t="shared" si="618"/>
        <v>6</v>
      </c>
      <c r="E5638" t="str">
        <f t="shared" si="619"/>
        <v>3</v>
      </c>
      <c r="F5638" t="str">
        <f t="shared" si="620"/>
        <v>7</v>
      </c>
      <c r="G5638">
        <f t="shared" si="621"/>
        <v>21</v>
      </c>
      <c r="J5638" s="1" t="s">
        <v>5644</v>
      </c>
      <c r="K5638" s="1">
        <v>21</v>
      </c>
      <c r="L5638">
        <f t="shared" si="622"/>
        <v>2</v>
      </c>
    </row>
    <row r="5639" spans="2:12" ht="15.75" x14ac:dyDescent="0.25">
      <c r="B5639" s="2" t="str">
        <f t="shared" si="616"/>
        <v>5638</v>
      </c>
      <c r="C5639" t="str">
        <f t="shared" si="617"/>
        <v>5</v>
      </c>
      <c r="D5639" t="str">
        <f t="shared" si="618"/>
        <v>6</v>
      </c>
      <c r="E5639" t="str">
        <f t="shared" si="619"/>
        <v>3</v>
      </c>
      <c r="F5639" t="str">
        <f t="shared" si="620"/>
        <v>8</v>
      </c>
      <c r="G5639">
        <f t="shared" si="621"/>
        <v>22</v>
      </c>
      <c r="J5639" s="1" t="s">
        <v>5645</v>
      </c>
      <c r="K5639" s="1">
        <v>22</v>
      </c>
      <c r="L5639">
        <f t="shared" si="622"/>
        <v>2</v>
      </c>
    </row>
    <row r="5640" spans="2:12" ht="15.75" x14ac:dyDescent="0.25">
      <c r="B5640" s="2" t="str">
        <f t="shared" si="616"/>
        <v>5639</v>
      </c>
      <c r="C5640" t="str">
        <f t="shared" si="617"/>
        <v>5</v>
      </c>
      <c r="D5640" t="str">
        <f t="shared" si="618"/>
        <v>6</v>
      </c>
      <c r="E5640" t="str">
        <f t="shared" si="619"/>
        <v>3</v>
      </c>
      <c r="F5640" t="str">
        <f t="shared" si="620"/>
        <v>9</v>
      </c>
      <c r="G5640">
        <f t="shared" si="621"/>
        <v>23</v>
      </c>
      <c r="J5640" s="1" t="s">
        <v>5646</v>
      </c>
      <c r="K5640" s="1">
        <v>23</v>
      </c>
      <c r="L5640">
        <f t="shared" si="622"/>
        <v>2</v>
      </c>
    </row>
    <row r="5641" spans="2:12" ht="15.75" x14ac:dyDescent="0.25">
      <c r="B5641" s="2" t="str">
        <f t="shared" si="616"/>
        <v>5640</v>
      </c>
      <c r="C5641" t="str">
        <f t="shared" si="617"/>
        <v>5</v>
      </c>
      <c r="D5641" t="str">
        <f t="shared" si="618"/>
        <v>6</v>
      </c>
      <c r="E5641" t="str">
        <f t="shared" si="619"/>
        <v>4</v>
      </c>
      <c r="F5641" t="str">
        <f t="shared" si="620"/>
        <v>0</v>
      </c>
      <c r="G5641">
        <f t="shared" si="621"/>
        <v>15</v>
      </c>
      <c r="J5641" s="1" t="s">
        <v>5647</v>
      </c>
      <c r="K5641" s="1">
        <v>15</v>
      </c>
      <c r="L5641">
        <f t="shared" si="622"/>
        <v>2</v>
      </c>
    </row>
    <row r="5642" spans="2:12" ht="15.75" x14ac:dyDescent="0.25">
      <c r="B5642" s="2" t="str">
        <f t="shared" si="616"/>
        <v>5641</v>
      </c>
      <c r="C5642" t="str">
        <f t="shared" si="617"/>
        <v>5</v>
      </c>
      <c r="D5642" t="str">
        <f t="shared" si="618"/>
        <v>6</v>
      </c>
      <c r="E5642" t="str">
        <f t="shared" si="619"/>
        <v>4</v>
      </c>
      <c r="F5642" t="str">
        <f t="shared" si="620"/>
        <v>1</v>
      </c>
      <c r="G5642">
        <f t="shared" si="621"/>
        <v>16</v>
      </c>
      <c r="J5642" s="1" t="s">
        <v>5648</v>
      </c>
      <c r="K5642" s="1">
        <v>16</v>
      </c>
      <c r="L5642">
        <f t="shared" si="622"/>
        <v>2</v>
      </c>
    </row>
    <row r="5643" spans="2:12" ht="15.75" x14ac:dyDescent="0.25">
      <c r="B5643" s="2" t="str">
        <f t="shared" si="616"/>
        <v>5642</v>
      </c>
      <c r="C5643" t="str">
        <f t="shared" si="617"/>
        <v>5</v>
      </c>
      <c r="D5643" t="str">
        <f t="shared" si="618"/>
        <v>6</v>
      </c>
      <c r="E5643" t="str">
        <f t="shared" si="619"/>
        <v>4</v>
      </c>
      <c r="F5643" t="str">
        <f t="shared" si="620"/>
        <v>2</v>
      </c>
      <c r="G5643">
        <f t="shared" si="621"/>
        <v>17</v>
      </c>
      <c r="J5643" s="1" t="s">
        <v>5649</v>
      </c>
      <c r="K5643" s="1">
        <v>17</v>
      </c>
      <c r="L5643">
        <f t="shared" si="622"/>
        <v>2</v>
      </c>
    </row>
    <row r="5644" spans="2:12" ht="15.75" x14ac:dyDescent="0.25">
      <c r="B5644" s="2" t="str">
        <f t="shared" si="616"/>
        <v>5643</v>
      </c>
      <c r="C5644" t="str">
        <f t="shared" si="617"/>
        <v>5</v>
      </c>
      <c r="D5644" t="str">
        <f t="shared" si="618"/>
        <v>6</v>
      </c>
      <c r="E5644" t="str">
        <f t="shared" si="619"/>
        <v>4</v>
      </c>
      <c r="F5644" t="str">
        <f t="shared" si="620"/>
        <v>3</v>
      </c>
      <c r="G5644">
        <f t="shared" si="621"/>
        <v>18</v>
      </c>
      <c r="J5644" s="1" t="s">
        <v>5650</v>
      </c>
      <c r="K5644" s="1">
        <v>18</v>
      </c>
      <c r="L5644">
        <f t="shared" si="622"/>
        <v>2</v>
      </c>
    </row>
    <row r="5645" spans="2:12" ht="15.75" x14ac:dyDescent="0.25">
      <c r="B5645" s="2" t="str">
        <f t="shared" si="616"/>
        <v>5644</v>
      </c>
      <c r="C5645" t="str">
        <f t="shared" si="617"/>
        <v>5</v>
      </c>
      <c r="D5645" t="str">
        <f t="shared" si="618"/>
        <v>6</v>
      </c>
      <c r="E5645" t="str">
        <f t="shared" si="619"/>
        <v>4</v>
      </c>
      <c r="F5645" t="str">
        <f t="shared" si="620"/>
        <v>4</v>
      </c>
      <c r="G5645">
        <f t="shared" si="621"/>
        <v>19</v>
      </c>
      <c r="J5645" s="1" t="s">
        <v>5651</v>
      </c>
      <c r="K5645" s="1">
        <v>19</v>
      </c>
      <c r="L5645">
        <f t="shared" si="622"/>
        <v>2</v>
      </c>
    </row>
    <row r="5646" spans="2:12" ht="15.75" x14ac:dyDescent="0.25">
      <c r="B5646" s="2" t="str">
        <f t="shared" si="616"/>
        <v>5645</v>
      </c>
      <c r="C5646" t="str">
        <f t="shared" si="617"/>
        <v>5</v>
      </c>
      <c r="D5646" t="str">
        <f t="shared" si="618"/>
        <v>6</v>
      </c>
      <c r="E5646" t="str">
        <f t="shared" si="619"/>
        <v>4</v>
      </c>
      <c r="F5646" t="str">
        <f t="shared" si="620"/>
        <v>5</v>
      </c>
      <c r="G5646">
        <f t="shared" si="621"/>
        <v>20</v>
      </c>
      <c r="J5646" s="1" t="s">
        <v>5652</v>
      </c>
      <c r="K5646" s="1">
        <v>20</v>
      </c>
      <c r="L5646">
        <f t="shared" si="622"/>
        <v>2</v>
      </c>
    </row>
    <row r="5647" spans="2:12" ht="15.75" x14ac:dyDescent="0.25">
      <c r="B5647" s="2" t="str">
        <f t="shared" si="616"/>
        <v>5646</v>
      </c>
      <c r="C5647" t="str">
        <f t="shared" si="617"/>
        <v>5</v>
      </c>
      <c r="D5647" t="str">
        <f t="shared" si="618"/>
        <v>6</v>
      </c>
      <c r="E5647" t="str">
        <f t="shared" si="619"/>
        <v>4</v>
      </c>
      <c r="F5647" t="str">
        <f t="shared" si="620"/>
        <v>6</v>
      </c>
      <c r="G5647">
        <f t="shared" si="621"/>
        <v>21</v>
      </c>
      <c r="J5647" s="1" t="s">
        <v>5653</v>
      </c>
      <c r="K5647" s="1">
        <v>21</v>
      </c>
      <c r="L5647">
        <f t="shared" si="622"/>
        <v>2</v>
      </c>
    </row>
    <row r="5648" spans="2:12" ht="15.75" x14ac:dyDescent="0.25">
      <c r="B5648" s="2" t="str">
        <f t="shared" si="616"/>
        <v>5647</v>
      </c>
      <c r="C5648" t="str">
        <f t="shared" si="617"/>
        <v>5</v>
      </c>
      <c r="D5648" t="str">
        <f t="shared" si="618"/>
        <v>6</v>
      </c>
      <c r="E5648" t="str">
        <f t="shared" si="619"/>
        <v>4</v>
      </c>
      <c r="F5648" t="str">
        <f t="shared" si="620"/>
        <v>7</v>
      </c>
      <c r="G5648">
        <f t="shared" si="621"/>
        <v>22</v>
      </c>
      <c r="J5648" s="1" t="s">
        <v>5654</v>
      </c>
      <c r="K5648" s="1">
        <v>22</v>
      </c>
      <c r="L5648">
        <f t="shared" si="622"/>
        <v>2</v>
      </c>
    </row>
    <row r="5649" spans="2:12" ht="15.75" x14ac:dyDescent="0.25">
      <c r="B5649" s="2" t="str">
        <f t="shared" si="616"/>
        <v>5648</v>
      </c>
      <c r="C5649" t="str">
        <f t="shared" si="617"/>
        <v>5</v>
      </c>
      <c r="D5649" t="str">
        <f t="shared" si="618"/>
        <v>6</v>
      </c>
      <c r="E5649" t="str">
        <f t="shared" si="619"/>
        <v>4</v>
      </c>
      <c r="F5649" t="str">
        <f t="shared" si="620"/>
        <v>8</v>
      </c>
      <c r="G5649">
        <f t="shared" si="621"/>
        <v>23</v>
      </c>
      <c r="J5649" s="1" t="s">
        <v>5655</v>
      </c>
      <c r="K5649" s="1">
        <v>23</v>
      </c>
      <c r="L5649">
        <f t="shared" si="622"/>
        <v>2</v>
      </c>
    </row>
    <row r="5650" spans="2:12" ht="15.75" x14ac:dyDescent="0.25">
      <c r="B5650" s="2" t="str">
        <f t="shared" si="616"/>
        <v>5649</v>
      </c>
      <c r="C5650" t="str">
        <f t="shared" si="617"/>
        <v>5</v>
      </c>
      <c r="D5650" t="str">
        <f t="shared" si="618"/>
        <v>6</v>
      </c>
      <c r="E5650" t="str">
        <f t="shared" si="619"/>
        <v>4</v>
      </c>
      <c r="F5650" t="str">
        <f t="shared" si="620"/>
        <v>9</v>
      </c>
      <c r="G5650">
        <f t="shared" si="621"/>
        <v>24</v>
      </c>
      <c r="J5650" s="1" t="s">
        <v>5656</v>
      </c>
      <c r="K5650" s="1">
        <v>24</v>
      </c>
      <c r="L5650">
        <f t="shared" si="622"/>
        <v>2</v>
      </c>
    </row>
    <row r="5651" spans="2:12" ht="15.75" x14ac:dyDescent="0.25">
      <c r="B5651" s="2" t="str">
        <f t="shared" si="616"/>
        <v>5650</v>
      </c>
      <c r="C5651" t="str">
        <f t="shared" si="617"/>
        <v>5</v>
      </c>
      <c r="D5651" t="str">
        <f t="shared" si="618"/>
        <v>6</v>
      </c>
      <c r="E5651" t="str">
        <f t="shared" si="619"/>
        <v>5</v>
      </c>
      <c r="F5651" t="str">
        <f t="shared" si="620"/>
        <v>0</v>
      </c>
      <c r="G5651">
        <f t="shared" si="621"/>
        <v>16</v>
      </c>
      <c r="J5651" s="1" t="s">
        <v>5657</v>
      </c>
      <c r="K5651" s="1">
        <v>16</v>
      </c>
      <c r="L5651">
        <f t="shared" si="622"/>
        <v>2</v>
      </c>
    </row>
    <row r="5652" spans="2:12" ht="15.75" x14ac:dyDescent="0.25">
      <c r="B5652" s="2" t="str">
        <f t="shared" si="616"/>
        <v>5651</v>
      </c>
      <c r="C5652" t="str">
        <f t="shared" si="617"/>
        <v>5</v>
      </c>
      <c r="D5652" t="str">
        <f t="shared" si="618"/>
        <v>6</v>
      </c>
      <c r="E5652" t="str">
        <f t="shared" si="619"/>
        <v>5</v>
      </c>
      <c r="F5652" t="str">
        <f t="shared" si="620"/>
        <v>1</v>
      </c>
      <c r="G5652">
        <f t="shared" si="621"/>
        <v>17</v>
      </c>
      <c r="J5652" s="1" t="s">
        <v>5658</v>
      </c>
      <c r="K5652" s="1">
        <v>17</v>
      </c>
      <c r="L5652">
        <f t="shared" si="622"/>
        <v>2</v>
      </c>
    </row>
    <row r="5653" spans="2:12" ht="15.75" x14ac:dyDescent="0.25">
      <c r="B5653" s="2" t="str">
        <f t="shared" si="616"/>
        <v>5652</v>
      </c>
      <c r="C5653" t="str">
        <f t="shared" si="617"/>
        <v>5</v>
      </c>
      <c r="D5653" t="str">
        <f t="shared" si="618"/>
        <v>6</v>
      </c>
      <c r="E5653" t="str">
        <f t="shared" si="619"/>
        <v>5</v>
      </c>
      <c r="F5653" t="str">
        <f t="shared" si="620"/>
        <v>2</v>
      </c>
      <c r="G5653">
        <f t="shared" si="621"/>
        <v>18</v>
      </c>
      <c r="J5653" s="1" t="s">
        <v>5659</v>
      </c>
      <c r="K5653" s="1">
        <v>18</v>
      </c>
      <c r="L5653">
        <f t="shared" si="622"/>
        <v>2</v>
      </c>
    </row>
    <row r="5654" spans="2:12" ht="15.75" x14ac:dyDescent="0.25">
      <c r="B5654" s="2" t="str">
        <f t="shared" si="616"/>
        <v>5653</v>
      </c>
      <c r="C5654" t="str">
        <f t="shared" si="617"/>
        <v>5</v>
      </c>
      <c r="D5654" t="str">
        <f t="shared" si="618"/>
        <v>6</v>
      </c>
      <c r="E5654" t="str">
        <f t="shared" si="619"/>
        <v>5</v>
      </c>
      <c r="F5654" t="str">
        <f t="shared" si="620"/>
        <v>3</v>
      </c>
      <c r="G5654">
        <f t="shared" si="621"/>
        <v>19</v>
      </c>
      <c r="J5654" s="1" t="s">
        <v>5660</v>
      </c>
      <c r="K5654" s="1">
        <v>19</v>
      </c>
      <c r="L5654">
        <f t="shared" si="622"/>
        <v>2</v>
      </c>
    </row>
    <row r="5655" spans="2:12" ht="15.75" x14ac:dyDescent="0.25">
      <c r="B5655" s="2" t="str">
        <f t="shared" si="616"/>
        <v>5654</v>
      </c>
      <c r="C5655" t="str">
        <f t="shared" si="617"/>
        <v>5</v>
      </c>
      <c r="D5655" t="str">
        <f t="shared" si="618"/>
        <v>6</v>
      </c>
      <c r="E5655" t="str">
        <f t="shared" si="619"/>
        <v>5</v>
      </c>
      <c r="F5655" t="str">
        <f t="shared" si="620"/>
        <v>4</v>
      </c>
      <c r="G5655">
        <f t="shared" si="621"/>
        <v>20</v>
      </c>
      <c r="J5655" s="1" t="s">
        <v>5661</v>
      </c>
      <c r="K5655" s="1">
        <v>20</v>
      </c>
      <c r="L5655">
        <f t="shared" si="622"/>
        <v>2</v>
      </c>
    </row>
    <row r="5656" spans="2:12" ht="15.75" x14ac:dyDescent="0.25">
      <c r="B5656" s="2" t="str">
        <f t="shared" si="616"/>
        <v>5655</v>
      </c>
      <c r="C5656" t="str">
        <f t="shared" si="617"/>
        <v>5</v>
      </c>
      <c r="D5656" t="str">
        <f t="shared" si="618"/>
        <v>6</v>
      </c>
      <c r="E5656" t="str">
        <f t="shared" si="619"/>
        <v>5</v>
      </c>
      <c r="F5656" t="str">
        <f t="shared" si="620"/>
        <v>5</v>
      </c>
      <c r="G5656">
        <f t="shared" si="621"/>
        <v>21</v>
      </c>
      <c r="J5656" s="1" t="s">
        <v>5662</v>
      </c>
      <c r="K5656" s="1">
        <v>21</v>
      </c>
      <c r="L5656">
        <f t="shared" si="622"/>
        <v>2</v>
      </c>
    </row>
    <row r="5657" spans="2:12" ht="15.75" x14ac:dyDescent="0.25">
      <c r="B5657" s="2" t="str">
        <f t="shared" si="616"/>
        <v>5656</v>
      </c>
      <c r="C5657" t="str">
        <f t="shared" si="617"/>
        <v>5</v>
      </c>
      <c r="D5657" t="str">
        <f t="shared" si="618"/>
        <v>6</v>
      </c>
      <c r="E5657" t="str">
        <f t="shared" si="619"/>
        <v>5</v>
      </c>
      <c r="F5657" t="str">
        <f t="shared" si="620"/>
        <v>6</v>
      </c>
      <c r="G5657">
        <f t="shared" si="621"/>
        <v>22</v>
      </c>
      <c r="J5657" s="1" t="s">
        <v>5663</v>
      </c>
      <c r="K5657" s="1">
        <v>22</v>
      </c>
      <c r="L5657">
        <f t="shared" si="622"/>
        <v>2</v>
      </c>
    </row>
    <row r="5658" spans="2:12" ht="15.75" x14ac:dyDescent="0.25">
      <c r="B5658" s="2" t="str">
        <f t="shared" si="616"/>
        <v>5657</v>
      </c>
      <c r="C5658" t="str">
        <f t="shared" si="617"/>
        <v>5</v>
      </c>
      <c r="D5658" t="str">
        <f t="shared" si="618"/>
        <v>6</v>
      </c>
      <c r="E5658" t="str">
        <f t="shared" si="619"/>
        <v>5</v>
      </c>
      <c r="F5658" t="str">
        <f t="shared" si="620"/>
        <v>7</v>
      </c>
      <c r="G5658">
        <f t="shared" si="621"/>
        <v>23</v>
      </c>
      <c r="J5658" s="1" t="s">
        <v>5664</v>
      </c>
      <c r="K5658" s="1">
        <v>23</v>
      </c>
      <c r="L5658">
        <f t="shared" si="622"/>
        <v>2</v>
      </c>
    </row>
    <row r="5659" spans="2:12" ht="15.75" x14ac:dyDescent="0.25">
      <c r="B5659" s="2" t="str">
        <f t="shared" si="616"/>
        <v>5658</v>
      </c>
      <c r="C5659" t="str">
        <f t="shared" si="617"/>
        <v>5</v>
      </c>
      <c r="D5659" t="str">
        <f t="shared" si="618"/>
        <v>6</v>
      </c>
      <c r="E5659" t="str">
        <f t="shared" si="619"/>
        <v>5</v>
      </c>
      <c r="F5659" t="str">
        <f t="shared" si="620"/>
        <v>8</v>
      </c>
      <c r="G5659">
        <f t="shared" si="621"/>
        <v>24</v>
      </c>
      <c r="J5659" s="1" t="s">
        <v>5665</v>
      </c>
      <c r="K5659" s="1">
        <v>24</v>
      </c>
      <c r="L5659">
        <f t="shared" si="622"/>
        <v>2</v>
      </c>
    </row>
    <row r="5660" spans="2:12" ht="15.75" x14ac:dyDescent="0.25">
      <c r="B5660" s="2" t="str">
        <f t="shared" si="616"/>
        <v>5659</v>
      </c>
      <c r="C5660" t="str">
        <f t="shared" si="617"/>
        <v>5</v>
      </c>
      <c r="D5660" t="str">
        <f t="shared" si="618"/>
        <v>6</v>
      </c>
      <c r="E5660" t="str">
        <f t="shared" si="619"/>
        <v>5</v>
      </c>
      <c r="F5660" t="str">
        <f t="shared" si="620"/>
        <v>9</v>
      </c>
      <c r="G5660">
        <f t="shared" si="621"/>
        <v>25</v>
      </c>
      <c r="J5660" s="1" t="s">
        <v>5666</v>
      </c>
      <c r="K5660" s="1">
        <v>25</v>
      </c>
      <c r="L5660">
        <f t="shared" si="622"/>
        <v>2</v>
      </c>
    </row>
    <row r="5661" spans="2:12" ht="15.75" x14ac:dyDescent="0.25">
      <c r="B5661" s="2" t="str">
        <f t="shared" si="616"/>
        <v>5660</v>
      </c>
      <c r="C5661" t="str">
        <f t="shared" si="617"/>
        <v>5</v>
      </c>
      <c r="D5661" t="str">
        <f t="shared" si="618"/>
        <v>6</v>
      </c>
      <c r="E5661" t="str">
        <f t="shared" si="619"/>
        <v>6</v>
      </c>
      <c r="F5661" t="str">
        <f t="shared" si="620"/>
        <v>0</v>
      </c>
      <c r="G5661">
        <f t="shared" si="621"/>
        <v>17</v>
      </c>
      <c r="J5661" s="1" t="s">
        <v>5667</v>
      </c>
      <c r="K5661" s="1">
        <v>17</v>
      </c>
      <c r="L5661">
        <f t="shared" si="622"/>
        <v>2</v>
      </c>
    </row>
    <row r="5662" spans="2:12" ht="15.75" x14ac:dyDescent="0.25">
      <c r="B5662" s="2" t="str">
        <f t="shared" si="616"/>
        <v>5661</v>
      </c>
      <c r="C5662" t="str">
        <f t="shared" si="617"/>
        <v>5</v>
      </c>
      <c r="D5662" t="str">
        <f t="shared" si="618"/>
        <v>6</v>
      </c>
      <c r="E5662" t="str">
        <f t="shared" si="619"/>
        <v>6</v>
      </c>
      <c r="F5662" t="str">
        <f t="shared" si="620"/>
        <v>1</v>
      </c>
      <c r="G5662">
        <f t="shared" si="621"/>
        <v>18</v>
      </c>
      <c r="J5662" s="1" t="s">
        <v>5668</v>
      </c>
      <c r="K5662" s="1">
        <v>18</v>
      </c>
      <c r="L5662">
        <f t="shared" si="622"/>
        <v>2</v>
      </c>
    </row>
    <row r="5663" spans="2:12" ht="15.75" x14ac:dyDescent="0.25">
      <c r="B5663" s="2" t="str">
        <f t="shared" si="616"/>
        <v>5662</v>
      </c>
      <c r="C5663" t="str">
        <f t="shared" si="617"/>
        <v>5</v>
      </c>
      <c r="D5663" t="str">
        <f t="shared" si="618"/>
        <v>6</v>
      </c>
      <c r="E5663" t="str">
        <f t="shared" si="619"/>
        <v>6</v>
      </c>
      <c r="F5663" t="str">
        <f t="shared" si="620"/>
        <v>2</v>
      </c>
      <c r="G5663">
        <f t="shared" si="621"/>
        <v>19</v>
      </c>
      <c r="J5663" s="1" t="s">
        <v>5669</v>
      </c>
      <c r="K5663" s="1">
        <v>19</v>
      </c>
      <c r="L5663">
        <f t="shared" si="622"/>
        <v>2</v>
      </c>
    </row>
    <row r="5664" spans="2:12" ht="15.75" x14ac:dyDescent="0.25">
      <c r="B5664" s="2" t="str">
        <f t="shared" si="616"/>
        <v>5663</v>
      </c>
      <c r="C5664" t="str">
        <f t="shared" si="617"/>
        <v>5</v>
      </c>
      <c r="D5664" t="str">
        <f t="shared" si="618"/>
        <v>6</v>
      </c>
      <c r="E5664" t="str">
        <f t="shared" si="619"/>
        <v>6</v>
      </c>
      <c r="F5664" t="str">
        <f t="shared" si="620"/>
        <v>3</v>
      </c>
      <c r="G5664">
        <f t="shared" si="621"/>
        <v>20</v>
      </c>
      <c r="J5664" s="1" t="s">
        <v>5670</v>
      </c>
      <c r="K5664" s="1">
        <v>20</v>
      </c>
      <c r="L5664">
        <f t="shared" si="622"/>
        <v>2</v>
      </c>
    </row>
    <row r="5665" spans="2:12" ht="15.75" x14ac:dyDescent="0.25">
      <c r="B5665" s="2" t="str">
        <f t="shared" si="616"/>
        <v>5664</v>
      </c>
      <c r="C5665" t="str">
        <f t="shared" si="617"/>
        <v>5</v>
      </c>
      <c r="D5665" t="str">
        <f t="shared" si="618"/>
        <v>6</v>
      </c>
      <c r="E5665" t="str">
        <f t="shared" si="619"/>
        <v>6</v>
      </c>
      <c r="F5665" t="str">
        <f t="shared" si="620"/>
        <v>4</v>
      </c>
      <c r="G5665">
        <f t="shared" si="621"/>
        <v>21</v>
      </c>
      <c r="J5665" s="1" t="s">
        <v>5671</v>
      </c>
      <c r="K5665" s="1">
        <v>21</v>
      </c>
      <c r="L5665">
        <f t="shared" si="622"/>
        <v>2</v>
      </c>
    </row>
    <row r="5666" spans="2:12" ht="15.75" x14ac:dyDescent="0.25">
      <c r="B5666" s="2" t="str">
        <f t="shared" si="616"/>
        <v>5665</v>
      </c>
      <c r="C5666" t="str">
        <f t="shared" si="617"/>
        <v>5</v>
      </c>
      <c r="D5666" t="str">
        <f t="shared" si="618"/>
        <v>6</v>
      </c>
      <c r="E5666" t="str">
        <f t="shared" si="619"/>
        <v>6</v>
      </c>
      <c r="F5666" t="str">
        <f t="shared" si="620"/>
        <v>5</v>
      </c>
      <c r="G5666">
        <f t="shared" si="621"/>
        <v>22</v>
      </c>
      <c r="J5666" s="1" t="s">
        <v>5672</v>
      </c>
      <c r="K5666" s="1">
        <v>22</v>
      </c>
      <c r="L5666">
        <f t="shared" si="622"/>
        <v>2</v>
      </c>
    </row>
    <row r="5667" spans="2:12" ht="15.75" x14ac:dyDescent="0.25">
      <c r="B5667" s="2" t="str">
        <f t="shared" si="616"/>
        <v>5666</v>
      </c>
      <c r="C5667" t="str">
        <f t="shared" si="617"/>
        <v>5</v>
      </c>
      <c r="D5667" t="str">
        <f t="shared" si="618"/>
        <v>6</v>
      </c>
      <c r="E5667" t="str">
        <f t="shared" si="619"/>
        <v>6</v>
      </c>
      <c r="F5667" t="str">
        <f t="shared" si="620"/>
        <v>6</v>
      </c>
      <c r="G5667">
        <f t="shared" si="621"/>
        <v>23</v>
      </c>
      <c r="J5667" s="1" t="s">
        <v>5673</v>
      </c>
      <c r="K5667" s="1">
        <v>23</v>
      </c>
      <c r="L5667">
        <f t="shared" si="622"/>
        <v>2</v>
      </c>
    </row>
    <row r="5668" spans="2:12" ht="15.75" x14ac:dyDescent="0.25">
      <c r="B5668" s="2" t="str">
        <f t="shared" si="616"/>
        <v>5667</v>
      </c>
      <c r="C5668" t="str">
        <f t="shared" si="617"/>
        <v>5</v>
      </c>
      <c r="D5668" t="str">
        <f t="shared" si="618"/>
        <v>6</v>
      </c>
      <c r="E5668" t="str">
        <f t="shared" si="619"/>
        <v>6</v>
      </c>
      <c r="F5668" t="str">
        <f t="shared" si="620"/>
        <v>7</v>
      </c>
      <c r="G5668">
        <f t="shared" si="621"/>
        <v>24</v>
      </c>
      <c r="J5668" s="1" t="s">
        <v>5674</v>
      </c>
      <c r="K5668" s="1">
        <v>24</v>
      </c>
      <c r="L5668">
        <f t="shared" si="622"/>
        <v>2</v>
      </c>
    </row>
    <row r="5669" spans="2:12" ht="15.75" x14ac:dyDescent="0.25">
      <c r="B5669" s="2" t="str">
        <f t="shared" si="616"/>
        <v>5668</v>
      </c>
      <c r="C5669" t="str">
        <f t="shared" si="617"/>
        <v>5</v>
      </c>
      <c r="D5669" t="str">
        <f t="shared" si="618"/>
        <v>6</v>
      </c>
      <c r="E5669" t="str">
        <f t="shared" si="619"/>
        <v>6</v>
      </c>
      <c r="F5669" t="str">
        <f t="shared" si="620"/>
        <v>8</v>
      </c>
      <c r="G5669">
        <f t="shared" si="621"/>
        <v>25</v>
      </c>
      <c r="J5669" s="1" t="s">
        <v>5675</v>
      </c>
      <c r="K5669" s="1">
        <v>25</v>
      </c>
      <c r="L5669">
        <f t="shared" si="622"/>
        <v>2</v>
      </c>
    </row>
    <row r="5670" spans="2:12" ht="15.75" x14ac:dyDescent="0.25">
      <c r="B5670" s="2" t="str">
        <f t="shared" si="616"/>
        <v>5669</v>
      </c>
      <c r="C5670" t="str">
        <f t="shared" si="617"/>
        <v>5</v>
      </c>
      <c r="D5670" t="str">
        <f t="shared" si="618"/>
        <v>6</v>
      </c>
      <c r="E5670" t="str">
        <f t="shared" si="619"/>
        <v>6</v>
      </c>
      <c r="F5670" t="str">
        <f t="shared" si="620"/>
        <v>9</v>
      </c>
      <c r="G5670">
        <f t="shared" si="621"/>
        <v>26</v>
      </c>
      <c r="J5670" s="1" t="s">
        <v>5676</v>
      </c>
      <c r="K5670" s="1">
        <v>26</v>
      </c>
      <c r="L5670">
        <f t="shared" si="622"/>
        <v>2</v>
      </c>
    </row>
    <row r="5671" spans="2:12" ht="15.75" x14ac:dyDescent="0.25">
      <c r="B5671" s="2" t="str">
        <f t="shared" si="616"/>
        <v>5670</v>
      </c>
      <c r="C5671" t="str">
        <f t="shared" si="617"/>
        <v>5</v>
      </c>
      <c r="D5671" t="str">
        <f t="shared" si="618"/>
        <v>6</v>
      </c>
      <c r="E5671" t="str">
        <f t="shared" si="619"/>
        <v>7</v>
      </c>
      <c r="F5671" t="str">
        <f t="shared" si="620"/>
        <v>0</v>
      </c>
      <c r="G5671">
        <f t="shared" si="621"/>
        <v>18</v>
      </c>
      <c r="J5671" s="1" t="s">
        <v>5677</v>
      </c>
      <c r="K5671" s="1">
        <v>18</v>
      </c>
      <c r="L5671">
        <f t="shared" si="622"/>
        <v>2</v>
      </c>
    </row>
    <row r="5672" spans="2:12" ht="15.75" x14ac:dyDescent="0.25">
      <c r="B5672" s="2" t="str">
        <f t="shared" si="616"/>
        <v>5671</v>
      </c>
      <c r="C5672" t="str">
        <f t="shared" si="617"/>
        <v>5</v>
      </c>
      <c r="D5672" t="str">
        <f t="shared" si="618"/>
        <v>6</v>
      </c>
      <c r="E5672" t="str">
        <f t="shared" si="619"/>
        <v>7</v>
      </c>
      <c r="F5672" t="str">
        <f t="shared" si="620"/>
        <v>1</v>
      </c>
      <c r="G5672">
        <f t="shared" si="621"/>
        <v>19</v>
      </c>
      <c r="J5672" s="1" t="s">
        <v>5678</v>
      </c>
      <c r="K5672" s="1">
        <v>19</v>
      </c>
      <c r="L5672">
        <f t="shared" si="622"/>
        <v>2</v>
      </c>
    </row>
    <row r="5673" spans="2:12" ht="15.75" x14ac:dyDescent="0.25">
      <c r="B5673" s="2" t="str">
        <f t="shared" si="616"/>
        <v>5672</v>
      </c>
      <c r="C5673" t="str">
        <f t="shared" si="617"/>
        <v>5</v>
      </c>
      <c r="D5673" t="str">
        <f t="shared" si="618"/>
        <v>6</v>
      </c>
      <c r="E5673" t="str">
        <f t="shared" si="619"/>
        <v>7</v>
      </c>
      <c r="F5673" t="str">
        <f t="shared" si="620"/>
        <v>2</v>
      </c>
      <c r="G5673">
        <f t="shared" si="621"/>
        <v>20</v>
      </c>
      <c r="J5673" s="1" t="s">
        <v>5679</v>
      </c>
      <c r="K5673" s="1">
        <v>20</v>
      </c>
      <c r="L5673">
        <f t="shared" si="622"/>
        <v>2</v>
      </c>
    </row>
    <row r="5674" spans="2:12" ht="15.75" x14ac:dyDescent="0.25">
      <c r="B5674" s="2" t="str">
        <f t="shared" si="616"/>
        <v>5673</v>
      </c>
      <c r="C5674" t="str">
        <f t="shared" si="617"/>
        <v>5</v>
      </c>
      <c r="D5674" t="str">
        <f t="shared" si="618"/>
        <v>6</v>
      </c>
      <c r="E5674" t="str">
        <f t="shared" si="619"/>
        <v>7</v>
      </c>
      <c r="F5674" t="str">
        <f t="shared" si="620"/>
        <v>3</v>
      </c>
      <c r="G5674">
        <f t="shared" si="621"/>
        <v>21</v>
      </c>
      <c r="J5674" s="1" t="s">
        <v>5680</v>
      </c>
      <c r="K5674" s="1">
        <v>21</v>
      </c>
      <c r="L5674">
        <f t="shared" si="622"/>
        <v>2</v>
      </c>
    </row>
    <row r="5675" spans="2:12" ht="15.75" x14ac:dyDescent="0.25">
      <c r="B5675" s="2" t="str">
        <f t="shared" si="616"/>
        <v>5674</v>
      </c>
      <c r="C5675" t="str">
        <f t="shared" si="617"/>
        <v>5</v>
      </c>
      <c r="D5675" t="str">
        <f t="shared" si="618"/>
        <v>6</v>
      </c>
      <c r="E5675" t="str">
        <f t="shared" si="619"/>
        <v>7</v>
      </c>
      <c r="F5675" t="str">
        <f t="shared" si="620"/>
        <v>4</v>
      </c>
      <c r="G5675">
        <f t="shared" si="621"/>
        <v>22</v>
      </c>
      <c r="J5675" s="1" t="s">
        <v>5681</v>
      </c>
      <c r="K5675" s="1">
        <v>22</v>
      </c>
      <c r="L5675">
        <f t="shared" si="622"/>
        <v>2</v>
      </c>
    </row>
    <row r="5676" spans="2:12" ht="15.75" x14ac:dyDescent="0.25">
      <c r="B5676" s="2" t="str">
        <f t="shared" si="616"/>
        <v>5675</v>
      </c>
      <c r="C5676" t="str">
        <f t="shared" si="617"/>
        <v>5</v>
      </c>
      <c r="D5676" t="str">
        <f t="shared" si="618"/>
        <v>6</v>
      </c>
      <c r="E5676" t="str">
        <f t="shared" si="619"/>
        <v>7</v>
      </c>
      <c r="F5676" t="str">
        <f t="shared" si="620"/>
        <v>5</v>
      </c>
      <c r="G5676">
        <f t="shared" si="621"/>
        <v>23</v>
      </c>
      <c r="J5676" s="1" t="s">
        <v>5682</v>
      </c>
      <c r="K5676" s="1">
        <v>23</v>
      </c>
      <c r="L5676">
        <f t="shared" si="622"/>
        <v>2</v>
      </c>
    </row>
    <row r="5677" spans="2:12" ht="15.75" x14ac:dyDescent="0.25">
      <c r="B5677" s="2" t="str">
        <f t="shared" si="616"/>
        <v>5676</v>
      </c>
      <c r="C5677" t="str">
        <f t="shared" si="617"/>
        <v>5</v>
      </c>
      <c r="D5677" t="str">
        <f t="shared" si="618"/>
        <v>6</v>
      </c>
      <c r="E5677" t="str">
        <f t="shared" si="619"/>
        <v>7</v>
      </c>
      <c r="F5677" t="str">
        <f t="shared" si="620"/>
        <v>6</v>
      </c>
      <c r="G5677">
        <f t="shared" si="621"/>
        <v>24</v>
      </c>
      <c r="J5677" s="1" t="s">
        <v>5683</v>
      </c>
      <c r="K5677" s="1">
        <v>24</v>
      </c>
      <c r="L5677">
        <f t="shared" si="622"/>
        <v>2</v>
      </c>
    </row>
    <row r="5678" spans="2:12" ht="15.75" x14ac:dyDescent="0.25">
      <c r="B5678" s="2" t="str">
        <f t="shared" si="616"/>
        <v>5677</v>
      </c>
      <c r="C5678" t="str">
        <f t="shared" si="617"/>
        <v>5</v>
      </c>
      <c r="D5678" t="str">
        <f t="shared" si="618"/>
        <v>6</v>
      </c>
      <c r="E5678" t="str">
        <f t="shared" si="619"/>
        <v>7</v>
      </c>
      <c r="F5678" t="str">
        <f t="shared" si="620"/>
        <v>7</v>
      </c>
      <c r="G5678">
        <f t="shared" si="621"/>
        <v>25</v>
      </c>
      <c r="J5678" s="1" t="s">
        <v>5684</v>
      </c>
      <c r="K5678" s="1">
        <v>25</v>
      </c>
      <c r="L5678">
        <f t="shared" si="622"/>
        <v>2</v>
      </c>
    </row>
    <row r="5679" spans="2:12" ht="15.75" x14ac:dyDescent="0.25">
      <c r="B5679" s="2" t="str">
        <f t="shared" si="616"/>
        <v>5678</v>
      </c>
      <c r="C5679" t="str">
        <f t="shared" si="617"/>
        <v>5</v>
      </c>
      <c r="D5679" t="str">
        <f t="shared" si="618"/>
        <v>6</v>
      </c>
      <c r="E5679" t="str">
        <f t="shared" si="619"/>
        <v>7</v>
      </c>
      <c r="F5679" t="str">
        <f t="shared" si="620"/>
        <v>8</v>
      </c>
      <c r="G5679">
        <f t="shared" si="621"/>
        <v>26</v>
      </c>
      <c r="J5679" s="1" t="s">
        <v>5685</v>
      </c>
      <c r="K5679" s="1">
        <v>26</v>
      </c>
      <c r="L5679">
        <f t="shared" si="622"/>
        <v>2</v>
      </c>
    </row>
    <row r="5680" spans="2:12" ht="15.75" x14ac:dyDescent="0.25">
      <c r="B5680" s="2" t="str">
        <f t="shared" si="616"/>
        <v>5679</v>
      </c>
      <c r="C5680" t="str">
        <f t="shared" si="617"/>
        <v>5</v>
      </c>
      <c r="D5680" t="str">
        <f t="shared" si="618"/>
        <v>6</v>
      </c>
      <c r="E5680" t="str">
        <f t="shared" si="619"/>
        <v>7</v>
      </c>
      <c r="F5680" t="str">
        <f t="shared" si="620"/>
        <v>9</v>
      </c>
      <c r="G5680">
        <f t="shared" si="621"/>
        <v>27</v>
      </c>
      <c r="J5680" s="1" t="s">
        <v>5686</v>
      </c>
      <c r="K5680" s="1">
        <v>27</v>
      </c>
      <c r="L5680">
        <f t="shared" si="622"/>
        <v>2</v>
      </c>
    </row>
    <row r="5681" spans="2:12" ht="15.75" x14ac:dyDescent="0.25">
      <c r="B5681" s="2" t="str">
        <f t="shared" si="616"/>
        <v>5680</v>
      </c>
      <c r="C5681" t="str">
        <f t="shared" si="617"/>
        <v>5</v>
      </c>
      <c r="D5681" t="str">
        <f t="shared" si="618"/>
        <v>6</v>
      </c>
      <c r="E5681" t="str">
        <f t="shared" si="619"/>
        <v>8</v>
      </c>
      <c r="F5681" t="str">
        <f t="shared" si="620"/>
        <v>0</v>
      </c>
      <c r="G5681">
        <f t="shared" si="621"/>
        <v>19</v>
      </c>
      <c r="J5681" s="1" t="s">
        <v>5687</v>
      </c>
      <c r="K5681" s="1">
        <v>19</v>
      </c>
      <c r="L5681">
        <f t="shared" si="622"/>
        <v>2</v>
      </c>
    </row>
    <row r="5682" spans="2:12" ht="15.75" x14ac:dyDescent="0.25">
      <c r="B5682" s="2" t="str">
        <f t="shared" si="616"/>
        <v>5681</v>
      </c>
      <c r="C5682" t="str">
        <f t="shared" si="617"/>
        <v>5</v>
      </c>
      <c r="D5682" t="str">
        <f t="shared" si="618"/>
        <v>6</v>
      </c>
      <c r="E5682" t="str">
        <f t="shared" si="619"/>
        <v>8</v>
      </c>
      <c r="F5682" t="str">
        <f t="shared" si="620"/>
        <v>1</v>
      </c>
      <c r="G5682">
        <f t="shared" si="621"/>
        <v>20</v>
      </c>
      <c r="J5682" s="1" t="s">
        <v>5688</v>
      </c>
      <c r="K5682" s="1">
        <v>20</v>
      </c>
      <c r="L5682">
        <f t="shared" si="622"/>
        <v>2</v>
      </c>
    </row>
    <row r="5683" spans="2:12" ht="15.75" x14ac:dyDescent="0.25">
      <c r="B5683" s="2" t="str">
        <f t="shared" si="616"/>
        <v>5682</v>
      </c>
      <c r="C5683" t="str">
        <f t="shared" si="617"/>
        <v>5</v>
      </c>
      <c r="D5683" t="str">
        <f t="shared" si="618"/>
        <v>6</v>
      </c>
      <c r="E5683" t="str">
        <f t="shared" si="619"/>
        <v>8</v>
      </c>
      <c r="F5683" t="str">
        <f t="shared" si="620"/>
        <v>2</v>
      </c>
      <c r="G5683">
        <f t="shared" si="621"/>
        <v>21</v>
      </c>
      <c r="J5683" s="1" t="s">
        <v>5689</v>
      </c>
      <c r="K5683" s="1">
        <v>21</v>
      </c>
      <c r="L5683">
        <f t="shared" si="622"/>
        <v>2</v>
      </c>
    </row>
    <row r="5684" spans="2:12" ht="15.75" x14ac:dyDescent="0.25">
      <c r="B5684" s="2" t="str">
        <f t="shared" si="616"/>
        <v>5683</v>
      </c>
      <c r="C5684" t="str">
        <f t="shared" si="617"/>
        <v>5</v>
      </c>
      <c r="D5684" t="str">
        <f t="shared" si="618"/>
        <v>6</v>
      </c>
      <c r="E5684" t="str">
        <f t="shared" si="619"/>
        <v>8</v>
      </c>
      <c r="F5684" t="str">
        <f t="shared" si="620"/>
        <v>3</v>
      </c>
      <c r="G5684">
        <f t="shared" si="621"/>
        <v>22</v>
      </c>
      <c r="J5684" s="1" t="s">
        <v>5690</v>
      </c>
      <c r="K5684" s="1">
        <v>22</v>
      </c>
      <c r="L5684">
        <f t="shared" si="622"/>
        <v>2</v>
      </c>
    </row>
    <row r="5685" spans="2:12" ht="15.75" x14ac:dyDescent="0.25">
      <c r="B5685" s="2" t="str">
        <f t="shared" si="616"/>
        <v>5684</v>
      </c>
      <c r="C5685" t="str">
        <f t="shared" si="617"/>
        <v>5</v>
      </c>
      <c r="D5685" t="str">
        <f t="shared" si="618"/>
        <v>6</v>
      </c>
      <c r="E5685" t="str">
        <f t="shared" si="619"/>
        <v>8</v>
      </c>
      <c r="F5685" t="str">
        <f t="shared" si="620"/>
        <v>4</v>
      </c>
      <c r="G5685">
        <f t="shared" si="621"/>
        <v>23</v>
      </c>
      <c r="J5685" s="1" t="s">
        <v>5691</v>
      </c>
      <c r="K5685" s="1">
        <v>23</v>
      </c>
      <c r="L5685">
        <f t="shared" si="622"/>
        <v>2</v>
      </c>
    </row>
    <row r="5686" spans="2:12" ht="15.75" x14ac:dyDescent="0.25">
      <c r="B5686" s="2" t="str">
        <f t="shared" si="616"/>
        <v>5685</v>
      </c>
      <c r="C5686" t="str">
        <f t="shared" si="617"/>
        <v>5</v>
      </c>
      <c r="D5686" t="str">
        <f t="shared" si="618"/>
        <v>6</v>
      </c>
      <c r="E5686" t="str">
        <f t="shared" si="619"/>
        <v>8</v>
      </c>
      <c r="F5686" t="str">
        <f t="shared" si="620"/>
        <v>5</v>
      </c>
      <c r="G5686">
        <f t="shared" si="621"/>
        <v>24</v>
      </c>
      <c r="J5686" s="1" t="s">
        <v>5692</v>
      </c>
      <c r="K5686" s="1">
        <v>24</v>
      </c>
      <c r="L5686">
        <f t="shared" si="622"/>
        <v>2</v>
      </c>
    </row>
    <row r="5687" spans="2:12" ht="15.75" x14ac:dyDescent="0.25">
      <c r="B5687" s="2" t="str">
        <f t="shared" si="616"/>
        <v>5686</v>
      </c>
      <c r="C5687" t="str">
        <f t="shared" si="617"/>
        <v>5</v>
      </c>
      <c r="D5687" t="str">
        <f t="shared" si="618"/>
        <v>6</v>
      </c>
      <c r="E5687" t="str">
        <f t="shared" si="619"/>
        <v>8</v>
      </c>
      <c r="F5687" t="str">
        <f t="shared" si="620"/>
        <v>6</v>
      </c>
      <c r="G5687">
        <f t="shared" si="621"/>
        <v>25</v>
      </c>
      <c r="J5687" s="1" t="s">
        <v>5693</v>
      </c>
      <c r="K5687" s="1">
        <v>25</v>
      </c>
      <c r="L5687">
        <f t="shared" si="622"/>
        <v>2</v>
      </c>
    </row>
    <row r="5688" spans="2:12" ht="15.75" x14ac:dyDescent="0.25">
      <c r="B5688" s="2" t="str">
        <f t="shared" si="616"/>
        <v>5687</v>
      </c>
      <c r="C5688" t="str">
        <f t="shared" si="617"/>
        <v>5</v>
      </c>
      <c r="D5688" t="str">
        <f t="shared" si="618"/>
        <v>6</v>
      </c>
      <c r="E5688" t="str">
        <f t="shared" si="619"/>
        <v>8</v>
      </c>
      <c r="F5688" t="str">
        <f t="shared" si="620"/>
        <v>7</v>
      </c>
      <c r="G5688">
        <f t="shared" si="621"/>
        <v>26</v>
      </c>
      <c r="J5688" s="1" t="s">
        <v>5694</v>
      </c>
      <c r="K5688" s="1">
        <v>26</v>
      </c>
      <c r="L5688">
        <f t="shared" si="622"/>
        <v>2</v>
      </c>
    </row>
    <row r="5689" spans="2:12" ht="15.75" x14ac:dyDescent="0.25">
      <c r="B5689" s="2" t="str">
        <f t="shared" si="616"/>
        <v>5688</v>
      </c>
      <c r="C5689" t="str">
        <f t="shared" si="617"/>
        <v>5</v>
      </c>
      <c r="D5689" t="str">
        <f t="shared" si="618"/>
        <v>6</v>
      </c>
      <c r="E5689" t="str">
        <f t="shared" si="619"/>
        <v>8</v>
      </c>
      <c r="F5689" t="str">
        <f t="shared" si="620"/>
        <v>8</v>
      </c>
      <c r="G5689">
        <f t="shared" si="621"/>
        <v>27</v>
      </c>
      <c r="J5689" s="1" t="s">
        <v>5695</v>
      </c>
      <c r="K5689" s="1">
        <v>27</v>
      </c>
      <c r="L5689">
        <f t="shared" si="622"/>
        <v>2</v>
      </c>
    </row>
    <row r="5690" spans="2:12" ht="15.75" x14ac:dyDescent="0.25">
      <c r="B5690" s="2" t="str">
        <f t="shared" si="616"/>
        <v>5689</v>
      </c>
      <c r="C5690" t="str">
        <f t="shared" si="617"/>
        <v>5</v>
      </c>
      <c r="D5690" t="str">
        <f t="shared" si="618"/>
        <v>6</v>
      </c>
      <c r="E5690" t="str">
        <f t="shared" si="619"/>
        <v>8</v>
      </c>
      <c r="F5690" t="str">
        <f t="shared" si="620"/>
        <v>9</v>
      </c>
      <c r="G5690">
        <f t="shared" si="621"/>
        <v>28</v>
      </c>
      <c r="J5690" s="1" t="s">
        <v>5696</v>
      </c>
      <c r="K5690" s="1">
        <v>28</v>
      </c>
      <c r="L5690">
        <f t="shared" si="622"/>
        <v>2</v>
      </c>
    </row>
    <row r="5691" spans="2:12" ht="15.75" x14ac:dyDescent="0.25">
      <c r="B5691" s="2" t="str">
        <f t="shared" si="616"/>
        <v>5690</v>
      </c>
      <c r="C5691" t="str">
        <f t="shared" si="617"/>
        <v>5</v>
      </c>
      <c r="D5691" t="str">
        <f t="shared" si="618"/>
        <v>6</v>
      </c>
      <c r="E5691" t="str">
        <f t="shared" si="619"/>
        <v>9</v>
      </c>
      <c r="F5691" t="str">
        <f t="shared" si="620"/>
        <v>0</v>
      </c>
      <c r="G5691">
        <f t="shared" si="621"/>
        <v>20</v>
      </c>
      <c r="J5691" s="1" t="s">
        <v>5697</v>
      </c>
      <c r="K5691" s="1">
        <v>20</v>
      </c>
      <c r="L5691">
        <f t="shared" si="622"/>
        <v>2</v>
      </c>
    </row>
    <row r="5692" spans="2:12" ht="15.75" x14ac:dyDescent="0.25">
      <c r="B5692" s="2" t="str">
        <f t="shared" si="616"/>
        <v>5691</v>
      </c>
      <c r="C5692" t="str">
        <f t="shared" si="617"/>
        <v>5</v>
      </c>
      <c r="D5692" t="str">
        <f t="shared" si="618"/>
        <v>6</v>
      </c>
      <c r="E5692" t="str">
        <f t="shared" si="619"/>
        <v>9</v>
      </c>
      <c r="F5692" t="str">
        <f t="shared" si="620"/>
        <v>1</v>
      </c>
      <c r="G5692">
        <f t="shared" si="621"/>
        <v>21</v>
      </c>
      <c r="J5692" s="1" t="s">
        <v>5698</v>
      </c>
      <c r="K5692" s="1">
        <v>21</v>
      </c>
      <c r="L5692">
        <f t="shared" si="622"/>
        <v>2</v>
      </c>
    </row>
    <row r="5693" spans="2:12" ht="15.75" x14ac:dyDescent="0.25">
      <c r="B5693" s="2" t="str">
        <f t="shared" si="616"/>
        <v>5692</v>
      </c>
      <c r="C5693" t="str">
        <f t="shared" si="617"/>
        <v>5</v>
      </c>
      <c r="D5693" t="str">
        <f t="shared" si="618"/>
        <v>6</v>
      </c>
      <c r="E5693" t="str">
        <f t="shared" si="619"/>
        <v>9</v>
      </c>
      <c r="F5693" t="str">
        <f t="shared" si="620"/>
        <v>2</v>
      </c>
      <c r="G5693">
        <f t="shared" si="621"/>
        <v>22</v>
      </c>
      <c r="J5693" s="1" t="s">
        <v>5699</v>
      </c>
      <c r="K5693" s="1">
        <v>22</v>
      </c>
      <c r="L5693">
        <f t="shared" si="622"/>
        <v>2</v>
      </c>
    </row>
    <row r="5694" spans="2:12" ht="15.75" x14ac:dyDescent="0.25">
      <c r="B5694" s="2" t="str">
        <f t="shared" si="616"/>
        <v>5693</v>
      </c>
      <c r="C5694" t="str">
        <f t="shared" si="617"/>
        <v>5</v>
      </c>
      <c r="D5694" t="str">
        <f t="shared" si="618"/>
        <v>6</v>
      </c>
      <c r="E5694" t="str">
        <f t="shared" si="619"/>
        <v>9</v>
      </c>
      <c r="F5694" t="str">
        <f t="shared" si="620"/>
        <v>3</v>
      </c>
      <c r="G5694">
        <f t="shared" si="621"/>
        <v>23</v>
      </c>
      <c r="J5694" s="1" t="s">
        <v>5700</v>
      </c>
      <c r="K5694" s="1">
        <v>23</v>
      </c>
      <c r="L5694">
        <f t="shared" si="622"/>
        <v>2</v>
      </c>
    </row>
    <row r="5695" spans="2:12" ht="15.75" x14ac:dyDescent="0.25">
      <c r="B5695" s="2" t="str">
        <f t="shared" si="616"/>
        <v>5694</v>
      </c>
      <c r="C5695" t="str">
        <f t="shared" si="617"/>
        <v>5</v>
      </c>
      <c r="D5695" t="str">
        <f t="shared" si="618"/>
        <v>6</v>
      </c>
      <c r="E5695" t="str">
        <f t="shared" si="619"/>
        <v>9</v>
      </c>
      <c r="F5695" t="str">
        <f t="shared" si="620"/>
        <v>4</v>
      </c>
      <c r="G5695">
        <f t="shared" si="621"/>
        <v>24</v>
      </c>
      <c r="J5695" s="1" t="s">
        <v>5701</v>
      </c>
      <c r="K5695" s="1">
        <v>24</v>
      </c>
      <c r="L5695">
        <f t="shared" si="622"/>
        <v>2</v>
      </c>
    </row>
    <row r="5696" spans="2:12" ht="15.75" x14ac:dyDescent="0.25">
      <c r="B5696" s="2" t="str">
        <f t="shared" si="616"/>
        <v>5695</v>
      </c>
      <c r="C5696" t="str">
        <f t="shared" si="617"/>
        <v>5</v>
      </c>
      <c r="D5696" t="str">
        <f t="shared" si="618"/>
        <v>6</v>
      </c>
      <c r="E5696" t="str">
        <f t="shared" si="619"/>
        <v>9</v>
      </c>
      <c r="F5696" t="str">
        <f t="shared" si="620"/>
        <v>5</v>
      </c>
      <c r="G5696">
        <f t="shared" si="621"/>
        <v>25</v>
      </c>
      <c r="J5696" s="1" t="s">
        <v>5702</v>
      </c>
      <c r="K5696" s="1">
        <v>25</v>
      </c>
      <c r="L5696">
        <f t="shared" si="622"/>
        <v>2</v>
      </c>
    </row>
    <row r="5697" spans="2:12" ht="15.75" x14ac:dyDescent="0.25">
      <c r="B5697" s="2" t="str">
        <f t="shared" si="616"/>
        <v>5696</v>
      </c>
      <c r="C5697" t="str">
        <f t="shared" si="617"/>
        <v>5</v>
      </c>
      <c r="D5697" t="str">
        <f t="shared" si="618"/>
        <v>6</v>
      </c>
      <c r="E5697" t="str">
        <f t="shared" si="619"/>
        <v>9</v>
      </c>
      <c r="F5697" t="str">
        <f t="shared" si="620"/>
        <v>6</v>
      </c>
      <c r="G5697">
        <f t="shared" si="621"/>
        <v>26</v>
      </c>
      <c r="J5697" s="1" t="s">
        <v>5703</v>
      </c>
      <c r="K5697" s="1">
        <v>26</v>
      </c>
      <c r="L5697">
        <f t="shared" si="622"/>
        <v>2</v>
      </c>
    </row>
    <row r="5698" spans="2:12" ht="15.75" x14ac:dyDescent="0.25">
      <c r="B5698" s="2" t="str">
        <f t="shared" ref="B5698:B5761" si="623">TEXT(ROW(A5698)-1,"0000")</f>
        <v>5697</v>
      </c>
      <c r="C5698" t="str">
        <f t="shared" si="617"/>
        <v>5</v>
      </c>
      <c r="D5698" t="str">
        <f t="shared" si="618"/>
        <v>6</v>
      </c>
      <c r="E5698" t="str">
        <f t="shared" si="619"/>
        <v>9</v>
      </c>
      <c r="F5698" t="str">
        <f t="shared" si="620"/>
        <v>7</v>
      </c>
      <c r="G5698">
        <f t="shared" si="621"/>
        <v>27</v>
      </c>
      <c r="J5698" s="1" t="s">
        <v>5704</v>
      </c>
      <c r="K5698" s="1">
        <v>27</v>
      </c>
      <c r="L5698">
        <f t="shared" si="622"/>
        <v>2</v>
      </c>
    </row>
    <row r="5699" spans="2:12" ht="15.75" x14ac:dyDescent="0.25">
      <c r="B5699" s="2" t="str">
        <f t="shared" si="623"/>
        <v>5698</v>
      </c>
      <c r="C5699" t="str">
        <f t="shared" ref="C5699:C5762" si="624">LEFT(B5699)</f>
        <v>5</v>
      </c>
      <c r="D5699" t="str">
        <f t="shared" ref="D5699:D5762" si="625">MID(B5699,2,1)</f>
        <v>6</v>
      </c>
      <c r="E5699" t="str">
        <f t="shared" ref="E5699:E5762" si="626">MID(B5699,3,1)</f>
        <v>9</v>
      </c>
      <c r="F5699" t="str">
        <f t="shared" ref="F5699:F5762" si="627">MID(B5699,4,1)</f>
        <v>8</v>
      </c>
      <c r="G5699">
        <f t="shared" ref="G5699:G5762" si="628">SUM(C5699+D5699+E5699+F5699)</f>
        <v>28</v>
      </c>
      <c r="J5699" s="1" t="s">
        <v>5705</v>
      </c>
      <c r="K5699" s="1">
        <v>28</v>
      </c>
      <c r="L5699">
        <f t="shared" ref="L5699:L5762" si="629">LEN(K5699)</f>
        <v>2</v>
      </c>
    </row>
    <row r="5700" spans="2:12" ht="15.75" x14ac:dyDescent="0.25">
      <c r="B5700" s="2" t="str">
        <f t="shared" si="623"/>
        <v>5699</v>
      </c>
      <c r="C5700" t="str">
        <f t="shared" si="624"/>
        <v>5</v>
      </c>
      <c r="D5700" t="str">
        <f t="shared" si="625"/>
        <v>6</v>
      </c>
      <c r="E5700" t="str">
        <f t="shared" si="626"/>
        <v>9</v>
      </c>
      <c r="F5700" t="str">
        <f t="shared" si="627"/>
        <v>9</v>
      </c>
      <c r="G5700">
        <f t="shared" si="628"/>
        <v>29</v>
      </c>
      <c r="J5700" s="1" t="s">
        <v>5706</v>
      </c>
      <c r="K5700" s="1">
        <v>29</v>
      </c>
      <c r="L5700">
        <f t="shared" si="629"/>
        <v>2</v>
      </c>
    </row>
    <row r="5701" spans="2:12" ht="15.75" x14ac:dyDescent="0.25">
      <c r="B5701" s="2" t="str">
        <f t="shared" si="623"/>
        <v>5700</v>
      </c>
      <c r="C5701" t="str">
        <f t="shared" si="624"/>
        <v>5</v>
      </c>
      <c r="D5701" t="str">
        <f t="shared" si="625"/>
        <v>7</v>
      </c>
      <c r="E5701" t="str">
        <f t="shared" si="626"/>
        <v>0</v>
      </c>
      <c r="F5701" t="str">
        <f t="shared" si="627"/>
        <v>0</v>
      </c>
      <c r="G5701">
        <f t="shared" si="628"/>
        <v>12</v>
      </c>
      <c r="J5701" s="1" t="s">
        <v>5707</v>
      </c>
      <c r="K5701" s="1">
        <v>12</v>
      </c>
      <c r="L5701">
        <f t="shared" si="629"/>
        <v>2</v>
      </c>
    </row>
    <row r="5702" spans="2:12" ht="15.75" x14ac:dyDescent="0.25">
      <c r="B5702" s="2" t="str">
        <f t="shared" si="623"/>
        <v>5701</v>
      </c>
      <c r="C5702" t="str">
        <f t="shared" si="624"/>
        <v>5</v>
      </c>
      <c r="D5702" t="str">
        <f t="shared" si="625"/>
        <v>7</v>
      </c>
      <c r="E5702" t="str">
        <f t="shared" si="626"/>
        <v>0</v>
      </c>
      <c r="F5702" t="str">
        <f t="shared" si="627"/>
        <v>1</v>
      </c>
      <c r="G5702">
        <f t="shared" si="628"/>
        <v>13</v>
      </c>
      <c r="J5702" s="1" t="s">
        <v>5708</v>
      </c>
      <c r="K5702" s="1">
        <v>13</v>
      </c>
      <c r="L5702">
        <f t="shared" si="629"/>
        <v>2</v>
      </c>
    </row>
    <row r="5703" spans="2:12" ht="15.75" x14ac:dyDescent="0.25">
      <c r="B5703" s="2" t="str">
        <f t="shared" si="623"/>
        <v>5702</v>
      </c>
      <c r="C5703" t="str">
        <f t="shared" si="624"/>
        <v>5</v>
      </c>
      <c r="D5703" t="str">
        <f t="shared" si="625"/>
        <v>7</v>
      </c>
      <c r="E5703" t="str">
        <f t="shared" si="626"/>
        <v>0</v>
      </c>
      <c r="F5703" t="str">
        <f t="shared" si="627"/>
        <v>2</v>
      </c>
      <c r="G5703">
        <f t="shared" si="628"/>
        <v>14</v>
      </c>
      <c r="J5703" s="1" t="s">
        <v>5709</v>
      </c>
      <c r="K5703" s="1">
        <v>14</v>
      </c>
      <c r="L5703">
        <f t="shared" si="629"/>
        <v>2</v>
      </c>
    </row>
    <row r="5704" spans="2:12" ht="15.75" x14ac:dyDescent="0.25">
      <c r="B5704" s="2" t="str">
        <f t="shared" si="623"/>
        <v>5703</v>
      </c>
      <c r="C5704" t="str">
        <f t="shared" si="624"/>
        <v>5</v>
      </c>
      <c r="D5704" t="str">
        <f t="shared" si="625"/>
        <v>7</v>
      </c>
      <c r="E5704" t="str">
        <f t="shared" si="626"/>
        <v>0</v>
      </c>
      <c r="F5704" t="str">
        <f t="shared" si="627"/>
        <v>3</v>
      </c>
      <c r="G5704">
        <f t="shared" si="628"/>
        <v>15</v>
      </c>
      <c r="J5704" s="1" t="s">
        <v>5710</v>
      </c>
      <c r="K5704" s="1">
        <v>15</v>
      </c>
      <c r="L5704">
        <f t="shared" si="629"/>
        <v>2</v>
      </c>
    </row>
    <row r="5705" spans="2:12" ht="15.75" x14ac:dyDescent="0.25">
      <c r="B5705" s="2" t="str">
        <f t="shared" si="623"/>
        <v>5704</v>
      </c>
      <c r="C5705" t="str">
        <f t="shared" si="624"/>
        <v>5</v>
      </c>
      <c r="D5705" t="str">
        <f t="shared" si="625"/>
        <v>7</v>
      </c>
      <c r="E5705" t="str">
        <f t="shared" si="626"/>
        <v>0</v>
      </c>
      <c r="F5705" t="str">
        <f t="shared" si="627"/>
        <v>4</v>
      </c>
      <c r="G5705">
        <f t="shared" si="628"/>
        <v>16</v>
      </c>
      <c r="J5705" s="1" t="s">
        <v>5711</v>
      </c>
      <c r="K5705" s="1">
        <v>16</v>
      </c>
      <c r="L5705">
        <f t="shared" si="629"/>
        <v>2</v>
      </c>
    </row>
    <row r="5706" spans="2:12" ht="15.75" x14ac:dyDescent="0.25">
      <c r="B5706" s="2" t="str">
        <f t="shared" si="623"/>
        <v>5705</v>
      </c>
      <c r="C5706" t="str">
        <f t="shared" si="624"/>
        <v>5</v>
      </c>
      <c r="D5706" t="str">
        <f t="shared" si="625"/>
        <v>7</v>
      </c>
      <c r="E5706" t="str">
        <f t="shared" si="626"/>
        <v>0</v>
      </c>
      <c r="F5706" t="str">
        <f t="shared" si="627"/>
        <v>5</v>
      </c>
      <c r="G5706">
        <f t="shared" si="628"/>
        <v>17</v>
      </c>
      <c r="J5706" s="1" t="s">
        <v>5712</v>
      </c>
      <c r="K5706" s="1">
        <v>17</v>
      </c>
      <c r="L5706">
        <f t="shared" si="629"/>
        <v>2</v>
      </c>
    </row>
    <row r="5707" spans="2:12" ht="15.75" x14ac:dyDescent="0.25">
      <c r="B5707" s="2" t="str">
        <f t="shared" si="623"/>
        <v>5706</v>
      </c>
      <c r="C5707" t="str">
        <f t="shared" si="624"/>
        <v>5</v>
      </c>
      <c r="D5707" t="str">
        <f t="shared" si="625"/>
        <v>7</v>
      </c>
      <c r="E5707" t="str">
        <f t="shared" si="626"/>
        <v>0</v>
      </c>
      <c r="F5707" t="str">
        <f t="shared" si="627"/>
        <v>6</v>
      </c>
      <c r="G5707">
        <f t="shared" si="628"/>
        <v>18</v>
      </c>
      <c r="J5707" s="1" t="s">
        <v>5713</v>
      </c>
      <c r="K5707" s="1">
        <v>18</v>
      </c>
      <c r="L5707">
        <f t="shared" si="629"/>
        <v>2</v>
      </c>
    </row>
    <row r="5708" spans="2:12" ht="15.75" x14ac:dyDescent="0.25">
      <c r="B5708" s="2" t="str">
        <f t="shared" si="623"/>
        <v>5707</v>
      </c>
      <c r="C5708" t="str">
        <f t="shared" si="624"/>
        <v>5</v>
      </c>
      <c r="D5708" t="str">
        <f t="shared" si="625"/>
        <v>7</v>
      </c>
      <c r="E5708" t="str">
        <f t="shared" si="626"/>
        <v>0</v>
      </c>
      <c r="F5708" t="str">
        <f t="shared" si="627"/>
        <v>7</v>
      </c>
      <c r="G5708">
        <f t="shared" si="628"/>
        <v>19</v>
      </c>
      <c r="J5708" s="1" t="s">
        <v>5714</v>
      </c>
      <c r="K5708" s="1">
        <v>19</v>
      </c>
      <c r="L5708">
        <f t="shared" si="629"/>
        <v>2</v>
      </c>
    </row>
    <row r="5709" spans="2:12" ht="15.75" x14ac:dyDescent="0.25">
      <c r="B5709" s="2" t="str">
        <f t="shared" si="623"/>
        <v>5708</v>
      </c>
      <c r="C5709" t="str">
        <f t="shared" si="624"/>
        <v>5</v>
      </c>
      <c r="D5709" t="str">
        <f t="shared" si="625"/>
        <v>7</v>
      </c>
      <c r="E5709" t="str">
        <f t="shared" si="626"/>
        <v>0</v>
      </c>
      <c r="F5709" t="str">
        <f t="shared" si="627"/>
        <v>8</v>
      </c>
      <c r="G5709">
        <f t="shared" si="628"/>
        <v>20</v>
      </c>
      <c r="J5709" s="1" t="s">
        <v>5715</v>
      </c>
      <c r="K5709" s="1">
        <v>20</v>
      </c>
      <c r="L5709">
        <f t="shared" si="629"/>
        <v>2</v>
      </c>
    </row>
    <row r="5710" spans="2:12" ht="15.75" x14ac:dyDescent="0.25">
      <c r="B5710" s="2" t="str">
        <f t="shared" si="623"/>
        <v>5709</v>
      </c>
      <c r="C5710" t="str">
        <f t="shared" si="624"/>
        <v>5</v>
      </c>
      <c r="D5710" t="str">
        <f t="shared" si="625"/>
        <v>7</v>
      </c>
      <c r="E5710" t="str">
        <f t="shared" si="626"/>
        <v>0</v>
      </c>
      <c r="F5710" t="str">
        <f t="shared" si="627"/>
        <v>9</v>
      </c>
      <c r="G5710">
        <f t="shared" si="628"/>
        <v>21</v>
      </c>
      <c r="J5710" s="1" t="s">
        <v>5716</v>
      </c>
      <c r="K5710" s="1">
        <v>21</v>
      </c>
      <c r="L5710">
        <f t="shared" si="629"/>
        <v>2</v>
      </c>
    </row>
    <row r="5711" spans="2:12" ht="15.75" x14ac:dyDescent="0.25">
      <c r="B5711" s="2" t="str">
        <f t="shared" si="623"/>
        <v>5710</v>
      </c>
      <c r="C5711" t="str">
        <f t="shared" si="624"/>
        <v>5</v>
      </c>
      <c r="D5711" t="str">
        <f t="shared" si="625"/>
        <v>7</v>
      </c>
      <c r="E5711" t="str">
        <f t="shared" si="626"/>
        <v>1</v>
      </c>
      <c r="F5711" t="str">
        <f t="shared" si="627"/>
        <v>0</v>
      </c>
      <c r="G5711">
        <f t="shared" si="628"/>
        <v>13</v>
      </c>
      <c r="J5711" s="1" t="s">
        <v>5717</v>
      </c>
      <c r="K5711" s="1">
        <v>13</v>
      </c>
      <c r="L5711">
        <f t="shared" si="629"/>
        <v>2</v>
      </c>
    </row>
    <row r="5712" spans="2:12" ht="15.75" x14ac:dyDescent="0.25">
      <c r="B5712" s="2" t="str">
        <f t="shared" si="623"/>
        <v>5711</v>
      </c>
      <c r="C5712" t="str">
        <f t="shared" si="624"/>
        <v>5</v>
      </c>
      <c r="D5712" t="str">
        <f t="shared" si="625"/>
        <v>7</v>
      </c>
      <c r="E5712" t="str">
        <f t="shared" si="626"/>
        <v>1</v>
      </c>
      <c r="F5712" t="str">
        <f t="shared" si="627"/>
        <v>1</v>
      </c>
      <c r="G5712">
        <f t="shared" si="628"/>
        <v>14</v>
      </c>
      <c r="J5712" s="1" t="s">
        <v>5718</v>
      </c>
      <c r="K5712" s="1">
        <v>14</v>
      </c>
      <c r="L5712">
        <f t="shared" si="629"/>
        <v>2</v>
      </c>
    </row>
    <row r="5713" spans="2:12" ht="15.75" x14ac:dyDescent="0.25">
      <c r="B5713" s="2" t="str">
        <f t="shared" si="623"/>
        <v>5712</v>
      </c>
      <c r="C5713" t="str">
        <f t="shared" si="624"/>
        <v>5</v>
      </c>
      <c r="D5713" t="str">
        <f t="shared" si="625"/>
        <v>7</v>
      </c>
      <c r="E5713" t="str">
        <f t="shared" si="626"/>
        <v>1</v>
      </c>
      <c r="F5713" t="str">
        <f t="shared" si="627"/>
        <v>2</v>
      </c>
      <c r="G5713">
        <f t="shared" si="628"/>
        <v>15</v>
      </c>
      <c r="J5713" s="1" t="s">
        <v>5719</v>
      </c>
      <c r="K5713" s="1">
        <v>15</v>
      </c>
      <c r="L5713">
        <f t="shared" si="629"/>
        <v>2</v>
      </c>
    </row>
    <row r="5714" spans="2:12" ht="15.75" x14ac:dyDescent="0.25">
      <c r="B5714" s="2" t="str">
        <f t="shared" si="623"/>
        <v>5713</v>
      </c>
      <c r="C5714" t="str">
        <f t="shared" si="624"/>
        <v>5</v>
      </c>
      <c r="D5714" t="str">
        <f t="shared" si="625"/>
        <v>7</v>
      </c>
      <c r="E5714" t="str">
        <f t="shared" si="626"/>
        <v>1</v>
      </c>
      <c r="F5714" t="str">
        <f t="shared" si="627"/>
        <v>3</v>
      </c>
      <c r="G5714">
        <f t="shared" si="628"/>
        <v>16</v>
      </c>
      <c r="J5714" s="1" t="s">
        <v>5720</v>
      </c>
      <c r="K5714" s="1">
        <v>16</v>
      </c>
      <c r="L5714">
        <f t="shared" si="629"/>
        <v>2</v>
      </c>
    </row>
    <row r="5715" spans="2:12" ht="15.75" x14ac:dyDescent="0.25">
      <c r="B5715" s="2" t="str">
        <f t="shared" si="623"/>
        <v>5714</v>
      </c>
      <c r="C5715" t="str">
        <f t="shared" si="624"/>
        <v>5</v>
      </c>
      <c r="D5715" t="str">
        <f t="shared" si="625"/>
        <v>7</v>
      </c>
      <c r="E5715" t="str">
        <f t="shared" si="626"/>
        <v>1</v>
      </c>
      <c r="F5715" t="str">
        <f t="shared" si="627"/>
        <v>4</v>
      </c>
      <c r="G5715">
        <f t="shared" si="628"/>
        <v>17</v>
      </c>
      <c r="J5715" s="1" t="s">
        <v>5721</v>
      </c>
      <c r="K5715" s="1">
        <v>17</v>
      </c>
      <c r="L5715">
        <f t="shared" si="629"/>
        <v>2</v>
      </c>
    </row>
    <row r="5716" spans="2:12" ht="15.75" x14ac:dyDescent="0.25">
      <c r="B5716" s="2" t="str">
        <f t="shared" si="623"/>
        <v>5715</v>
      </c>
      <c r="C5716" t="str">
        <f t="shared" si="624"/>
        <v>5</v>
      </c>
      <c r="D5716" t="str">
        <f t="shared" si="625"/>
        <v>7</v>
      </c>
      <c r="E5716" t="str">
        <f t="shared" si="626"/>
        <v>1</v>
      </c>
      <c r="F5716" t="str">
        <f t="shared" si="627"/>
        <v>5</v>
      </c>
      <c r="G5716">
        <f t="shared" si="628"/>
        <v>18</v>
      </c>
      <c r="J5716" s="1" t="s">
        <v>5722</v>
      </c>
      <c r="K5716" s="1">
        <v>18</v>
      </c>
      <c r="L5716">
        <f t="shared" si="629"/>
        <v>2</v>
      </c>
    </row>
    <row r="5717" spans="2:12" ht="15.75" x14ac:dyDescent="0.25">
      <c r="B5717" s="2" t="str">
        <f t="shared" si="623"/>
        <v>5716</v>
      </c>
      <c r="C5717" t="str">
        <f t="shared" si="624"/>
        <v>5</v>
      </c>
      <c r="D5717" t="str">
        <f t="shared" si="625"/>
        <v>7</v>
      </c>
      <c r="E5717" t="str">
        <f t="shared" si="626"/>
        <v>1</v>
      </c>
      <c r="F5717" t="str">
        <f t="shared" si="627"/>
        <v>6</v>
      </c>
      <c r="G5717">
        <f t="shared" si="628"/>
        <v>19</v>
      </c>
      <c r="J5717" s="1" t="s">
        <v>5723</v>
      </c>
      <c r="K5717" s="1">
        <v>19</v>
      </c>
      <c r="L5717">
        <f t="shared" si="629"/>
        <v>2</v>
      </c>
    </row>
    <row r="5718" spans="2:12" ht="15.75" x14ac:dyDescent="0.25">
      <c r="B5718" s="2" t="str">
        <f t="shared" si="623"/>
        <v>5717</v>
      </c>
      <c r="C5718" t="str">
        <f t="shared" si="624"/>
        <v>5</v>
      </c>
      <c r="D5718" t="str">
        <f t="shared" si="625"/>
        <v>7</v>
      </c>
      <c r="E5718" t="str">
        <f t="shared" si="626"/>
        <v>1</v>
      </c>
      <c r="F5718" t="str">
        <f t="shared" si="627"/>
        <v>7</v>
      </c>
      <c r="G5718">
        <f t="shared" si="628"/>
        <v>20</v>
      </c>
      <c r="J5718" s="1" t="s">
        <v>5724</v>
      </c>
      <c r="K5718" s="1">
        <v>20</v>
      </c>
      <c r="L5718">
        <f t="shared" si="629"/>
        <v>2</v>
      </c>
    </row>
    <row r="5719" spans="2:12" ht="15.75" x14ac:dyDescent="0.25">
      <c r="B5719" s="2" t="str">
        <f t="shared" si="623"/>
        <v>5718</v>
      </c>
      <c r="C5719" t="str">
        <f t="shared" si="624"/>
        <v>5</v>
      </c>
      <c r="D5719" t="str">
        <f t="shared" si="625"/>
        <v>7</v>
      </c>
      <c r="E5719" t="str">
        <f t="shared" si="626"/>
        <v>1</v>
      </c>
      <c r="F5719" t="str">
        <f t="shared" si="627"/>
        <v>8</v>
      </c>
      <c r="G5719">
        <f t="shared" si="628"/>
        <v>21</v>
      </c>
      <c r="J5719" s="1" t="s">
        <v>5725</v>
      </c>
      <c r="K5719" s="1">
        <v>21</v>
      </c>
      <c r="L5719">
        <f t="shared" si="629"/>
        <v>2</v>
      </c>
    </row>
    <row r="5720" spans="2:12" ht="15.75" x14ac:dyDescent="0.25">
      <c r="B5720" s="2" t="str">
        <f t="shared" si="623"/>
        <v>5719</v>
      </c>
      <c r="C5720" t="str">
        <f t="shared" si="624"/>
        <v>5</v>
      </c>
      <c r="D5720" t="str">
        <f t="shared" si="625"/>
        <v>7</v>
      </c>
      <c r="E5720" t="str">
        <f t="shared" si="626"/>
        <v>1</v>
      </c>
      <c r="F5720" t="str">
        <f t="shared" si="627"/>
        <v>9</v>
      </c>
      <c r="G5720">
        <f t="shared" si="628"/>
        <v>22</v>
      </c>
      <c r="J5720" s="1" t="s">
        <v>5726</v>
      </c>
      <c r="K5720" s="1">
        <v>22</v>
      </c>
      <c r="L5720">
        <f t="shared" si="629"/>
        <v>2</v>
      </c>
    </row>
    <row r="5721" spans="2:12" ht="15.75" x14ac:dyDescent="0.25">
      <c r="B5721" s="2" t="str">
        <f t="shared" si="623"/>
        <v>5720</v>
      </c>
      <c r="C5721" t="str">
        <f t="shared" si="624"/>
        <v>5</v>
      </c>
      <c r="D5721" t="str">
        <f t="shared" si="625"/>
        <v>7</v>
      </c>
      <c r="E5721" t="str">
        <f t="shared" si="626"/>
        <v>2</v>
      </c>
      <c r="F5721" t="str">
        <f t="shared" si="627"/>
        <v>0</v>
      </c>
      <c r="G5721">
        <f t="shared" si="628"/>
        <v>14</v>
      </c>
      <c r="J5721" s="1" t="s">
        <v>5727</v>
      </c>
      <c r="K5721" s="1">
        <v>14</v>
      </c>
      <c r="L5721">
        <f t="shared" si="629"/>
        <v>2</v>
      </c>
    </row>
    <row r="5722" spans="2:12" ht="15.75" x14ac:dyDescent="0.25">
      <c r="B5722" s="2" t="str">
        <f t="shared" si="623"/>
        <v>5721</v>
      </c>
      <c r="C5722" t="str">
        <f t="shared" si="624"/>
        <v>5</v>
      </c>
      <c r="D5722" t="str">
        <f t="shared" si="625"/>
        <v>7</v>
      </c>
      <c r="E5722" t="str">
        <f t="shared" si="626"/>
        <v>2</v>
      </c>
      <c r="F5722" t="str">
        <f t="shared" si="627"/>
        <v>1</v>
      </c>
      <c r="G5722">
        <f t="shared" si="628"/>
        <v>15</v>
      </c>
      <c r="J5722" s="1" t="s">
        <v>5728</v>
      </c>
      <c r="K5722" s="1">
        <v>15</v>
      </c>
      <c r="L5722">
        <f t="shared" si="629"/>
        <v>2</v>
      </c>
    </row>
    <row r="5723" spans="2:12" ht="15.75" x14ac:dyDescent="0.25">
      <c r="B5723" s="2" t="str">
        <f t="shared" si="623"/>
        <v>5722</v>
      </c>
      <c r="C5723" t="str">
        <f t="shared" si="624"/>
        <v>5</v>
      </c>
      <c r="D5723" t="str">
        <f t="shared" si="625"/>
        <v>7</v>
      </c>
      <c r="E5723" t="str">
        <f t="shared" si="626"/>
        <v>2</v>
      </c>
      <c r="F5723" t="str">
        <f t="shared" si="627"/>
        <v>2</v>
      </c>
      <c r="G5723">
        <f t="shared" si="628"/>
        <v>16</v>
      </c>
      <c r="J5723" s="1" t="s">
        <v>5729</v>
      </c>
      <c r="K5723" s="1">
        <v>16</v>
      </c>
      <c r="L5723">
        <f t="shared" si="629"/>
        <v>2</v>
      </c>
    </row>
    <row r="5724" spans="2:12" ht="15.75" x14ac:dyDescent="0.25">
      <c r="B5724" s="2" t="str">
        <f t="shared" si="623"/>
        <v>5723</v>
      </c>
      <c r="C5724" t="str">
        <f t="shared" si="624"/>
        <v>5</v>
      </c>
      <c r="D5724" t="str">
        <f t="shared" si="625"/>
        <v>7</v>
      </c>
      <c r="E5724" t="str">
        <f t="shared" si="626"/>
        <v>2</v>
      </c>
      <c r="F5724" t="str">
        <f t="shared" si="627"/>
        <v>3</v>
      </c>
      <c r="G5724">
        <f t="shared" si="628"/>
        <v>17</v>
      </c>
      <c r="J5724" s="1" t="s">
        <v>5730</v>
      </c>
      <c r="K5724" s="1">
        <v>17</v>
      </c>
      <c r="L5724">
        <f t="shared" si="629"/>
        <v>2</v>
      </c>
    </row>
    <row r="5725" spans="2:12" ht="15.75" x14ac:dyDescent="0.25">
      <c r="B5725" s="2" t="str">
        <f t="shared" si="623"/>
        <v>5724</v>
      </c>
      <c r="C5725" t="str">
        <f t="shared" si="624"/>
        <v>5</v>
      </c>
      <c r="D5725" t="str">
        <f t="shared" si="625"/>
        <v>7</v>
      </c>
      <c r="E5725" t="str">
        <f t="shared" si="626"/>
        <v>2</v>
      </c>
      <c r="F5725" t="str">
        <f t="shared" si="627"/>
        <v>4</v>
      </c>
      <c r="G5725">
        <f t="shared" si="628"/>
        <v>18</v>
      </c>
      <c r="J5725" s="1" t="s">
        <v>5731</v>
      </c>
      <c r="K5725" s="1">
        <v>18</v>
      </c>
      <c r="L5725">
        <f t="shared" si="629"/>
        <v>2</v>
      </c>
    </row>
    <row r="5726" spans="2:12" ht="15.75" x14ac:dyDescent="0.25">
      <c r="B5726" s="2" t="str">
        <f t="shared" si="623"/>
        <v>5725</v>
      </c>
      <c r="C5726" t="str">
        <f t="shared" si="624"/>
        <v>5</v>
      </c>
      <c r="D5726" t="str">
        <f t="shared" si="625"/>
        <v>7</v>
      </c>
      <c r="E5726" t="str">
        <f t="shared" si="626"/>
        <v>2</v>
      </c>
      <c r="F5726" t="str">
        <f t="shared" si="627"/>
        <v>5</v>
      </c>
      <c r="G5726">
        <f t="shared" si="628"/>
        <v>19</v>
      </c>
      <c r="J5726" s="1" t="s">
        <v>5732</v>
      </c>
      <c r="K5726" s="1">
        <v>19</v>
      </c>
      <c r="L5726">
        <f t="shared" si="629"/>
        <v>2</v>
      </c>
    </row>
    <row r="5727" spans="2:12" ht="15.75" x14ac:dyDescent="0.25">
      <c r="B5727" s="2" t="str">
        <f t="shared" si="623"/>
        <v>5726</v>
      </c>
      <c r="C5727" t="str">
        <f t="shared" si="624"/>
        <v>5</v>
      </c>
      <c r="D5727" t="str">
        <f t="shared" si="625"/>
        <v>7</v>
      </c>
      <c r="E5727" t="str">
        <f t="shared" si="626"/>
        <v>2</v>
      </c>
      <c r="F5727" t="str">
        <f t="shared" si="627"/>
        <v>6</v>
      </c>
      <c r="G5727">
        <f t="shared" si="628"/>
        <v>20</v>
      </c>
      <c r="J5727" s="1" t="s">
        <v>5733</v>
      </c>
      <c r="K5727" s="1">
        <v>20</v>
      </c>
      <c r="L5727">
        <f t="shared" si="629"/>
        <v>2</v>
      </c>
    </row>
    <row r="5728" spans="2:12" ht="15.75" x14ac:dyDescent="0.25">
      <c r="B5728" s="2" t="str">
        <f t="shared" si="623"/>
        <v>5727</v>
      </c>
      <c r="C5728" t="str">
        <f t="shared" si="624"/>
        <v>5</v>
      </c>
      <c r="D5728" t="str">
        <f t="shared" si="625"/>
        <v>7</v>
      </c>
      <c r="E5728" t="str">
        <f t="shared" si="626"/>
        <v>2</v>
      </c>
      <c r="F5728" t="str">
        <f t="shared" si="627"/>
        <v>7</v>
      </c>
      <c r="G5728">
        <f t="shared" si="628"/>
        <v>21</v>
      </c>
      <c r="J5728" s="1" t="s">
        <v>5734</v>
      </c>
      <c r="K5728" s="1">
        <v>21</v>
      </c>
      <c r="L5728">
        <f t="shared" si="629"/>
        <v>2</v>
      </c>
    </row>
    <row r="5729" spans="2:12" ht="15.75" x14ac:dyDescent="0.25">
      <c r="B5729" s="2" t="str">
        <f t="shared" si="623"/>
        <v>5728</v>
      </c>
      <c r="C5729" t="str">
        <f t="shared" si="624"/>
        <v>5</v>
      </c>
      <c r="D5729" t="str">
        <f t="shared" si="625"/>
        <v>7</v>
      </c>
      <c r="E5729" t="str">
        <f t="shared" si="626"/>
        <v>2</v>
      </c>
      <c r="F5729" t="str">
        <f t="shared" si="627"/>
        <v>8</v>
      </c>
      <c r="G5729">
        <f t="shared" si="628"/>
        <v>22</v>
      </c>
      <c r="J5729" s="1" t="s">
        <v>5735</v>
      </c>
      <c r="K5729" s="1">
        <v>22</v>
      </c>
      <c r="L5729">
        <f t="shared" si="629"/>
        <v>2</v>
      </c>
    </row>
    <row r="5730" spans="2:12" ht="15.75" x14ac:dyDescent="0.25">
      <c r="B5730" s="2" t="str">
        <f t="shared" si="623"/>
        <v>5729</v>
      </c>
      <c r="C5730" t="str">
        <f t="shared" si="624"/>
        <v>5</v>
      </c>
      <c r="D5730" t="str">
        <f t="shared" si="625"/>
        <v>7</v>
      </c>
      <c r="E5730" t="str">
        <f t="shared" si="626"/>
        <v>2</v>
      </c>
      <c r="F5730" t="str">
        <f t="shared" si="627"/>
        <v>9</v>
      </c>
      <c r="G5730">
        <f t="shared" si="628"/>
        <v>23</v>
      </c>
      <c r="J5730" s="1" t="s">
        <v>5736</v>
      </c>
      <c r="K5730" s="1">
        <v>23</v>
      </c>
      <c r="L5730">
        <f t="shared" si="629"/>
        <v>2</v>
      </c>
    </row>
    <row r="5731" spans="2:12" ht="15.75" x14ac:dyDescent="0.25">
      <c r="B5731" s="2" t="str">
        <f t="shared" si="623"/>
        <v>5730</v>
      </c>
      <c r="C5731" t="str">
        <f t="shared" si="624"/>
        <v>5</v>
      </c>
      <c r="D5731" t="str">
        <f t="shared" si="625"/>
        <v>7</v>
      </c>
      <c r="E5731" t="str">
        <f t="shared" si="626"/>
        <v>3</v>
      </c>
      <c r="F5731" t="str">
        <f t="shared" si="627"/>
        <v>0</v>
      </c>
      <c r="G5731">
        <f t="shared" si="628"/>
        <v>15</v>
      </c>
      <c r="J5731" s="1" t="s">
        <v>5737</v>
      </c>
      <c r="K5731" s="1">
        <v>15</v>
      </c>
      <c r="L5731">
        <f t="shared" si="629"/>
        <v>2</v>
      </c>
    </row>
    <row r="5732" spans="2:12" ht="15.75" x14ac:dyDescent="0.25">
      <c r="B5732" s="2" t="str">
        <f t="shared" si="623"/>
        <v>5731</v>
      </c>
      <c r="C5732" t="str">
        <f t="shared" si="624"/>
        <v>5</v>
      </c>
      <c r="D5732" t="str">
        <f t="shared" si="625"/>
        <v>7</v>
      </c>
      <c r="E5732" t="str">
        <f t="shared" si="626"/>
        <v>3</v>
      </c>
      <c r="F5732" t="str">
        <f t="shared" si="627"/>
        <v>1</v>
      </c>
      <c r="G5732">
        <f t="shared" si="628"/>
        <v>16</v>
      </c>
      <c r="J5732" s="1" t="s">
        <v>5738</v>
      </c>
      <c r="K5732" s="1">
        <v>16</v>
      </c>
      <c r="L5732">
        <f t="shared" si="629"/>
        <v>2</v>
      </c>
    </row>
    <row r="5733" spans="2:12" ht="15.75" x14ac:dyDescent="0.25">
      <c r="B5733" s="2" t="str">
        <f t="shared" si="623"/>
        <v>5732</v>
      </c>
      <c r="C5733" t="str">
        <f t="shared" si="624"/>
        <v>5</v>
      </c>
      <c r="D5733" t="str">
        <f t="shared" si="625"/>
        <v>7</v>
      </c>
      <c r="E5733" t="str">
        <f t="shared" si="626"/>
        <v>3</v>
      </c>
      <c r="F5733" t="str">
        <f t="shared" si="627"/>
        <v>2</v>
      </c>
      <c r="G5733">
        <f t="shared" si="628"/>
        <v>17</v>
      </c>
      <c r="J5733" s="1" t="s">
        <v>5739</v>
      </c>
      <c r="K5733" s="1">
        <v>17</v>
      </c>
      <c r="L5733">
        <f t="shared" si="629"/>
        <v>2</v>
      </c>
    </row>
    <row r="5734" spans="2:12" ht="15.75" x14ac:dyDescent="0.25">
      <c r="B5734" s="2" t="str">
        <f t="shared" si="623"/>
        <v>5733</v>
      </c>
      <c r="C5734" t="str">
        <f t="shared" si="624"/>
        <v>5</v>
      </c>
      <c r="D5734" t="str">
        <f t="shared" si="625"/>
        <v>7</v>
      </c>
      <c r="E5734" t="str">
        <f t="shared" si="626"/>
        <v>3</v>
      </c>
      <c r="F5734" t="str">
        <f t="shared" si="627"/>
        <v>3</v>
      </c>
      <c r="G5734">
        <f t="shared" si="628"/>
        <v>18</v>
      </c>
      <c r="J5734" s="1" t="s">
        <v>5740</v>
      </c>
      <c r="K5734" s="1">
        <v>18</v>
      </c>
      <c r="L5734">
        <f t="shared" si="629"/>
        <v>2</v>
      </c>
    </row>
    <row r="5735" spans="2:12" ht="15.75" x14ac:dyDescent="0.25">
      <c r="B5735" s="2" t="str">
        <f t="shared" si="623"/>
        <v>5734</v>
      </c>
      <c r="C5735" t="str">
        <f t="shared" si="624"/>
        <v>5</v>
      </c>
      <c r="D5735" t="str">
        <f t="shared" si="625"/>
        <v>7</v>
      </c>
      <c r="E5735" t="str">
        <f t="shared" si="626"/>
        <v>3</v>
      </c>
      <c r="F5735" t="str">
        <f t="shared" si="627"/>
        <v>4</v>
      </c>
      <c r="G5735">
        <f t="shared" si="628"/>
        <v>19</v>
      </c>
      <c r="J5735" s="1" t="s">
        <v>5741</v>
      </c>
      <c r="K5735" s="1">
        <v>19</v>
      </c>
      <c r="L5735">
        <f t="shared" si="629"/>
        <v>2</v>
      </c>
    </row>
    <row r="5736" spans="2:12" ht="15.75" x14ac:dyDescent="0.25">
      <c r="B5736" s="2" t="str">
        <f t="shared" si="623"/>
        <v>5735</v>
      </c>
      <c r="C5736" t="str">
        <f t="shared" si="624"/>
        <v>5</v>
      </c>
      <c r="D5736" t="str">
        <f t="shared" si="625"/>
        <v>7</v>
      </c>
      <c r="E5736" t="str">
        <f t="shared" si="626"/>
        <v>3</v>
      </c>
      <c r="F5736" t="str">
        <f t="shared" si="627"/>
        <v>5</v>
      </c>
      <c r="G5736">
        <f t="shared" si="628"/>
        <v>20</v>
      </c>
      <c r="J5736" s="1" t="s">
        <v>5742</v>
      </c>
      <c r="K5736" s="1">
        <v>20</v>
      </c>
      <c r="L5736">
        <f t="shared" si="629"/>
        <v>2</v>
      </c>
    </row>
    <row r="5737" spans="2:12" ht="15.75" x14ac:dyDescent="0.25">
      <c r="B5737" s="2" t="str">
        <f t="shared" si="623"/>
        <v>5736</v>
      </c>
      <c r="C5737" t="str">
        <f t="shared" si="624"/>
        <v>5</v>
      </c>
      <c r="D5737" t="str">
        <f t="shared" si="625"/>
        <v>7</v>
      </c>
      <c r="E5737" t="str">
        <f t="shared" si="626"/>
        <v>3</v>
      </c>
      <c r="F5737" t="str">
        <f t="shared" si="627"/>
        <v>6</v>
      </c>
      <c r="G5737">
        <f t="shared" si="628"/>
        <v>21</v>
      </c>
      <c r="J5737" s="1" t="s">
        <v>5743</v>
      </c>
      <c r="K5737" s="1">
        <v>21</v>
      </c>
      <c r="L5737">
        <f t="shared" si="629"/>
        <v>2</v>
      </c>
    </row>
    <row r="5738" spans="2:12" ht="15.75" x14ac:dyDescent="0.25">
      <c r="B5738" s="2" t="str">
        <f t="shared" si="623"/>
        <v>5737</v>
      </c>
      <c r="C5738" t="str">
        <f t="shared" si="624"/>
        <v>5</v>
      </c>
      <c r="D5738" t="str">
        <f t="shared" si="625"/>
        <v>7</v>
      </c>
      <c r="E5738" t="str">
        <f t="shared" si="626"/>
        <v>3</v>
      </c>
      <c r="F5738" t="str">
        <f t="shared" si="627"/>
        <v>7</v>
      </c>
      <c r="G5738">
        <f t="shared" si="628"/>
        <v>22</v>
      </c>
      <c r="J5738" s="1" t="s">
        <v>5744</v>
      </c>
      <c r="K5738" s="1">
        <v>22</v>
      </c>
      <c r="L5738">
        <f t="shared" si="629"/>
        <v>2</v>
      </c>
    </row>
    <row r="5739" spans="2:12" ht="15.75" x14ac:dyDescent="0.25">
      <c r="B5739" s="2" t="str">
        <f t="shared" si="623"/>
        <v>5738</v>
      </c>
      <c r="C5739" t="str">
        <f t="shared" si="624"/>
        <v>5</v>
      </c>
      <c r="D5739" t="str">
        <f t="shared" si="625"/>
        <v>7</v>
      </c>
      <c r="E5739" t="str">
        <f t="shared" si="626"/>
        <v>3</v>
      </c>
      <c r="F5739" t="str">
        <f t="shared" si="627"/>
        <v>8</v>
      </c>
      <c r="G5739">
        <f t="shared" si="628"/>
        <v>23</v>
      </c>
      <c r="J5739" s="1" t="s">
        <v>5745</v>
      </c>
      <c r="K5739" s="1">
        <v>23</v>
      </c>
      <c r="L5739">
        <f t="shared" si="629"/>
        <v>2</v>
      </c>
    </row>
    <row r="5740" spans="2:12" ht="15.75" x14ac:dyDescent="0.25">
      <c r="B5740" s="2" t="str">
        <f t="shared" si="623"/>
        <v>5739</v>
      </c>
      <c r="C5740" t="str">
        <f t="shared" si="624"/>
        <v>5</v>
      </c>
      <c r="D5740" t="str">
        <f t="shared" si="625"/>
        <v>7</v>
      </c>
      <c r="E5740" t="str">
        <f t="shared" si="626"/>
        <v>3</v>
      </c>
      <c r="F5740" t="str">
        <f t="shared" si="627"/>
        <v>9</v>
      </c>
      <c r="G5740">
        <f t="shared" si="628"/>
        <v>24</v>
      </c>
      <c r="J5740" s="1" t="s">
        <v>5746</v>
      </c>
      <c r="K5740" s="1">
        <v>24</v>
      </c>
      <c r="L5740">
        <f t="shared" si="629"/>
        <v>2</v>
      </c>
    </row>
    <row r="5741" spans="2:12" ht="15.75" x14ac:dyDescent="0.25">
      <c r="B5741" s="2" t="str">
        <f t="shared" si="623"/>
        <v>5740</v>
      </c>
      <c r="C5741" t="str">
        <f t="shared" si="624"/>
        <v>5</v>
      </c>
      <c r="D5741" t="str">
        <f t="shared" si="625"/>
        <v>7</v>
      </c>
      <c r="E5741" t="str">
        <f t="shared" si="626"/>
        <v>4</v>
      </c>
      <c r="F5741" t="str">
        <f t="shared" si="627"/>
        <v>0</v>
      </c>
      <c r="G5741">
        <f t="shared" si="628"/>
        <v>16</v>
      </c>
      <c r="J5741" s="1" t="s">
        <v>5747</v>
      </c>
      <c r="K5741" s="1">
        <v>16</v>
      </c>
      <c r="L5741">
        <f t="shared" si="629"/>
        <v>2</v>
      </c>
    </row>
    <row r="5742" spans="2:12" ht="15.75" x14ac:dyDescent="0.25">
      <c r="B5742" s="2" t="str">
        <f t="shared" si="623"/>
        <v>5741</v>
      </c>
      <c r="C5742" t="str">
        <f t="shared" si="624"/>
        <v>5</v>
      </c>
      <c r="D5742" t="str">
        <f t="shared" si="625"/>
        <v>7</v>
      </c>
      <c r="E5742" t="str">
        <f t="shared" si="626"/>
        <v>4</v>
      </c>
      <c r="F5742" t="str">
        <f t="shared" si="627"/>
        <v>1</v>
      </c>
      <c r="G5742">
        <f t="shared" si="628"/>
        <v>17</v>
      </c>
      <c r="J5742" s="1" t="s">
        <v>5748</v>
      </c>
      <c r="K5742" s="1">
        <v>17</v>
      </c>
      <c r="L5742">
        <f t="shared" si="629"/>
        <v>2</v>
      </c>
    </row>
    <row r="5743" spans="2:12" ht="15.75" x14ac:dyDescent="0.25">
      <c r="B5743" s="2" t="str">
        <f t="shared" si="623"/>
        <v>5742</v>
      </c>
      <c r="C5743" t="str">
        <f t="shared" si="624"/>
        <v>5</v>
      </c>
      <c r="D5743" t="str">
        <f t="shared" si="625"/>
        <v>7</v>
      </c>
      <c r="E5743" t="str">
        <f t="shared" si="626"/>
        <v>4</v>
      </c>
      <c r="F5743" t="str">
        <f t="shared" si="627"/>
        <v>2</v>
      </c>
      <c r="G5743">
        <f t="shared" si="628"/>
        <v>18</v>
      </c>
      <c r="J5743" s="1" t="s">
        <v>5749</v>
      </c>
      <c r="K5743" s="1">
        <v>18</v>
      </c>
      <c r="L5743">
        <f t="shared" si="629"/>
        <v>2</v>
      </c>
    </row>
    <row r="5744" spans="2:12" ht="15.75" x14ac:dyDescent="0.25">
      <c r="B5744" s="2" t="str">
        <f t="shared" si="623"/>
        <v>5743</v>
      </c>
      <c r="C5744" t="str">
        <f t="shared" si="624"/>
        <v>5</v>
      </c>
      <c r="D5744" t="str">
        <f t="shared" si="625"/>
        <v>7</v>
      </c>
      <c r="E5744" t="str">
        <f t="shared" si="626"/>
        <v>4</v>
      </c>
      <c r="F5744" t="str">
        <f t="shared" si="627"/>
        <v>3</v>
      </c>
      <c r="G5744">
        <f t="shared" si="628"/>
        <v>19</v>
      </c>
      <c r="J5744" s="1" t="s">
        <v>5750</v>
      </c>
      <c r="K5744" s="1">
        <v>19</v>
      </c>
      <c r="L5744">
        <f t="shared" si="629"/>
        <v>2</v>
      </c>
    </row>
    <row r="5745" spans="2:12" ht="15.75" x14ac:dyDescent="0.25">
      <c r="B5745" s="2" t="str">
        <f t="shared" si="623"/>
        <v>5744</v>
      </c>
      <c r="C5745" t="str">
        <f t="shared" si="624"/>
        <v>5</v>
      </c>
      <c r="D5745" t="str">
        <f t="shared" si="625"/>
        <v>7</v>
      </c>
      <c r="E5745" t="str">
        <f t="shared" si="626"/>
        <v>4</v>
      </c>
      <c r="F5745" t="str">
        <f t="shared" si="627"/>
        <v>4</v>
      </c>
      <c r="G5745">
        <f t="shared" si="628"/>
        <v>20</v>
      </c>
      <c r="J5745" s="1" t="s">
        <v>5751</v>
      </c>
      <c r="K5745" s="1">
        <v>20</v>
      </c>
      <c r="L5745">
        <f t="shared" si="629"/>
        <v>2</v>
      </c>
    </row>
    <row r="5746" spans="2:12" ht="15.75" x14ac:dyDescent="0.25">
      <c r="B5746" s="2" t="str">
        <f t="shared" si="623"/>
        <v>5745</v>
      </c>
      <c r="C5746" t="str">
        <f t="shared" si="624"/>
        <v>5</v>
      </c>
      <c r="D5746" t="str">
        <f t="shared" si="625"/>
        <v>7</v>
      </c>
      <c r="E5746" t="str">
        <f t="shared" si="626"/>
        <v>4</v>
      </c>
      <c r="F5746" t="str">
        <f t="shared" si="627"/>
        <v>5</v>
      </c>
      <c r="G5746">
        <f t="shared" si="628"/>
        <v>21</v>
      </c>
      <c r="J5746" s="1" t="s">
        <v>5752</v>
      </c>
      <c r="K5746" s="1">
        <v>21</v>
      </c>
      <c r="L5746">
        <f t="shared" si="629"/>
        <v>2</v>
      </c>
    </row>
    <row r="5747" spans="2:12" ht="15.75" x14ac:dyDescent="0.25">
      <c r="B5747" s="2" t="str">
        <f t="shared" si="623"/>
        <v>5746</v>
      </c>
      <c r="C5747" t="str">
        <f t="shared" si="624"/>
        <v>5</v>
      </c>
      <c r="D5747" t="str">
        <f t="shared" si="625"/>
        <v>7</v>
      </c>
      <c r="E5747" t="str">
        <f t="shared" si="626"/>
        <v>4</v>
      </c>
      <c r="F5747" t="str">
        <f t="shared" si="627"/>
        <v>6</v>
      </c>
      <c r="G5747">
        <f t="shared" si="628"/>
        <v>22</v>
      </c>
      <c r="J5747" s="1" t="s">
        <v>5753</v>
      </c>
      <c r="K5747" s="1">
        <v>22</v>
      </c>
      <c r="L5747">
        <f t="shared" si="629"/>
        <v>2</v>
      </c>
    </row>
    <row r="5748" spans="2:12" ht="15.75" x14ac:dyDescent="0.25">
      <c r="B5748" s="2" t="str">
        <f t="shared" si="623"/>
        <v>5747</v>
      </c>
      <c r="C5748" t="str">
        <f t="shared" si="624"/>
        <v>5</v>
      </c>
      <c r="D5748" t="str">
        <f t="shared" si="625"/>
        <v>7</v>
      </c>
      <c r="E5748" t="str">
        <f t="shared" si="626"/>
        <v>4</v>
      </c>
      <c r="F5748" t="str">
        <f t="shared" si="627"/>
        <v>7</v>
      </c>
      <c r="G5748">
        <f t="shared" si="628"/>
        <v>23</v>
      </c>
      <c r="J5748" s="1" t="s">
        <v>5754</v>
      </c>
      <c r="K5748" s="1">
        <v>23</v>
      </c>
      <c r="L5748">
        <f t="shared" si="629"/>
        <v>2</v>
      </c>
    </row>
    <row r="5749" spans="2:12" ht="15.75" x14ac:dyDescent="0.25">
      <c r="B5749" s="2" t="str">
        <f t="shared" si="623"/>
        <v>5748</v>
      </c>
      <c r="C5749" t="str">
        <f t="shared" si="624"/>
        <v>5</v>
      </c>
      <c r="D5749" t="str">
        <f t="shared" si="625"/>
        <v>7</v>
      </c>
      <c r="E5749" t="str">
        <f t="shared" si="626"/>
        <v>4</v>
      </c>
      <c r="F5749" t="str">
        <f t="shared" si="627"/>
        <v>8</v>
      </c>
      <c r="G5749">
        <f t="shared" si="628"/>
        <v>24</v>
      </c>
      <c r="J5749" s="1" t="s">
        <v>5755</v>
      </c>
      <c r="K5749" s="1">
        <v>24</v>
      </c>
      <c r="L5749">
        <f t="shared" si="629"/>
        <v>2</v>
      </c>
    </row>
    <row r="5750" spans="2:12" ht="15.75" x14ac:dyDescent="0.25">
      <c r="B5750" s="2" t="str">
        <f t="shared" si="623"/>
        <v>5749</v>
      </c>
      <c r="C5750" t="str">
        <f t="shared" si="624"/>
        <v>5</v>
      </c>
      <c r="D5750" t="str">
        <f t="shared" si="625"/>
        <v>7</v>
      </c>
      <c r="E5750" t="str">
        <f t="shared" si="626"/>
        <v>4</v>
      </c>
      <c r="F5750" t="str">
        <f t="shared" si="627"/>
        <v>9</v>
      </c>
      <c r="G5750">
        <f t="shared" si="628"/>
        <v>25</v>
      </c>
      <c r="J5750" s="1" t="s">
        <v>5756</v>
      </c>
      <c r="K5750" s="1">
        <v>25</v>
      </c>
      <c r="L5750">
        <f t="shared" si="629"/>
        <v>2</v>
      </c>
    </row>
    <row r="5751" spans="2:12" ht="15.75" x14ac:dyDescent="0.25">
      <c r="B5751" s="2" t="str">
        <f t="shared" si="623"/>
        <v>5750</v>
      </c>
      <c r="C5751" t="str">
        <f t="shared" si="624"/>
        <v>5</v>
      </c>
      <c r="D5751" t="str">
        <f t="shared" si="625"/>
        <v>7</v>
      </c>
      <c r="E5751" t="str">
        <f t="shared" si="626"/>
        <v>5</v>
      </c>
      <c r="F5751" t="str">
        <f t="shared" si="627"/>
        <v>0</v>
      </c>
      <c r="G5751">
        <f t="shared" si="628"/>
        <v>17</v>
      </c>
      <c r="J5751" s="1" t="s">
        <v>5757</v>
      </c>
      <c r="K5751" s="1">
        <v>17</v>
      </c>
      <c r="L5751">
        <f t="shared" si="629"/>
        <v>2</v>
      </c>
    </row>
    <row r="5752" spans="2:12" ht="15.75" x14ac:dyDescent="0.25">
      <c r="B5752" s="2" t="str">
        <f t="shared" si="623"/>
        <v>5751</v>
      </c>
      <c r="C5752" t="str">
        <f t="shared" si="624"/>
        <v>5</v>
      </c>
      <c r="D5752" t="str">
        <f t="shared" si="625"/>
        <v>7</v>
      </c>
      <c r="E5752" t="str">
        <f t="shared" si="626"/>
        <v>5</v>
      </c>
      <c r="F5752" t="str">
        <f t="shared" si="627"/>
        <v>1</v>
      </c>
      <c r="G5752">
        <f t="shared" si="628"/>
        <v>18</v>
      </c>
      <c r="J5752" s="1" t="s">
        <v>5758</v>
      </c>
      <c r="K5752" s="1">
        <v>18</v>
      </c>
      <c r="L5752">
        <f t="shared" si="629"/>
        <v>2</v>
      </c>
    </row>
    <row r="5753" spans="2:12" ht="15.75" x14ac:dyDescent="0.25">
      <c r="B5753" s="2" t="str">
        <f t="shared" si="623"/>
        <v>5752</v>
      </c>
      <c r="C5753" t="str">
        <f t="shared" si="624"/>
        <v>5</v>
      </c>
      <c r="D5753" t="str">
        <f t="shared" si="625"/>
        <v>7</v>
      </c>
      <c r="E5753" t="str">
        <f t="shared" si="626"/>
        <v>5</v>
      </c>
      <c r="F5753" t="str">
        <f t="shared" si="627"/>
        <v>2</v>
      </c>
      <c r="G5753">
        <f t="shared" si="628"/>
        <v>19</v>
      </c>
      <c r="J5753" s="1" t="s">
        <v>5759</v>
      </c>
      <c r="K5753" s="1">
        <v>19</v>
      </c>
      <c r="L5753">
        <f t="shared" si="629"/>
        <v>2</v>
      </c>
    </row>
    <row r="5754" spans="2:12" ht="15.75" x14ac:dyDescent="0.25">
      <c r="B5754" s="2" t="str">
        <f t="shared" si="623"/>
        <v>5753</v>
      </c>
      <c r="C5754" t="str">
        <f t="shared" si="624"/>
        <v>5</v>
      </c>
      <c r="D5754" t="str">
        <f t="shared" si="625"/>
        <v>7</v>
      </c>
      <c r="E5754" t="str">
        <f t="shared" si="626"/>
        <v>5</v>
      </c>
      <c r="F5754" t="str">
        <f t="shared" si="627"/>
        <v>3</v>
      </c>
      <c r="G5754">
        <f t="shared" si="628"/>
        <v>20</v>
      </c>
      <c r="J5754" s="1" t="s">
        <v>5760</v>
      </c>
      <c r="K5754" s="1">
        <v>20</v>
      </c>
      <c r="L5754">
        <f t="shared" si="629"/>
        <v>2</v>
      </c>
    </row>
    <row r="5755" spans="2:12" ht="15.75" x14ac:dyDescent="0.25">
      <c r="B5755" s="2" t="str">
        <f t="shared" si="623"/>
        <v>5754</v>
      </c>
      <c r="C5755" t="str">
        <f t="shared" si="624"/>
        <v>5</v>
      </c>
      <c r="D5755" t="str">
        <f t="shared" si="625"/>
        <v>7</v>
      </c>
      <c r="E5755" t="str">
        <f t="shared" si="626"/>
        <v>5</v>
      </c>
      <c r="F5755" t="str">
        <f t="shared" si="627"/>
        <v>4</v>
      </c>
      <c r="G5755">
        <f t="shared" si="628"/>
        <v>21</v>
      </c>
      <c r="J5755" s="1" t="s">
        <v>5761</v>
      </c>
      <c r="K5755" s="1">
        <v>21</v>
      </c>
      <c r="L5755">
        <f t="shared" si="629"/>
        <v>2</v>
      </c>
    </row>
    <row r="5756" spans="2:12" ht="15.75" x14ac:dyDescent="0.25">
      <c r="B5756" s="2" t="str">
        <f t="shared" si="623"/>
        <v>5755</v>
      </c>
      <c r="C5756" t="str">
        <f t="shared" si="624"/>
        <v>5</v>
      </c>
      <c r="D5756" t="str">
        <f t="shared" si="625"/>
        <v>7</v>
      </c>
      <c r="E5756" t="str">
        <f t="shared" si="626"/>
        <v>5</v>
      </c>
      <c r="F5756" t="str">
        <f t="shared" si="627"/>
        <v>5</v>
      </c>
      <c r="G5756">
        <f t="shared" si="628"/>
        <v>22</v>
      </c>
      <c r="J5756" s="1" t="s">
        <v>5762</v>
      </c>
      <c r="K5756" s="1">
        <v>22</v>
      </c>
      <c r="L5756">
        <f t="shared" si="629"/>
        <v>2</v>
      </c>
    </row>
    <row r="5757" spans="2:12" ht="15.75" x14ac:dyDescent="0.25">
      <c r="B5757" s="2" t="str">
        <f t="shared" si="623"/>
        <v>5756</v>
      </c>
      <c r="C5757" t="str">
        <f t="shared" si="624"/>
        <v>5</v>
      </c>
      <c r="D5757" t="str">
        <f t="shared" si="625"/>
        <v>7</v>
      </c>
      <c r="E5757" t="str">
        <f t="shared" si="626"/>
        <v>5</v>
      </c>
      <c r="F5757" t="str">
        <f t="shared" si="627"/>
        <v>6</v>
      </c>
      <c r="G5757">
        <f t="shared" si="628"/>
        <v>23</v>
      </c>
      <c r="J5757" s="1" t="s">
        <v>5763</v>
      </c>
      <c r="K5757" s="1">
        <v>23</v>
      </c>
      <c r="L5757">
        <f t="shared" si="629"/>
        <v>2</v>
      </c>
    </row>
    <row r="5758" spans="2:12" ht="15.75" x14ac:dyDescent="0.25">
      <c r="B5758" s="2" t="str">
        <f t="shared" si="623"/>
        <v>5757</v>
      </c>
      <c r="C5758" t="str">
        <f t="shared" si="624"/>
        <v>5</v>
      </c>
      <c r="D5758" t="str">
        <f t="shared" si="625"/>
        <v>7</v>
      </c>
      <c r="E5758" t="str">
        <f t="shared" si="626"/>
        <v>5</v>
      </c>
      <c r="F5758" t="str">
        <f t="shared" si="627"/>
        <v>7</v>
      </c>
      <c r="G5758">
        <f t="shared" si="628"/>
        <v>24</v>
      </c>
      <c r="J5758" s="1" t="s">
        <v>5764</v>
      </c>
      <c r="K5758" s="1">
        <v>24</v>
      </c>
      <c r="L5758">
        <f t="shared" si="629"/>
        <v>2</v>
      </c>
    </row>
    <row r="5759" spans="2:12" ht="15.75" x14ac:dyDescent="0.25">
      <c r="B5759" s="2" t="str">
        <f t="shared" si="623"/>
        <v>5758</v>
      </c>
      <c r="C5759" t="str">
        <f t="shared" si="624"/>
        <v>5</v>
      </c>
      <c r="D5759" t="str">
        <f t="shared" si="625"/>
        <v>7</v>
      </c>
      <c r="E5759" t="str">
        <f t="shared" si="626"/>
        <v>5</v>
      </c>
      <c r="F5759" t="str">
        <f t="shared" si="627"/>
        <v>8</v>
      </c>
      <c r="G5759">
        <f t="shared" si="628"/>
        <v>25</v>
      </c>
      <c r="J5759" s="1" t="s">
        <v>5765</v>
      </c>
      <c r="K5759" s="1">
        <v>25</v>
      </c>
      <c r="L5759">
        <f t="shared" si="629"/>
        <v>2</v>
      </c>
    </row>
    <row r="5760" spans="2:12" ht="15.75" x14ac:dyDescent="0.25">
      <c r="B5760" s="2" t="str">
        <f t="shared" si="623"/>
        <v>5759</v>
      </c>
      <c r="C5760" t="str">
        <f t="shared" si="624"/>
        <v>5</v>
      </c>
      <c r="D5760" t="str">
        <f t="shared" si="625"/>
        <v>7</v>
      </c>
      <c r="E5760" t="str">
        <f t="shared" si="626"/>
        <v>5</v>
      </c>
      <c r="F5760" t="str">
        <f t="shared" si="627"/>
        <v>9</v>
      </c>
      <c r="G5760">
        <f t="shared" si="628"/>
        <v>26</v>
      </c>
      <c r="J5760" s="1" t="s">
        <v>5766</v>
      </c>
      <c r="K5760" s="1">
        <v>26</v>
      </c>
      <c r="L5760">
        <f t="shared" si="629"/>
        <v>2</v>
      </c>
    </row>
    <row r="5761" spans="2:12" ht="15.75" x14ac:dyDescent="0.25">
      <c r="B5761" s="2" t="str">
        <f t="shared" si="623"/>
        <v>5760</v>
      </c>
      <c r="C5761" t="str">
        <f t="shared" si="624"/>
        <v>5</v>
      </c>
      <c r="D5761" t="str">
        <f t="shared" si="625"/>
        <v>7</v>
      </c>
      <c r="E5761" t="str">
        <f t="shared" si="626"/>
        <v>6</v>
      </c>
      <c r="F5761" t="str">
        <f t="shared" si="627"/>
        <v>0</v>
      </c>
      <c r="G5761">
        <f t="shared" si="628"/>
        <v>18</v>
      </c>
      <c r="J5761" s="1" t="s">
        <v>5767</v>
      </c>
      <c r="K5761" s="1">
        <v>18</v>
      </c>
      <c r="L5761">
        <f t="shared" si="629"/>
        <v>2</v>
      </c>
    </row>
    <row r="5762" spans="2:12" ht="15.75" x14ac:dyDescent="0.25">
      <c r="B5762" s="2" t="str">
        <f t="shared" ref="B5762:B5825" si="630">TEXT(ROW(A5762)-1,"0000")</f>
        <v>5761</v>
      </c>
      <c r="C5762" t="str">
        <f t="shared" si="624"/>
        <v>5</v>
      </c>
      <c r="D5762" t="str">
        <f t="shared" si="625"/>
        <v>7</v>
      </c>
      <c r="E5762" t="str">
        <f t="shared" si="626"/>
        <v>6</v>
      </c>
      <c r="F5762" t="str">
        <f t="shared" si="627"/>
        <v>1</v>
      </c>
      <c r="G5762">
        <f t="shared" si="628"/>
        <v>19</v>
      </c>
      <c r="J5762" s="1" t="s">
        <v>5768</v>
      </c>
      <c r="K5762" s="1">
        <v>19</v>
      </c>
      <c r="L5762">
        <f t="shared" si="629"/>
        <v>2</v>
      </c>
    </row>
    <row r="5763" spans="2:12" ht="15.75" x14ac:dyDescent="0.25">
      <c r="B5763" s="2" t="str">
        <f t="shared" si="630"/>
        <v>5762</v>
      </c>
      <c r="C5763" t="str">
        <f t="shared" ref="C5763:C5826" si="631">LEFT(B5763)</f>
        <v>5</v>
      </c>
      <c r="D5763" t="str">
        <f t="shared" ref="D5763:D5826" si="632">MID(B5763,2,1)</f>
        <v>7</v>
      </c>
      <c r="E5763" t="str">
        <f t="shared" ref="E5763:E5826" si="633">MID(B5763,3,1)</f>
        <v>6</v>
      </c>
      <c r="F5763" t="str">
        <f t="shared" ref="F5763:F5826" si="634">MID(B5763,4,1)</f>
        <v>2</v>
      </c>
      <c r="G5763">
        <f t="shared" ref="G5763:G5826" si="635">SUM(C5763+D5763+E5763+F5763)</f>
        <v>20</v>
      </c>
      <c r="J5763" s="1" t="s">
        <v>5769</v>
      </c>
      <c r="K5763" s="1">
        <v>20</v>
      </c>
      <c r="L5763">
        <f t="shared" ref="L5763:L5826" si="636">LEN(K5763)</f>
        <v>2</v>
      </c>
    </row>
    <row r="5764" spans="2:12" ht="15.75" x14ac:dyDescent="0.25">
      <c r="B5764" s="2" t="str">
        <f t="shared" si="630"/>
        <v>5763</v>
      </c>
      <c r="C5764" t="str">
        <f t="shared" si="631"/>
        <v>5</v>
      </c>
      <c r="D5764" t="str">
        <f t="shared" si="632"/>
        <v>7</v>
      </c>
      <c r="E5764" t="str">
        <f t="shared" si="633"/>
        <v>6</v>
      </c>
      <c r="F5764" t="str">
        <f t="shared" si="634"/>
        <v>3</v>
      </c>
      <c r="G5764">
        <f t="shared" si="635"/>
        <v>21</v>
      </c>
      <c r="J5764" s="1" t="s">
        <v>5770</v>
      </c>
      <c r="K5764" s="1">
        <v>21</v>
      </c>
      <c r="L5764">
        <f t="shared" si="636"/>
        <v>2</v>
      </c>
    </row>
    <row r="5765" spans="2:12" ht="15.75" x14ac:dyDescent="0.25">
      <c r="B5765" s="2" t="str">
        <f t="shared" si="630"/>
        <v>5764</v>
      </c>
      <c r="C5765" t="str">
        <f t="shared" si="631"/>
        <v>5</v>
      </c>
      <c r="D5765" t="str">
        <f t="shared" si="632"/>
        <v>7</v>
      </c>
      <c r="E5765" t="str">
        <f t="shared" si="633"/>
        <v>6</v>
      </c>
      <c r="F5765" t="str">
        <f t="shared" si="634"/>
        <v>4</v>
      </c>
      <c r="G5765">
        <f t="shared" si="635"/>
        <v>22</v>
      </c>
      <c r="J5765" s="1" t="s">
        <v>5771</v>
      </c>
      <c r="K5765" s="1">
        <v>22</v>
      </c>
      <c r="L5765">
        <f t="shared" si="636"/>
        <v>2</v>
      </c>
    </row>
    <row r="5766" spans="2:12" ht="15.75" x14ac:dyDescent="0.25">
      <c r="B5766" s="2" t="str">
        <f t="shared" si="630"/>
        <v>5765</v>
      </c>
      <c r="C5766" t="str">
        <f t="shared" si="631"/>
        <v>5</v>
      </c>
      <c r="D5766" t="str">
        <f t="shared" si="632"/>
        <v>7</v>
      </c>
      <c r="E5766" t="str">
        <f t="shared" si="633"/>
        <v>6</v>
      </c>
      <c r="F5766" t="str">
        <f t="shared" si="634"/>
        <v>5</v>
      </c>
      <c r="G5766">
        <f t="shared" si="635"/>
        <v>23</v>
      </c>
      <c r="J5766" s="1" t="s">
        <v>5772</v>
      </c>
      <c r="K5766" s="1">
        <v>23</v>
      </c>
      <c r="L5766">
        <f t="shared" si="636"/>
        <v>2</v>
      </c>
    </row>
    <row r="5767" spans="2:12" ht="15.75" x14ac:dyDescent="0.25">
      <c r="B5767" s="2" t="str">
        <f t="shared" si="630"/>
        <v>5766</v>
      </c>
      <c r="C5767" t="str">
        <f t="shared" si="631"/>
        <v>5</v>
      </c>
      <c r="D5767" t="str">
        <f t="shared" si="632"/>
        <v>7</v>
      </c>
      <c r="E5767" t="str">
        <f t="shared" si="633"/>
        <v>6</v>
      </c>
      <c r="F5767" t="str">
        <f t="shared" si="634"/>
        <v>6</v>
      </c>
      <c r="G5767">
        <f t="shared" si="635"/>
        <v>24</v>
      </c>
      <c r="J5767" s="1" t="s">
        <v>5773</v>
      </c>
      <c r="K5767" s="1">
        <v>24</v>
      </c>
      <c r="L5767">
        <f t="shared" si="636"/>
        <v>2</v>
      </c>
    </row>
    <row r="5768" spans="2:12" ht="15.75" x14ac:dyDescent="0.25">
      <c r="B5768" s="2" t="str">
        <f t="shared" si="630"/>
        <v>5767</v>
      </c>
      <c r="C5768" t="str">
        <f t="shared" si="631"/>
        <v>5</v>
      </c>
      <c r="D5768" t="str">
        <f t="shared" si="632"/>
        <v>7</v>
      </c>
      <c r="E5768" t="str">
        <f t="shared" si="633"/>
        <v>6</v>
      </c>
      <c r="F5768" t="str">
        <f t="shared" si="634"/>
        <v>7</v>
      </c>
      <c r="G5768">
        <f t="shared" si="635"/>
        <v>25</v>
      </c>
      <c r="J5768" s="1" t="s">
        <v>5774</v>
      </c>
      <c r="K5768" s="1">
        <v>25</v>
      </c>
      <c r="L5768">
        <f t="shared" si="636"/>
        <v>2</v>
      </c>
    </row>
    <row r="5769" spans="2:12" ht="15.75" x14ac:dyDescent="0.25">
      <c r="B5769" s="2" t="str">
        <f t="shared" si="630"/>
        <v>5768</v>
      </c>
      <c r="C5769" t="str">
        <f t="shared" si="631"/>
        <v>5</v>
      </c>
      <c r="D5769" t="str">
        <f t="shared" si="632"/>
        <v>7</v>
      </c>
      <c r="E5769" t="str">
        <f t="shared" si="633"/>
        <v>6</v>
      </c>
      <c r="F5769" t="str">
        <f t="shared" si="634"/>
        <v>8</v>
      </c>
      <c r="G5769">
        <f t="shared" si="635"/>
        <v>26</v>
      </c>
      <c r="J5769" s="1" t="s">
        <v>5775</v>
      </c>
      <c r="K5769" s="1">
        <v>26</v>
      </c>
      <c r="L5769">
        <f t="shared" si="636"/>
        <v>2</v>
      </c>
    </row>
    <row r="5770" spans="2:12" ht="15.75" x14ac:dyDescent="0.25">
      <c r="B5770" s="2" t="str">
        <f t="shared" si="630"/>
        <v>5769</v>
      </c>
      <c r="C5770" t="str">
        <f t="shared" si="631"/>
        <v>5</v>
      </c>
      <c r="D5770" t="str">
        <f t="shared" si="632"/>
        <v>7</v>
      </c>
      <c r="E5770" t="str">
        <f t="shared" si="633"/>
        <v>6</v>
      </c>
      <c r="F5770" t="str">
        <f t="shared" si="634"/>
        <v>9</v>
      </c>
      <c r="G5770">
        <f t="shared" si="635"/>
        <v>27</v>
      </c>
      <c r="J5770" s="1" t="s">
        <v>5776</v>
      </c>
      <c r="K5770" s="1">
        <v>27</v>
      </c>
      <c r="L5770">
        <f t="shared" si="636"/>
        <v>2</v>
      </c>
    </row>
    <row r="5771" spans="2:12" ht="15.75" x14ac:dyDescent="0.25">
      <c r="B5771" s="2" t="str">
        <f t="shared" si="630"/>
        <v>5770</v>
      </c>
      <c r="C5771" t="str">
        <f t="shared" si="631"/>
        <v>5</v>
      </c>
      <c r="D5771" t="str">
        <f t="shared" si="632"/>
        <v>7</v>
      </c>
      <c r="E5771" t="str">
        <f t="shared" si="633"/>
        <v>7</v>
      </c>
      <c r="F5771" t="str">
        <f t="shared" si="634"/>
        <v>0</v>
      </c>
      <c r="G5771">
        <f t="shared" si="635"/>
        <v>19</v>
      </c>
      <c r="J5771" s="1" t="s">
        <v>5777</v>
      </c>
      <c r="K5771" s="1">
        <v>19</v>
      </c>
      <c r="L5771">
        <f t="shared" si="636"/>
        <v>2</v>
      </c>
    </row>
    <row r="5772" spans="2:12" ht="15.75" x14ac:dyDescent="0.25">
      <c r="B5772" s="2" t="str">
        <f t="shared" si="630"/>
        <v>5771</v>
      </c>
      <c r="C5772" t="str">
        <f t="shared" si="631"/>
        <v>5</v>
      </c>
      <c r="D5772" t="str">
        <f t="shared" si="632"/>
        <v>7</v>
      </c>
      <c r="E5772" t="str">
        <f t="shared" si="633"/>
        <v>7</v>
      </c>
      <c r="F5772" t="str">
        <f t="shared" si="634"/>
        <v>1</v>
      </c>
      <c r="G5772">
        <f t="shared" si="635"/>
        <v>20</v>
      </c>
      <c r="J5772" s="1" t="s">
        <v>5778</v>
      </c>
      <c r="K5772" s="1">
        <v>20</v>
      </c>
      <c r="L5772">
        <f t="shared" si="636"/>
        <v>2</v>
      </c>
    </row>
    <row r="5773" spans="2:12" ht="15.75" x14ac:dyDescent="0.25">
      <c r="B5773" s="2" t="str">
        <f t="shared" si="630"/>
        <v>5772</v>
      </c>
      <c r="C5773" t="str">
        <f t="shared" si="631"/>
        <v>5</v>
      </c>
      <c r="D5773" t="str">
        <f t="shared" si="632"/>
        <v>7</v>
      </c>
      <c r="E5773" t="str">
        <f t="shared" si="633"/>
        <v>7</v>
      </c>
      <c r="F5773" t="str">
        <f t="shared" si="634"/>
        <v>2</v>
      </c>
      <c r="G5773">
        <f t="shared" si="635"/>
        <v>21</v>
      </c>
      <c r="J5773" s="1" t="s">
        <v>5779</v>
      </c>
      <c r="K5773" s="1">
        <v>21</v>
      </c>
      <c r="L5773">
        <f t="shared" si="636"/>
        <v>2</v>
      </c>
    </row>
    <row r="5774" spans="2:12" ht="15.75" x14ac:dyDescent="0.25">
      <c r="B5774" s="2" t="str">
        <f t="shared" si="630"/>
        <v>5773</v>
      </c>
      <c r="C5774" t="str">
        <f t="shared" si="631"/>
        <v>5</v>
      </c>
      <c r="D5774" t="str">
        <f t="shared" si="632"/>
        <v>7</v>
      </c>
      <c r="E5774" t="str">
        <f t="shared" si="633"/>
        <v>7</v>
      </c>
      <c r="F5774" t="str">
        <f t="shared" si="634"/>
        <v>3</v>
      </c>
      <c r="G5774">
        <f t="shared" si="635"/>
        <v>22</v>
      </c>
      <c r="J5774" s="1" t="s">
        <v>5780</v>
      </c>
      <c r="K5774" s="1">
        <v>22</v>
      </c>
      <c r="L5774">
        <f t="shared" si="636"/>
        <v>2</v>
      </c>
    </row>
    <row r="5775" spans="2:12" ht="15.75" x14ac:dyDescent="0.25">
      <c r="B5775" s="2" t="str">
        <f t="shared" si="630"/>
        <v>5774</v>
      </c>
      <c r="C5775" t="str">
        <f t="shared" si="631"/>
        <v>5</v>
      </c>
      <c r="D5775" t="str">
        <f t="shared" si="632"/>
        <v>7</v>
      </c>
      <c r="E5775" t="str">
        <f t="shared" si="633"/>
        <v>7</v>
      </c>
      <c r="F5775" t="str">
        <f t="shared" si="634"/>
        <v>4</v>
      </c>
      <c r="G5775">
        <f t="shared" si="635"/>
        <v>23</v>
      </c>
      <c r="J5775" s="1" t="s">
        <v>5781</v>
      </c>
      <c r="K5775" s="1">
        <v>23</v>
      </c>
      <c r="L5775">
        <f t="shared" si="636"/>
        <v>2</v>
      </c>
    </row>
    <row r="5776" spans="2:12" ht="15.75" x14ac:dyDescent="0.25">
      <c r="B5776" s="2" t="str">
        <f t="shared" si="630"/>
        <v>5775</v>
      </c>
      <c r="C5776" t="str">
        <f t="shared" si="631"/>
        <v>5</v>
      </c>
      <c r="D5776" t="str">
        <f t="shared" si="632"/>
        <v>7</v>
      </c>
      <c r="E5776" t="str">
        <f t="shared" si="633"/>
        <v>7</v>
      </c>
      <c r="F5776" t="str">
        <f t="shared" si="634"/>
        <v>5</v>
      </c>
      <c r="G5776">
        <f t="shared" si="635"/>
        <v>24</v>
      </c>
      <c r="J5776" s="1" t="s">
        <v>5782</v>
      </c>
      <c r="K5776" s="1">
        <v>24</v>
      </c>
      <c r="L5776">
        <f t="shared" si="636"/>
        <v>2</v>
      </c>
    </row>
    <row r="5777" spans="2:12" ht="15.75" x14ac:dyDescent="0.25">
      <c r="B5777" s="2" t="str">
        <f t="shared" si="630"/>
        <v>5776</v>
      </c>
      <c r="C5777" t="str">
        <f t="shared" si="631"/>
        <v>5</v>
      </c>
      <c r="D5777" t="str">
        <f t="shared" si="632"/>
        <v>7</v>
      </c>
      <c r="E5777" t="str">
        <f t="shared" si="633"/>
        <v>7</v>
      </c>
      <c r="F5777" t="str">
        <f t="shared" si="634"/>
        <v>6</v>
      </c>
      <c r="G5777">
        <f t="shared" si="635"/>
        <v>25</v>
      </c>
      <c r="J5777" s="1" t="s">
        <v>5783</v>
      </c>
      <c r="K5777" s="1">
        <v>25</v>
      </c>
      <c r="L5777">
        <f t="shared" si="636"/>
        <v>2</v>
      </c>
    </row>
    <row r="5778" spans="2:12" ht="15.75" x14ac:dyDescent="0.25">
      <c r="B5778" s="2" t="str">
        <f t="shared" si="630"/>
        <v>5777</v>
      </c>
      <c r="C5778" t="str">
        <f t="shared" si="631"/>
        <v>5</v>
      </c>
      <c r="D5778" t="str">
        <f t="shared" si="632"/>
        <v>7</v>
      </c>
      <c r="E5778" t="str">
        <f t="shared" si="633"/>
        <v>7</v>
      </c>
      <c r="F5778" t="str">
        <f t="shared" si="634"/>
        <v>7</v>
      </c>
      <c r="G5778">
        <f t="shared" si="635"/>
        <v>26</v>
      </c>
      <c r="J5778" s="1" t="s">
        <v>5784</v>
      </c>
      <c r="K5778" s="1">
        <v>26</v>
      </c>
      <c r="L5778">
        <f t="shared" si="636"/>
        <v>2</v>
      </c>
    </row>
    <row r="5779" spans="2:12" ht="15.75" x14ac:dyDescent="0.25">
      <c r="B5779" s="2" t="str">
        <f t="shared" si="630"/>
        <v>5778</v>
      </c>
      <c r="C5779" t="str">
        <f t="shared" si="631"/>
        <v>5</v>
      </c>
      <c r="D5779" t="str">
        <f t="shared" si="632"/>
        <v>7</v>
      </c>
      <c r="E5779" t="str">
        <f t="shared" si="633"/>
        <v>7</v>
      </c>
      <c r="F5779" t="str">
        <f t="shared" si="634"/>
        <v>8</v>
      </c>
      <c r="G5779">
        <f t="shared" si="635"/>
        <v>27</v>
      </c>
      <c r="J5779" s="1" t="s">
        <v>5785</v>
      </c>
      <c r="K5779" s="1">
        <v>27</v>
      </c>
      <c r="L5779">
        <f t="shared" si="636"/>
        <v>2</v>
      </c>
    </row>
    <row r="5780" spans="2:12" ht="15.75" x14ac:dyDescent="0.25">
      <c r="B5780" s="2" t="str">
        <f t="shared" si="630"/>
        <v>5779</v>
      </c>
      <c r="C5780" t="str">
        <f t="shared" si="631"/>
        <v>5</v>
      </c>
      <c r="D5780" t="str">
        <f t="shared" si="632"/>
        <v>7</v>
      </c>
      <c r="E5780" t="str">
        <f t="shared" si="633"/>
        <v>7</v>
      </c>
      <c r="F5780" t="str">
        <f t="shared" si="634"/>
        <v>9</v>
      </c>
      <c r="G5780">
        <f t="shared" si="635"/>
        <v>28</v>
      </c>
      <c r="J5780" s="1" t="s">
        <v>5786</v>
      </c>
      <c r="K5780" s="1">
        <v>28</v>
      </c>
      <c r="L5780">
        <f t="shared" si="636"/>
        <v>2</v>
      </c>
    </row>
    <row r="5781" spans="2:12" ht="15.75" x14ac:dyDescent="0.25">
      <c r="B5781" s="2" t="str">
        <f t="shared" si="630"/>
        <v>5780</v>
      </c>
      <c r="C5781" t="str">
        <f t="shared" si="631"/>
        <v>5</v>
      </c>
      <c r="D5781" t="str">
        <f t="shared" si="632"/>
        <v>7</v>
      </c>
      <c r="E5781" t="str">
        <f t="shared" si="633"/>
        <v>8</v>
      </c>
      <c r="F5781" t="str">
        <f t="shared" si="634"/>
        <v>0</v>
      </c>
      <c r="G5781">
        <f t="shared" si="635"/>
        <v>20</v>
      </c>
      <c r="J5781" s="1" t="s">
        <v>5787</v>
      </c>
      <c r="K5781" s="1">
        <v>20</v>
      </c>
      <c r="L5781">
        <f t="shared" si="636"/>
        <v>2</v>
      </c>
    </row>
    <row r="5782" spans="2:12" ht="15.75" x14ac:dyDescent="0.25">
      <c r="B5782" s="2" t="str">
        <f t="shared" si="630"/>
        <v>5781</v>
      </c>
      <c r="C5782" t="str">
        <f t="shared" si="631"/>
        <v>5</v>
      </c>
      <c r="D5782" t="str">
        <f t="shared" si="632"/>
        <v>7</v>
      </c>
      <c r="E5782" t="str">
        <f t="shared" si="633"/>
        <v>8</v>
      </c>
      <c r="F5782" t="str">
        <f t="shared" si="634"/>
        <v>1</v>
      </c>
      <c r="G5782">
        <f t="shared" si="635"/>
        <v>21</v>
      </c>
      <c r="J5782" s="1" t="s">
        <v>5788</v>
      </c>
      <c r="K5782" s="1">
        <v>21</v>
      </c>
      <c r="L5782">
        <f t="shared" si="636"/>
        <v>2</v>
      </c>
    </row>
    <row r="5783" spans="2:12" ht="15.75" x14ac:dyDescent="0.25">
      <c r="B5783" s="2" t="str">
        <f t="shared" si="630"/>
        <v>5782</v>
      </c>
      <c r="C5783" t="str">
        <f t="shared" si="631"/>
        <v>5</v>
      </c>
      <c r="D5783" t="str">
        <f t="shared" si="632"/>
        <v>7</v>
      </c>
      <c r="E5783" t="str">
        <f t="shared" si="633"/>
        <v>8</v>
      </c>
      <c r="F5783" t="str">
        <f t="shared" si="634"/>
        <v>2</v>
      </c>
      <c r="G5783">
        <f t="shared" si="635"/>
        <v>22</v>
      </c>
      <c r="J5783" s="1" t="s">
        <v>5789</v>
      </c>
      <c r="K5783" s="1">
        <v>22</v>
      </c>
      <c r="L5783">
        <f t="shared" si="636"/>
        <v>2</v>
      </c>
    </row>
    <row r="5784" spans="2:12" ht="15.75" x14ac:dyDescent="0.25">
      <c r="B5784" s="2" t="str">
        <f t="shared" si="630"/>
        <v>5783</v>
      </c>
      <c r="C5784" t="str">
        <f t="shared" si="631"/>
        <v>5</v>
      </c>
      <c r="D5784" t="str">
        <f t="shared" si="632"/>
        <v>7</v>
      </c>
      <c r="E5784" t="str">
        <f t="shared" si="633"/>
        <v>8</v>
      </c>
      <c r="F5784" t="str">
        <f t="shared" si="634"/>
        <v>3</v>
      </c>
      <c r="G5784">
        <f t="shared" si="635"/>
        <v>23</v>
      </c>
      <c r="J5784" s="1" t="s">
        <v>5790</v>
      </c>
      <c r="K5784" s="1">
        <v>23</v>
      </c>
      <c r="L5784">
        <f t="shared" si="636"/>
        <v>2</v>
      </c>
    </row>
    <row r="5785" spans="2:12" ht="15.75" x14ac:dyDescent="0.25">
      <c r="B5785" s="2" t="str">
        <f t="shared" si="630"/>
        <v>5784</v>
      </c>
      <c r="C5785" t="str">
        <f t="shared" si="631"/>
        <v>5</v>
      </c>
      <c r="D5785" t="str">
        <f t="shared" si="632"/>
        <v>7</v>
      </c>
      <c r="E5785" t="str">
        <f t="shared" si="633"/>
        <v>8</v>
      </c>
      <c r="F5785" t="str">
        <f t="shared" si="634"/>
        <v>4</v>
      </c>
      <c r="G5785">
        <f t="shared" si="635"/>
        <v>24</v>
      </c>
      <c r="J5785" s="1" t="s">
        <v>5791</v>
      </c>
      <c r="K5785" s="1">
        <v>24</v>
      </c>
      <c r="L5785">
        <f t="shared" si="636"/>
        <v>2</v>
      </c>
    </row>
    <row r="5786" spans="2:12" ht="15.75" x14ac:dyDescent="0.25">
      <c r="B5786" s="2" t="str">
        <f t="shared" si="630"/>
        <v>5785</v>
      </c>
      <c r="C5786" t="str">
        <f t="shared" si="631"/>
        <v>5</v>
      </c>
      <c r="D5786" t="str">
        <f t="shared" si="632"/>
        <v>7</v>
      </c>
      <c r="E5786" t="str">
        <f t="shared" si="633"/>
        <v>8</v>
      </c>
      <c r="F5786" t="str">
        <f t="shared" si="634"/>
        <v>5</v>
      </c>
      <c r="G5786">
        <f t="shared" si="635"/>
        <v>25</v>
      </c>
      <c r="J5786" s="1" t="s">
        <v>5792</v>
      </c>
      <c r="K5786" s="1">
        <v>25</v>
      </c>
      <c r="L5786">
        <f t="shared" si="636"/>
        <v>2</v>
      </c>
    </row>
    <row r="5787" spans="2:12" ht="15.75" x14ac:dyDescent="0.25">
      <c r="B5787" s="2" t="str">
        <f t="shared" si="630"/>
        <v>5786</v>
      </c>
      <c r="C5787" t="str">
        <f t="shared" si="631"/>
        <v>5</v>
      </c>
      <c r="D5787" t="str">
        <f t="shared" si="632"/>
        <v>7</v>
      </c>
      <c r="E5787" t="str">
        <f t="shared" si="633"/>
        <v>8</v>
      </c>
      <c r="F5787" t="str">
        <f t="shared" si="634"/>
        <v>6</v>
      </c>
      <c r="G5787">
        <f t="shared" si="635"/>
        <v>26</v>
      </c>
      <c r="J5787" s="1" t="s">
        <v>5793</v>
      </c>
      <c r="K5787" s="1">
        <v>26</v>
      </c>
      <c r="L5787">
        <f t="shared" si="636"/>
        <v>2</v>
      </c>
    </row>
    <row r="5788" spans="2:12" ht="15.75" x14ac:dyDescent="0.25">
      <c r="B5788" s="2" t="str">
        <f t="shared" si="630"/>
        <v>5787</v>
      </c>
      <c r="C5788" t="str">
        <f t="shared" si="631"/>
        <v>5</v>
      </c>
      <c r="D5788" t="str">
        <f t="shared" si="632"/>
        <v>7</v>
      </c>
      <c r="E5788" t="str">
        <f t="shared" si="633"/>
        <v>8</v>
      </c>
      <c r="F5788" t="str">
        <f t="shared" si="634"/>
        <v>7</v>
      </c>
      <c r="G5788">
        <f t="shared" si="635"/>
        <v>27</v>
      </c>
      <c r="J5788" s="1" t="s">
        <v>5794</v>
      </c>
      <c r="K5788" s="1">
        <v>27</v>
      </c>
      <c r="L5788">
        <f t="shared" si="636"/>
        <v>2</v>
      </c>
    </row>
    <row r="5789" spans="2:12" ht="15.75" x14ac:dyDescent="0.25">
      <c r="B5789" s="2" t="str">
        <f t="shared" si="630"/>
        <v>5788</v>
      </c>
      <c r="C5789" t="str">
        <f t="shared" si="631"/>
        <v>5</v>
      </c>
      <c r="D5789" t="str">
        <f t="shared" si="632"/>
        <v>7</v>
      </c>
      <c r="E5789" t="str">
        <f t="shared" si="633"/>
        <v>8</v>
      </c>
      <c r="F5789" t="str">
        <f t="shared" si="634"/>
        <v>8</v>
      </c>
      <c r="G5789">
        <f t="shared" si="635"/>
        <v>28</v>
      </c>
      <c r="J5789" s="1" t="s">
        <v>5795</v>
      </c>
      <c r="K5789" s="1">
        <v>28</v>
      </c>
      <c r="L5789">
        <f t="shared" si="636"/>
        <v>2</v>
      </c>
    </row>
    <row r="5790" spans="2:12" ht="15.75" x14ac:dyDescent="0.25">
      <c r="B5790" s="2" t="str">
        <f t="shared" si="630"/>
        <v>5789</v>
      </c>
      <c r="C5790" t="str">
        <f t="shared" si="631"/>
        <v>5</v>
      </c>
      <c r="D5790" t="str">
        <f t="shared" si="632"/>
        <v>7</v>
      </c>
      <c r="E5790" t="str">
        <f t="shared" si="633"/>
        <v>8</v>
      </c>
      <c r="F5790" t="str">
        <f t="shared" si="634"/>
        <v>9</v>
      </c>
      <c r="G5790">
        <f t="shared" si="635"/>
        <v>29</v>
      </c>
      <c r="J5790" s="1" t="s">
        <v>5796</v>
      </c>
      <c r="K5790" s="1">
        <v>29</v>
      </c>
      <c r="L5790">
        <f t="shared" si="636"/>
        <v>2</v>
      </c>
    </row>
    <row r="5791" spans="2:12" ht="15.75" x14ac:dyDescent="0.25">
      <c r="B5791" s="2" t="str">
        <f t="shared" si="630"/>
        <v>5790</v>
      </c>
      <c r="C5791" t="str">
        <f t="shared" si="631"/>
        <v>5</v>
      </c>
      <c r="D5791" t="str">
        <f t="shared" si="632"/>
        <v>7</v>
      </c>
      <c r="E5791" t="str">
        <f t="shared" si="633"/>
        <v>9</v>
      </c>
      <c r="F5791" t="str">
        <f t="shared" si="634"/>
        <v>0</v>
      </c>
      <c r="G5791">
        <f t="shared" si="635"/>
        <v>21</v>
      </c>
      <c r="J5791" s="1" t="s">
        <v>5797</v>
      </c>
      <c r="K5791" s="1">
        <v>21</v>
      </c>
      <c r="L5791">
        <f t="shared" si="636"/>
        <v>2</v>
      </c>
    </row>
    <row r="5792" spans="2:12" ht="15.75" x14ac:dyDescent="0.25">
      <c r="B5792" s="2" t="str">
        <f t="shared" si="630"/>
        <v>5791</v>
      </c>
      <c r="C5792" t="str">
        <f t="shared" si="631"/>
        <v>5</v>
      </c>
      <c r="D5792" t="str">
        <f t="shared" si="632"/>
        <v>7</v>
      </c>
      <c r="E5792" t="str">
        <f t="shared" si="633"/>
        <v>9</v>
      </c>
      <c r="F5792" t="str">
        <f t="shared" si="634"/>
        <v>1</v>
      </c>
      <c r="G5792">
        <f t="shared" si="635"/>
        <v>22</v>
      </c>
      <c r="J5792" s="1" t="s">
        <v>5798</v>
      </c>
      <c r="K5792" s="1">
        <v>22</v>
      </c>
      <c r="L5792">
        <f t="shared" si="636"/>
        <v>2</v>
      </c>
    </row>
    <row r="5793" spans="2:12" ht="15.75" x14ac:dyDescent="0.25">
      <c r="B5793" s="2" t="str">
        <f t="shared" si="630"/>
        <v>5792</v>
      </c>
      <c r="C5793" t="str">
        <f t="shared" si="631"/>
        <v>5</v>
      </c>
      <c r="D5793" t="str">
        <f t="shared" si="632"/>
        <v>7</v>
      </c>
      <c r="E5793" t="str">
        <f t="shared" si="633"/>
        <v>9</v>
      </c>
      <c r="F5793" t="str">
        <f t="shared" si="634"/>
        <v>2</v>
      </c>
      <c r="G5793">
        <f t="shared" si="635"/>
        <v>23</v>
      </c>
      <c r="J5793" s="1" t="s">
        <v>5799</v>
      </c>
      <c r="K5793" s="1">
        <v>23</v>
      </c>
      <c r="L5793">
        <f t="shared" si="636"/>
        <v>2</v>
      </c>
    </row>
    <row r="5794" spans="2:12" ht="15.75" x14ac:dyDescent="0.25">
      <c r="B5794" s="2" t="str">
        <f t="shared" si="630"/>
        <v>5793</v>
      </c>
      <c r="C5794" t="str">
        <f t="shared" si="631"/>
        <v>5</v>
      </c>
      <c r="D5794" t="str">
        <f t="shared" si="632"/>
        <v>7</v>
      </c>
      <c r="E5794" t="str">
        <f t="shared" si="633"/>
        <v>9</v>
      </c>
      <c r="F5794" t="str">
        <f t="shared" si="634"/>
        <v>3</v>
      </c>
      <c r="G5794">
        <f t="shared" si="635"/>
        <v>24</v>
      </c>
      <c r="J5794" s="1" t="s">
        <v>5800</v>
      </c>
      <c r="K5794" s="1">
        <v>24</v>
      </c>
      <c r="L5794">
        <f t="shared" si="636"/>
        <v>2</v>
      </c>
    </row>
    <row r="5795" spans="2:12" ht="15.75" x14ac:dyDescent="0.25">
      <c r="B5795" s="2" t="str">
        <f t="shared" si="630"/>
        <v>5794</v>
      </c>
      <c r="C5795" t="str">
        <f t="shared" si="631"/>
        <v>5</v>
      </c>
      <c r="D5795" t="str">
        <f t="shared" si="632"/>
        <v>7</v>
      </c>
      <c r="E5795" t="str">
        <f t="shared" si="633"/>
        <v>9</v>
      </c>
      <c r="F5795" t="str">
        <f t="shared" si="634"/>
        <v>4</v>
      </c>
      <c r="G5795">
        <f t="shared" si="635"/>
        <v>25</v>
      </c>
      <c r="J5795" s="1" t="s">
        <v>5801</v>
      </c>
      <c r="K5795" s="1">
        <v>25</v>
      </c>
      <c r="L5795">
        <f t="shared" si="636"/>
        <v>2</v>
      </c>
    </row>
    <row r="5796" spans="2:12" ht="15.75" x14ac:dyDescent="0.25">
      <c r="B5796" s="2" t="str">
        <f t="shared" si="630"/>
        <v>5795</v>
      </c>
      <c r="C5796" t="str">
        <f t="shared" si="631"/>
        <v>5</v>
      </c>
      <c r="D5796" t="str">
        <f t="shared" si="632"/>
        <v>7</v>
      </c>
      <c r="E5796" t="str">
        <f t="shared" si="633"/>
        <v>9</v>
      </c>
      <c r="F5796" t="str">
        <f t="shared" si="634"/>
        <v>5</v>
      </c>
      <c r="G5796">
        <f t="shared" si="635"/>
        <v>26</v>
      </c>
      <c r="J5796" s="1" t="s">
        <v>5802</v>
      </c>
      <c r="K5796" s="1">
        <v>26</v>
      </c>
      <c r="L5796">
        <f t="shared" si="636"/>
        <v>2</v>
      </c>
    </row>
    <row r="5797" spans="2:12" ht="15.75" x14ac:dyDescent="0.25">
      <c r="B5797" s="2" t="str">
        <f t="shared" si="630"/>
        <v>5796</v>
      </c>
      <c r="C5797" t="str">
        <f t="shared" si="631"/>
        <v>5</v>
      </c>
      <c r="D5797" t="str">
        <f t="shared" si="632"/>
        <v>7</v>
      </c>
      <c r="E5797" t="str">
        <f t="shared" si="633"/>
        <v>9</v>
      </c>
      <c r="F5797" t="str">
        <f t="shared" si="634"/>
        <v>6</v>
      </c>
      <c r="G5797">
        <f t="shared" si="635"/>
        <v>27</v>
      </c>
      <c r="J5797" s="1" t="s">
        <v>5803</v>
      </c>
      <c r="K5797" s="1">
        <v>27</v>
      </c>
      <c r="L5797">
        <f t="shared" si="636"/>
        <v>2</v>
      </c>
    </row>
    <row r="5798" spans="2:12" ht="15.75" x14ac:dyDescent="0.25">
      <c r="B5798" s="2" t="str">
        <f t="shared" si="630"/>
        <v>5797</v>
      </c>
      <c r="C5798" t="str">
        <f t="shared" si="631"/>
        <v>5</v>
      </c>
      <c r="D5798" t="str">
        <f t="shared" si="632"/>
        <v>7</v>
      </c>
      <c r="E5798" t="str">
        <f t="shared" si="633"/>
        <v>9</v>
      </c>
      <c r="F5798" t="str">
        <f t="shared" si="634"/>
        <v>7</v>
      </c>
      <c r="G5798">
        <f t="shared" si="635"/>
        <v>28</v>
      </c>
      <c r="J5798" s="1" t="s">
        <v>5804</v>
      </c>
      <c r="K5798" s="1">
        <v>28</v>
      </c>
      <c r="L5798">
        <f t="shared" si="636"/>
        <v>2</v>
      </c>
    </row>
    <row r="5799" spans="2:12" ht="15.75" x14ac:dyDescent="0.25">
      <c r="B5799" s="2" t="str">
        <f t="shared" si="630"/>
        <v>5798</v>
      </c>
      <c r="C5799" t="str">
        <f t="shared" si="631"/>
        <v>5</v>
      </c>
      <c r="D5799" t="str">
        <f t="shared" si="632"/>
        <v>7</v>
      </c>
      <c r="E5799" t="str">
        <f t="shared" si="633"/>
        <v>9</v>
      </c>
      <c r="F5799" t="str">
        <f t="shared" si="634"/>
        <v>8</v>
      </c>
      <c r="G5799">
        <f t="shared" si="635"/>
        <v>29</v>
      </c>
      <c r="J5799" s="1" t="s">
        <v>5805</v>
      </c>
      <c r="K5799" s="1">
        <v>29</v>
      </c>
      <c r="L5799">
        <f t="shared" si="636"/>
        <v>2</v>
      </c>
    </row>
    <row r="5800" spans="2:12" ht="15.75" x14ac:dyDescent="0.25">
      <c r="B5800" s="2" t="str">
        <f t="shared" si="630"/>
        <v>5799</v>
      </c>
      <c r="C5800" t="str">
        <f t="shared" si="631"/>
        <v>5</v>
      </c>
      <c r="D5800" t="str">
        <f t="shared" si="632"/>
        <v>7</v>
      </c>
      <c r="E5800" t="str">
        <f t="shared" si="633"/>
        <v>9</v>
      </c>
      <c r="F5800" t="str">
        <f t="shared" si="634"/>
        <v>9</v>
      </c>
      <c r="G5800">
        <f t="shared" si="635"/>
        <v>30</v>
      </c>
      <c r="J5800" s="1" t="s">
        <v>5806</v>
      </c>
      <c r="K5800" s="1">
        <v>30</v>
      </c>
      <c r="L5800">
        <f t="shared" si="636"/>
        <v>2</v>
      </c>
    </row>
    <row r="5801" spans="2:12" ht="15.75" x14ac:dyDescent="0.25">
      <c r="B5801" s="2" t="str">
        <f t="shared" si="630"/>
        <v>5800</v>
      </c>
      <c r="C5801" t="str">
        <f t="shared" si="631"/>
        <v>5</v>
      </c>
      <c r="D5801" t="str">
        <f t="shared" si="632"/>
        <v>8</v>
      </c>
      <c r="E5801" t="str">
        <f t="shared" si="633"/>
        <v>0</v>
      </c>
      <c r="F5801" t="str">
        <f t="shared" si="634"/>
        <v>0</v>
      </c>
      <c r="G5801">
        <f t="shared" si="635"/>
        <v>13</v>
      </c>
      <c r="J5801" s="1" t="s">
        <v>5807</v>
      </c>
      <c r="K5801" s="1">
        <v>13</v>
      </c>
      <c r="L5801">
        <f t="shared" si="636"/>
        <v>2</v>
      </c>
    </row>
    <row r="5802" spans="2:12" ht="15.75" x14ac:dyDescent="0.25">
      <c r="B5802" s="2" t="str">
        <f t="shared" si="630"/>
        <v>5801</v>
      </c>
      <c r="C5802" t="str">
        <f t="shared" si="631"/>
        <v>5</v>
      </c>
      <c r="D5802" t="str">
        <f t="shared" si="632"/>
        <v>8</v>
      </c>
      <c r="E5802" t="str">
        <f t="shared" si="633"/>
        <v>0</v>
      </c>
      <c r="F5802" t="str">
        <f t="shared" si="634"/>
        <v>1</v>
      </c>
      <c r="G5802">
        <f t="shared" si="635"/>
        <v>14</v>
      </c>
      <c r="J5802" s="1" t="s">
        <v>5808</v>
      </c>
      <c r="K5802" s="1">
        <v>14</v>
      </c>
      <c r="L5802">
        <f t="shared" si="636"/>
        <v>2</v>
      </c>
    </row>
    <row r="5803" spans="2:12" ht="15.75" x14ac:dyDescent="0.25">
      <c r="B5803" s="2" t="str">
        <f t="shared" si="630"/>
        <v>5802</v>
      </c>
      <c r="C5803" t="str">
        <f t="shared" si="631"/>
        <v>5</v>
      </c>
      <c r="D5803" t="str">
        <f t="shared" si="632"/>
        <v>8</v>
      </c>
      <c r="E5803" t="str">
        <f t="shared" si="633"/>
        <v>0</v>
      </c>
      <c r="F5803" t="str">
        <f t="shared" si="634"/>
        <v>2</v>
      </c>
      <c r="G5803">
        <f t="shared" si="635"/>
        <v>15</v>
      </c>
      <c r="J5803" s="1" t="s">
        <v>5809</v>
      </c>
      <c r="K5803" s="1">
        <v>15</v>
      </c>
      <c r="L5803">
        <f t="shared" si="636"/>
        <v>2</v>
      </c>
    </row>
    <row r="5804" spans="2:12" ht="15.75" x14ac:dyDescent="0.25">
      <c r="B5804" s="2" t="str">
        <f t="shared" si="630"/>
        <v>5803</v>
      </c>
      <c r="C5804" t="str">
        <f t="shared" si="631"/>
        <v>5</v>
      </c>
      <c r="D5804" t="str">
        <f t="shared" si="632"/>
        <v>8</v>
      </c>
      <c r="E5804" t="str">
        <f t="shared" si="633"/>
        <v>0</v>
      </c>
      <c r="F5804" t="str">
        <f t="shared" si="634"/>
        <v>3</v>
      </c>
      <c r="G5804">
        <f t="shared" si="635"/>
        <v>16</v>
      </c>
      <c r="J5804" s="1" t="s">
        <v>5810</v>
      </c>
      <c r="K5804" s="1">
        <v>16</v>
      </c>
      <c r="L5804">
        <f t="shared" si="636"/>
        <v>2</v>
      </c>
    </row>
    <row r="5805" spans="2:12" ht="15.75" x14ac:dyDescent="0.25">
      <c r="B5805" s="2" t="str">
        <f t="shared" si="630"/>
        <v>5804</v>
      </c>
      <c r="C5805" t="str">
        <f t="shared" si="631"/>
        <v>5</v>
      </c>
      <c r="D5805" t="str">
        <f t="shared" si="632"/>
        <v>8</v>
      </c>
      <c r="E5805" t="str">
        <f t="shared" si="633"/>
        <v>0</v>
      </c>
      <c r="F5805" t="str">
        <f t="shared" si="634"/>
        <v>4</v>
      </c>
      <c r="G5805">
        <f t="shared" si="635"/>
        <v>17</v>
      </c>
      <c r="J5805" s="1" t="s">
        <v>5811</v>
      </c>
      <c r="K5805" s="1">
        <v>17</v>
      </c>
      <c r="L5805">
        <f t="shared" si="636"/>
        <v>2</v>
      </c>
    </row>
    <row r="5806" spans="2:12" ht="15.75" x14ac:dyDescent="0.25">
      <c r="B5806" s="2" t="str">
        <f t="shared" si="630"/>
        <v>5805</v>
      </c>
      <c r="C5806" t="str">
        <f t="shared" si="631"/>
        <v>5</v>
      </c>
      <c r="D5806" t="str">
        <f t="shared" si="632"/>
        <v>8</v>
      </c>
      <c r="E5806" t="str">
        <f t="shared" si="633"/>
        <v>0</v>
      </c>
      <c r="F5806" t="str">
        <f t="shared" si="634"/>
        <v>5</v>
      </c>
      <c r="G5806">
        <f t="shared" si="635"/>
        <v>18</v>
      </c>
      <c r="J5806" s="1" t="s">
        <v>5812</v>
      </c>
      <c r="K5806" s="1">
        <v>18</v>
      </c>
      <c r="L5806">
        <f t="shared" si="636"/>
        <v>2</v>
      </c>
    </row>
    <row r="5807" spans="2:12" ht="15.75" x14ac:dyDescent="0.25">
      <c r="B5807" s="2" t="str">
        <f t="shared" si="630"/>
        <v>5806</v>
      </c>
      <c r="C5807" t="str">
        <f t="shared" si="631"/>
        <v>5</v>
      </c>
      <c r="D5807" t="str">
        <f t="shared" si="632"/>
        <v>8</v>
      </c>
      <c r="E5807" t="str">
        <f t="shared" si="633"/>
        <v>0</v>
      </c>
      <c r="F5807" t="str">
        <f t="shared" si="634"/>
        <v>6</v>
      </c>
      <c r="G5807">
        <f t="shared" si="635"/>
        <v>19</v>
      </c>
      <c r="J5807" s="1" t="s">
        <v>5813</v>
      </c>
      <c r="K5807" s="1">
        <v>19</v>
      </c>
      <c r="L5807">
        <f t="shared" si="636"/>
        <v>2</v>
      </c>
    </row>
    <row r="5808" spans="2:12" ht="15.75" x14ac:dyDescent="0.25">
      <c r="B5808" s="2" t="str">
        <f t="shared" si="630"/>
        <v>5807</v>
      </c>
      <c r="C5808" t="str">
        <f t="shared" si="631"/>
        <v>5</v>
      </c>
      <c r="D5808" t="str">
        <f t="shared" si="632"/>
        <v>8</v>
      </c>
      <c r="E5808" t="str">
        <f t="shared" si="633"/>
        <v>0</v>
      </c>
      <c r="F5808" t="str">
        <f t="shared" si="634"/>
        <v>7</v>
      </c>
      <c r="G5808">
        <f t="shared" si="635"/>
        <v>20</v>
      </c>
      <c r="J5808" s="1" t="s">
        <v>5814</v>
      </c>
      <c r="K5808" s="1">
        <v>20</v>
      </c>
      <c r="L5808">
        <f t="shared" si="636"/>
        <v>2</v>
      </c>
    </row>
    <row r="5809" spans="2:12" ht="15.75" x14ac:dyDescent="0.25">
      <c r="B5809" s="2" t="str">
        <f t="shared" si="630"/>
        <v>5808</v>
      </c>
      <c r="C5809" t="str">
        <f t="shared" si="631"/>
        <v>5</v>
      </c>
      <c r="D5809" t="str">
        <f t="shared" si="632"/>
        <v>8</v>
      </c>
      <c r="E5809" t="str">
        <f t="shared" si="633"/>
        <v>0</v>
      </c>
      <c r="F5809" t="str">
        <f t="shared" si="634"/>
        <v>8</v>
      </c>
      <c r="G5809">
        <f t="shared" si="635"/>
        <v>21</v>
      </c>
      <c r="J5809" s="1" t="s">
        <v>5815</v>
      </c>
      <c r="K5809" s="1">
        <v>21</v>
      </c>
      <c r="L5809">
        <f t="shared" si="636"/>
        <v>2</v>
      </c>
    </row>
    <row r="5810" spans="2:12" ht="15.75" x14ac:dyDescent="0.25">
      <c r="B5810" s="2" t="str">
        <f t="shared" si="630"/>
        <v>5809</v>
      </c>
      <c r="C5810" t="str">
        <f t="shared" si="631"/>
        <v>5</v>
      </c>
      <c r="D5810" t="str">
        <f t="shared" si="632"/>
        <v>8</v>
      </c>
      <c r="E5810" t="str">
        <f t="shared" si="633"/>
        <v>0</v>
      </c>
      <c r="F5810" t="str">
        <f t="shared" si="634"/>
        <v>9</v>
      </c>
      <c r="G5810">
        <f t="shared" si="635"/>
        <v>22</v>
      </c>
      <c r="J5810" s="1" t="s">
        <v>5816</v>
      </c>
      <c r="K5810" s="1">
        <v>22</v>
      </c>
      <c r="L5810">
        <f t="shared" si="636"/>
        <v>2</v>
      </c>
    </row>
    <row r="5811" spans="2:12" ht="15.75" x14ac:dyDescent="0.25">
      <c r="B5811" s="2" t="str">
        <f t="shared" si="630"/>
        <v>5810</v>
      </c>
      <c r="C5811" t="str">
        <f t="shared" si="631"/>
        <v>5</v>
      </c>
      <c r="D5811" t="str">
        <f t="shared" si="632"/>
        <v>8</v>
      </c>
      <c r="E5811" t="str">
        <f t="shared" si="633"/>
        <v>1</v>
      </c>
      <c r="F5811" t="str">
        <f t="shared" si="634"/>
        <v>0</v>
      </c>
      <c r="G5811">
        <f t="shared" si="635"/>
        <v>14</v>
      </c>
      <c r="J5811" s="1" t="s">
        <v>5817</v>
      </c>
      <c r="K5811" s="1">
        <v>14</v>
      </c>
      <c r="L5811">
        <f t="shared" si="636"/>
        <v>2</v>
      </c>
    </row>
    <row r="5812" spans="2:12" ht="15.75" x14ac:dyDescent="0.25">
      <c r="B5812" s="2" t="str">
        <f t="shared" si="630"/>
        <v>5811</v>
      </c>
      <c r="C5812" t="str">
        <f t="shared" si="631"/>
        <v>5</v>
      </c>
      <c r="D5812" t="str">
        <f t="shared" si="632"/>
        <v>8</v>
      </c>
      <c r="E5812" t="str">
        <f t="shared" si="633"/>
        <v>1</v>
      </c>
      <c r="F5812" t="str">
        <f t="shared" si="634"/>
        <v>1</v>
      </c>
      <c r="G5812">
        <f t="shared" si="635"/>
        <v>15</v>
      </c>
      <c r="J5812" s="1" t="s">
        <v>5818</v>
      </c>
      <c r="K5812" s="1">
        <v>15</v>
      </c>
      <c r="L5812">
        <f t="shared" si="636"/>
        <v>2</v>
      </c>
    </row>
    <row r="5813" spans="2:12" ht="15.75" x14ac:dyDescent="0.25">
      <c r="B5813" s="2" t="str">
        <f t="shared" si="630"/>
        <v>5812</v>
      </c>
      <c r="C5813" t="str">
        <f t="shared" si="631"/>
        <v>5</v>
      </c>
      <c r="D5813" t="str">
        <f t="shared" si="632"/>
        <v>8</v>
      </c>
      <c r="E5813" t="str">
        <f t="shared" si="633"/>
        <v>1</v>
      </c>
      <c r="F5813" t="str">
        <f t="shared" si="634"/>
        <v>2</v>
      </c>
      <c r="G5813">
        <f t="shared" si="635"/>
        <v>16</v>
      </c>
      <c r="J5813" s="1" t="s">
        <v>5819</v>
      </c>
      <c r="K5813" s="1">
        <v>16</v>
      </c>
      <c r="L5813">
        <f t="shared" si="636"/>
        <v>2</v>
      </c>
    </row>
    <row r="5814" spans="2:12" ht="15.75" x14ac:dyDescent="0.25">
      <c r="B5814" s="2" t="str">
        <f t="shared" si="630"/>
        <v>5813</v>
      </c>
      <c r="C5814" t="str">
        <f t="shared" si="631"/>
        <v>5</v>
      </c>
      <c r="D5814" t="str">
        <f t="shared" si="632"/>
        <v>8</v>
      </c>
      <c r="E5814" t="str">
        <f t="shared" si="633"/>
        <v>1</v>
      </c>
      <c r="F5814" t="str">
        <f t="shared" si="634"/>
        <v>3</v>
      </c>
      <c r="G5814">
        <f t="shared" si="635"/>
        <v>17</v>
      </c>
      <c r="J5814" s="1" t="s">
        <v>5820</v>
      </c>
      <c r="K5814" s="1">
        <v>17</v>
      </c>
      <c r="L5814">
        <f t="shared" si="636"/>
        <v>2</v>
      </c>
    </row>
    <row r="5815" spans="2:12" ht="15.75" x14ac:dyDescent="0.25">
      <c r="B5815" s="2" t="str">
        <f t="shared" si="630"/>
        <v>5814</v>
      </c>
      <c r="C5815" t="str">
        <f t="shared" si="631"/>
        <v>5</v>
      </c>
      <c r="D5815" t="str">
        <f t="shared" si="632"/>
        <v>8</v>
      </c>
      <c r="E5815" t="str">
        <f t="shared" si="633"/>
        <v>1</v>
      </c>
      <c r="F5815" t="str">
        <f t="shared" si="634"/>
        <v>4</v>
      </c>
      <c r="G5815">
        <f t="shared" si="635"/>
        <v>18</v>
      </c>
      <c r="J5815" s="1" t="s">
        <v>5821</v>
      </c>
      <c r="K5815" s="1">
        <v>18</v>
      </c>
      <c r="L5815">
        <f t="shared" si="636"/>
        <v>2</v>
      </c>
    </row>
    <row r="5816" spans="2:12" ht="15.75" x14ac:dyDescent="0.25">
      <c r="B5816" s="2" t="str">
        <f t="shared" si="630"/>
        <v>5815</v>
      </c>
      <c r="C5816" t="str">
        <f t="shared" si="631"/>
        <v>5</v>
      </c>
      <c r="D5816" t="str">
        <f t="shared" si="632"/>
        <v>8</v>
      </c>
      <c r="E5816" t="str">
        <f t="shared" si="633"/>
        <v>1</v>
      </c>
      <c r="F5816" t="str">
        <f t="shared" si="634"/>
        <v>5</v>
      </c>
      <c r="G5816">
        <f t="shared" si="635"/>
        <v>19</v>
      </c>
      <c r="J5816" s="1" t="s">
        <v>5822</v>
      </c>
      <c r="K5816" s="1">
        <v>19</v>
      </c>
      <c r="L5816">
        <f t="shared" si="636"/>
        <v>2</v>
      </c>
    </row>
    <row r="5817" spans="2:12" ht="15.75" x14ac:dyDescent="0.25">
      <c r="B5817" s="2" t="str">
        <f t="shared" si="630"/>
        <v>5816</v>
      </c>
      <c r="C5817" t="str">
        <f t="shared" si="631"/>
        <v>5</v>
      </c>
      <c r="D5817" t="str">
        <f t="shared" si="632"/>
        <v>8</v>
      </c>
      <c r="E5817" t="str">
        <f t="shared" si="633"/>
        <v>1</v>
      </c>
      <c r="F5817" t="str">
        <f t="shared" si="634"/>
        <v>6</v>
      </c>
      <c r="G5817">
        <f t="shared" si="635"/>
        <v>20</v>
      </c>
      <c r="J5817" s="1" t="s">
        <v>5823</v>
      </c>
      <c r="K5817" s="1">
        <v>20</v>
      </c>
      <c r="L5817">
        <f t="shared" si="636"/>
        <v>2</v>
      </c>
    </row>
    <row r="5818" spans="2:12" ht="15.75" x14ac:dyDescent="0.25">
      <c r="B5818" s="2" t="str">
        <f t="shared" si="630"/>
        <v>5817</v>
      </c>
      <c r="C5818" t="str">
        <f t="shared" si="631"/>
        <v>5</v>
      </c>
      <c r="D5818" t="str">
        <f t="shared" si="632"/>
        <v>8</v>
      </c>
      <c r="E5818" t="str">
        <f t="shared" si="633"/>
        <v>1</v>
      </c>
      <c r="F5818" t="str">
        <f t="shared" si="634"/>
        <v>7</v>
      </c>
      <c r="G5818">
        <f t="shared" si="635"/>
        <v>21</v>
      </c>
      <c r="J5818" s="1" t="s">
        <v>5824</v>
      </c>
      <c r="K5818" s="1">
        <v>21</v>
      </c>
      <c r="L5818">
        <f t="shared" si="636"/>
        <v>2</v>
      </c>
    </row>
    <row r="5819" spans="2:12" ht="15.75" x14ac:dyDescent="0.25">
      <c r="B5819" s="2" t="str">
        <f t="shared" si="630"/>
        <v>5818</v>
      </c>
      <c r="C5819" t="str">
        <f t="shared" si="631"/>
        <v>5</v>
      </c>
      <c r="D5819" t="str">
        <f t="shared" si="632"/>
        <v>8</v>
      </c>
      <c r="E5819" t="str">
        <f t="shared" si="633"/>
        <v>1</v>
      </c>
      <c r="F5819" t="str">
        <f t="shared" si="634"/>
        <v>8</v>
      </c>
      <c r="G5819">
        <f t="shared" si="635"/>
        <v>22</v>
      </c>
      <c r="J5819" s="1" t="s">
        <v>5825</v>
      </c>
      <c r="K5819" s="1">
        <v>22</v>
      </c>
      <c r="L5819">
        <f t="shared" si="636"/>
        <v>2</v>
      </c>
    </row>
    <row r="5820" spans="2:12" ht="15.75" x14ac:dyDescent="0.25">
      <c r="B5820" s="2" t="str">
        <f t="shared" si="630"/>
        <v>5819</v>
      </c>
      <c r="C5820" t="str">
        <f t="shared" si="631"/>
        <v>5</v>
      </c>
      <c r="D5820" t="str">
        <f t="shared" si="632"/>
        <v>8</v>
      </c>
      <c r="E5820" t="str">
        <f t="shared" si="633"/>
        <v>1</v>
      </c>
      <c r="F5820" t="str">
        <f t="shared" si="634"/>
        <v>9</v>
      </c>
      <c r="G5820">
        <f t="shared" si="635"/>
        <v>23</v>
      </c>
      <c r="J5820" s="1" t="s">
        <v>5826</v>
      </c>
      <c r="K5820" s="1">
        <v>23</v>
      </c>
      <c r="L5820">
        <f t="shared" si="636"/>
        <v>2</v>
      </c>
    </row>
    <row r="5821" spans="2:12" ht="15.75" x14ac:dyDescent="0.25">
      <c r="B5821" s="2" t="str">
        <f t="shared" si="630"/>
        <v>5820</v>
      </c>
      <c r="C5821" t="str">
        <f t="shared" si="631"/>
        <v>5</v>
      </c>
      <c r="D5821" t="str">
        <f t="shared" si="632"/>
        <v>8</v>
      </c>
      <c r="E5821" t="str">
        <f t="shared" si="633"/>
        <v>2</v>
      </c>
      <c r="F5821" t="str">
        <f t="shared" si="634"/>
        <v>0</v>
      </c>
      <c r="G5821">
        <f t="shared" si="635"/>
        <v>15</v>
      </c>
      <c r="J5821" s="1" t="s">
        <v>5827</v>
      </c>
      <c r="K5821" s="1">
        <v>15</v>
      </c>
      <c r="L5821">
        <f t="shared" si="636"/>
        <v>2</v>
      </c>
    </row>
    <row r="5822" spans="2:12" ht="15.75" x14ac:dyDescent="0.25">
      <c r="B5822" s="2" t="str">
        <f t="shared" si="630"/>
        <v>5821</v>
      </c>
      <c r="C5822" t="str">
        <f t="shared" si="631"/>
        <v>5</v>
      </c>
      <c r="D5822" t="str">
        <f t="shared" si="632"/>
        <v>8</v>
      </c>
      <c r="E5822" t="str">
        <f t="shared" si="633"/>
        <v>2</v>
      </c>
      <c r="F5822" t="str">
        <f t="shared" si="634"/>
        <v>1</v>
      </c>
      <c r="G5822">
        <f t="shared" si="635"/>
        <v>16</v>
      </c>
      <c r="J5822" s="1" t="s">
        <v>5828</v>
      </c>
      <c r="K5822" s="1">
        <v>16</v>
      </c>
      <c r="L5822">
        <f t="shared" si="636"/>
        <v>2</v>
      </c>
    </row>
    <row r="5823" spans="2:12" ht="15.75" x14ac:dyDescent="0.25">
      <c r="B5823" s="2" t="str">
        <f t="shared" si="630"/>
        <v>5822</v>
      </c>
      <c r="C5823" t="str">
        <f t="shared" si="631"/>
        <v>5</v>
      </c>
      <c r="D5823" t="str">
        <f t="shared" si="632"/>
        <v>8</v>
      </c>
      <c r="E5823" t="str">
        <f t="shared" si="633"/>
        <v>2</v>
      </c>
      <c r="F5823" t="str">
        <f t="shared" si="634"/>
        <v>2</v>
      </c>
      <c r="G5823">
        <f t="shared" si="635"/>
        <v>17</v>
      </c>
      <c r="J5823" s="1" t="s">
        <v>5829</v>
      </c>
      <c r="K5823" s="1">
        <v>17</v>
      </c>
      <c r="L5823">
        <f t="shared" si="636"/>
        <v>2</v>
      </c>
    </row>
    <row r="5824" spans="2:12" ht="15.75" x14ac:dyDescent="0.25">
      <c r="B5824" s="2" t="str">
        <f t="shared" si="630"/>
        <v>5823</v>
      </c>
      <c r="C5824" t="str">
        <f t="shared" si="631"/>
        <v>5</v>
      </c>
      <c r="D5824" t="str">
        <f t="shared" si="632"/>
        <v>8</v>
      </c>
      <c r="E5824" t="str">
        <f t="shared" si="633"/>
        <v>2</v>
      </c>
      <c r="F5824" t="str">
        <f t="shared" si="634"/>
        <v>3</v>
      </c>
      <c r="G5824">
        <f t="shared" si="635"/>
        <v>18</v>
      </c>
      <c r="J5824" s="1" t="s">
        <v>5830</v>
      </c>
      <c r="K5824" s="1">
        <v>18</v>
      </c>
      <c r="L5824">
        <f t="shared" si="636"/>
        <v>2</v>
      </c>
    </row>
    <row r="5825" spans="2:12" ht="15.75" x14ac:dyDescent="0.25">
      <c r="B5825" s="2" t="str">
        <f t="shared" si="630"/>
        <v>5824</v>
      </c>
      <c r="C5825" t="str">
        <f t="shared" si="631"/>
        <v>5</v>
      </c>
      <c r="D5825" t="str">
        <f t="shared" si="632"/>
        <v>8</v>
      </c>
      <c r="E5825" t="str">
        <f t="shared" si="633"/>
        <v>2</v>
      </c>
      <c r="F5825" t="str">
        <f t="shared" si="634"/>
        <v>4</v>
      </c>
      <c r="G5825">
        <f t="shared" si="635"/>
        <v>19</v>
      </c>
      <c r="J5825" s="1" t="s">
        <v>5831</v>
      </c>
      <c r="K5825" s="1">
        <v>19</v>
      </c>
      <c r="L5825">
        <f t="shared" si="636"/>
        <v>2</v>
      </c>
    </row>
    <row r="5826" spans="2:12" ht="15.75" x14ac:dyDescent="0.25">
      <c r="B5826" s="2" t="str">
        <f t="shared" ref="B5826:B5889" si="637">TEXT(ROW(A5826)-1,"0000")</f>
        <v>5825</v>
      </c>
      <c r="C5826" t="str">
        <f t="shared" si="631"/>
        <v>5</v>
      </c>
      <c r="D5826" t="str">
        <f t="shared" si="632"/>
        <v>8</v>
      </c>
      <c r="E5826" t="str">
        <f t="shared" si="633"/>
        <v>2</v>
      </c>
      <c r="F5826" t="str">
        <f t="shared" si="634"/>
        <v>5</v>
      </c>
      <c r="G5826">
        <f t="shared" si="635"/>
        <v>20</v>
      </c>
      <c r="J5826" s="1" t="s">
        <v>5832</v>
      </c>
      <c r="K5826" s="1">
        <v>20</v>
      </c>
      <c r="L5826">
        <f t="shared" si="636"/>
        <v>2</v>
      </c>
    </row>
    <row r="5827" spans="2:12" ht="15.75" x14ac:dyDescent="0.25">
      <c r="B5827" s="2" t="str">
        <f t="shared" si="637"/>
        <v>5826</v>
      </c>
      <c r="C5827" t="str">
        <f t="shared" ref="C5827:C5890" si="638">LEFT(B5827)</f>
        <v>5</v>
      </c>
      <c r="D5827" t="str">
        <f t="shared" ref="D5827:D5890" si="639">MID(B5827,2,1)</f>
        <v>8</v>
      </c>
      <c r="E5827" t="str">
        <f t="shared" ref="E5827:E5890" si="640">MID(B5827,3,1)</f>
        <v>2</v>
      </c>
      <c r="F5827" t="str">
        <f t="shared" ref="F5827:F5890" si="641">MID(B5827,4,1)</f>
        <v>6</v>
      </c>
      <c r="G5827">
        <f t="shared" ref="G5827:G5890" si="642">SUM(C5827+D5827+E5827+F5827)</f>
        <v>21</v>
      </c>
      <c r="J5827" s="1" t="s">
        <v>5833</v>
      </c>
      <c r="K5827" s="1">
        <v>21</v>
      </c>
      <c r="L5827">
        <f t="shared" ref="L5827:L5890" si="643">LEN(K5827)</f>
        <v>2</v>
      </c>
    </row>
    <row r="5828" spans="2:12" ht="15.75" x14ac:dyDescent="0.25">
      <c r="B5828" s="2" t="str">
        <f t="shared" si="637"/>
        <v>5827</v>
      </c>
      <c r="C5828" t="str">
        <f t="shared" si="638"/>
        <v>5</v>
      </c>
      <c r="D5828" t="str">
        <f t="shared" si="639"/>
        <v>8</v>
      </c>
      <c r="E5828" t="str">
        <f t="shared" si="640"/>
        <v>2</v>
      </c>
      <c r="F5828" t="str">
        <f t="shared" si="641"/>
        <v>7</v>
      </c>
      <c r="G5828">
        <f t="shared" si="642"/>
        <v>22</v>
      </c>
      <c r="J5828" s="1" t="s">
        <v>5834</v>
      </c>
      <c r="K5828" s="1">
        <v>22</v>
      </c>
      <c r="L5828">
        <f t="shared" si="643"/>
        <v>2</v>
      </c>
    </row>
    <row r="5829" spans="2:12" ht="15.75" x14ac:dyDescent="0.25">
      <c r="B5829" s="2" t="str">
        <f t="shared" si="637"/>
        <v>5828</v>
      </c>
      <c r="C5829" t="str">
        <f t="shared" si="638"/>
        <v>5</v>
      </c>
      <c r="D5829" t="str">
        <f t="shared" si="639"/>
        <v>8</v>
      </c>
      <c r="E5829" t="str">
        <f t="shared" si="640"/>
        <v>2</v>
      </c>
      <c r="F5829" t="str">
        <f t="shared" si="641"/>
        <v>8</v>
      </c>
      <c r="G5829">
        <f t="shared" si="642"/>
        <v>23</v>
      </c>
      <c r="J5829" s="1" t="s">
        <v>5835</v>
      </c>
      <c r="K5829" s="1">
        <v>23</v>
      </c>
      <c r="L5829">
        <f t="shared" si="643"/>
        <v>2</v>
      </c>
    </row>
    <row r="5830" spans="2:12" ht="15.75" x14ac:dyDescent="0.25">
      <c r="B5830" s="2" t="str">
        <f t="shared" si="637"/>
        <v>5829</v>
      </c>
      <c r="C5830" t="str">
        <f t="shared" si="638"/>
        <v>5</v>
      </c>
      <c r="D5830" t="str">
        <f t="shared" si="639"/>
        <v>8</v>
      </c>
      <c r="E5830" t="str">
        <f t="shared" si="640"/>
        <v>2</v>
      </c>
      <c r="F5830" t="str">
        <f t="shared" si="641"/>
        <v>9</v>
      </c>
      <c r="G5830">
        <f t="shared" si="642"/>
        <v>24</v>
      </c>
      <c r="J5830" s="1" t="s">
        <v>5836</v>
      </c>
      <c r="K5830" s="1">
        <v>24</v>
      </c>
      <c r="L5830">
        <f t="shared" si="643"/>
        <v>2</v>
      </c>
    </row>
    <row r="5831" spans="2:12" ht="15.75" x14ac:dyDescent="0.25">
      <c r="B5831" s="2" t="str">
        <f t="shared" si="637"/>
        <v>5830</v>
      </c>
      <c r="C5831" t="str">
        <f t="shared" si="638"/>
        <v>5</v>
      </c>
      <c r="D5831" t="str">
        <f t="shared" si="639"/>
        <v>8</v>
      </c>
      <c r="E5831" t="str">
        <f t="shared" si="640"/>
        <v>3</v>
      </c>
      <c r="F5831" t="str">
        <f t="shared" si="641"/>
        <v>0</v>
      </c>
      <c r="G5831">
        <f t="shared" si="642"/>
        <v>16</v>
      </c>
      <c r="J5831" s="1" t="s">
        <v>5837</v>
      </c>
      <c r="K5831" s="1">
        <v>16</v>
      </c>
      <c r="L5831">
        <f t="shared" si="643"/>
        <v>2</v>
      </c>
    </row>
    <row r="5832" spans="2:12" ht="15.75" x14ac:dyDescent="0.25">
      <c r="B5832" s="2" t="str">
        <f t="shared" si="637"/>
        <v>5831</v>
      </c>
      <c r="C5832" t="str">
        <f t="shared" si="638"/>
        <v>5</v>
      </c>
      <c r="D5832" t="str">
        <f t="shared" si="639"/>
        <v>8</v>
      </c>
      <c r="E5832" t="str">
        <f t="shared" si="640"/>
        <v>3</v>
      </c>
      <c r="F5832" t="str">
        <f t="shared" si="641"/>
        <v>1</v>
      </c>
      <c r="G5832">
        <f t="shared" si="642"/>
        <v>17</v>
      </c>
      <c r="J5832" s="1" t="s">
        <v>5838</v>
      </c>
      <c r="K5832" s="1">
        <v>17</v>
      </c>
      <c r="L5832">
        <f t="shared" si="643"/>
        <v>2</v>
      </c>
    </row>
    <row r="5833" spans="2:12" ht="15.75" x14ac:dyDescent="0.25">
      <c r="B5833" s="2" t="str">
        <f t="shared" si="637"/>
        <v>5832</v>
      </c>
      <c r="C5833" t="str">
        <f t="shared" si="638"/>
        <v>5</v>
      </c>
      <c r="D5833" t="str">
        <f t="shared" si="639"/>
        <v>8</v>
      </c>
      <c r="E5833" t="str">
        <f t="shared" si="640"/>
        <v>3</v>
      </c>
      <c r="F5833" t="str">
        <f t="shared" si="641"/>
        <v>2</v>
      </c>
      <c r="G5833">
        <f t="shared" si="642"/>
        <v>18</v>
      </c>
      <c r="J5833" s="1" t="s">
        <v>5839</v>
      </c>
      <c r="K5833" s="1">
        <v>18</v>
      </c>
      <c r="L5833">
        <f t="shared" si="643"/>
        <v>2</v>
      </c>
    </row>
    <row r="5834" spans="2:12" ht="15.75" x14ac:dyDescent="0.25">
      <c r="B5834" s="2" t="str">
        <f t="shared" si="637"/>
        <v>5833</v>
      </c>
      <c r="C5834" t="str">
        <f t="shared" si="638"/>
        <v>5</v>
      </c>
      <c r="D5834" t="str">
        <f t="shared" si="639"/>
        <v>8</v>
      </c>
      <c r="E5834" t="str">
        <f t="shared" si="640"/>
        <v>3</v>
      </c>
      <c r="F5834" t="str">
        <f t="shared" si="641"/>
        <v>3</v>
      </c>
      <c r="G5834">
        <f t="shared" si="642"/>
        <v>19</v>
      </c>
      <c r="J5834" s="1" t="s">
        <v>5840</v>
      </c>
      <c r="K5834" s="1">
        <v>19</v>
      </c>
      <c r="L5834">
        <f t="shared" si="643"/>
        <v>2</v>
      </c>
    </row>
    <row r="5835" spans="2:12" ht="15.75" x14ac:dyDescent="0.25">
      <c r="B5835" s="2" t="str">
        <f t="shared" si="637"/>
        <v>5834</v>
      </c>
      <c r="C5835" t="str">
        <f t="shared" si="638"/>
        <v>5</v>
      </c>
      <c r="D5835" t="str">
        <f t="shared" si="639"/>
        <v>8</v>
      </c>
      <c r="E5835" t="str">
        <f t="shared" si="640"/>
        <v>3</v>
      </c>
      <c r="F5835" t="str">
        <f t="shared" si="641"/>
        <v>4</v>
      </c>
      <c r="G5835">
        <f t="shared" si="642"/>
        <v>20</v>
      </c>
      <c r="J5835" s="1" t="s">
        <v>5841</v>
      </c>
      <c r="K5835" s="1">
        <v>20</v>
      </c>
      <c r="L5835">
        <f t="shared" si="643"/>
        <v>2</v>
      </c>
    </row>
    <row r="5836" spans="2:12" ht="15.75" x14ac:dyDescent="0.25">
      <c r="B5836" s="2" t="str">
        <f t="shared" si="637"/>
        <v>5835</v>
      </c>
      <c r="C5836" t="str">
        <f t="shared" si="638"/>
        <v>5</v>
      </c>
      <c r="D5836" t="str">
        <f t="shared" si="639"/>
        <v>8</v>
      </c>
      <c r="E5836" t="str">
        <f t="shared" si="640"/>
        <v>3</v>
      </c>
      <c r="F5836" t="str">
        <f t="shared" si="641"/>
        <v>5</v>
      </c>
      <c r="G5836">
        <f t="shared" si="642"/>
        <v>21</v>
      </c>
      <c r="J5836" s="1" t="s">
        <v>5842</v>
      </c>
      <c r="K5836" s="1">
        <v>21</v>
      </c>
      <c r="L5836">
        <f t="shared" si="643"/>
        <v>2</v>
      </c>
    </row>
    <row r="5837" spans="2:12" ht="15.75" x14ac:dyDescent="0.25">
      <c r="B5837" s="2" t="str">
        <f t="shared" si="637"/>
        <v>5836</v>
      </c>
      <c r="C5837" t="str">
        <f t="shared" si="638"/>
        <v>5</v>
      </c>
      <c r="D5837" t="str">
        <f t="shared" si="639"/>
        <v>8</v>
      </c>
      <c r="E5837" t="str">
        <f t="shared" si="640"/>
        <v>3</v>
      </c>
      <c r="F5837" t="str">
        <f t="shared" si="641"/>
        <v>6</v>
      </c>
      <c r="G5837">
        <f t="shared" si="642"/>
        <v>22</v>
      </c>
      <c r="J5837" s="1" t="s">
        <v>5843</v>
      </c>
      <c r="K5837" s="1">
        <v>22</v>
      </c>
      <c r="L5837">
        <f t="shared" si="643"/>
        <v>2</v>
      </c>
    </row>
    <row r="5838" spans="2:12" ht="15.75" x14ac:dyDescent="0.25">
      <c r="B5838" s="2" t="str">
        <f t="shared" si="637"/>
        <v>5837</v>
      </c>
      <c r="C5838" t="str">
        <f t="shared" si="638"/>
        <v>5</v>
      </c>
      <c r="D5838" t="str">
        <f t="shared" si="639"/>
        <v>8</v>
      </c>
      <c r="E5838" t="str">
        <f t="shared" si="640"/>
        <v>3</v>
      </c>
      <c r="F5838" t="str">
        <f t="shared" si="641"/>
        <v>7</v>
      </c>
      <c r="G5838">
        <f t="shared" si="642"/>
        <v>23</v>
      </c>
      <c r="J5838" s="1" t="s">
        <v>5844</v>
      </c>
      <c r="K5838" s="1">
        <v>23</v>
      </c>
      <c r="L5838">
        <f t="shared" si="643"/>
        <v>2</v>
      </c>
    </row>
    <row r="5839" spans="2:12" ht="15.75" x14ac:dyDescent="0.25">
      <c r="B5839" s="2" t="str">
        <f t="shared" si="637"/>
        <v>5838</v>
      </c>
      <c r="C5839" t="str">
        <f t="shared" si="638"/>
        <v>5</v>
      </c>
      <c r="D5839" t="str">
        <f t="shared" si="639"/>
        <v>8</v>
      </c>
      <c r="E5839" t="str">
        <f t="shared" si="640"/>
        <v>3</v>
      </c>
      <c r="F5839" t="str">
        <f t="shared" si="641"/>
        <v>8</v>
      </c>
      <c r="G5839">
        <f t="shared" si="642"/>
        <v>24</v>
      </c>
      <c r="J5839" s="1" t="s">
        <v>5845</v>
      </c>
      <c r="K5839" s="1">
        <v>24</v>
      </c>
      <c r="L5839">
        <f t="shared" si="643"/>
        <v>2</v>
      </c>
    </row>
    <row r="5840" spans="2:12" ht="15.75" x14ac:dyDescent="0.25">
      <c r="B5840" s="2" t="str">
        <f t="shared" si="637"/>
        <v>5839</v>
      </c>
      <c r="C5840" t="str">
        <f t="shared" si="638"/>
        <v>5</v>
      </c>
      <c r="D5840" t="str">
        <f t="shared" si="639"/>
        <v>8</v>
      </c>
      <c r="E5840" t="str">
        <f t="shared" si="640"/>
        <v>3</v>
      </c>
      <c r="F5840" t="str">
        <f t="shared" si="641"/>
        <v>9</v>
      </c>
      <c r="G5840">
        <f t="shared" si="642"/>
        <v>25</v>
      </c>
      <c r="J5840" s="1" t="s">
        <v>5846</v>
      </c>
      <c r="K5840" s="1">
        <v>25</v>
      </c>
      <c r="L5840">
        <f t="shared" si="643"/>
        <v>2</v>
      </c>
    </row>
    <row r="5841" spans="2:12" ht="15.75" x14ac:dyDescent="0.25">
      <c r="B5841" s="2" t="str">
        <f t="shared" si="637"/>
        <v>5840</v>
      </c>
      <c r="C5841" t="str">
        <f t="shared" si="638"/>
        <v>5</v>
      </c>
      <c r="D5841" t="str">
        <f t="shared" si="639"/>
        <v>8</v>
      </c>
      <c r="E5841" t="str">
        <f t="shared" si="640"/>
        <v>4</v>
      </c>
      <c r="F5841" t="str">
        <f t="shared" si="641"/>
        <v>0</v>
      </c>
      <c r="G5841">
        <f t="shared" si="642"/>
        <v>17</v>
      </c>
      <c r="J5841" s="1" t="s">
        <v>5847</v>
      </c>
      <c r="K5841" s="1">
        <v>17</v>
      </c>
      <c r="L5841">
        <f t="shared" si="643"/>
        <v>2</v>
      </c>
    </row>
    <row r="5842" spans="2:12" ht="15.75" x14ac:dyDescent="0.25">
      <c r="B5842" s="2" t="str">
        <f t="shared" si="637"/>
        <v>5841</v>
      </c>
      <c r="C5842" t="str">
        <f t="shared" si="638"/>
        <v>5</v>
      </c>
      <c r="D5842" t="str">
        <f t="shared" si="639"/>
        <v>8</v>
      </c>
      <c r="E5842" t="str">
        <f t="shared" si="640"/>
        <v>4</v>
      </c>
      <c r="F5842" t="str">
        <f t="shared" si="641"/>
        <v>1</v>
      </c>
      <c r="G5842">
        <f t="shared" si="642"/>
        <v>18</v>
      </c>
      <c r="J5842" s="1" t="s">
        <v>5848</v>
      </c>
      <c r="K5842" s="1">
        <v>18</v>
      </c>
      <c r="L5842">
        <f t="shared" si="643"/>
        <v>2</v>
      </c>
    </row>
    <row r="5843" spans="2:12" ht="15.75" x14ac:dyDescent="0.25">
      <c r="B5843" s="2" t="str">
        <f t="shared" si="637"/>
        <v>5842</v>
      </c>
      <c r="C5843" t="str">
        <f t="shared" si="638"/>
        <v>5</v>
      </c>
      <c r="D5843" t="str">
        <f t="shared" si="639"/>
        <v>8</v>
      </c>
      <c r="E5843" t="str">
        <f t="shared" si="640"/>
        <v>4</v>
      </c>
      <c r="F5843" t="str">
        <f t="shared" si="641"/>
        <v>2</v>
      </c>
      <c r="G5843">
        <f t="shared" si="642"/>
        <v>19</v>
      </c>
      <c r="J5843" s="1" t="s">
        <v>5849</v>
      </c>
      <c r="K5843" s="1">
        <v>19</v>
      </c>
      <c r="L5843">
        <f t="shared" si="643"/>
        <v>2</v>
      </c>
    </row>
    <row r="5844" spans="2:12" ht="15.75" x14ac:dyDescent="0.25">
      <c r="B5844" s="2" t="str">
        <f t="shared" si="637"/>
        <v>5843</v>
      </c>
      <c r="C5844" t="str">
        <f t="shared" si="638"/>
        <v>5</v>
      </c>
      <c r="D5844" t="str">
        <f t="shared" si="639"/>
        <v>8</v>
      </c>
      <c r="E5844" t="str">
        <f t="shared" si="640"/>
        <v>4</v>
      </c>
      <c r="F5844" t="str">
        <f t="shared" si="641"/>
        <v>3</v>
      </c>
      <c r="G5844">
        <f t="shared" si="642"/>
        <v>20</v>
      </c>
      <c r="J5844" s="1" t="s">
        <v>5850</v>
      </c>
      <c r="K5844" s="1">
        <v>20</v>
      </c>
      <c r="L5844">
        <f t="shared" si="643"/>
        <v>2</v>
      </c>
    </row>
    <row r="5845" spans="2:12" ht="15.75" x14ac:dyDescent="0.25">
      <c r="B5845" s="2" t="str">
        <f t="shared" si="637"/>
        <v>5844</v>
      </c>
      <c r="C5845" t="str">
        <f t="shared" si="638"/>
        <v>5</v>
      </c>
      <c r="D5845" t="str">
        <f t="shared" si="639"/>
        <v>8</v>
      </c>
      <c r="E5845" t="str">
        <f t="shared" si="640"/>
        <v>4</v>
      </c>
      <c r="F5845" t="str">
        <f t="shared" si="641"/>
        <v>4</v>
      </c>
      <c r="G5845">
        <f t="shared" si="642"/>
        <v>21</v>
      </c>
      <c r="J5845" s="1" t="s">
        <v>5851</v>
      </c>
      <c r="K5845" s="1">
        <v>21</v>
      </c>
      <c r="L5845">
        <f t="shared" si="643"/>
        <v>2</v>
      </c>
    </row>
    <row r="5846" spans="2:12" ht="15.75" x14ac:dyDescent="0.25">
      <c r="B5846" s="2" t="str">
        <f t="shared" si="637"/>
        <v>5845</v>
      </c>
      <c r="C5846" t="str">
        <f t="shared" si="638"/>
        <v>5</v>
      </c>
      <c r="D5846" t="str">
        <f t="shared" si="639"/>
        <v>8</v>
      </c>
      <c r="E5846" t="str">
        <f t="shared" si="640"/>
        <v>4</v>
      </c>
      <c r="F5846" t="str">
        <f t="shared" si="641"/>
        <v>5</v>
      </c>
      <c r="G5846">
        <f t="shared" si="642"/>
        <v>22</v>
      </c>
      <c r="J5846" s="1" t="s">
        <v>5852</v>
      </c>
      <c r="K5846" s="1">
        <v>22</v>
      </c>
      <c r="L5846">
        <f t="shared" si="643"/>
        <v>2</v>
      </c>
    </row>
    <row r="5847" spans="2:12" ht="15.75" x14ac:dyDescent="0.25">
      <c r="B5847" s="2" t="str">
        <f t="shared" si="637"/>
        <v>5846</v>
      </c>
      <c r="C5847" t="str">
        <f t="shared" si="638"/>
        <v>5</v>
      </c>
      <c r="D5847" t="str">
        <f t="shared" si="639"/>
        <v>8</v>
      </c>
      <c r="E5847" t="str">
        <f t="shared" si="640"/>
        <v>4</v>
      </c>
      <c r="F5847" t="str">
        <f t="shared" si="641"/>
        <v>6</v>
      </c>
      <c r="G5847">
        <f t="shared" si="642"/>
        <v>23</v>
      </c>
      <c r="J5847" s="1" t="s">
        <v>5853</v>
      </c>
      <c r="K5847" s="1">
        <v>23</v>
      </c>
      <c r="L5847">
        <f t="shared" si="643"/>
        <v>2</v>
      </c>
    </row>
    <row r="5848" spans="2:12" ht="15.75" x14ac:dyDescent="0.25">
      <c r="B5848" s="2" t="str">
        <f t="shared" si="637"/>
        <v>5847</v>
      </c>
      <c r="C5848" t="str">
        <f t="shared" si="638"/>
        <v>5</v>
      </c>
      <c r="D5848" t="str">
        <f t="shared" si="639"/>
        <v>8</v>
      </c>
      <c r="E5848" t="str">
        <f t="shared" si="640"/>
        <v>4</v>
      </c>
      <c r="F5848" t="str">
        <f t="shared" si="641"/>
        <v>7</v>
      </c>
      <c r="G5848">
        <f t="shared" si="642"/>
        <v>24</v>
      </c>
      <c r="J5848" s="1" t="s">
        <v>5854</v>
      </c>
      <c r="K5848" s="1">
        <v>24</v>
      </c>
      <c r="L5848">
        <f t="shared" si="643"/>
        <v>2</v>
      </c>
    </row>
    <row r="5849" spans="2:12" ht="15.75" x14ac:dyDescent="0.25">
      <c r="B5849" s="2" t="str">
        <f t="shared" si="637"/>
        <v>5848</v>
      </c>
      <c r="C5849" t="str">
        <f t="shared" si="638"/>
        <v>5</v>
      </c>
      <c r="D5849" t="str">
        <f t="shared" si="639"/>
        <v>8</v>
      </c>
      <c r="E5849" t="str">
        <f t="shared" si="640"/>
        <v>4</v>
      </c>
      <c r="F5849" t="str">
        <f t="shared" si="641"/>
        <v>8</v>
      </c>
      <c r="G5849">
        <f t="shared" si="642"/>
        <v>25</v>
      </c>
      <c r="J5849" s="1" t="s">
        <v>5855</v>
      </c>
      <c r="K5849" s="1">
        <v>25</v>
      </c>
      <c r="L5849">
        <f t="shared" si="643"/>
        <v>2</v>
      </c>
    </row>
    <row r="5850" spans="2:12" ht="15.75" x14ac:dyDescent="0.25">
      <c r="B5850" s="2" t="str">
        <f t="shared" si="637"/>
        <v>5849</v>
      </c>
      <c r="C5850" t="str">
        <f t="shared" si="638"/>
        <v>5</v>
      </c>
      <c r="D5850" t="str">
        <f t="shared" si="639"/>
        <v>8</v>
      </c>
      <c r="E5850" t="str">
        <f t="shared" si="640"/>
        <v>4</v>
      </c>
      <c r="F5850" t="str">
        <f t="shared" si="641"/>
        <v>9</v>
      </c>
      <c r="G5850">
        <f t="shared" si="642"/>
        <v>26</v>
      </c>
      <c r="J5850" s="1" t="s">
        <v>5856</v>
      </c>
      <c r="K5850" s="1">
        <v>26</v>
      </c>
      <c r="L5850">
        <f t="shared" si="643"/>
        <v>2</v>
      </c>
    </row>
    <row r="5851" spans="2:12" ht="15.75" x14ac:dyDescent="0.25">
      <c r="B5851" s="2" t="str">
        <f t="shared" si="637"/>
        <v>5850</v>
      </c>
      <c r="C5851" t="str">
        <f t="shared" si="638"/>
        <v>5</v>
      </c>
      <c r="D5851" t="str">
        <f t="shared" si="639"/>
        <v>8</v>
      </c>
      <c r="E5851" t="str">
        <f t="shared" si="640"/>
        <v>5</v>
      </c>
      <c r="F5851" t="str">
        <f t="shared" si="641"/>
        <v>0</v>
      </c>
      <c r="G5851">
        <f t="shared" si="642"/>
        <v>18</v>
      </c>
      <c r="J5851" s="1" t="s">
        <v>5857</v>
      </c>
      <c r="K5851" s="1">
        <v>18</v>
      </c>
      <c r="L5851">
        <f t="shared" si="643"/>
        <v>2</v>
      </c>
    </row>
    <row r="5852" spans="2:12" ht="15.75" x14ac:dyDescent="0.25">
      <c r="B5852" s="2" t="str">
        <f t="shared" si="637"/>
        <v>5851</v>
      </c>
      <c r="C5852" t="str">
        <f t="shared" si="638"/>
        <v>5</v>
      </c>
      <c r="D5852" t="str">
        <f t="shared" si="639"/>
        <v>8</v>
      </c>
      <c r="E5852" t="str">
        <f t="shared" si="640"/>
        <v>5</v>
      </c>
      <c r="F5852" t="str">
        <f t="shared" si="641"/>
        <v>1</v>
      </c>
      <c r="G5852">
        <f t="shared" si="642"/>
        <v>19</v>
      </c>
      <c r="J5852" s="1" t="s">
        <v>5858</v>
      </c>
      <c r="K5852" s="1">
        <v>19</v>
      </c>
      <c r="L5852">
        <f t="shared" si="643"/>
        <v>2</v>
      </c>
    </row>
    <row r="5853" spans="2:12" ht="15.75" x14ac:dyDescent="0.25">
      <c r="B5853" s="2" t="str">
        <f t="shared" si="637"/>
        <v>5852</v>
      </c>
      <c r="C5853" t="str">
        <f t="shared" si="638"/>
        <v>5</v>
      </c>
      <c r="D5853" t="str">
        <f t="shared" si="639"/>
        <v>8</v>
      </c>
      <c r="E5853" t="str">
        <f t="shared" si="640"/>
        <v>5</v>
      </c>
      <c r="F5853" t="str">
        <f t="shared" si="641"/>
        <v>2</v>
      </c>
      <c r="G5853">
        <f t="shared" si="642"/>
        <v>20</v>
      </c>
      <c r="J5853" s="1" t="s">
        <v>5859</v>
      </c>
      <c r="K5853" s="1">
        <v>20</v>
      </c>
      <c r="L5853">
        <f t="shared" si="643"/>
        <v>2</v>
      </c>
    </row>
    <row r="5854" spans="2:12" ht="15.75" x14ac:dyDescent="0.25">
      <c r="B5854" s="2" t="str">
        <f t="shared" si="637"/>
        <v>5853</v>
      </c>
      <c r="C5854" t="str">
        <f t="shared" si="638"/>
        <v>5</v>
      </c>
      <c r="D5854" t="str">
        <f t="shared" si="639"/>
        <v>8</v>
      </c>
      <c r="E5854" t="str">
        <f t="shared" si="640"/>
        <v>5</v>
      </c>
      <c r="F5854" t="str">
        <f t="shared" si="641"/>
        <v>3</v>
      </c>
      <c r="G5854">
        <f t="shared" si="642"/>
        <v>21</v>
      </c>
      <c r="J5854" s="1" t="s">
        <v>5860</v>
      </c>
      <c r="K5854" s="1">
        <v>21</v>
      </c>
      <c r="L5854">
        <f t="shared" si="643"/>
        <v>2</v>
      </c>
    </row>
    <row r="5855" spans="2:12" ht="15.75" x14ac:dyDescent="0.25">
      <c r="B5855" s="2" t="str">
        <f t="shared" si="637"/>
        <v>5854</v>
      </c>
      <c r="C5855" t="str">
        <f t="shared" si="638"/>
        <v>5</v>
      </c>
      <c r="D5855" t="str">
        <f t="shared" si="639"/>
        <v>8</v>
      </c>
      <c r="E5855" t="str">
        <f t="shared" si="640"/>
        <v>5</v>
      </c>
      <c r="F5855" t="str">
        <f t="shared" si="641"/>
        <v>4</v>
      </c>
      <c r="G5855">
        <f t="shared" si="642"/>
        <v>22</v>
      </c>
      <c r="J5855" s="1" t="s">
        <v>5861</v>
      </c>
      <c r="K5855" s="1">
        <v>22</v>
      </c>
      <c r="L5855">
        <f t="shared" si="643"/>
        <v>2</v>
      </c>
    </row>
    <row r="5856" spans="2:12" ht="15.75" x14ac:dyDescent="0.25">
      <c r="B5856" s="2" t="str">
        <f t="shared" si="637"/>
        <v>5855</v>
      </c>
      <c r="C5856" t="str">
        <f t="shared" si="638"/>
        <v>5</v>
      </c>
      <c r="D5856" t="str">
        <f t="shared" si="639"/>
        <v>8</v>
      </c>
      <c r="E5856" t="str">
        <f t="shared" si="640"/>
        <v>5</v>
      </c>
      <c r="F5856" t="str">
        <f t="shared" si="641"/>
        <v>5</v>
      </c>
      <c r="G5856">
        <f t="shared" si="642"/>
        <v>23</v>
      </c>
      <c r="J5856" s="1" t="s">
        <v>5862</v>
      </c>
      <c r="K5856" s="1">
        <v>23</v>
      </c>
      <c r="L5856">
        <f t="shared" si="643"/>
        <v>2</v>
      </c>
    </row>
    <row r="5857" spans="2:12" ht="15.75" x14ac:dyDescent="0.25">
      <c r="B5857" s="2" t="str">
        <f t="shared" si="637"/>
        <v>5856</v>
      </c>
      <c r="C5857" t="str">
        <f t="shared" si="638"/>
        <v>5</v>
      </c>
      <c r="D5857" t="str">
        <f t="shared" si="639"/>
        <v>8</v>
      </c>
      <c r="E5857" t="str">
        <f t="shared" si="640"/>
        <v>5</v>
      </c>
      <c r="F5857" t="str">
        <f t="shared" si="641"/>
        <v>6</v>
      </c>
      <c r="G5857">
        <f t="shared" si="642"/>
        <v>24</v>
      </c>
      <c r="J5857" s="1" t="s">
        <v>5863</v>
      </c>
      <c r="K5857" s="1">
        <v>24</v>
      </c>
      <c r="L5857">
        <f t="shared" si="643"/>
        <v>2</v>
      </c>
    </row>
    <row r="5858" spans="2:12" ht="15.75" x14ac:dyDescent="0.25">
      <c r="B5858" s="2" t="str">
        <f t="shared" si="637"/>
        <v>5857</v>
      </c>
      <c r="C5858" t="str">
        <f t="shared" si="638"/>
        <v>5</v>
      </c>
      <c r="D5858" t="str">
        <f t="shared" si="639"/>
        <v>8</v>
      </c>
      <c r="E5858" t="str">
        <f t="shared" si="640"/>
        <v>5</v>
      </c>
      <c r="F5858" t="str">
        <f t="shared" si="641"/>
        <v>7</v>
      </c>
      <c r="G5858">
        <f t="shared" si="642"/>
        <v>25</v>
      </c>
      <c r="J5858" s="1" t="s">
        <v>5864</v>
      </c>
      <c r="K5858" s="1">
        <v>25</v>
      </c>
      <c r="L5858">
        <f t="shared" si="643"/>
        <v>2</v>
      </c>
    </row>
    <row r="5859" spans="2:12" ht="15.75" x14ac:dyDescent="0.25">
      <c r="B5859" s="2" t="str">
        <f t="shared" si="637"/>
        <v>5858</v>
      </c>
      <c r="C5859" t="str">
        <f t="shared" si="638"/>
        <v>5</v>
      </c>
      <c r="D5859" t="str">
        <f t="shared" si="639"/>
        <v>8</v>
      </c>
      <c r="E5859" t="str">
        <f t="shared" si="640"/>
        <v>5</v>
      </c>
      <c r="F5859" t="str">
        <f t="shared" si="641"/>
        <v>8</v>
      </c>
      <c r="G5859">
        <f t="shared" si="642"/>
        <v>26</v>
      </c>
      <c r="J5859" s="1" t="s">
        <v>5865</v>
      </c>
      <c r="K5859" s="1">
        <v>26</v>
      </c>
      <c r="L5859">
        <f t="shared" si="643"/>
        <v>2</v>
      </c>
    </row>
    <row r="5860" spans="2:12" ht="15.75" x14ac:dyDescent="0.25">
      <c r="B5860" s="2" t="str">
        <f t="shared" si="637"/>
        <v>5859</v>
      </c>
      <c r="C5860" t="str">
        <f t="shared" si="638"/>
        <v>5</v>
      </c>
      <c r="D5860" t="str">
        <f t="shared" si="639"/>
        <v>8</v>
      </c>
      <c r="E5860" t="str">
        <f t="shared" si="640"/>
        <v>5</v>
      </c>
      <c r="F5860" t="str">
        <f t="shared" si="641"/>
        <v>9</v>
      </c>
      <c r="G5860">
        <f t="shared" si="642"/>
        <v>27</v>
      </c>
      <c r="J5860" s="1" t="s">
        <v>5866</v>
      </c>
      <c r="K5860" s="1">
        <v>27</v>
      </c>
      <c r="L5860">
        <f t="shared" si="643"/>
        <v>2</v>
      </c>
    </row>
    <row r="5861" spans="2:12" ht="15.75" x14ac:dyDescent="0.25">
      <c r="B5861" s="2" t="str">
        <f t="shared" si="637"/>
        <v>5860</v>
      </c>
      <c r="C5861" t="str">
        <f t="shared" si="638"/>
        <v>5</v>
      </c>
      <c r="D5861" t="str">
        <f t="shared" si="639"/>
        <v>8</v>
      </c>
      <c r="E5861" t="str">
        <f t="shared" si="640"/>
        <v>6</v>
      </c>
      <c r="F5861" t="str">
        <f t="shared" si="641"/>
        <v>0</v>
      </c>
      <c r="G5861">
        <f t="shared" si="642"/>
        <v>19</v>
      </c>
      <c r="J5861" s="1" t="s">
        <v>5867</v>
      </c>
      <c r="K5861" s="1">
        <v>19</v>
      </c>
      <c r="L5861">
        <f t="shared" si="643"/>
        <v>2</v>
      </c>
    </row>
    <row r="5862" spans="2:12" ht="15.75" x14ac:dyDescent="0.25">
      <c r="B5862" s="2" t="str">
        <f t="shared" si="637"/>
        <v>5861</v>
      </c>
      <c r="C5862" t="str">
        <f t="shared" si="638"/>
        <v>5</v>
      </c>
      <c r="D5862" t="str">
        <f t="shared" si="639"/>
        <v>8</v>
      </c>
      <c r="E5862" t="str">
        <f t="shared" si="640"/>
        <v>6</v>
      </c>
      <c r="F5862" t="str">
        <f t="shared" si="641"/>
        <v>1</v>
      </c>
      <c r="G5862">
        <f t="shared" si="642"/>
        <v>20</v>
      </c>
      <c r="J5862" s="1" t="s">
        <v>5868</v>
      </c>
      <c r="K5862" s="1">
        <v>20</v>
      </c>
      <c r="L5862">
        <f t="shared" si="643"/>
        <v>2</v>
      </c>
    </row>
    <row r="5863" spans="2:12" ht="15.75" x14ac:dyDescent="0.25">
      <c r="B5863" s="2" t="str">
        <f t="shared" si="637"/>
        <v>5862</v>
      </c>
      <c r="C5863" t="str">
        <f t="shared" si="638"/>
        <v>5</v>
      </c>
      <c r="D5863" t="str">
        <f t="shared" si="639"/>
        <v>8</v>
      </c>
      <c r="E5863" t="str">
        <f t="shared" si="640"/>
        <v>6</v>
      </c>
      <c r="F5863" t="str">
        <f t="shared" si="641"/>
        <v>2</v>
      </c>
      <c r="G5863">
        <f t="shared" si="642"/>
        <v>21</v>
      </c>
      <c r="J5863" s="1" t="s">
        <v>5869</v>
      </c>
      <c r="K5863" s="1">
        <v>21</v>
      </c>
      <c r="L5863">
        <f t="shared" si="643"/>
        <v>2</v>
      </c>
    </row>
    <row r="5864" spans="2:12" ht="15.75" x14ac:dyDescent="0.25">
      <c r="B5864" s="2" t="str">
        <f t="shared" si="637"/>
        <v>5863</v>
      </c>
      <c r="C5864" t="str">
        <f t="shared" si="638"/>
        <v>5</v>
      </c>
      <c r="D5864" t="str">
        <f t="shared" si="639"/>
        <v>8</v>
      </c>
      <c r="E5864" t="str">
        <f t="shared" si="640"/>
        <v>6</v>
      </c>
      <c r="F5864" t="str">
        <f t="shared" si="641"/>
        <v>3</v>
      </c>
      <c r="G5864">
        <f t="shared" si="642"/>
        <v>22</v>
      </c>
      <c r="J5864" s="1" t="s">
        <v>5870</v>
      </c>
      <c r="K5864" s="1">
        <v>22</v>
      </c>
      <c r="L5864">
        <f t="shared" si="643"/>
        <v>2</v>
      </c>
    </row>
    <row r="5865" spans="2:12" ht="15.75" x14ac:dyDescent="0.25">
      <c r="B5865" s="2" t="str">
        <f t="shared" si="637"/>
        <v>5864</v>
      </c>
      <c r="C5865" t="str">
        <f t="shared" si="638"/>
        <v>5</v>
      </c>
      <c r="D5865" t="str">
        <f t="shared" si="639"/>
        <v>8</v>
      </c>
      <c r="E5865" t="str">
        <f t="shared" si="640"/>
        <v>6</v>
      </c>
      <c r="F5865" t="str">
        <f t="shared" si="641"/>
        <v>4</v>
      </c>
      <c r="G5865">
        <f t="shared" si="642"/>
        <v>23</v>
      </c>
      <c r="J5865" s="1" t="s">
        <v>5871</v>
      </c>
      <c r="K5865" s="1">
        <v>23</v>
      </c>
      <c r="L5865">
        <f t="shared" si="643"/>
        <v>2</v>
      </c>
    </row>
    <row r="5866" spans="2:12" ht="15.75" x14ac:dyDescent="0.25">
      <c r="B5866" s="2" t="str">
        <f t="shared" si="637"/>
        <v>5865</v>
      </c>
      <c r="C5866" t="str">
        <f t="shared" si="638"/>
        <v>5</v>
      </c>
      <c r="D5866" t="str">
        <f t="shared" si="639"/>
        <v>8</v>
      </c>
      <c r="E5866" t="str">
        <f t="shared" si="640"/>
        <v>6</v>
      </c>
      <c r="F5866" t="str">
        <f t="shared" si="641"/>
        <v>5</v>
      </c>
      <c r="G5866">
        <f t="shared" si="642"/>
        <v>24</v>
      </c>
      <c r="J5866" s="1" t="s">
        <v>5872</v>
      </c>
      <c r="K5866" s="1">
        <v>24</v>
      </c>
      <c r="L5866">
        <f t="shared" si="643"/>
        <v>2</v>
      </c>
    </row>
    <row r="5867" spans="2:12" ht="15.75" x14ac:dyDescent="0.25">
      <c r="B5867" s="2" t="str">
        <f t="shared" si="637"/>
        <v>5866</v>
      </c>
      <c r="C5867" t="str">
        <f t="shared" si="638"/>
        <v>5</v>
      </c>
      <c r="D5867" t="str">
        <f t="shared" si="639"/>
        <v>8</v>
      </c>
      <c r="E5867" t="str">
        <f t="shared" si="640"/>
        <v>6</v>
      </c>
      <c r="F5867" t="str">
        <f t="shared" si="641"/>
        <v>6</v>
      </c>
      <c r="G5867">
        <f t="shared" si="642"/>
        <v>25</v>
      </c>
      <c r="J5867" s="1" t="s">
        <v>5873</v>
      </c>
      <c r="K5867" s="1">
        <v>25</v>
      </c>
      <c r="L5867">
        <f t="shared" si="643"/>
        <v>2</v>
      </c>
    </row>
    <row r="5868" spans="2:12" ht="15.75" x14ac:dyDescent="0.25">
      <c r="B5868" s="2" t="str">
        <f t="shared" si="637"/>
        <v>5867</v>
      </c>
      <c r="C5868" t="str">
        <f t="shared" si="638"/>
        <v>5</v>
      </c>
      <c r="D5868" t="str">
        <f t="shared" si="639"/>
        <v>8</v>
      </c>
      <c r="E5868" t="str">
        <f t="shared" si="640"/>
        <v>6</v>
      </c>
      <c r="F5868" t="str">
        <f t="shared" si="641"/>
        <v>7</v>
      </c>
      <c r="G5868">
        <f t="shared" si="642"/>
        <v>26</v>
      </c>
      <c r="J5868" s="1" t="s">
        <v>5874</v>
      </c>
      <c r="K5868" s="1">
        <v>26</v>
      </c>
      <c r="L5868">
        <f t="shared" si="643"/>
        <v>2</v>
      </c>
    </row>
    <row r="5869" spans="2:12" ht="15.75" x14ac:dyDescent="0.25">
      <c r="B5869" s="2" t="str">
        <f t="shared" si="637"/>
        <v>5868</v>
      </c>
      <c r="C5869" t="str">
        <f t="shared" si="638"/>
        <v>5</v>
      </c>
      <c r="D5869" t="str">
        <f t="shared" si="639"/>
        <v>8</v>
      </c>
      <c r="E5869" t="str">
        <f t="shared" si="640"/>
        <v>6</v>
      </c>
      <c r="F5869" t="str">
        <f t="shared" si="641"/>
        <v>8</v>
      </c>
      <c r="G5869">
        <f t="shared" si="642"/>
        <v>27</v>
      </c>
      <c r="J5869" s="1" t="s">
        <v>5875</v>
      </c>
      <c r="K5869" s="1">
        <v>27</v>
      </c>
      <c r="L5869">
        <f t="shared" si="643"/>
        <v>2</v>
      </c>
    </row>
    <row r="5870" spans="2:12" ht="15.75" x14ac:dyDescent="0.25">
      <c r="B5870" s="2" t="str">
        <f t="shared" si="637"/>
        <v>5869</v>
      </c>
      <c r="C5870" t="str">
        <f t="shared" si="638"/>
        <v>5</v>
      </c>
      <c r="D5870" t="str">
        <f t="shared" si="639"/>
        <v>8</v>
      </c>
      <c r="E5870" t="str">
        <f t="shared" si="640"/>
        <v>6</v>
      </c>
      <c r="F5870" t="str">
        <f t="shared" si="641"/>
        <v>9</v>
      </c>
      <c r="G5870">
        <f t="shared" si="642"/>
        <v>28</v>
      </c>
      <c r="J5870" s="1" t="s">
        <v>5876</v>
      </c>
      <c r="K5870" s="1">
        <v>28</v>
      </c>
      <c r="L5870">
        <f t="shared" si="643"/>
        <v>2</v>
      </c>
    </row>
    <row r="5871" spans="2:12" ht="15.75" x14ac:dyDescent="0.25">
      <c r="B5871" s="2" t="str">
        <f t="shared" si="637"/>
        <v>5870</v>
      </c>
      <c r="C5871" t="str">
        <f t="shared" si="638"/>
        <v>5</v>
      </c>
      <c r="D5871" t="str">
        <f t="shared" si="639"/>
        <v>8</v>
      </c>
      <c r="E5871" t="str">
        <f t="shared" si="640"/>
        <v>7</v>
      </c>
      <c r="F5871" t="str">
        <f t="shared" si="641"/>
        <v>0</v>
      </c>
      <c r="G5871">
        <f t="shared" si="642"/>
        <v>20</v>
      </c>
      <c r="J5871" s="1" t="s">
        <v>5877</v>
      </c>
      <c r="K5871" s="1">
        <v>20</v>
      </c>
      <c r="L5871">
        <f t="shared" si="643"/>
        <v>2</v>
      </c>
    </row>
    <row r="5872" spans="2:12" ht="15.75" x14ac:dyDescent="0.25">
      <c r="B5872" s="2" t="str">
        <f t="shared" si="637"/>
        <v>5871</v>
      </c>
      <c r="C5872" t="str">
        <f t="shared" si="638"/>
        <v>5</v>
      </c>
      <c r="D5872" t="str">
        <f t="shared" si="639"/>
        <v>8</v>
      </c>
      <c r="E5872" t="str">
        <f t="shared" si="640"/>
        <v>7</v>
      </c>
      <c r="F5872" t="str">
        <f t="shared" si="641"/>
        <v>1</v>
      </c>
      <c r="G5872">
        <f t="shared" si="642"/>
        <v>21</v>
      </c>
      <c r="J5872" s="1" t="s">
        <v>5878</v>
      </c>
      <c r="K5872" s="1">
        <v>21</v>
      </c>
      <c r="L5872">
        <f t="shared" si="643"/>
        <v>2</v>
      </c>
    </row>
    <row r="5873" spans="2:12" ht="15.75" x14ac:dyDescent="0.25">
      <c r="B5873" s="2" t="str">
        <f t="shared" si="637"/>
        <v>5872</v>
      </c>
      <c r="C5873" t="str">
        <f t="shared" si="638"/>
        <v>5</v>
      </c>
      <c r="D5873" t="str">
        <f t="shared" si="639"/>
        <v>8</v>
      </c>
      <c r="E5873" t="str">
        <f t="shared" si="640"/>
        <v>7</v>
      </c>
      <c r="F5873" t="str">
        <f t="shared" si="641"/>
        <v>2</v>
      </c>
      <c r="G5873">
        <f t="shared" si="642"/>
        <v>22</v>
      </c>
      <c r="J5873" s="1" t="s">
        <v>5879</v>
      </c>
      <c r="K5873" s="1">
        <v>22</v>
      </c>
      <c r="L5873">
        <f t="shared" si="643"/>
        <v>2</v>
      </c>
    </row>
    <row r="5874" spans="2:12" ht="15.75" x14ac:dyDescent="0.25">
      <c r="B5874" s="2" t="str">
        <f t="shared" si="637"/>
        <v>5873</v>
      </c>
      <c r="C5874" t="str">
        <f t="shared" si="638"/>
        <v>5</v>
      </c>
      <c r="D5874" t="str">
        <f t="shared" si="639"/>
        <v>8</v>
      </c>
      <c r="E5874" t="str">
        <f t="shared" si="640"/>
        <v>7</v>
      </c>
      <c r="F5874" t="str">
        <f t="shared" si="641"/>
        <v>3</v>
      </c>
      <c r="G5874">
        <f t="shared" si="642"/>
        <v>23</v>
      </c>
      <c r="J5874" s="1" t="s">
        <v>5880</v>
      </c>
      <c r="K5874" s="1">
        <v>23</v>
      </c>
      <c r="L5874">
        <f t="shared" si="643"/>
        <v>2</v>
      </c>
    </row>
    <row r="5875" spans="2:12" ht="15.75" x14ac:dyDescent="0.25">
      <c r="B5875" s="2" t="str">
        <f t="shared" si="637"/>
        <v>5874</v>
      </c>
      <c r="C5875" t="str">
        <f t="shared" si="638"/>
        <v>5</v>
      </c>
      <c r="D5875" t="str">
        <f t="shared" si="639"/>
        <v>8</v>
      </c>
      <c r="E5875" t="str">
        <f t="shared" si="640"/>
        <v>7</v>
      </c>
      <c r="F5875" t="str">
        <f t="shared" si="641"/>
        <v>4</v>
      </c>
      <c r="G5875">
        <f t="shared" si="642"/>
        <v>24</v>
      </c>
      <c r="J5875" s="1" t="s">
        <v>5881</v>
      </c>
      <c r="K5875" s="1">
        <v>24</v>
      </c>
      <c r="L5875">
        <f t="shared" si="643"/>
        <v>2</v>
      </c>
    </row>
    <row r="5876" spans="2:12" ht="15.75" x14ac:dyDescent="0.25">
      <c r="B5876" s="2" t="str">
        <f t="shared" si="637"/>
        <v>5875</v>
      </c>
      <c r="C5876" t="str">
        <f t="shared" si="638"/>
        <v>5</v>
      </c>
      <c r="D5876" t="str">
        <f t="shared" si="639"/>
        <v>8</v>
      </c>
      <c r="E5876" t="str">
        <f t="shared" si="640"/>
        <v>7</v>
      </c>
      <c r="F5876" t="str">
        <f t="shared" si="641"/>
        <v>5</v>
      </c>
      <c r="G5876">
        <f t="shared" si="642"/>
        <v>25</v>
      </c>
      <c r="J5876" s="1" t="s">
        <v>5882</v>
      </c>
      <c r="K5876" s="1">
        <v>25</v>
      </c>
      <c r="L5876">
        <f t="shared" si="643"/>
        <v>2</v>
      </c>
    </row>
    <row r="5877" spans="2:12" ht="15.75" x14ac:dyDescent="0.25">
      <c r="B5877" s="2" t="str">
        <f t="shared" si="637"/>
        <v>5876</v>
      </c>
      <c r="C5877" t="str">
        <f t="shared" si="638"/>
        <v>5</v>
      </c>
      <c r="D5877" t="str">
        <f t="shared" si="639"/>
        <v>8</v>
      </c>
      <c r="E5877" t="str">
        <f t="shared" si="640"/>
        <v>7</v>
      </c>
      <c r="F5877" t="str">
        <f t="shared" si="641"/>
        <v>6</v>
      </c>
      <c r="G5877">
        <f t="shared" si="642"/>
        <v>26</v>
      </c>
      <c r="J5877" s="1" t="s">
        <v>5883</v>
      </c>
      <c r="K5877" s="1">
        <v>26</v>
      </c>
      <c r="L5877">
        <f t="shared" si="643"/>
        <v>2</v>
      </c>
    </row>
    <row r="5878" spans="2:12" ht="15.75" x14ac:dyDescent="0.25">
      <c r="B5878" s="2" t="str">
        <f t="shared" si="637"/>
        <v>5877</v>
      </c>
      <c r="C5878" t="str">
        <f t="shared" si="638"/>
        <v>5</v>
      </c>
      <c r="D5878" t="str">
        <f t="shared" si="639"/>
        <v>8</v>
      </c>
      <c r="E5878" t="str">
        <f t="shared" si="640"/>
        <v>7</v>
      </c>
      <c r="F5878" t="str">
        <f t="shared" si="641"/>
        <v>7</v>
      </c>
      <c r="G5878">
        <f t="shared" si="642"/>
        <v>27</v>
      </c>
      <c r="J5878" s="1" t="s">
        <v>5884</v>
      </c>
      <c r="K5878" s="1">
        <v>27</v>
      </c>
      <c r="L5878">
        <f t="shared" si="643"/>
        <v>2</v>
      </c>
    </row>
    <row r="5879" spans="2:12" ht="15.75" x14ac:dyDescent="0.25">
      <c r="B5879" s="2" t="str">
        <f t="shared" si="637"/>
        <v>5878</v>
      </c>
      <c r="C5879" t="str">
        <f t="shared" si="638"/>
        <v>5</v>
      </c>
      <c r="D5879" t="str">
        <f t="shared" si="639"/>
        <v>8</v>
      </c>
      <c r="E5879" t="str">
        <f t="shared" si="640"/>
        <v>7</v>
      </c>
      <c r="F5879" t="str">
        <f t="shared" si="641"/>
        <v>8</v>
      </c>
      <c r="G5879">
        <f t="shared" si="642"/>
        <v>28</v>
      </c>
      <c r="J5879" s="1" t="s">
        <v>5885</v>
      </c>
      <c r="K5879" s="1">
        <v>28</v>
      </c>
      <c r="L5879">
        <f t="shared" si="643"/>
        <v>2</v>
      </c>
    </row>
    <row r="5880" spans="2:12" ht="15.75" x14ac:dyDescent="0.25">
      <c r="B5880" s="2" t="str">
        <f t="shared" si="637"/>
        <v>5879</v>
      </c>
      <c r="C5880" t="str">
        <f t="shared" si="638"/>
        <v>5</v>
      </c>
      <c r="D5880" t="str">
        <f t="shared" si="639"/>
        <v>8</v>
      </c>
      <c r="E5880" t="str">
        <f t="shared" si="640"/>
        <v>7</v>
      </c>
      <c r="F5880" t="str">
        <f t="shared" si="641"/>
        <v>9</v>
      </c>
      <c r="G5880">
        <f t="shared" si="642"/>
        <v>29</v>
      </c>
      <c r="J5880" s="1" t="s">
        <v>5886</v>
      </c>
      <c r="K5880" s="1">
        <v>29</v>
      </c>
      <c r="L5880">
        <f t="shared" si="643"/>
        <v>2</v>
      </c>
    </row>
    <row r="5881" spans="2:12" ht="15.75" x14ac:dyDescent="0.25">
      <c r="B5881" s="2" t="str">
        <f t="shared" si="637"/>
        <v>5880</v>
      </c>
      <c r="C5881" t="str">
        <f t="shared" si="638"/>
        <v>5</v>
      </c>
      <c r="D5881" t="str">
        <f t="shared" si="639"/>
        <v>8</v>
      </c>
      <c r="E5881" t="str">
        <f t="shared" si="640"/>
        <v>8</v>
      </c>
      <c r="F5881" t="str">
        <f t="shared" si="641"/>
        <v>0</v>
      </c>
      <c r="G5881">
        <f t="shared" si="642"/>
        <v>21</v>
      </c>
      <c r="J5881" s="1" t="s">
        <v>5887</v>
      </c>
      <c r="K5881" s="1">
        <v>21</v>
      </c>
      <c r="L5881">
        <f t="shared" si="643"/>
        <v>2</v>
      </c>
    </row>
    <row r="5882" spans="2:12" ht="15.75" x14ac:dyDescent="0.25">
      <c r="B5882" s="2" t="str">
        <f t="shared" si="637"/>
        <v>5881</v>
      </c>
      <c r="C5882" t="str">
        <f t="shared" si="638"/>
        <v>5</v>
      </c>
      <c r="D5882" t="str">
        <f t="shared" si="639"/>
        <v>8</v>
      </c>
      <c r="E5882" t="str">
        <f t="shared" si="640"/>
        <v>8</v>
      </c>
      <c r="F5882" t="str">
        <f t="shared" si="641"/>
        <v>1</v>
      </c>
      <c r="G5882">
        <f t="shared" si="642"/>
        <v>22</v>
      </c>
      <c r="J5882" s="1" t="s">
        <v>5888</v>
      </c>
      <c r="K5882" s="1">
        <v>22</v>
      </c>
      <c r="L5882">
        <f t="shared" si="643"/>
        <v>2</v>
      </c>
    </row>
    <row r="5883" spans="2:12" ht="15.75" x14ac:dyDescent="0.25">
      <c r="B5883" s="2" t="str">
        <f t="shared" si="637"/>
        <v>5882</v>
      </c>
      <c r="C5883" t="str">
        <f t="shared" si="638"/>
        <v>5</v>
      </c>
      <c r="D5883" t="str">
        <f t="shared" si="639"/>
        <v>8</v>
      </c>
      <c r="E5883" t="str">
        <f t="shared" si="640"/>
        <v>8</v>
      </c>
      <c r="F5883" t="str">
        <f t="shared" si="641"/>
        <v>2</v>
      </c>
      <c r="G5883">
        <f t="shared" si="642"/>
        <v>23</v>
      </c>
      <c r="J5883" s="1" t="s">
        <v>5889</v>
      </c>
      <c r="K5883" s="1">
        <v>23</v>
      </c>
      <c r="L5883">
        <f t="shared" si="643"/>
        <v>2</v>
      </c>
    </row>
    <row r="5884" spans="2:12" ht="15.75" x14ac:dyDescent="0.25">
      <c r="B5884" s="2" t="str">
        <f t="shared" si="637"/>
        <v>5883</v>
      </c>
      <c r="C5884" t="str">
        <f t="shared" si="638"/>
        <v>5</v>
      </c>
      <c r="D5884" t="str">
        <f t="shared" si="639"/>
        <v>8</v>
      </c>
      <c r="E5884" t="str">
        <f t="shared" si="640"/>
        <v>8</v>
      </c>
      <c r="F5884" t="str">
        <f t="shared" si="641"/>
        <v>3</v>
      </c>
      <c r="G5884">
        <f t="shared" si="642"/>
        <v>24</v>
      </c>
      <c r="J5884" s="1" t="s">
        <v>5890</v>
      </c>
      <c r="K5884" s="1">
        <v>24</v>
      </c>
      <c r="L5884">
        <f t="shared" si="643"/>
        <v>2</v>
      </c>
    </row>
    <row r="5885" spans="2:12" ht="15.75" x14ac:dyDescent="0.25">
      <c r="B5885" s="2" t="str">
        <f t="shared" si="637"/>
        <v>5884</v>
      </c>
      <c r="C5885" t="str">
        <f t="shared" si="638"/>
        <v>5</v>
      </c>
      <c r="D5885" t="str">
        <f t="shared" si="639"/>
        <v>8</v>
      </c>
      <c r="E5885" t="str">
        <f t="shared" si="640"/>
        <v>8</v>
      </c>
      <c r="F5885" t="str">
        <f t="shared" si="641"/>
        <v>4</v>
      </c>
      <c r="G5885">
        <f t="shared" si="642"/>
        <v>25</v>
      </c>
      <c r="J5885" s="1" t="s">
        <v>5891</v>
      </c>
      <c r="K5885" s="1">
        <v>25</v>
      </c>
      <c r="L5885">
        <f t="shared" si="643"/>
        <v>2</v>
      </c>
    </row>
    <row r="5886" spans="2:12" ht="15.75" x14ac:dyDescent="0.25">
      <c r="B5886" s="2" t="str">
        <f t="shared" si="637"/>
        <v>5885</v>
      </c>
      <c r="C5886" t="str">
        <f t="shared" si="638"/>
        <v>5</v>
      </c>
      <c r="D5886" t="str">
        <f t="shared" si="639"/>
        <v>8</v>
      </c>
      <c r="E5886" t="str">
        <f t="shared" si="640"/>
        <v>8</v>
      </c>
      <c r="F5886" t="str">
        <f t="shared" si="641"/>
        <v>5</v>
      </c>
      <c r="G5886">
        <f t="shared" si="642"/>
        <v>26</v>
      </c>
      <c r="J5886" s="1" t="s">
        <v>5892</v>
      </c>
      <c r="K5886" s="1">
        <v>26</v>
      </c>
      <c r="L5886">
        <f t="shared" si="643"/>
        <v>2</v>
      </c>
    </row>
    <row r="5887" spans="2:12" ht="15.75" x14ac:dyDescent="0.25">
      <c r="B5887" s="2" t="str">
        <f t="shared" si="637"/>
        <v>5886</v>
      </c>
      <c r="C5887" t="str">
        <f t="shared" si="638"/>
        <v>5</v>
      </c>
      <c r="D5887" t="str">
        <f t="shared" si="639"/>
        <v>8</v>
      </c>
      <c r="E5887" t="str">
        <f t="shared" si="640"/>
        <v>8</v>
      </c>
      <c r="F5887" t="str">
        <f t="shared" si="641"/>
        <v>6</v>
      </c>
      <c r="G5887">
        <f t="shared" si="642"/>
        <v>27</v>
      </c>
      <c r="J5887" s="1" t="s">
        <v>5893</v>
      </c>
      <c r="K5887" s="1">
        <v>27</v>
      </c>
      <c r="L5887">
        <f t="shared" si="643"/>
        <v>2</v>
      </c>
    </row>
    <row r="5888" spans="2:12" ht="15.75" x14ac:dyDescent="0.25">
      <c r="B5888" s="2" t="str">
        <f t="shared" si="637"/>
        <v>5887</v>
      </c>
      <c r="C5888" t="str">
        <f t="shared" si="638"/>
        <v>5</v>
      </c>
      <c r="D5888" t="str">
        <f t="shared" si="639"/>
        <v>8</v>
      </c>
      <c r="E5888" t="str">
        <f t="shared" si="640"/>
        <v>8</v>
      </c>
      <c r="F5888" t="str">
        <f t="shared" si="641"/>
        <v>7</v>
      </c>
      <c r="G5888">
        <f t="shared" si="642"/>
        <v>28</v>
      </c>
      <c r="J5888" s="1" t="s">
        <v>5894</v>
      </c>
      <c r="K5888" s="1">
        <v>28</v>
      </c>
      <c r="L5888">
        <f t="shared" si="643"/>
        <v>2</v>
      </c>
    </row>
    <row r="5889" spans="2:12" ht="15.75" x14ac:dyDescent="0.25">
      <c r="B5889" s="2" t="str">
        <f t="shared" si="637"/>
        <v>5888</v>
      </c>
      <c r="C5889" t="str">
        <f t="shared" si="638"/>
        <v>5</v>
      </c>
      <c r="D5889" t="str">
        <f t="shared" si="639"/>
        <v>8</v>
      </c>
      <c r="E5889" t="str">
        <f t="shared" si="640"/>
        <v>8</v>
      </c>
      <c r="F5889" t="str">
        <f t="shared" si="641"/>
        <v>8</v>
      </c>
      <c r="G5889">
        <f t="shared" si="642"/>
        <v>29</v>
      </c>
      <c r="J5889" s="1" t="s">
        <v>5895</v>
      </c>
      <c r="K5889" s="1">
        <v>29</v>
      </c>
      <c r="L5889">
        <f t="shared" si="643"/>
        <v>2</v>
      </c>
    </row>
    <row r="5890" spans="2:12" ht="15.75" x14ac:dyDescent="0.25">
      <c r="B5890" s="2" t="str">
        <f t="shared" ref="B5890:B5953" si="644">TEXT(ROW(A5890)-1,"0000")</f>
        <v>5889</v>
      </c>
      <c r="C5890" t="str">
        <f t="shared" si="638"/>
        <v>5</v>
      </c>
      <c r="D5890" t="str">
        <f t="shared" si="639"/>
        <v>8</v>
      </c>
      <c r="E5890" t="str">
        <f t="shared" si="640"/>
        <v>8</v>
      </c>
      <c r="F5890" t="str">
        <f t="shared" si="641"/>
        <v>9</v>
      </c>
      <c r="G5890">
        <f t="shared" si="642"/>
        <v>30</v>
      </c>
      <c r="J5890" s="1" t="s">
        <v>5896</v>
      </c>
      <c r="K5890" s="1">
        <v>30</v>
      </c>
      <c r="L5890">
        <f t="shared" si="643"/>
        <v>2</v>
      </c>
    </row>
    <row r="5891" spans="2:12" ht="15.75" x14ac:dyDescent="0.25">
      <c r="B5891" s="2" t="str">
        <f t="shared" si="644"/>
        <v>5890</v>
      </c>
      <c r="C5891" t="str">
        <f t="shared" ref="C5891:C5954" si="645">LEFT(B5891)</f>
        <v>5</v>
      </c>
      <c r="D5891" t="str">
        <f t="shared" ref="D5891:D5954" si="646">MID(B5891,2,1)</f>
        <v>8</v>
      </c>
      <c r="E5891" t="str">
        <f t="shared" ref="E5891:E5954" si="647">MID(B5891,3,1)</f>
        <v>9</v>
      </c>
      <c r="F5891" t="str">
        <f t="shared" ref="F5891:F5954" si="648">MID(B5891,4,1)</f>
        <v>0</v>
      </c>
      <c r="G5891">
        <f t="shared" ref="G5891:G5954" si="649">SUM(C5891+D5891+E5891+F5891)</f>
        <v>22</v>
      </c>
      <c r="J5891" s="1" t="s">
        <v>5897</v>
      </c>
      <c r="K5891" s="1">
        <v>22</v>
      </c>
      <c r="L5891">
        <f t="shared" ref="L5891:L5954" si="650">LEN(K5891)</f>
        <v>2</v>
      </c>
    </row>
    <row r="5892" spans="2:12" ht="15.75" x14ac:dyDescent="0.25">
      <c r="B5892" s="2" t="str">
        <f t="shared" si="644"/>
        <v>5891</v>
      </c>
      <c r="C5892" t="str">
        <f t="shared" si="645"/>
        <v>5</v>
      </c>
      <c r="D5892" t="str">
        <f t="shared" si="646"/>
        <v>8</v>
      </c>
      <c r="E5892" t="str">
        <f t="shared" si="647"/>
        <v>9</v>
      </c>
      <c r="F5892" t="str">
        <f t="shared" si="648"/>
        <v>1</v>
      </c>
      <c r="G5892">
        <f t="shared" si="649"/>
        <v>23</v>
      </c>
      <c r="J5892" s="1" t="s">
        <v>5898</v>
      </c>
      <c r="K5892" s="1">
        <v>23</v>
      </c>
      <c r="L5892">
        <f t="shared" si="650"/>
        <v>2</v>
      </c>
    </row>
    <row r="5893" spans="2:12" ht="15.75" x14ac:dyDescent="0.25">
      <c r="B5893" s="2" t="str">
        <f t="shared" si="644"/>
        <v>5892</v>
      </c>
      <c r="C5893" t="str">
        <f t="shared" si="645"/>
        <v>5</v>
      </c>
      <c r="D5893" t="str">
        <f t="shared" si="646"/>
        <v>8</v>
      </c>
      <c r="E5893" t="str">
        <f t="shared" si="647"/>
        <v>9</v>
      </c>
      <c r="F5893" t="str">
        <f t="shared" si="648"/>
        <v>2</v>
      </c>
      <c r="G5893">
        <f t="shared" si="649"/>
        <v>24</v>
      </c>
      <c r="J5893" s="1" t="s">
        <v>5899</v>
      </c>
      <c r="K5893" s="1">
        <v>24</v>
      </c>
      <c r="L5893">
        <f t="shared" si="650"/>
        <v>2</v>
      </c>
    </row>
    <row r="5894" spans="2:12" ht="15.75" x14ac:dyDescent="0.25">
      <c r="B5894" s="2" t="str">
        <f t="shared" si="644"/>
        <v>5893</v>
      </c>
      <c r="C5894" t="str">
        <f t="shared" si="645"/>
        <v>5</v>
      </c>
      <c r="D5894" t="str">
        <f t="shared" si="646"/>
        <v>8</v>
      </c>
      <c r="E5894" t="str">
        <f t="shared" si="647"/>
        <v>9</v>
      </c>
      <c r="F5894" t="str">
        <f t="shared" si="648"/>
        <v>3</v>
      </c>
      <c r="G5894">
        <f t="shared" si="649"/>
        <v>25</v>
      </c>
      <c r="J5894" s="1" t="s">
        <v>5900</v>
      </c>
      <c r="K5894" s="1">
        <v>25</v>
      </c>
      <c r="L5894">
        <f t="shared" si="650"/>
        <v>2</v>
      </c>
    </row>
    <row r="5895" spans="2:12" ht="15.75" x14ac:dyDescent="0.25">
      <c r="B5895" s="2" t="str">
        <f t="shared" si="644"/>
        <v>5894</v>
      </c>
      <c r="C5895" t="str">
        <f t="shared" si="645"/>
        <v>5</v>
      </c>
      <c r="D5895" t="str">
        <f t="shared" si="646"/>
        <v>8</v>
      </c>
      <c r="E5895" t="str">
        <f t="shared" si="647"/>
        <v>9</v>
      </c>
      <c r="F5895" t="str">
        <f t="shared" si="648"/>
        <v>4</v>
      </c>
      <c r="G5895">
        <f t="shared" si="649"/>
        <v>26</v>
      </c>
      <c r="J5895" s="1" t="s">
        <v>5901</v>
      </c>
      <c r="K5895" s="1">
        <v>26</v>
      </c>
      <c r="L5895">
        <f t="shared" si="650"/>
        <v>2</v>
      </c>
    </row>
    <row r="5896" spans="2:12" ht="15.75" x14ac:dyDescent="0.25">
      <c r="B5896" s="2" t="str">
        <f t="shared" si="644"/>
        <v>5895</v>
      </c>
      <c r="C5896" t="str">
        <f t="shared" si="645"/>
        <v>5</v>
      </c>
      <c r="D5896" t="str">
        <f t="shared" si="646"/>
        <v>8</v>
      </c>
      <c r="E5896" t="str">
        <f t="shared" si="647"/>
        <v>9</v>
      </c>
      <c r="F5896" t="str">
        <f t="shared" si="648"/>
        <v>5</v>
      </c>
      <c r="G5896">
        <f t="shared" si="649"/>
        <v>27</v>
      </c>
      <c r="J5896" s="1" t="s">
        <v>5902</v>
      </c>
      <c r="K5896" s="1">
        <v>27</v>
      </c>
      <c r="L5896">
        <f t="shared" si="650"/>
        <v>2</v>
      </c>
    </row>
    <row r="5897" spans="2:12" ht="15.75" x14ac:dyDescent="0.25">
      <c r="B5897" s="2" t="str">
        <f t="shared" si="644"/>
        <v>5896</v>
      </c>
      <c r="C5897" t="str">
        <f t="shared" si="645"/>
        <v>5</v>
      </c>
      <c r="D5897" t="str">
        <f t="shared" si="646"/>
        <v>8</v>
      </c>
      <c r="E5897" t="str">
        <f t="shared" si="647"/>
        <v>9</v>
      </c>
      <c r="F5897" t="str">
        <f t="shared" si="648"/>
        <v>6</v>
      </c>
      <c r="G5897">
        <f t="shared" si="649"/>
        <v>28</v>
      </c>
      <c r="J5897" s="1" t="s">
        <v>5903</v>
      </c>
      <c r="K5897" s="1">
        <v>28</v>
      </c>
      <c r="L5897">
        <f t="shared" si="650"/>
        <v>2</v>
      </c>
    </row>
    <row r="5898" spans="2:12" ht="15.75" x14ac:dyDescent="0.25">
      <c r="B5898" s="2" t="str">
        <f t="shared" si="644"/>
        <v>5897</v>
      </c>
      <c r="C5898" t="str">
        <f t="shared" si="645"/>
        <v>5</v>
      </c>
      <c r="D5898" t="str">
        <f t="shared" si="646"/>
        <v>8</v>
      </c>
      <c r="E5898" t="str">
        <f t="shared" si="647"/>
        <v>9</v>
      </c>
      <c r="F5898" t="str">
        <f t="shared" si="648"/>
        <v>7</v>
      </c>
      <c r="G5898">
        <f t="shared" si="649"/>
        <v>29</v>
      </c>
      <c r="J5898" s="1" t="s">
        <v>5904</v>
      </c>
      <c r="K5898" s="1">
        <v>29</v>
      </c>
      <c r="L5898">
        <f t="shared" si="650"/>
        <v>2</v>
      </c>
    </row>
    <row r="5899" spans="2:12" ht="15.75" x14ac:dyDescent="0.25">
      <c r="B5899" s="2" t="str">
        <f t="shared" si="644"/>
        <v>5898</v>
      </c>
      <c r="C5899" t="str">
        <f t="shared" si="645"/>
        <v>5</v>
      </c>
      <c r="D5899" t="str">
        <f t="shared" si="646"/>
        <v>8</v>
      </c>
      <c r="E5899" t="str">
        <f t="shared" si="647"/>
        <v>9</v>
      </c>
      <c r="F5899" t="str">
        <f t="shared" si="648"/>
        <v>8</v>
      </c>
      <c r="G5899">
        <f t="shared" si="649"/>
        <v>30</v>
      </c>
      <c r="J5899" s="1" t="s">
        <v>5905</v>
      </c>
      <c r="K5899" s="1">
        <v>30</v>
      </c>
      <c r="L5899">
        <f t="shared" si="650"/>
        <v>2</v>
      </c>
    </row>
    <row r="5900" spans="2:12" ht="15.75" x14ac:dyDescent="0.25">
      <c r="B5900" s="2" t="str">
        <f t="shared" si="644"/>
        <v>5899</v>
      </c>
      <c r="C5900" t="str">
        <f t="shared" si="645"/>
        <v>5</v>
      </c>
      <c r="D5900" t="str">
        <f t="shared" si="646"/>
        <v>8</v>
      </c>
      <c r="E5900" t="str">
        <f t="shared" si="647"/>
        <v>9</v>
      </c>
      <c r="F5900" t="str">
        <f t="shared" si="648"/>
        <v>9</v>
      </c>
      <c r="G5900">
        <f t="shared" si="649"/>
        <v>31</v>
      </c>
      <c r="J5900" s="1" t="s">
        <v>5906</v>
      </c>
      <c r="K5900" s="1">
        <v>31</v>
      </c>
      <c r="L5900">
        <f t="shared" si="650"/>
        <v>2</v>
      </c>
    </row>
    <row r="5901" spans="2:12" ht="15.75" x14ac:dyDescent="0.25">
      <c r="B5901" s="2" t="str">
        <f t="shared" si="644"/>
        <v>5900</v>
      </c>
      <c r="C5901" t="str">
        <f t="shared" si="645"/>
        <v>5</v>
      </c>
      <c r="D5901" t="str">
        <f t="shared" si="646"/>
        <v>9</v>
      </c>
      <c r="E5901" t="str">
        <f t="shared" si="647"/>
        <v>0</v>
      </c>
      <c r="F5901" t="str">
        <f t="shared" si="648"/>
        <v>0</v>
      </c>
      <c r="G5901">
        <f t="shared" si="649"/>
        <v>14</v>
      </c>
      <c r="J5901" s="1" t="s">
        <v>5907</v>
      </c>
      <c r="K5901" s="1">
        <v>14</v>
      </c>
      <c r="L5901">
        <f t="shared" si="650"/>
        <v>2</v>
      </c>
    </row>
    <row r="5902" spans="2:12" ht="15.75" x14ac:dyDescent="0.25">
      <c r="B5902" s="2" t="str">
        <f t="shared" si="644"/>
        <v>5901</v>
      </c>
      <c r="C5902" t="str">
        <f t="shared" si="645"/>
        <v>5</v>
      </c>
      <c r="D5902" t="str">
        <f t="shared" si="646"/>
        <v>9</v>
      </c>
      <c r="E5902" t="str">
        <f t="shared" si="647"/>
        <v>0</v>
      </c>
      <c r="F5902" t="str">
        <f t="shared" si="648"/>
        <v>1</v>
      </c>
      <c r="G5902">
        <f t="shared" si="649"/>
        <v>15</v>
      </c>
      <c r="J5902" s="1" t="s">
        <v>5908</v>
      </c>
      <c r="K5902" s="1">
        <v>15</v>
      </c>
      <c r="L5902">
        <f t="shared" si="650"/>
        <v>2</v>
      </c>
    </row>
    <row r="5903" spans="2:12" ht="15.75" x14ac:dyDescent="0.25">
      <c r="B5903" s="2" t="str">
        <f t="shared" si="644"/>
        <v>5902</v>
      </c>
      <c r="C5903" t="str">
        <f t="shared" si="645"/>
        <v>5</v>
      </c>
      <c r="D5903" t="str">
        <f t="shared" si="646"/>
        <v>9</v>
      </c>
      <c r="E5903" t="str">
        <f t="shared" si="647"/>
        <v>0</v>
      </c>
      <c r="F5903" t="str">
        <f t="shared" si="648"/>
        <v>2</v>
      </c>
      <c r="G5903">
        <f t="shared" si="649"/>
        <v>16</v>
      </c>
      <c r="J5903" s="1" t="s">
        <v>5909</v>
      </c>
      <c r="K5903" s="1">
        <v>16</v>
      </c>
      <c r="L5903">
        <f t="shared" si="650"/>
        <v>2</v>
      </c>
    </row>
    <row r="5904" spans="2:12" ht="15.75" x14ac:dyDescent="0.25">
      <c r="B5904" s="2" t="str">
        <f t="shared" si="644"/>
        <v>5903</v>
      </c>
      <c r="C5904" t="str">
        <f t="shared" si="645"/>
        <v>5</v>
      </c>
      <c r="D5904" t="str">
        <f t="shared" si="646"/>
        <v>9</v>
      </c>
      <c r="E5904" t="str">
        <f t="shared" si="647"/>
        <v>0</v>
      </c>
      <c r="F5904" t="str">
        <f t="shared" si="648"/>
        <v>3</v>
      </c>
      <c r="G5904">
        <f t="shared" si="649"/>
        <v>17</v>
      </c>
      <c r="J5904" s="1" t="s">
        <v>5910</v>
      </c>
      <c r="K5904" s="1">
        <v>17</v>
      </c>
      <c r="L5904">
        <f t="shared" si="650"/>
        <v>2</v>
      </c>
    </row>
    <row r="5905" spans="2:12" ht="15.75" x14ac:dyDescent="0.25">
      <c r="B5905" s="2" t="str">
        <f t="shared" si="644"/>
        <v>5904</v>
      </c>
      <c r="C5905" t="str">
        <f t="shared" si="645"/>
        <v>5</v>
      </c>
      <c r="D5905" t="str">
        <f t="shared" si="646"/>
        <v>9</v>
      </c>
      <c r="E5905" t="str">
        <f t="shared" si="647"/>
        <v>0</v>
      </c>
      <c r="F5905" t="str">
        <f t="shared" si="648"/>
        <v>4</v>
      </c>
      <c r="G5905">
        <f t="shared" si="649"/>
        <v>18</v>
      </c>
      <c r="J5905" s="1" t="s">
        <v>5911</v>
      </c>
      <c r="K5905" s="1">
        <v>18</v>
      </c>
      <c r="L5905">
        <f t="shared" si="650"/>
        <v>2</v>
      </c>
    </row>
    <row r="5906" spans="2:12" ht="15.75" x14ac:dyDescent="0.25">
      <c r="B5906" s="2" t="str">
        <f t="shared" si="644"/>
        <v>5905</v>
      </c>
      <c r="C5906" t="str">
        <f t="shared" si="645"/>
        <v>5</v>
      </c>
      <c r="D5906" t="str">
        <f t="shared" si="646"/>
        <v>9</v>
      </c>
      <c r="E5906" t="str">
        <f t="shared" si="647"/>
        <v>0</v>
      </c>
      <c r="F5906" t="str">
        <f t="shared" si="648"/>
        <v>5</v>
      </c>
      <c r="G5906">
        <f t="shared" si="649"/>
        <v>19</v>
      </c>
      <c r="J5906" s="1" t="s">
        <v>5912</v>
      </c>
      <c r="K5906" s="1">
        <v>19</v>
      </c>
      <c r="L5906">
        <f t="shared" si="650"/>
        <v>2</v>
      </c>
    </row>
    <row r="5907" spans="2:12" ht="15.75" x14ac:dyDescent="0.25">
      <c r="B5907" s="2" t="str">
        <f t="shared" si="644"/>
        <v>5906</v>
      </c>
      <c r="C5907" t="str">
        <f t="shared" si="645"/>
        <v>5</v>
      </c>
      <c r="D5907" t="str">
        <f t="shared" si="646"/>
        <v>9</v>
      </c>
      <c r="E5907" t="str">
        <f t="shared" si="647"/>
        <v>0</v>
      </c>
      <c r="F5907" t="str">
        <f t="shared" si="648"/>
        <v>6</v>
      </c>
      <c r="G5907">
        <f t="shared" si="649"/>
        <v>20</v>
      </c>
      <c r="J5907" s="1" t="s">
        <v>5913</v>
      </c>
      <c r="K5907" s="1">
        <v>20</v>
      </c>
      <c r="L5907">
        <f t="shared" si="650"/>
        <v>2</v>
      </c>
    </row>
    <row r="5908" spans="2:12" ht="15.75" x14ac:dyDescent="0.25">
      <c r="B5908" s="2" t="str">
        <f t="shared" si="644"/>
        <v>5907</v>
      </c>
      <c r="C5908" t="str">
        <f t="shared" si="645"/>
        <v>5</v>
      </c>
      <c r="D5908" t="str">
        <f t="shared" si="646"/>
        <v>9</v>
      </c>
      <c r="E5908" t="str">
        <f t="shared" si="647"/>
        <v>0</v>
      </c>
      <c r="F5908" t="str">
        <f t="shared" si="648"/>
        <v>7</v>
      </c>
      <c r="G5908">
        <f t="shared" si="649"/>
        <v>21</v>
      </c>
      <c r="J5908" s="1" t="s">
        <v>5914</v>
      </c>
      <c r="K5908" s="1">
        <v>21</v>
      </c>
      <c r="L5908">
        <f t="shared" si="650"/>
        <v>2</v>
      </c>
    </row>
    <row r="5909" spans="2:12" ht="15.75" x14ac:dyDescent="0.25">
      <c r="B5909" s="2" t="str">
        <f t="shared" si="644"/>
        <v>5908</v>
      </c>
      <c r="C5909" t="str">
        <f t="shared" si="645"/>
        <v>5</v>
      </c>
      <c r="D5909" t="str">
        <f t="shared" si="646"/>
        <v>9</v>
      </c>
      <c r="E5909" t="str">
        <f t="shared" si="647"/>
        <v>0</v>
      </c>
      <c r="F5909" t="str">
        <f t="shared" si="648"/>
        <v>8</v>
      </c>
      <c r="G5909">
        <f t="shared" si="649"/>
        <v>22</v>
      </c>
      <c r="J5909" s="1" t="s">
        <v>5915</v>
      </c>
      <c r="K5909" s="1">
        <v>22</v>
      </c>
      <c r="L5909">
        <f t="shared" si="650"/>
        <v>2</v>
      </c>
    </row>
    <row r="5910" spans="2:12" ht="15.75" x14ac:dyDescent="0.25">
      <c r="B5910" s="2" t="str">
        <f t="shared" si="644"/>
        <v>5909</v>
      </c>
      <c r="C5910" t="str">
        <f t="shared" si="645"/>
        <v>5</v>
      </c>
      <c r="D5910" t="str">
        <f t="shared" si="646"/>
        <v>9</v>
      </c>
      <c r="E5910" t="str">
        <f t="shared" si="647"/>
        <v>0</v>
      </c>
      <c r="F5910" t="str">
        <f t="shared" si="648"/>
        <v>9</v>
      </c>
      <c r="G5910">
        <f t="shared" si="649"/>
        <v>23</v>
      </c>
      <c r="J5910" s="1" t="s">
        <v>5916</v>
      </c>
      <c r="K5910" s="1">
        <v>23</v>
      </c>
      <c r="L5910">
        <f t="shared" si="650"/>
        <v>2</v>
      </c>
    </row>
    <row r="5911" spans="2:12" ht="15.75" x14ac:dyDescent="0.25">
      <c r="B5911" s="2" t="str">
        <f t="shared" si="644"/>
        <v>5910</v>
      </c>
      <c r="C5911" t="str">
        <f t="shared" si="645"/>
        <v>5</v>
      </c>
      <c r="D5911" t="str">
        <f t="shared" si="646"/>
        <v>9</v>
      </c>
      <c r="E5911" t="str">
        <f t="shared" si="647"/>
        <v>1</v>
      </c>
      <c r="F5911" t="str">
        <f t="shared" si="648"/>
        <v>0</v>
      </c>
      <c r="G5911">
        <f t="shared" si="649"/>
        <v>15</v>
      </c>
      <c r="J5911" s="1" t="s">
        <v>5917</v>
      </c>
      <c r="K5911" s="1">
        <v>15</v>
      </c>
      <c r="L5911">
        <f t="shared" si="650"/>
        <v>2</v>
      </c>
    </row>
    <row r="5912" spans="2:12" ht="15.75" x14ac:dyDescent="0.25">
      <c r="B5912" s="2" t="str">
        <f t="shared" si="644"/>
        <v>5911</v>
      </c>
      <c r="C5912" t="str">
        <f t="shared" si="645"/>
        <v>5</v>
      </c>
      <c r="D5912" t="str">
        <f t="shared" si="646"/>
        <v>9</v>
      </c>
      <c r="E5912" t="str">
        <f t="shared" si="647"/>
        <v>1</v>
      </c>
      <c r="F5912" t="str">
        <f t="shared" si="648"/>
        <v>1</v>
      </c>
      <c r="G5912">
        <f t="shared" si="649"/>
        <v>16</v>
      </c>
      <c r="J5912" s="1" t="s">
        <v>5918</v>
      </c>
      <c r="K5912" s="1">
        <v>16</v>
      </c>
      <c r="L5912">
        <f t="shared" si="650"/>
        <v>2</v>
      </c>
    </row>
    <row r="5913" spans="2:12" ht="15.75" x14ac:dyDescent="0.25">
      <c r="B5913" s="2" t="str">
        <f t="shared" si="644"/>
        <v>5912</v>
      </c>
      <c r="C5913" t="str">
        <f t="shared" si="645"/>
        <v>5</v>
      </c>
      <c r="D5913" t="str">
        <f t="shared" si="646"/>
        <v>9</v>
      </c>
      <c r="E5913" t="str">
        <f t="shared" si="647"/>
        <v>1</v>
      </c>
      <c r="F5913" t="str">
        <f t="shared" si="648"/>
        <v>2</v>
      </c>
      <c r="G5913">
        <f t="shared" si="649"/>
        <v>17</v>
      </c>
      <c r="J5913" s="1" t="s">
        <v>5919</v>
      </c>
      <c r="K5913" s="1">
        <v>17</v>
      </c>
      <c r="L5913">
        <f t="shared" si="650"/>
        <v>2</v>
      </c>
    </row>
    <row r="5914" spans="2:12" ht="15.75" x14ac:dyDescent="0.25">
      <c r="B5914" s="2" t="str">
        <f t="shared" si="644"/>
        <v>5913</v>
      </c>
      <c r="C5914" t="str">
        <f t="shared" si="645"/>
        <v>5</v>
      </c>
      <c r="D5914" t="str">
        <f t="shared" si="646"/>
        <v>9</v>
      </c>
      <c r="E5914" t="str">
        <f t="shared" si="647"/>
        <v>1</v>
      </c>
      <c r="F5914" t="str">
        <f t="shared" si="648"/>
        <v>3</v>
      </c>
      <c r="G5914">
        <f t="shared" si="649"/>
        <v>18</v>
      </c>
      <c r="J5914" s="1" t="s">
        <v>5920</v>
      </c>
      <c r="K5914" s="1">
        <v>18</v>
      </c>
      <c r="L5914">
        <f t="shared" si="650"/>
        <v>2</v>
      </c>
    </row>
    <row r="5915" spans="2:12" ht="15.75" x14ac:dyDescent="0.25">
      <c r="B5915" s="2" t="str">
        <f t="shared" si="644"/>
        <v>5914</v>
      </c>
      <c r="C5915" t="str">
        <f t="shared" si="645"/>
        <v>5</v>
      </c>
      <c r="D5915" t="str">
        <f t="shared" si="646"/>
        <v>9</v>
      </c>
      <c r="E5915" t="str">
        <f t="shared" si="647"/>
        <v>1</v>
      </c>
      <c r="F5915" t="str">
        <f t="shared" si="648"/>
        <v>4</v>
      </c>
      <c r="G5915">
        <f t="shared" si="649"/>
        <v>19</v>
      </c>
      <c r="J5915" s="1" t="s">
        <v>5921</v>
      </c>
      <c r="K5915" s="1">
        <v>19</v>
      </c>
      <c r="L5915">
        <f t="shared" si="650"/>
        <v>2</v>
      </c>
    </row>
    <row r="5916" spans="2:12" ht="15.75" x14ac:dyDescent="0.25">
      <c r="B5916" s="2" t="str">
        <f t="shared" si="644"/>
        <v>5915</v>
      </c>
      <c r="C5916" t="str">
        <f t="shared" si="645"/>
        <v>5</v>
      </c>
      <c r="D5916" t="str">
        <f t="shared" si="646"/>
        <v>9</v>
      </c>
      <c r="E5916" t="str">
        <f t="shared" si="647"/>
        <v>1</v>
      </c>
      <c r="F5916" t="str">
        <f t="shared" si="648"/>
        <v>5</v>
      </c>
      <c r="G5916">
        <f t="shared" si="649"/>
        <v>20</v>
      </c>
      <c r="J5916" s="1" t="s">
        <v>5922</v>
      </c>
      <c r="K5916" s="1">
        <v>20</v>
      </c>
      <c r="L5916">
        <f t="shared" si="650"/>
        <v>2</v>
      </c>
    </row>
    <row r="5917" spans="2:12" ht="15.75" x14ac:dyDescent="0.25">
      <c r="B5917" s="2" t="str">
        <f t="shared" si="644"/>
        <v>5916</v>
      </c>
      <c r="C5917" t="str">
        <f t="shared" si="645"/>
        <v>5</v>
      </c>
      <c r="D5917" t="str">
        <f t="shared" si="646"/>
        <v>9</v>
      </c>
      <c r="E5917" t="str">
        <f t="shared" si="647"/>
        <v>1</v>
      </c>
      <c r="F5917" t="str">
        <f t="shared" si="648"/>
        <v>6</v>
      </c>
      <c r="G5917">
        <f t="shared" si="649"/>
        <v>21</v>
      </c>
      <c r="J5917" s="1" t="s">
        <v>5923</v>
      </c>
      <c r="K5917" s="1">
        <v>21</v>
      </c>
      <c r="L5917">
        <f t="shared" si="650"/>
        <v>2</v>
      </c>
    </row>
    <row r="5918" spans="2:12" ht="15.75" x14ac:dyDescent="0.25">
      <c r="B5918" s="2" t="str">
        <f t="shared" si="644"/>
        <v>5917</v>
      </c>
      <c r="C5918" t="str">
        <f t="shared" si="645"/>
        <v>5</v>
      </c>
      <c r="D5918" t="str">
        <f t="shared" si="646"/>
        <v>9</v>
      </c>
      <c r="E5918" t="str">
        <f t="shared" si="647"/>
        <v>1</v>
      </c>
      <c r="F5918" t="str">
        <f t="shared" si="648"/>
        <v>7</v>
      </c>
      <c r="G5918">
        <f t="shared" si="649"/>
        <v>22</v>
      </c>
      <c r="J5918" s="1" t="s">
        <v>5924</v>
      </c>
      <c r="K5918" s="1">
        <v>22</v>
      </c>
      <c r="L5918">
        <f t="shared" si="650"/>
        <v>2</v>
      </c>
    </row>
    <row r="5919" spans="2:12" ht="15.75" x14ac:dyDescent="0.25">
      <c r="B5919" s="2" t="str">
        <f t="shared" si="644"/>
        <v>5918</v>
      </c>
      <c r="C5919" t="str">
        <f t="shared" si="645"/>
        <v>5</v>
      </c>
      <c r="D5919" t="str">
        <f t="shared" si="646"/>
        <v>9</v>
      </c>
      <c r="E5919" t="str">
        <f t="shared" si="647"/>
        <v>1</v>
      </c>
      <c r="F5919" t="str">
        <f t="shared" si="648"/>
        <v>8</v>
      </c>
      <c r="G5919">
        <f t="shared" si="649"/>
        <v>23</v>
      </c>
      <c r="J5919" s="1" t="s">
        <v>5925</v>
      </c>
      <c r="K5919" s="1">
        <v>23</v>
      </c>
      <c r="L5919">
        <f t="shared" si="650"/>
        <v>2</v>
      </c>
    </row>
    <row r="5920" spans="2:12" ht="15.75" x14ac:dyDescent="0.25">
      <c r="B5920" s="2" t="str">
        <f t="shared" si="644"/>
        <v>5919</v>
      </c>
      <c r="C5920" t="str">
        <f t="shared" si="645"/>
        <v>5</v>
      </c>
      <c r="D5920" t="str">
        <f t="shared" si="646"/>
        <v>9</v>
      </c>
      <c r="E5920" t="str">
        <f t="shared" si="647"/>
        <v>1</v>
      </c>
      <c r="F5920" t="str">
        <f t="shared" si="648"/>
        <v>9</v>
      </c>
      <c r="G5920">
        <f t="shared" si="649"/>
        <v>24</v>
      </c>
      <c r="J5920" s="1" t="s">
        <v>5926</v>
      </c>
      <c r="K5920" s="1">
        <v>24</v>
      </c>
      <c r="L5920">
        <f t="shared" si="650"/>
        <v>2</v>
      </c>
    </row>
    <row r="5921" spans="2:12" ht="15.75" x14ac:dyDescent="0.25">
      <c r="B5921" s="2" t="str">
        <f t="shared" si="644"/>
        <v>5920</v>
      </c>
      <c r="C5921" t="str">
        <f t="shared" si="645"/>
        <v>5</v>
      </c>
      <c r="D5921" t="str">
        <f t="shared" si="646"/>
        <v>9</v>
      </c>
      <c r="E5921" t="str">
        <f t="shared" si="647"/>
        <v>2</v>
      </c>
      <c r="F5921" t="str">
        <f t="shared" si="648"/>
        <v>0</v>
      </c>
      <c r="G5921">
        <f t="shared" si="649"/>
        <v>16</v>
      </c>
      <c r="J5921" s="1" t="s">
        <v>5927</v>
      </c>
      <c r="K5921" s="1">
        <v>16</v>
      </c>
      <c r="L5921">
        <f t="shared" si="650"/>
        <v>2</v>
      </c>
    </row>
    <row r="5922" spans="2:12" ht="15.75" x14ac:dyDescent="0.25">
      <c r="B5922" s="2" t="str">
        <f t="shared" si="644"/>
        <v>5921</v>
      </c>
      <c r="C5922" t="str">
        <f t="shared" si="645"/>
        <v>5</v>
      </c>
      <c r="D5922" t="str">
        <f t="shared" si="646"/>
        <v>9</v>
      </c>
      <c r="E5922" t="str">
        <f t="shared" si="647"/>
        <v>2</v>
      </c>
      <c r="F5922" t="str">
        <f t="shared" si="648"/>
        <v>1</v>
      </c>
      <c r="G5922">
        <f t="shared" si="649"/>
        <v>17</v>
      </c>
      <c r="J5922" s="1" t="s">
        <v>5928</v>
      </c>
      <c r="K5922" s="1">
        <v>17</v>
      </c>
      <c r="L5922">
        <f t="shared" si="650"/>
        <v>2</v>
      </c>
    </row>
    <row r="5923" spans="2:12" ht="15.75" x14ac:dyDescent="0.25">
      <c r="B5923" s="2" t="str">
        <f t="shared" si="644"/>
        <v>5922</v>
      </c>
      <c r="C5923" t="str">
        <f t="shared" si="645"/>
        <v>5</v>
      </c>
      <c r="D5923" t="str">
        <f t="shared" si="646"/>
        <v>9</v>
      </c>
      <c r="E5923" t="str">
        <f t="shared" si="647"/>
        <v>2</v>
      </c>
      <c r="F5923" t="str">
        <f t="shared" si="648"/>
        <v>2</v>
      </c>
      <c r="G5923">
        <f t="shared" si="649"/>
        <v>18</v>
      </c>
      <c r="J5923" s="1" t="s">
        <v>5929</v>
      </c>
      <c r="K5923" s="1">
        <v>18</v>
      </c>
      <c r="L5923">
        <f t="shared" si="650"/>
        <v>2</v>
      </c>
    </row>
    <row r="5924" spans="2:12" ht="15.75" x14ac:dyDescent="0.25">
      <c r="B5924" s="2" t="str">
        <f t="shared" si="644"/>
        <v>5923</v>
      </c>
      <c r="C5924" t="str">
        <f t="shared" si="645"/>
        <v>5</v>
      </c>
      <c r="D5924" t="str">
        <f t="shared" si="646"/>
        <v>9</v>
      </c>
      <c r="E5924" t="str">
        <f t="shared" si="647"/>
        <v>2</v>
      </c>
      <c r="F5924" t="str">
        <f t="shared" si="648"/>
        <v>3</v>
      </c>
      <c r="G5924">
        <f t="shared" si="649"/>
        <v>19</v>
      </c>
      <c r="J5924" s="1" t="s">
        <v>5930</v>
      </c>
      <c r="K5924" s="1">
        <v>19</v>
      </c>
      <c r="L5924">
        <f t="shared" si="650"/>
        <v>2</v>
      </c>
    </row>
    <row r="5925" spans="2:12" ht="15.75" x14ac:dyDescent="0.25">
      <c r="B5925" s="2" t="str">
        <f t="shared" si="644"/>
        <v>5924</v>
      </c>
      <c r="C5925" t="str">
        <f t="shared" si="645"/>
        <v>5</v>
      </c>
      <c r="D5925" t="str">
        <f t="shared" si="646"/>
        <v>9</v>
      </c>
      <c r="E5925" t="str">
        <f t="shared" si="647"/>
        <v>2</v>
      </c>
      <c r="F5925" t="str">
        <f t="shared" si="648"/>
        <v>4</v>
      </c>
      <c r="G5925">
        <f t="shared" si="649"/>
        <v>20</v>
      </c>
      <c r="J5925" s="1" t="s">
        <v>5931</v>
      </c>
      <c r="K5925" s="1">
        <v>20</v>
      </c>
      <c r="L5925">
        <f t="shared" si="650"/>
        <v>2</v>
      </c>
    </row>
    <row r="5926" spans="2:12" ht="15.75" x14ac:dyDescent="0.25">
      <c r="B5926" s="2" t="str">
        <f t="shared" si="644"/>
        <v>5925</v>
      </c>
      <c r="C5926" t="str">
        <f t="shared" si="645"/>
        <v>5</v>
      </c>
      <c r="D5926" t="str">
        <f t="shared" si="646"/>
        <v>9</v>
      </c>
      <c r="E5926" t="str">
        <f t="shared" si="647"/>
        <v>2</v>
      </c>
      <c r="F5926" t="str">
        <f t="shared" si="648"/>
        <v>5</v>
      </c>
      <c r="G5926">
        <f t="shared" si="649"/>
        <v>21</v>
      </c>
      <c r="J5926" s="1" t="s">
        <v>5932</v>
      </c>
      <c r="K5926" s="1">
        <v>21</v>
      </c>
      <c r="L5926">
        <f t="shared" si="650"/>
        <v>2</v>
      </c>
    </row>
    <row r="5927" spans="2:12" ht="15.75" x14ac:dyDescent="0.25">
      <c r="B5927" s="2" t="str">
        <f t="shared" si="644"/>
        <v>5926</v>
      </c>
      <c r="C5927" t="str">
        <f t="shared" si="645"/>
        <v>5</v>
      </c>
      <c r="D5927" t="str">
        <f t="shared" si="646"/>
        <v>9</v>
      </c>
      <c r="E5927" t="str">
        <f t="shared" si="647"/>
        <v>2</v>
      </c>
      <c r="F5927" t="str">
        <f t="shared" si="648"/>
        <v>6</v>
      </c>
      <c r="G5927">
        <f t="shared" si="649"/>
        <v>22</v>
      </c>
      <c r="J5927" s="1" t="s">
        <v>5933</v>
      </c>
      <c r="K5927" s="1">
        <v>22</v>
      </c>
      <c r="L5927">
        <f t="shared" si="650"/>
        <v>2</v>
      </c>
    </row>
    <row r="5928" spans="2:12" ht="15.75" x14ac:dyDescent="0.25">
      <c r="B5928" s="2" t="str">
        <f t="shared" si="644"/>
        <v>5927</v>
      </c>
      <c r="C5928" t="str">
        <f t="shared" si="645"/>
        <v>5</v>
      </c>
      <c r="D5928" t="str">
        <f t="shared" si="646"/>
        <v>9</v>
      </c>
      <c r="E5928" t="str">
        <f t="shared" si="647"/>
        <v>2</v>
      </c>
      <c r="F5928" t="str">
        <f t="shared" si="648"/>
        <v>7</v>
      </c>
      <c r="G5928">
        <f t="shared" si="649"/>
        <v>23</v>
      </c>
      <c r="J5928" s="1" t="s">
        <v>5934</v>
      </c>
      <c r="K5928" s="1">
        <v>23</v>
      </c>
      <c r="L5928">
        <f t="shared" si="650"/>
        <v>2</v>
      </c>
    </row>
    <row r="5929" spans="2:12" ht="15.75" x14ac:dyDescent="0.25">
      <c r="B5929" s="2" t="str">
        <f t="shared" si="644"/>
        <v>5928</v>
      </c>
      <c r="C5929" t="str">
        <f t="shared" si="645"/>
        <v>5</v>
      </c>
      <c r="D5929" t="str">
        <f t="shared" si="646"/>
        <v>9</v>
      </c>
      <c r="E5929" t="str">
        <f t="shared" si="647"/>
        <v>2</v>
      </c>
      <c r="F5929" t="str">
        <f t="shared" si="648"/>
        <v>8</v>
      </c>
      <c r="G5929">
        <f t="shared" si="649"/>
        <v>24</v>
      </c>
      <c r="J5929" s="1" t="s">
        <v>5935</v>
      </c>
      <c r="K5929" s="1">
        <v>24</v>
      </c>
      <c r="L5929">
        <f t="shared" si="650"/>
        <v>2</v>
      </c>
    </row>
    <row r="5930" spans="2:12" ht="15.75" x14ac:dyDescent="0.25">
      <c r="B5930" s="2" t="str">
        <f t="shared" si="644"/>
        <v>5929</v>
      </c>
      <c r="C5930" t="str">
        <f t="shared" si="645"/>
        <v>5</v>
      </c>
      <c r="D5930" t="str">
        <f t="shared" si="646"/>
        <v>9</v>
      </c>
      <c r="E5930" t="str">
        <f t="shared" si="647"/>
        <v>2</v>
      </c>
      <c r="F5930" t="str">
        <f t="shared" si="648"/>
        <v>9</v>
      </c>
      <c r="G5930">
        <f t="shared" si="649"/>
        <v>25</v>
      </c>
      <c r="J5930" s="1" t="s">
        <v>5936</v>
      </c>
      <c r="K5930" s="1">
        <v>25</v>
      </c>
      <c r="L5930">
        <f t="shared" si="650"/>
        <v>2</v>
      </c>
    </row>
    <row r="5931" spans="2:12" ht="15.75" x14ac:dyDescent="0.25">
      <c r="B5931" s="2" t="str">
        <f t="shared" si="644"/>
        <v>5930</v>
      </c>
      <c r="C5931" t="str">
        <f t="shared" si="645"/>
        <v>5</v>
      </c>
      <c r="D5931" t="str">
        <f t="shared" si="646"/>
        <v>9</v>
      </c>
      <c r="E5931" t="str">
        <f t="shared" si="647"/>
        <v>3</v>
      </c>
      <c r="F5931" t="str">
        <f t="shared" si="648"/>
        <v>0</v>
      </c>
      <c r="G5931">
        <f t="shared" si="649"/>
        <v>17</v>
      </c>
      <c r="J5931" s="1" t="s">
        <v>5937</v>
      </c>
      <c r="K5931" s="1">
        <v>17</v>
      </c>
      <c r="L5931">
        <f t="shared" si="650"/>
        <v>2</v>
      </c>
    </row>
    <row r="5932" spans="2:12" ht="15.75" x14ac:dyDescent="0.25">
      <c r="B5932" s="2" t="str">
        <f t="shared" si="644"/>
        <v>5931</v>
      </c>
      <c r="C5932" t="str">
        <f t="shared" si="645"/>
        <v>5</v>
      </c>
      <c r="D5932" t="str">
        <f t="shared" si="646"/>
        <v>9</v>
      </c>
      <c r="E5932" t="str">
        <f t="shared" si="647"/>
        <v>3</v>
      </c>
      <c r="F5932" t="str">
        <f t="shared" si="648"/>
        <v>1</v>
      </c>
      <c r="G5932">
        <f t="shared" si="649"/>
        <v>18</v>
      </c>
      <c r="J5932" s="1" t="s">
        <v>5938</v>
      </c>
      <c r="K5932" s="1">
        <v>18</v>
      </c>
      <c r="L5932">
        <f t="shared" si="650"/>
        <v>2</v>
      </c>
    </row>
    <row r="5933" spans="2:12" ht="15.75" x14ac:dyDescent="0.25">
      <c r="B5933" s="2" t="str">
        <f t="shared" si="644"/>
        <v>5932</v>
      </c>
      <c r="C5933" t="str">
        <f t="shared" si="645"/>
        <v>5</v>
      </c>
      <c r="D5933" t="str">
        <f t="shared" si="646"/>
        <v>9</v>
      </c>
      <c r="E5933" t="str">
        <f t="shared" si="647"/>
        <v>3</v>
      </c>
      <c r="F5933" t="str">
        <f t="shared" si="648"/>
        <v>2</v>
      </c>
      <c r="G5933">
        <f t="shared" si="649"/>
        <v>19</v>
      </c>
      <c r="J5933" s="1" t="s">
        <v>5939</v>
      </c>
      <c r="K5933" s="1">
        <v>19</v>
      </c>
      <c r="L5933">
        <f t="shared" si="650"/>
        <v>2</v>
      </c>
    </row>
    <row r="5934" spans="2:12" ht="15.75" x14ac:dyDescent="0.25">
      <c r="B5934" s="2" t="str">
        <f t="shared" si="644"/>
        <v>5933</v>
      </c>
      <c r="C5934" t="str">
        <f t="shared" si="645"/>
        <v>5</v>
      </c>
      <c r="D5934" t="str">
        <f t="shared" si="646"/>
        <v>9</v>
      </c>
      <c r="E5934" t="str">
        <f t="shared" si="647"/>
        <v>3</v>
      </c>
      <c r="F5934" t="str">
        <f t="shared" si="648"/>
        <v>3</v>
      </c>
      <c r="G5934">
        <f t="shared" si="649"/>
        <v>20</v>
      </c>
      <c r="J5934" s="1" t="s">
        <v>5940</v>
      </c>
      <c r="K5934" s="1">
        <v>20</v>
      </c>
      <c r="L5934">
        <f t="shared" si="650"/>
        <v>2</v>
      </c>
    </row>
    <row r="5935" spans="2:12" ht="15.75" x14ac:dyDescent="0.25">
      <c r="B5935" s="2" t="str">
        <f t="shared" si="644"/>
        <v>5934</v>
      </c>
      <c r="C5935" t="str">
        <f t="shared" si="645"/>
        <v>5</v>
      </c>
      <c r="D5935" t="str">
        <f t="shared" si="646"/>
        <v>9</v>
      </c>
      <c r="E5935" t="str">
        <f t="shared" si="647"/>
        <v>3</v>
      </c>
      <c r="F5935" t="str">
        <f t="shared" si="648"/>
        <v>4</v>
      </c>
      <c r="G5935">
        <f t="shared" si="649"/>
        <v>21</v>
      </c>
      <c r="J5935" s="1" t="s">
        <v>5941</v>
      </c>
      <c r="K5935" s="1">
        <v>21</v>
      </c>
      <c r="L5935">
        <f t="shared" si="650"/>
        <v>2</v>
      </c>
    </row>
    <row r="5936" spans="2:12" ht="15.75" x14ac:dyDescent="0.25">
      <c r="B5936" s="2" t="str">
        <f t="shared" si="644"/>
        <v>5935</v>
      </c>
      <c r="C5936" t="str">
        <f t="shared" si="645"/>
        <v>5</v>
      </c>
      <c r="D5936" t="str">
        <f t="shared" si="646"/>
        <v>9</v>
      </c>
      <c r="E5936" t="str">
        <f t="shared" si="647"/>
        <v>3</v>
      </c>
      <c r="F5936" t="str">
        <f t="shared" si="648"/>
        <v>5</v>
      </c>
      <c r="G5936">
        <f t="shared" si="649"/>
        <v>22</v>
      </c>
      <c r="J5936" s="1" t="s">
        <v>5942</v>
      </c>
      <c r="K5936" s="1">
        <v>22</v>
      </c>
      <c r="L5936">
        <f t="shared" si="650"/>
        <v>2</v>
      </c>
    </row>
    <row r="5937" spans="2:12" ht="15.75" x14ac:dyDescent="0.25">
      <c r="B5937" s="2" t="str">
        <f t="shared" si="644"/>
        <v>5936</v>
      </c>
      <c r="C5937" t="str">
        <f t="shared" si="645"/>
        <v>5</v>
      </c>
      <c r="D5937" t="str">
        <f t="shared" si="646"/>
        <v>9</v>
      </c>
      <c r="E5937" t="str">
        <f t="shared" si="647"/>
        <v>3</v>
      </c>
      <c r="F5937" t="str">
        <f t="shared" si="648"/>
        <v>6</v>
      </c>
      <c r="G5937">
        <f t="shared" si="649"/>
        <v>23</v>
      </c>
      <c r="J5937" s="1" t="s">
        <v>5943</v>
      </c>
      <c r="K5937" s="1">
        <v>23</v>
      </c>
      <c r="L5937">
        <f t="shared" si="650"/>
        <v>2</v>
      </c>
    </row>
    <row r="5938" spans="2:12" ht="15.75" x14ac:dyDescent="0.25">
      <c r="B5938" s="2" t="str">
        <f t="shared" si="644"/>
        <v>5937</v>
      </c>
      <c r="C5938" t="str">
        <f t="shared" si="645"/>
        <v>5</v>
      </c>
      <c r="D5938" t="str">
        <f t="shared" si="646"/>
        <v>9</v>
      </c>
      <c r="E5938" t="str">
        <f t="shared" si="647"/>
        <v>3</v>
      </c>
      <c r="F5938" t="str">
        <f t="shared" si="648"/>
        <v>7</v>
      </c>
      <c r="G5938">
        <f t="shared" si="649"/>
        <v>24</v>
      </c>
      <c r="J5938" s="1" t="s">
        <v>5944</v>
      </c>
      <c r="K5938" s="1">
        <v>24</v>
      </c>
      <c r="L5938">
        <f t="shared" si="650"/>
        <v>2</v>
      </c>
    </row>
    <row r="5939" spans="2:12" ht="15.75" x14ac:dyDescent="0.25">
      <c r="B5939" s="2" t="str">
        <f t="shared" si="644"/>
        <v>5938</v>
      </c>
      <c r="C5939" t="str">
        <f t="shared" si="645"/>
        <v>5</v>
      </c>
      <c r="D5939" t="str">
        <f t="shared" si="646"/>
        <v>9</v>
      </c>
      <c r="E5939" t="str">
        <f t="shared" si="647"/>
        <v>3</v>
      </c>
      <c r="F5939" t="str">
        <f t="shared" si="648"/>
        <v>8</v>
      </c>
      <c r="G5939">
        <f t="shared" si="649"/>
        <v>25</v>
      </c>
      <c r="J5939" s="1" t="s">
        <v>5945</v>
      </c>
      <c r="K5939" s="1">
        <v>25</v>
      </c>
      <c r="L5939">
        <f t="shared" si="650"/>
        <v>2</v>
      </c>
    </row>
    <row r="5940" spans="2:12" ht="15.75" x14ac:dyDescent="0.25">
      <c r="B5940" s="2" t="str">
        <f t="shared" si="644"/>
        <v>5939</v>
      </c>
      <c r="C5940" t="str">
        <f t="shared" si="645"/>
        <v>5</v>
      </c>
      <c r="D5940" t="str">
        <f t="shared" si="646"/>
        <v>9</v>
      </c>
      <c r="E5940" t="str">
        <f t="shared" si="647"/>
        <v>3</v>
      </c>
      <c r="F5940" t="str">
        <f t="shared" si="648"/>
        <v>9</v>
      </c>
      <c r="G5940">
        <f t="shared" si="649"/>
        <v>26</v>
      </c>
      <c r="J5940" s="1" t="s">
        <v>5946</v>
      </c>
      <c r="K5940" s="1">
        <v>26</v>
      </c>
      <c r="L5940">
        <f t="shared" si="650"/>
        <v>2</v>
      </c>
    </row>
    <row r="5941" spans="2:12" ht="15.75" x14ac:dyDescent="0.25">
      <c r="B5941" s="2" t="str">
        <f t="shared" si="644"/>
        <v>5940</v>
      </c>
      <c r="C5941" t="str">
        <f t="shared" si="645"/>
        <v>5</v>
      </c>
      <c r="D5941" t="str">
        <f t="shared" si="646"/>
        <v>9</v>
      </c>
      <c r="E5941" t="str">
        <f t="shared" si="647"/>
        <v>4</v>
      </c>
      <c r="F5941" t="str">
        <f t="shared" si="648"/>
        <v>0</v>
      </c>
      <c r="G5941">
        <f t="shared" si="649"/>
        <v>18</v>
      </c>
      <c r="J5941" s="1" t="s">
        <v>5947</v>
      </c>
      <c r="K5941" s="1">
        <v>18</v>
      </c>
      <c r="L5941">
        <f t="shared" si="650"/>
        <v>2</v>
      </c>
    </row>
    <row r="5942" spans="2:12" ht="15.75" x14ac:dyDescent="0.25">
      <c r="B5942" s="2" t="str">
        <f t="shared" si="644"/>
        <v>5941</v>
      </c>
      <c r="C5942" t="str">
        <f t="shared" si="645"/>
        <v>5</v>
      </c>
      <c r="D5942" t="str">
        <f t="shared" si="646"/>
        <v>9</v>
      </c>
      <c r="E5942" t="str">
        <f t="shared" si="647"/>
        <v>4</v>
      </c>
      <c r="F5942" t="str">
        <f t="shared" si="648"/>
        <v>1</v>
      </c>
      <c r="G5942">
        <f t="shared" si="649"/>
        <v>19</v>
      </c>
      <c r="J5942" s="1" t="s">
        <v>5948</v>
      </c>
      <c r="K5942" s="1">
        <v>19</v>
      </c>
      <c r="L5942">
        <f t="shared" si="650"/>
        <v>2</v>
      </c>
    </row>
    <row r="5943" spans="2:12" ht="15.75" x14ac:dyDescent="0.25">
      <c r="B5943" s="2" t="str">
        <f t="shared" si="644"/>
        <v>5942</v>
      </c>
      <c r="C5943" t="str">
        <f t="shared" si="645"/>
        <v>5</v>
      </c>
      <c r="D5943" t="str">
        <f t="shared" si="646"/>
        <v>9</v>
      </c>
      <c r="E5943" t="str">
        <f t="shared" si="647"/>
        <v>4</v>
      </c>
      <c r="F5943" t="str">
        <f t="shared" si="648"/>
        <v>2</v>
      </c>
      <c r="G5943">
        <f t="shared" si="649"/>
        <v>20</v>
      </c>
      <c r="J5943" s="1" t="s">
        <v>5949</v>
      </c>
      <c r="K5943" s="1">
        <v>20</v>
      </c>
      <c r="L5943">
        <f t="shared" si="650"/>
        <v>2</v>
      </c>
    </row>
    <row r="5944" spans="2:12" ht="15.75" x14ac:dyDescent="0.25">
      <c r="B5944" s="2" t="str">
        <f t="shared" si="644"/>
        <v>5943</v>
      </c>
      <c r="C5944" t="str">
        <f t="shared" si="645"/>
        <v>5</v>
      </c>
      <c r="D5944" t="str">
        <f t="shared" si="646"/>
        <v>9</v>
      </c>
      <c r="E5944" t="str">
        <f t="shared" si="647"/>
        <v>4</v>
      </c>
      <c r="F5944" t="str">
        <f t="shared" si="648"/>
        <v>3</v>
      </c>
      <c r="G5944">
        <f t="shared" si="649"/>
        <v>21</v>
      </c>
      <c r="J5944" s="1" t="s">
        <v>5950</v>
      </c>
      <c r="K5944" s="1">
        <v>21</v>
      </c>
      <c r="L5944">
        <f t="shared" si="650"/>
        <v>2</v>
      </c>
    </row>
    <row r="5945" spans="2:12" ht="15.75" x14ac:dyDescent="0.25">
      <c r="B5945" s="2" t="str">
        <f t="shared" si="644"/>
        <v>5944</v>
      </c>
      <c r="C5945" t="str">
        <f t="shared" si="645"/>
        <v>5</v>
      </c>
      <c r="D5945" t="str">
        <f t="shared" si="646"/>
        <v>9</v>
      </c>
      <c r="E5945" t="str">
        <f t="shared" si="647"/>
        <v>4</v>
      </c>
      <c r="F5945" t="str">
        <f t="shared" si="648"/>
        <v>4</v>
      </c>
      <c r="G5945">
        <f t="shared" si="649"/>
        <v>22</v>
      </c>
      <c r="J5945" s="1" t="s">
        <v>5951</v>
      </c>
      <c r="K5945" s="1">
        <v>22</v>
      </c>
      <c r="L5945">
        <f t="shared" si="650"/>
        <v>2</v>
      </c>
    </row>
    <row r="5946" spans="2:12" ht="15.75" x14ac:dyDescent="0.25">
      <c r="B5946" s="2" t="str">
        <f t="shared" si="644"/>
        <v>5945</v>
      </c>
      <c r="C5946" t="str">
        <f t="shared" si="645"/>
        <v>5</v>
      </c>
      <c r="D5946" t="str">
        <f t="shared" si="646"/>
        <v>9</v>
      </c>
      <c r="E5946" t="str">
        <f t="shared" si="647"/>
        <v>4</v>
      </c>
      <c r="F5946" t="str">
        <f t="shared" si="648"/>
        <v>5</v>
      </c>
      <c r="G5946">
        <f t="shared" si="649"/>
        <v>23</v>
      </c>
      <c r="J5946" s="1" t="s">
        <v>5952</v>
      </c>
      <c r="K5946" s="1">
        <v>23</v>
      </c>
      <c r="L5946">
        <f t="shared" si="650"/>
        <v>2</v>
      </c>
    </row>
    <row r="5947" spans="2:12" ht="15.75" x14ac:dyDescent="0.25">
      <c r="B5947" s="2" t="str">
        <f t="shared" si="644"/>
        <v>5946</v>
      </c>
      <c r="C5947" t="str">
        <f t="shared" si="645"/>
        <v>5</v>
      </c>
      <c r="D5947" t="str">
        <f t="shared" si="646"/>
        <v>9</v>
      </c>
      <c r="E5947" t="str">
        <f t="shared" si="647"/>
        <v>4</v>
      </c>
      <c r="F5947" t="str">
        <f t="shared" si="648"/>
        <v>6</v>
      </c>
      <c r="G5947">
        <f t="shared" si="649"/>
        <v>24</v>
      </c>
      <c r="J5947" s="1" t="s">
        <v>5953</v>
      </c>
      <c r="K5947" s="1">
        <v>24</v>
      </c>
      <c r="L5947">
        <f t="shared" si="650"/>
        <v>2</v>
      </c>
    </row>
    <row r="5948" spans="2:12" ht="15.75" x14ac:dyDescent="0.25">
      <c r="B5948" s="2" t="str">
        <f t="shared" si="644"/>
        <v>5947</v>
      </c>
      <c r="C5948" t="str">
        <f t="shared" si="645"/>
        <v>5</v>
      </c>
      <c r="D5948" t="str">
        <f t="shared" si="646"/>
        <v>9</v>
      </c>
      <c r="E5948" t="str">
        <f t="shared" si="647"/>
        <v>4</v>
      </c>
      <c r="F5948" t="str">
        <f t="shared" si="648"/>
        <v>7</v>
      </c>
      <c r="G5948">
        <f t="shared" si="649"/>
        <v>25</v>
      </c>
      <c r="J5948" s="1" t="s">
        <v>5954</v>
      </c>
      <c r="K5948" s="1">
        <v>25</v>
      </c>
      <c r="L5948">
        <f t="shared" si="650"/>
        <v>2</v>
      </c>
    </row>
    <row r="5949" spans="2:12" ht="15.75" x14ac:dyDescent="0.25">
      <c r="B5949" s="2" t="str">
        <f t="shared" si="644"/>
        <v>5948</v>
      </c>
      <c r="C5949" t="str">
        <f t="shared" si="645"/>
        <v>5</v>
      </c>
      <c r="D5949" t="str">
        <f t="shared" si="646"/>
        <v>9</v>
      </c>
      <c r="E5949" t="str">
        <f t="shared" si="647"/>
        <v>4</v>
      </c>
      <c r="F5949" t="str">
        <f t="shared" si="648"/>
        <v>8</v>
      </c>
      <c r="G5949">
        <f t="shared" si="649"/>
        <v>26</v>
      </c>
      <c r="J5949" s="1" t="s">
        <v>5955</v>
      </c>
      <c r="K5949" s="1">
        <v>26</v>
      </c>
      <c r="L5949">
        <f t="shared" si="650"/>
        <v>2</v>
      </c>
    </row>
    <row r="5950" spans="2:12" ht="15.75" x14ac:dyDescent="0.25">
      <c r="B5950" s="2" t="str">
        <f t="shared" si="644"/>
        <v>5949</v>
      </c>
      <c r="C5950" t="str">
        <f t="shared" si="645"/>
        <v>5</v>
      </c>
      <c r="D5950" t="str">
        <f t="shared" si="646"/>
        <v>9</v>
      </c>
      <c r="E5950" t="str">
        <f t="shared" si="647"/>
        <v>4</v>
      </c>
      <c r="F5950" t="str">
        <f t="shared" si="648"/>
        <v>9</v>
      </c>
      <c r="G5950">
        <f t="shared" si="649"/>
        <v>27</v>
      </c>
      <c r="J5950" s="1" t="s">
        <v>5956</v>
      </c>
      <c r="K5950" s="1">
        <v>27</v>
      </c>
      <c r="L5950">
        <f t="shared" si="650"/>
        <v>2</v>
      </c>
    </row>
    <row r="5951" spans="2:12" ht="15.75" x14ac:dyDescent="0.25">
      <c r="B5951" s="2" t="str">
        <f t="shared" si="644"/>
        <v>5950</v>
      </c>
      <c r="C5951" t="str">
        <f t="shared" si="645"/>
        <v>5</v>
      </c>
      <c r="D5951" t="str">
        <f t="shared" si="646"/>
        <v>9</v>
      </c>
      <c r="E5951" t="str">
        <f t="shared" si="647"/>
        <v>5</v>
      </c>
      <c r="F5951" t="str">
        <f t="shared" si="648"/>
        <v>0</v>
      </c>
      <c r="G5951">
        <f t="shared" si="649"/>
        <v>19</v>
      </c>
      <c r="J5951" s="1" t="s">
        <v>5957</v>
      </c>
      <c r="K5951" s="1">
        <v>19</v>
      </c>
      <c r="L5951">
        <f t="shared" si="650"/>
        <v>2</v>
      </c>
    </row>
    <row r="5952" spans="2:12" ht="15.75" x14ac:dyDescent="0.25">
      <c r="B5952" s="2" t="str">
        <f t="shared" si="644"/>
        <v>5951</v>
      </c>
      <c r="C5952" t="str">
        <f t="shared" si="645"/>
        <v>5</v>
      </c>
      <c r="D5952" t="str">
        <f t="shared" si="646"/>
        <v>9</v>
      </c>
      <c r="E5952" t="str">
        <f t="shared" si="647"/>
        <v>5</v>
      </c>
      <c r="F5952" t="str">
        <f t="shared" si="648"/>
        <v>1</v>
      </c>
      <c r="G5952">
        <f t="shared" si="649"/>
        <v>20</v>
      </c>
      <c r="J5952" s="1" t="s">
        <v>5958</v>
      </c>
      <c r="K5952" s="1">
        <v>20</v>
      </c>
      <c r="L5952">
        <f t="shared" si="650"/>
        <v>2</v>
      </c>
    </row>
    <row r="5953" spans="2:12" ht="15.75" x14ac:dyDescent="0.25">
      <c r="B5953" s="2" t="str">
        <f t="shared" si="644"/>
        <v>5952</v>
      </c>
      <c r="C5953" t="str">
        <f t="shared" si="645"/>
        <v>5</v>
      </c>
      <c r="D5953" t="str">
        <f t="shared" si="646"/>
        <v>9</v>
      </c>
      <c r="E5953" t="str">
        <f t="shared" si="647"/>
        <v>5</v>
      </c>
      <c r="F5953" t="str">
        <f t="shared" si="648"/>
        <v>2</v>
      </c>
      <c r="G5953">
        <f t="shared" si="649"/>
        <v>21</v>
      </c>
      <c r="J5953" s="1" t="s">
        <v>5959</v>
      </c>
      <c r="K5953" s="1">
        <v>21</v>
      </c>
      <c r="L5953">
        <f t="shared" si="650"/>
        <v>2</v>
      </c>
    </row>
    <row r="5954" spans="2:12" ht="15.75" x14ac:dyDescent="0.25">
      <c r="B5954" s="2" t="str">
        <f t="shared" ref="B5954:B6017" si="651">TEXT(ROW(A5954)-1,"0000")</f>
        <v>5953</v>
      </c>
      <c r="C5954" t="str">
        <f t="shared" si="645"/>
        <v>5</v>
      </c>
      <c r="D5954" t="str">
        <f t="shared" si="646"/>
        <v>9</v>
      </c>
      <c r="E5954" t="str">
        <f t="shared" si="647"/>
        <v>5</v>
      </c>
      <c r="F5954" t="str">
        <f t="shared" si="648"/>
        <v>3</v>
      </c>
      <c r="G5954">
        <f t="shared" si="649"/>
        <v>22</v>
      </c>
      <c r="J5954" s="1" t="s">
        <v>5960</v>
      </c>
      <c r="K5954" s="1">
        <v>22</v>
      </c>
      <c r="L5954">
        <f t="shared" si="650"/>
        <v>2</v>
      </c>
    </row>
    <row r="5955" spans="2:12" ht="15.75" x14ac:dyDescent="0.25">
      <c r="B5955" s="2" t="str">
        <f t="shared" si="651"/>
        <v>5954</v>
      </c>
      <c r="C5955" t="str">
        <f t="shared" ref="C5955:C6018" si="652">LEFT(B5955)</f>
        <v>5</v>
      </c>
      <c r="D5955" t="str">
        <f t="shared" ref="D5955:D6018" si="653">MID(B5955,2,1)</f>
        <v>9</v>
      </c>
      <c r="E5955" t="str">
        <f t="shared" ref="E5955:E6018" si="654">MID(B5955,3,1)</f>
        <v>5</v>
      </c>
      <c r="F5955" t="str">
        <f t="shared" ref="F5955:F6018" si="655">MID(B5955,4,1)</f>
        <v>4</v>
      </c>
      <c r="G5955">
        <f t="shared" ref="G5955:G6018" si="656">SUM(C5955+D5955+E5955+F5955)</f>
        <v>23</v>
      </c>
      <c r="J5955" s="1" t="s">
        <v>5961</v>
      </c>
      <c r="K5955" s="1">
        <v>23</v>
      </c>
      <c r="L5955">
        <f t="shared" ref="L5955:L6018" si="657">LEN(K5955)</f>
        <v>2</v>
      </c>
    </row>
    <row r="5956" spans="2:12" ht="15.75" x14ac:dyDescent="0.25">
      <c r="B5956" s="2" t="str">
        <f t="shared" si="651"/>
        <v>5955</v>
      </c>
      <c r="C5956" t="str">
        <f t="shared" si="652"/>
        <v>5</v>
      </c>
      <c r="D5956" t="str">
        <f t="shared" si="653"/>
        <v>9</v>
      </c>
      <c r="E5956" t="str">
        <f t="shared" si="654"/>
        <v>5</v>
      </c>
      <c r="F5956" t="str">
        <f t="shared" si="655"/>
        <v>5</v>
      </c>
      <c r="G5956">
        <f t="shared" si="656"/>
        <v>24</v>
      </c>
      <c r="J5956" s="1" t="s">
        <v>5962</v>
      </c>
      <c r="K5956" s="1">
        <v>24</v>
      </c>
      <c r="L5956">
        <f t="shared" si="657"/>
        <v>2</v>
      </c>
    </row>
    <row r="5957" spans="2:12" ht="15.75" x14ac:dyDescent="0.25">
      <c r="B5957" s="2" t="str">
        <f t="shared" si="651"/>
        <v>5956</v>
      </c>
      <c r="C5957" t="str">
        <f t="shared" si="652"/>
        <v>5</v>
      </c>
      <c r="D5957" t="str">
        <f t="shared" si="653"/>
        <v>9</v>
      </c>
      <c r="E5957" t="str">
        <f t="shared" si="654"/>
        <v>5</v>
      </c>
      <c r="F5957" t="str">
        <f t="shared" si="655"/>
        <v>6</v>
      </c>
      <c r="G5957">
        <f t="shared" si="656"/>
        <v>25</v>
      </c>
      <c r="J5957" s="1" t="s">
        <v>5963</v>
      </c>
      <c r="K5957" s="1">
        <v>25</v>
      </c>
      <c r="L5957">
        <f t="shared" si="657"/>
        <v>2</v>
      </c>
    </row>
    <row r="5958" spans="2:12" ht="15.75" x14ac:dyDescent="0.25">
      <c r="B5958" s="2" t="str">
        <f t="shared" si="651"/>
        <v>5957</v>
      </c>
      <c r="C5958" t="str">
        <f t="shared" si="652"/>
        <v>5</v>
      </c>
      <c r="D5958" t="str">
        <f t="shared" si="653"/>
        <v>9</v>
      </c>
      <c r="E5958" t="str">
        <f t="shared" si="654"/>
        <v>5</v>
      </c>
      <c r="F5958" t="str">
        <f t="shared" si="655"/>
        <v>7</v>
      </c>
      <c r="G5958">
        <f t="shared" si="656"/>
        <v>26</v>
      </c>
      <c r="J5958" s="1" t="s">
        <v>5964</v>
      </c>
      <c r="K5958" s="1">
        <v>26</v>
      </c>
      <c r="L5958">
        <f t="shared" si="657"/>
        <v>2</v>
      </c>
    </row>
    <row r="5959" spans="2:12" ht="15.75" x14ac:dyDescent="0.25">
      <c r="B5959" s="2" t="str">
        <f t="shared" si="651"/>
        <v>5958</v>
      </c>
      <c r="C5959" t="str">
        <f t="shared" si="652"/>
        <v>5</v>
      </c>
      <c r="D5959" t="str">
        <f t="shared" si="653"/>
        <v>9</v>
      </c>
      <c r="E5959" t="str">
        <f t="shared" si="654"/>
        <v>5</v>
      </c>
      <c r="F5959" t="str">
        <f t="shared" si="655"/>
        <v>8</v>
      </c>
      <c r="G5959">
        <f t="shared" si="656"/>
        <v>27</v>
      </c>
      <c r="J5959" s="1" t="s">
        <v>5965</v>
      </c>
      <c r="K5959" s="1">
        <v>27</v>
      </c>
      <c r="L5959">
        <f t="shared" si="657"/>
        <v>2</v>
      </c>
    </row>
    <row r="5960" spans="2:12" ht="15.75" x14ac:dyDescent="0.25">
      <c r="B5960" s="2" t="str">
        <f t="shared" si="651"/>
        <v>5959</v>
      </c>
      <c r="C5960" t="str">
        <f t="shared" si="652"/>
        <v>5</v>
      </c>
      <c r="D5960" t="str">
        <f t="shared" si="653"/>
        <v>9</v>
      </c>
      <c r="E5960" t="str">
        <f t="shared" si="654"/>
        <v>5</v>
      </c>
      <c r="F5960" t="str">
        <f t="shared" si="655"/>
        <v>9</v>
      </c>
      <c r="G5960">
        <f t="shared" si="656"/>
        <v>28</v>
      </c>
      <c r="J5960" s="1" t="s">
        <v>5966</v>
      </c>
      <c r="K5960" s="1">
        <v>28</v>
      </c>
      <c r="L5960">
        <f t="shared" si="657"/>
        <v>2</v>
      </c>
    </row>
    <row r="5961" spans="2:12" ht="15.75" x14ac:dyDescent="0.25">
      <c r="B5961" s="2" t="str">
        <f t="shared" si="651"/>
        <v>5960</v>
      </c>
      <c r="C5961" t="str">
        <f t="shared" si="652"/>
        <v>5</v>
      </c>
      <c r="D5961" t="str">
        <f t="shared" si="653"/>
        <v>9</v>
      </c>
      <c r="E5961" t="str">
        <f t="shared" si="654"/>
        <v>6</v>
      </c>
      <c r="F5961" t="str">
        <f t="shared" si="655"/>
        <v>0</v>
      </c>
      <c r="G5961">
        <f t="shared" si="656"/>
        <v>20</v>
      </c>
      <c r="J5961" s="1" t="s">
        <v>5967</v>
      </c>
      <c r="K5961" s="1">
        <v>20</v>
      </c>
      <c r="L5961">
        <f t="shared" si="657"/>
        <v>2</v>
      </c>
    </row>
    <row r="5962" spans="2:12" ht="15.75" x14ac:dyDescent="0.25">
      <c r="B5962" s="2" t="str">
        <f t="shared" si="651"/>
        <v>5961</v>
      </c>
      <c r="C5962" t="str">
        <f t="shared" si="652"/>
        <v>5</v>
      </c>
      <c r="D5962" t="str">
        <f t="shared" si="653"/>
        <v>9</v>
      </c>
      <c r="E5962" t="str">
        <f t="shared" si="654"/>
        <v>6</v>
      </c>
      <c r="F5962" t="str">
        <f t="shared" si="655"/>
        <v>1</v>
      </c>
      <c r="G5962">
        <f t="shared" si="656"/>
        <v>21</v>
      </c>
      <c r="J5962" s="1" t="s">
        <v>5968</v>
      </c>
      <c r="K5962" s="1">
        <v>21</v>
      </c>
      <c r="L5962">
        <f t="shared" si="657"/>
        <v>2</v>
      </c>
    </row>
    <row r="5963" spans="2:12" ht="15.75" x14ac:dyDescent="0.25">
      <c r="B5963" s="2" t="str">
        <f t="shared" si="651"/>
        <v>5962</v>
      </c>
      <c r="C5963" t="str">
        <f t="shared" si="652"/>
        <v>5</v>
      </c>
      <c r="D5963" t="str">
        <f t="shared" si="653"/>
        <v>9</v>
      </c>
      <c r="E5963" t="str">
        <f t="shared" si="654"/>
        <v>6</v>
      </c>
      <c r="F5963" t="str">
        <f t="shared" si="655"/>
        <v>2</v>
      </c>
      <c r="G5963">
        <f t="shared" si="656"/>
        <v>22</v>
      </c>
      <c r="J5963" s="1" t="s">
        <v>5969</v>
      </c>
      <c r="K5963" s="1">
        <v>22</v>
      </c>
      <c r="L5963">
        <f t="shared" si="657"/>
        <v>2</v>
      </c>
    </row>
    <row r="5964" spans="2:12" ht="15.75" x14ac:dyDescent="0.25">
      <c r="B5964" s="2" t="str">
        <f t="shared" si="651"/>
        <v>5963</v>
      </c>
      <c r="C5964" t="str">
        <f t="shared" si="652"/>
        <v>5</v>
      </c>
      <c r="D5964" t="str">
        <f t="shared" si="653"/>
        <v>9</v>
      </c>
      <c r="E5964" t="str">
        <f t="shared" si="654"/>
        <v>6</v>
      </c>
      <c r="F5964" t="str">
        <f t="shared" si="655"/>
        <v>3</v>
      </c>
      <c r="G5964">
        <f t="shared" si="656"/>
        <v>23</v>
      </c>
      <c r="J5964" s="1" t="s">
        <v>5970</v>
      </c>
      <c r="K5964" s="1">
        <v>23</v>
      </c>
      <c r="L5964">
        <f t="shared" si="657"/>
        <v>2</v>
      </c>
    </row>
    <row r="5965" spans="2:12" ht="15.75" x14ac:dyDescent="0.25">
      <c r="B5965" s="2" t="str">
        <f t="shared" si="651"/>
        <v>5964</v>
      </c>
      <c r="C5965" t="str">
        <f t="shared" si="652"/>
        <v>5</v>
      </c>
      <c r="D5965" t="str">
        <f t="shared" si="653"/>
        <v>9</v>
      </c>
      <c r="E5965" t="str">
        <f t="shared" si="654"/>
        <v>6</v>
      </c>
      <c r="F5965" t="str">
        <f t="shared" si="655"/>
        <v>4</v>
      </c>
      <c r="G5965">
        <f t="shared" si="656"/>
        <v>24</v>
      </c>
      <c r="J5965" s="1" t="s">
        <v>5971</v>
      </c>
      <c r="K5965" s="1">
        <v>24</v>
      </c>
      <c r="L5965">
        <f t="shared" si="657"/>
        <v>2</v>
      </c>
    </row>
    <row r="5966" spans="2:12" ht="15.75" x14ac:dyDescent="0.25">
      <c r="B5966" s="2" t="str">
        <f t="shared" si="651"/>
        <v>5965</v>
      </c>
      <c r="C5966" t="str">
        <f t="shared" si="652"/>
        <v>5</v>
      </c>
      <c r="D5966" t="str">
        <f t="shared" si="653"/>
        <v>9</v>
      </c>
      <c r="E5966" t="str">
        <f t="shared" si="654"/>
        <v>6</v>
      </c>
      <c r="F5966" t="str">
        <f t="shared" si="655"/>
        <v>5</v>
      </c>
      <c r="G5966">
        <f t="shared" si="656"/>
        <v>25</v>
      </c>
      <c r="J5966" s="1" t="s">
        <v>5972</v>
      </c>
      <c r="K5966" s="1">
        <v>25</v>
      </c>
      <c r="L5966">
        <f t="shared" si="657"/>
        <v>2</v>
      </c>
    </row>
    <row r="5967" spans="2:12" ht="15.75" x14ac:dyDescent="0.25">
      <c r="B5967" s="2" t="str">
        <f t="shared" si="651"/>
        <v>5966</v>
      </c>
      <c r="C5967" t="str">
        <f t="shared" si="652"/>
        <v>5</v>
      </c>
      <c r="D5967" t="str">
        <f t="shared" si="653"/>
        <v>9</v>
      </c>
      <c r="E5967" t="str">
        <f t="shared" si="654"/>
        <v>6</v>
      </c>
      <c r="F5967" t="str">
        <f t="shared" si="655"/>
        <v>6</v>
      </c>
      <c r="G5967">
        <f t="shared" si="656"/>
        <v>26</v>
      </c>
      <c r="J5967" s="1" t="s">
        <v>5973</v>
      </c>
      <c r="K5967" s="1">
        <v>26</v>
      </c>
      <c r="L5967">
        <f t="shared" si="657"/>
        <v>2</v>
      </c>
    </row>
    <row r="5968" spans="2:12" ht="15.75" x14ac:dyDescent="0.25">
      <c r="B5968" s="2" t="str">
        <f t="shared" si="651"/>
        <v>5967</v>
      </c>
      <c r="C5968" t="str">
        <f t="shared" si="652"/>
        <v>5</v>
      </c>
      <c r="D5968" t="str">
        <f t="shared" si="653"/>
        <v>9</v>
      </c>
      <c r="E5968" t="str">
        <f t="shared" si="654"/>
        <v>6</v>
      </c>
      <c r="F5968" t="str">
        <f t="shared" si="655"/>
        <v>7</v>
      </c>
      <c r="G5968">
        <f t="shared" si="656"/>
        <v>27</v>
      </c>
      <c r="J5968" s="1" t="s">
        <v>5974</v>
      </c>
      <c r="K5968" s="1">
        <v>27</v>
      </c>
      <c r="L5968">
        <f t="shared" si="657"/>
        <v>2</v>
      </c>
    </row>
    <row r="5969" spans="2:12" ht="15.75" x14ac:dyDescent="0.25">
      <c r="B5969" s="2" t="str">
        <f t="shared" si="651"/>
        <v>5968</v>
      </c>
      <c r="C5969" t="str">
        <f t="shared" si="652"/>
        <v>5</v>
      </c>
      <c r="D5969" t="str">
        <f t="shared" si="653"/>
        <v>9</v>
      </c>
      <c r="E5969" t="str">
        <f t="shared" si="654"/>
        <v>6</v>
      </c>
      <c r="F5969" t="str">
        <f t="shared" si="655"/>
        <v>8</v>
      </c>
      <c r="G5969">
        <f t="shared" si="656"/>
        <v>28</v>
      </c>
      <c r="J5969" s="1" t="s">
        <v>5975</v>
      </c>
      <c r="K5969" s="1">
        <v>28</v>
      </c>
      <c r="L5969">
        <f t="shared" si="657"/>
        <v>2</v>
      </c>
    </row>
    <row r="5970" spans="2:12" ht="15.75" x14ac:dyDescent="0.25">
      <c r="B5970" s="2" t="str">
        <f t="shared" si="651"/>
        <v>5969</v>
      </c>
      <c r="C5970" t="str">
        <f t="shared" si="652"/>
        <v>5</v>
      </c>
      <c r="D5970" t="str">
        <f t="shared" si="653"/>
        <v>9</v>
      </c>
      <c r="E5970" t="str">
        <f t="shared" si="654"/>
        <v>6</v>
      </c>
      <c r="F5970" t="str">
        <f t="shared" si="655"/>
        <v>9</v>
      </c>
      <c r="G5970">
        <f t="shared" si="656"/>
        <v>29</v>
      </c>
      <c r="J5970" s="1" t="s">
        <v>5976</v>
      </c>
      <c r="K5970" s="1">
        <v>29</v>
      </c>
      <c r="L5970">
        <f t="shared" si="657"/>
        <v>2</v>
      </c>
    </row>
    <row r="5971" spans="2:12" ht="15.75" x14ac:dyDescent="0.25">
      <c r="B5971" s="2" t="str">
        <f t="shared" si="651"/>
        <v>5970</v>
      </c>
      <c r="C5971" t="str">
        <f t="shared" si="652"/>
        <v>5</v>
      </c>
      <c r="D5971" t="str">
        <f t="shared" si="653"/>
        <v>9</v>
      </c>
      <c r="E5971" t="str">
        <f t="shared" si="654"/>
        <v>7</v>
      </c>
      <c r="F5971" t="str">
        <f t="shared" si="655"/>
        <v>0</v>
      </c>
      <c r="G5971">
        <f t="shared" si="656"/>
        <v>21</v>
      </c>
      <c r="J5971" s="1" t="s">
        <v>5977</v>
      </c>
      <c r="K5971" s="1">
        <v>21</v>
      </c>
      <c r="L5971">
        <f t="shared" si="657"/>
        <v>2</v>
      </c>
    </row>
    <row r="5972" spans="2:12" ht="15.75" x14ac:dyDescent="0.25">
      <c r="B5972" s="2" t="str">
        <f t="shared" si="651"/>
        <v>5971</v>
      </c>
      <c r="C5972" t="str">
        <f t="shared" si="652"/>
        <v>5</v>
      </c>
      <c r="D5972" t="str">
        <f t="shared" si="653"/>
        <v>9</v>
      </c>
      <c r="E5972" t="str">
        <f t="shared" si="654"/>
        <v>7</v>
      </c>
      <c r="F5972" t="str">
        <f t="shared" si="655"/>
        <v>1</v>
      </c>
      <c r="G5972">
        <f t="shared" si="656"/>
        <v>22</v>
      </c>
      <c r="J5972" s="1" t="s">
        <v>5978</v>
      </c>
      <c r="K5972" s="1">
        <v>22</v>
      </c>
      <c r="L5972">
        <f t="shared" si="657"/>
        <v>2</v>
      </c>
    </row>
    <row r="5973" spans="2:12" ht="15.75" x14ac:dyDescent="0.25">
      <c r="B5973" s="2" t="str">
        <f t="shared" si="651"/>
        <v>5972</v>
      </c>
      <c r="C5973" t="str">
        <f t="shared" si="652"/>
        <v>5</v>
      </c>
      <c r="D5973" t="str">
        <f t="shared" si="653"/>
        <v>9</v>
      </c>
      <c r="E5973" t="str">
        <f t="shared" si="654"/>
        <v>7</v>
      </c>
      <c r="F5973" t="str">
        <f t="shared" si="655"/>
        <v>2</v>
      </c>
      <c r="G5973">
        <f t="shared" si="656"/>
        <v>23</v>
      </c>
      <c r="J5973" s="1" t="s">
        <v>5979</v>
      </c>
      <c r="K5973" s="1">
        <v>23</v>
      </c>
      <c r="L5973">
        <f t="shared" si="657"/>
        <v>2</v>
      </c>
    </row>
    <row r="5974" spans="2:12" ht="15.75" x14ac:dyDescent="0.25">
      <c r="B5974" s="2" t="str">
        <f t="shared" si="651"/>
        <v>5973</v>
      </c>
      <c r="C5974" t="str">
        <f t="shared" si="652"/>
        <v>5</v>
      </c>
      <c r="D5974" t="str">
        <f t="shared" si="653"/>
        <v>9</v>
      </c>
      <c r="E5974" t="str">
        <f t="shared" si="654"/>
        <v>7</v>
      </c>
      <c r="F5974" t="str">
        <f t="shared" si="655"/>
        <v>3</v>
      </c>
      <c r="G5974">
        <f t="shared" si="656"/>
        <v>24</v>
      </c>
      <c r="J5974" s="1" t="s">
        <v>5980</v>
      </c>
      <c r="K5974" s="1">
        <v>24</v>
      </c>
      <c r="L5974">
        <f t="shared" si="657"/>
        <v>2</v>
      </c>
    </row>
    <row r="5975" spans="2:12" ht="15.75" x14ac:dyDescent="0.25">
      <c r="B5975" s="2" t="str">
        <f t="shared" si="651"/>
        <v>5974</v>
      </c>
      <c r="C5975" t="str">
        <f t="shared" si="652"/>
        <v>5</v>
      </c>
      <c r="D5975" t="str">
        <f t="shared" si="653"/>
        <v>9</v>
      </c>
      <c r="E5975" t="str">
        <f t="shared" si="654"/>
        <v>7</v>
      </c>
      <c r="F5975" t="str">
        <f t="shared" si="655"/>
        <v>4</v>
      </c>
      <c r="G5975">
        <f t="shared" si="656"/>
        <v>25</v>
      </c>
      <c r="J5975" s="1" t="s">
        <v>5981</v>
      </c>
      <c r="K5975" s="1">
        <v>25</v>
      </c>
      <c r="L5975">
        <f t="shared" si="657"/>
        <v>2</v>
      </c>
    </row>
    <row r="5976" spans="2:12" ht="15.75" x14ac:dyDescent="0.25">
      <c r="B5976" s="2" t="str">
        <f t="shared" si="651"/>
        <v>5975</v>
      </c>
      <c r="C5976" t="str">
        <f t="shared" si="652"/>
        <v>5</v>
      </c>
      <c r="D5976" t="str">
        <f t="shared" si="653"/>
        <v>9</v>
      </c>
      <c r="E5976" t="str">
        <f t="shared" si="654"/>
        <v>7</v>
      </c>
      <c r="F5976" t="str">
        <f t="shared" si="655"/>
        <v>5</v>
      </c>
      <c r="G5976">
        <f t="shared" si="656"/>
        <v>26</v>
      </c>
      <c r="J5976" s="1" t="s">
        <v>5982</v>
      </c>
      <c r="K5976" s="1">
        <v>26</v>
      </c>
      <c r="L5976">
        <f t="shared" si="657"/>
        <v>2</v>
      </c>
    </row>
    <row r="5977" spans="2:12" ht="15.75" x14ac:dyDescent="0.25">
      <c r="B5977" s="2" t="str">
        <f t="shared" si="651"/>
        <v>5976</v>
      </c>
      <c r="C5977" t="str">
        <f t="shared" si="652"/>
        <v>5</v>
      </c>
      <c r="D5977" t="str">
        <f t="shared" si="653"/>
        <v>9</v>
      </c>
      <c r="E5977" t="str">
        <f t="shared" si="654"/>
        <v>7</v>
      </c>
      <c r="F5977" t="str">
        <f t="shared" si="655"/>
        <v>6</v>
      </c>
      <c r="G5977">
        <f t="shared" si="656"/>
        <v>27</v>
      </c>
      <c r="J5977" s="1" t="s">
        <v>5983</v>
      </c>
      <c r="K5977" s="1">
        <v>27</v>
      </c>
      <c r="L5977">
        <f t="shared" si="657"/>
        <v>2</v>
      </c>
    </row>
    <row r="5978" spans="2:12" ht="15.75" x14ac:dyDescent="0.25">
      <c r="B5978" s="2" t="str">
        <f t="shared" si="651"/>
        <v>5977</v>
      </c>
      <c r="C5978" t="str">
        <f t="shared" si="652"/>
        <v>5</v>
      </c>
      <c r="D5978" t="str">
        <f t="shared" si="653"/>
        <v>9</v>
      </c>
      <c r="E5978" t="str">
        <f t="shared" si="654"/>
        <v>7</v>
      </c>
      <c r="F5978" t="str">
        <f t="shared" si="655"/>
        <v>7</v>
      </c>
      <c r="G5978">
        <f t="shared" si="656"/>
        <v>28</v>
      </c>
      <c r="J5978" s="1" t="s">
        <v>5984</v>
      </c>
      <c r="K5978" s="1">
        <v>28</v>
      </c>
      <c r="L5978">
        <f t="shared" si="657"/>
        <v>2</v>
      </c>
    </row>
    <row r="5979" spans="2:12" ht="15.75" x14ac:dyDescent="0.25">
      <c r="B5979" s="2" t="str">
        <f t="shared" si="651"/>
        <v>5978</v>
      </c>
      <c r="C5979" t="str">
        <f t="shared" si="652"/>
        <v>5</v>
      </c>
      <c r="D5979" t="str">
        <f t="shared" si="653"/>
        <v>9</v>
      </c>
      <c r="E5979" t="str">
        <f t="shared" si="654"/>
        <v>7</v>
      </c>
      <c r="F5979" t="str">
        <f t="shared" si="655"/>
        <v>8</v>
      </c>
      <c r="G5979">
        <f t="shared" si="656"/>
        <v>29</v>
      </c>
      <c r="J5979" s="1" t="s">
        <v>5985</v>
      </c>
      <c r="K5979" s="1">
        <v>29</v>
      </c>
      <c r="L5979">
        <f t="shared" si="657"/>
        <v>2</v>
      </c>
    </row>
    <row r="5980" spans="2:12" ht="15.75" x14ac:dyDescent="0.25">
      <c r="B5980" s="2" t="str">
        <f t="shared" si="651"/>
        <v>5979</v>
      </c>
      <c r="C5980" t="str">
        <f t="shared" si="652"/>
        <v>5</v>
      </c>
      <c r="D5980" t="str">
        <f t="shared" si="653"/>
        <v>9</v>
      </c>
      <c r="E5980" t="str">
        <f t="shared" si="654"/>
        <v>7</v>
      </c>
      <c r="F5980" t="str">
        <f t="shared" si="655"/>
        <v>9</v>
      </c>
      <c r="G5980">
        <f t="shared" si="656"/>
        <v>30</v>
      </c>
      <c r="J5980" s="1" t="s">
        <v>5986</v>
      </c>
      <c r="K5980" s="1">
        <v>30</v>
      </c>
      <c r="L5980">
        <f t="shared" si="657"/>
        <v>2</v>
      </c>
    </row>
    <row r="5981" spans="2:12" ht="15.75" x14ac:dyDescent="0.25">
      <c r="B5981" s="2" t="str">
        <f t="shared" si="651"/>
        <v>5980</v>
      </c>
      <c r="C5981" t="str">
        <f t="shared" si="652"/>
        <v>5</v>
      </c>
      <c r="D5981" t="str">
        <f t="shared" si="653"/>
        <v>9</v>
      </c>
      <c r="E5981" t="str">
        <f t="shared" si="654"/>
        <v>8</v>
      </c>
      <c r="F5981" t="str">
        <f t="shared" si="655"/>
        <v>0</v>
      </c>
      <c r="G5981">
        <f t="shared" si="656"/>
        <v>22</v>
      </c>
      <c r="J5981" s="1" t="s">
        <v>5987</v>
      </c>
      <c r="K5981" s="1">
        <v>22</v>
      </c>
      <c r="L5981">
        <f t="shared" si="657"/>
        <v>2</v>
      </c>
    </row>
    <row r="5982" spans="2:12" ht="15.75" x14ac:dyDescent="0.25">
      <c r="B5982" s="2" t="str">
        <f t="shared" si="651"/>
        <v>5981</v>
      </c>
      <c r="C5982" t="str">
        <f t="shared" si="652"/>
        <v>5</v>
      </c>
      <c r="D5982" t="str">
        <f t="shared" si="653"/>
        <v>9</v>
      </c>
      <c r="E5982" t="str">
        <f t="shared" si="654"/>
        <v>8</v>
      </c>
      <c r="F5982" t="str">
        <f t="shared" si="655"/>
        <v>1</v>
      </c>
      <c r="G5982">
        <f t="shared" si="656"/>
        <v>23</v>
      </c>
      <c r="J5982" s="1" t="s">
        <v>5988</v>
      </c>
      <c r="K5982" s="1">
        <v>23</v>
      </c>
      <c r="L5982">
        <f t="shared" si="657"/>
        <v>2</v>
      </c>
    </row>
    <row r="5983" spans="2:12" ht="15.75" x14ac:dyDescent="0.25">
      <c r="B5983" s="2" t="str">
        <f t="shared" si="651"/>
        <v>5982</v>
      </c>
      <c r="C5983" t="str">
        <f t="shared" si="652"/>
        <v>5</v>
      </c>
      <c r="D5983" t="str">
        <f t="shared" si="653"/>
        <v>9</v>
      </c>
      <c r="E5983" t="str">
        <f t="shared" si="654"/>
        <v>8</v>
      </c>
      <c r="F5983" t="str">
        <f t="shared" si="655"/>
        <v>2</v>
      </c>
      <c r="G5983">
        <f t="shared" si="656"/>
        <v>24</v>
      </c>
      <c r="J5983" s="1" t="s">
        <v>5989</v>
      </c>
      <c r="K5983" s="1">
        <v>24</v>
      </c>
      <c r="L5983">
        <f t="shared" si="657"/>
        <v>2</v>
      </c>
    </row>
    <row r="5984" spans="2:12" ht="15.75" x14ac:dyDescent="0.25">
      <c r="B5984" s="2" t="str">
        <f t="shared" si="651"/>
        <v>5983</v>
      </c>
      <c r="C5984" t="str">
        <f t="shared" si="652"/>
        <v>5</v>
      </c>
      <c r="D5984" t="str">
        <f t="shared" si="653"/>
        <v>9</v>
      </c>
      <c r="E5984" t="str">
        <f t="shared" si="654"/>
        <v>8</v>
      </c>
      <c r="F5984" t="str">
        <f t="shared" si="655"/>
        <v>3</v>
      </c>
      <c r="G5984">
        <f t="shared" si="656"/>
        <v>25</v>
      </c>
      <c r="J5984" s="1" t="s">
        <v>5990</v>
      </c>
      <c r="K5984" s="1">
        <v>25</v>
      </c>
      <c r="L5984">
        <f t="shared" si="657"/>
        <v>2</v>
      </c>
    </row>
    <row r="5985" spans="2:12" ht="15.75" x14ac:dyDescent="0.25">
      <c r="B5985" s="2" t="str">
        <f t="shared" si="651"/>
        <v>5984</v>
      </c>
      <c r="C5985" t="str">
        <f t="shared" si="652"/>
        <v>5</v>
      </c>
      <c r="D5985" t="str">
        <f t="shared" si="653"/>
        <v>9</v>
      </c>
      <c r="E5985" t="str">
        <f t="shared" si="654"/>
        <v>8</v>
      </c>
      <c r="F5985" t="str">
        <f t="shared" si="655"/>
        <v>4</v>
      </c>
      <c r="G5985">
        <f t="shared" si="656"/>
        <v>26</v>
      </c>
      <c r="J5985" s="1" t="s">
        <v>5991</v>
      </c>
      <c r="K5985" s="1">
        <v>26</v>
      </c>
      <c r="L5985">
        <f t="shared" si="657"/>
        <v>2</v>
      </c>
    </row>
    <row r="5986" spans="2:12" ht="15.75" x14ac:dyDescent="0.25">
      <c r="B5986" s="2" t="str">
        <f t="shared" si="651"/>
        <v>5985</v>
      </c>
      <c r="C5986" t="str">
        <f t="shared" si="652"/>
        <v>5</v>
      </c>
      <c r="D5986" t="str">
        <f t="shared" si="653"/>
        <v>9</v>
      </c>
      <c r="E5986" t="str">
        <f t="shared" si="654"/>
        <v>8</v>
      </c>
      <c r="F5986" t="str">
        <f t="shared" si="655"/>
        <v>5</v>
      </c>
      <c r="G5986">
        <f t="shared" si="656"/>
        <v>27</v>
      </c>
      <c r="J5986" s="1" t="s">
        <v>5992</v>
      </c>
      <c r="K5986" s="1">
        <v>27</v>
      </c>
      <c r="L5986">
        <f t="shared" si="657"/>
        <v>2</v>
      </c>
    </row>
    <row r="5987" spans="2:12" ht="15.75" x14ac:dyDescent="0.25">
      <c r="B5987" s="2" t="str">
        <f t="shared" si="651"/>
        <v>5986</v>
      </c>
      <c r="C5987" t="str">
        <f t="shared" si="652"/>
        <v>5</v>
      </c>
      <c r="D5987" t="str">
        <f t="shared" si="653"/>
        <v>9</v>
      </c>
      <c r="E5987" t="str">
        <f t="shared" si="654"/>
        <v>8</v>
      </c>
      <c r="F5987" t="str">
        <f t="shared" si="655"/>
        <v>6</v>
      </c>
      <c r="G5987">
        <f t="shared" si="656"/>
        <v>28</v>
      </c>
      <c r="J5987" s="1" t="s">
        <v>5993</v>
      </c>
      <c r="K5987" s="1">
        <v>28</v>
      </c>
      <c r="L5987">
        <f t="shared" si="657"/>
        <v>2</v>
      </c>
    </row>
    <row r="5988" spans="2:12" ht="15.75" x14ac:dyDescent="0.25">
      <c r="B5988" s="2" t="str">
        <f t="shared" si="651"/>
        <v>5987</v>
      </c>
      <c r="C5988" t="str">
        <f t="shared" si="652"/>
        <v>5</v>
      </c>
      <c r="D5988" t="str">
        <f t="shared" si="653"/>
        <v>9</v>
      </c>
      <c r="E5988" t="str">
        <f t="shared" si="654"/>
        <v>8</v>
      </c>
      <c r="F5988" t="str">
        <f t="shared" si="655"/>
        <v>7</v>
      </c>
      <c r="G5988">
        <f t="shared" si="656"/>
        <v>29</v>
      </c>
      <c r="J5988" s="1" t="s">
        <v>5994</v>
      </c>
      <c r="K5988" s="1">
        <v>29</v>
      </c>
      <c r="L5988">
        <f t="shared" si="657"/>
        <v>2</v>
      </c>
    </row>
    <row r="5989" spans="2:12" ht="15.75" x14ac:dyDescent="0.25">
      <c r="B5989" s="2" t="str">
        <f t="shared" si="651"/>
        <v>5988</v>
      </c>
      <c r="C5989" t="str">
        <f t="shared" si="652"/>
        <v>5</v>
      </c>
      <c r="D5989" t="str">
        <f t="shared" si="653"/>
        <v>9</v>
      </c>
      <c r="E5989" t="str">
        <f t="shared" si="654"/>
        <v>8</v>
      </c>
      <c r="F5989" t="str">
        <f t="shared" si="655"/>
        <v>8</v>
      </c>
      <c r="G5989">
        <f t="shared" si="656"/>
        <v>30</v>
      </c>
      <c r="J5989" s="1" t="s">
        <v>5995</v>
      </c>
      <c r="K5989" s="1">
        <v>30</v>
      </c>
      <c r="L5989">
        <f t="shared" si="657"/>
        <v>2</v>
      </c>
    </row>
    <row r="5990" spans="2:12" ht="15.75" x14ac:dyDescent="0.25">
      <c r="B5990" s="2" t="str">
        <f t="shared" si="651"/>
        <v>5989</v>
      </c>
      <c r="C5990" t="str">
        <f t="shared" si="652"/>
        <v>5</v>
      </c>
      <c r="D5990" t="str">
        <f t="shared" si="653"/>
        <v>9</v>
      </c>
      <c r="E5990" t="str">
        <f t="shared" si="654"/>
        <v>8</v>
      </c>
      <c r="F5990" t="str">
        <f t="shared" si="655"/>
        <v>9</v>
      </c>
      <c r="G5990">
        <f t="shared" si="656"/>
        <v>31</v>
      </c>
      <c r="J5990" s="1" t="s">
        <v>5996</v>
      </c>
      <c r="K5990" s="1">
        <v>31</v>
      </c>
      <c r="L5990">
        <f t="shared" si="657"/>
        <v>2</v>
      </c>
    </row>
    <row r="5991" spans="2:12" ht="15.75" x14ac:dyDescent="0.25">
      <c r="B5991" s="2" t="str">
        <f t="shared" si="651"/>
        <v>5990</v>
      </c>
      <c r="C5991" t="str">
        <f t="shared" si="652"/>
        <v>5</v>
      </c>
      <c r="D5991" t="str">
        <f t="shared" si="653"/>
        <v>9</v>
      </c>
      <c r="E5991" t="str">
        <f t="shared" si="654"/>
        <v>9</v>
      </c>
      <c r="F5991" t="str">
        <f t="shared" si="655"/>
        <v>0</v>
      </c>
      <c r="G5991">
        <f t="shared" si="656"/>
        <v>23</v>
      </c>
      <c r="J5991" s="1" t="s">
        <v>5997</v>
      </c>
      <c r="K5991" s="1">
        <v>23</v>
      </c>
      <c r="L5991">
        <f t="shared" si="657"/>
        <v>2</v>
      </c>
    </row>
    <row r="5992" spans="2:12" ht="15.75" x14ac:dyDescent="0.25">
      <c r="B5992" s="2" t="str">
        <f t="shared" si="651"/>
        <v>5991</v>
      </c>
      <c r="C5992" t="str">
        <f t="shared" si="652"/>
        <v>5</v>
      </c>
      <c r="D5992" t="str">
        <f t="shared" si="653"/>
        <v>9</v>
      </c>
      <c r="E5992" t="str">
        <f t="shared" si="654"/>
        <v>9</v>
      </c>
      <c r="F5992" t="str">
        <f t="shared" si="655"/>
        <v>1</v>
      </c>
      <c r="G5992">
        <f t="shared" si="656"/>
        <v>24</v>
      </c>
      <c r="J5992" s="1" t="s">
        <v>5998</v>
      </c>
      <c r="K5992" s="1">
        <v>24</v>
      </c>
      <c r="L5992">
        <f t="shared" si="657"/>
        <v>2</v>
      </c>
    </row>
    <row r="5993" spans="2:12" ht="15.75" x14ac:dyDescent="0.25">
      <c r="B5993" s="2" t="str">
        <f t="shared" si="651"/>
        <v>5992</v>
      </c>
      <c r="C5993" t="str">
        <f t="shared" si="652"/>
        <v>5</v>
      </c>
      <c r="D5993" t="str">
        <f t="shared" si="653"/>
        <v>9</v>
      </c>
      <c r="E5993" t="str">
        <f t="shared" si="654"/>
        <v>9</v>
      </c>
      <c r="F5993" t="str">
        <f t="shared" si="655"/>
        <v>2</v>
      </c>
      <c r="G5993">
        <f t="shared" si="656"/>
        <v>25</v>
      </c>
      <c r="J5993" s="1" t="s">
        <v>5999</v>
      </c>
      <c r="K5993" s="1">
        <v>25</v>
      </c>
      <c r="L5993">
        <f t="shared" si="657"/>
        <v>2</v>
      </c>
    </row>
    <row r="5994" spans="2:12" ht="15.75" x14ac:dyDescent="0.25">
      <c r="B5994" s="2" t="str">
        <f t="shared" si="651"/>
        <v>5993</v>
      </c>
      <c r="C5994" t="str">
        <f t="shared" si="652"/>
        <v>5</v>
      </c>
      <c r="D5994" t="str">
        <f t="shared" si="653"/>
        <v>9</v>
      </c>
      <c r="E5994" t="str">
        <f t="shared" si="654"/>
        <v>9</v>
      </c>
      <c r="F5994" t="str">
        <f t="shared" si="655"/>
        <v>3</v>
      </c>
      <c r="G5994">
        <f t="shared" si="656"/>
        <v>26</v>
      </c>
      <c r="J5994" s="1" t="s">
        <v>6000</v>
      </c>
      <c r="K5994" s="1">
        <v>26</v>
      </c>
      <c r="L5994">
        <f t="shared" si="657"/>
        <v>2</v>
      </c>
    </row>
    <row r="5995" spans="2:12" ht="15.75" x14ac:dyDescent="0.25">
      <c r="B5995" s="2" t="str">
        <f t="shared" si="651"/>
        <v>5994</v>
      </c>
      <c r="C5995" t="str">
        <f t="shared" si="652"/>
        <v>5</v>
      </c>
      <c r="D5995" t="str">
        <f t="shared" si="653"/>
        <v>9</v>
      </c>
      <c r="E5995" t="str">
        <f t="shared" si="654"/>
        <v>9</v>
      </c>
      <c r="F5995" t="str">
        <f t="shared" si="655"/>
        <v>4</v>
      </c>
      <c r="G5995">
        <f t="shared" si="656"/>
        <v>27</v>
      </c>
      <c r="J5995" s="1" t="s">
        <v>6001</v>
      </c>
      <c r="K5995" s="1">
        <v>27</v>
      </c>
      <c r="L5995">
        <f t="shared" si="657"/>
        <v>2</v>
      </c>
    </row>
    <row r="5996" spans="2:12" ht="15.75" x14ac:dyDescent="0.25">
      <c r="B5996" s="2" t="str">
        <f t="shared" si="651"/>
        <v>5995</v>
      </c>
      <c r="C5996" t="str">
        <f t="shared" si="652"/>
        <v>5</v>
      </c>
      <c r="D5996" t="str">
        <f t="shared" si="653"/>
        <v>9</v>
      </c>
      <c r="E5996" t="str">
        <f t="shared" si="654"/>
        <v>9</v>
      </c>
      <c r="F5996" t="str">
        <f t="shared" si="655"/>
        <v>5</v>
      </c>
      <c r="G5996">
        <f t="shared" si="656"/>
        <v>28</v>
      </c>
      <c r="J5996" s="1" t="s">
        <v>6002</v>
      </c>
      <c r="K5996" s="1">
        <v>28</v>
      </c>
      <c r="L5996">
        <f t="shared" si="657"/>
        <v>2</v>
      </c>
    </row>
    <row r="5997" spans="2:12" ht="15.75" x14ac:dyDescent="0.25">
      <c r="B5997" s="2" t="str">
        <f t="shared" si="651"/>
        <v>5996</v>
      </c>
      <c r="C5997" t="str">
        <f t="shared" si="652"/>
        <v>5</v>
      </c>
      <c r="D5997" t="str">
        <f t="shared" si="653"/>
        <v>9</v>
      </c>
      <c r="E5997" t="str">
        <f t="shared" si="654"/>
        <v>9</v>
      </c>
      <c r="F5997" t="str">
        <f t="shared" si="655"/>
        <v>6</v>
      </c>
      <c r="G5997">
        <f t="shared" si="656"/>
        <v>29</v>
      </c>
      <c r="J5997" s="1" t="s">
        <v>6003</v>
      </c>
      <c r="K5997" s="1">
        <v>29</v>
      </c>
      <c r="L5997">
        <f t="shared" si="657"/>
        <v>2</v>
      </c>
    </row>
    <row r="5998" spans="2:12" ht="15.75" x14ac:dyDescent="0.25">
      <c r="B5998" s="2" t="str">
        <f t="shared" si="651"/>
        <v>5997</v>
      </c>
      <c r="C5998" t="str">
        <f t="shared" si="652"/>
        <v>5</v>
      </c>
      <c r="D5998" t="str">
        <f t="shared" si="653"/>
        <v>9</v>
      </c>
      <c r="E5998" t="str">
        <f t="shared" si="654"/>
        <v>9</v>
      </c>
      <c r="F5998" t="str">
        <f t="shared" si="655"/>
        <v>7</v>
      </c>
      <c r="G5998">
        <f t="shared" si="656"/>
        <v>30</v>
      </c>
      <c r="J5998" s="1" t="s">
        <v>6004</v>
      </c>
      <c r="K5998" s="1">
        <v>30</v>
      </c>
      <c r="L5998">
        <f t="shared" si="657"/>
        <v>2</v>
      </c>
    </row>
    <row r="5999" spans="2:12" ht="15.75" x14ac:dyDescent="0.25">
      <c r="B5999" s="2" t="str">
        <f t="shared" si="651"/>
        <v>5998</v>
      </c>
      <c r="C5999" t="str">
        <f t="shared" si="652"/>
        <v>5</v>
      </c>
      <c r="D5999" t="str">
        <f t="shared" si="653"/>
        <v>9</v>
      </c>
      <c r="E5999" t="str">
        <f t="shared" si="654"/>
        <v>9</v>
      </c>
      <c r="F5999" t="str">
        <f t="shared" si="655"/>
        <v>8</v>
      </c>
      <c r="G5999">
        <f t="shared" si="656"/>
        <v>31</v>
      </c>
      <c r="J5999" s="1" t="s">
        <v>6005</v>
      </c>
      <c r="K5999" s="1">
        <v>31</v>
      </c>
      <c r="L5999">
        <f t="shared" si="657"/>
        <v>2</v>
      </c>
    </row>
    <row r="6000" spans="2:12" ht="15.75" x14ac:dyDescent="0.25">
      <c r="B6000" s="2" t="str">
        <f t="shared" si="651"/>
        <v>5999</v>
      </c>
      <c r="C6000" t="str">
        <f t="shared" si="652"/>
        <v>5</v>
      </c>
      <c r="D6000" t="str">
        <f t="shared" si="653"/>
        <v>9</v>
      </c>
      <c r="E6000" t="str">
        <f t="shared" si="654"/>
        <v>9</v>
      </c>
      <c r="F6000" t="str">
        <f t="shared" si="655"/>
        <v>9</v>
      </c>
      <c r="G6000">
        <f t="shared" si="656"/>
        <v>32</v>
      </c>
      <c r="J6000" s="1" t="s">
        <v>6006</v>
      </c>
      <c r="K6000" s="1">
        <v>32</v>
      </c>
      <c r="L6000">
        <f t="shared" si="657"/>
        <v>2</v>
      </c>
    </row>
    <row r="6001" spans="2:12" ht="15.75" x14ac:dyDescent="0.25">
      <c r="B6001" s="2" t="str">
        <f t="shared" si="651"/>
        <v>6000</v>
      </c>
      <c r="C6001" t="str">
        <f t="shared" si="652"/>
        <v>6</v>
      </c>
      <c r="D6001" t="str">
        <f t="shared" si="653"/>
        <v>0</v>
      </c>
      <c r="E6001" t="str">
        <f t="shared" si="654"/>
        <v>0</v>
      </c>
      <c r="F6001" t="str">
        <f t="shared" si="655"/>
        <v>0</v>
      </c>
      <c r="G6001">
        <f t="shared" si="656"/>
        <v>6</v>
      </c>
      <c r="J6001" s="1" t="s">
        <v>6007</v>
      </c>
      <c r="K6001" s="1">
        <v>6</v>
      </c>
      <c r="L6001">
        <f t="shared" si="657"/>
        <v>1</v>
      </c>
    </row>
    <row r="6002" spans="2:12" ht="15.75" x14ac:dyDescent="0.25">
      <c r="B6002" s="2" t="str">
        <f t="shared" si="651"/>
        <v>6001</v>
      </c>
      <c r="C6002" t="str">
        <f t="shared" si="652"/>
        <v>6</v>
      </c>
      <c r="D6002" t="str">
        <f t="shared" si="653"/>
        <v>0</v>
      </c>
      <c r="E6002" t="str">
        <f t="shared" si="654"/>
        <v>0</v>
      </c>
      <c r="F6002" t="str">
        <f t="shared" si="655"/>
        <v>1</v>
      </c>
      <c r="G6002">
        <f t="shared" si="656"/>
        <v>7</v>
      </c>
      <c r="J6002" s="1" t="s">
        <v>6008</v>
      </c>
      <c r="K6002" s="1">
        <v>7</v>
      </c>
      <c r="L6002">
        <f t="shared" si="657"/>
        <v>1</v>
      </c>
    </row>
    <row r="6003" spans="2:12" ht="15.75" x14ac:dyDescent="0.25">
      <c r="B6003" s="2" t="str">
        <f t="shared" si="651"/>
        <v>6002</v>
      </c>
      <c r="C6003" t="str">
        <f t="shared" si="652"/>
        <v>6</v>
      </c>
      <c r="D6003" t="str">
        <f t="shared" si="653"/>
        <v>0</v>
      </c>
      <c r="E6003" t="str">
        <f t="shared" si="654"/>
        <v>0</v>
      </c>
      <c r="F6003" t="str">
        <f t="shared" si="655"/>
        <v>2</v>
      </c>
      <c r="G6003">
        <f t="shared" si="656"/>
        <v>8</v>
      </c>
      <c r="J6003" s="1" t="s">
        <v>6009</v>
      </c>
      <c r="K6003" s="1">
        <v>8</v>
      </c>
      <c r="L6003">
        <f t="shared" si="657"/>
        <v>1</v>
      </c>
    </row>
    <row r="6004" spans="2:12" ht="15.75" x14ac:dyDescent="0.25">
      <c r="B6004" s="2" t="str">
        <f t="shared" si="651"/>
        <v>6003</v>
      </c>
      <c r="C6004" t="str">
        <f t="shared" si="652"/>
        <v>6</v>
      </c>
      <c r="D6004" t="str">
        <f t="shared" si="653"/>
        <v>0</v>
      </c>
      <c r="E6004" t="str">
        <f t="shared" si="654"/>
        <v>0</v>
      </c>
      <c r="F6004" t="str">
        <f t="shared" si="655"/>
        <v>3</v>
      </c>
      <c r="G6004">
        <f t="shared" si="656"/>
        <v>9</v>
      </c>
      <c r="J6004" s="1" t="s">
        <v>6010</v>
      </c>
      <c r="K6004" s="1">
        <v>9</v>
      </c>
      <c r="L6004">
        <f t="shared" si="657"/>
        <v>1</v>
      </c>
    </row>
    <row r="6005" spans="2:12" ht="15.75" x14ac:dyDescent="0.25">
      <c r="B6005" s="2" t="str">
        <f t="shared" si="651"/>
        <v>6004</v>
      </c>
      <c r="C6005" t="str">
        <f t="shared" si="652"/>
        <v>6</v>
      </c>
      <c r="D6005" t="str">
        <f t="shared" si="653"/>
        <v>0</v>
      </c>
      <c r="E6005" t="str">
        <f t="shared" si="654"/>
        <v>0</v>
      </c>
      <c r="F6005" t="str">
        <f t="shared" si="655"/>
        <v>4</v>
      </c>
      <c r="G6005">
        <f t="shared" si="656"/>
        <v>10</v>
      </c>
      <c r="J6005" s="1" t="s">
        <v>6011</v>
      </c>
      <c r="K6005" s="1">
        <v>10</v>
      </c>
      <c r="L6005">
        <f t="shared" si="657"/>
        <v>2</v>
      </c>
    </row>
    <row r="6006" spans="2:12" ht="15.75" x14ac:dyDescent="0.25">
      <c r="B6006" s="2" t="str">
        <f t="shared" si="651"/>
        <v>6005</v>
      </c>
      <c r="C6006" t="str">
        <f t="shared" si="652"/>
        <v>6</v>
      </c>
      <c r="D6006" t="str">
        <f t="shared" si="653"/>
        <v>0</v>
      </c>
      <c r="E6006" t="str">
        <f t="shared" si="654"/>
        <v>0</v>
      </c>
      <c r="F6006" t="str">
        <f t="shared" si="655"/>
        <v>5</v>
      </c>
      <c r="G6006">
        <f t="shared" si="656"/>
        <v>11</v>
      </c>
      <c r="J6006" s="1" t="s">
        <v>6012</v>
      </c>
      <c r="K6006" s="1">
        <v>11</v>
      </c>
      <c r="L6006">
        <f t="shared" si="657"/>
        <v>2</v>
      </c>
    </row>
    <row r="6007" spans="2:12" ht="15.75" x14ac:dyDescent="0.25">
      <c r="B6007" s="2" t="str">
        <f t="shared" si="651"/>
        <v>6006</v>
      </c>
      <c r="C6007" t="str">
        <f t="shared" si="652"/>
        <v>6</v>
      </c>
      <c r="D6007" t="str">
        <f t="shared" si="653"/>
        <v>0</v>
      </c>
      <c r="E6007" t="str">
        <f t="shared" si="654"/>
        <v>0</v>
      </c>
      <c r="F6007" t="str">
        <f t="shared" si="655"/>
        <v>6</v>
      </c>
      <c r="G6007">
        <f t="shared" si="656"/>
        <v>12</v>
      </c>
      <c r="J6007" s="1" t="s">
        <v>6013</v>
      </c>
      <c r="K6007" s="1">
        <v>12</v>
      </c>
      <c r="L6007">
        <f t="shared" si="657"/>
        <v>2</v>
      </c>
    </row>
    <row r="6008" spans="2:12" ht="15.75" x14ac:dyDescent="0.25">
      <c r="B6008" s="2" t="str">
        <f t="shared" si="651"/>
        <v>6007</v>
      </c>
      <c r="C6008" t="str">
        <f t="shared" si="652"/>
        <v>6</v>
      </c>
      <c r="D6008" t="str">
        <f t="shared" si="653"/>
        <v>0</v>
      </c>
      <c r="E6008" t="str">
        <f t="shared" si="654"/>
        <v>0</v>
      </c>
      <c r="F6008" t="str">
        <f t="shared" si="655"/>
        <v>7</v>
      </c>
      <c r="G6008">
        <f t="shared" si="656"/>
        <v>13</v>
      </c>
      <c r="J6008" s="1" t="s">
        <v>6014</v>
      </c>
      <c r="K6008" s="1">
        <v>13</v>
      </c>
      <c r="L6008">
        <f t="shared" si="657"/>
        <v>2</v>
      </c>
    </row>
    <row r="6009" spans="2:12" ht="15.75" x14ac:dyDescent="0.25">
      <c r="B6009" s="2" t="str">
        <f t="shared" si="651"/>
        <v>6008</v>
      </c>
      <c r="C6009" t="str">
        <f t="shared" si="652"/>
        <v>6</v>
      </c>
      <c r="D6009" t="str">
        <f t="shared" si="653"/>
        <v>0</v>
      </c>
      <c r="E6009" t="str">
        <f t="shared" si="654"/>
        <v>0</v>
      </c>
      <c r="F6009" t="str">
        <f t="shared" si="655"/>
        <v>8</v>
      </c>
      <c r="G6009">
        <f t="shared" si="656"/>
        <v>14</v>
      </c>
      <c r="J6009" s="1" t="s">
        <v>6015</v>
      </c>
      <c r="K6009" s="1">
        <v>14</v>
      </c>
      <c r="L6009">
        <f t="shared" si="657"/>
        <v>2</v>
      </c>
    </row>
    <row r="6010" spans="2:12" ht="15.75" x14ac:dyDescent="0.25">
      <c r="B6010" s="2" t="str">
        <f t="shared" si="651"/>
        <v>6009</v>
      </c>
      <c r="C6010" t="str">
        <f t="shared" si="652"/>
        <v>6</v>
      </c>
      <c r="D6010" t="str">
        <f t="shared" si="653"/>
        <v>0</v>
      </c>
      <c r="E6010" t="str">
        <f t="shared" si="654"/>
        <v>0</v>
      </c>
      <c r="F6010" t="str">
        <f t="shared" si="655"/>
        <v>9</v>
      </c>
      <c r="G6010">
        <f t="shared" si="656"/>
        <v>15</v>
      </c>
      <c r="J6010" s="1" t="s">
        <v>6016</v>
      </c>
      <c r="K6010" s="1">
        <v>15</v>
      </c>
      <c r="L6010">
        <f t="shared" si="657"/>
        <v>2</v>
      </c>
    </row>
    <row r="6011" spans="2:12" ht="15.75" x14ac:dyDescent="0.25">
      <c r="B6011" s="2" t="str">
        <f t="shared" si="651"/>
        <v>6010</v>
      </c>
      <c r="C6011" t="str">
        <f t="shared" si="652"/>
        <v>6</v>
      </c>
      <c r="D6011" t="str">
        <f t="shared" si="653"/>
        <v>0</v>
      </c>
      <c r="E6011" t="str">
        <f t="shared" si="654"/>
        <v>1</v>
      </c>
      <c r="F6011" t="str">
        <f t="shared" si="655"/>
        <v>0</v>
      </c>
      <c r="G6011">
        <f t="shared" si="656"/>
        <v>7</v>
      </c>
      <c r="J6011" s="1" t="s">
        <v>6017</v>
      </c>
      <c r="K6011" s="1">
        <v>7</v>
      </c>
      <c r="L6011">
        <f t="shared" si="657"/>
        <v>1</v>
      </c>
    </row>
    <row r="6012" spans="2:12" ht="15.75" x14ac:dyDescent="0.25">
      <c r="B6012" s="2" t="str">
        <f t="shared" si="651"/>
        <v>6011</v>
      </c>
      <c r="C6012" t="str">
        <f t="shared" si="652"/>
        <v>6</v>
      </c>
      <c r="D6012" t="str">
        <f t="shared" si="653"/>
        <v>0</v>
      </c>
      <c r="E6012" t="str">
        <f t="shared" si="654"/>
        <v>1</v>
      </c>
      <c r="F6012" t="str">
        <f t="shared" si="655"/>
        <v>1</v>
      </c>
      <c r="G6012">
        <f t="shared" si="656"/>
        <v>8</v>
      </c>
      <c r="J6012" s="1" t="s">
        <v>6018</v>
      </c>
      <c r="K6012" s="1">
        <v>8</v>
      </c>
      <c r="L6012">
        <f t="shared" si="657"/>
        <v>1</v>
      </c>
    </row>
    <row r="6013" spans="2:12" ht="15.75" x14ac:dyDescent="0.25">
      <c r="B6013" s="2" t="str">
        <f t="shared" si="651"/>
        <v>6012</v>
      </c>
      <c r="C6013" t="str">
        <f t="shared" si="652"/>
        <v>6</v>
      </c>
      <c r="D6013" t="str">
        <f t="shared" si="653"/>
        <v>0</v>
      </c>
      <c r="E6013" t="str">
        <f t="shared" si="654"/>
        <v>1</v>
      </c>
      <c r="F6013" t="str">
        <f t="shared" si="655"/>
        <v>2</v>
      </c>
      <c r="G6013">
        <f t="shared" si="656"/>
        <v>9</v>
      </c>
      <c r="J6013" s="1" t="s">
        <v>6019</v>
      </c>
      <c r="K6013" s="1">
        <v>9</v>
      </c>
      <c r="L6013">
        <f t="shared" si="657"/>
        <v>1</v>
      </c>
    </row>
    <row r="6014" spans="2:12" ht="15.75" x14ac:dyDescent="0.25">
      <c r="B6014" s="2" t="str">
        <f t="shared" si="651"/>
        <v>6013</v>
      </c>
      <c r="C6014" t="str">
        <f t="shared" si="652"/>
        <v>6</v>
      </c>
      <c r="D6014" t="str">
        <f t="shared" si="653"/>
        <v>0</v>
      </c>
      <c r="E6014" t="str">
        <f t="shared" si="654"/>
        <v>1</v>
      </c>
      <c r="F6014" t="str">
        <f t="shared" si="655"/>
        <v>3</v>
      </c>
      <c r="G6014">
        <f t="shared" si="656"/>
        <v>10</v>
      </c>
      <c r="J6014" s="1" t="s">
        <v>6020</v>
      </c>
      <c r="K6014" s="1">
        <v>10</v>
      </c>
      <c r="L6014">
        <f t="shared" si="657"/>
        <v>2</v>
      </c>
    </row>
    <row r="6015" spans="2:12" ht="15.75" x14ac:dyDescent="0.25">
      <c r="B6015" s="2" t="str">
        <f t="shared" si="651"/>
        <v>6014</v>
      </c>
      <c r="C6015" t="str">
        <f t="shared" si="652"/>
        <v>6</v>
      </c>
      <c r="D6015" t="str">
        <f t="shared" si="653"/>
        <v>0</v>
      </c>
      <c r="E6015" t="str">
        <f t="shared" si="654"/>
        <v>1</v>
      </c>
      <c r="F6015" t="str">
        <f t="shared" si="655"/>
        <v>4</v>
      </c>
      <c r="G6015">
        <f t="shared" si="656"/>
        <v>11</v>
      </c>
      <c r="J6015" s="1" t="s">
        <v>6021</v>
      </c>
      <c r="K6015" s="1">
        <v>11</v>
      </c>
      <c r="L6015">
        <f t="shared" si="657"/>
        <v>2</v>
      </c>
    </row>
    <row r="6016" spans="2:12" ht="15.75" x14ac:dyDescent="0.25">
      <c r="B6016" s="2" t="str">
        <f t="shared" si="651"/>
        <v>6015</v>
      </c>
      <c r="C6016" t="str">
        <f t="shared" si="652"/>
        <v>6</v>
      </c>
      <c r="D6016" t="str">
        <f t="shared" si="653"/>
        <v>0</v>
      </c>
      <c r="E6016" t="str">
        <f t="shared" si="654"/>
        <v>1</v>
      </c>
      <c r="F6016" t="str">
        <f t="shared" si="655"/>
        <v>5</v>
      </c>
      <c r="G6016">
        <f t="shared" si="656"/>
        <v>12</v>
      </c>
      <c r="J6016" s="1" t="s">
        <v>6022</v>
      </c>
      <c r="K6016" s="1">
        <v>12</v>
      </c>
      <c r="L6016">
        <f t="shared" si="657"/>
        <v>2</v>
      </c>
    </row>
    <row r="6017" spans="2:12" ht="15.75" x14ac:dyDescent="0.25">
      <c r="B6017" s="2" t="str">
        <f t="shared" si="651"/>
        <v>6016</v>
      </c>
      <c r="C6017" t="str">
        <f t="shared" si="652"/>
        <v>6</v>
      </c>
      <c r="D6017" t="str">
        <f t="shared" si="653"/>
        <v>0</v>
      </c>
      <c r="E6017" t="str">
        <f t="shared" si="654"/>
        <v>1</v>
      </c>
      <c r="F6017" t="str">
        <f t="shared" si="655"/>
        <v>6</v>
      </c>
      <c r="G6017">
        <f t="shared" si="656"/>
        <v>13</v>
      </c>
      <c r="J6017" s="1" t="s">
        <v>6023</v>
      </c>
      <c r="K6017" s="1">
        <v>13</v>
      </c>
      <c r="L6017">
        <f t="shared" si="657"/>
        <v>2</v>
      </c>
    </row>
    <row r="6018" spans="2:12" ht="15.75" x14ac:dyDescent="0.25">
      <c r="B6018" s="2" t="str">
        <f t="shared" ref="B6018:B6081" si="658">TEXT(ROW(A6018)-1,"0000")</f>
        <v>6017</v>
      </c>
      <c r="C6018" t="str">
        <f t="shared" si="652"/>
        <v>6</v>
      </c>
      <c r="D6018" t="str">
        <f t="shared" si="653"/>
        <v>0</v>
      </c>
      <c r="E6018" t="str">
        <f t="shared" si="654"/>
        <v>1</v>
      </c>
      <c r="F6018" t="str">
        <f t="shared" si="655"/>
        <v>7</v>
      </c>
      <c r="G6018">
        <f t="shared" si="656"/>
        <v>14</v>
      </c>
      <c r="J6018" s="1" t="s">
        <v>6024</v>
      </c>
      <c r="K6018" s="1">
        <v>14</v>
      </c>
      <c r="L6018">
        <f t="shared" si="657"/>
        <v>2</v>
      </c>
    </row>
    <row r="6019" spans="2:12" ht="15.75" x14ac:dyDescent="0.25">
      <c r="B6019" s="2" t="str">
        <f t="shared" si="658"/>
        <v>6018</v>
      </c>
      <c r="C6019" t="str">
        <f t="shared" ref="C6019:C6082" si="659">LEFT(B6019)</f>
        <v>6</v>
      </c>
      <c r="D6019" t="str">
        <f t="shared" ref="D6019:D6082" si="660">MID(B6019,2,1)</f>
        <v>0</v>
      </c>
      <c r="E6019" t="str">
        <f t="shared" ref="E6019:E6082" si="661">MID(B6019,3,1)</f>
        <v>1</v>
      </c>
      <c r="F6019" t="str">
        <f t="shared" ref="F6019:F6082" si="662">MID(B6019,4,1)</f>
        <v>8</v>
      </c>
      <c r="G6019">
        <f t="shared" ref="G6019:G6082" si="663">SUM(C6019+D6019+E6019+F6019)</f>
        <v>15</v>
      </c>
      <c r="J6019" s="1" t="s">
        <v>6025</v>
      </c>
      <c r="K6019" s="1">
        <v>15</v>
      </c>
      <c r="L6019">
        <f t="shared" ref="L6019:L6082" si="664">LEN(K6019)</f>
        <v>2</v>
      </c>
    </row>
    <row r="6020" spans="2:12" ht="15.75" x14ac:dyDescent="0.25">
      <c r="B6020" s="2" t="str">
        <f t="shared" si="658"/>
        <v>6019</v>
      </c>
      <c r="C6020" t="str">
        <f t="shared" si="659"/>
        <v>6</v>
      </c>
      <c r="D6020" t="str">
        <f t="shared" si="660"/>
        <v>0</v>
      </c>
      <c r="E6020" t="str">
        <f t="shared" si="661"/>
        <v>1</v>
      </c>
      <c r="F6020" t="str">
        <f t="shared" si="662"/>
        <v>9</v>
      </c>
      <c r="G6020">
        <f t="shared" si="663"/>
        <v>16</v>
      </c>
      <c r="J6020" s="1" t="s">
        <v>6026</v>
      </c>
      <c r="K6020" s="1">
        <v>16</v>
      </c>
      <c r="L6020">
        <f t="shared" si="664"/>
        <v>2</v>
      </c>
    </row>
    <row r="6021" spans="2:12" ht="15.75" x14ac:dyDescent="0.25">
      <c r="B6021" s="2" t="str">
        <f t="shared" si="658"/>
        <v>6020</v>
      </c>
      <c r="C6021" t="str">
        <f t="shared" si="659"/>
        <v>6</v>
      </c>
      <c r="D6021" t="str">
        <f t="shared" si="660"/>
        <v>0</v>
      </c>
      <c r="E6021" t="str">
        <f t="shared" si="661"/>
        <v>2</v>
      </c>
      <c r="F6021" t="str">
        <f t="shared" si="662"/>
        <v>0</v>
      </c>
      <c r="G6021">
        <f t="shared" si="663"/>
        <v>8</v>
      </c>
      <c r="J6021" s="1" t="s">
        <v>6027</v>
      </c>
      <c r="K6021" s="1">
        <v>8</v>
      </c>
      <c r="L6021">
        <f t="shared" si="664"/>
        <v>1</v>
      </c>
    </row>
    <row r="6022" spans="2:12" ht="15.75" x14ac:dyDescent="0.25">
      <c r="B6022" s="2" t="str">
        <f t="shared" si="658"/>
        <v>6021</v>
      </c>
      <c r="C6022" t="str">
        <f t="shared" si="659"/>
        <v>6</v>
      </c>
      <c r="D6022" t="str">
        <f t="shared" si="660"/>
        <v>0</v>
      </c>
      <c r="E6022" t="str">
        <f t="shared" si="661"/>
        <v>2</v>
      </c>
      <c r="F6022" t="str">
        <f t="shared" si="662"/>
        <v>1</v>
      </c>
      <c r="G6022">
        <f t="shared" si="663"/>
        <v>9</v>
      </c>
      <c r="J6022" s="1" t="s">
        <v>6028</v>
      </c>
      <c r="K6022" s="1">
        <v>9</v>
      </c>
      <c r="L6022">
        <f t="shared" si="664"/>
        <v>1</v>
      </c>
    </row>
    <row r="6023" spans="2:12" ht="15.75" x14ac:dyDescent="0.25">
      <c r="B6023" s="2" t="str">
        <f t="shared" si="658"/>
        <v>6022</v>
      </c>
      <c r="C6023" t="str">
        <f t="shared" si="659"/>
        <v>6</v>
      </c>
      <c r="D6023" t="str">
        <f t="shared" si="660"/>
        <v>0</v>
      </c>
      <c r="E6023" t="str">
        <f t="shared" si="661"/>
        <v>2</v>
      </c>
      <c r="F6023" t="str">
        <f t="shared" si="662"/>
        <v>2</v>
      </c>
      <c r="G6023">
        <f t="shared" si="663"/>
        <v>10</v>
      </c>
      <c r="J6023" s="1" t="s">
        <v>6029</v>
      </c>
      <c r="K6023" s="1">
        <v>10</v>
      </c>
      <c r="L6023">
        <f t="shared" si="664"/>
        <v>2</v>
      </c>
    </row>
    <row r="6024" spans="2:12" ht="15.75" x14ac:dyDescent="0.25">
      <c r="B6024" s="2" t="str">
        <f t="shared" si="658"/>
        <v>6023</v>
      </c>
      <c r="C6024" t="str">
        <f t="shared" si="659"/>
        <v>6</v>
      </c>
      <c r="D6024" t="str">
        <f t="shared" si="660"/>
        <v>0</v>
      </c>
      <c r="E6024" t="str">
        <f t="shared" si="661"/>
        <v>2</v>
      </c>
      <c r="F6024" t="str">
        <f t="shared" si="662"/>
        <v>3</v>
      </c>
      <c r="G6024">
        <f t="shared" si="663"/>
        <v>11</v>
      </c>
      <c r="J6024" s="1" t="s">
        <v>6030</v>
      </c>
      <c r="K6024" s="1">
        <v>11</v>
      </c>
      <c r="L6024">
        <f t="shared" si="664"/>
        <v>2</v>
      </c>
    </row>
    <row r="6025" spans="2:12" ht="15.75" x14ac:dyDescent="0.25">
      <c r="B6025" s="2" t="str">
        <f t="shared" si="658"/>
        <v>6024</v>
      </c>
      <c r="C6025" t="str">
        <f t="shared" si="659"/>
        <v>6</v>
      </c>
      <c r="D6025" t="str">
        <f t="shared" si="660"/>
        <v>0</v>
      </c>
      <c r="E6025" t="str">
        <f t="shared" si="661"/>
        <v>2</v>
      </c>
      <c r="F6025" t="str">
        <f t="shared" si="662"/>
        <v>4</v>
      </c>
      <c r="G6025">
        <f t="shared" si="663"/>
        <v>12</v>
      </c>
      <c r="J6025" s="1" t="s">
        <v>6031</v>
      </c>
      <c r="K6025" s="1">
        <v>12</v>
      </c>
      <c r="L6025">
        <f t="shared" si="664"/>
        <v>2</v>
      </c>
    </row>
    <row r="6026" spans="2:12" ht="15.75" x14ac:dyDescent="0.25">
      <c r="B6026" s="2" t="str">
        <f t="shared" si="658"/>
        <v>6025</v>
      </c>
      <c r="C6026" t="str">
        <f t="shared" si="659"/>
        <v>6</v>
      </c>
      <c r="D6026" t="str">
        <f t="shared" si="660"/>
        <v>0</v>
      </c>
      <c r="E6026" t="str">
        <f t="shared" si="661"/>
        <v>2</v>
      </c>
      <c r="F6026" t="str">
        <f t="shared" si="662"/>
        <v>5</v>
      </c>
      <c r="G6026">
        <f t="shared" si="663"/>
        <v>13</v>
      </c>
      <c r="J6026" s="1" t="s">
        <v>6032</v>
      </c>
      <c r="K6026" s="1">
        <v>13</v>
      </c>
      <c r="L6026">
        <f t="shared" si="664"/>
        <v>2</v>
      </c>
    </row>
    <row r="6027" spans="2:12" ht="15.75" x14ac:dyDescent="0.25">
      <c r="B6027" s="2" t="str">
        <f t="shared" si="658"/>
        <v>6026</v>
      </c>
      <c r="C6027" t="str">
        <f t="shared" si="659"/>
        <v>6</v>
      </c>
      <c r="D6027" t="str">
        <f t="shared" si="660"/>
        <v>0</v>
      </c>
      <c r="E6027" t="str">
        <f t="shared" si="661"/>
        <v>2</v>
      </c>
      <c r="F6027" t="str">
        <f t="shared" si="662"/>
        <v>6</v>
      </c>
      <c r="G6027">
        <f t="shared" si="663"/>
        <v>14</v>
      </c>
      <c r="J6027" s="1" t="s">
        <v>6033</v>
      </c>
      <c r="K6027" s="1">
        <v>14</v>
      </c>
      <c r="L6027">
        <f t="shared" si="664"/>
        <v>2</v>
      </c>
    </row>
    <row r="6028" spans="2:12" ht="15.75" x14ac:dyDescent="0.25">
      <c r="B6028" s="2" t="str">
        <f t="shared" si="658"/>
        <v>6027</v>
      </c>
      <c r="C6028" t="str">
        <f t="shared" si="659"/>
        <v>6</v>
      </c>
      <c r="D6028" t="str">
        <f t="shared" si="660"/>
        <v>0</v>
      </c>
      <c r="E6028" t="str">
        <f t="shared" si="661"/>
        <v>2</v>
      </c>
      <c r="F6028" t="str">
        <f t="shared" si="662"/>
        <v>7</v>
      </c>
      <c r="G6028">
        <f t="shared" si="663"/>
        <v>15</v>
      </c>
      <c r="J6028" s="1" t="s">
        <v>6034</v>
      </c>
      <c r="K6028" s="1">
        <v>15</v>
      </c>
      <c r="L6028">
        <f t="shared" si="664"/>
        <v>2</v>
      </c>
    </row>
    <row r="6029" spans="2:12" ht="15.75" x14ac:dyDescent="0.25">
      <c r="B6029" s="2" t="str">
        <f t="shared" si="658"/>
        <v>6028</v>
      </c>
      <c r="C6029" t="str">
        <f t="shared" si="659"/>
        <v>6</v>
      </c>
      <c r="D6029" t="str">
        <f t="shared" si="660"/>
        <v>0</v>
      </c>
      <c r="E6029" t="str">
        <f t="shared" si="661"/>
        <v>2</v>
      </c>
      <c r="F6029" t="str">
        <f t="shared" si="662"/>
        <v>8</v>
      </c>
      <c r="G6029">
        <f t="shared" si="663"/>
        <v>16</v>
      </c>
      <c r="J6029" s="1" t="s">
        <v>6035</v>
      </c>
      <c r="K6029" s="1">
        <v>16</v>
      </c>
      <c r="L6029">
        <f t="shared" si="664"/>
        <v>2</v>
      </c>
    </row>
    <row r="6030" spans="2:12" ht="15.75" x14ac:dyDescent="0.25">
      <c r="B6030" s="2" t="str">
        <f t="shared" si="658"/>
        <v>6029</v>
      </c>
      <c r="C6030" t="str">
        <f t="shared" si="659"/>
        <v>6</v>
      </c>
      <c r="D6030" t="str">
        <f t="shared" si="660"/>
        <v>0</v>
      </c>
      <c r="E6030" t="str">
        <f t="shared" si="661"/>
        <v>2</v>
      </c>
      <c r="F6030" t="str">
        <f t="shared" si="662"/>
        <v>9</v>
      </c>
      <c r="G6030">
        <f t="shared" si="663"/>
        <v>17</v>
      </c>
      <c r="J6030" s="1" t="s">
        <v>6036</v>
      </c>
      <c r="K6030" s="1">
        <v>17</v>
      </c>
      <c r="L6030">
        <f t="shared" si="664"/>
        <v>2</v>
      </c>
    </row>
    <row r="6031" spans="2:12" ht="15.75" x14ac:dyDescent="0.25">
      <c r="B6031" s="2" t="str">
        <f t="shared" si="658"/>
        <v>6030</v>
      </c>
      <c r="C6031" t="str">
        <f t="shared" si="659"/>
        <v>6</v>
      </c>
      <c r="D6031" t="str">
        <f t="shared" si="660"/>
        <v>0</v>
      </c>
      <c r="E6031" t="str">
        <f t="shared" si="661"/>
        <v>3</v>
      </c>
      <c r="F6031" t="str">
        <f t="shared" si="662"/>
        <v>0</v>
      </c>
      <c r="G6031">
        <f t="shared" si="663"/>
        <v>9</v>
      </c>
      <c r="J6031" s="1" t="s">
        <v>6037</v>
      </c>
      <c r="K6031" s="1">
        <v>9</v>
      </c>
      <c r="L6031">
        <f t="shared" si="664"/>
        <v>1</v>
      </c>
    </row>
    <row r="6032" spans="2:12" ht="15.75" x14ac:dyDescent="0.25">
      <c r="B6032" s="2" t="str">
        <f t="shared" si="658"/>
        <v>6031</v>
      </c>
      <c r="C6032" t="str">
        <f t="shared" si="659"/>
        <v>6</v>
      </c>
      <c r="D6032" t="str">
        <f t="shared" si="660"/>
        <v>0</v>
      </c>
      <c r="E6032" t="str">
        <f t="shared" si="661"/>
        <v>3</v>
      </c>
      <c r="F6032" t="str">
        <f t="shared" si="662"/>
        <v>1</v>
      </c>
      <c r="G6032">
        <f t="shared" si="663"/>
        <v>10</v>
      </c>
      <c r="J6032" s="1" t="s">
        <v>6038</v>
      </c>
      <c r="K6032" s="1">
        <v>10</v>
      </c>
      <c r="L6032">
        <f t="shared" si="664"/>
        <v>2</v>
      </c>
    </row>
    <row r="6033" spans="2:12" ht="15.75" x14ac:dyDescent="0.25">
      <c r="B6033" s="2" t="str">
        <f t="shared" si="658"/>
        <v>6032</v>
      </c>
      <c r="C6033" t="str">
        <f t="shared" si="659"/>
        <v>6</v>
      </c>
      <c r="D6033" t="str">
        <f t="shared" si="660"/>
        <v>0</v>
      </c>
      <c r="E6033" t="str">
        <f t="shared" si="661"/>
        <v>3</v>
      </c>
      <c r="F6033" t="str">
        <f t="shared" si="662"/>
        <v>2</v>
      </c>
      <c r="G6033">
        <f t="shared" si="663"/>
        <v>11</v>
      </c>
      <c r="J6033" s="1" t="s">
        <v>6039</v>
      </c>
      <c r="K6033" s="1">
        <v>11</v>
      </c>
      <c r="L6033">
        <f t="shared" si="664"/>
        <v>2</v>
      </c>
    </row>
    <row r="6034" spans="2:12" ht="15.75" x14ac:dyDescent="0.25">
      <c r="B6034" s="2" t="str">
        <f t="shared" si="658"/>
        <v>6033</v>
      </c>
      <c r="C6034" t="str">
        <f t="shared" si="659"/>
        <v>6</v>
      </c>
      <c r="D6034" t="str">
        <f t="shared" si="660"/>
        <v>0</v>
      </c>
      <c r="E6034" t="str">
        <f t="shared" si="661"/>
        <v>3</v>
      </c>
      <c r="F6034" t="str">
        <f t="shared" si="662"/>
        <v>3</v>
      </c>
      <c r="G6034">
        <f t="shared" si="663"/>
        <v>12</v>
      </c>
      <c r="J6034" s="1" t="s">
        <v>6040</v>
      </c>
      <c r="K6034" s="1">
        <v>12</v>
      </c>
      <c r="L6034">
        <f t="shared" si="664"/>
        <v>2</v>
      </c>
    </row>
    <row r="6035" spans="2:12" ht="15.75" x14ac:dyDescent="0.25">
      <c r="B6035" s="2" t="str">
        <f t="shared" si="658"/>
        <v>6034</v>
      </c>
      <c r="C6035" t="str">
        <f t="shared" si="659"/>
        <v>6</v>
      </c>
      <c r="D6035" t="str">
        <f t="shared" si="660"/>
        <v>0</v>
      </c>
      <c r="E6035" t="str">
        <f t="shared" si="661"/>
        <v>3</v>
      </c>
      <c r="F6035" t="str">
        <f t="shared" si="662"/>
        <v>4</v>
      </c>
      <c r="G6035">
        <f t="shared" si="663"/>
        <v>13</v>
      </c>
      <c r="J6035" s="1" t="s">
        <v>6041</v>
      </c>
      <c r="K6035" s="1">
        <v>13</v>
      </c>
      <c r="L6035">
        <f t="shared" si="664"/>
        <v>2</v>
      </c>
    </row>
    <row r="6036" spans="2:12" ht="15.75" x14ac:dyDescent="0.25">
      <c r="B6036" s="2" t="str">
        <f t="shared" si="658"/>
        <v>6035</v>
      </c>
      <c r="C6036" t="str">
        <f t="shared" si="659"/>
        <v>6</v>
      </c>
      <c r="D6036" t="str">
        <f t="shared" si="660"/>
        <v>0</v>
      </c>
      <c r="E6036" t="str">
        <f t="shared" si="661"/>
        <v>3</v>
      </c>
      <c r="F6036" t="str">
        <f t="shared" si="662"/>
        <v>5</v>
      </c>
      <c r="G6036">
        <f t="shared" si="663"/>
        <v>14</v>
      </c>
      <c r="J6036" s="1" t="s">
        <v>6042</v>
      </c>
      <c r="K6036" s="1">
        <v>14</v>
      </c>
      <c r="L6036">
        <f t="shared" si="664"/>
        <v>2</v>
      </c>
    </row>
    <row r="6037" spans="2:12" ht="15.75" x14ac:dyDescent="0.25">
      <c r="B6037" s="2" t="str">
        <f t="shared" si="658"/>
        <v>6036</v>
      </c>
      <c r="C6037" t="str">
        <f t="shared" si="659"/>
        <v>6</v>
      </c>
      <c r="D6037" t="str">
        <f t="shared" si="660"/>
        <v>0</v>
      </c>
      <c r="E6037" t="str">
        <f t="shared" si="661"/>
        <v>3</v>
      </c>
      <c r="F6037" t="str">
        <f t="shared" si="662"/>
        <v>6</v>
      </c>
      <c r="G6037">
        <f t="shared" si="663"/>
        <v>15</v>
      </c>
      <c r="J6037" s="1" t="s">
        <v>6043</v>
      </c>
      <c r="K6037" s="1">
        <v>15</v>
      </c>
      <c r="L6037">
        <f t="shared" si="664"/>
        <v>2</v>
      </c>
    </row>
    <row r="6038" spans="2:12" ht="15.75" x14ac:dyDescent="0.25">
      <c r="B6038" s="2" t="str">
        <f t="shared" si="658"/>
        <v>6037</v>
      </c>
      <c r="C6038" t="str">
        <f t="shared" si="659"/>
        <v>6</v>
      </c>
      <c r="D6038" t="str">
        <f t="shared" si="660"/>
        <v>0</v>
      </c>
      <c r="E6038" t="str">
        <f t="shared" si="661"/>
        <v>3</v>
      </c>
      <c r="F6038" t="str">
        <f t="shared" si="662"/>
        <v>7</v>
      </c>
      <c r="G6038">
        <f t="shared" si="663"/>
        <v>16</v>
      </c>
      <c r="J6038" s="1" t="s">
        <v>6044</v>
      </c>
      <c r="K6038" s="1">
        <v>16</v>
      </c>
      <c r="L6038">
        <f t="shared" si="664"/>
        <v>2</v>
      </c>
    </row>
    <row r="6039" spans="2:12" ht="15.75" x14ac:dyDescent="0.25">
      <c r="B6039" s="2" t="str">
        <f t="shared" si="658"/>
        <v>6038</v>
      </c>
      <c r="C6039" t="str">
        <f t="shared" si="659"/>
        <v>6</v>
      </c>
      <c r="D6039" t="str">
        <f t="shared" si="660"/>
        <v>0</v>
      </c>
      <c r="E6039" t="str">
        <f t="shared" si="661"/>
        <v>3</v>
      </c>
      <c r="F6039" t="str">
        <f t="shared" si="662"/>
        <v>8</v>
      </c>
      <c r="G6039">
        <f t="shared" si="663"/>
        <v>17</v>
      </c>
      <c r="J6039" s="1" t="s">
        <v>6045</v>
      </c>
      <c r="K6039" s="1">
        <v>17</v>
      </c>
      <c r="L6039">
        <f t="shared" si="664"/>
        <v>2</v>
      </c>
    </row>
    <row r="6040" spans="2:12" ht="15.75" x14ac:dyDescent="0.25">
      <c r="B6040" s="2" t="str">
        <f t="shared" si="658"/>
        <v>6039</v>
      </c>
      <c r="C6040" t="str">
        <f t="shared" si="659"/>
        <v>6</v>
      </c>
      <c r="D6040" t="str">
        <f t="shared" si="660"/>
        <v>0</v>
      </c>
      <c r="E6040" t="str">
        <f t="shared" si="661"/>
        <v>3</v>
      </c>
      <c r="F6040" t="str">
        <f t="shared" si="662"/>
        <v>9</v>
      </c>
      <c r="G6040">
        <f t="shared" si="663"/>
        <v>18</v>
      </c>
      <c r="J6040" s="1" t="s">
        <v>6046</v>
      </c>
      <c r="K6040" s="1">
        <v>18</v>
      </c>
      <c r="L6040">
        <f t="shared" si="664"/>
        <v>2</v>
      </c>
    </row>
    <row r="6041" spans="2:12" ht="15.75" x14ac:dyDescent="0.25">
      <c r="B6041" s="2" t="str">
        <f t="shared" si="658"/>
        <v>6040</v>
      </c>
      <c r="C6041" t="str">
        <f t="shared" si="659"/>
        <v>6</v>
      </c>
      <c r="D6041" t="str">
        <f t="shared" si="660"/>
        <v>0</v>
      </c>
      <c r="E6041" t="str">
        <f t="shared" si="661"/>
        <v>4</v>
      </c>
      <c r="F6041" t="str">
        <f t="shared" si="662"/>
        <v>0</v>
      </c>
      <c r="G6041">
        <f t="shared" si="663"/>
        <v>10</v>
      </c>
      <c r="J6041" s="1" t="s">
        <v>6047</v>
      </c>
      <c r="K6041" s="1">
        <v>10</v>
      </c>
      <c r="L6041">
        <f t="shared" si="664"/>
        <v>2</v>
      </c>
    </row>
    <row r="6042" spans="2:12" ht="15.75" x14ac:dyDescent="0.25">
      <c r="B6042" s="2" t="str">
        <f t="shared" si="658"/>
        <v>6041</v>
      </c>
      <c r="C6042" t="str">
        <f t="shared" si="659"/>
        <v>6</v>
      </c>
      <c r="D6042" t="str">
        <f t="shared" si="660"/>
        <v>0</v>
      </c>
      <c r="E6042" t="str">
        <f t="shared" si="661"/>
        <v>4</v>
      </c>
      <c r="F6042" t="str">
        <f t="shared" si="662"/>
        <v>1</v>
      </c>
      <c r="G6042">
        <f t="shared" si="663"/>
        <v>11</v>
      </c>
      <c r="J6042" s="1" t="s">
        <v>6048</v>
      </c>
      <c r="K6042" s="1">
        <v>11</v>
      </c>
      <c r="L6042">
        <f t="shared" si="664"/>
        <v>2</v>
      </c>
    </row>
    <row r="6043" spans="2:12" ht="15.75" x14ac:dyDescent="0.25">
      <c r="B6043" s="2" t="str">
        <f t="shared" si="658"/>
        <v>6042</v>
      </c>
      <c r="C6043" t="str">
        <f t="shared" si="659"/>
        <v>6</v>
      </c>
      <c r="D6043" t="str">
        <f t="shared" si="660"/>
        <v>0</v>
      </c>
      <c r="E6043" t="str">
        <f t="shared" si="661"/>
        <v>4</v>
      </c>
      <c r="F6043" t="str">
        <f t="shared" si="662"/>
        <v>2</v>
      </c>
      <c r="G6043">
        <f t="shared" si="663"/>
        <v>12</v>
      </c>
      <c r="J6043" s="1" t="s">
        <v>6049</v>
      </c>
      <c r="K6043" s="1">
        <v>12</v>
      </c>
      <c r="L6043">
        <f t="shared" si="664"/>
        <v>2</v>
      </c>
    </row>
    <row r="6044" spans="2:12" ht="15.75" x14ac:dyDescent="0.25">
      <c r="B6044" s="2" t="str">
        <f t="shared" si="658"/>
        <v>6043</v>
      </c>
      <c r="C6044" t="str">
        <f t="shared" si="659"/>
        <v>6</v>
      </c>
      <c r="D6044" t="str">
        <f t="shared" si="660"/>
        <v>0</v>
      </c>
      <c r="E6044" t="str">
        <f t="shared" si="661"/>
        <v>4</v>
      </c>
      <c r="F6044" t="str">
        <f t="shared" si="662"/>
        <v>3</v>
      </c>
      <c r="G6044">
        <f t="shared" si="663"/>
        <v>13</v>
      </c>
      <c r="J6044" s="1" t="s">
        <v>6050</v>
      </c>
      <c r="K6044" s="1">
        <v>13</v>
      </c>
      <c r="L6044">
        <f t="shared" si="664"/>
        <v>2</v>
      </c>
    </row>
    <row r="6045" spans="2:12" ht="15.75" x14ac:dyDescent="0.25">
      <c r="B6045" s="2" t="str">
        <f t="shared" si="658"/>
        <v>6044</v>
      </c>
      <c r="C6045" t="str">
        <f t="shared" si="659"/>
        <v>6</v>
      </c>
      <c r="D6045" t="str">
        <f t="shared" si="660"/>
        <v>0</v>
      </c>
      <c r="E6045" t="str">
        <f t="shared" si="661"/>
        <v>4</v>
      </c>
      <c r="F6045" t="str">
        <f t="shared" si="662"/>
        <v>4</v>
      </c>
      <c r="G6045">
        <f t="shared" si="663"/>
        <v>14</v>
      </c>
      <c r="J6045" s="1" t="s">
        <v>6051</v>
      </c>
      <c r="K6045" s="1">
        <v>14</v>
      </c>
      <c r="L6045">
        <f t="shared" si="664"/>
        <v>2</v>
      </c>
    </row>
    <row r="6046" spans="2:12" ht="15.75" x14ac:dyDescent="0.25">
      <c r="B6046" s="2" t="str">
        <f t="shared" si="658"/>
        <v>6045</v>
      </c>
      <c r="C6046" t="str">
        <f t="shared" si="659"/>
        <v>6</v>
      </c>
      <c r="D6046" t="str">
        <f t="shared" si="660"/>
        <v>0</v>
      </c>
      <c r="E6046" t="str">
        <f t="shared" si="661"/>
        <v>4</v>
      </c>
      <c r="F6046" t="str">
        <f t="shared" si="662"/>
        <v>5</v>
      </c>
      <c r="G6046">
        <f t="shared" si="663"/>
        <v>15</v>
      </c>
      <c r="J6046" s="1" t="s">
        <v>6052</v>
      </c>
      <c r="K6046" s="1">
        <v>15</v>
      </c>
      <c r="L6046">
        <f t="shared" si="664"/>
        <v>2</v>
      </c>
    </row>
    <row r="6047" spans="2:12" ht="15.75" x14ac:dyDescent="0.25">
      <c r="B6047" s="2" t="str">
        <f t="shared" si="658"/>
        <v>6046</v>
      </c>
      <c r="C6047" t="str">
        <f t="shared" si="659"/>
        <v>6</v>
      </c>
      <c r="D6047" t="str">
        <f t="shared" si="660"/>
        <v>0</v>
      </c>
      <c r="E6047" t="str">
        <f t="shared" si="661"/>
        <v>4</v>
      </c>
      <c r="F6047" t="str">
        <f t="shared" si="662"/>
        <v>6</v>
      </c>
      <c r="G6047">
        <f t="shared" si="663"/>
        <v>16</v>
      </c>
      <c r="J6047" s="1" t="s">
        <v>6053</v>
      </c>
      <c r="K6047" s="1">
        <v>16</v>
      </c>
      <c r="L6047">
        <f t="shared" si="664"/>
        <v>2</v>
      </c>
    </row>
    <row r="6048" spans="2:12" ht="15.75" x14ac:dyDescent="0.25">
      <c r="B6048" s="2" t="str">
        <f t="shared" si="658"/>
        <v>6047</v>
      </c>
      <c r="C6048" t="str">
        <f t="shared" si="659"/>
        <v>6</v>
      </c>
      <c r="D6048" t="str">
        <f t="shared" si="660"/>
        <v>0</v>
      </c>
      <c r="E6048" t="str">
        <f t="shared" si="661"/>
        <v>4</v>
      </c>
      <c r="F6048" t="str">
        <f t="shared" si="662"/>
        <v>7</v>
      </c>
      <c r="G6048">
        <f t="shared" si="663"/>
        <v>17</v>
      </c>
      <c r="J6048" s="1" t="s">
        <v>6054</v>
      </c>
      <c r="K6048" s="1">
        <v>17</v>
      </c>
      <c r="L6048">
        <f t="shared" si="664"/>
        <v>2</v>
      </c>
    </row>
    <row r="6049" spans="2:12" ht="15.75" x14ac:dyDescent="0.25">
      <c r="B6049" s="2" t="str">
        <f t="shared" si="658"/>
        <v>6048</v>
      </c>
      <c r="C6049" t="str">
        <f t="shared" si="659"/>
        <v>6</v>
      </c>
      <c r="D6049" t="str">
        <f t="shared" si="660"/>
        <v>0</v>
      </c>
      <c r="E6049" t="str">
        <f t="shared" si="661"/>
        <v>4</v>
      </c>
      <c r="F6049" t="str">
        <f t="shared" si="662"/>
        <v>8</v>
      </c>
      <c r="G6049">
        <f t="shared" si="663"/>
        <v>18</v>
      </c>
      <c r="J6049" s="1" t="s">
        <v>6055</v>
      </c>
      <c r="K6049" s="1">
        <v>18</v>
      </c>
      <c r="L6049">
        <f t="shared" si="664"/>
        <v>2</v>
      </c>
    </row>
    <row r="6050" spans="2:12" ht="15.75" x14ac:dyDescent="0.25">
      <c r="B6050" s="2" t="str">
        <f t="shared" si="658"/>
        <v>6049</v>
      </c>
      <c r="C6050" t="str">
        <f t="shared" si="659"/>
        <v>6</v>
      </c>
      <c r="D6050" t="str">
        <f t="shared" si="660"/>
        <v>0</v>
      </c>
      <c r="E6050" t="str">
        <f t="shared" si="661"/>
        <v>4</v>
      </c>
      <c r="F6050" t="str">
        <f t="shared" si="662"/>
        <v>9</v>
      </c>
      <c r="G6050">
        <f t="shared" si="663"/>
        <v>19</v>
      </c>
      <c r="J6050" s="1" t="s">
        <v>6056</v>
      </c>
      <c r="K6050" s="1">
        <v>19</v>
      </c>
      <c r="L6050">
        <f t="shared" si="664"/>
        <v>2</v>
      </c>
    </row>
    <row r="6051" spans="2:12" ht="15.75" x14ac:dyDescent="0.25">
      <c r="B6051" s="2" t="str">
        <f t="shared" si="658"/>
        <v>6050</v>
      </c>
      <c r="C6051" t="str">
        <f t="shared" si="659"/>
        <v>6</v>
      </c>
      <c r="D6051" t="str">
        <f t="shared" si="660"/>
        <v>0</v>
      </c>
      <c r="E6051" t="str">
        <f t="shared" si="661"/>
        <v>5</v>
      </c>
      <c r="F6051" t="str">
        <f t="shared" si="662"/>
        <v>0</v>
      </c>
      <c r="G6051">
        <f t="shared" si="663"/>
        <v>11</v>
      </c>
      <c r="J6051" s="1" t="s">
        <v>6057</v>
      </c>
      <c r="K6051" s="1">
        <v>11</v>
      </c>
      <c r="L6051">
        <f t="shared" si="664"/>
        <v>2</v>
      </c>
    </row>
    <row r="6052" spans="2:12" ht="15.75" x14ac:dyDescent="0.25">
      <c r="B6052" s="2" t="str">
        <f t="shared" si="658"/>
        <v>6051</v>
      </c>
      <c r="C6052" t="str">
        <f t="shared" si="659"/>
        <v>6</v>
      </c>
      <c r="D6052" t="str">
        <f t="shared" si="660"/>
        <v>0</v>
      </c>
      <c r="E6052" t="str">
        <f t="shared" si="661"/>
        <v>5</v>
      </c>
      <c r="F6052" t="str">
        <f t="shared" si="662"/>
        <v>1</v>
      </c>
      <c r="G6052">
        <f t="shared" si="663"/>
        <v>12</v>
      </c>
      <c r="J6052" s="1" t="s">
        <v>6058</v>
      </c>
      <c r="K6052" s="1">
        <v>12</v>
      </c>
      <c r="L6052">
        <f t="shared" si="664"/>
        <v>2</v>
      </c>
    </row>
    <row r="6053" spans="2:12" ht="15.75" x14ac:dyDescent="0.25">
      <c r="B6053" s="2" t="str">
        <f t="shared" si="658"/>
        <v>6052</v>
      </c>
      <c r="C6053" t="str">
        <f t="shared" si="659"/>
        <v>6</v>
      </c>
      <c r="D6053" t="str">
        <f t="shared" si="660"/>
        <v>0</v>
      </c>
      <c r="E6053" t="str">
        <f t="shared" si="661"/>
        <v>5</v>
      </c>
      <c r="F6053" t="str">
        <f t="shared" si="662"/>
        <v>2</v>
      </c>
      <c r="G6053">
        <f t="shared" si="663"/>
        <v>13</v>
      </c>
      <c r="J6053" s="1" t="s">
        <v>6059</v>
      </c>
      <c r="K6053" s="1">
        <v>13</v>
      </c>
      <c r="L6053">
        <f t="shared" si="664"/>
        <v>2</v>
      </c>
    </row>
    <row r="6054" spans="2:12" ht="15.75" x14ac:dyDescent="0.25">
      <c r="B6054" s="2" t="str">
        <f t="shared" si="658"/>
        <v>6053</v>
      </c>
      <c r="C6054" t="str">
        <f t="shared" si="659"/>
        <v>6</v>
      </c>
      <c r="D6054" t="str">
        <f t="shared" si="660"/>
        <v>0</v>
      </c>
      <c r="E6054" t="str">
        <f t="shared" si="661"/>
        <v>5</v>
      </c>
      <c r="F6054" t="str">
        <f t="shared" si="662"/>
        <v>3</v>
      </c>
      <c r="G6054">
        <f t="shared" si="663"/>
        <v>14</v>
      </c>
      <c r="J6054" s="1" t="s">
        <v>6060</v>
      </c>
      <c r="K6054" s="1">
        <v>14</v>
      </c>
      <c r="L6054">
        <f t="shared" si="664"/>
        <v>2</v>
      </c>
    </row>
    <row r="6055" spans="2:12" ht="15.75" x14ac:dyDescent="0.25">
      <c r="B6055" s="2" t="str">
        <f t="shared" si="658"/>
        <v>6054</v>
      </c>
      <c r="C6055" t="str">
        <f t="shared" si="659"/>
        <v>6</v>
      </c>
      <c r="D6055" t="str">
        <f t="shared" si="660"/>
        <v>0</v>
      </c>
      <c r="E6055" t="str">
        <f t="shared" si="661"/>
        <v>5</v>
      </c>
      <c r="F6055" t="str">
        <f t="shared" si="662"/>
        <v>4</v>
      </c>
      <c r="G6055">
        <f t="shared" si="663"/>
        <v>15</v>
      </c>
      <c r="J6055" s="1" t="s">
        <v>6061</v>
      </c>
      <c r="K6055" s="1">
        <v>15</v>
      </c>
      <c r="L6055">
        <f t="shared" si="664"/>
        <v>2</v>
      </c>
    </row>
    <row r="6056" spans="2:12" ht="15.75" x14ac:dyDescent="0.25">
      <c r="B6056" s="2" t="str">
        <f t="shared" si="658"/>
        <v>6055</v>
      </c>
      <c r="C6056" t="str">
        <f t="shared" si="659"/>
        <v>6</v>
      </c>
      <c r="D6056" t="str">
        <f t="shared" si="660"/>
        <v>0</v>
      </c>
      <c r="E6056" t="str">
        <f t="shared" si="661"/>
        <v>5</v>
      </c>
      <c r="F6056" t="str">
        <f t="shared" si="662"/>
        <v>5</v>
      </c>
      <c r="G6056">
        <f t="shared" si="663"/>
        <v>16</v>
      </c>
      <c r="J6056" s="1" t="s">
        <v>6062</v>
      </c>
      <c r="K6056" s="1">
        <v>16</v>
      </c>
      <c r="L6056">
        <f t="shared" si="664"/>
        <v>2</v>
      </c>
    </row>
    <row r="6057" spans="2:12" ht="15.75" x14ac:dyDescent="0.25">
      <c r="B6057" s="2" t="str">
        <f t="shared" si="658"/>
        <v>6056</v>
      </c>
      <c r="C6057" t="str">
        <f t="shared" si="659"/>
        <v>6</v>
      </c>
      <c r="D6057" t="str">
        <f t="shared" si="660"/>
        <v>0</v>
      </c>
      <c r="E6057" t="str">
        <f t="shared" si="661"/>
        <v>5</v>
      </c>
      <c r="F6057" t="str">
        <f t="shared" si="662"/>
        <v>6</v>
      </c>
      <c r="G6057">
        <f t="shared" si="663"/>
        <v>17</v>
      </c>
      <c r="J6057" s="1" t="s">
        <v>6063</v>
      </c>
      <c r="K6057" s="1">
        <v>17</v>
      </c>
      <c r="L6057">
        <f t="shared" si="664"/>
        <v>2</v>
      </c>
    </row>
    <row r="6058" spans="2:12" ht="15.75" x14ac:dyDescent="0.25">
      <c r="B6058" s="2" t="str">
        <f t="shared" si="658"/>
        <v>6057</v>
      </c>
      <c r="C6058" t="str">
        <f t="shared" si="659"/>
        <v>6</v>
      </c>
      <c r="D6058" t="str">
        <f t="shared" si="660"/>
        <v>0</v>
      </c>
      <c r="E6058" t="str">
        <f t="shared" si="661"/>
        <v>5</v>
      </c>
      <c r="F6058" t="str">
        <f t="shared" si="662"/>
        <v>7</v>
      </c>
      <c r="G6058">
        <f t="shared" si="663"/>
        <v>18</v>
      </c>
      <c r="J6058" s="1" t="s">
        <v>6064</v>
      </c>
      <c r="K6058" s="1">
        <v>18</v>
      </c>
      <c r="L6058">
        <f t="shared" si="664"/>
        <v>2</v>
      </c>
    </row>
    <row r="6059" spans="2:12" ht="15.75" x14ac:dyDescent="0.25">
      <c r="B6059" s="2" t="str">
        <f t="shared" si="658"/>
        <v>6058</v>
      </c>
      <c r="C6059" t="str">
        <f t="shared" si="659"/>
        <v>6</v>
      </c>
      <c r="D6059" t="str">
        <f t="shared" si="660"/>
        <v>0</v>
      </c>
      <c r="E6059" t="str">
        <f t="shared" si="661"/>
        <v>5</v>
      </c>
      <c r="F6059" t="str">
        <f t="shared" si="662"/>
        <v>8</v>
      </c>
      <c r="G6059">
        <f t="shared" si="663"/>
        <v>19</v>
      </c>
      <c r="J6059" s="1" t="s">
        <v>6065</v>
      </c>
      <c r="K6059" s="1">
        <v>19</v>
      </c>
      <c r="L6059">
        <f t="shared" si="664"/>
        <v>2</v>
      </c>
    </row>
    <row r="6060" spans="2:12" ht="15.75" x14ac:dyDescent="0.25">
      <c r="B6060" s="2" t="str">
        <f t="shared" si="658"/>
        <v>6059</v>
      </c>
      <c r="C6060" t="str">
        <f t="shared" si="659"/>
        <v>6</v>
      </c>
      <c r="D6060" t="str">
        <f t="shared" si="660"/>
        <v>0</v>
      </c>
      <c r="E6060" t="str">
        <f t="shared" si="661"/>
        <v>5</v>
      </c>
      <c r="F6060" t="str">
        <f t="shared" si="662"/>
        <v>9</v>
      </c>
      <c r="G6060">
        <f t="shared" si="663"/>
        <v>20</v>
      </c>
      <c r="J6060" s="1" t="s">
        <v>6066</v>
      </c>
      <c r="K6060" s="1">
        <v>20</v>
      </c>
      <c r="L6060">
        <f t="shared" si="664"/>
        <v>2</v>
      </c>
    </row>
    <row r="6061" spans="2:12" ht="15.75" x14ac:dyDescent="0.25">
      <c r="B6061" s="2" t="str">
        <f t="shared" si="658"/>
        <v>6060</v>
      </c>
      <c r="C6061" t="str">
        <f t="shared" si="659"/>
        <v>6</v>
      </c>
      <c r="D6061" t="str">
        <f t="shared" si="660"/>
        <v>0</v>
      </c>
      <c r="E6061" t="str">
        <f t="shared" si="661"/>
        <v>6</v>
      </c>
      <c r="F6061" t="str">
        <f t="shared" si="662"/>
        <v>0</v>
      </c>
      <c r="G6061">
        <f t="shared" si="663"/>
        <v>12</v>
      </c>
      <c r="J6061" s="1" t="s">
        <v>6067</v>
      </c>
      <c r="K6061" s="1">
        <v>12</v>
      </c>
      <c r="L6061">
        <f t="shared" si="664"/>
        <v>2</v>
      </c>
    </row>
    <row r="6062" spans="2:12" ht="15.75" x14ac:dyDescent="0.25">
      <c r="B6062" s="2" t="str">
        <f t="shared" si="658"/>
        <v>6061</v>
      </c>
      <c r="C6062" t="str">
        <f t="shared" si="659"/>
        <v>6</v>
      </c>
      <c r="D6062" t="str">
        <f t="shared" si="660"/>
        <v>0</v>
      </c>
      <c r="E6062" t="str">
        <f t="shared" si="661"/>
        <v>6</v>
      </c>
      <c r="F6062" t="str">
        <f t="shared" si="662"/>
        <v>1</v>
      </c>
      <c r="G6062">
        <f t="shared" si="663"/>
        <v>13</v>
      </c>
      <c r="J6062" s="1" t="s">
        <v>6068</v>
      </c>
      <c r="K6062" s="1">
        <v>13</v>
      </c>
      <c r="L6062">
        <f t="shared" si="664"/>
        <v>2</v>
      </c>
    </row>
    <row r="6063" spans="2:12" ht="15.75" x14ac:dyDescent="0.25">
      <c r="B6063" s="2" t="str">
        <f t="shared" si="658"/>
        <v>6062</v>
      </c>
      <c r="C6063" t="str">
        <f t="shared" si="659"/>
        <v>6</v>
      </c>
      <c r="D6063" t="str">
        <f t="shared" si="660"/>
        <v>0</v>
      </c>
      <c r="E6063" t="str">
        <f t="shared" si="661"/>
        <v>6</v>
      </c>
      <c r="F6063" t="str">
        <f t="shared" si="662"/>
        <v>2</v>
      </c>
      <c r="G6063">
        <f t="shared" si="663"/>
        <v>14</v>
      </c>
      <c r="J6063" s="1" t="s">
        <v>6069</v>
      </c>
      <c r="K6063" s="1">
        <v>14</v>
      </c>
      <c r="L6063">
        <f t="shared" si="664"/>
        <v>2</v>
      </c>
    </row>
    <row r="6064" spans="2:12" ht="15.75" x14ac:dyDescent="0.25">
      <c r="B6064" s="2" t="str">
        <f t="shared" si="658"/>
        <v>6063</v>
      </c>
      <c r="C6064" t="str">
        <f t="shared" si="659"/>
        <v>6</v>
      </c>
      <c r="D6064" t="str">
        <f t="shared" si="660"/>
        <v>0</v>
      </c>
      <c r="E6064" t="str">
        <f t="shared" si="661"/>
        <v>6</v>
      </c>
      <c r="F6064" t="str">
        <f t="shared" si="662"/>
        <v>3</v>
      </c>
      <c r="G6064">
        <f t="shared" si="663"/>
        <v>15</v>
      </c>
      <c r="J6064" s="1" t="s">
        <v>6070</v>
      </c>
      <c r="K6064" s="1">
        <v>15</v>
      </c>
      <c r="L6064">
        <f t="shared" si="664"/>
        <v>2</v>
      </c>
    </row>
    <row r="6065" spans="2:12" ht="15.75" x14ac:dyDescent="0.25">
      <c r="B6065" s="2" t="str">
        <f t="shared" si="658"/>
        <v>6064</v>
      </c>
      <c r="C6065" t="str">
        <f t="shared" si="659"/>
        <v>6</v>
      </c>
      <c r="D6065" t="str">
        <f t="shared" si="660"/>
        <v>0</v>
      </c>
      <c r="E6065" t="str">
        <f t="shared" si="661"/>
        <v>6</v>
      </c>
      <c r="F6065" t="str">
        <f t="shared" si="662"/>
        <v>4</v>
      </c>
      <c r="G6065">
        <f t="shared" si="663"/>
        <v>16</v>
      </c>
      <c r="J6065" s="1" t="s">
        <v>6071</v>
      </c>
      <c r="K6065" s="1">
        <v>16</v>
      </c>
      <c r="L6065">
        <f t="shared" si="664"/>
        <v>2</v>
      </c>
    </row>
    <row r="6066" spans="2:12" ht="15.75" x14ac:dyDescent="0.25">
      <c r="B6066" s="2" t="str">
        <f t="shared" si="658"/>
        <v>6065</v>
      </c>
      <c r="C6066" t="str">
        <f t="shared" si="659"/>
        <v>6</v>
      </c>
      <c r="D6066" t="str">
        <f t="shared" si="660"/>
        <v>0</v>
      </c>
      <c r="E6066" t="str">
        <f t="shared" si="661"/>
        <v>6</v>
      </c>
      <c r="F6066" t="str">
        <f t="shared" si="662"/>
        <v>5</v>
      </c>
      <c r="G6066">
        <f t="shared" si="663"/>
        <v>17</v>
      </c>
      <c r="J6066" s="1" t="s">
        <v>6072</v>
      </c>
      <c r="K6066" s="1">
        <v>17</v>
      </c>
      <c r="L6066">
        <f t="shared" si="664"/>
        <v>2</v>
      </c>
    </row>
    <row r="6067" spans="2:12" ht="15.75" x14ac:dyDescent="0.25">
      <c r="B6067" s="2" t="str">
        <f t="shared" si="658"/>
        <v>6066</v>
      </c>
      <c r="C6067" t="str">
        <f t="shared" si="659"/>
        <v>6</v>
      </c>
      <c r="D6067" t="str">
        <f t="shared" si="660"/>
        <v>0</v>
      </c>
      <c r="E6067" t="str">
        <f t="shared" si="661"/>
        <v>6</v>
      </c>
      <c r="F6067" t="str">
        <f t="shared" si="662"/>
        <v>6</v>
      </c>
      <c r="G6067">
        <f t="shared" si="663"/>
        <v>18</v>
      </c>
      <c r="J6067" s="1" t="s">
        <v>6073</v>
      </c>
      <c r="K6067" s="1">
        <v>18</v>
      </c>
      <c r="L6067">
        <f t="shared" si="664"/>
        <v>2</v>
      </c>
    </row>
    <row r="6068" spans="2:12" ht="15.75" x14ac:dyDescent="0.25">
      <c r="B6068" s="2" t="str">
        <f t="shared" si="658"/>
        <v>6067</v>
      </c>
      <c r="C6068" t="str">
        <f t="shared" si="659"/>
        <v>6</v>
      </c>
      <c r="D6068" t="str">
        <f t="shared" si="660"/>
        <v>0</v>
      </c>
      <c r="E6068" t="str">
        <f t="shared" si="661"/>
        <v>6</v>
      </c>
      <c r="F6068" t="str">
        <f t="shared" si="662"/>
        <v>7</v>
      </c>
      <c r="G6068">
        <f t="shared" si="663"/>
        <v>19</v>
      </c>
      <c r="J6068" s="1" t="s">
        <v>6074</v>
      </c>
      <c r="K6068" s="1">
        <v>19</v>
      </c>
      <c r="L6068">
        <f t="shared" si="664"/>
        <v>2</v>
      </c>
    </row>
    <row r="6069" spans="2:12" ht="15.75" x14ac:dyDescent="0.25">
      <c r="B6069" s="2" t="str">
        <f t="shared" si="658"/>
        <v>6068</v>
      </c>
      <c r="C6069" t="str">
        <f t="shared" si="659"/>
        <v>6</v>
      </c>
      <c r="D6069" t="str">
        <f t="shared" si="660"/>
        <v>0</v>
      </c>
      <c r="E6069" t="str">
        <f t="shared" si="661"/>
        <v>6</v>
      </c>
      <c r="F6069" t="str">
        <f t="shared" si="662"/>
        <v>8</v>
      </c>
      <c r="G6069">
        <f t="shared" si="663"/>
        <v>20</v>
      </c>
      <c r="J6069" s="1" t="s">
        <v>6075</v>
      </c>
      <c r="K6069" s="1">
        <v>20</v>
      </c>
      <c r="L6069">
        <f t="shared" si="664"/>
        <v>2</v>
      </c>
    </row>
    <row r="6070" spans="2:12" ht="15.75" x14ac:dyDescent="0.25">
      <c r="B6070" s="2" t="str">
        <f t="shared" si="658"/>
        <v>6069</v>
      </c>
      <c r="C6070" t="str">
        <f t="shared" si="659"/>
        <v>6</v>
      </c>
      <c r="D6070" t="str">
        <f t="shared" si="660"/>
        <v>0</v>
      </c>
      <c r="E6070" t="str">
        <f t="shared" si="661"/>
        <v>6</v>
      </c>
      <c r="F6070" t="str">
        <f t="shared" si="662"/>
        <v>9</v>
      </c>
      <c r="G6070">
        <f t="shared" si="663"/>
        <v>21</v>
      </c>
      <c r="J6070" s="1" t="s">
        <v>6076</v>
      </c>
      <c r="K6070" s="1">
        <v>21</v>
      </c>
      <c r="L6070">
        <f t="shared" si="664"/>
        <v>2</v>
      </c>
    </row>
    <row r="6071" spans="2:12" ht="15.75" x14ac:dyDescent="0.25">
      <c r="B6071" s="2" t="str">
        <f t="shared" si="658"/>
        <v>6070</v>
      </c>
      <c r="C6071" t="str">
        <f t="shared" si="659"/>
        <v>6</v>
      </c>
      <c r="D6071" t="str">
        <f t="shared" si="660"/>
        <v>0</v>
      </c>
      <c r="E6071" t="str">
        <f t="shared" si="661"/>
        <v>7</v>
      </c>
      <c r="F6071" t="str">
        <f t="shared" si="662"/>
        <v>0</v>
      </c>
      <c r="G6071">
        <f t="shared" si="663"/>
        <v>13</v>
      </c>
      <c r="J6071" s="1" t="s">
        <v>6077</v>
      </c>
      <c r="K6071" s="1">
        <v>13</v>
      </c>
      <c r="L6071">
        <f t="shared" si="664"/>
        <v>2</v>
      </c>
    </row>
    <row r="6072" spans="2:12" ht="15.75" x14ac:dyDescent="0.25">
      <c r="B6072" s="2" t="str">
        <f t="shared" si="658"/>
        <v>6071</v>
      </c>
      <c r="C6072" t="str">
        <f t="shared" si="659"/>
        <v>6</v>
      </c>
      <c r="D6072" t="str">
        <f t="shared" si="660"/>
        <v>0</v>
      </c>
      <c r="E6072" t="str">
        <f t="shared" si="661"/>
        <v>7</v>
      </c>
      <c r="F6072" t="str">
        <f t="shared" si="662"/>
        <v>1</v>
      </c>
      <c r="G6072">
        <f t="shared" si="663"/>
        <v>14</v>
      </c>
      <c r="J6072" s="1" t="s">
        <v>6078</v>
      </c>
      <c r="K6072" s="1">
        <v>14</v>
      </c>
      <c r="L6072">
        <f t="shared" si="664"/>
        <v>2</v>
      </c>
    </row>
    <row r="6073" spans="2:12" ht="15.75" x14ac:dyDescent="0.25">
      <c r="B6073" s="2" t="str">
        <f t="shared" si="658"/>
        <v>6072</v>
      </c>
      <c r="C6073" t="str">
        <f t="shared" si="659"/>
        <v>6</v>
      </c>
      <c r="D6073" t="str">
        <f t="shared" si="660"/>
        <v>0</v>
      </c>
      <c r="E6073" t="str">
        <f t="shared" si="661"/>
        <v>7</v>
      </c>
      <c r="F6073" t="str">
        <f t="shared" si="662"/>
        <v>2</v>
      </c>
      <c r="G6073">
        <f t="shared" si="663"/>
        <v>15</v>
      </c>
      <c r="J6073" s="1" t="s">
        <v>6079</v>
      </c>
      <c r="K6073" s="1">
        <v>15</v>
      </c>
      <c r="L6073">
        <f t="shared" si="664"/>
        <v>2</v>
      </c>
    </row>
    <row r="6074" spans="2:12" ht="15.75" x14ac:dyDescent="0.25">
      <c r="B6074" s="2" t="str">
        <f t="shared" si="658"/>
        <v>6073</v>
      </c>
      <c r="C6074" t="str">
        <f t="shared" si="659"/>
        <v>6</v>
      </c>
      <c r="D6074" t="str">
        <f t="shared" si="660"/>
        <v>0</v>
      </c>
      <c r="E6074" t="str">
        <f t="shared" si="661"/>
        <v>7</v>
      </c>
      <c r="F6074" t="str">
        <f t="shared" si="662"/>
        <v>3</v>
      </c>
      <c r="G6074">
        <f t="shared" si="663"/>
        <v>16</v>
      </c>
      <c r="J6074" s="1" t="s">
        <v>6080</v>
      </c>
      <c r="K6074" s="1">
        <v>16</v>
      </c>
      <c r="L6074">
        <f t="shared" si="664"/>
        <v>2</v>
      </c>
    </row>
    <row r="6075" spans="2:12" ht="15.75" x14ac:dyDescent="0.25">
      <c r="B6075" s="2" t="str">
        <f t="shared" si="658"/>
        <v>6074</v>
      </c>
      <c r="C6075" t="str">
        <f t="shared" si="659"/>
        <v>6</v>
      </c>
      <c r="D6075" t="str">
        <f t="shared" si="660"/>
        <v>0</v>
      </c>
      <c r="E6075" t="str">
        <f t="shared" si="661"/>
        <v>7</v>
      </c>
      <c r="F6075" t="str">
        <f t="shared" si="662"/>
        <v>4</v>
      </c>
      <c r="G6075">
        <f t="shared" si="663"/>
        <v>17</v>
      </c>
      <c r="J6075" s="1" t="s">
        <v>6081</v>
      </c>
      <c r="K6075" s="1">
        <v>17</v>
      </c>
      <c r="L6075">
        <f t="shared" si="664"/>
        <v>2</v>
      </c>
    </row>
    <row r="6076" spans="2:12" ht="15.75" x14ac:dyDescent="0.25">
      <c r="B6076" s="2" t="str">
        <f t="shared" si="658"/>
        <v>6075</v>
      </c>
      <c r="C6076" t="str">
        <f t="shared" si="659"/>
        <v>6</v>
      </c>
      <c r="D6076" t="str">
        <f t="shared" si="660"/>
        <v>0</v>
      </c>
      <c r="E6076" t="str">
        <f t="shared" si="661"/>
        <v>7</v>
      </c>
      <c r="F6076" t="str">
        <f t="shared" si="662"/>
        <v>5</v>
      </c>
      <c r="G6076">
        <f t="shared" si="663"/>
        <v>18</v>
      </c>
      <c r="J6076" s="1" t="s">
        <v>6082</v>
      </c>
      <c r="K6076" s="1">
        <v>18</v>
      </c>
      <c r="L6076">
        <f t="shared" si="664"/>
        <v>2</v>
      </c>
    </row>
    <row r="6077" spans="2:12" ht="15.75" x14ac:dyDescent="0.25">
      <c r="B6077" s="2" t="str">
        <f t="shared" si="658"/>
        <v>6076</v>
      </c>
      <c r="C6077" t="str">
        <f t="shared" si="659"/>
        <v>6</v>
      </c>
      <c r="D6077" t="str">
        <f t="shared" si="660"/>
        <v>0</v>
      </c>
      <c r="E6077" t="str">
        <f t="shared" si="661"/>
        <v>7</v>
      </c>
      <c r="F6077" t="str">
        <f t="shared" si="662"/>
        <v>6</v>
      </c>
      <c r="G6077">
        <f t="shared" si="663"/>
        <v>19</v>
      </c>
      <c r="J6077" s="1" t="s">
        <v>6083</v>
      </c>
      <c r="K6077" s="1">
        <v>19</v>
      </c>
      <c r="L6077">
        <f t="shared" si="664"/>
        <v>2</v>
      </c>
    </row>
    <row r="6078" spans="2:12" ht="15.75" x14ac:dyDescent="0.25">
      <c r="B6078" s="2" t="str">
        <f t="shared" si="658"/>
        <v>6077</v>
      </c>
      <c r="C6078" t="str">
        <f t="shared" si="659"/>
        <v>6</v>
      </c>
      <c r="D6078" t="str">
        <f t="shared" si="660"/>
        <v>0</v>
      </c>
      <c r="E6078" t="str">
        <f t="shared" si="661"/>
        <v>7</v>
      </c>
      <c r="F6078" t="str">
        <f t="shared" si="662"/>
        <v>7</v>
      </c>
      <c r="G6078">
        <f t="shared" si="663"/>
        <v>20</v>
      </c>
      <c r="J6078" s="1" t="s">
        <v>6084</v>
      </c>
      <c r="K6078" s="1">
        <v>20</v>
      </c>
      <c r="L6078">
        <f t="shared" si="664"/>
        <v>2</v>
      </c>
    </row>
    <row r="6079" spans="2:12" ht="15.75" x14ac:dyDescent="0.25">
      <c r="B6079" s="2" t="str">
        <f t="shared" si="658"/>
        <v>6078</v>
      </c>
      <c r="C6079" t="str">
        <f t="shared" si="659"/>
        <v>6</v>
      </c>
      <c r="D6079" t="str">
        <f t="shared" si="660"/>
        <v>0</v>
      </c>
      <c r="E6079" t="str">
        <f t="shared" si="661"/>
        <v>7</v>
      </c>
      <c r="F6079" t="str">
        <f t="shared" si="662"/>
        <v>8</v>
      </c>
      <c r="G6079">
        <f t="shared" si="663"/>
        <v>21</v>
      </c>
      <c r="J6079" s="1" t="s">
        <v>6085</v>
      </c>
      <c r="K6079" s="1">
        <v>21</v>
      </c>
      <c r="L6079">
        <f t="shared" si="664"/>
        <v>2</v>
      </c>
    </row>
    <row r="6080" spans="2:12" ht="15.75" x14ac:dyDescent="0.25">
      <c r="B6080" s="2" t="str">
        <f t="shared" si="658"/>
        <v>6079</v>
      </c>
      <c r="C6080" t="str">
        <f t="shared" si="659"/>
        <v>6</v>
      </c>
      <c r="D6080" t="str">
        <f t="shared" si="660"/>
        <v>0</v>
      </c>
      <c r="E6080" t="str">
        <f t="shared" si="661"/>
        <v>7</v>
      </c>
      <c r="F6080" t="str">
        <f t="shared" si="662"/>
        <v>9</v>
      </c>
      <c r="G6080">
        <f t="shared" si="663"/>
        <v>22</v>
      </c>
      <c r="J6080" s="1" t="s">
        <v>6086</v>
      </c>
      <c r="K6080" s="1">
        <v>22</v>
      </c>
      <c r="L6080">
        <f t="shared" si="664"/>
        <v>2</v>
      </c>
    </row>
    <row r="6081" spans="2:12" ht="15.75" x14ac:dyDescent="0.25">
      <c r="B6081" s="2" t="str">
        <f t="shared" si="658"/>
        <v>6080</v>
      </c>
      <c r="C6081" t="str">
        <f t="shared" si="659"/>
        <v>6</v>
      </c>
      <c r="D6081" t="str">
        <f t="shared" si="660"/>
        <v>0</v>
      </c>
      <c r="E6081" t="str">
        <f t="shared" si="661"/>
        <v>8</v>
      </c>
      <c r="F6081" t="str">
        <f t="shared" si="662"/>
        <v>0</v>
      </c>
      <c r="G6081">
        <f t="shared" si="663"/>
        <v>14</v>
      </c>
      <c r="J6081" s="1" t="s">
        <v>6087</v>
      </c>
      <c r="K6081" s="1">
        <v>14</v>
      </c>
      <c r="L6081">
        <f t="shared" si="664"/>
        <v>2</v>
      </c>
    </row>
    <row r="6082" spans="2:12" ht="15.75" x14ac:dyDescent="0.25">
      <c r="B6082" s="2" t="str">
        <f t="shared" ref="B6082:B6145" si="665">TEXT(ROW(A6082)-1,"0000")</f>
        <v>6081</v>
      </c>
      <c r="C6082" t="str">
        <f t="shared" si="659"/>
        <v>6</v>
      </c>
      <c r="D6082" t="str">
        <f t="shared" si="660"/>
        <v>0</v>
      </c>
      <c r="E6082" t="str">
        <f t="shared" si="661"/>
        <v>8</v>
      </c>
      <c r="F6082" t="str">
        <f t="shared" si="662"/>
        <v>1</v>
      </c>
      <c r="G6082">
        <f t="shared" si="663"/>
        <v>15</v>
      </c>
      <c r="J6082" s="1" t="s">
        <v>6088</v>
      </c>
      <c r="K6082" s="1">
        <v>15</v>
      </c>
      <c r="L6082">
        <f t="shared" si="664"/>
        <v>2</v>
      </c>
    </row>
    <row r="6083" spans="2:12" ht="15.75" x14ac:dyDescent="0.25">
      <c r="B6083" s="2" t="str">
        <f t="shared" si="665"/>
        <v>6082</v>
      </c>
      <c r="C6083" t="str">
        <f t="shared" ref="C6083:C6146" si="666">LEFT(B6083)</f>
        <v>6</v>
      </c>
      <c r="D6083" t="str">
        <f t="shared" ref="D6083:D6146" si="667">MID(B6083,2,1)</f>
        <v>0</v>
      </c>
      <c r="E6083" t="str">
        <f t="shared" ref="E6083:E6146" si="668">MID(B6083,3,1)</f>
        <v>8</v>
      </c>
      <c r="F6083" t="str">
        <f t="shared" ref="F6083:F6146" si="669">MID(B6083,4,1)</f>
        <v>2</v>
      </c>
      <c r="G6083">
        <f t="shared" ref="G6083:G6146" si="670">SUM(C6083+D6083+E6083+F6083)</f>
        <v>16</v>
      </c>
      <c r="J6083" s="1" t="s">
        <v>6089</v>
      </c>
      <c r="K6083" s="1">
        <v>16</v>
      </c>
      <c r="L6083">
        <f t="shared" ref="L6083:L6146" si="671">LEN(K6083)</f>
        <v>2</v>
      </c>
    </row>
    <row r="6084" spans="2:12" ht="15.75" x14ac:dyDescent="0.25">
      <c r="B6084" s="2" t="str">
        <f t="shared" si="665"/>
        <v>6083</v>
      </c>
      <c r="C6084" t="str">
        <f t="shared" si="666"/>
        <v>6</v>
      </c>
      <c r="D6084" t="str">
        <f t="shared" si="667"/>
        <v>0</v>
      </c>
      <c r="E6084" t="str">
        <f t="shared" si="668"/>
        <v>8</v>
      </c>
      <c r="F6084" t="str">
        <f t="shared" si="669"/>
        <v>3</v>
      </c>
      <c r="G6084">
        <f t="shared" si="670"/>
        <v>17</v>
      </c>
      <c r="J6084" s="1" t="s">
        <v>6090</v>
      </c>
      <c r="K6084" s="1">
        <v>17</v>
      </c>
      <c r="L6084">
        <f t="shared" si="671"/>
        <v>2</v>
      </c>
    </row>
    <row r="6085" spans="2:12" ht="15.75" x14ac:dyDescent="0.25">
      <c r="B6085" s="2" t="str">
        <f t="shared" si="665"/>
        <v>6084</v>
      </c>
      <c r="C6085" t="str">
        <f t="shared" si="666"/>
        <v>6</v>
      </c>
      <c r="D6085" t="str">
        <f t="shared" si="667"/>
        <v>0</v>
      </c>
      <c r="E6085" t="str">
        <f t="shared" si="668"/>
        <v>8</v>
      </c>
      <c r="F6085" t="str">
        <f t="shared" si="669"/>
        <v>4</v>
      </c>
      <c r="G6085">
        <f t="shared" si="670"/>
        <v>18</v>
      </c>
      <c r="J6085" s="1" t="s">
        <v>6091</v>
      </c>
      <c r="K6085" s="1">
        <v>18</v>
      </c>
      <c r="L6085">
        <f t="shared" si="671"/>
        <v>2</v>
      </c>
    </row>
    <row r="6086" spans="2:12" ht="15.75" x14ac:dyDescent="0.25">
      <c r="B6086" s="2" t="str">
        <f t="shared" si="665"/>
        <v>6085</v>
      </c>
      <c r="C6086" t="str">
        <f t="shared" si="666"/>
        <v>6</v>
      </c>
      <c r="D6086" t="str">
        <f t="shared" si="667"/>
        <v>0</v>
      </c>
      <c r="E6086" t="str">
        <f t="shared" si="668"/>
        <v>8</v>
      </c>
      <c r="F6086" t="str">
        <f t="shared" si="669"/>
        <v>5</v>
      </c>
      <c r="G6086">
        <f t="shared" si="670"/>
        <v>19</v>
      </c>
      <c r="J6086" s="1" t="s">
        <v>6092</v>
      </c>
      <c r="K6086" s="1">
        <v>19</v>
      </c>
      <c r="L6086">
        <f t="shared" si="671"/>
        <v>2</v>
      </c>
    </row>
    <row r="6087" spans="2:12" ht="15.75" x14ac:dyDescent="0.25">
      <c r="B6087" s="2" t="str">
        <f t="shared" si="665"/>
        <v>6086</v>
      </c>
      <c r="C6087" t="str">
        <f t="shared" si="666"/>
        <v>6</v>
      </c>
      <c r="D6087" t="str">
        <f t="shared" si="667"/>
        <v>0</v>
      </c>
      <c r="E6087" t="str">
        <f t="shared" si="668"/>
        <v>8</v>
      </c>
      <c r="F6087" t="str">
        <f t="shared" si="669"/>
        <v>6</v>
      </c>
      <c r="G6087">
        <f t="shared" si="670"/>
        <v>20</v>
      </c>
      <c r="J6087" s="1" t="s">
        <v>6093</v>
      </c>
      <c r="K6087" s="1">
        <v>20</v>
      </c>
      <c r="L6087">
        <f t="shared" si="671"/>
        <v>2</v>
      </c>
    </row>
    <row r="6088" spans="2:12" ht="15.75" x14ac:dyDescent="0.25">
      <c r="B6088" s="2" t="str">
        <f t="shared" si="665"/>
        <v>6087</v>
      </c>
      <c r="C6088" t="str">
        <f t="shared" si="666"/>
        <v>6</v>
      </c>
      <c r="D6088" t="str">
        <f t="shared" si="667"/>
        <v>0</v>
      </c>
      <c r="E6088" t="str">
        <f t="shared" si="668"/>
        <v>8</v>
      </c>
      <c r="F6088" t="str">
        <f t="shared" si="669"/>
        <v>7</v>
      </c>
      <c r="G6088">
        <f t="shared" si="670"/>
        <v>21</v>
      </c>
      <c r="J6088" s="1" t="s">
        <v>6094</v>
      </c>
      <c r="K6088" s="1">
        <v>21</v>
      </c>
      <c r="L6088">
        <f t="shared" si="671"/>
        <v>2</v>
      </c>
    </row>
    <row r="6089" spans="2:12" ht="15.75" x14ac:dyDescent="0.25">
      <c r="B6089" s="2" t="str">
        <f t="shared" si="665"/>
        <v>6088</v>
      </c>
      <c r="C6089" t="str">
        <f t="shared" si="666"/>
        <v>6</v>
      </c>
      <c r="D6089" t="str">
        <f t="shared" si="667"/>
        <v>0</v>
      </c>
      <c r="E6089" t="str">
        <f t="shared" si="668"/>
        <v>8</v>
      </c>
      <c r="F6089" t="str">
        <f t="shared" si="669"/>
        <v>8</v>
      </c>
      <c r="G6089">
        <f t="shared" si="670"/>
        <v>22</v>
      </c>
      <c r="J6089" s="1" t="s">
        <v>6095</v>
      </c>
      <c r="K6089" s="1">
        <v>22</v>
      </c>
      <c r="L6089">
        <f t="shared" si="671"/>
        <v>2</v>
      </c>
    </row>
    <row r="6090" spans="2:12" ht="15.75" x14ac:dyDescent="0.25">
      <c r="B6090" s="2" t="str">
        <f t="shared" si="665"/>
        <v>6089</v>
      </c>
      <c r="C6090" t="str">
        <f t="shared" si="666"/>
        <v>6</v>
      </c>
      <c r="D6090" t="str">
        <f t="shared" si="667"/>
        <v>0</v>
      </c>
      <c r="E6090" t="str">
        <f t="shared" si="668"/>
        <v>8</v>
      </c>
      <c r="F6090" t="str">
        <f t="shared" si="669"/>
        <v>9</v>
      </c>
      <c r="G6090">
        <f t="shared" si="670"/>
        <v>23</v>
      </c>
      <c r="J6090" s="1" t="s">
        <v>6096</v>
      </c>
      <c r="K6090" s="1">
        <v>23</v>
      </c>
      <c r="L6090">
        <f t="shared" si="671"/>
        <v>2</v>
      </c>
    </row>
    <row r="6091" spans="2:12" ht="15.75" x14ac:dyDescent="0.25">
      <c r="B6091" s="2" t="str">
        <f t="shared" si="665"/>
        <v>6090</v>
      </c>
      <c r="C6091" t="str">
        <f t="shared" si="666"/>
        <v>6</v>
      </c>
      <c r="D6091" t="str">
        <f t="shared" si="667"/>
        <v>0</v>
      </c>
      <c r="E6091" t="str">
        <f t="shared" si="668"/>
        <v>9</v>
      </c>
      <c r="F6091" t="str">
        <f t="shared" si="669"/>
        <v>0</v>
      </c>
      <c r="G6091">
        <f t="shared" si="670"/>
        <v>15</v>
      </c>
      <c r="J6091" s="1" t="s">
        <v>6097</v>
      </c>
      <c r="K6091" s="1">
        <v>15</v>
      </c>
      <c r="L6091">
        <f t="shared" si="671"/>
        <v>2</v>
      </c>
    </row>
    <row r="6092" spans="2:12" ht="15.75" x14ac:dyDescent="0.25">
      <c r="B6092" s="2" t="str">
        <f t="shared" si="665"/>
        <v>6091</v>
      </c>
      <c r="C6092" t="str">
        <f t="shared" si="666"/>
        <v>6</v>
      </c>
      <c r="D6092" t="str">
        <f t="shared" si="667"/>
        <v>0</v>
      </c>
      <c r="E6092" t="str">
        <f t="shared" si="668"/>
        <v>9</v>
      </c>
      <c r="F6092" t="str">
        <f t="shared" si="669"/>
        <v>1</v>
      </c>
      <c r="G6092">
        <f t="shared" si="670"/>
        <v>16</v>
      </c>
      <c r="J6092" s="1" t="s">
        <v>6098</v>
      </c>
      <c r="K6092" s="1">
        <v>16</v>
      </c>
      <c r="L6092">
        <f t="shared" si="671"/>
        <v>2</v>
      </c>
    </row>
    <row r="6093" spans="2:12" ht="15.75" x14ac:dyDescent="0.25">
      <c r="B6093" s="2" t="str">
        <f t="shared" si="665"/>
        <v>6092</v>
      </c>
      <c r="C6093" t="str">
        <f t="shared" si="666"/>
        <v>6</v>
      </c>
      <c r="D6093" t="str">
        <f t="shared" si="667"/>
        <v>0</v>
      </c>
      <c r="E6093" t="str">
        <f t="shared" si="668"/>
        <v>9</v>
      </c>
      <c r="F6093" t="str">
        <f t="shared" si="669"/>
        <v>2</v>
      </c>
      <c r="G6093">
        <f t="shared" si="670"/>
        <v>17</v>
      </c>
      <c r="J6093" s="1" t="s">
        <v>6099</v>
      </c>
      <c r="K6093" s="1">
        <v>17</v>
      </c>
      <c r="L6093">
        <f t="shared" si="671"/>
        <v>2</v>
      </c>
    </row>
    <row r="6094" spans="2:12" ht="15.75" x14ac:dyDescent="0.25">
      <c r="B6094" s="2" t="str">
        <f t="shared" si="665"/>
        <v>6093</v>
      </c>
      <c r="C6094" t="str">
        <f t="shared" si="666"/>
        <v>6</v>
      </c>
      <c r="D6094" t="str">
        <f t="shared" si="667"/>
        <v>0</v>
      </c>
      <c r="E6094" t="str">
        <f t="shared" si="668"/>
        <v>9</v>
      </c>
      <c r="F6094" t="str">
        <f t="shared" si="669"/>
        <v>3</v>
      </c>
      <c r="G6094">
        <f t="shared" si="670"/>
        <v>18</v>
      </c>
      <c r="J6094" s="1" t="s">
        <v>6100</v>
      </c>
      <c r="K6094" s="1">
        <v>18</v>
      </c>
      <c r="L6094">
        <f t="shared" si="671"/>
        <v>2</v>
      </c>
    </row>
    <row r="6095" spans="2:12" ht="15.75" x14ac:dyDescent="0.25">
      <c r="B6095" s="2" t="str">
        <f t="shared" si="665"/>
        <v>6094</v>
      </c>
      <c r="C6095" t="str">
        <f t="shared" si="666"/>
        <v>6</v>
      </c>
      <c r="D6095" t="str">
        <f t="shared" si="667"/>
        <v>0</v>
      </c>
      <c r="E6095" t="str">
        <f t="shared" si="668"/>
        <v>9</v>
      </c>
      <c r="F6095" t="str">
        <f t="shared" si="669"/>
        <v>4</v>
      </c>
      <c r="G6095">
        <f t="shared" si="670"/>
        <v>19</v>
      </c>
      <c r="J6095" s="1" t="s">
        <v>6101</v>
      </c>
      <c r="K6095" s="1">
        <v>19</v>
      </c>
      <c r="L6095">
        <f t="shared" si="671"/>
        <v>2</v>
      </c>
    </row>
    <row r="6096" spans="2:12" ht="15.75" x14ac:dyDescent="0.25">
      <c r="B6096" s="2" t="str">
        <f t="shared" si="665"/>
        <v>6095</v>
      </c>
      <c r="C6096" t="str">
        <f t="shared" si="666"/>
        <v>6</v>
      </c>
      <c r="D6096" t="str">
        <f t="shared" si="667"/>
        <v>0</v>
      </c>
      <c r="E6096" t="str">
        <f t="shared" si="668"/>
        <v>9</v>
      </c>
      <c r="F6096" t="str">
        <f t="shared" si="669"/>
        <v>5</v>
      </c>
      <c r="G6096">
        <f t="shared" si="670"/>
        <v>20</v>
      </c>
      <c r="J6096" s="1" t="s">
        <v>6102</v>
      </c>
      <c r="K6096" s="1">
        <v>20</v>
      </c>
      <c r="L6096">
        <f t="shared" si="671"/>
        <v>2</v>
      </c>
    </row>
    <row r="6097" spans="2:12" ht="15.75" x14ac:dyDescent="0.25">
      <c r="B6097" s="2" t="str">
        <f t="shared" si="665"/>
        <v>6096</v>
      </c>
      <c r="C6097" t="str">
        <f t="shared" si="666"/>
        <v>6</v>
      </c>
      <c r="D6097" t="str">
        <f t="shared" si="667"/>
        <v>0</v>
      </c>
      <c r="E6097" t="str">
        <f t="shared" si="668"/>
        <v>9</v>
      </c>
      <c r="F6097" t="str">
        <f t="shared" si="669"/>
        <v>6</v>
      </c>
      <c r="G6097">
        <f t="shared" si="670"/>
        <v>21</v>
      </c>
      <c r="J6097" s="1" t="s">
        <v>6103</v>
      </c>
      <c r="K6097" s="1">
        <v>21</v>
      </c>
      <c r="L6097">
        <f t="shared" si="671"/>
        <v>2</v>
      </c>
    </row>
    <row r="6098" spans="2:12" ht="15.75" x14ac:dyDescent="0.25">
      <c r="B6098" s="2" t="str">
        <f t="shared" si="665"/>
        <v>6097</v>
      </c>
      <c r="C6098" t="str">
        <f t="shared" si="666"/>
        <v>6</v>
      </c>
      <c r="D6098" t="str">
        <f t="shared" si="667"/>
        <v>0</v>
      </c>
      <c r="E6098" t="str">
        <f t="shared" si="668"/>
        <v>9</v>
      </c>
      <c r="F6098" t="str">
        <f t="shared" si="669"/>
        <v>7</v>
      </c>
      <c r="G6098">
        <f t="shared" si="670"/>
        <v>22</v>
      </c>
      <c r="J6098" s="1" t="s">
        <v>6104</v>
      </c>
      <c r="K6098" s="1">
        <v>22</v>
      </c>
      <c r="L6098">
        <f t="shared" si="671"/>
        <v>2</v>
      </c>
    </row>
    <row r="6099" spans="2:12" ht="15.75" x14ac:dyDescent="0.25">
      <c r="B6099" s="2" t="str">
        <f t="shared" si="665"/>
        <v>6098</v>
      </c>
      <c r="C6099" t="str">
        <f t="shared" si="666"/>
        <v>6</v>
      </c>
      <c r="D6099" t="str">
        <f t="shared" si="667"/>
        <v>0</v>
      </c>
      <c r="E6099" t="str">
        <f t="shared" si="668"/>
        <v>9</v>
      </c>
      <c r="F6099" t="str">
        <f t="shared" si="669"/>
        <v>8</v>
      </c>
      <c r="G6099">
        <f t="shared" si="670"/>
        <v>23</v>
      </c>
      <c r="J6099" s="1" t="s">
        <v>6105</v>
      </c>
      <c r="K6099" s="1">
        <v>23</v>
      </c>
      <c r="L6099">
        <f t="shared" si="671"/>
        <v>2</v>
      </c>
    </row>
    <row r="6100" spans="2:12" ht="15.75" x14ac:dyDescent="0.25">
      <c r="B6100" s="2" t="str">
        <f t="shared" si="665"/>
        <v>6099</v>
      </c>
      <c r="C6100" t="str">
        <f t="shared" si="666"/>
        <v>6</v>
      </c>
      <c r="D6100" t="str">
        <f t="shared" si="667"/>
        <v>0</v>
      </c>
      <c r="E6100" t="str">
        <f t="shared" si="668"/>
        <v>9</v>
      </c>
      <c r="F6100" t="str">
        <f t="shared" si="669"/>
        <v>9</v>
      </c>
      <c r="G6100">
        <f t="shared" si="670"/>
        <v>24</v>
      </c>
      <c r="J6100" s="1" t="s">
        <v>6106</v>
      </c>
      <c r="K6100" s="1">
        <v>24</v>
      </c>
      <c r="L6100">
        <f t="shared" si="671"/>
        <v>2</v>
      </c>
    </row>
    <row r="6101" spans="2:12" ht="15.75" x14ac:dyDescent="0.25">
      <c r="B6101" s="2" t="str">
        <f t="shared" si="665"/>
        <v>6100</v>
      </c>
      <c r="C6101" t="str">
        <f t="shared" si="666"/>
        <v>6</v>
      </c>
      <c r="D6101" t="str">
        <f t="shared" si="667"/>
        <v>1</v>
      </c>
      <c r="E6101" t="str">
        <f t="shared" si="668"/>
        <v>0</v>
      </c>
      <c r="F6101" t="str">
        <f t="shared" si="669"/>
        <v>0</v>
      </c>
      <c r="G6101">
        <f t="shared" si="670"/>
        <v>7</v>
      </c>
      <c r="J6101" s="1" t="s">
        <v>6107</v>
      </c>
      <c r="K6101" s="1">
        <v>7</v>
      </c>
      <c r="L6101">
        <f t="shared" si="671"/>
        <v>1</v>
      </c>
    </row>
    <row r="6102" spans="2:12" ht="15.75" x14ac:dyDescent="0.25">
      <c r="B6102" s="2" t="str">
        <f t="shared" si="665"/>
        <v>6101</v>
      </c>
      <c r="C6102" t="str">
        <f t="shared" si="666"/>
        <v>6</v>
      </c>
      <c r="D6102" t="str">
        <f t="shared" si="667"/>
        <v>1</v>
      </c>
      <c r="E6102" t="str">
        <f t="shared" si="668"/>
        <v>0</v>
      </c>
      <c r="F6102" t="str">
        <f t="shared" si="669"/>
        <v>1</v>
      </c>
      <c r="G6102">
        <f t="shared" si="670"/>
        <v>8</v>
      </c>
      <c r="J6102" s="1" t="s">
        <v>6108</v>
      </c>
      <c r="K6102" s="1">
        <v>8</v>
      </c>
      <c r="L6102">
        <f t="shared" si="671"/>
        <v>1</v>
      </c>
    </row>
    <row r="6103" spans="2:12" ht="15.75" x14ac:dyDescent="0.25">
      <c r="B6103" s="2" t="str">
        <f t="shared" si="665"/>
        <v>6102</v>
      </c>
      <c r="C6103" t="str">
        <f t="shared" si="666"/>
        <v>6</v>
      </c>
      <c r="D6103" t="str">
        <f t="shared" si="667"/>
        <v>1</v>
      </c>
      <c r="E6103" t="str">
        <f t="shared" si="668"/>
        <v>0</v>
      </c>
      <c r="F6103" t="str">
        <f t="shared" si="669"/>
        <v>2</v>
      </c>
      <c r="G6103">
        <f t="shared" si="670"/>
        <v>9</v>
      </c>
      <c r="J6103" s="1" t="s">
        <v>6109</v>
      </c>
      <c r="K6103" s="1">
        <v>9</v>
      </c>
      <c r="L6103">
        <f t="shared" si="671"/>
        <v>1</v>
      </c>
    </row>
    <row r="6104" spans="2:12" ht="15.75" x14ac:dyDescent="0.25">
      <c r="B6104" s="2" t="str">
        <f t="shared" si="665"/>
        <v>6103</v>
      </c>
      <c r="C6104" t="str">
        <f t="shared" si="666"/>
        <v>6</v>
      </c>
      <c r="D6104" t="str">
        <f t="shared" si="667"/>
        <v>1</v>
      </c>
      <c r="E6104" t="str">
        <f t="shared" si="668"/>
        <v>0</v>
      </c>
      <c r="F6104" t="str">
        <f t="shared" si="669"/>
        <v>3</v>
      </c>
      <c r="G6104">
        <f t="shared" si="670"/>
        <v>10</v>
      </c>
      <c r="J6104" s="1" t="s">
        <v>6110</v>
      </c>
      <c r="K6104" s="1">
        <v>10</v>
      </c>
      <c r="L6104">
        <f t="shared" si="671"/>
        <v>2</v>
      </c>
    </row>
    <row r="6105" spans="2:12" ht="15.75" x14ac:dyDescent="0.25">
      <c r="B6105" s="2" t="str">
        <f t="shared" si="665"/>
        <v>6104</v>
      </c>
      <c r="C6105" t="str">
        <f t="shared" si="666"/>
        <v>6</v>
      </c>
      <c r="D6105" t="str">
        <f t="shared" si="667"/>
        <v>1</v>
      </c>
      <c r="E6105" t="str">
        <f t="shared" si="668"/>
        <v>0</v>
      </c>
      <c r="F6105" t="str">
        <f t="shared" si="669"/>
        <v>4</v>
      </c>
      <c r="G6105">
        <f t="shared" si="670"/>
        <v>11</v>
      </c>
      <c r="J6105" s="1" t="s">
        <v>6111</v>
      </c>
      <c r="K6105" s="1">
        <v>11</v>
      </c>
      <c r="L6105">
        <f t="shared" si="671"/>
        <v>2</v>
      </c>
    </row>
    <row r="6106" spans="2:12" ht="15.75" x14ac:dyDescent="0.25">
      <c r="B6106" s="2" t="str">
        <f t="shared" si="665"/>
        <v>6105</v>
      </c>
      <c r="C6106" t="str">
        <f t="shared" si="666"/>
        <v>6</v>
      </c>
      <c r="D6106" t="str">
        <f t="shared" si="667"/>
        <v>1</v>
      </c>
      <c r="E6106" t="str">
        <f t="shared" si="668"/>
        <v>0</v>
      </c>
      <c r="F6106" t="str">
        <f t="shared" si="669"/>
        <v>5</v>
      </c>
      <c r="G6106">
        <f t="shared" si="670"/>
        <v>12</v>
      </c>
      <c r="J6106" s="1" t="s">
        <v>6112</v>
      </c>
      <c r="K6106" s="1">
        <v>12</v>
      </c>
      <c r="L6106">
        <f t="shared" si="671"/>
        <v>2</v>
      </c>
    </row>
    <row r="6107" spans="2:12" ht="15.75" x14ac:dyDescent="0.25">
      <c r="B6107" s="2" t="str">
        <f t="shared" si="665"/>
        <v>6106</v>
      </c>
      <c r="C6107" t="str">
        <f t="shared" si="666"/>
        <v>6</v>
      </c>
      <c r="D6107" t="str">
        <f t="shared" si="667"/>
        <v>1</v>
      </c>
      <c r="E6107" t="str">
        <f t="shared" si="668"/>
        <v>0</v>
      </c>
      <c r="F6107" t="str">
        <f t="shared" si="669"/>
        <v>6</v>
      </c>
      <c r="G6107">
        <f t="shared" si="670"/>
        <v>13</v>
      </c>
      <c r="J6107" s="1" t="s">
        <v>6113</v>
      </c>
      <c r="K6107" s="1">
        <v>13</v>
      </c>
      <c r="L6107">
        <f t="shared" si="671"/>
        <v>2</v>
      </c>
    </row>
    <row r="6108" spans="2:12" ht="15.75" x14ac:dyDescent="0.25">
      <c r="B6108" s="2" t="str">
        <f t="shared" si="665"/>
        <v>6107</v>
      </c>
      <c r="C6108" t="str">
        <f t="shared" si="666"/>
        <v>6</v>
      </c>
      <c r="D6108" t="str">
        <f t="shared" si="667"/>
        <v>1</v>
      </c>
      <c r="E6108" t="str">
        <f t="shared" si="668"/>
        <v>0</v>
      </c>
      <c r="F6108" t="str">
        <f t="shared" si="669"/>
        <v>7</v>
      </c>
      <c r="G6108">
        <f t="shared" si="670"/>
        <v>14</v>
      </c>
      <c r="J6108" s="1" t="s">
        <v>6114</v>
      </c>
      <c r="K6108" s="1">
        <v>14</v>
      </c>
      <c r="L6108">
        <f t="shared" si="671"/>
        <v>2</v>
      </c>
    </row>
    <row r="6109" spans="2:12" ht="15.75" x14ac:dyDescent="0.25">
      <c r="B6109" s="2" t="str">
        <f t="shared" si="665"/>
        <v>6108</v>
      </c>
      <c r="C6109" t="str">
        <f t="shared" si="666"/>
        <v>6</v>
      </c>
      <c r="D6109" t="str">
        <f t="shared" si="667"/>
        <v>1</v>
      </c>
      <c r="E6109" t="str">
        <f t="shared" si="668"/>
        <v>0</v>
      </c>
      <c r="F6109" t="str">
        <f t="shared" si="669"/>
        <v>8</v>
      </c>
      <c r="G6109">
        <f t="shared" si="670"/>
        <v>15</v>
      </c>
      <c r="J6109" s="1" t="s">
        <v>6115</v>
      </c>
      <c r="K6109" s="1">
        <v>15</v>
      </c>
      <c r="L6109">
        <f t="shared" si="671"/>
        <v>2</v>
      </c>
    </row>
    <row r="6110" spans="2:12" ht="15.75" x14ac:dyDescent="0.25">
      <c r="B6110" s="2" t="str">
        <f t="shared" si="665"/>
        <v>6109</v>
      </c>
      <c r="C6110" t="str">
        <f t="shared" si="666"/>
        <v>6</v>
      </c>
      <c r="D6110" t="str">
        <f t="shared" si="667"/>
        <v>1</v>
      </c>
      <c r="E6110" t="str">
        <f t="shared" si="668"/>
        <v>0</v>
      </c>
      <c r="F6110" t="str">
        <f t="shared" si="669"/>
        <v>9</v>
      </c>
      <c r="G6110">
        <f t="shared" si="670"/>
        <v>16</v>
      </c>
      <c r="J6110" s="1" t="s">
        <v>6116</v>
      </c>
      <c r="K6110" s="1">
        <v>16</v>
      </c>
      <c r="L6110">
        <f t="shared" si="671"/>
        <v>2</v>
      </c>
    </row>
    <row r="6111" spans="2:12" ht="15.75" x14ac:dyDescent="0.25">
      <c r="B6111" s="2" t="str">
        <f t="shared" si="665"/>
        <v>6110</v>
      </c>
      <c r="C6111" t="str">
        <f t="shared" si="666"/>
        <v>6</v>
      </c>
      <c r="D6111" t="str">
        <f t="shared" si="667"/>
        <v>1</v>
      </c>
      <c r="E6111" t="str">
        <f t="shared" si="668"/>
        <v>1</v>
      </c>
      <c r="F6111" t="str">
        <f t="shared" si="669"/>
        <v>0</v>
      </c>
      <c r="G6111">
        <f t="shared" si="670"/>
        <v>8</v>
      </c>
      <c r="J6111" s="1" t="s">
        <v>6117</v>
      </c>
      <c r="K6111" s="1">
        <v>8</v>
      </c>
      <c r="L6111">
        <f t="shared" si="671"/>
        <v>1</v>
      </c>
    </row>
    <row r="6112" spans="2:12" ht="15.75" x14ac:dyDescent="0.25">
      <c r="B6112" s="2" t="str">
        <f t="shared" si="665"/>
        <v>6111</v>
      </c>
      <c r="C6112" t="str">
        <f t="shared" si="666"/>
        <v>6</v>
      </c>
      <c r="D6112" t="str">
        <f t="shared" si="667"/>
        <v>1</v>
      </c>
      <c r="E6112" t="str">
        <f t="shared" si="668"/>
        <v>1</v>
      </c>
      <c r="F6112" t="str">
        <f t="shared" si="669"/>
        <v>1</v>
      </c>
      <c r="G6112">
        <f t="shared" si="670"/>
        <v>9</v>
      </c>
      <c r="J6112" s="1" t="s">
        <v>6118</v>
      </c>
      <c r="K6112" s="1">
        <v>9</v>
      </c>
      <c r="L6112">
        <f t="shared" si="671"/>
        <v>1</v>
      </c>
    </row>
    <row r="6113" spans="2:12" ht="15.75" x14ac:dyDescent="0.25">
      <c r="B6113" s="2" t="str">
        <f t="shared" si="665"/>
        <v>6112</v>
      </c>
      <c r="C6113" t="str">
        <f t="shared" si="666"/>
        <v>6</v>
      </c>
      <c r="D6113" t="str">
        <f t="shared" si="667"/>
        <v>1</v>
      </c>
      <c r="E6113" t="str">
        <f t="shared" si="668"/>
        <v>1</v>
      </c>
      <c r="F6113" t="str">
        <f t="shared" si="669"/>
        <v>2</v>
      </c>
      <c r="G6113">
        <f t="shared" si="670"/>
        <v>10</v>
      </c>
      <c r="J6113" s="1" t="s">
        <v>6119</v>
      </c>
      <c r="K6113" s="1">
        <v>10</v>
      </c>
      <c r="L6113">
        <f t="shared" si="671"/>
        <v>2</v>
      </c>
    </row>
    <row r="6114" spans="2:12" ht="15.75" x14ac:dyDescent="0.25">
      <c r="B6114" s="2" t="str">
        <f t="shared" si="665"/>
        <v>6113</v>
      </c>
      <c r="C6114" t="str">
        <f t="shared" si="666"/>
        <v>6</v>
      </c>
      <c r="D6114" t="str">
        <f t="shared" si="667"/>
        <v>1</v>
      </c>
      <c r="E6114" t="str">
        <f t="shared" si="668"/>
        <v>1</v>
      </c>
      <c r="F6114" t="str">
        <f t="shared" si="669"/>
        <v>3</v>
      </c>
      <c r="G6114">
        <f t="shared" si="670"/>
        <v>11</v>
      </c>
      <c r="J6114" s="1" t="s">
        <v>6120</v>
      </c>
      <c r="K6114" s="1">
        <v>11</v>
      </c>
      <c r="L6114">
        <f t="shared" si="671"/>
        <v>2</v>
      </c>
    </row>
    <row r="6115" spans="2:12" ht="15.75" x14ac:dyDescent="0.25">
      <c r="B6115" s="2" t="str">
        <f t="shared" si="665"/>
        <v>6114</v>
      </c>
      <c r="C6115" t="str">
        <f t="shared" si="666"/>
        <v>6</v>
      </c>
      <c r="D6115" t="str">
        <f t="shared" si="667"/>
        <v>1</v>
      </c>
      <c r="E6115" t="str">
        <f t="shared" si="668"/>
        <v>1</v>
      </c>
      <c r="F6115" t="str">
        <f t="shared" si="669"/>
        <v>4</v>
      </c>
      <c r="G6115">
        <f t="shared" si="670"/>
        <v>12</v>
      </c>
      <c r="J6115" s="1" t="s">
        <v>6121</v>
      </c>
      <c r="K6115" s="1">
        <v>12</v>
      </c>
      <c r="L6115">
        <f t="shared" si="671"/>
        <v>2</v>
      </c>
    </row>
    <row r="6116" spans="2:12" ht="15.75" x14ac:dyDescent="0.25">
      <c r="B6116" s="2" t="str">
        <f t="shared" si="665"/>
        <v>6115</v>
      </c>
      <c r="C6116" t="str">
        <f t="shared" si="666"/>
        <v>6</v>
      </c>
      <c r="D6116" t="str">
        <f t="shared" si="667"/>
        <v>1</v>
      </c>
      <c r="E6116" t="str">
        <f t="shared" si="668"/>
        <v>1</v>
      </c>
      <c r="F6116" t="str">
        <f t="shared" si="669"/>
        <v>5</v>
      </c>
      <c r="G6116">
        <f t="shared" si="670"/>
        <v>13</v>
      </c>
      <c r="J6116" s="1" t="s">
        <v>6122</v>
      </c>
      <c r="K6116" s="1">
        <v>13</v>
      </c>
      <c r="L6116">
        <f t="shared" si="671"/>
        <v>2</v>
      </c>
    </row>
    <row r="6117" spans="2:12" ht="15.75" x14ac:dyDescent="0.25">
      <c r="B6117" s="2" t="str">
        <f t="shared" si="665"/>
        <v>6116</v>
      </c>
      <c r="C6117" t="str">
        <f t="shared" si="666"/>
        <v>6</v>
      </c>
      <c r="D6117" t="str">
        <f t="shared" si="667"/>
        <v>1</v>
      </c>
      <c r="E6117" t="str">
        <f t="shared" si="668"/>
        <v>1</v>
      </c>
      <c r="F6117" t="str">
        <f t="shared" si="669"/>
        <v>6</v>
      </c>
      <c r="G6117">
        <f t="shared" si="670"/>
        <v>14</v>
      </c>
      <c r="J6117" s="1" t="s">
        <v>6123</v>
      </c>
      <c r="K6117" s="1">
        <v>14</v>
      </c>
      <c r="L6117">
        <f t="shared" si="671"/>
        <v>2</v>
      </c>
    </row>
    <row r="6118" spans="2:12" ht="15.75" x14ac:dyDescent="0.25">
      <c r="B6118" s="2" t="str">
        <f t="shared" si="665"/>
        <v>6117</v>
      </c>
      <c r="C6118" t="str">
        <f t="shared" si="666"/>
        <v>6</v>
      </c>
      <c r="D6118" t="str">
        <f t="shared" si="667"/>
        <v>1</v>
      </c>
      <c r="E6118" t="str">
        <f t="shared" si="668"/>
        <v>1</v>
      </c>
      <c r="F6118" t="str">
        <f t="shared" si="669"/>
        <v>7</v>
      </c>
      <c r="G6118">
        <f t="shared" si="670"/>
        <v>15</v>
      </c>
      <c r="J6118" s="1" t="s">
        <v>6124</v>
      </c>
      <c r="K6118" s="1">
        <v>15</v>
      </c>
      <c r="L6118">
        <f t="shared" si="671"/>
        <v>2</v>
      </c>
    </row>
    <row r="6119" spans="2:12" ht="15.75" x14ac:dyDescent="0.25">
      <c r="B6119" s="2" t="str">
        <f t="shared" si="665"/>
        <v>6118</v>
      </c>
      <c r="C6119" t="str">
        <f t="shared" si="666"/>
        <v>6</v>
      </c>
      <c r="D6119" t="str">
        <f t="shared" si="667"/>
        <v>1</v>
      </c>
      <c r="E6119" t="str">
        <f t="shared" si="668"/>
        <v>1</v>
      </c>
      <c r="F6119" t="str">
        <f t="shared" si="669"/>
        <v>8</v>
      </c>
      <c r="G6119">
        <f t="shared" si="670"/>
        <v>16</v>
      </c>
      <c r="J6119" s="1" t="s">
        <v>6125</v>
      </c>
      <c r="K6119" s="1">
        <v>16</v>
      </c>
      <c r="L6119">
        <f t="shared" si="671"/>
        <v>2</v>
      </c>
    </row>
    <row r="6120" spans="2:12" ht="15.75" x14ac:dyDescent="0.25">
      <c r="B6120" s="2" t="str">
        <f t="shared" si="665"/>
        <v>6119</v>
      </c>
      <c r="C6120" t="str">
        <f t="shared" si="666"/>
        <v>6</v>
      </c>
      <c r="D6120" t="str">
        <f t="shared" si="667"/>
        <v>1</v>
      </c>
      <c r="E6120" t="str">
        <f t="shared" si="668"/>
        <v>1</v>
      </c>
      <c r="F6120" t="str">
        <f t="shared" si="669"/>
        <v>9</v>
      </c>
      <c r="G6120">
        <f t="shared" si="670"/>
        <v>17</v>
      </c>
      <c r="J6120" s="1" t="s">
        <v>6126</v>
      </c>
      <c r="K6120" s="1">
        <v>17</v>
      </c>
      <c r="L6120">
        <f t="shared" si="671"/>
        <v>2</v>
      </c>
    </row>
    <row r="6121" spans="2:12" ht="15.75" x14ac:dyDescent="0.25">
      <c r="B6121" s="2" t="str">
        <f t="shared" si="665"/>
        <v>6120</v>
      </c>
      <c r="C6121" t="str">
        <f t="shared" si="666"/>
        <v>6</v>
      </c>
      <c r="D6121" t="str">
        <f t="shared" si="667"/>
        <v>1</v>
      </c>
      <c r="E6121" t="str">
        <f t="shared" si="668"/>
        <v>2</v>
      </c>
      <c r="F6121" t="str">
        <f t="shared" si="669"/>
        <v>0</v>
      </c>
      <c r="G6121">
        <f t="shared" si="670"/>
        <v>9</v>
      </c>
      <c r="J6121" s="1" t="s">
        <v>6127</v>
      </c>
      <c r="K6121" s="1">
        <v>9</v>
      </c>
      <c r="L6121">
        <f t="shared" si="671"/>
        <v>1</v>
      </c>
    </row>
    <row r="6122" spans="2:12" ht="15.75" x14ac:dyDescent="0.25">
      <c r="B6122" s="2" t="str">
        <f t="shared" si="665"/>
        <v>6121</v>
      </c>
      <c r="C6122" t="str">
        <f t="shared" si="666"/>
        <v>6</v>
      </c>
      <c r="D6122" t="str">
        <f t="shared" si="667"/>
        <v>1</v>
      </c>
      <c r="E6122" t="str">
        <f t="shared" si="668"/>
        <v>2</v>
      </c>
      <c r="F6122" t="str">
        <f t="shared" si="669"/>
        <v>1</v>
      </c>
      <c r="G6122">
        <f t="shared" si="670"/>
        <v>10</v>
      </c>
      <c r="J6122" s="1" t="s">
        <v>6128</v>
      </c>
      <c r="K6122" s="1">
        <v>10</v>
      </c>
      <c r="L6122">
        <f t="shared" si="671"/>
        <v>2</v>
      </c>
    </row>
    <row r="6123" spans="2:12" ht="15.75" x14ac:dyDescent="0.25">
      <c r="B6123" s="2" t="str">
        <f t="shared" si="665"/>
        <v>6122</v>
      </c>
      <c r="C6123" t="str">
        <f t="shared" si="666"/>
        <v>6</v>
      </c>
      <c r="D6123" t="str">
        <f t="shared" si="667"/>
        <v>1</v>
      </c>
      <c r="E6123" t="str">
        <f t="shared" si="668"/>
        <v>2</v>
      </c>
      <c r="F6123" t="str">
        <f t="shared" si="669"/>
        <v>2</v>
      </c>
      <c r="G6123">
        <f t="shared" si="670"/>
        <v>11</v>
      </c>
      <c r="J6123" s="1" t="s">
        <v>6129</v>
      </c>
      <c r="K6123" s="1">
        <v>11</v>
      </c>
      <c r="L6123">
        <f t="shared" si="671"/>
        <v>2</v>
      </c>
    </row>
    <row r="6124" spans="2:12" ht="15.75" x14ac:dyDescent="0.25">
      <c r="B6124" s="2" t="str">
        <f t="shared" si="665"/>
        <v>6123</v>
      </c>
      <c r="C6124" t="str">
        <f t="shared" si="666"/>
        <v>6</v>
      </c>
      <c r="D6124" t="str">
        <f t="shared" si="667"/>
        <v>1</v>
      </c>
      <c r="E6124" t="str">
        <f t="shared" si="668"/>
        <v>2</v>
      </c>
      <c r="F6124" t="str">
        <f t="shared" si="669"/>
        <v>3</v>
      </c>
      <c r="G6124">
        <f t="shared" si="670"/>
        <v>12</v>
      </c>
      <c r="J6124" s="1" t="s">
        <v>6130</v>
      </c>
      <c r="K6124" s="1">
        <v>12</v>
      </c>
      <c r="L6124">
        <f t="shared" si="671"/>
        <v>2</v>
      </c>
    </row>
    <row r="6125" spans="2:12" ht="15.75" x14ac:dyDescent="0.25">
      <c r="B6125" s="2" t="str">
        <f t="shared" si="665"/>
        <v>6124</v>
      </c>
      <c r="C6125" t="str">
        <f t="shared" si="666"/>
        <v>6</v>
      </c>
      <c r="D6125" t="str">
        <f t="shared" si="667"/>
        <v>1</v>
      </c>
      <c r="E6125" t="str">
        <f t="shared" si="668"/>
        <v>2</v>
      </c>
      <c r="F6125" t="str">
        <f t="shared" si="669"/>
        <v>4</v>
      </c>
      <c r="G6125">
        <f t="shared" si="670"/>
        <v>13</v>
      </c>
      <c r="J6125" s="1" t="s">
        <v>6131</v>
      </c>
      <c r="K6125" s="1">
        <v>13</v>
      </c>
      <c r="L6125">
        <f t="shared" si="671"/>
        <v>2</v>
      </c>
    </row>
    <row r="6126" spans="2:12" ht="15.75" x14ac:dyDescent="0.25">
      <c r="B6126" s="2" t="str">
        <f t="shared" si="665"/>
        <v>6125</v>
      </c>
      <c r="C6126" t="str">
        <f t="shared" si="666"/>
        <v>6</v>
      </c>
      <c r="D6126" t="str">
        <f t="shared" si="667"/>
        <v>1</v>
      </c>
      <c r="E6126" t="str">
        <f t="shared" si="668"/>
        <v>2</v>
      </c>
      <c r="F6126" t="str">
        <f t="shared" si="669"/>
        <v>5</v>
      </c>
      <c r="G6126">
        <f t="shared" si="670"/>
        <v>14</v>
      </c>
      <c r="J6126" s="1" t="s">
        <v>6132</v>
      </c>
      <c r="K6126" s="1">
        <v>14</v>
      </c>
      <c r="L6126">
        <f t="shared" si="671"/>
        <v>2</v>
      </c>
    </row>
    <row r="6127" spans="2:12" ht="15.75" x14ac:dyDescent="0.25">
      <c r="B6127" s="2" t="str">
        <f t="shared" si="665"/>
        <v>6126</v>
      </c>
      <c r="C6127" t="str">
        <f t="shared" si="666"/>
        <v>6</v>
      </c>
      <c r="D6127" t="str">
        <f t="shared" si="667"/>
        <v>1</v>
      </c>
      <c r="E6127" t="str">
        <f t="shared" si="668"/>
        <v>2</v>
      </c>
      <c r="F6127" t="str">
        <f t="shared" si="669"/>
        <v>6</v>
      </c>
      <c r="G6127">
        <f t="shared" si="670"/>
        <v>15</v>
      </c>
      <c r="J6127" s="1" t="s">
        <v>6133</v>
      </c>
      <c r="K6127" s="1">
        <v>15</v>
      </c>
      <c r="L6127">
        <f t="shared" si="671"/>
        <v>2</v>
      </c>
    </row>
    <row r="6128" spans="2:12" ht="15.75" x14ac:dyDescent="0.25">
      <c r="B6128" s="2" t="str">
        <f t="shared" si="665"/>
        <v>6127</v>
      </c>
      <c r="C6128" t="str">
        <f t="shared" si="666"/>
        <v>6</v>
      </c>
      <c r="D6128" t="str">
        <f t="shared" si="667"/>
        <v>1</v>
      </c>
      <c r="E6128" t="str">
        <f t="shared" si="668"/>
        <v>2</v>
      </c>
      <c r="F6128" t="str">
        <f t="shared" si="669"/>
        <v>7</v>
      </c>
      <c r="G6128">
        <f t="shared" si="670"/>
        <v>16</v>
      </c>
      <c r="J6128" s="1" t="s">
        <v>6134</v>
      </c>
      <c r="K6128" s="1">
        <v>16</v>
      </c>
      <c r="L6128">
        <f t="shared" si="671"/>
        <v>2</v>
      </c>
    </row>
    <row r="6129" spans="2:12" ht="15.75" x14ac:dyDescent="0.25">
      <c r="B6129" s="2" t="str">
        <f t="shared" si="665"/>
        <v>6128</v>
      </c>
      <c r="C6129" t="str">
        <f t="shared" si="666"/>
        <v>6</v>
      </c>
      <c r="D6129" t="str">
        <f t="shared" si="667"/>
        <v>1</v>
      </c>
      <c r="E6129" t="str">
        <f t="shared" si="668"/>
        <v>2</v>
      </c>
      <c r="F6129" t="str">
        <f t="shared" si="669"/>
        <v>8</v>
      </c>
      <c r="G6129">
        <f t="shared" si="670"/>
        <v>17</v>
      </c>
      <c r="J6129" s="1" t="s">
        <v>6135</v>
      </c>
      <c r="K6129" s="1">
        <v>17</v>
      </c>
      <c r="L6129">
        <f t="shared" si="671"/>
        <v>2</v>
      </c>
    </row>
    <row r="6130" spans="2:12" ht="15.75" x14ac:dyDescent="0.25">
      <c r="B6130" s="2" t="str">
        <f t="shared" si="665"/>
        <v>6129</v>
      </c>
      <c r="C6130" t="str">
        <f t="shared" si="666"/>
        <v>6</v>
      </c>
      <c r="D6130" t="str">
        <f t="shared" si="667"/>
        <v>1</v>
      </c>
      <c r="E6130" t="str">
        <f t="shared" si="668"/>
        <v>2</v>
      </c>
      <c r="F6130" t="str">
        <f t="shared" si="669"/>
        <v>9</v>
      </c>
      <c r="G6130">
        <f t="shared" si="670"/>
        <v>18</v>
      </c>
      <c r="J6130" s="1" t="s">
        <v>6136</v>
      </c>
      <c r="K6130" s="1">
        <v>18</v>
      </c>
      <c r="L6130">
        <f t="shared" si="671"/>
        <v>2</v>
      </c>
    </row>
    <row r="6131" spans="2:12" ht="15.75" x14ac:dyDescent="0.25">
      <c r="B6131" s="2" t="str">
        <f t="shared" si="665"/>
        <v>6130</v>
      </c>
      <c r="C6131" t="str">
        <f t="shared" si="666"/>
        <v>6</v>
      </c>
      <c r="D6131" t="str">
        <f t="shared" si="667"/>
        <v>1</v>
      </c>
      <c r="E6131" t="str">
        <f t="shared" si="668"/>
        <v>3</v>
      </c>
      <c r="F6131" t="str">
        <f t="shared" si="669"/>
        <v>0</v>
      </c>
      <c r="G6131">
        <f t="shared" si="670"/>
        <v>10</v>
      </c>
      <c r="J6131" s="1" t="s">
        <v>6137</v>
      </c>
      <c r="K6131" s="1">
        <v>10</v>
      </c>
      <c r="L6131">
        <f t="shared" si="671"/>
        <v>2</v>
      </c>
    </row>
    <row r="6132" spans="2:12" ht="15.75" x14ac:dyDescent="0.25">
      <c r="B6132" s="2" t="str">
        <f t="shared" si="665"/>
        <v>6131</v>
      </c>
      <c r="C6132" t="str">
        <f t="shared" si="666"/>
        <v>6</v>
      </c>
      <c r="D6132" t="str">
        <f t="shared" si="667"/>
        <v>1</v>
      </c>
      <c r="E6132" t="str">
        <f t="shared" si="668"/>
        <v>3</v>
      </c>
      <c r="F6132" t="str">
        <f t="shared" si="669"/>
        <v>1</v>
      </c>
      <c r="G6132">
        <f t="shared" si="670"/>
        <v>11</v>
      </c>
      <c r="J6132" s="1" t="s">
        <v>6138</v>
      </c>
      <c r="K6132" s="1">
        <v>11</v>
      </c>
      <c r="L6132">
        <f t="shared" si="671"/>
        <v>2</v>
      </c>
    </row>
    <row r="6133" spans="2:12" ht="15.75" x14ac:dyDescent="0.25">
      <c r="B6133" s="2" t="str">
        <f t="shared" si="665"/>
        <v>6132</v>
      </c>
      <c r="C6133" t="str">
        <f t="shared" si="666"/>
        <v>6</v>
      </c>
      <c r="D6133" t="str">
        <f t="shared" si="667"/>
        <v>1</v>
      </c>
      <c r="E6133" t="str">
        <f t="shared" si="668"/>
        <v>3</v>
      </c>
      <c r="F6133" t="str">
        <f t="shared" si="669"/>
        <v>2</v>
      </c>
      <c r="G6133">
        <f t="shared" si="670"/>
        <v>12</v>
      </c>
      <c r="J6133" s="1" t="s">
        <v>6139</v>
      </c>
      <c r="K6133" s="1">
        <v>12</v>
      </c>
      <c r="L6133">
        <f t="shared" si="671"/>
        <v>2</v>
      </c>
    </row>
    <row r="6134" spans="2:12" ht="15.75" x14ac:dyDescent="0.25">
      <c r="B6134" s="2" t="str">
        <f t="shared" si="665"/>
        <v>6133</v>
      </c>
      <c r="C6134" t="str">
        <f t="shared" si="666"/>
        <v>6</v>
      </c>
      <c r="D6134" t="str">
        <f t="shared" si="667"/>
        <v>1</v>
      </c>
      <c r="E6134" t="str">
        <f t="shared" si="668"/>
        <v>3</v>
      </c>
      <c r="F6134" t="str">
        <f t="shared" si="669"/>
        <v>3</v>
      </c>
      <c r="G6134">
        <f t="shared" si="670"/>
        <v>13</v>
      </c>
      <c r="J6134" s="1" t="s">
        <v>6140</v>
      </c>
      <c r="K6134" s="1">
        <v>13</v>
      </c>
      <c r="L6134">
        <f t="shared" si="671"/>
        <v>2</v>
      </c>
    </row>
    <row r="6135" spans="2:12" ht="15.75" x14ac:dyDescent="0.25">
      <c r="B6135" s="2" t="str">
        <f t="shared" si="665"/>
        <v>6134</v>
      </c>
      <c r="C6135" t="str">
        <f t="shared" si="666"/>
        <v>6</v>
      </c>
      <c r="D6135" t="str">
        <f t="shared" si="667"/>
        <v>1</v>
      </c>
      <c r="E6135" t="str">
        <f t="shared" si="668"/>
        <v>3</v>
      </c>
      <c r="F6135" t="str">
        <f t="shared" si="669"/>
        <v>4</v>
      </c>
      <c r="G6135">
        <f t="shared" si="670"/>
        <v>14</v>
      </c>
      <c r="J6135" s="1" t="s">
        <v>6141</v>
      </c>
      <c r="K6135" s="1">
        <v>14</v>
      </c>
      <c r="L6135">
        <f t="shared" si="671"/>
        <v>2</v>
      </c>
    </row>
    <row r="6136" spans="2:12" ht="15.75" x14ac:dyDescent="0.25">
      <c r="B6136" s="2" t="str">
        <f t="shared" si="665"/>
        <v>6135</v>
      </c>
      <c r="C6136" t="str">
        <f t="shared" si="666"/>
        <v>6</v>
      </c>
      <c r="D6136" t="str">
        <f t="shared" si="667"/>
        <v>1</v>
      </c>
      <c r="E6136" t="str">
        <f t="shared" si="668"/>
        <v>3</v>
      </c>
      <c r="F6136" t="str">
        <f t="shared" si="669"/>
        <v>5</v>
      </c>
      <c r="G6136">
        <f t="shared" si="670"/>
        <v>15</v>
      </c>
      <c r="J6136" s="1" t="s">
        <v>6142</v>
      </c>
      <c r="K6136" s="1">
        <v>15</v>
      </c>
      <c r="L6136">
        <f t="shared" si="671"/>
        <v>2</v>
      </c>
    </row>
    <row r="6137" spans="2:12" ht="15.75" x14ac:dyDescent="0.25">
      <c r="B6137" s="2" t="str">
        <f t="shared" si="665"/>
        <v>6136</v>
      </c>
      <c r="C6137" t="str">
        <f t="shared" si="666"/>
        <v>6</v>
      </c>
      <c r="D6137" t="str">
        <f t="shared" si="667"/>
        <v>1</v>
      </c>
      <c r="E6137" t="str">
        <f t="shared" si="668"/>
        <v>3</v>
      </c>
      <c r="F6137" t="str">
        <f t="shared" si="669"/>
        <v>6</v>
      </c>
      <c r="G6137">
        <f t="shared" si="670"/>
        <v>16</v>
      </c>
      <c r="J6137" s="1" t="s">
        <v>6143</v>
      </c>
      <c r="K6137" s="1">
        <v>16</v>
      </c>
      <c r="L6137">
        <f t="shared" si="671"/>
        <v>2</v>
      </c>
    </row>
    <row r="6138" spans="2:12" ht="15.75" x14ac:dyDescent="0.25">
      <c r="B6138" s="2" t="str">
        <f t="shared" si="665"/>
        <v>6137</v>
      </c>
      <c r="C6138" t="str">
        <f t="shared" si="666"/>
        <v>6</v>
      </c>
      <c r="D6138" t="str">
        <f t="shared" si="667"/>
        <v>1</v>
      </c>
      <c r="E6138" t="str">
        <f t="shared" si="668"/>
        <v>3</v>
      </c>
      <c r="F6138" t="str">
        <f t="shared" si="669"/>
        <v>7</v>
      </c>
      <c r="G6138">
        <f t="shared" si="670"/>
        <v>17</v>
      </c>
      <c r="J6138" s="1" t="s">
        <v>6144</v>
      </c>
      <c r="K6138" s="1">
        <v>17</v>
      </c>
      <c r="L6138">
        <f t="shared" si="671"/>
        <v>2</v>
      </c>
    </row>
    <row r="6139" spans="2:12" ht="15.75" x14ac:dyDescent="0.25">
      <c r="B6139" s="2" t="str">
        <f t="shared" si="665"/>
        <v>6138</v>
      </c>
      <c r="C6139" t="str">
        <f t="shared" si="666"/>
        <v>6</v>
      </c>
      <c r="D6139" t="str">
        <f t="shared" si="667"/>
        <v>1</v>
      </c>
      <c r="E6139" t="str">
        <f t="shared" si="668"/>
        <v>3</v>
      </c>
      <c r="F6139" t="str">
        <f t="shared" si="669"/>
        <v>8</v>
      </c>
      <c r="G6139">
        <f t="shared" si="670"/>
        <v>18</v>
      </c>
      <c r="J6139" s="1" t="s">
        <v>6145</v>
      </c>
      <c r="K6139" s="1">
        <v>18</v>
      </c>
      <c r="L6139">
        <f t="shared" si="671"/>
        <v>2</v>
      </c>
    </row>
    <row r="6140" spans="2:12" ht="15.75" x14ac:dyDescent="0.25">
      <c r="B6140" s="2" t="str">
        <f t="shared" si="665"/>
        <v>6139</v>
      </c>
      <c r="C6140" t="str">
        <f t="shared" si="666"/>
        <v>6</v>
      </c>
      <c r="D6140" t="str">
        <f t="shared" si="667"/>
        <v>1</v>
      </c>
      <c r="E6140" t="str">
        <f t="shared" si="668"/>
        <v>3</v>
      </c>
      <c r="F6140" t="str">
        <f t="shared" si="669"/>
        <v>9</v>
      </c>
      <c r="G6140">
        <f t="shared" si="670"/>
        <v>19</v>
      </c>
      <c r="J6140" s="1" t="s">
        <v>6146</v>
      </c>
      <c r="K6140" s="1">
        <v>19</v>
      </c>
      <c r="L6140">
        <f t="shared" si="671"/>
        <v>2</v>
      </c>
    </row>
    <row r="6141" spans="2:12" ht="15.75" x14ac:dyDescent="0.25">
      <c r="B6141" s="2" t="str">
        <f t="shared" si="665"/>
        <v>6140</v>
      </c>
      <c r="C6141" t="str">
        <f t="shared" si="666"/>
        <v>6</v>
      </c>
      <c r="D6141" t="str">
        <f t="shared" si="667"/>
        <v>1</v>
      </c>
      <c r="E6141" t="str">
        <f t="shared" si="668"/>
        <v>4</v>
      </c>
      <c r="F6141" t="str">
        <f t="shared" si="669"/>
        <v>0</v>
      </c>
      <c r="G6141">
        <f t="shared" si="670"/>
        <v>11</v>
      </c>
      <c r="J6141" s="1" t="s">
        <v>6147</v>
      </c>
      <c r="K6141" s="1">
        <v>11</v>
      </c>
      <c r="L6141">
        <f t="shared" si="671"/>
        <v>2</v>
      </c>
    </row>
    <row r="6142" spans="2:12" ht="15.75" x14ac:dyDescent="0.25">
      <c r="B6142" s="2" t="str">
        <f t="shared" si="665"/>
        <v>6141</v>
      </c>
      <c r="C6142" t="str">
        <f t="shared" si="666"/>
        <v>6</v>
      </c>
      <c r="D6142" t="str">
        <f t="shared" si="667"/>
        <v>1</v>
      </c>
      <c r="E6142" t="str">
        <f t="shared" si="668"/>
        <v>4</v>
      </c>
      <c r="F6142" t="str">
        <f t="shared" si="669"/>
        <v>1</v>
      </c>
      <c r="G6142">
        <f t="shared" si="670"/>
        <v>12</v>
      </c>
      <c r="J6142" s="1" t="s">
        <v>6148</v>
      </c>
      <c r="K6142" s="1">
        <v>12</v>
      </c>
      <c r="L6142">
        <f t="shared" si="671"/>
        <v>2</v>
      </c>
    </row>
    <row r="6143" spans="2:12" ht="15.75" x14ac:dyDescent="0.25">
      <c r="B6143" s="2" t="str">
        <f t="shared" si="665"/>
        <v>6142</v>
      </c>
      <c r="C6143" t="str">
        <f t="shared" si="666"/>
        <v>6</v>
      </c>
      <c r="D6143" t="str">
        <f t="shared" si="667"/>
        <v>1</v>
      </c>
      <c r="E6143" t="str">
        <f t="shared" si="668"/>
        <v>4</v>
      </c>
      <c r="F6143" t="str">
        <f t="shared" si="669"/>
        <v>2</v>
      </c>
      <c r="G6143">
        <f t="shared" si="670"/>
        <v>13</v>
      </c>
      <c r="J6143" s="1" t="s">
        <v>6149</v>
      </c>
      <c r="K6143" s="1">
        <v>13</v>
      </c>
      <c r="L6143">
        <f t="shared" si="671"/>
        <v>2</v>
      </c>
    </row>
    <row r="6144" spans="2:12" ht="15.75" x14ac:dyDescent="0.25">
      <c r="B6144" s="2" t="str">
        <f t="shared" si="665"/>
        <v>6143</v>
      </c>
      <c r="C6144" t="str">
        <f t="shared" si="666"/>
        <v>6</v>
      </c>
      <c r="D6144" t="str">
        <f t="shared" si="667"/>
        <v>1</v>
      </c>
      <c r="E6144" t="str">
        <f t="shared" si="668"/>
        <v>4</v>
      </c>
      <c r="F6144" t="str">
        <f t="shared" si="669"/>
        <v>3</v>
      </c>
      <c r="G6144">
        <f t="shared" si="670"/>
        <v>14</v>
      </c>
      <c r="J6144" s="1" t="s">
        <v>6150</v>
      </c>
      <c r="K6144" s="1">
        <v>14</v>
      </c>
      <c r="L6144">
        <f t="shared" si="671"/>
        <v>2</v>
      </c>
    </row>
    <row r="6145" spans="2:12" ht="15.75" x14ac:dyDescent="0.25">
      <c r="B6145" s="2" t="str">
        <f t="shared" si="665"/>
        <v>6144</v>
      </c>
      <c r="C6145" t="str">
        <f t="shared" si="666"/>
        <v>6</v>
      </c>
      <c r="D6145" t="str">
        <f t="shared" si="667"/>
        <v>1</v>
      </c>
      <c r="E6145" t="str">
        <f t="shared" si="668"/>
        <v>4</v>
      </c>
      <c r="F6145" t="str">
        <f t="shared" si="669"/>
        <v>4</v>
      </c>
      <c r="G6145">
        <f t="shared" si="670"/>
        <v>15</v>
      </c>
      <c r="J6145" s="1" t="s">
        <v>6151</v>
      </c>
      <c r="K6145" s="1">
        <v>15</v>
      </c>
      <c r="L6145">
        <f t="shared" si="671"/>
        <v>2</v>
      </c>
    </row>
    <row r="6146" spans="2:12" ht="15.75" x14ac:dyDescent="0.25">
      <c r="B6146" s="2" t="str">
        <f t="shared" ref="B6146:B6209" si="672">TEXT(ROW(A6146)-1,"0000")</f>
        <v>6145</v>
      </c>
      <c r="C6146" t="str">
        <f t="shared" si="666"/>
        <v>6</v>
      </c>
      <c r="D6146" t="str">
        <f t="shared" si="667"/>
        <v>1</v>
      </c>
      <c r="E6146" t="str">
        <f t="shared" si="668"/>
        <v>4</v>
      </c>
      <c r="F6146" t="str">
        <f t="shared" si="669"/>
        <v>5</v>
      </c>
      <c r="G6146">
        <f t="shared" si="670"/>
        <v>16</v>
      </c>
      <c r="J6146" s="1" t="s">
        <v>6152</v>
      </c>
      <c r="K6146" s="1">
        <v>16</v>
      </c>
      <c r="L6146">
        <f t="shared" si="671"/>
        <v>2</v>
      </c>
    </row>
    <row r="6147" spans="2:12" ht="15.75" x14ac:dyDescent="0.25">
      <c r="B6147" s="2" t="str">
        <f t="shared" si="672"/>
        <v>6146</v>
      </c>
      <c r="C6147" t="str">
        <f t="shared" ref="C6147:C6210" si="673">LEFT(B6147)</f>
        <v>6</v>
      </c>
      <c r="D6147" t="str">
        <f t="shared" ref="D6147:D6210" si="674">MID(B6147,2,1)</f>
        <v>1</v>
      </c>
      <c r="E6147" t="str">
        <f t="shared" ref="E6147:E6210" si="675">MID(B6147,3,1)</f>
        <v>4</v>
      </c>
      <c r="F6147" t="str">
        <f t="shared" ref="F6147:F6210" si="676">MID(B6147,4,1)</f>
        <v>6</v>
      </c>
      <c r="G6147">
        <f t="shared" ref="G6147:G6210" si="677">SUM(C6147+D6147+E6147+F6147)</f>
        <v>17</v>
      </c>
      <c r="J6147" s="1" t="s">
        <v>6153</v>
      </c>
      <c r="K6147" s="1">
        <v>17</v>
      </c>
      <c r="L6147">
        <f t="shared" ref="L6147:L6210" si="678">LEN(K6147)</f>
        <v>2</v>
      </c>
    </row>
    <row r="6148" spans="2:12" ht="15.75" x14ac:dyDescent="0.25">
      <c r="B6148" s="2" t="str">
        <f t="shared" si="672"/>
        <v>6147</v>
      </c>
      <c r="C6148" t="str">
        <f t="shared" si="673"/>
        <v>6</v>
      </c>
      <c r="D6148" t="str">
        <f t="shared" si="674"/>
        <v>1</v>
      </c>
      <c r="E6148" t="str">
        <f t="shared" si="675"/>
        <v>4</v>
      </c>
      <c r="F6148" t="str">
        <f t="shared" si="676"/>
        <v>7</v>
      </c>
      <c r="G6148">
        <f t="shared" si="677"/>
        <v>18</v>
      </c>
      <c r="J6148" s="1" t="s">
        <v>6154</v>
      </c>
      <c r="K6148" s="1">
        <v>18</v>
      </c>
      <c r="L6148">
        <f t="shared" si="678"/>
        <v>2</v>
      </c>
    </row>
    <row r="6149" spans="2:12" ht="15.75" x14ac:dyDescent="0.25">
      <c r="B6149" s="2" t="str">
        <f t="shared" si="672"/>
        <v>6148</v>
      </c>
      <c r="C6149" t="str">
        <f t="shared" si="673"/>
        <v>6</v>
      </c>
      <c r="D6149" t="str">
        <f t="shared" si="674"/>
        <v>1</v>
      </c>
      <c r="E6149" t="str">
        <f t="shared" si="675"/>
        <v>4</v>
      </c>
      <c r="F6149" t="str">
        <f t="shared" si="676"/>
        <v>8</v>
      </c>
      <c r="G6149">
        <f t="shared" si="677"/>
        <v>19</v>
      </c>
      <c r="J6149" s="1" t="s">
        <v>6155</v>
      </c>
      <c r="K6149" s="1">
        <v>19</v>
      </c>
      <c r="L6149">
        <f t="shared" si="678"/>
        <v>2</v>
      </c>
    </row>
    <row r="6150" spans="2:12" ht="15.75" x14ac:dyDescent="0.25">
      <c r="B6150" s="2" t="str">
        <f t="shared" si="672"/>
        <v>6149</v>
      </c>
      <c r="C6150" t="str">
        <f t="shared" si="673"/>
        <v>6</v>
      </c>
      <c r="D6150" t="str">
        <f t="shared" si="674"/>
        <v>1</v>
      </c>
      <c r="E6150" t="str">
        <f t="shared" si="675"/>
        <v>4</v>
      </c>
      <c r="F6150" t="str">
        <f t="shared" si="676"/>
        <v>9</v>
      </c>
      <c r="G6150">
        <f t="shared" si="677"/>
        <v>20</v>
      </c>
      <c r="J6150" s="1" t="s">
        <v>6156</v>
      </c>
      <c r="K6150" s="1">
        <v>20</v>
      </c>
      <c r="L6150">
        <f t="shared" si="678"/>
        <v>2</v>
      </c>
    </row>
    <row r="6151" spans="2:12" ht="15.75" x14ac:dyDescent="0.25">
      <c r="B6151" s="2" t="str">
        <f t="shared" si="672"/>
        <v>6150</v>
      </c>
      <c r="C6151" t="str">
        <f t="shared" si="673"/>
        <v>6</v>
      </c>
      <c r="D6151" t="str">
        <f t="shared" si="674"/>
        <v>1</v>
      </c>
      <c r="E6151" t="str">
        <f t="shared" si="675"/>
        <v>5</v>
      </c>
      <c r="F6151" t="str">
        <f t="shared" si="676"/>
        <v>0</v>
      </c>
      <c r="G6151">
        <f t="shared" si="677"/>
        <v>12</v>
      </c>
      <c r="J6151" s="1" t="s">
        <v>6157</v>
      </c>
      <c r="K6151" s="1">
        <v>12</v>
      </c>
      <c r="L6151">
        <f t="shared" si="678"/>
        <v>2</v>
      </c>
    </row>
    <row r="6152" spans="2:12" ht="15.75" x14ac:dyDescent="0.25">
      <c r="B6152" s="2" t="str">
        <f t="shared" si="672"/>
        <v>6151</v>
      </c>
      <c r="C6152" t="str">
        <f t="shared" si="673"/>
        <v>6</v>
      </c>
      <c r="D6152" t="str">
        <f t="shared" si="674"/>
        <v>1</v>
      </c>
      <c r="E6152" t="str">
        <f t="shared" si="675"/>
        <v>5</v>
      </c>
      <c r="F6152" t="str">
        <f t="shared" si="676"/>
        <v>1</v>
      </c>
      <c r="G6152">
        <f t="shared" si="677"/>
        <v>13</v>
      </c>
      <c r="J6152" s="1" t="s">
        <v>6158</v>
      </c>
      <c r="K6152" s="1">
        <v>13</v>
      </c>
      <c r="L6152">
        <f t="shared" si="678"/>
        <v>2</v>
      </c>
    </row>
    <row r="6153" spans="2:12" ht="15.75" x14ac:dyDescent="0.25">
      <c r="B6153" s="2" t="str">
        <f t="shared" si="672"/>
        <v>6152</v>
      </c>
      <c r="C6153" t="str">
        <f t="shared" si="673"/>
        <v>6</v>
      </c>
      <c r="D6153" t="str">
        <f t="shared" si="674"/>
        <v>1</v>
      </c>
      <c r="E6153" t="str">
        <f t="shared" si="675"/>
        <v>5</v>
      </c>
      <c r="F6153" t="str">
        <f t="shared" si="676"/>
        <v>2</v>
      </c>
      <c r="G6153">
        <f t="shared" si="677"/>
        <v>14</v>
      </c>
      <c r="J6153" s="1" t="s">
        <v>6159</v>
      </c>
      <c r="K6153" s="1">
        <v>14</v>
      </c>
      <c r="L6153">
        <f t="shared" si="678"/>
        <v>2</v>
      </c>
    </row>
    <row r="6154" spans="2:12" ht="15.75" x14ac:dyDescent="0.25">
      <c r="B6154" s="2" t="str">
        <f t="shared" si="672"/>
        <v>6153</v>
      </c>
      <c r="C6154" t="str">
        <f t="shared" si="673"/>
        <v>6</v>
      </c>
      <c r="D6154" t="str">
        <f t="shared" si="674"/>
        <v>1</v>
      </c>
      <c r="E6154" t="str">
        <f t="shared" si="675"/>
        <v>5</v>
      </c>
      <c r="F6154" t="str">
        <f t="shared" si="676"/>
        <v>3</v>
      </c>
      <c r="G6154">
        <f t="shared" si="677"/>
        <v>15</v>
      </c>
      <c r="J6154" s="1" t="s">
        <v>6160</v>
      </c>
      <c r="K6154" s="1">
        <v>15</v>
      </c>
      <c r="L6154">
        <f t="shared" si="678"/>
        <v>2</v>
      </c>
    </row>
    <row r="6155" spans="2:12" ht="15.75" x14ac:dyDescent="0.25">
      <c r="B6155" s="2" t="str">
        <f t="shared" si="672"/>
        <v>6154</v>
      </c>
      <c r="C6155" t="str">
        <f t="shared" si="673"/>
        <v>6</v>
      </c>
      <c r="D6155" t="str">
        <f t="shared" si="674"/>
        <v>1</v>
      </c>
      <c r="E6155" t="str">
        <f t="shared" si="675"/>
        <v>5</v>
      </c>
      <c r="F6155" t="str">
        <f t="shared" si="676"/>
        <v>4</v>
      </c>
      <c r="G6155">
        <f t="shared" si="677"/>
        <v>16</v>
      </c>
      <c r="J6155" s="1" t="s">
        <v>6161</v>
      </c>
      <c r="K6155" s="1">
        <v>16</v>
      </c>
      <c r="L6155">
        <f t="shared" si="678"/>
        <v>2</v>
      </c>
    </row>
    <row r="6156" spans="2:12" ht="15.75" x14ac:dyDescent="0.25">
      <c r="B6156" s="2" t="str">
        <f t="shared" si="672"/>
        <v>6155</v>
      </c>
      <c r="C6156" t="str">
        <f t="shared" si="673"/>
        <v>6</v>
      </c>
      <c r="D6156" t="str">
        <f t="shared" si="674"/>
        <v>1</v>
      </c>
      <c r="E6156" t="str">
        <f t="shared" si="675"/>
        <v>5</v>
      </c>
      <c r="F6156" t="str">
        <f t="shared" si="676"/>
        <v>5</v>
      </c>
      <c r="G6156">
        <f t="shared" si="677"/>
        <v>17</v>
      </c>
      <c r="J6156" s="1" t="s">
        <v>6162</v>
      </c>
      <c r="K6156" s="1">
        <v>17</v>
      </c>
      <c r="L6156">
        <f t="shared" si="678"/>
        <v>2</v>
      </c>
    </row>
    <row r="6157" spans="2:12" ht="15.75" x14ac:dyDescent="0.25">
      <c r="B6157" s="2" t="str">
        <f t="shared" si="672"/>
        <v>6156</v>
      </c>
      <c r="C6157" t="str">
        <f t="shared" si="673"/>
        <v>6</v>
      </c>
      <c r="D6157" t="str">
        <f t="shared" si="674"/>
        <v>1</v>
      </c>
      <c r="E6157" t="str">
        <f t="shared" si="675"/>
        <v>5</v>
      </c>
      <c r="F6157" t="str">
        <f t="shared" si="676"/>
        <v>6</v>
      </c>
      <c r="G6157">
        <f t="shared" si="677"/>
        <v>18</v>
      </c>
      <c r="J6157" s="1" t="s">
        <v>6163</v>
      </c>
      <c r="K6157" s="1">
        <v>18</v>
      </c>
      <c r="L6157">
        <f t="shared" si="678"/>
        <v>2</v>
      </c>
    </row>
    <row r="6158" spans="2:12" ht="15.75" x14ac:dyDescent="0.25">
      <c r="B6158" s="2" t="str">
        <f t="shared" si="672"/>
        <v>6157</v>
      </c>
      <c r="C6158" t="str">
        <f t="shared" si="673"/>
        <v>6</v>
      </c>
      <c r="D6158" t="str">
        <f t="shared" si="674"/>
        <v>1</v>
      </c>
      <c r="E6158" t="str">
        <f t="shared" si="675"/>
        <v>5</v>
      </c>
      <c r="F6158" t="str">
        <f t="shared" si="676"/>
        <v>7</v>
      </c>
      <c r="G6158">
        <f t="shared" si="677"/>
        <v>19</v>
      </c>
      <c r="J6158" s="1" t="s">
        <v>6164</v>
      </c>
      <c r="K6158" s="1">
        <v>19</v>
      </c>
      <c r="L6158">
        <f t="shared" si="678"/>
        <v>2</v>
      </c>
    </row>
    <row r="6159" spans="2:12" ht="15.75" x14ac:dyDescent="0.25">
      <c r="B6159" s="2" t="str">
        <f t="shared" si="672"/>
        <v>6158</v>
      </c>
      <c r="C6159" t="str">
        <f t="shared" si="673"/>
        <v>6</v>
      </c>
      <c r="D6159" t="str">
        <f t="shared" si="674"/>
        <v>1</v>
      </c>
      <c r="E6159" t="str">
        <f t="shared" si="675"/>
        <v>5</v>
      </c>
      <c r="F6159" t="str">
        <f t="shared" si="676"/>
        <v>8</v>
      </c>
      <c r="G6159">
        <f t="shared" si="677"/>
        <v>20</v>
      </c>
      <c r="J6159" s="1" t="s">
        <v>6165</v>
      </c>
      <c r="K6159" s="1">
        <v>20</v>
      </c>
      <c r="L6159">
        <f t="shared" si="678"/>
        <v>2</v>
      </c>
    </row>
    <row r="6160" spans="2:12" ht="15.75" x14ac:dyDescent="0.25">
      <c r="B6160" s="2" t="str">
        <f t="shared" si="672"/>
        <v>6159</v>
      </c>
      <c r="C6160" t="str">
        <f t="shared" si="673"/>
        <v>6</v>
      </c>
      <c r="D6160" t="str">
        <f t="shared" si="674"/>
        <v>1</v>
      </c>
      <c r="E6160" t="str">
        <f t="shared" si="675"/>
        <v>5</v>
      </c>
      <c r="F6160" t="str">
        <f t="shared" si="676"/>
        <v>9</v>
      </c>
      <c r="G6160">
        <f t="shared" si="677"/>
        <v>21</v>
      </c>
      <c r="J6160" s="1" t="s">
        <v>6166</v>
      </c>
      <c r="K6160" s="1">
        <v>21</v>
      </c>
      <c r="L6160">
        <f t="shared" si="678"/>
        <v>2</v>
      </c>
    </row>
    <row r="6161" spans="2:12" ht="15.75" x14ac:dyDescent="0.25">
      <c r="B6161" s="2" t="str">
        <f t="shared" si="672"/>
        <v>6160</v>
      </c>
      <c r="C6161" t="str">
        <f t="shared" si="673"/>
        <v>6</v>
      </c>
      <c r="D6161" t="str">
        <f t="shared" si="674"/>
        <v>1</v>
      </c>
      <c r="E6161" t="str">
        <f t="shared" si="675"/>
        <v>6</v>
      </c>
      <c r="F6161" t="str">
        <f t="shared" si="676"/>
        <v>0</v>
      </c>
      <c r="G6161">
        <f t="shared" si="677"/>
        <v>13</v>
      </c>
      <c r="J6161" s="1" t="s">
        <v>6167</v>
      </c>
      <c r="K6161" s="1">
        <v>13</v>
      </c>
      <c r="L6161">
        <f t="shared" si="678"/>
        <v>2</v>
      </c>
    </row>
    <row r="6162" spans="2:12" ht="15.75" x14ac:dyDescent="0.25">
      <c r="B6162" s="2" t="str">
        <f t="shared" si="672"/>
        <v>6161</v>
      </c>
      <c r="C6162" t="str">
        <f t="shared" si="673"/>
        <v>6</v>
      </c>
      <c r="D6162" t="str">
        <f t="shared" si="674"/>
        <v>1</v>
      </c>
      <c r="E6162" t="str">
        <f t="shared" si="675"/>
        <v>6</v>
      </c>
      <c r="F6162" t="str">
        <f t="shared" si="676"/>
        <v>1</v>
      </c>
      <c r="G6162">
        <f t="shared" si="677"/>
        <v>14</v>
      </c>
      <c r="J6162" s="1" t="s">
        <v>6168</v>
      </c>
      <c r="K6162" s="1">
        <v>14</v>
      </c>
      <c r="L6162">
        <f t="shared" si="678"/>
        <v>2</v>
      </c>
    </row>
    <row r="6163" spans="2:12" ht="15.75" x14ac:dyDescent="0.25">
      <c r="B6163" s="2" t="str">
        <f t="shared" si="672"/>
        <v>6162</v>
      </c>
      <c r="C6163" t="str">
        <f t="shared" si="673"/>
        <v>6</v>
      </c>
      <c r="D6163" t="str">
        <f t="shared" si="674"/>
        <v>1</v>
      </c>
      <c r="E6163" t="str">
        <f t="shared" si="675"/>
        <v>6</v>
      </c>
      <c r="F6163" t="str">
        <f t="shared" si="676"/>
        <v>2</v>
      </c>
      <c r="G6163">
        <f t="shared" si="677"/>
        <v>15</v>
      </c>
      <c r="J6163" s="1" t="s">
        <v>6169</v>
      </c>
      <c r="K6163" s="1">
        <v>15</v>
      </c>
      <c r="L6163">
        <f t="shared" si="678"/>
        <v>2</v>
      </c>
    </row>
    <row r="6164" spans="2:12" ht="15.75" x14ac:dyDescent="0.25">
      <c r="B6164" s="2" t="str">
        <f t="shared" si="672"/>
        <v>6163</v>
      </c>
      <c r="C6164" t="str">
        <f t="shared" si="673"/>
        <v>6</v>
      </c>
      <c r="D6164" t="str">
        <f t="shared" si="674"/>
        <v>1</v>
      </c>
      <c r="E6164" t="str">
        <f t="shared" si="675"/>
        <v>6</v>
      </c>
      <c r="F6164" t="str">
        <f t="shared" si="676"/>
        <v>3</v>
      </c>
      <c r="G6164">
        <f t="shared" si="677"/>
        <v>16</v>
      </c>
      <c r="J6164" s="1" t="s">
        <v>6170</v>
      </c>
      <c r="K6164" s="1">
        <v>16</v>
      </c>
      <c r="L6164">
        <f t="shared" si="678"/>
        <v>2</v>
      </c>
    </row>
    <row r="6165" spans="2:12" ht="15.75" x14ac:dyDescent="0.25">
      <c r="B6165" s="2" t="str">
        <f t="shared" si="672"/>
        <v>6164</v>
      </c>
      <c r="C6165" t="str">
        <f t="shared" si="673"/>
        <v>6</v>
      </c>
      <c r="D6165" t="str">
        <f t="shared" si="674"/>
        <v>1</v>
      </c>
      <c r="E6165" t="str">
        <f t="shared" si="675"/>
        <v>6</v>
      </c>
      <c r="F6165" t="str">
        <f t="shared" si="676"/>
        <v>4</v>
      </c>
      <c r="G6165">
        <f t="shared" si="677"/>
        <v>17</v>
      </c>
      <c r="J6165" s="1" t="s">
        <v>6171</v>
      </c>
      <c r="K6165" s="1">
        <v>17</v>
      </c>
      <c r="L6165">
        <f t="shared" si="678"/>
        <v>2</v>
      </c>
    </row>
    <row r="6166" spans="2:12" ht="15.75" x14ac:dyDescent="0.25">
      <c r="B6166" s="2" t="str">
        <f t="shared" si="672"/>
        <v>6165</v>
      </c>
      <c r="C6166" t="str">
        <f t="shared" si="673"/>
        <v>6</v>
      </c>
      <c r="D6166" t="str">
        <f t="shared" si="674"/>
        <v>1</v>
      </c>
      <c r="E6166" t="str">
        <f t="shared" si="675"/>
        <v>6</v>
      </c>
      <c r="F6166" t="str">
        <f t="shared" si="676"/>
        <v>5</v>
      </c>
      <c r="G6166">
        <f t="shared" si="677"/>
        <v>18</v>
      </c>
      <c r="J6166" s="1" t="s">
        <v>6172</v>
      </c>
      <c r="K6166" s="1">
        <v>18</v>
      </c>
      <c r="L6166">
        <f t="shared" si="678"/>
        <v>2</v>
      </c>
    </row>
    <row r="6167" spans="2:12" ht="15.75" x14ac:dyDescent="0.25">
      <c r="B6167" s="2" t="str">
        <f t="shared" si="672"/>
        <v>6166</v>
      </c>
      <c r="C6167" t="str">
        <f t="shared" si="673"/>
        <v>6</v>
      </c>
      <c r="D6167" t="str">
        <f t="shared" si="674"/>
        <v>1</v>
      </c>
      <c r="E6167" t="str">
        <f t="shared" si="675"/>
        <v>6</v>
      </c>
      <c r="F6167" t="str">
        <f t="shared" si="676"/>
        <v>6</v>
      </c>
      <c r="G6167">
        <f t="shared" si="677"/>
        <v>19</v>
      </c>
      <c r="J6167" s="1" t="s">
        <v>6173</v>
      </c>
      <c r="K6167" s="1">
        <v>19</v>
      </c>
      <c r="L6167">
        <f t="shared" si="678"/>
        <v>2</v>
      </c>
    </row>
    <row r="6168" spans="2:12" ht="15.75" x14ac:dyDescent="0.25">
      <c r="B6168" s="2" t="str">
        <f t="shared" si="672"/>
        <v>6167</v>
      </c>
      <c r="C6168" t="str">
        <f t="shared" si="673"/>
        <v>6</v>
      </c>
      <c r="D6168" t="str">
        <f t="shared" si="674"/>
        <v>1</v>
      </c>
      <c r="E6168" t="str">
        <f t="shared" si="675"/>
        <v>6</v>
      </c>
      <c r="F6168" t="str">
        <f t="shared" si="676"/>
        <v>7</v>
      </c>
      <c r="G6168">
        <f t="shared" si="677"/>
        <v>20</v>
      </c>
      <c r="J6168" s="1" t="s">
        <v>6174</v>
      </c>
      <c r="K6168" s="1">
        <v>20</v>
      </c>
      <c r="L6168">
        <f t="shared" si="678"/>
        <v>2</v>
      </c>
    </row>
    <row r="6169" spans="2:12" ht="15.75" x14ac:dyDescent="0.25">
      <c r="B6169" s="2" t="str">
        <f t="shared" si="672"/>
        <v>6168</v>
      </c>
      <c r="C6169" t="str">
        <f t="shared" si="673"/>
        <v>6</v>
      </c>
      <c r="D6169" t="str">
        <f t="shared" si="674"/>
        <v>1</v>
      </c>
      <c r="E6169" t="str">
        <f t="shared" si="675"/>
        <v>6</v>
      </c>
      <c r="F6169" t="str">
        <f t="shared" si="676"/>
        <v>8</v>
      </c>
      <c r="G6169">
        <f t="shared" si="677"/>
        <v>21</v>
      </c>
      <c r="J6169" s="1" t="s">
        <v>6175</v>
      </c>
      <c r="K6169" s="1">
        <v>21</v>
      </c>
      <c r="L6169">
        <f t="shared" si="678"/>
        <v>2</v>
      </c>
    </row>
    <row r="6170" spans="2:12" ht="15.75" x14ac:dyDescent="0.25">
      <c r="B6170" s="2" t="str">
        <f t="shared" si="672"/>
        <v>6169</v>
      </c>
      <c r="C6170" t="str">
        <f t="shared" si="673"/>
        <v>6</v>
      </c>
      <c r="D6170" t="str">
        <f t="shared" si="674"/>
        <v>1</v>
      </c>
      <c r="E6170" t="str">
        <f t="shared" si="675"/>
        <v>6</v>
      </c>
      <c r="F6170" t="str">
        <f t="shared" si="676"/>
        <v>9</v>
      </c>
      <c r="G6170">
        <f t="shared" si="677"/>
        <v>22</v>
      </c>
      <c r="J6170" s="1" t="s">
        <v>6176</v>
      </c>
      <c r="K6170" s="1">
        <v>22</v>
      </c>
      <c r="L6170">
        <f t="shared" si="678"/>
        <v>2</v>
      </c>
    </row>
    <row r="6171" spans="2:12" ht="15.75" x14ac:dyDescent="0.25">
      <c r="B6171" s="2" t="str">
        <f t="shared" si="672"/>
        <v>6170</v>
      </c>
      <c r="C6171" t="str">
        <f t="shared" si="673"/>
        <v>6</v>
      </c>
      <c r="D6171" t="str">
        <f t="shared" si="674"/>
        <v>1</v>
      </c>
      <c r="E6171" t="str">
        <f t="shared" si="675"/>
        <v>7</v>
      </c>
      <c r="F6171" t="str">
        <f t="shared" si="676"/>
        <v>0</v>
      </c>
      <c r="G6171">
        <f t="shared" si="677"/>
        <v>14</v>
      </c>
      <c r="J6171" s="1" t="s">
        <v>6177</v>
      </c>
      <c r="K6171" s="1">
        <v>14</v>
      </c>
      <c r="L6171">
        <f t="shared" si="678"/>
        <v>2</v>
      </c>
    </row>
    <row r="6172" spans="2:12" ht="15.75" x14ac:dyDescent="0.25">
      <c r="B6172" s="2" t="str">
        <f t="shared" si="672"/>
        <v>6171</v>
      </c>
      <c r="C6172" t="str">
        <f t="shared" si="673"/>
        <v>6</v>
      </c>
      <c r="D6172" t="str">
        <f t="shared" si="674"/>
        <v>1</v>
      </c>
      <c r="E6172" t="str">
        <f t="shared" si="675"/>
        <v>7</v>
      </c>
      <c r="F6172" t="str">
        <f t="shared" si="676"/>
        <v>1</v>
      </c>
      <c r="G6172">
        <f t="shared" si="677"/>
        <v>15</v>
      </c>
      <c r="J6172" s="1" t="s">
        <v>6178</v>
      </c>
      <c r="K6172" s="1">
        <v>15</v>
      </c>
      <c r="L6172">
        <f t="shared" si="678"/>
        <v>2</v>
      </c>
    </row>
    <row r="6173" spans="2:12" ht="15.75" x14ac:dyDescent="0.25">
      <c r="B6173" s="2" t="str">
        <f t="shared" si="672"/>
        <v>6172</v>
      </c>
      <c r="C6173" t="str">
        <f t="shared" si="673"/>
        <v>6</v>
      </c>
      <c r="D6173" t="str">
        <f t="shared" si="674"/>
        <v>1</v>
      </c>
      <c r="E6173" t="str">
        <f t="shared" si="675"/>
        <v>7</v>
      </c>
      <c r="F6173" t="str">
        <f t="shared" si="676"/>
        <v>2</v>
      </c>
      <c r="G6173">
        <f t="shared" si="677"/>
        <v>16</v>
      </c>
      <c r="J6173" s="1" t="s">
        <v>6179</v>
      </c>
      <c r="K6173" s="1">
        <v>16</v>
      </c>
      <c r="L6173">
        <f t="shared" si="678"/>
        <v>2</v>
      </c>
    </row>
    <row r="6174" spans="2:12" ht="15.75" x14ac:dyDescent="0.25">
      <c r="B6174" s="2" t="str">
        <f t="shared" si="672"/>
        <v>6173</v>
      </c>
      <c r="C6174" t="str">
        <f t="shared" si="673"/>
        <v>6</v>
      </c>
      <c r="D6174" t="str">
        <f t="shared" si="674"/>
        <v>1</v>
      </c>
      <c r="E6174" t="str">
        <f t="shared" si="675"/>
        <v>7</v>
      </c>
      <c r="F6174" t="str">
        <f t="shared" si="676"/>
        <v>3</v>
      </c>
      <c r="G6174">
        <f t="shared" si="677"/>
        <v>17</v>
      </c>
      <c r="J6174" s="1" t="s">
        <v>6180</v>
      </c>
      <c r="K6174" s="1">
        <v>17</v>
      </c>
      <c r="L6174">
        <f t="shared" si="678"/>
        <v>2</v>
      </c>
    </row>
    <row r="6175" spans="2:12" ht="15.75" x14ac:dyDescent="0.25">
      <c r="B6175" s="2" t="str">
        <f t="shared" si="672"/>
        <v>6174</v>
      </c>
      <c r="C6175" t="str">
        <f t="shared" si="673"/>
        <v>6</v>
      </c>
      <c r="D6175" t="str">
        <f t="shared" si="674"/>
        <v>1</v>
      </c>
      <c r="E6175" t="str">
        <f t="shared" si="675"/>
        <v>7</v>
      </c>
      <c r="F6175" t="str">
        <f t="shared" si="676"/>
        <v>4</v>
      </c>
      <c r="G6175">
        <f t="shared" si="677"/>
        <v>18</v>
      </c>
      <c r="J6175" s="1" t="s">
        <v>6181</v>
      </c>
      <c r="K6175" s="1">
        <v>18</v>
      </c>
      <c r="L6175">
        <f t="shared" si="678"/>
        <v>2</v>
      </c>
    </row>
    <row r="6176" spans="2:12" ht="15.75" x14ac:dyDescent="0.25">
      <c r="B6176" s="2" t="str">
        <f t="shared" si="672"/>
        <v>6175</v>
      </c>
      <c r="C6176" t="str">
        <f t="shared" si="673"/>
        <v>6</v>
      </c>
      <c r="D6176" t="str">
        <f t="shared" si="674"/>
        <v>1</v>
      </c>
      <c r="E6176" t="str">
        <f t="shared" si="675"/>
        <v>7</v>
      </c>
      <c r="F6176" t="str">
        <f t="shared" si="676"/>
        <v>5</v>
      </c>
      <c r="G6176">
        <f t="shared" si="677"/>
        <v>19</v>
      </c>
      <c r="J6176" s="1" t="s">
        <v>6182</v>
      </c>
      <c r="K6176" s="1">
        <v>19</v>
      </c>
      <c r="L6176">
        <f t="shared" si="678"/>
        <v>2</v>
      </c>
    </row>
    <row r="6177" spans="2:12" ht="15.75" x14ac:dyDescent="0.25">
      <c r="B6177" s="2" t="str">
        <f t="shared" si="672"/>
        <v>6176</v>
      </c>
      <c r="C6177" t="str">
        <f t="shared" si="673"/>
        <v>6</v>
      </c>
      <c r="D6177" t="str">
        <f t="shared" si="674"/>
        <v>1</v>
      </c>
      <c r="E6177" t="str">
        <f t="shared" si="675"/>
        <v>7</v>
      </c>
      <c r="F6177" t="str">
        <f t="shared" si="676"/>
        <v>6</v>
      </c>
      <c r="G6177">
        <f t="shared" si="677"/>
        <v>20</v>
      </c>
      <c r="J6177" s="1" t="s">
        <v>6183</v>
      </c>
      <c r="K6177" s="1">
        <v>20</v>
      </c>
      <c r="L6177">
        <f t="shared" si="678"/>
        <v>2</v>
      </c>
    </row>
    <row r="6178" spans="2:12" ht="15.75" x14ac:dyDescent="0.25">
      <c r="B6178" s="2" t="str">
        <f t="shared" si="672"/>
        <v>6177</v>
      </c>
      <c r="C6178" t="str">
        <f t="shared" si="673"/>
        <v>6</v>
      </c>
      <c r="D6178" t="str">
        <f t="shared" si="674"/>
        <v>1</v>
      </c>
      <c r="E6178" t="str">
        <f t="shared" si="675"/>
        <v>7</v>
      </c>
      <c r="F6178" t="str">
        <f t="shared" si="676"/>
        <v>7</v>
      </c>
      <c r="G6178">
        <f t="shared" si="677"/>
        <v>21</v>
      </c>
      <c r="J6178" s="1" t="s">
        <v>6184</v>
      </c>
      <c r="K6178" s="1">
        <v>21</v>
      </c>
      <c r="L6178">
        <f t="shared" si="678"/>
        <v>2</v>
      </c>
    </row>
    <row r="6179" spans="2:12" ht="15.75" x14ac:dyDescent="0.25">
      <c r="B6179" s="2" t="str">
        <f t="shared" si="672"/>
        <v>6178</v>
      </c>
      <c r="C6179" t="str">
        <f t="shared" si="673"/>
        <v>6</v>
      </c>
      <c r="D6179" t="str">
        <f t="shared" si="674"/>
        <v>1</v>
      </c>
      <c r="E6179" t="str">
        <f t="shared" si="675"/>
        <v>7</v>
      </c>
      <c r="F6179" t="str">
        <f t="shared" si="676"/>
        <v>8</v>
      </c>
      <c r="G6179">
        <f t="shared" si="677"/>
        <v>22</v>
      </c>
      <c r="J6179" s="1" t="s">
        <v>6185</v>
      </c>
      <c r="K6179" s="1">
        <v>22</v>
      </c>
      <c r="L6179">
        <f t="shared" si="678"/>
        <v>2</v>
      </c>
    </row>
    <row r="6180" spans="2:12" ht="15.75" x14ac:dyDescent="0.25">
      <c r="B6180" s="2" t="str">
        <f t="shared" si="672"/>
        <v>6179</v>
      </c>
      <c r="C6180" t="str">
        <f t="shared" si="673"/>
        <v>6</v>
      </c>
      <c r="D6180" t="str">
        <f t="shared" si="674"/>
        <v>1</v>
      </c>
      <c r="E6180" t="str">
        <f t="shared" si="675"/>
        <v>7</v>
      </c>
      <c r="F6180" t="str">
        <f t="shared" si="676"/>
        <v>9</v>
      </c>
      <c r="G6180">
        <f t="shared" si="677"/>
        <v>23</v>
      </c>
      <c r="J6180" s="1" t="s">
        <v>6186</v>
      </c>
      <c r="K6180" s="1">
        <v>23</v>
      </c>
      <c r="L6180">
        <f t="shared" si="678"/>
        <v>2</v>
      </c>
    </row>
    <row r="6181" spans="2:12" ht="15.75" x14ac:dyDescent="0.25">
      <c r="B6181" s="2" t="str">
        <f t="shared" si="672"/>
        <v>6180</v>
      </c>
      <c r="C6181" t="str">
        <f t="shared" si="673"/>
        <v>6</v>
      </c>
      <c r="D6181" t="str">
        <f t="shared" si="674"/>
        <v>1</v>
      </c>
      <c r="E6181" t="str">
        <f t="shared" si="675"/>
        <v>8</v>
      </c>
      <c r="F6181" t="str">
        <f t="shared" si="676"/>
        <v>0</v>
      </c>
      <c r="G6181">
        <f t="shared" si="677"/>
        <v>15</v>
      </c>
      <c r="J6181" s="1" t="s">
        <v>6187</v>
      </c>
      <c r="K6181" s="1">
        <v>15</v>
      </c>
      <c r="L6181">
        <f t="shared" si="678"/>
        <v>2</v>
      </c>
    </row>
    <row r="6182" spans="2:12" ht="15.75" x14ac:dyDescent="0.25">
      <c r="B6182" s="2" t="str">
        <f t="shared" si="672"/>
        <v>6181</v>
      </c>
      <c r="C6182" t="str">
        <f t="shared" si="673"/>
        <v>6</v>
      </c>
      <c r="D6182" t="str">
        <f t="shared" si="674"/>
        <v>1</v>
      </c>
      <c r="E6182" t="str">
        <f t="shared" si="675"/>
        <v>8</v>
      </c>
      <c r="F6182" t="str">
        <f t="shared" si="676"/>
        <v>1</v>
      </c>
      <c r="G6182">
        <f t="shared" si="677"/>
        <v>16</v>
      </c>
      <c r="J6182" s="1" t="s">
        <v>6188</v>
      </c>
      <c r="K6182" s="1">
        <v>16</v>
      </c>
      <c r="L6182">
        <f t="shared" si="678"/>
        <v>2</v>
      </c>
    </row>
    <row r="6183" spans="2:12" ht="15.75" x14ac:dyDescent="0.25">
      <c r="B6183" s="2" t="str">
        <f t="shared" si="672"/>
        <v>6182</v>
      </c>
      <c r="C6183" t="str">
        <f t="shared" si="673"/>
        <v>6</v>
      </c>
      <c r="D6183" t="str">
        <f t="shared" si="674"/>
        <v>1</v>
      </c>
      <c r="E6183" t="str">
        <f t="shared" si="675"/>
        <v>8</v>
      </c>
      <c r="F6183" t="str">
        <f t="shared" si="676"/>
        <v>2</v>
      </c>
      <c r="G6183">
        <f t="shared" si="677"/>
        <v>17</v>
      </c>
      <c r="J6183" s="1" t="s">
        <v>6189</v>
      </c>
      <c r="K6183" s="1">
        <v>17</v>
      </c>
      <c r="L6183">
        <f t="shared" si="678"/>
        <v>2</v>
      </c>
    </row>
    <row r="6184" spans="2:12" ht="15.75" x14ac:dyDescent="0.25">
      <c r="B6184" s="2" t="str">
        <f t="shared" si="672"/>
        <v>6183</v>
      </c>
      <c r="C6184" t="str">
        <f t="shared" si="673"/>
        <v>6</v>
      </c>
      <c r="D6184" t="str">
        <f t="shared" si="674"/>
        <v>1</v>
      </c>
      <c r="E6184" t="str">
        <f t="shared" si="675"/>
        <v>8</v>
      </c>
      <c r="F6184" t="str">
        <f t="shared" si="676"/>
        <v>3</v>
      </c>
      <c r="G6184">
        <f t="shared" si="677"/>
        <v>18</v>
      </c>
      <c r="J6184" s="1" t="s">
        <v>6190</v>
      </c>
      <c r="K6184" s="1">
        <v>18</v>
      </c>
      <c r="L6184">
        <f t="shared" si="678"/>
        <v>2</v>
      </c>
    </row>
    <row r="6185" spans="2:12" ht="15.75" x14ac:dyDescent="0.25">
      <c r="B6185" s="2" t="str">
        <f t="shared" si="672"/>
        <v>6184</v>
      </c>
      <c r="C6185" t="str">
        <f t="shared" si="673"/>
        <v>6</v>
      </c>
      <c r="D6185" t="str">
        <f t="shared" si="674"/>
        <v>1</v>
      </c>
      <c r="E6185" t="str">
        <f t="shared" si="675"/>
        <v>8</v>
      </c>
      <c r="F6185" t="str">
        <f t="shared" si="676"/>
        <v>4</v>
      </c>
      <c r="G6185">
        <f t="shared" si="677"/>
        <v>19</v>
      </c>
      <c r="J6185" s="1" t="s">
        <v>6191</v>
      </c>
      <c r="K6185" s="1">
        <v>19</v>
      </c>
      <c r="L6185">
        <f t="shared" si="678"/>
        <v>2</v>
      </c>
    </row>
    <row r="6186" spans="2:12" ht="15.75" x14ac:dyDescent="0.25">
      <c r="B6186" s="2" t="str">
        <f t="shared" si="672"/>
        <v>6185</v>
      </c>
      <c r="C6186" t="str">
        <f t="shared" si="673"/>
        <v>6</v>
      </c>
      <c r="D6186" t="str">
        <f t="shared" si="674"/>
        <v>1</v>
      </c>
      <c r="E6186" t="str">
        <f t="shared" si="675"/>
        <v>8</v>
      </c>
      <c r="F6186" t="str">
        <f t="shared" si="676"/>
        <v>5</v>
      </c>
      <c r="G6186">
        <f t="shared" si="677"/>
        <v>20</v>
      </c>
      <c r="J6186" s="1" t="s">
        <v>6192</v>
      </c>
      <c r="K6186" s="1">
        <v>20</v>
      </c>
      <c r="L6186">
        <f t="shared" si="678"/>
        <v>2</v>
      </c>
    </row>
    <row r="6187" spans="2:12" ht="15.75" x14ac:dyDescent="0.25">
      <c r="B6187" s="2" t="str">
        <f t="shared" si="672"/>
        <v>6186</v>
      </c>
      <c r="C6187" t="str">
        <f t="shared" si="673"/>
        <v>6</v>
      </c>
      <c r="D6187" t="str">
        <f t="shared" si="674"/>
        <v>1</v>
      </c>
      <c r="E6187" t="str">
        <f t="shared" si="675"/>
        <v>8</v>
      </c>
      <c r="F6187" t="str">
        <f t="shared" si="676"/>
        <v>6</v>
      </c>
      <c r="G6187">
        <f t="shared" si="677"/>
        <v>21</v>
      </c>
      <c r="J6187" s="1" t="s">
        <v>6193</v>
      </c>
      <c r="K6187" s="1">
        <v>21</v>
      </c>
      <c r="L6187">
        <f t="shared" si="678"/>
        <v>2</v>
      </c>
    </row>
    <row r="6188" spans="2:12" ht="15.75" x14ac:dyDescent="0.25">
      <c r="B6188" s="2" t="str">
        <f t="shared" si="672"/>
        <v>6187</v>
      </c>
      <c r="C6188" t="str">
        <f t="shared" si="673"/>
        <v>6</v>
      </c>
      <c r="D6188" t="str">
        <f t="shared" si="674"/>
        <v>1</v>
      </c>
      <c r="E6188" t="str">
        <f t="shared" si="675"/>
        <v>8</v>
      </c>
      <c r="F6188" t="str">
        <f t="shared" si="676"/>
        <v>7</v>
      </c>
      <c r="G6188">
        <f t="shared" si="677"/>
        <v>22</v>
      </c>
      <c r="J6188" s="1" t="s">
        <v>6194</v>
      </c>
      <c r="K6188" s="1">
        <v>22</v>
      </c>
      <c r="L6188">
        <f t="shared" si="678"/>
        <v>2</v>
      </c>
    </row>
    <row r="6189" spans="2:12" ht="15.75" x14ac:dyDescent="0.25">
      <c r="B6189" s="2" t="str">
        <f t="shared" si="672"/>
        <v>6188</v>
      </c>
      <c r="C6189" t="str">
        <f t="shared" si="673"/>
        <v>6</v>
      </c>
      <c r="D6189" t="str">
        <f t="shared" si="674"/>
        <v>1</v>
      </c>
      <c r="E6189" t="str">
        <f t="shared" si="675"/>
        <v>8</v>
      </c>
      <c r="F6189" t="str">
        <f t="shared" si="676"/>
        <v>8</v>
      </c>
      <c r="G6189">
        <f t="shared" si="677"/>
        <v>23</v>
      </c>
      <c r="J6189" s="1" t="s">
        <v>6195</v>
      </c>
      <c r="K6189" s="1">
        <v>23</v>
      </c>
      <c r="L6189">
        <f t="shared" si="678"/>
        <v>2</v>
      </c>
    </row>
    <row r="6190" spans="2:12" ht="15.75" x14ac:dyDescent="0.25">
      <c r="B6190" s="2" t="str">
        <f t="shared" si="672"/>
        <v>6189</v>
      </c>
      <c r="C6190" t="str">
        <f t="shared" si="673"/>
        <v>6</v>
      </c>
      <c r="D6190" t="str">
        <f t="shared" si="674"/>
        <v>1</v>
      </c>
      <c r="E6190" t="str">
        <f t="shared" si="675"/>
        <v>8</v>
      </c>
      <c r="F6190" t="str">
        <f t="shared" si="676"/>
        <v>9</v>
      </c>
      <c r="G6190">
        <f t="shared" si="677"/>
        <v>24</v>
      </c>
      <c r="J6190" s="1" t="s">
        <v>6196</v>
      </c>
      <c r="K6190" s="1">
        <v>24</v>
      </c>
      <c r="L6190">
        <f t="shared" si="678"/>
        <v>2</v>
      </c>
    </row>
    <row r="6191" spans="2:12" ht="15.75" x14ac:dyDescent="0.25">
      <c r="B6191" s="2" t="str">
        <f t="shared" si="672"/>
        <v>6190</v>
      </c>
      <c r="C6191" t="str">
        <f t="shared" si="673"/>
        <v>6</v>
      </c>
      <c r="D6191" t="str">
        <f t="shared" si="674"/>
        <v>1</v>
      </c>
      <c r="E6191" t="str">
        <f t="shared" si="675"/>
        <v>9</v>
      </c>
      <c r="F6191" t="str">
        <f t="shared" si="676"/>
        <v>0</v>
      </c>
      <c r="G6191">
        <f t="shared" si="677"/>
        <v>16</v>
      </c>
      <c r="J6191" s="1" t="s">
        <v>6197</v>
      </c>
      <c r="K6191" s="1">
        <v>16</v>
      </c>
      <c r="L6191">
        <f t="shared" si="678"/>
        <v>2</v>
      </c>
    </row>
    <row r="6192" spans="2:12" ht="15.75" x14ac:dyDescent="0.25">
      <c r="B6192" s="2" t="str">
        <f t="shared" si="672"/>
        <v>6191</v>
      </c>
      <c r="C6192" t="str">
        <f t="shared" si="673"/>
        <v>6</v>
      </c>
      <c r="D6192" t="str">
        <f t="shared" si="674"/>
        <v>1</v>
      </c>
      <c r="E6192" t="str">
        <f t="shared" si="675"/>
        <v>9</v>
      </c>
      <c r="F6192" t="str">
        <f t="shared" si="676"/>
        <v>1</v>
      </c>
      <c r="G6192">
        <f t="shared" si="677"/>
        <v>17</v>
      </c>
      <c r="J6192" s="1" t="s">
        <v>6198</v>
      </c>
      <c r="K6192" s="1">
        <v>17</v>
      </c>
      <c r="L6192">
        <f t="shared" si="678"/>
        <v>2</v>
      </c>
    </row>
    <row r="6193" spans="2:12" ht="15.75" x14ac:dyDescent="0.25">
      <c r="B6193" s="2" t="str">
        <f t="shared" si="672"/>
        <v>6192</v>
      </c>
      <c r="C6193" t="str">
        <f t="shared" si="673"/>
        <v>6</v>
      </c>
      <c r="D6193" t="str">
        <f t="shared" si="674"/>
        <v>1</v>
      </c>
      <c r="E6193" t="str">
        <f t="shared" si="675"/>
        <v>9</v>
      </c>
      <c r="F6193" t="str">
        <f t="shared" si="676"/>
        <v>2</v>
      </c>
      <c r="G6193">
        <f t="shared" si="677"/>
        <v>18</v>
      </c>
      <c r="J6193" s="1" t="s">
        <v>6199</v>
      </c>
      <c r="K6193" s="1">
        <v>18</v>
      </c>
      <c r="L6193">
        <f t="shared" si="678"/>
        <v>2</v>
      </c>
    </row>
    <row r="6194" spans="2:12" ht="15.75" x14ac:dyDescent="0.25">
      <c r="B6194" s="2" t="str">
        <f t="shared" si="672"/>
        <v>6193</v>
      </c>
      <c r="C6194" t="str">
        <f t="shared" si="673"/>
        <v>6</v>
      </c>
      <c r="D6194" t="str">
        <f t="shared" si="674"/>
        <v>1</v>
      </c>
      <c r="E6194" t="str">
        <f t="shared" si="675"/>
        <v>9</v>
      </c>
      <c r="F6194" t="str">
        <f t="shared" si="676"/>
        <v>3</v>
      </c>
      <c r="G6194">
        <f t="shared" si="677"/>
        <v>19</v>
      </c>
      <c r="J6194" s="1" t="s">
        <v>6200</v>
      </c>
      <c r="K6194" s="1">
        <v>19</v>
      </c>
      <c r="L6194">
        <f t="shared" si="678"/>
        <v>2</v>
      </c>
    </row>
    <row r="6195" spans="2:12" ht="15.75" x14ac:dyDescent="0.25">
      <c r="B6195" s="2" t="str">
        <f t="shared" si="672"/>
        <v>6194</v>
      </c>
      <c r="C6195" t="str">
        <f t="shared" si="673"/>
        <v>6</v>
      </c>
      <c r="D6195" t="str">
        <f t="shared" si="674"/>
        <v>1</v>
      </c>
      <c r="E6195" t="str">
        <f t="shared" si="675"/>
        <v>9</v>
      </c>
      <c r="F6195" t="str">
        <f t="shared" si="676"/>
        <v>4</v>
      </c>
      <c r="G6195">
        <f t="shared" si="677"/>
        <v>20</v>
      </c>
      <c r="J6195" s="1" t="s">
        <v>6201</v>
      </c>
      <c r="K6195" s="1">
        <v>20</v>
      </c>
      <c r="L6195">
        <f t="shared" si="678"/>
        <v>2</v>
      </c>
    </row>
    <row r="6196" spans="2:12" ht="15.75" x14ac:dyDescent="0.25">
      <c r="B6196" s="2" t="str">
        <f t="shared" si="672"/>
        <v>6195</v>
      </c>
      <c r="C6196" t="str">
        <f t="shared" si="673"/>
        <v>6</v>
      </c>
      <c r="D6196" t="str">
        <f t="shared" si="674"/>
        <v>1</v>
      </c>
      <c r="E6196" t="str">
        <f t="shared" si="675"/>
        <v>9</v>
      </c>
      <c r="F6196" t="str">
        <f t="shared" si="676"/>
        <v>5</v>
      </c>
      <c r="G6196">
        <f t="shared" si="677"/>
        <v>21</v>
      </c>
      <c r="J6196" s="1" t="s">
        <v>6202</v>
      </c>
      <c r="K6196" s="1">
        <v>21</v>
      </c>
      <c r="L6196">
        <f t="shared" si="678"/>
        <v>2</v>
      </c>
    </row>
    <row r="6197" spans="2:12" ht="15.75" x14ac:dyDescent="0.25">
      <c r="B6197" s="2" t="str">
        <f t="shared" si="672"/>
        <v>6196</v>
      </c>
      <c r="C6197" t="str">
        <f t="shared" si="673"/>
        <v>6</v>
      </c>
      <c r="D6197" t="str">
        <f t="shared" si="674"/>
        <v>1</v>
      </c>
      <c r="E6197" t="str">
        <f t="shared" si="675"/>
        <v>9</v>
      </c>
      <c r="F6197" t="str">
        <f t="shared" si="676"/>
        <v>6</v>
      </c>
      <c r="G6197">
        <f t="shared" si="677"/>
        <v>22</v>
      </c>
      <c r="J6197" s="1" t="s">
        <v>6203</v>
      </c>
      <c r="K6197" s="1">
        <v>22</v>
      </c>
      <c r="L6197">
        <f t="shared" si="678"/>
        <v>2</v>
      </c>
    </row>
    <row r="6198" spans="2:12" ht="15.75" x14ac:dyDescent="0.25">
      <c r="B6198" s="2" t="str">
        <f t="shared" si="672"/>
        <v>6197</v>
      </c>
      <c r="C6198" t="str">
        <f t="shared" si="673"/>
        <v>6</v>
      </c>
      <c r="D6198" t="str">
        <f t="shared" si="674"/>
        <v>1</v>
      </c>
      <c r="E6198" t="str">
        <f t="shared" si="675"/>
        <v>9</v>
      </c>
      <c r="F6198" t="str">
        <f t="shared" si="676"/>
        <v>7</v>
      </c>
      <c r="G6198">
        <f t="shared" si="677"/>
        <v>23</v>
      </c>
      <c r="J6198" s="1" t="s">
        <v>6204</v>
      </c>
      <c r="K6198" s="1">
        <v>23</v>
      </c>
      <c r="L6198">
        <f t="shared" si="678"/>
        <v>2</v>
      </c>
    </row>
    <row r="6199" spans="2:12" ht="15.75" x14ac:dyDescent="0.25">
      <c r="B6199" s="2" t="str">
        <f t="shared" si="672"/>
        <v>6198</v>
      </c>
      <c r="C6199" t="str">
        <f t="shared" si="673"/>
        <v>6</v>
      </c>
      <c r="D6199" t="str">
        <f t="shared" si="674"/>
        <v>1</v>
      </c>
      <c r="E6199" t="str">
        <f t="shared" si="675"/>
        <v>9</v>
      </c>
      <c r="F6199" t="str">
        <f t="shared" si="676"/>
        <v>8</v>
      </c>
      <c r="G6199">
        <f t="shared" si="677"/>
        <v>24</v>
      </c>
      <c r="J6199" s="1" t="s">
        <v>6205</v>
      </c>
      <c r="K6199" s="1">
        <v>24</v>
      </c>
      <c r="L6199">
        <f t="shared" si="678"/>
        <v>2</v>
      </c>
    </row>
    <row r="6200" spans="2:12" ht="15.75" x14ac:dyDescent="0.25">
      <c r="B6200" s="2" t="str">
        <f t="shared" si="672"/>
        <v>6199</v>
      </c>
      <c r="C6200" t="str">
        <f t="shared" si="673"/>
        <v>6</v>
      </c>
      <c r="D6200" t="str">
        <f t="shared" si="674"/>
        <v>1</v>
      </c>
      <c r="E6200" t="str">
        <f t="shared" si="675"/>
        <v>9</v>
      </c>
      <c r="F6200" t="str">
        <f t="shared" si="676"/>
        <v>9</v>
      </c>
      <c r="G6200">
        <f t="shared" si="677"/>
        <v>25</v>
      </c>
      <c r="J6200" s="1" t="s">
        <v>6206</v>
      </c>
      <c r="K6200" s="1">
        <v>25</v>
      </c>
      <c r="L6200">
        <f t="shared" si="678"/>
        <v>2</v>
      </c>
    </row>
    <row r="6201" spans="2:12" ht="15.75" x14ac:dyDescent="0.25">
      <c r="B6201" s="2" t="str">
        <f t="shared" si="672"/>
        <v>6200</v>
      </c>
      <c r="C6201" t="str">
        <f t="shared" si="673"/>
        <v>6</v>
      </c>
      <c r="D6201" t="str">
        <f t="shared" si="674"/>
        <v>2</v>
      </c>
      <c r="E6201" t="str">
        <f t="shared" si="675"/>
        <v>0</v>
      </c>
      <c r="F6201" t="str">
        <f t="shared" si="676"/>
        <v>0</v>
      </c>
      <c r="G6201">
        <f t="shared" si="677"/>
        <v>8</v>
      </c>
      <c r="J6201" s="1" t="s">
        <v>6207</v>
      </c>
      <c r="K6201" s="1">
        <v>8</v>
      </c>
      <c r="L6201">
        <f t="shared" si="678"/>
        <v>1</v>
      </c>
    </row>
    <row r="6202" spans="2:12" ht="15.75" x14ac:dyDescent="0.25">
      <c r="B6202" s="2" t="str">
        <f t="shared" si="672"/>
        <v>6201</v>
      </c>
      <c r="C6202" t="str">
        <f t="shared" si="673"/>
        <v>6</v>
      </c>
      <c r="D6202" t="str">
        <f t="shared" si="674"/>
        <v>2</v>
      </c>
      <c r="E6202" t="str">
        <f t="shared" si="675"/>
        <v>0</v>
      </c>
      <c r="F6202" t="str">
        <f t="shared" si="676"/>
        <v>1</v>
      </c>
      <c r="G6202">
        <f t="shared" si="677"/>
        <v>9</v>
      </c>
      <c r="J6202" s="1" t="s">
        <v>6208</v>
      </c>
      <c r="K6202" s="1">
        <v>9</v>
      </c>
      <c r="L6202">
        <f t="shared" si="678"/>
        <v>1</v>
      </c>
    </row>
    <row r="6203" spans="2:12" ht="15.75" x14ac:dyDescent="0.25">
      <c r="B6203" s="2" t="str">
        <f t="shared" si="672"/>
        <v>6202</v>
      </c>
      <c r="C6203" t="str">
        <f t="shared" si="673"/>
        <v>6</v>
      </c>
      <c r="D6203" t="str">
        <f t="shared" si="674"/>
        <v>2</v>
      </c>
      <c r="E6203" t="str">
        <f t="shared" si="675"/>
        <v>0</v>
      </c>
      <c r="F6203" t="str">
        <f t="shared" si="676"/>
        <v>2</v>
      </c>
      <c r="G6203">
        <f t="shared" si="677"/>
        <v>10</v>
      </c>
      <c r="J6203" s="1" t="s">
        <v>6209</v>
      </c>
      <c r="K6203" s="1">
        <v>10</v>
      </c>
      <c r="L6203">
        <f t="shared" si="678"/>
        <v>2</v>
      </c>
    </row>
    <row r="6204" spans="2:12" ht="15.75" x14ac:dyDescent="0.25">
      <c r="B6204" s="2" t="str">
        <f t="shared" si="672"/>
        <v>6203</v>
      </c>
      <c r="C6204" t="str">
        <f t="shared" si="673"/>
        <v>6</v>
      </c>
      <c r="D6204" t="str">
        <f t="shared" si="674"/>
        <v>2</v>
      </c>
      <c r="E6204" t="str">
        <f t="shared" si="675"/>
        <v>0</v>
      </c>
      <c r="F6204" t="str">
        <f t="shared" si="676"/>
        <v>3</v>
      </c>
      <c r="G6204">
        <f t="shared" si="677"/>
        <v>11</v>
      </c>
      <c r="J6204" s="1" t="s">
        <v>6210</v>
      </c>
      <c r="K6204" s="1">
        <v>11</v>
      </c>
      <c r="L6204">
        <f t="shared" si="678"/>
        <v>2</v>
      </c>
    </row>
    <row r="6205" spans="2:12" ht="15.75" x14ac:dyDescent="0.25">
      <c r="B6205" s="2" t="str">
        <f t="shared" si="672"/>
        <v>6204</v>
      </c>
      <c r="C6205" t="str">
        <f t="shared" si="673"/>
        <v>6</v>
      </c>
      <c r="D6205" t="str">
        <f t="shared" si="674"/>
        <v>2</v>
      </c>
      <c r="E6205" t="str">
        <f t="shared" si="675"/>
        <v>0</v>
      </c>
      <c r="F6205" t="str">
        <f t="shared" si="676"/>
        <v>4</v>
      </c>
      <c r="G6205">
        <f t="shared" si="677"/>
        <v>12</v>
      </c>
      <c r="J6205" s="1" t="s">
        <v>6211</v>
      </c>
      <c r="K6205" s="1">
        <v>12</v>
      </c>
      <c r="L6205">
        <f t="shared" si="678"/>
        <v>2</v>
      </c>
    </row>
    <row r="6206" spans="2:12" ht="15.75" x14ac:dyDescent="0.25">
      <c r="B6206" s="2" t="str">
        <f t="shared" si="672"/>
        <v>6205</v>
      </c>
      <c r="C6206" t="str">
        <f t="shared" si="673"/>
        <v>6</v>
      </c>
      <c r="D6206" t="str">
        <f t="shared" si="674"/>
        <v>2</v>
      </c>
      <c r="E6206" t="str">
        <f t="shared" si="675"/>
        <v>0</v>
      </c>
      <c r="F6206" t="str">
        <f t="shared" si="676"/>
        <v>5</v>
      </c>
      <c r="G6206">
        <f t="shared" si="677"/>
        <v>13</v>
      </c>
      <c r="J6206" s="1" t="s">
        <v>6212</v>
      </c>
      <c r="K6206" s="1">
        <v>13</v>
      </c>
      <c r="L6206">
        <f t="shared" si="678"/>
        <v>2</v>
      </c>
    </row>
    <row r="6207" spans="2:12" ht="15.75" x14ac:dyDescent="0.25">
      <c r="B6207" s="2" t="str">
        <f t="shared" si="672"/>
        <v>6206</v>
      </c>
      <c r="C6207" t="str">
        <f t="shared" si="673"/>
        <v>6</v>
      </c>
      <c r="D6207" t="str">
        <f t="shared" si="674"/>
        <v>2</v>
      </c>
      <c r="E6207" t="str">
        <f t="shared" si="675"/>
        <v>0</v>
      </c>
      <c r="F6207" t="str">
        <f t="shared" si="676"/>
        <v>6</v>
      </c>
      <c r="G6207">
        <f t="shared" si="677"/>
        <v>14</v>
      </c>
      <c r="J6207" s="1" t="s">
        <v>6213</v>
      </c>
      <c r="K6207" s="1">
        <v>14</v>
      </c>
      <c r="L6207">
        <f t="shared" si="678"/>
        <v>2</v>
      </c>
    </row>
    <row r="6208" spans="2:12" ht="15.75" x14ac:dyDescent="0.25">
      <c r="B6208" s="2" t="str">
        <f t="shared" si="672"/>
        <v>6207</v>
      </c>
      <c r="C6208" t="str">
        <f t="shared" si="673"/>
        <v>6</v>
      </c>
      <c r="D6208" t="str">
        <f t="shared" si="674"/>
        <v>2</v>
      </c>
      <c r="E6208" t="str">
        <f t="shared" si="675"/>
        <v>0</v>
      </c>
      <c r="F6208" t="str">
        <f t="shared" si="676"/>
        <v>7</v>
      </c>
      <c r="G6208">
        <f t="shared" si="677"/>
        <v>15</v>
      </c>
      <c r="J6208" s="1" t="s">
        <v>6214</v>
      </c>
      <c r="K6208" s="1">
        <v>15</v>
      </c>
      <c r="L6208">
        <f t="shared" si="678"/>
        <v>2</v>
      </c>
    </row>
    <row r="6209" spans="2:12" ht="15.75" x14ac:dyDescent="0.25">
      <c r="B6209" s="2" t="str">
        <f t="shared" si="672"/>
        <v>6208</v>
      </c>
      <c r="C6209" t="str">
        <f t="shared" si="673"/>
        <v>6</v>
      </c>
      <c r="D6209" t="str">
        <f t="shared" si="674"/>
        <v>2</v>
      </c>
      <c r="E6209" t="str">
        <f t="shared" si="675"/>
        <v>0</v>
      </c>
      <c r="F6209" t="str">
        <f t="shared" si="676"/>
        <v>8</v>
      </c>
      <c r="G6209">
        <f t="shared" si="677"/>
        <v>16</v>
      </c>
      <c r="J6209" s="1" t="s">
        <v>6215</v>
      </c>
      <c r="K6209" s="1">
        <v>16</v>
      </c>
      <c r="L6209">
        <f t="shared" si="678"/>
        <v>2</v>
      </c>
    </row>
    <row r="6210" spans="2:12" ht="15.75" x14ac:dyDescent="0.25">
      <c r="B6210" s="2" t="str">
        <f t="shared" ref="B6210:B6273" si="679">TEXT(ROW(A6210)-1,"0000")</f>
        <v>6209</v>
      </c>
      <c r="C6210" t="str">
        <f t="shared" si="673"/>
        <v>6</v>
      </c>
      <c r="D6210" t="str">
        <f t="shared" si="674"/>
        <v>2</v>
      </c>
      <c r="E6210" t="str">
        <f t="shared" si="675"/>
        <v>0</v>
      </c>
      <c r="F6210" t="str">
        <f t="shared" si="676"/>
        <v>9</v>
      </c>
      <c r="G6210">
        <f t="shared" si="677"/>
        <v>17</v>
      </c>
      <c r="J6210" s="1" t="s">
        <v>6216</v>
      </c>
      <c r="K6210" s="1">
        <v>17</v>
      </c>
      <c r="L6210">
        <f t="shared" si="678"/>
        <v>2</v>
      </c>
    </row>
    <row r="6211" spans="2:12" ht="15.75" x14ac:dyDescent="0.25">
      <c r="B6211" s="2" t="str">
        <f t="shared" si="679"/>
        <v>6210</v>
      </c>
      <c r="C6211" t="str">
        <f t="shared" ref="C6211:C6274" si="680">LEFT(B6211)</f>
        <v>6</v>
      </c>
      <c r="D6211" t="str">
        <f t="shared" ref="D6211:D6274" si="681">MID(B6211,2,1)</f>
        <v>2</v>
      </c>
      <c r="E6211" t="str">
        <f t="shared" ref="E6211:E6274" si="682">MID(B6211,3,1)</f>
        <v>1</v>
      </c>
      <c r="F6211" t="str">
        <f t="shared" ref="F6211:F6274" si="683">MID(B6211,4,1)</f>
        <v>0</v>
      </c>
      <c r="G6211">
        <f t="shared" ref="G6211:G6274" si="684">SUM(C6211+D6211+E6211+F6211)</f>
        <v>9</v>
      </c>
      <c r="J6211" s="1" t="s">
        <v>6217</v>
      </c>
      <c r="K6211" s="1">
        <v>9</v>
      </c>
      <c r="L6211">
        <f t="shared" ref="L6211:L6274" si="685">LEN(K6211)</f>
        <v>1</v>
      </c>
    </row>
    <row r="6212" spans="2:12" ht="15.75" x14ac:dyDescent="0.25">
      <c r="B6212" s="2" t="str">
        <f t="shared" si="679"/>
        <v>6211</v>
      </c>
      <c r="C6212" t="str">
        <f t="shared" si="680"/>
        <v>6</v>
      </c>
      <c r="D6212" t="str">
        <f t="shared" si="681"/>
        <v>2</v>
      </c>
      <c r="E6212" t="str">
        <f t="shared" si="682"/>
        <v>1</v>
      </c>
      <c r="F6212" t="str">
        <f t="shared" si="683"/>
        <v>1</v>
      </c>
      <c r="G6212">
        <f t="shared" si="684"/>
        <v>10</v>
      </c>
      <c r="J6212" s="1" t="s">
        <v>6218</v>
      </c>
      <c r="K6212" s="1">
        <v>10</v>
      </c>
      <c r="L6212">
        <f t="shared" si="685"/>
        <v>2</v>
      </c>
    </row>
    <row r="6213" spans="2:12" ht="15.75" x14ac:dyDescent="0.25">
      <c r="B6213" s="2" t="str">
        <f t="shared" si="679"/>
        <v>6212</v>
      </c>
      <c r="C6213" t="str">
        <f t="shared" si="680"/>
        <v>6</v>
      </c>
      <c r="D6213" t="str">
        <f t="shared" si="681"/>
        <v>2</v>
      </c>
      <c r="E6213" t="str">
        <f t="shared" si="682"/>
        <v>1</v>
      </c>
      <c r="F6213" t="str">
        <f t="shared" si="683"/>
        <v>2</v>
      </c>
      <c r="G6213">
        <f t="shared" si="684"/>
        <v>11</v>
      </c>
      <c r="J6213" s="1" t="s">
        <v>6219</v>
      </c>
      <c r="K6213" s="1">
        <v>11</v>
      </c>
      <c r="L6213">
        <f t="shared" si="685"/>
        <v>2</v>
      </c>
    </row>
    <row r="6214" spans="2:12" ht="15.75" x14ac:dyDescent="0.25">
      <c r="B6214" s="2" t="str">
        <f t="shared" si="679"/>
        <v>6213</v>
      </c>
      <c r="C6214" t="str">
        <f t="shared" si="680"/>
        <v>6</v>
      </c>
      <c r="D6214" t="str">
        <f t="shared" si="681"/>
        <v>2</v>
      </c>
      <c r="E6214" t="str">
        <f t="shared" si="682"/>
        <v>1</v>
      </c>
      <c r="F6214" t="str">
        <f t="shared" si="683"/>
        <v>3</v>
      </c>
      <c r="G6214">
        <f t="shared" si="684"/>
        <v>12</v>
      </c>
      <c r="J6214" s="1" t="s">
        <v>6220</v>
      </c>
      <c r="K6214" s="1">
        <v>12</v>
      </c>
      <c r="L6214">
        <f t="shared" si="685"/>
        <v>2</v>
      </c>
    </row>
    <row r="6215" spans="2:12" ht="15.75" x14ac:dyDescent="0.25">
      <c r="B6215" s="2" t="str">
        <f t="shared" si="679"/>
        <v>6214</v>
      </c>
      <c r="C6215" t="str">
        <f t="shared" si="680"/>
        <v>6</v>
      </c>
      <c r="D6215" t="str">
        <f t="shared" si="681"/>
        <v>2</v>
      </c>
      <c r="E6215" t="str">
        <f t="shared" si="682"/>
        <v>1</v>
      </c>
      <c r="F6215" t="str">
        <f t="shared" si="683"/>
        <v>4</v>
      </c>
      <c r="G6215">
        <f t="shared" si="684"/>
        <v>13</v>
      </c>
      <c r="J6215" s="1" t="s">
        <v>6221</v>
      </c>
      <c r="K6215" s="1">
        <v>13</v>
      </c>
      <c r="L6215">
        <f t="shared" si="685"/>
        <v>2</v>
      </c>
    </row>
    <row r="6216" spans="2:12" ht="15.75" x14ac:dyDescent="0.25">
      <c r="B6216" s="2" t="str">
        <f t="shared" si="679"/>
        <v>6215</v>
      </c>
      <c r="C6216" t="str">
        <f t="shared" si="680"/>
        <v>6</v>
      </c>
      <c r="D6216" t="str">
        <f t="shared" si="681"/>
        <v>2</v>
      </c>
      <c r="E6216" t="str">
        <f t="shared" si="682"/>
        <v>1</v>
      </c>
      <c r="F6216" t="str">
        <f t="shared" si="683"/>
        <v>5</v>
      </c>
      <c r="G6216">
        <f t="shared" si="684"/>
        <v>14</v>
      </c>
      <c r="J6216" s="1" t="s">
        <v>6222</v>
      </c>
      <c r="K6216" s="1">
        <v>14</v>
      </c>
      <c r="L6216">
        <f t="shared" si="685"/>
        <v>2</v>
      </c>
    </row>
    <row r="6217" spans="2:12" ht="15.75" x14ac:dyDescent="0.25">
      <c r="B6217" s="2" t="str">
        <f t="shared" si="679"/>
        <v>6216</v>
      </c>
      <c r="C6217" t="str">
        <f t="shared" si="680"/>
        <v>6</v>
      </c>
      <c r="D6217" t="str">
        <f t="shared" si="681"/>
        <v>2</v>
      </c>
      <c r="E6217" t="str">
        <f t="shared" si="682"/>
        <v>1</v>
      </c>
      <c r="F6217" t="str">
        <f t="shared" si="683"/>
        <v>6</v>
      </c>
      <c r="G6217">
        <f t="shared" si="684"/>
        <v>15</v>
      </c>
      <c r="J6217" s="1" t="s">
        <v>6223</v>
      </c>
      <c r="K6217" s="1">
        <v>15</v>
      </c>
      <c r="L6217">
        <f t="shared" si="685"/>
        <v>2</v>
      </c>
    </row>
    <row r="6218" spans="2:12" ht="15.75" x14ac:dyDescent="0.25">
      <c r="B6218" s="2" t="str">
        <f t="shared" si="679"/>
        <v>6217</v>
      </c>
      <c r="C6218" t="str">
        <f t="shared" si="680"/>
        <v>6</v>
      </c>
      <c r="D6218" t="str">
        <f t="shared" si="681"/>
        <v>2</v>
      </c>
      <c r="E6218" t="str">
        <f t="shared" si="682"/>
        <v>1</v>
      </c>
      <c r="F6218" t="str">
        <f t="shared" si="683"/>
        <v>7</v>
      </c>
      <c r="G6218">
        <f t="shared" si="684"/>
        <v>16</v>
      </c>
      <c r="J6218" s="1" t="s">
        <v>6224</v>
      </c>
      <c r="K6218" s="1">
        <v>16</v>
      </c>
      <c r="L6218">
        <f t="shared" si="685"/>
        <v>2</v>
      </c>
    </row>
    <row r="6219" spans="2:12" ht="15.75" x14ac:dyDescent="0.25">
      <c r="B6219" s="2" t="str">
        <f t="shared" si="679"/>
        <v>6218</v>
      </c>
      <c r="C6219" t="str">
        <f t="shared" si="680"/>
        <v>6</v>
      </c>
      <c r="D6219" t="str">
        <f t="shared" si="681"/>
        <v>2</v>
      </c>
      <c r="E6219" t="str">
        <f t="shared" si="682"/>
        <v>1</v>
      </c>
      <c r="F6219" t="str">
        <f t="shared" si="683"/>
        <v>8</v>
      </c>
      <c r="G6219">
        <f t="shared" si="684"/>
        <v>17</v>
      </c>
      <c r="J6219" s="1" t="s">
        <v>6225</v>
      </c>
      <c r="K6219" s="1">
        <v>17</v>
      </c>
      <c r="L6219">
        <f t="shared" si="685"/>
        <v>2</v>
      </c>
    </row>
    <row r="6220" spans="2:12" ht="15.75" x14ac:dyDescent="0.25">
      <c r="B6220" s="2" t="str">
        <f t="shared" si="679"/>
        <v>6219</v>
      </c>
      <c r="C6220" t="str">
        <f t="shared" si="680"/>
        <v>6</v>
      </c>
      <c r="D6220" t="str">
        <f t="shared" si="681"/>
        <v>2</v>
      </c>
      <c r="E6220" t="str">
        <f t="shared" si="682"/>
        <v>1</v>
      </c>
      <c r="F6220" t="str">
        <f t="shared" si="683"/>
        <v>9</v>
      </c>
      <c r="G6220">
        <f t="shared" si="684"/>
        <v>18</v>
      </c>
      <c r="J6220" s="1" t="s">
        <v>6226</v>
      </c>
      <c r="K6220" s="1">
        <v>18</v>
      </c>
      <c r="L6220">
        <f t="shared" si="685"/>
        <v>2</v>
      </c>
    </row>
    <row r="6221" spans="2:12" ht="15.75" x14ac:dyDescent="0.25">
      <c r="B6221" s="2" t="str">
        <f t="shared" si="679"/>
        <v>6220</v>
      </c>
      <c r="C6221" t="str">
        <f t="shared" si="680"/>
        <v>6</v>
      </c>
      <c r="D6221" t="str">
        <f t="shared" si="681"/>
        <v>2</v>
      </c>
      <c r="E6221" t="str">
        <f t="shared" si="682"/>
        <v>2</v>
      </c>
      <c r="F6221" t="str">
        <f t="shared" si="683"/>
        <v>0</v>
      </c>
      <c r="G6221">
        <f t="shared" si="684"/>
        <v>10</v>
      </c>
      <c r="J6221" s="1" t="s">
        <v>6227</v>
      </c>
      <c r="K6221" s="1">
        <v>10</v>
      </c>
      <c r="L6221">
        <f t="shared" si="685"/>
        <v>2</v>
      </c>
    </row>
    <row r="6222" spans="2:12" ht="15.75" x14ac:dyDescent="0.25">
      <c r="B6222" s="2" t="str">
        <f t="shared" si="679"/>
        <v>6221</v>
      </c>
      <c r="C6222" t="str">
        <f t="shared" si="680"/>
        <v>6</v>
      </c>
      <c r="D6222" t="str">
        <f t="shared" si="681"/>
        <v>2</v>
      </c>
      <c r="E6222" t="str">
        <f t="shared" si="682"/>
        <v>2</v>
      </c>
      <c r="F6222" t="str">
        <f t="shared" si="683"/>
        <v>1</v>
      </c>
      <c r="G6222">
        <f t="shared" si="684"/>
        <v>11</v>
      </c>
      <c r="J6222" s="1" t="s">
        <v>6228</v>
      </c>
      <c r="K6222" s="1">
        <v>11</v>
      </c>
      <c r="L6222">
        <f t="shared" si="685"/>
        <v>2</v>
      </c>
    </row>
    <row r="6223" spans="2:12" ht="15.75" x14ac:dyDescent="0.25">
      <c r="B6223" s="2" t="str">
        <f t="shared" si="679"/>
        <v>6222</v>
      </c>
      <c r="C6223" t="str">
        <f t="shared" si="680"/>
        <v>6</v>
      </c>
      <c r="D6223" t="str">
        <f t="shared" si="681"/>
        <v>2</v>
      </c>
      <c r="E6223" t="str">
        <f t="shared" si="682"/>
        <v>2</v>
      </c>
      <c r="F6223" t="str">
        <f t="shared" si="683"/>
        <v>2</v>
      </c>
      <c r="G6223">
        <f t="shared" si="684"/>
        <v>12</v>
      </c>
      <c r="J6223" s="1" t="s">
        <v>6229</v>
      </c>
      <c r="K6223" s="1">
        <v>12</v>
      </c>
      <c r="L6223">
        <f t="shared" si="685"/>
        <v>2</v>
      </c>
    </row>
    <row r="6224" spans="2:12" ht="15.75" x14ac:dyDescent="0.25">
      <c r="B6224" s="2" t="str">
        <f t="shared" si="679"/>
        <v>6223</v>
      </c>
      <c r="C6224" t="str">
        <f t="shared" si="680"/>
        <v>6</v>
      </c>
      <c r="D6224" t="str">
        <f t="shared" si="681"/>
        <v>2</v>
      </c>
      <c r="E6224" t="str">
        <f t="shared" si="682"/>
        <v>2</v>
      </c>
      <c r="F6224" t="str">
        <f t="shared" si="683"/>
        <v>3</v>
      </c>
      <c r="G6224">
        <f t="shared" si="684"/>
        <v>13</v>
      </c>
      <c r="J6224" s="1" t="s">
        <v>6230</v>
      </c>
      <c r="K6224" s="1">
        <v>13</v>
      </c>
      <c r="L6224">
        <f t="shared" si="685"/>
        <v>2</v>
      </c>
    </row>
    <row r="6225" spans="2:12" ht="15.75" x14ac:dyDescent="0.25">
      <c r="B6225" s="2" t="str">
        <f t="shared" si="679"/>
        <v>6224</v>
      </c>
      <c r="C6225" t="str">
        <f t="shared" si="680"/>
        <v>6</v>
      </c>
      <c r="D6225" t="str">
        <f t="shared" si="681"/>
        <v>2</v>
      </c>
      <c r="E6225" t="str">
        <f t="shared" si="682"/>
        <v>2</v>
      </c>
      <c r="F6225" t="str">
        <f t="shared" si="683"/>
        <v>4</v>
      </c>
      <c r="G6225">
        <f t="shared" si="684"/>
        <v>14</v>
      </c>
      <c r="J6225" s="1" t="s">
        <v>6231</v>
      </c>
      <c r="K6225" s="1">
        <v>14</v>
      </c>
      <c r="L6225">
        <f t="shared" si="685"/>
        <v>2</v>
      </c>
    </row>
    <row r="6226" spans="2:12" ht="15.75" x14ac:dyDescent="0.25">
      <c r="B6226" s="2" t="str">
        <f t="shared" si="679"/>
        <v>6225</v>
      </c>
      <c r="C6226" t="str">
        <f t="shared" si="680"/>
        <v>6</v>
      </c>
      <c r="D6226" t="str">
        <f t="shared" si="681"/>
        <v>2</v>
      </c>
      <c r="E6226" t="str">
        <f t="shared" si="682"/>
        <v>2</v>
      </c>
      <c r="F6226" t="str">
        <f t="shared" si="683"/>
        <v>5</v>
      </c>
      <c r="G6226">
        <f t="shared" si="684"/>
        <v>15</v>
      </c>
      <c r="J6226" s="1" t="s">
        <v>6232</v>
      </c>
      <c r="K6226" s="1">
        <v>15</v>
      </c>
      <c r="L6226">
        <f t="shared" si="685"/>
        <v>2</v>
      </c>
    </row>
    <row r="6227" spans="2:12" ht="15.75" x14ac:dyDescent="0.25">
      <c r="B6227" s="2" t="str">
        <f t="shared" si="679"/>
        <v>6226</v>
      </c>
      <c r="C6227" t="str">
        <f t="shared" si="680"/>
        <v>6</v>
      </c>
      <c r="D6227" t="str">
        <f t="shared" si="681"/>
        <v>2</v>
      </c>
      <c r="E6227" t="str">
        <f t="shared" si="682"/>
        <v>2</v>
      </c>
      <c r="F6227" t="str">
        <f t="shared" si="683"/>
        <v>6</v>
      </c>
      <c r="G6227">
        <f t="shared" si="684"/>
        <v>16</v>
      </c>
      <c r="J6227" s="1" t="s">
        <v>6233</v>
      </c>
      <c r="K6227" s="1">
        <v>16</v>
      </c>
      <c r="L6227">
        <f t="shared" si="685"/>
        <v>2</v>
      </c>
    </row>
    <row r="6228" spans="2:12" ht="15.75" x14ac:dyDescent="0.25">
      <c r="B6228" s="2" t="str">
        <f t="shared" si="679"/>
        <v>6227</v>
      </c>
      <c r="C6228" t="str">
        <f t="shared" si="680"/>
        <v>6</v>
      </c>
      <c r="D6228" t="str">
        <f t="shared" si="681"/>
        <v>2</v>
      </c>
      <c r="E6228" t="str">
        <f t="shared" si="682"/>
        <v>2</v>
      </c>
      <c r="F6228" t="str">
        <f t="shared" si="683"/>
        <v>7</v>
      </c>
      <c r="G6228">
        <f t="shared" si="684"/>
        <v>17</v>
      </c>
      <c r="J6228" s="1" t="s">
        <v>6234</v>
      </c>
      <c r="K6228" s="1">
        <v>17</v>
      </c>
      <c r="L6228">
        <f t="shared" si="685"/>
        <v>2</v>
      </c>
    </row>
    <row r="6229" spans="2:12" ht="15.75" x14ac:dyDescent="0.25">
      <c r="B6229" s="2" t="str">
        <f t="shared" si="679"/>
        <v>6228</v>
      </c>
      <c r="C6229" t="str">
        <f t="shared" si="680"/>
        <v>6</v>
      </c>
      <c r="D6229" t="str">
        <f t="shared" si="681"/>
        <v>2</v>
      </c>
      <c r="E6229" t="str">
        <f t="shared" si="682"/>
        <v>2</v>
      </c>
      <c r="F6229" t="str">
        <f t="shared" si="683"/>
        <v>8</v>
      </c>
      <c r="G6229">
        <f t="shared" si="684"/>
        <v>18</v>
      </c>
      <c r="J6229" s="1" t="s">
        <v>6235</v>
      </c>
      <c r="K6229" s="1">
        <v>18</v>
      </c>
      <c r="L6229">
        <f t="shared" si="685"/>
        <v>2</v>
      </c>
    </row>
    <row r="6230" spans="2:12" ht="15.75" x14ac:dyDescent="0.25">
      <c r="B6230" s="2" t="str">
        <f t="shared" si="679"/>
        <v>6229</v>
      </c>
      <c r="C6230" t="str">
        <f t="shared" si="680"/>
        <v>6</v>
      </c>
      <c r="D6230" t="str">
        <f t="shared" si="681"/>
        <v>2</v>
      </c>
      <c r="E6230" t="str">
        <f t="shared" si="682"/>
        <v>2</v>
      </c>
      <c r="F6230" t="str">
        <f t="shared" si="683"/>
        <v>9</v>
      </c>
      <c r="G6230">
        <f t="shared" si="684"/>
        <v>19</v>
      </c>
      <c r="J6230" s="1" t="s">
        <v>6236</v>
      </c>
      <c r="K6230" s="1">
        <v>19</v>
      </c>
      <c r="L6230">
        <f t="shared" si="685"/>
        <v>2</v>
      </c>
    </row>
    <row r="6231" spans="2:12" ht="15.75" x14ac:dyDescent="0.25">
      <c r="B6231" s="2" t="str">
        <f t="shared" si="679"/>
        <v>6230</v>
      </c>
      <c r="C6231" t="str">
        <f t="shared" si="680"/>
        <v>6</v>
      </c>
      <c r="D6231" t="str">
        <f t="shared" si="681"/>
        <v>2</v>
      </c>
      <c r="E6231" t="str">
        <f t="shared" si="682"/>
        <v>3</v>
      </c>
      <c r="F6231" t="str">
        <f t="shared" si="683"/>
        <v>0</v>
      </c>
      <c r="G6231">
        <f t="shared" si="684"/>
        <v>11</v>
      </c>
      <c r="J6231" s="1" t="s">
        <v>6237</v>
      </c>
      <c r="K6231" s="1">
        <v>11</v>
      </c>
      <c r="L6231">
        <f t="shared" si="685"/>
        <v>2</v>
      </c>
    </row>
    <row r="6232" spans="2:12" ht="15.75" x14ac:dyDescent="0.25">
      <c r="B6232" s="2" t="str">
        <f t="shared" si="679"/>
        <v>6231</v>
      </c>
      <c r="C6232" t="str">
        <f t="shared" si="680"/>
        <v>6</v>
      </c>
      <c r="D6232" t="str">
        <f t="shared" si="681"/>
        <v>2</v>
      </c>
      <c r="E6232" t="str">
        <f t="shared" si="682"/>
        <v>3</v>
      </c>
      <c r="F6232" t="str">
        <f t="shared" si="683"/>
        <v>1</v>
      </c>
      <c r="G6232">
        <f t="shared" si="684"/>
        <v>12</v>
      </c>
      <c r="J6232" s="1" t="s">
        <v>6238</v>
      </c>
      <c r="K6232" s="1">
        <v>12</v>
      </c>
      <c r="L6232">
        <f t="shared" si="685"/>
        <v>2</v>
      </c>
    </row>
    <row r="6233" spans="2:12" ht="15.75" x14ac:dyDescent="0.25">
      <c r="B6233" s="2" t="str">
        <f t="shared" si="679"/>
        <v>6232</v>
      </c>
      <c r="C6233" t="str">
        <f t="shared" si="680"/>
        <v>6</v>
      </c>
      <c r="D6233" t="str">
        <f t="shared" si="681"/>
        <v>2</v>
      </c>
      <c r="E6233" t="str">
        <f t="shared" si="682"/>
        <v>3</v>
      </c>
      <c r="F6233" t="str">
        <f t="shared" si="683"/>
        <v>2</v>
      </c>
      <c r="G6233">
        <f t="shared" si="684"/>
        <v>13</v>
      </c>
      <c r="J6233" s="1" t="s">
        <v>6239</v>
      </c>
      <c r="K6233" s="1">
        <v>13</v>
      </c>
      <c r="L6233">
        <f t="shared" si="685"/>
        <v>2</v>
      </c>
    </row>
    <row r="6234" spans="2:12" ht="15.75" x14ac:dyDescent="0.25">
      <c r="B6234" s="2" t="str">
        <f t="shared" si="679"/>
        <v>6233</v>
      </c>
      <c r="C6234" t="str">
        <f t="shared" si="680"/>
        <v>6</v>
      </c>
      <c r="D6234" t="str">
        <f t="shared" si="681"/>
        <v>2</v>
      </c>
      <c r="E6234" t="str">
        <f t="shared" si="682"/>
        <v>3</v>
      </c>
      <c r="F6234" t="str">
        <f t="shared" si="683"/>
        <v>3</v>
      </c>
      <c r="G6234">
        <f t="shared" si="684"/>
        <v>14</v>
      </c>
      <c r="J6234" s="1" t="s">
        <v>6240</v>
      </c>
      <c r="K6234" s="1">
        <v>14</v>
      </c>
      <c r="L6234">
        <f t="shared" si="685"/>
        <v>2</v>
      </c>
    </row>
    <row r="6235" spans="2:12" ht="15.75" x14ac:dyDescent="0.25">
      <c r="B6235" s="2" t="str">
        <f t="shared" si="679"/>
        <v>6234</v>
      </c>
      <c r="C6235" t="str">
        <f t="shared" si="680"/>
        <v>6</v>
      </c>
      <c r="D6235" t="str">
        <f t="shared" si="681"/>
        <v>2</v>
      </c>
      <c r="E6235" t="str">
        <f t="shared" si="682"/>
        <v>3</v>
      </c>
      <c r="F6235" t="str">
        <f t="shared" si="683"/>
        <v>4</v>
      </c>
      <c r="G6235">
        <f t="shared" si="684"/>
        <v>15</v>
      </c>
      <c r="J6235" s="1" t="s">
        <v>6241</v>
      </c>
      <c r="K6235" s="1">
        <v>15</v>
      </c>
      <c r="L6235">
        <f t="shared" si="685"/>
        <v>2</v>
      </c>
    </row>
    <row r="6236" spans="2:12" ht="15.75" x14ac:dyDescent="0.25">
      <c r="B6236" s="2" t="str">
        <f t="shared" si="679"/>
        <v>6235</v>
      </c>
      <c r="C6236" t="str">
        <f t="shared" si="680"/>
        <v>6</v>
      </c>
      <c r="D6236" t="str">
        <f t="shared" si="681"/>
        <v>2</v>
      </c>
      <c r="E6236" t="str">
        <f t="shared" si="682"/>
        <v>3</v>
      </c>
      <c r="F6236" t="str">
        <f t="shared" si="683"/>
        <v>5</v>
      </c>
      <c r="G6236">
        <f t="shared" si="684"/>
        <v>16</v>
      </c>
      <c r="J6236" s="1" t="s">
        <v>6242</v>
      </c>
      <c r="K6236" s="1">
        <v>16</v>
      </c>
      <c r="L6236">
        <f t="shared" si="685"/>
        <v>2</v>
      </c>
    </row>
    <row r="6237" spans="2:12" ht="15.75" x14ac:dyDescent="0.25">
      <c r="B6237" s="2" t="str">
        <f t="shared" si="679"/>
        <v>6236</v>
      </c>
      <c r="C6237" t="str">
        <f t="shared" si="680"/>
        <v>6</v>
      </c>
      <c r="D6237" t="str">
        <f t="shared" si="681"/>
        <v>2</v>
      </c>
      <c r="E6237" t="str">
        <f t="shared" si="682"/>
        <v>3</v>
      </c>
      <c r="F6237" t="str">
        <f t="shared" si="683"/>
        <v>6</v>
      </c>
      <c r="G6237">
        <f t="shared" si="684"/>
        <v>17</v>
      </c>
      <c r="J6237" s="1" t="s">
        <v>6243</v>
      </c>
      <c r="K6237" s="1">
        <v>17</v>
      </c>
      <c r="L6237">
        <f t="shared" si="685"/>
        <v>2</v>
      </c>
    </row>
    <row r="6238" spans="2:12" ht="15.75" x14ac:dyDescent="0.25">
      <c r="B6238" s="2" t="str">
        <f t="shared" si="679"/>
        <v>6237</v>
      </c>
      <c r="C6238" t="str">
        <f t="shared" si="680"/>
        <v>6</v>
      </c>
      <c r="D6238" t="str">
        <f t="shared" si="681"/>
        <v>2</v>
      </c>
      <c r="E6238" t="str">
        <f t="shared" si="682"/>
        <v>3</v>
      </c>
      <c r="F6238" t="str">
        <f t="shared" si="683"/>
        <v>7</v>
      </c>
      <c r="G6238">
        <f t="shared" si="684"/>
        <v>18</v>
      </c>
      <c r="J6238" s="1" t="s">
        <v>6244</v>
      </c>
      <c r="K6238" s="1">
        <v>18</v>
      </c>
      <c r="L6238">
        <f t="shared" si="685"/>
        <v>2</v>
      </c>
    </row>
    <row r="6239" spans="2:12" ht="15.75" x14ac:dyDescent="0.25">
      <c r="B6239" s="2" t="str">
        <f t="shared" si="679"/>
        <v>6238</v>
      </c>
      <c r="C6239" t="str">
        <f t="shared" si="680"/>
        <v>6</v>
      </c>
      <c r="D6239" t="str">
        <f t="shared" si="681"/>
        <v>2</v>
      </c>
      <c r="E6239" t="str">
        <f t="shared" si="682"/>
        <v>3</v>
      </c>
      <c r="F6239" t="str">
        <f t="shared" si="683"/>
        <v>8</v>
      </c>
      <c r="G6239">
        <f t="shared" si="684"/>
        <v>19</v>
      </c>
      <c r="J6239" s="1" t="s">
        <v>6245</v>
      </c>
      <c r="K6239" s="1">
        <v>19</v>
      </c>
      <c r="L6239">
        <f t="shared" si="685"/>
        <v>2</v>
      </c>
    </row>
    <row r="6240" spans="2:12" ht="15.75" x14ac:dyDescent="0.25">
      <c r="B6240" s="2" t="str">
        <f t="shared" si="679"/>
        <v>6239</v>
      </c>
      <c r="C6240" t="str">
        <f t="shared" si="680"/>
        <v>6</v>
      </c>
      <c r="D6240" t="str">
        <f t="shared" si="681"/>
        <v>2</v>
      </c>
      <c r="E6240" t="str">
        <f t="shared" si="682"/>
        <v>3</v>
      </c>
      <c r="F6240" t="str">
        <f t="shared" si="683"/>
        <v>9</v>
      </c>
      <c r="G6240">
        <f t="shared" si="684"/>
        <v>20</v>
      </c>
      <c r="J6240" s="1" t="s">
        <v>6246</v>
      </c>
      <c r="K6240" s="1">
        <v>20</v>
      </c>
      <c r="L6240">
        <f t="shared" si="685"/>
        <v>2</v>
      </c>
    </row>
    <row r="6241" spans="2:12" ht="15.75" x14ac:dyDescent="0.25">
      <c r="B6241" s="2" t="str">
        <f t="shared" si="679"/>
        <v>6240</v>
      </c>
      <c r="C6241" t="str">
        <f t="shared" si="680"/>
        <v>6</v>
      </c>
      <c r="D6241" t="str">
        <f t="shared" si="681"/>
        <v>2</v>
      </c>
      <c r="E6241" t="str">
        <f t="shared" si="682"/>
        <v>4</v>
      </c>
      <c r="F6241" t="str">
        <f t="shared" si="683"/>
        <v>0</v>
      </c>
      <c r="G6241">
        <f t="shared" si="684"/>
        <v>12</v>
      </c>
      <c r="J6241" s="1" t="s">
        <v>6247</v>
      </c>
      <c r="K6241" s="1">
        <v>12</v>
      </c>
      <c r="L6241">
        <f t="shared" si="685"/>
        <v>2</v>
      </c>
    </row>
    <row r="6242" spans="2:12" ht="15.75" x14ac:dyDescent="0.25">
      <c r="B6242" s="2" t="str">
        <f t="shared" si="679"/>
        <v>6241</v>
      </c>
      <c r="C6242" t="str">
        <f t="shared" si="680"/>
        <v>6</v>
      </c>
      <c r="D6242" t="str">
        <f t="shared" si="681"/>
        <v>2</v>
      </c>
      <c r="E6242" t="str">
        <f t="shared" si="682"/>
        <v>4</v>
      </c>
      <c r="F6242" t="str">
        <f t="shared" si="683"/>
        <v>1</v>
      </c>
      <c r="G6242">
        <f t="shared" si="684"/>
        <v>13</v>
      </c>
      <c r="J6242" s="1" t="s">
        <v>6248</v>
      </c>
      <c r="K6242" s="1">
        <v>13</v>
      </c>
      <c r="L6242">
        <f t="shared" si="685"/>
        <v>2</v>
      </c>
    </row>
    <row r="6243" spans="2:12" ht="15.75" x14ac:dyDescent="0.25">
      <c r="B6243" s="2" t="str">
        <f t="shared" si="679"/>
        <v>6242</v>
      </c>
      <c r="C6243" t="str">
        <f t="shared" si="680"/>
        <v>6</v>
      </c>
      <c r="D6243" t="str">
        <f t="shared" si="681"/>
        <v>2</v>
      </c>
      <c r="E6243" t="str">
        <f t="shared" si="682"/>
        <v>4</v>
      </c>
      <c r="F6243" t="str">
        <f t="shared" si="683"/>
        <v>2</v>
      </c>
      <c r="G6243">
        <f t="shared" si="684"/>
        <v>14</v>
      </c>
      <c r="J6243" s="1" t="s">
        <v>6249</v>
      </c>
      <c r="K6243" s="1">
        <v>14</v>
      </c>
      <c r="L6243">
        <f t="shared" si="685"/>
        <v>2</v>
      </c>
    </row>
    <row r="6244" spans="2:12" ht="15.75" x14ac:dyDescent="0.25">
      <c r="B6244" s="2" t="str">
        <f t="shared" si="679"/>
        <v>6243</v>
      </c>
      <c r="C6244" t="str">
        <f t="shared" si="680"/>
        <v>6</v>
      </c>
      <c r="D6244" t="str">
        <f t="shared" si="681"/>
        <v>2</v>
      </c>
      <c r="E6244" t="str">
        <f t="shared" si="682"/>
        <v>4</v>
      </c>
      <c r="F6244" t="str">
        <f t="shared" si="683"/>
        <v>3</v>
      </c>
      <c r="G6244">
        <f t="shared" si="684"/>
        <v>15</v>
      </c>
      <c r="J6244" s="1" t="s">
        <v>6250</v>
      </c>
      <c r="K6244" s="1">
        <v>15</v>
      </c>
      <c r="L6244">
        <f t="shared" si="685"/>
        <v>2</v>
      </c>
    </row>
    <row r="6245" spans="2:12" ht="15.75" x14ac:dyDescent="0.25">
      <c r="B6245" s="2" t="str">
        <f t="shared" si="679"/>
        <v>6244</v>
      </c>
      <c r="C6245" t="str">
        <f t="shared" si="680"/>
        <v>6</v>
      </c>
      <c r="D6245" t="str">
        <f t="shared" si="681"/>
        <v>2</v>
      </c>
      <c r="E6245" t="str">
        <f t="shared" si="682"/>
        <v>4</v>
      </c>
      <c r="F6245" t="str">
        <f t="shared" si="683"/>
        <v>4</v>
      </c>
      <c r="G6245">
        <f t="shared" si="684"/>
        <v>16</v>
      </c>
      <c r="J6245" s="1" t="s">
        <v>6251</v>
      </c>
      <c r="K6245" s="1">
        <v>16</v>
      </c>
      <c r="L6245">
        <f t="shared" si="685"/>
        <v>2</v>
      </c>
    </row>
    <row r="6246" spans="2:12" ht="15.75" x14ac:dyDescent="0.25">
      <c r="B6246" s="2" t="str">
        <f t="shared" si="679"/>
        <v>6245</v>
      </c>
      <c r="C6246" t="str">
        <f t="shared" si="680"/>
        <v>6</v>
      </c>
      <c r="D6246" t="str">
        <f t="shared" si="681"/>
        <v>2</v>
      </c>
      <c r="E6246" t="str">
        <f t="shared" si="682"/>
        <v>4</v>
      </c>
      <c r="F6246" t="str">
        <f t="shared" si="683"/>
        <v>5</v>
      </c>
      <c r="G6246">
        <f t="shared" si="684"/>
        <v>17</v>
      </c>
      <c r="J6246" s="1" t="s">
        <v>6252</v>
      </c>
      <c r="K6246" s="1">
        <v>17</v>
      </c>
      <c r="L6246">
        <f t="shared" si="685"/>
        <v>2</v>
      </c>
    </row>
    <row r="6247" spans="2:12" ht="15.75" x14ac:dyDescent="0.25">
      <c r="B6247" s="2" t="str">
        <f t="shared" si="679"/>
        <v>6246</v>
      </c>
      <c r="C6247" t="str">
        <f t="shared" si="680"/>
        <v>6</v>
      </c>
      <c r="D6247" t="str">
        <f t="shared" si="681"/>
        <v>2</v>
      </c>
      <c r="E6247" t="str">
        <f t="shared" si="682"/>
        <v>4</v>
      </c>
      <c r="F6247" t="str">
        <f t="shared" si="683"/>
        <v>6</v>
      </c>
      <c r="G6247">
        <f t="shared" si="684"/>
        <v>18</v>
      </c>
      <c r="J6247" s="1" t="s">
        <v>6253</v>
      </c>
      <c r="K6247" s="1">
        <v>18</v>
      </c>
      <c r="L6247">
        <f t="shared" si="685"/>
        <v>2</v>
      </c>
    </row>
    <row r="6248" spans="2:12" ht="15.75" x14ac:dyDescent="0.25">
      <c r="B6248" s="2" t="str">
        <f t="shared" si="679"/>
        <v>6247</v>
      </c>
      <c r="C6248" t="str">
        <f t="shared" si="680"/>
        <v>6</v>
      </c>
      <c r="D6248" t="str">
        <f t="shared" si="681"/>
        <v>2</v>
      </c>
      <c r="E6248" t="str">
        <f t="shared" si="682"/>
        <v>4</v>
      </c>
      <c r="F6248" t="str">
        <f t="shared" si="683"/>
        <v>7</v>
      </c>
      <c r="G6248">
        <f t="shared" si="684"/>
        <v>19</v>
      </c>
      <c r="J6248" s="1" t="s">
        <v>6254</v>
      </c>
      <c r="K6248" s="1">
        <v>19</v>
      </c>
      <c r="L6248">
        <f t="shared" si="685"/>
        <v>2</v>
      </c>
    </row>
    <row r="6249" spans="2:12" ht="15.75" x14ac:dyDescent="0.25">
      <c r="B6249" s="2" t="str">
        <f t="shared" si="679"/>
        <v>6248</v>
      </c>
      <c r="C6249" t="str">
        <f t="shared" si="680"/>
        <v>6</v>
      </c>
      <c r="D6249" t="str">
        <f t="shared" si="681"/>
        <v>2</v>
      </c>
      <c r="E6249" t="str">
        <f t="shared" si="682"/>
        <v>4</v>
      </c>
      <c r="F6249" t="str">
        <f t="shared" si="683"/>
        <v>8</v>
      </c>
      <c r="G6249">
        <f t="shared" si="684"/>
        <v>20</v>
      </c>
      <c r="J6249" s="1" t="s">
        <v>6255</v>
      </c>
      <c r="K6249" s="1">
        <v>20</v>
      </c>
      <c r="L6249">
        <f t="shared" si="685"/>
        <v>2</v>
      </c>
    </row>
    <row r="6250" spans="2:12" ht="15.75" x14ac:dyDescent="0.25">
      <c r="B6250" s="2" t="str">
        <f t="shared" si="679"/>
        <v>6249</v>
      </c>
      <c r="C6250" t="str">
        <f t="shared" si="680"/>
        <v>6</v>
      </c>
      <c r="D6250" t="str">
        <f t="shared" si="681"/>
        <v>2</v>
      </c>
      <c r="E6250" t="str">
        <f t="shared" si="682"/>
        <v>4</v>
      </c>
      <c r="F6250" t="str">
        <f t="shared" si="683"/>
        <v>9</v>
      </c>
      <c r="G6250">
        <f t="shared" si="684"/>
        <v>21</v>
      </c>
      <c r="J6250" s="1" t="s">
        <v>6256</v>
      </c>
      <c r="K6250" s="1">
        <v>21</v>
      </c>
      <c r="L6250">
        <f t="shared" si="685"/>
        <v>2</v>
      </c>
    </row>
    <row r="6251" spans="2:12" ht="15.75" x14ac:dyDescent="0.25">
      <c r="B6251" s="2" t="str">
        <f t="shared" si="679"/>
        <v>6250</v>
      </c>
      <c r="C6251" t="str">
        <f t="shared" si="680"/>
        <v>6</v>
      </c>
      <c r="D6251" t="str">
        <f t="shared" si="681"/>
        <v>2</v>
      </c>
      <c r="E6251" t="str">
        <f t="shared" si="682"/>
        <v>5</v>
      </c>
      <c r="F6251" t="str">
        <f t="shared" si="683"/>
        <v>0</v>
      </c>
      <c r="G6251">
        <f t="shared" si="684"/>
        <v>13</v>
      </c>
      <c r="J6251" s="1" t="s">
        <v>6257</v>
      </c>
      <c r="K6251" s="1">
        <v>13</v>
      </c>
      <c r="L6251">
        <f t="shared" si="685"/>
        <v>2</v>
      </c>
    </row>
    <row r="6252" spans="2:12" ht="15.75" x14ac:dyDescent="0.25">
      <c r="B6252" s="2" t="str">
        <f t="shared" si="679"/>
        <v>6251</v>
      </c>
      <c r="C6252" t="str">
        <f t="shared" si="680"/>
        <v>6</v>
      </c>
      <c r="D6252" t="str">
        <f t="shared" si="681"/>
        <v>2</v>
      </c>
      <c r="E6252" t="str">
        <f t="shared" si="682"/>
        <v>5</v>
      </c>
      <c r="F6252" t="str">
        <f t="shared" si="683"/>
        <v>1</v>
      </c>
      <c r="G6252">
        <f t="shared" si="684"/>
        <v>14</v>
      </c>
      <c r="J6252" s="1" t="s">
        <v>6258</v>
      </c>
      <c r="K6252" s="1">
        <v>14</v>
      </c>
      <c r="L6252">
        <f t="shared" si="685"/>
        <v>2</v>
      </c>
    </row>
    <row r="6253" spans="2:12" ht="15.75" x14ac:dyDescent="0.25">
      <c r="B6253" s="2" t="str">
        <f t="shared" si="679"/>
        <v>6252</v>
      </c>
      <c r="C6253" t="str">
        <f t="shared" si="680"/>
        <v>6</v>
      </c>
      <c r="D6253" t="str">
        <f t="shared" si="681"/>
        <v>2</v>
      </c>
      <c r="E6253" t="str">
        <f t="shared" si="682"/>
        <v>5</v>
      </c>
      <c r="F6253" t="str">
        <f t="shared" si="683"/>
        <v>2</v>
      </c>
      <c r="G6253">
        <f t="shared" si="684"/>
        <v>15</v>
      </c>
      <c r="J6253" s="1" t="s">
        <v>6259</v>
      </c>
      <c r="K6253" s="1">
        <v>15</v>
      </c>
      <c r="L6253">
        <f t="shared" si="685"/>
        <v>2</v>
      </c>
    </row>
    <row r="6254" spans="2:12" ht="15.75" x14ac:dyDescent="0.25">
      <c r="B6254" s="2" t="str">
        <f t="shared" si="679"/>
        <v>6253</v>
      </c>
      <c r="C6254" t="str">
        <f t="shared" si="680"/>
        <v>6</v>
      </c>
      <c r="D6254" t="str">
        <f t="shared" si="681"/>
        <v>2</v>
      </c>
      <c r="E6254" t="str">
        <f t="shared" si="682"/>
        <v>5</v>
      </c>
      <c r="F6254" t="str">
        <f t="shared" si="683"/>
        <v>3</v>
      </c>
      <c r="G6254">
        <f t="shared" si="684"/>
        <v>16</v>
      </c>
      <c r="J6254" s="1" t="s">
        <v>6260</v>
      </c>
      <c r="K6254" s="1">
        <v>16</v>
      </c>
      <c r="L6254">
        <f t="shared" si="685"/>
        <v>2</v>
      </c>
    </row>
    <row r="6255" spans="2:12" ht="15.75" x14ac:dyDescent="0.25">
      <c r="B6255" s="2" t="str">
        <f t="shared" si="679"/>
        <v>6254</v>
      </c>
      <c r="C6255" t="str">
        <f t="shared" si="680"/>
        <v>6</v>
      </c>
      <c r="D6255" t="str">
        <f t="shared" si="681"/>
        <v>2</v>
      </c>
      <c r="E6255" t="str">
        <f t="shared" si="682"/>
        <v>5</v>
      </c>
      <c r="F6255" t="str">
        <f t="shared" si="683"/>
        <v>4</v>
      </c>
      <c r="G6255">
        <f t="shared" si="684"/>
        <v>17</v>
      </c>
      <c r="J6255" s="1" t="s">
        <v>6261</v>
      </c>
      <c r="K6255" s="1">
        <v>17</v>
      </c>
      <c r="L6255">
        <f t="shared" si="685"/>
        <v>2</v>
      </c>
    </row>
    <row r="6256" spans="2:12" ht="15.75" x14ac:dyDescent="0.25">
      <c r="B6256" s="2" t="str">
        <f t="shared" si="679"/>
        <v>6255</v>
      </c>
      <c r="C6256" t="str">
        <f t="shared" si="680"/>
        <v>6</v>
      </c>
      <c r="D6256" t="str">
        <f t="shared" si="681"/>
        <v>2</v>
      </c>
      <c r="E6256" t="str">
        <f t="shared" si="682"/>
        <v>5</v>
      </c>
      <c r="F6256" t="str">
        <f t="shared" si="683"/>
        <v>5</v>
      </c>
      <c r="G6256">
        <f t="shared" si="684"/>
        <v>18</v>
      </c>
      <c r="J6256" s="1" t="s">
        <v>6262</v>
      </c>
      <c r="K6256" s="1">
        <v>18</v>
      </c>
      <c r="L6256">
        <f t="shared" si="685"/>
        <v>2</v>
      </c>
    </row>
    <row r="6257" spans="2:12" ht="15.75" x14ac:dyDescent="0.25">
      <c r="B6257" s="2" t="str">
        <f t="shared" si="679"/>
        <v>6256</v>
      </c>
      <c r="C6257" t="str">
        <f t="shared" si="680"/>
        <v>6</v>
      </c>
      <c r="D6257" t="str">
        <f t="shared" si="681"/>
        <v>2</v>
      </c>
      <c r="E6257" t="str">
        <f t="shared" si="682"/>
        <v>5</v>
      </c>
      <c r="F6257" t="str">
        <f t="shared" si="683"/>
        <v>6</v>
      </c>
      <c r="G6257">
        <f t="shared" si="684"/>
        <v>19</v>
      </c>
      <c r="J6257" s="1" t="s">
        <v>6263</v>
      </c>
      <c r="K6257" s="1">
        <v>19</v>
      </c>
      <c r="L6257">
        <f t="shared" si="685"/>
        <v>2</v>
      </c>
    </row>
    <row r="6258" spans="2:12" ht="15.75" x14ac:dyDescent="0.25">
      <c r="B6258" s="2" t="str">
        <f t="shared" si="679"/>
        <v>6257</v>
      </c>
      <c r="C6258" t="str">
        <f t="shared" si="680"/>
        <v>6</v>
      </c>
      <c r="D6258" t="str">
        <f t="shared" si="681"/>
        <v>2</v>
      </c>
      <c r="E6258" t="str">
        <f t="shared" si="682"/>
        <v>5</v>
      </c>
      <c r="F6258" t="str">
        <f t="shared" si="683"/>
        <v>7</v>
      </c>
      <c r="G6258">
        <f t="shared" si="684"/>
        <v>20</v>
      </c>
      <c r="J6258" s="1" t="s">
        <v>6264</v>
      </c>
      <c r="K6258" s="1">
        <v>20</v>
      </c>
      <c r="L6258">
        <f t="shared" si="685"/>
        <v>2</v>
      </c>
    </row>
    <row r="6259" spans="2:12" ht="15.75" x14ac:dyDescent="0.25">
      <c r="B6259" s="2" t="str">
        <f t="shared" si="679"/>
        <v>6258</v>
      </c>
      <c r="C6259" t="str">
        <f t="shared" si="680"/>
        <v>6</v>
      </c>
      <c r="D6259" t="str">
        <f t="shared" si="681"/>
        <v>2</v>
      </c>
      <c r="E6259" t="str">
        <f t="shared" si="682"/>
        <v>5</v>
      </c>
      <c r="F6259" t="str">
        <f t="shared" si="683"/>
        <v>8</v>
      </c>
      <c r="G6259">
        <f t="shared" si="684"/>
        <v>21</v>
      </c>
      <c r="J6259" s="1" t="s">
        <v>6265</v>
      </c>
      <c r="K6259" s="1">
        <v>21</v>
      </c>
      <c r="L6259">
        <f t="shared" si="685"/>
        <v>2</v>
      </c>
    </row>
    <row r="6260" spans="2:12" ht="15.75" x14ac:dyDescent="0.25">
      <c r="B6260" s="2" t="str">
        <f t="shared" si="679"/>
        <v>6259</v>
      </c>
      <c r="C6260" t="str">
        <f t="shared" si="680"/>
        <v>6</v>
      </c>
      <c r="D6260" t="str">
        <f t="shared" si="681"/>
        <v>2</v>
      </c>
      <c r="E6260" t="str">
        <f t="shared" si="682"/>
        <v>5</v>
      </c>
      <c r="F6260" t="str">
        <f t="shared" si="683"/>
        <v>9</v>
      </c>
      <c r="G6260">
        <f t="shared" si="684"/>
        <v>22</v>
      </c>
      <c r="J6260" s="1" t="s">
        <v>6266</v>
      </c>
      <c r="K6260" s="1">
        <v>22</v>
      </c>
      <c r="L6260">
        <f t="shared" si="685"/>
        <v>2</v>
      </c>
    </row>
    <row r="6261" spans="2:12" ht="15.75" x14ac:dyDescent="0.25">
      <c r="B6261" s="2" t="str">
        <f t="shared" si="679"/>
        <v>6260</v>
      </c>
      <c r="C6261" t="str">
        <f t="shared" si="680"/>
        <v>6</v>
      </c>
      <c r="D6261" t="str">
        <f t="shared" si="681"/>
        <v>2</v>
      </c>
      <c r="E6261" t="str">
        <f t="shared" si="682"/>
        <v>6</v>
      </c>
      <c r="F6261" t="str">
        <f t="shared" si="683"/>
        <v>0</v>
      </c>
      <c r="G6261">
        <f t="shared" si="684"/>
        <v>14</v>
      </c>
      <c r="J6261" s="1" t="s">
        <v>6267</v>
      </c>
      <c r="K6261" s="1">
        <v>14</v>
      </c>
      <c r="L6261">
        <f t="shared" si="685"/>
        <v>2</v>
      </c>
    </row>
    <row r="6262" spans="2:12" ht="15.75" x14ac:dyDescent="0.25">
      <c r="B6262" s="2" t="str">
        <f t="shared" si="679"/>
        <v>6261</v>
      </c>
      <c r="C6262" t="str">
        <f t="shared" si="680"/>
        <v>6</v>
      </c>
      <c r="D6262" t="str">
        <f t="shared" si="681"/>
        <v>2</v>
      </c>
      <c r="E6262" t="str">
        <f t="shared" si="682"/>
        <v>6</v>
      </c>
      <c r="F6262" t="str">
        <f t="shared" si="683"/>
        <v>1</v>
      </c>
      <c r="G6262">
        <f t="shared" si="684"/>
        <v>15</v>
      </c>
      <c r="J6262" s="1" t="s">
        <v>6268</v>
      </c>
      <c r="K6262" s="1">
        <v>15</v>
      </c>
      <c r="L6262">
        <f t="shared" si="685"/>
        <v>2</v>
      </c>
    </row>
    <row r="6263" spans="2:12" ht="15.75" x14ac:dyDescent="0.25">
      <c r="B6263" s="2" t="str">
        <f t="shared" si="679"/>
        <v>6262</v>
      </c>
      <c r="C6263" t="str">
        <f t="shared" si="680"/>
        <v>6</v>
      </c>
      <c r="D6263" t="str">
        <f t="shared" si="681"/>
        <v>2</v>
      </c>
      <c r="E6263" t="str">
        <f t="shared" si="682"/>
        <v>6</v>
      </c>
      <c r="F6263" t="str">
        <f t="shared" si="683"/>
        <v>2</v>
      </c>
      <c r="G6263">
        <f t="shared" si="684"/>
        <v>16</v>
      </c>
      <c r="J6263" s="1" t="s">
        <v>6269</v>
      </c>
      <c r="K6263" s="1">
        <v>16</v>
      </c>
      <c r="L6263">
        <f t="shared" si="685"/>
        <v>2</v>
      </c>
    </row>
    <row r="6264" spans="2:12" ht="15.75" x14ac:dyDescent="0.25">
      <c r="B6264" s="2" t="str">
        <f t="shared" si="679"/>
        <v>6263</v>
      </c>
      <c r="C6264" t="str">
        <f t="shared" si="680"/>
        <v>6</v>
      </c>
      <c r="D6264" t="str">
        <f t="shared" si="681"/>
        <v>2</v>
      </c>
      <c r="E6264" t="str">
        <f t="shared" si="682"/>
        <v>6</v>
      </c>
      <c r="F6264" t="str">
        <f t="shared" si="683"/>
        <v>3</v>
      </c>
      <c r="G6264">
        <f t="shared" si="684"/>
        <v>17</v>
      </c>
      <c r="J6264" s="1" t="s">
        <v>6270</v>
      </c>
      <c r="K6264" s="1">
        <v>17</v>
      </c>
      <c r="L6264">
        <f t="shared" si="685"/>
        <v>2</v>
      </c>
    </row>
    <row r="6265" spans="2:12" ht="15.75" x14ac:dyDescent="0.25">
      <c r="B6265" s="2" t="str">
        <f t="shared" si="679"/>
        <v>6264</v>
      </c>
      <c r="C6265" t="str">
        <f t="shared" si="680"/>
        <v>6</v>
      </c>
      <c r="D6265" t="str">
        <f t="shared" si="681"/>
        <v>2</v>
      </c>
      <c r="E6265" t="str">
        <f t="shared" si="682"/>
        <v>6</v>
      </c>
      <c r="F6265" t="str">
        <f t="shared" si="683"/>
        <v>4</v>
      </c>
      <c r="G6265">
        <f t="shared" si="684"/>
        <v>18</v>
      </c>
      <c r="J6265" s="1" t="s">
        <v>6271</v>
      </c>
      <c r="K6265" s="1">
        <v>18</v>
      </c>
      <c r="L6265">
        <f t="shared" si="685"/>
        <v>2</v>
      </c>
    </row>
    <row r="6266" spans="2:12" ht="15.75" x14ac:dyDescent="0.25">
      <c r="B6266" s="2" t="str">
        <f t="shared" si="679"/>
        <v>6265</v>
      </c>
      <c r="C6266" t="str">
        <f t="shared" si="680"/>
        <v>6</v>
      </c>
      <c r="D6266" t="str">
        <f t="shared" si="681"/>
        <v>2</v>
      </c>
      <c r="E6266" t="str">
        <f t="shared" si="682"/>
        <v>6</v>
      </c>
      <c r="F6266" t="str">
        <f t="shared" si="683"/>
        <v>5</v>
      </c>
      <c r="G6266">
        <f t="shared" si="684"/>
        <v>19</v>
      </c>
      <c r="J6266" s="1" t="s">
        <v>6272</v>
      </c>
      <c r="K6266" s="1">
        <v>19</v>
      </c>
      <c r="L6266">
        <f t="shared" si="685"/>
        <v>2</v>
      </c>
    </row>
    <row r="6267" spans="2:12" ht="15.75" x14ac:dyDescent="0.25">
      <c r="B6267" s="2" t="str">
        <f t="shared" si="679"/>
        <v>6266</v>
      </c>
      <c r="C6267" t="str">
        <f t="shared" si="680"/>
        <v>6</v>
      </c>
      <c r="D6267" t="str">
        <f t="shared" si="681"/>
        <v>2</v>
      </c>
      <c r="E6267" t="str">
        <f t="shared" si="682"/>
        <v>6</v>
      </c>
      <c r="F6267" t="str">
        <f t="shared" si="683"/>
        <v>6</v>
      </c>
      <c r="G6267">
        <f t="shared" si="684"/>
        <v>20</v>
      </c>
      <c r="J6267" s="1" t="s">
        <v>6273</v>
      </c>
      <c r="K6267" s="1">
        <v>20</v>
      </c>
      <c r="L6267">
        <f t="shared" si="685"/>
        <v>2</v>
      </c>
    </row>
    <row r="6268" spans="2:12" ht="15.75" x14ac:dyDescent="0.25">
      <c r="B6268" s="2" t="str">
        <f t="shared" si="679"/>
        <v>6267</v>
      </c>
      <c r="C6268" t="str">
        <f t="shared" si="680"/>
        <v>6</v>
      </c>
      <c r="D6268" t="str">
        <f t="shared" si="681"/>
        <v>2</v>
      </c>
      <c r="E6268" t="str">
        <f t="shared" si="682"/>
        <v>6</v>
      </c>
      <c r="F6268" t="str">
        <f t="shared" si="683"/>
        <v>7</v>
      </c>
      <c r="G6268">
        <f t="shared" si="684"/>
        <v>21</v>
      </c>
      <c r="J6268" s="1" t="s">
        <v>6274</v>
      </c>
      <c r="K6268" s="1">
        <v>21</v>
      </c>
      <c r="L6268">
        <f t="shared" si="685"/>
        <v>2</v>
      </c>
    </row>
    <row r="6269" spans="2:12" ht="15.75" x14ac:dyDescent="0.25">
      <c r="B6269" s="2" t="str">
        <f t="shared" si="679"/>
        <v>6268</v>
      </c>
      <c r="C6269" t="str">
        <f t="shared" si="680"/>
        <v>6</v>
      </c>
      <c r="D6269" t="str">
        <f t="shared" si="681"/>
        <v>2</v>
      </c>
      <c r="E6269" t="str">
        <f t="shared" si="682"/>
        <v>6</v>
      </c>
      <c r="F6269" t="str">
        <f t="shared" si="683"/>
        <v>8</v>
      </c>
      <c r="G6269">
        <f t="shared" si="684"/>
        <v>22</v>
      </c>
      <c r="J6269" s="1" t="s">
        <v>6275</v>
      </c>
      <c r="K6269" s="1">
        <v>22</v>
      </c>
      <c r="L6269">
        <f t="shared" si="685"/>
        <v>2</v>
      </c>
    </row>
    <row r="6270" spans="2:12" ht="15.75" x14ac:dyDescent="0.25">
      <c r="B6270" s="2" t="str">
        <f t="shared" si="679"/>
        <v>6269</v>
      </c>
      <c r="C6270" t="str">
        <f t="shared" si="680"/>
        <v>6</v>
      </c>
      <c r="D6270" t="str">
        <f t="shared" si="681"/>
        <v>2</v>
      </c>
      <c r="E6270" t="str">
        <f t="shared" si="682"/>
        <v>6</v>
      </c>
      <c r="F6270" t="str">
        <f t="shared" si="683"/>
        <v>9</v>
      </c>
      <c r="G6270">
        <f t="shared" si="684"/>
        <v>23</v>
      </c>
      <c r="J6270" s="1" t="s">
        <v>6276</v>
      </c>
      <c r="K6270" s="1">
        <v>23</v>
      </c>
      <c r="L6270">
        <f t="shared" si="685"/>
        <v>2</v>
      </c>
    </row>
    <row r="6271" spans="2:12" ht="15.75" x14ac:dyDescent="0.25">
      <c r="B6271" s="2" t="str">
        <f t="shared" si="679"/>
        <v>6270</v>
      </c>
      <c r="C6271" t="str">
        <f t="shared" si="680"/>
        <v>6</v>
      </c>
      <c r="D6271" t="str">
        <f t="shared" si="681"/>
        <v>2</v>
      </c>
      <c r="E6271" t="str">
        <f t="shared" si="682"/>
        <v>7</v>
      </c>
      <c r="F6271" t="str">
        <f t="shared" si="683"/>
        <v>0</v>
      </c>
      <c r="G6271">
        <f t="shared" si="684"/>
        <v>15</v>
      </c>
      <c r="J6271" s="1" t="s">
        <v>6277</v>
      </c>
      <c r="K6271" s="1">
        <v>15</v>
      </c>
      <c r="L6271">
        <f t="shared" si="685"/>
        <v>2</v>
      </c>
    </row>
    <row r="6272" spans="2:12" ht="15.75" x14ac:dyDescent="0.25">
      <c r="B6272" s="2" t="str">
        <f t="shared" si="679"/>
        <v>6271</v>
      </c>
      <c r="C6272" t="str">
        <f t="shared" si="680"/>
        <v>6</v>
      </c>
      <c r="D6272" t="str">
        <f t="shared" si="681"/>
        <v>2</v>
      </c>
      <c r="E6272" t="str">
        <f t="shared" si="682"/>
        <v>7</v>
      </c>
      <c r="F6272" t="str">
        <f t="shared" si="683"/>
        <v>1</v>
      </c>
      <c r="G6272">
        <f t="shared" si="684"/>
        <v>16</v>
      </c>
      <c r="J6272" s="1" t="s">
        <v>6278</v>
      </c>
      <c r="K6272" s="1">
        <v>16</v>
      </c>
      <c r="L6272">
        <f t="shared" si="685"/>
        <v>2</v>
      </c>
    </row>
    <row r="6273" spans="2:12" ht="15.75" x14ac:dyDescent="0.25">
      <c r="B6273" s="2" t="str">
        <f t="shared" si="679"/>
        <v>6272</v>
      </c>
      <c r="C6273" t="str">
        <f t="shared" si="680"/>
        <v>6</v>
      </c>
      <c r="D6273" t="str">
        <f t="shared" si="681"/>
        <v>2</v>
      </c>
      <c r="E6273" t="str">
        <f t="shared" si="682"/>
        <v>7</v>
      </c>
      <c r="F6273" t="str">
        <f t="shared" si="683"/>
        <v>2</v>
      </c>
      <c r="G6273">
        <f t="shared" si="684"/>
        <v>17</v>
      </c>
      <c r="J6273" s="1" t="s">
        <v>6279</v>
      </c>
      <c r="K6273" s="1">
        <v>17</v>
      </c>
      <c r="L6273">
        <f t="shared" si="685"/>
        <v>2</v>
      </c>
    </row>
    <row r="6274" spans="2:12" ht="15.75" x14ac:dyDescent="0.25">
      <c r="B6274" s="2" t="str">
        <f t="shared" ref="B6274:B6337" si="686">TEXT(ROW(A6274)-1,"0000")</f>
        <v>6273</v>
      </c>
      <c r="C6274" t="str">
        <f t="shared" si="680"/>
        <v>6</v>
      </c>
      <c r="D6274" t="str">
        <f t="shared" si="681"/>
        <v>2</v>
      </c>
      <c r="E6274" t="str">
        <f t="shared" si="682"/>
        <v>7</v>
      </c>
      <c r="F6274" t="str">
        <f t="shared" si="683"/>
        <v>3</v>
      </c>
      <c r="G6274">
        <f t="shared" si="684"/>
        <v>18</v>
      </c>
      <c r="J6274" s="1" t="s">
        <v>6280</v>
      </c>
      <c r="K6274" s="1">
        <v>18</v>
      </c>
      <c r="L6274">
        <f t="shared" si="685"/>
        <v>2</v>
      </c>
    </row>
    <row r="6275" spans="2:12" ht="15.75" x14ac:dyDescent="0.25">
      <c r="B6275" s="2" t="str">
        <f t="shared" si="686"/>
        <v>6274</v>
      </c>
      <c r="C6275" t="str">
        <f t="shared" ref="C6275:C6338" si="687">LEFT(B6275)</f>
        <v>6</v>
      </c>
      <c r="D6275" t="str">
        <f t="shared" ref="D6275:D6338" si="688">MID(B6275,2,1)</f>
        <v>2</v>
      </c>
      <c r="E6275" t="str">
        <f t="shared" ref="E6275:E6338" si="689">MID(B6275,3,1)</f>
        <v>7</v>
      </c>
      <c r="F6275" t="str">
        <f t="shared" ref="F6275:F6338" si="690">MID(B6275,4,1)</f>
        <v>4</v>
      </c>
      <c r="G6275">
        <f t="shared" ref="G6275:G6338" si="691">SUM(C6275+D6275+E6275+F6275)</f>
        <v>19</v>
      </c>
      <c r="J6275" s="1" t="s">
        <v>6281</v>
      </c>
      <c r="K6275" s="1">
        <v>19</v>
      </c>
      <c r="L6275">
        <f t="shared" ref="L6275:L6338" si="692">LEN(K6275)</f>
        <v>2</v>
      </c>
    </row>
    <row r="6276" spans="2:12" ht="15.75" x14ac:dyDescent="0.25">
      <c r="B6276" s="2" t="str">
        <f t="shared" si="686"/>
        <v>6275</v>
      </c>
      <c r="C6276" t="str">
        <f t="shared" si="687"/>
        <v>6</v>
      </c>
      <c r="D6276" t="str">
        <f t="shared" si="688"/>
        <v>2</v>
      </c>
      <c r="E6276" t="str">
        <f t="shared" si="689"/>
        <v>7</v>
      </c>
      <c r="F6276" t="str">
        <f t="shared" si="690"/>
        <v>5</v>
      </c>
      <c r="G6276">
        <f t="shared" si="691"/>
        <v>20</v>
      </c>
      <c r="J6276" s="1" t="s">
        <v>6282</v>
      </c>
      <c r="K6276" s="1">
        <v>20</v>
      </c>
      <c r="L6276">
        <f t="shared" si="692"/>
        <v>2</v>
      </c>
    </row>
    <row r="6277" spans="2:12" ht="15.75" x14ac:dyDescent="0.25">
      <c r="B6277" s="2" t="str">
        <f t="shared" si="686"/>
        <v>6276</v>
      </c>
      <c r="C6277" t="str">
        <f t="shared" si="687"/>
        <v>6</v>
      </c>
      <c r="D6277" t="str">
        <f t="shared" si="688"/>
        <v>2</v>
      </c>
      <c r="E6277" t="str">
        <f t="shared" si="689"/>
        <v>7</v>
      </c>
      <c r="F6277" t="str">
        <f t="shared" si="690"/>
        <v>6</v>
      </c>
      <c r="G6277">
        <f t="shared" si="691"/>
        <v>21</v>
      </c>
      <c r="J6277" s="1" t="s">
        <v>6283</v>
      </c>
      <c r="K6277" s="1">
        <v>21</v>
      </c>
      <c r="L6277">
        <f t="shared" si="692"/>
        <v>2</v>
      </c>
    </row>
    <row r="6278" spans="2:12" ht="15.75" x14ac:dyDescent="0.25">
      <c r="B6278" s="2" t="str">
        <f t="shared" si="686"/>
        <v>6277</v>
      </c>
      <c r="C6278" t="str">
        <f t="shared" si="687"/>
        <v>6</v>
      </c>
      <c r="D6278" t="str">
        <f t="shared" si="688"/>
        <v>2</v>
      </c>
      <c r="E6278" t="str">
        <f t="shared" si="689"/>
        <v>7</v>
      </c>
      <c r="F6278" t="str">
        <f t="shared" si="690"/>
        <v>7</v>
      </c>
      <c r="G6278">
        <f t="shared" si="691"/>
        <v>22</v>
      </c>
      <c r="J6278" s="1" t="s">
        <v>6284</v>
      </c>
      <c r="K6278" s="1">
        <v>22</v>
      </c>
      <c r="L6278">
        <f t="shared" si="692"/>
        <v>2</v>
      </c>
    </row>
    <row r="6279" spans="2:12" ht="15.75" x14ac:dyDescent="0.25">
      <c r="B6279" s="2" t="str">
        <f t="shared" si="686"/>
        <v>6278</v>
      </c>
      <c r="C6279" t="str">
        <f t="shared" si="687"/>
        <v>6</v>
      </c>
      <c r="D6279" t="str">
        <f t="shared" si="688"/>
        <v>2</v>
      </c>
      <c r="E6279" t="str">
        <f t="shared" si="689"/>
        <v>7</v>
      </c>
      <c r="F6279" t="str">
        <f t="shared" si="690"/>
        <v>8</v>
      </c>
      <c r="G6279">
        <f t="shared" si="691"/>
        <v>23</v>
      </c>
      <c r="J6279" s="1" t="s">
        <v>6285</v>
      </c>
      <c r="K6279" s="1">
        <v>23</v>
      </c>
      <c r="L6279">
        <f t="shared" si="692"/>
        <v>2</v>
      </c>
    </row>
    <row r="6280" spans="2:12" ht="15.75" x14ac:dyDescent="0.25">
      <c r="B6280" s="2" t="str">
        <f t="shared" si="686"/>
        <v>6279</v>
      </c>
      <c r="C6280" t="str">
        <f t="shared" si="687"/>
        <v>6</v>
      </c>
      <c r="D6280" t="str">
        <f t="shared" si="688"/>
        <v>2</v>
      </c>
      <c r="E6280" t="str">
        <f t="shared" si="689"/>
        <v>7</v>
      </c>
      <c r="F6280" t="str">
        <f t="shared" si="690"/>
        <v>9</v>
      </c>
      <c r="G6280">
        <f t="shared" si="691"/>
        <v>24</v>
      </c>
      <c r="J6280" s="1" t="s">
        <v>6286</v>
      </c>
      <c r="K6280" s="1">
        <v>24</v>
      </c>
      <c r="L6280">
        <f t="shared" si="692"/>
        <v>2</v>
      </c>
    </row>
    <row r="6281" spans="2:12" ht="15.75" x14ac:dyDescent="0.25">
      <c r="B6281" s="2" t="str">
        <f t="shared" si="686"/>
        <v>6280</v>
      </c>
      <c r="C6281" t="str">
        <f t="shared" si="687"/>
        <v>6</v>
      </c>
      <c r="D6281" t="str">
        <f t="shared" si="688"/>
        <v>2</v>
      </c>
      <c r="E6281" t="str">
        <f t="shared" si="689"/>
        <v>8</v>
      </c>
      <c r="F6281" t="str">
        <f t="shared" si="690"/>
        <v>0</v>
      </c>
      <c r="G6281">
        <f t="shared" si="691"/>
        <v>16</v>
      </c>
      <c r="J6281" s="1" t="s">
        <v>6287</v>
      </c>
      <c r="K6281" s="1">
        <v>16</v>
      </c>
      <c r="L6281">
        <f t="shared" si="692"/>
        <v>2</v>
      </c>
    </row>
    <row r="6282" spans="2:12" ht="15.75" x14ac:dyDescent="0.25">
      <c r="B6282" s="2" t="str">
        <f t="shared" si="686"/>
        <v>6281</v>
      </c>
      <c r="C6282" t="str">
        <f t="shared" si="687"/>
        <v>6</v>
      </c>
      <c r="D6282" t="str">
        <f t="shared" si="688"/>
        <v>2</v>
      </c>
      <c r="E6282" t="str">
        <f t="shared" si="689"/>
        <v>8</v>
      </c>
      <c r="F6282" t="str">
        <f t="shared" si="690"/>
        <v>1</v>
      </c>
      <c r="G6282">
        <f t="shared" si="691"/>
        <v>17</v>
      </c>
      <c r="J6282" s="1" t="s">
        <v>6288</v>
      </c>
      <c r="K6282" s="1">
        <v>17</v>
      </c>
      <c r="L6282">
        <f t="shared" si="692"/>
        <v>2</v>
      </c>
    </row>
    <row r="6283" spans="2:12" ht="15.75" x14ac:dyDescent="0.25">
      <c r="B6283" s="2" t="str">
        <f t="shared" si="686"/>
        <v>6282</v>
      </c>
      <c r="C6283" t="str">
        <f t="shared" si="687"/>
        <v>6</v>
      </c>
      <c r="D6283" t="str">
        <f t="shared" si="688"/>
        <v>2</v>
      </c>
      <c r="E6283" t="str">
        <f t="shared" si="689"/>
        <v>8</v>
      </c>
      <c r="F6283" t="str">
        <f t="shared" si="690"/>
        <v>2</v>
      </c>
      <c r="G6283">
        <f t="shared" si="691"/>
        <v>18</v>
      </c>
      <c r="J6283" s="1" t="s">
        <v>6289</v>
      </c>
      <c r="K6283" s="1">
        <v>18</v>
      </c>
      <c r="L6283">
        <f t="shared" si="692"/>
        <v>2</v>
      </c>
    </row>
    <row r="6284" spans="2:12" ht="15.75" x14ac:dyDescent="0.25">
      <c r="B6284" s="2" t="str">
        <f t="shared" si="686"/>
        <v>6283</v>
      </c>
      <c r="C6284" t="str">
        <f t="shared" si="687"/>
        <v>6</v>
      </c>
      <c r="D6284" t="str">
        <f t="shared" si="688"/>
        <v>2</v>
      </c>
      <c r="E6284" t="str">
        <f t="shared" si="689"/>
        <v>8</v>
      </c>
      <c r="F6284" t="str">
        <f t="shared" si="690"/>
        <v>3</v>
      </c>
      <c r="G6284">
        <f t="shared" si="691"/>
        <v>19</v>
      </c>
      <c r="J6284" s="1" t="s">
        <v>6290</v>
      </c>
      <c r="K6284" s="1">
        <v>19</v>
      </c>
      <c r="L6284">
        <f t="shared" si="692"/>
        <v>2</v>
      </c>
    </row>
    <row r="6285" spans="2:12" ht="15.75" x14ac:dyDescent="0.25">
      <c r="B6285" s="2" t="str">
        <f t="shared" si="686"/>
        <v>6284</v>
      </c>
      <c r="C6285" t="str">
        <f t="shared" si="687"/>
        <v>6</v>
      </c>
      <c r="D6285" t="str">
        <f t="shared" si="688"/>
        <v>2</v>
      </c>
      <c r="E6285" t="str">
        <f t="shared" si="689"/>
        <v>8</v>
      </c>
      <c r="F6285" t="str">
        <f t="shared" si="690"/>
        <v>4</v>
      </c>
      <c r="G6285">
        <f t="shared" si="691"/>
        <v>20</v>
      </c>
      <c r="J6285" s="1" t="s">
        <v>6291</v>
      </c>
      <c r="K6285" s="1">
        <v>20</v>
      </c>
      <c r="L6285">
        <f t="shared" si="692"/>
        <v>2</v>
      </c>
    </row>
    <row r="6286" spans="2:12" ht="15.75" x14ac:dyDescent="0.25">
      <c r="B6286" s="2" t="str">
        <f t="shared" si="686"/>
        <v>6285</v>
      </c>
      <c r="C6286" t="str">
        <f t="shared" si="687"/>
        <v>6</v>
      </c>
      <c r="D6286" t="str">
        <f t="shared" si="688"/>
        <v>2</v>
      </c>
      <c r="E6286" t="str">
        <f t="shared" si="689"/>
        <v>8</v>
      </c>
      <c r="F6286" t="str">
        <f t="shared" si="690"/>
        <v>5</v>
      </c>
      <c r="G6286">
        <f t="shared" si="691"/>
        <v>21</v>
      </c>
      <c r="J6286" s="1" t="s">
        <v>6292</v>
      </c>
      <c r="K6286" s="1">
        <v>21</v>
      </c>
      <c r="L6286">
        <f t="shared" si="692"/>
        <v>2</v>
      </c>
    </row>
    <row r="6287" spans="2:12" ht="15.75" x14ac:dyDescent="0.25">
      <c r="B6287" s="2" t="str">
        <f t="shared" si="686"/>
        <v>6286</v>
      </c>
      <c r="C6287" t="str">
        <f t="shared" si="687"/>
        <v>6</v>
      </c>
      <c r="D6287" t="str">
        <f t="shared" si="688"/>
        <v>2</v>
      </c>
      <c r="E6287" t="str">
        <f t="shared" si="689"/>
        <v>8</v>
      </c>
      <c r="F6287" t="str">
        <f t="shared" si="690"/>
        <v>6</v>
      </c>
      <c r="G6287">
        <f t="shared" si="691"/>
        <v>22</v>
      </c>
      <c r="J6287" s="1" t="s">
        <v>6293</v>
      </c>
      <c r="K6287" s="1">
        <v>22</v>
      </c>
      <c r="L6287">
        <f t="shared" si="692"/>
        <v>2</v>
      </c>
    </row>
    <row r="6288" spans="2:12" ht="15.75" x14ac:dyDescent="0.25">
      <c r="B6288" s="2" t="str">
        <f t="shared" si="686"/>
        <v>6287</v>
      </c>
      <c r="C6288" t="str">
        <f t="shared" si="687"/>
        <v>6</v>
      </c>
      <c r="D6288" t="str">
        <f t="shared" si="688"/>
        <v>2</v>
      </c>
      <c r="E6288" t="str">
        <f t="shared" si="689"/>
        <v>8</v>
      </c>
      <c r="F6288" t="str">
        <f t="shared" si="690"/>
        <v>7</v>
      </c>
      <c r="G6288">
        <f t="shared" si="691"/>
        <v>23</v>
      </c>
      <c r="J6288" s="1" t="s">
        <v>6294</v>
      </c>
      <c r="K6288" s="1">
        <v>23</v>
      </c>
      <c r="L6288">
        <f t="shared" si="692"/>
        <v>2</v>
      </c>
    </row>
    <row r="6289" spans="2:12" ht="15.75" x14ac:dyDescent="0.25">
      <c r="B6289" s="2" t="str">
        <f t="shared" si="686"/>
        <v>6288</v>
      </c>
      <c r="C6289" t="str">
        <f t="shared" si="687"/>
        <v>6</v>
      </c>
      <c r="D6289" t="str">
        <f t="shared" si="688"/>
        <v>2</v>
      </c>
      <c r="E6289" t="str">
        <f t="shared" si="689"/>
        <v>8</v>
      </c>
      <c r="F6289" t="str">
        <f t="shared" si="690"/>
        <v>8</v>
      </c>
      <c r="G6289">
        <f t="shared" si="691"/>
        <v>24</v>
      </c>
      <c r="J6289" s="1" t="s">
        <v>6295</v>
      </c>
      <c r="K6289" s="1">
        <v>24</v>
      </c>
      <c r="L6289">
        <f t="shared" si="692"/>
        <v>2</v>
      </c>
    </row>
    <row r="6290" spans="2:12" ht="15.75" x14ac:dyDescent="0.25">
      <c r="B6290" s="2" t="str">
        <f t="shared" si="686"/>
        <v>6289</v>
      </c>
      <c r="C6290" t="str">
        <f t="shared" si="687"/>
        <v>6</v>
      </c>
      <c r="D6290" t="str">
        <f t="shared" si="688"/>
        <v>2</v>
      </c>
      <c r="E6290" t="str">
        <f t="shared" si="689"/>
        <v>8</v>
      </c>
      <c r="F6290" t="str">
        <f t="shared" si="690"/>
        <v>9</v>
      </c>
      <c r="G6290">
        <f t="shared" si="691"/>
        <v>25</v>
      </c>
      <c r="J6290" s="1" t="s">
        <v>6296</v>
      </c>
      <c r="K6290" s="1">
        <v>25</v>
      </c>
      <c r="L6290">
        <f t="shared" si="692"/>
        <v>2</v>
      </c>
    </row>
    <row r="6291" spans="2:12" ht="15.75" x14ac:dyDescent="0.25">
      <c r="B6291" s="2" t="str">
        <f t="shared" si="686"/>
        <v>6290</v>
      </c>
      <c r="C6291" t="str">
        <f t="shared" si="687"/>
        <v>6</v>
      </c>
      <c r="D6291" t="str">
        <f t="shared" si="688"/>
        <v>2</v>
      </c>
      <c r="E6291" t="str">
        <f t="shared" si="689"/>
        <v>9</v>
      </c>
      <c r="F6291" t="str">
        <f t="shared" si="690"/>
        <v>0</v>
      </c>
      <c r="G6291">
        <f t="shared" si="691"/>
        <v>17</v>
      </c>
      <c r="J6291" s="1" t="s">
        <v>6297</v>
      </c>
      <c r="K6291" s="1">
        <v>17</v>
      </c>
      <c r="L6291">
        <f t="shared" si="692"/>
        <v>2</v>
      </c>
    </row>
    <row r="6292" spans="2:12" ht="15.75" x14ac:dyDescent="0.25">
      <c r="B6292" s="2" t="str">
        <f t="shared" si="686"/>
        <v>6291</v>
      </c>
      <c r="C6292" t="str">
        <f t="shared" si="687"/>
        <v>6</v>
      </c>
      <c r="D6292" t="str">
        <f t="shared" si="688"/>
        <v>2</v>
      </c>
      <c r="E6292" t="str">
        <f t="shared" si="689"/>
        <v>9</v>
      </c>
      <c r="F6292" t="str">
        <f t="shared" si="690"/>
        <v>1</v>
      </c>
      <c r="G6292">
        <f t="shared" si="691"/>
        <v>18</v>
      </c>
      <c r="J6292" s="1" t="s">
        <v>6298</v>
      </c>
      <c r="K6292" s="1">
        <v>18</v>
      </c>
      <c r="L6292">
        <f t="shared" si="692"/>
        <v>2</v>
      </c>
    </row>
    <row r="6293" spans="2:12" ht="15.75" x14ac:dyDescent="0.25">
      <c r="B6293" s="2" t="str">
        <f t="shared" si="686"/>
        <v>6292</v>
      </c>
      <c r="C6293" t="str">
        <f t="shared" si="687"/>
        <v>6</v>
      </c>
      <c r="D6293" t="str">
        <f t="shared" si="688"/>
        <v>2</v>
      </c>
      <c r="E6293" t="str">
        <f t="shared" si="689"/>
        <v>9</v>
      </c>
      <c r="F6293" t="str">
        <f t="shared" si="690"/>
        <v>2</v>
      </c>
      <c r="G6293">
        <f t="shared" si="691"/>
        <v>19</v>
      </c>
      <c r="J6293" s="1" t="s">
        <v>6299</v>
      </c>
      <c r="K6293" s="1">
        <v>19</v>
      </c>
      <c r="L6293">
        <f t="shared" si="692"/>
        <v>2</v>
      </c>
    </row>
    <row r="6294" spans="2:12" ht="15.75" x14ac:dyDescent="0.25">
      <c r="B6294" s="2" t="str">
        <f t="shared" si="686"/>
        <v>6293</v>
      </c>
      <c r="C6294" t="str">
        <f t="shared" si="687"/>
        <v>6</v>
      </c>
      <c r="D6294" t="str">
        <f t="shared" si="688"/>
        <v>2</v>
      </c>
      <c r="E6294" t="str">
        <f t="shared" si="689"/>
        <v>9</v>
      </c>
      <c r="F6294" t="str">
        <f t="shared" si="690"/>
        <v>3</v>
      </c>
      <c r="G6294">
        <f t="shared" si="691"/>
        <v>20</v>
      </c>
      <c r="J6294" s="1" t="s">
        <v>6300</v>
      </c>
      <c r="K6294" s="1">
        <v>20</v>
      </c>
      <c r="L6294">
        <f t="shared" si="692"/>
        <v>2</v>
      </c>
    </row>
    <row r="6295" spans="2:12" ht="15.75" x14ac:dyDescent="0.25">
      <c r="B6295" s="2" t="str">
        <f t="shared" si="686"/>
        <v>6294</v>
      </c>
      <c r="C6295" t="str">
        <f t="shared" si="687"/>
        <v>6</v>
      </c>
      <c r="D6295" t="str">
        <f t="shared" si="688"/>
        <v>2</v>
      </c>
      <c r="E6295" t="str">
        <f t="shared" si="689"/>
        <v>9</v>
      </c>
      <c r="F6295" t="str">
        <f t="shared" si="690"/>
        <v>4</v>
      </c>
      <c r="G6295">
        <f t="shared" si="691"/>
        <v>21</v>
      </c>
      <c r="J6295" s="1" t="s">
        <v>6301</v>
      </c>
      <c r="K6295" s="1">
        <v>21</v>
      </c>
      <c r="L6295">
        <f t="shared" si="692"/>
        <v>2</v>
      </c>
    </row>
    <row r="6296" spans="2:12" ht="15.75" x14ac:dyDescent="0.25">
      <c r="B6296" s="2" t="str">
        <f t="shared" si="686"/>
        <v>6295</v>
      </c>
      <c r="C6296" t="str">
        <f t="shared" si="687"/>
        <v>6</v>
      </c>
      <c r="D6296" t="str">
        <f t="shared" si="688"/>
        <v>2</v>
      </c>
      <c r="E6296" t="str">
        <f t="shared" si="689"/>
        <v>9</v>
      </c>
      <c r="F6296" t="str">
        <f t="shared" si="690"/>
        <v>5</v>
      </c>
      <c r="G6296">
        <f t="shared" si="691"/>
        <v>22</v>
      </c>
      <c r="J6296" s="1" t="s">
        <v>6302</v>
      </c>
      <c r="K6296" s="1">
        <v>22</v>
      </c>
      <c r="L6296">
        <f t="shared" si="692"/>
        <v>2</v>
      </c>
    </row>
    <row r="6297" spans="2:12" ht="15.75" x14ac:dyDescent="0.25">
      <c r="B6297" s="2" t="str">
        <f t="shared" si="686"/>
        <v>6296</v>
      </c>
      <c r="C6297" t="str">
        <f t="shared" si="687"/>
        <v>6</v>
      </c>
      <c r="D6297" t="str">
        <f t="shared" si="688"/>
        <v>2</v>
      </c>
      <c r="E6297" t="str">
        <f t="shared" si="689"/>
        <v>9</v>
      </c>
      <c r="F6297" t="str">
        <f t="shared" si="690"/>
        <v>6</v>
      </c>
      <c r="G6297">
        <f t="shared" si="691"/>
        <v>23</v>
      </c>
      <c r="J6297" s="1" t="s">
        <v>6303</v>
      </c>
      <c r="K6297" s="1">
        <v>23</v>
      </c>
      <c r="L6297">
        <f t="shared" si="692"/>
        <v>2</v>
      </c>
    </row>
    <row r="6298" spans="2:12" ht="15.75" x14ac:dyDescent="0.25">
      <c r="B6298" s="2" t="str">
        <f t="shared" si="686"/>
        <v>6297</v>
      </c>
      <c r="C6298" t="str">
        <f t="shared" si="687"/>
        <v>6</v>
      </c>
      <c r="D6298" t="str">
        <f t="shared" si="688"/>
        <v>2</v>
      </c>
      <c r="E6298" t="str">
        <f t="shared" si="689"/>
        <v>9</v>
      </c>
      <c r="F6298" t="str">
        <f t="shared" si="690"/>
        <v>7</v>
      </c>
      <c r="G6298">
        <f t="shared" si="691"/>
        <v>24</v>
      </c>
      <c r="J6298" s="1" t="s">
        <v>6304</v>
      </c>
      <c r="K6298" s="1">
        <v>24</v>
      </c>
      <c r="L6298">
        <f t="shared" si="692"/>
        <v>2</v>
      </c>
    </row>
    <row r="6299" spans="2:12" ht="15.75" x14ac:dyDescent="0.25">
      <c r="B6299" s="2" t="str">
        <f t="shared" si="686"/>
        <v>6298</v>
      </c>
      <c r="C6299" t="str">
        <f t="shared" si="687"/>
        <v>6</v>
      </c>
      <c r="D6299" t="str">
        <f t="shared" si="688"/>
        <v>2</v>
      </c>
      <c r="E6299" t="str">
        <f t="shared" si="689"/>
        <v>9</v>
      </c>
      <c r="F6299" t="str">
        <f t="shared" si="690"/>
        <v>8</v>
      </c>
      <c r="G6299">
        <f t="shared" si="691"/>
        <v>25</v>
      </c>
      <c r="J6299" s="1" t="s">
        <v>6305</v>
      </c>
      <c r="K6299" s="1">
        <v>25</v>
      </c>
      <c r="L6299">
        <f t="shared" si="692"/>
        <v>2</v>
      </c>
    </row>
    <row r="6300" spans="2:12" ht="15.75" x14ac:dyDescent="0.25">
      <c r="B6300" s="2" t="str">
        <f t="shared" si="686"/>
        <v>6299</v>
      </c>
      <c r="C6300" t="str">
        <f t="shared" si="687"/>
        <v>6</v>
      </c>
      <c r="D6300" t="str">
        <f t="shared" si="688"/>
        <v>2</v>
      </c>
      <c r="E6300" t="str">
        <f t="shared" si="689"/>
        <v>9</v>
      </c>
      <c r="F6300" t="str">
        <f t="shared" si="690"/>
        <v>9</v>
      </c>
      <c r="G6300">
        <f t="shared" si="691"/>
        <v>26</v>
      </c>
      <c r="J6300" s="1" t="s">
        <v>6306</v>
      </c>
      <c r="K6300" s="1">
        <v>26</v>
      </c>
      <c r="L6300">
        <f t="shared" si="692"/>
        <v>2</v>
      </c>
    </row>
    <row r="6301" spans="2:12" ht="15.75" x14ac:dyDescent="0.25">
      <c r="B6301" s="2" t="str">
        <f t="shared" si="686"/>
        <v>6300</v>
      </c>
      <c r="C6301" t="str">
        <f t="shared" si="687"/>
        <v>6</v>
      </c>
      <c r="D6301" t="str">
        <f t="shared" si="688"/>
        <v>3</v>
      </c>
      <c r="E6301" t="str">
        <f t="shared" si="689"/>
        <v>0</v>
      </c>
      <c r="F6301" t="str">
        <f t="shared" si="690"/>
        <v>0</v>
      </c>
      <c r="G6301">
        <f t="shared" si="691"/>
        <v>9</v>
      </c>
      <c r="J6301" s="1" t="s">
        <v>6307</v>
      </c>
      <c r="K6301" s="1">
        <v>9</v>
      </c>
      <c r="L6301">
        <f t="shared" si="692"/>
        <v>1</v>
      </c>
    </row>
    <row r="6302" spans="2:12" ht="15.75" x14ac:dyDescent="0.25">
      <c r="B6302" s="2" t="str">
        <f t="shared" si="686"/>
        <v>6301</v>
      </c>
      <c r="C6302" t="str">
        <f t="shared" si="687"/>
        <v>6</v>
      </c>
      <c r="D6302" t="str">
        <f t="shared" si="688"/>
        <v>3</v>
      </c>
      <c r="E6302" t="str">
        <f t="shared" si="689"/>
        <v>0</v>
      </c>
      <c r="F6302" t="str">
        <f t="shared" si="690"/>
        <v>1</v>
      </c>
      <c r="G6302">
        <f t="shared" si="691"/>
        <v>10</v>
      </c>
      <c r="J6302" s="1" t="s">
        <v>6308</v>
      </c>
      <c r="K6302" s="1">
        <v>10</v>
      </c>
      <c r="L6302">
        <f t="shared" si="692"/>
        <v>2</v>
      </c>
    </row>
    <row r="6303" spans="2:12" ht="15.75" x14ac:dyDescent="0.25">
      <c r="B6303" s="2" t="str">
        <f t="shared" si="686"/>
        <v>6302</v>
      </c>
      <c r="C6303" t="str">
        <f t="shared" si="687"/>
        <v>6</v>
      </c>
      <c r="D6303" t="str">
        <f t="shared" si="688"/>
        <v>3</v>
      </c>
      <c r="E6303" t="str">
        <f t="shared" si="689"/>
        <v>0</v>
      </c>
      <c r="F6303" t="str">
        <f t="shared" si="690"/>
        <v>2</v>
      </c>
      <c r="G6303">
        <f t="shared" si="691"/>
        <v>11</v>
      </c>
      <c r="J6303" s="1" t="s">
        <v>6309</v>
      </c>
      <c r="K6303" s="1">
        <v>11</v>
      </c>
      <c r="L6303">
        <f t="shared" si="692"/>
        <v>2</v>
      </c>
    </row>
    <row r="6304" spans="2:12" ht="15.75" x14ac:dyDescent="0.25">
      <c r="B6304" s="2" t="str">
        <f t="shared" si="686"/>
        <v>6303</v>
      </c>
      <c r="C6304" t="str">
        <f t="shared" si="687"/>
        <v>6</v>
      </c>
      <c r="D6304" t="str">
        <f t="shared" si="688"/>
        <v>3</v>
      </c>
      <c r="E6304" t="str">
        <f t="shared" si="689"/>
        <v>0</v>
      </c>
      <c r="F6304" t="str">
        <f t="shared" si="690"/>
        <v>3</v>
      </c>
      <c r="G6304">
        <f t="shared" si="691"/>
        <v>12</v>
      </c>
      <c r="J6304" s="1" t="s">
        <v>6310</v>
      </c>
      <c r="K6304" s="1">
        <v>12</v>
      </c>
      <c r="L6304">
        <f t="shared" si="692"/>
        <v>2</v>
      </c>
    </row>
    <row r="6305" spans="2:12" ht="15.75" x14ac:dyDescent="0.25">
      <c r="B6305" s="2" t="str">
        <f t="shared" si="686"/>
        <v>6304</v>
      </c>
      <c r="C6305" t="str">
        <f t="shared" si="687"/>
        <v>6</v>
      </c>
      <c r="D6305" t="str">
        <f t="shared" si="688"/>
        <v>3</v>
      </c>
      <c r="E6305" t="str">
        <f t="shared" si="689"/>
        <v>0</v>
      </c>
      <c r="F6305" t="str">
        <f t="shared" si="690"/>
        <v>4</v>
      </c>
      <c r="G6305">
        <f t="shared" si="691"/>
        <v>13</v>
      </c>
      <c r="J6305" s="1" t="s">
        <v>6311</v>
      </c>
      <c r="K6305" s="1">
        <v>13</v>
      </c>
      <c r="L6305">
        <f t="shared" si="692"/>
        <v>2</v>
      </c>
    </row>
    <row r="6306" spans="2:12" ht="15.75" x14ac:dyDescent="0.25">
      <c r="B6306" s="2" t="str">
        <f t="shared" si="686"/>
        <v>6305</v>
      </c>
      <c r="C6306" t="str">
        <f t="shared" si="687"/>
        <v>6</v>
      </c>
      <c r="D6306" t="str">
        <f t="shared" si="688"/>
        <v>3</v>
      </c>
      <c r="E6306" t="str">
        <f t="shared" si="689"/>
        <v>0</v>
      </c>
      <c r="F6306" t="str">
        <f t="shared" si="690"/>
        <v>5</v>
      </c>
      <c r="G6306">
        <f t="shared" si="691"/>
        <v>14</v>
      </c>
      <c r="J6306" s="1" t="s">
        <v>6312</v>
      </c>
      <c r="K6306" s="1">
        <v>14</v>
      </c>
      <c r="L6306">
        <f t="shared" si="692"/>
        <v>2</v>
      </c>
    </row>
    <row r="6307" spans="2:12" ht="15.75" x14ac:dyDescent="0.25">
      <c r="B6307" s="2" t="str">
        <f t="shared" si="686"/>
        <v>6306</v>
      </c>
      <c r="C6307" t="str">
        <f t="shared" si="687"/>
        <v>6</v>
      </c>
      <c r="D6307" t="str">
        <f t="shared" si="688"/>
        <v>3</v>
      </c>
      <c r="E6307" t="str">
        <f t="shared" si="689"/>
        <v>0</v>
      </c>
      <c r="F6307" t="str">
        <f t="shared" si="690"/>
        <v>6</v>
      </c>
      <c r="G6307">
        <f t="shared" si="691"/>
        <v>15</v>
      </c>
      <c r="J6307" s="1" t="s">
        <v>6313</v>
      </c>
      <c r="K6307" s="1">
        <v>15</v>
      </c>
      <c r="L6307">
        <f t="shared" si="692"/>
        <v>2</v>
      </c>
    </row>
    <row r="6308" spans="2:12" ht="15.75" x14ac:dyDescent="0.25">
      <c r="B6308" s="2" t="str">
        <f t="shared" si="686"/>
        <v>6307</v>
      </c>
      <c r="C6308" t="str">
        <f t="shared" si="687"/>
        <v>6</v>
      </c>
      <c r="D6308" t="str">
        <f t="shared" si="688"/>
        <v>3</v>
      </c>
      <c r="E6308" t="str">
        <f t="shared" si="689"/>
        <v>0</v>
      </c>
      <c r="F6308" t="str">
        <f t="shared" si="690"/>
        <v>7</v>
      </c>
      <c r="G6308">
        <f t="shared" si="691"/>
        <v>16</v>
      </c>
      <c r="J6308" s="1" t="s">
        <v>6314</v>
      </c>
      <c r="K6308" s="1">
        <v>16</v>
      </c>
      <c r="L6308">
        <f t="shared" si="692"/>
        <v>2</v>
      </c>
    </row>
    <row r="6309" spans="2:12" ht="15.75" x14ac:dyDescent="0.25">
      <c r="B6309" s="2" t="str">
        <f t="shared" si="686"/>
        <v>6308</v>
      </c>
      <c r="C6309" t="str">
        <f t="shared" si="687"/>
        <v>6</v>
      </c>
      <c r="D6309" t="str">
        <f t="shared" si="688"/>
        <v>3</v>
      </c>
      <c r="E6309" t="str">
        <f t="shared" si="689"/>
        <v>0</v>
      </c>
      <c r="F6309" t="str">
        <f t="shared" si="690"/>
        <v>8</v>
      </c>
      <c r="G6309">
        <f t="shared" si="691"/>
        <v>17</v>
      </c>
      <c r="J6309" s="1" t="s">
        <v>6315</v>
      </c>
      <c r="K6309" s="1">
        <v>17</v>
      </c>
      <c r="L6309">
        <f t="shared" si="692"/>
        <v>2</v>
      </c>
    </row>
    <row r="6310" spans="2:12" ht="15.75" x14ac:dyDescent="0.25">
      <c r="B6310" s="2" t="str">
        <f t="shared" si="686"/>
        <v>6309</v>
      </c>
      <c r="C6310" t="str">
        <f t="shared" si="687"/>
        <v>6</v>
      </c>
      <c r="D6310" t="str">
        <f t="shared" si="688"/>
        <v>3</v>
      </c>
      <c r="E6310" t="str">
        <f t="shared" si="689"/>
        <v>0</v>
      </c>
      <c r="F6310" t="str">
        <f t="shared" si="690"/>
        <v>9</v>
      </c>
      <c r="G6310">
        <f t="shared" si="691"/>
        <v>18</v>
      </c>
      <c r="J6310" s="1" t="s">
        <v>6316</v>
      </c>
      <c r="K6310" s="1">
        <v>18</v>
      </c>
      <c r="L6310">
        <f t="shared" si="692"/>
        <v>2</v>
      </c>
    </row>
    <row r="6311" spans="2:12" ht="15.75" x14ac:dyDescent="0.25">
      <c r="B6311" s="2" t="str">
        <f t="shared" si="686"/>
        <v>6310</v>
      </c>
      <c r="C6311" t="str">
        <f t="shared" si="687"/>
        <v>6</v>
      </c>
      <c r="D6311" t="str">
        <f t="shared" si="688"/>
        <v>3</v>
      </c>
      <c r="E6311" t="str">
        <f t="shared" si="689"/>
        <v>1</v>
      </c>
      <c r="F6311" t="str">
        <f t="shared" si="690"/>
        <v>0</v>
      </c>
      <c r="G6311">
        <f t="shared" si="691"/>
        <v>10</v>
      </c>
      <c r="J6311" s="1" t="s">
        <v>6317</v>
      </c>
      <c r="K6311" s="1">
        <v>10</v>
      </c>
      <c r="L6311">
        <f t="shared" si="692"/>
        <v>2</v>
      </c>
    </row>
    <row r="6312" spans="2:12" ht="15.75" x14ac:dyDescent="0.25">
      <c r="B6312" s="2" t="str">
        <f t="shared" si="686"/>
        <v>6311</v>
      </c>
      <c r="C6312" t="str">
        <f t="shared" si="687"/>
        <v>6</v>
      </c>
      <c r="D6312" t="str">
        <f t="shared" si="688"/>
        <v>3</v>
      </c>
      <c r="E6312" t="str">
        <f t="shared" si="689"/>
        <v>1</v>
      </c>
      <c r="F6312" t="str">
        <f t="shared" si="690"/>
        <v>1</v>
      </c>
      <c r="G6312">
        <f t="shared" si="691"/>
        <v>11</v>
      </c>
      <c r="J6312" s="1" t="s">
        <v>6318</v>
      </c>
      <c r="K6312" s="1">
        <v>11</v>
      </c>
      <c r="L6312">
        <f t="shared" si="692"/>
        <v>2</v>
      </c>
    </row>
    <row r="6313" spans="2:12" ht="15.75" x14ac:dyDescent="0.25">
      <c r="B6313" s="2" t="str">
        <f t="shared" si="686"/>
        <v>6312</v>
      </c>
      <c r="C6313" t="str">
        <f t="shared" si="687"/>
        <v>6</v>
      </c>
      <c r="D6313" t="str">
        <f t="shared" si="688"/>
        <v>3</v>
      </c>
      <c r="E6313" t="str">
        <f t="shared" si="689"/>
        <v>1</v>
      </c>
      <c r="F6313" t="str">
        <f t="shared" si="690"/>
        <v>2</v>
      </c>
      <c r="G6313">
        <f t="shared" si="691"/>
        <v>12</v>
      </c>
      <c r="J6313" s="1" t="s">
        <v>6319</v>
      </c>
      <c r="K6313" s="1">
        <v>12</v>
      </c>
      <c r="L6313">
        <f t="shared" si="692"/>
        <v>2</v>
      </c>
    </row>
    <row r="6314" spans="2:12" ht="15.75" x14ac:dyDescent="0.25">
      <c r="B6314" s="2" t="str">
        <f t="shared" si="686"/>
        <v>6313</v>
      </c>
      <c r="C6314" t="str">
        <f t="shared" si="687"/>
        <v>6</v>
      </c>
      <c r="D6314" t="str">
        <f t="shared" si="688"/>
        <v>3</v>
      </c>
      <c r="E6314" t="str">
        <f t="shared" si="689"/>
        <v>1</v>
      </c>
      <c r="F6314" t="str">
        <f t="shared" si="690"/>
        <v>3</v>
      </c>
      <c r="G6314">
        <f t="shared" si="691"/>
        <v>13</v>
      </c>
      <c r="J6314" s="1" t="s">
        <v>6320</v>
      </c>
      <c r="K6314" s="1">
        <v>13</v>
      </c>
      <c r="L6314">
        <f t="shared" si="692"/>
        <v>2</v>
      </c>
    </row>
    <row r="6315" spans="2:12" ht="15.75" x14ac:dyDescent="0.25">
      <c r="B6315" s="2" t="str">
        <f t="shared" si="686"/>
        <v>6314</v>
      </c>
      <c r="C6315" t="str">
        <f t="shared" si="687"/>
        <v>6</v>
      </c>
      <c r="D6315" t="str">
        <f t="shared" si="688"/>
        <v>3</v>
      </c>
      <c r="E6315" t="str">
        <f t="shared" si="689"/>
        <v>1</v>
      </c>
      <c r="F6315" t="str">
        <f t="shared" si="690"/>
        <v>4</v>
      </c>
      <c r="G6315">
        <f t="shared" si="691"/>
        <v>14</v>
      </c>
      <c r="J6315" s="1" t="s">
        <v>6321</v>
      </c>
      <c r="K6315" s="1">
        <v>14</v>
      </c>
      <c r="L6315">
        <f t="shared" si="692"/>
        <v>2</v>
      </c>
    </row>
    <row r="6316" spans="2:12" ht="15.75" x14ac:dyDescent="0.25">
      <c r="B6316" s="2" t="str">
        <f t="shared" si="686"/>
        <v>6315</v>
      </c>
      <c r="C6316" t="str">
        <f t="shared" si="687"/>
        <v>6</v>
      </c>
      <c r="D6316" t="str">
        <f t="shared" si="688"/>
        <v>3</v>
      </c>
      <c r="E6316" t="str">
        <f t="shared" si="689"/>
        <v>1</v>
      </c>
      <c r="F6316" t="str">
        <f t="shared" si="690"/>
        <v>5</v>
      </c>
      <c r="G6316">
        <f t="shared" si="691"/>
        <v>15</v>
      </c>
      <c r="J6316" s="1" t="s">
        <v>6322</v>
      </c>
      <c r="K6316" s="1">
        <v>15</v>
      </c>
      <c r="L6316">
        <f t="shared" si="692"/>
        <v>2</v>
      </c>
    </row>
    <row r="6317" spans="2:12" ht="15.75" x14ac:dyDescent="0.25">
      <c r="B6317" s="2" t="str">
        <f t="shared" si="686"/>
        <v>6316</v>
      </c>
      <c r="C6317" t="str">
        <f t="shared" si="687"/>
        <v>6</v>
      </c>
      <c r="D6317" t="str">
        <f t="shared" si="688"/>
        <v>3</v>
      </c>
      <c r="E6317" t="str">
        <f t="shared" si="689"/>
        <v>1</v>
      </c>
      <c r="F6317" t="str">
        <f t="shared" si="690"/>
        <v>6</v>
      </c>
      <c r="G6317">
        <f t="shared" si="691"/>
        <v>16</v>
      </c>
      <c r="J6317" s="1" t="s">
        <v>6323</v>
      </c>
      <c r="K6317" s="1">
        <v>16</v>
      </c>
      <c r="L6317">
        <f t="shared" si="692"/>
        <v>2</v>
      </c>
    </row>
    <row r="6318" spans="2:12" ht="15.75" x14ac:dyDescent="0.25">
      <c r="B6318" s="2" t="str">
        <f t="shared" si="686"/>
        <v>6317</v>
      </c>
      <c r="C6318" t="str">
        <f t="shared" si="687"/>
        <v>6</v>
      </c>
      <c r="D6318" t="str">
        <f t="shared" si="688"/>
        <v>3</v>
      </c>
      <c r="E6318" t="str">
        <f t="shared" si="689"/>
        <v>1</v>
      </c>
      <c r="F6318" t="str">
        <f t="shared" si="690"/>
        <v>7</v>
      </c>
      <c r="G6318">
        <f t="shared" si="691"/>
        <v>17</v>
      </c>
      <c r="J6318" s="1" t="s">
        <v>6324</v>
      </c>
      <c r="K6318" s="1">
        <v>17</v>
      </c>
      <c r="L6318">
        <f t="shared" si="692"/>
        <v>2</v>
      </c>
    </row>
    <row r="6319" spans="2:12" ht="15.75" x14ac:dyDescent="0.25">
      <c r="B6319" s="2" t="str">
        <f t="shared" si="686"/>
        <v>6318</v>
      </c>
      <c r="C6319" t="str">
        <f t="shared" si="687"/>
        <v>6</v>
      </c>
      <c r="D6319" t="str">
        <f t="shared" si="688"/>
        <v>3</v>
      </c>
      <c r="E6319" t="str">
        <f t="shared" si="689"/>
        <v>1</v>
      </c>
      <c r="F6319" t="str">
        <f t="shared" si="690"/>
        <v>8</v>
      </c>
      <c r="G6319">
        <f t="shared" si="691"/>
        <v>18</v>
      </c>
      <c r="J6319" s="1" t="s">
        <v>6325</v>
      </c>
      <c r="K6319" s="1">
        <v>18</v>
      </c>
      <c r="L6319">
        <f t="shared" si="692"/>
        <v>2</v>
      </c>
    </row>
    <row r="6320" spans="2:12" ht="15.75" x14ac:dyDescent="0.25">
      <c r="B6320" s="2" t="str">
        <f t="shared" si="686"/>
        <v>6319</v>
      </c>
      <c r="C6320" t="str">
        <f t="shared" si="687"/>
        <v>6</v>
      </c>
      <c r="D6320" t="str">
        <f t="shared" si="688"/>
        <v>3</v>
      </c>
      <c r="E6320" t="str">
        <f t="shared" si="689"/>
        <v>1</v>
      </c>
      <c r="F6320" t="str">
        <f t="shared" si="690"/>
        <v>9</v>
      </c>
      <c r="G6320">
        <f t="shared" si="691"/>
        <v>19</v>
      </c>
      <c r="J6320" s="1" t="s">
        <v>6326</v>
      </c>
      <c r="K6320" s="1">
        <v>19</v>
      </c>
      <c r="L6320">
        <f t="shared" si="692"/>
        <v>2</v>
      </c>
    </row>
    <row r="6321" spans="2:12" ht="15.75" x14ac:dyDescent="0.25">
      <c r="B6321" s="2" t="str">
        <f t="shared" si="686"/>
        <v>6320</v>
      </c>
      <c r="C6321" t="str">
        <f t="shared" si="687"/>
        <v>6</v>
      </c>
      <c r="D6321" t="str">
        <f t="shared" si="688"/>
        <v>3</v>
      </c>
      <c r="E6321" t="str">
        <f t="shared" si="689"/>
        <v>2</v>
      </c>
      <c r="F6321" t="str">
        <f t="shared" si="690"/>
        <v>0</v>
      </c>
      <c r="G6321">
        <f t="shared" si="691"/>
        <v>11</v>
      </c>
      <c r="J6321" s="1" t="s">
        <v>6327</v>
      </c>
      <c r="K6321" s="1">
        <v>11</v>
      </c>
      <c r="L6321">
        <f t="shared" si="692"/>
        <v>2</v>
      </c>
    </row>
    <row r="6322" spans="2:12" ht="15.75" x14ac:dyDescent="0.25">
      <c r="B6322" s="2" t="str">
        <f t="shared" si="686"/>
        <v>6321</v>
      </c>
      <c r="C6322" t="str">
        <f t="shared" si="687"/>
        <v>6</v>
      </c>
      <c r="D6322" t="str">
        <f t="shared" si="688"/>
        <v>3</v>
      </c>
      <c r="E6322" t="str">
        <f t="shared" si="689"/>
        <v>2</v>
      </c>
      <c r="F6322" t="str">
        <f t="shared" si="690"/>
        <v>1</v>
      </c>
      <c r="G6322">
        <f t="shared" si="691"/>
        <v>12</v>
      </c>
      <c r="J6322" s="1" t="s">
        <v>6328</v>
      </c>
      <c r="K6322" s="1">
        <v>12</v>
      </c>
      <c r="L6322">
        <f t="shared" si="692"/>
        <v>2</v>
      </c>
    </row>
    <row r="6323" spans="2:12" ht="15.75" x14ac:dyDescent="0.25">
      <c r="B6323" s="2" t="str">
        <f t="shared" si="686"/>
        <v>6322</v>
      </c>
      <c r="C6323" t="str">
        <f t="shared" si="687"/>
        <v>6</v>
      </c>
      <c r="D6323" t="str">
        <f t="shared" si="688"/>
        <v>3</v>
      </c>
      <c r="E6323" t="str">
        <f t="shared" si="689"/>
        <v>2</v>
      </c>
      <c r="F6323" t="str">
        <f t="shared" si="690"/>
        <v>2</v>
      </c>
      <c r="G6323">
        <f t="shared" si="691"/>
        <v>13</v>
      </c>
      <c r="J6323" s="1" t="s">
        <v>6329</v>
      </c>
      <c r="K6323" s="1">
        <v>13</v>
      </c>
      <c r="L6323">
        <f t="shared" si="692"/>
        <v>2</v>
      </c>
    </row>
    <row r="6324" spans="2:12" ht="15.75" x14ac:dyDescent="0.25">
      <c r="B6324" s="2" t="str">
        <f t="shared" si="686"/>
        <v>6323</v>
      </c>
      <c r="C6324" t="str">
        <f t="shared" si="687"/>
        <v>6</v>
      </c>
      <c r="D6324" t="str">
        <f t="shared" si="688"/>
        <v>3</v>
      </c>
      <c r="E6324" t="str">
        <f t="shared" si="689"/>
        <v>2</v>
      </c>
      <c r="F6324" t="str">
        <f t="shared" si="690"/>
        <v>3</v>
      </c>
      <c r="G6324">
        <f t="shared" si="691"/>
        <v>14</v>
      </c>
      <c r="J6324" s="1" t="s">
        <v>6330</v>
      </c>
      <c r="K6324" s="1">
        <v>14</v>
      </c>
      <c r="L6324">
        <f t="shared" si="692"/>
        <v>2</v>
      </c>
    </row>
    <row r="6325" spans="2:12" ht="15.75" x14ac:dyDescent="0.25">
      <c r="B6325" s="2" t="str">
        <f t="shared" si="686"/>
        <v>6324</v>
      </c>
      <c r="C6325" t="str">
        <f t="shared" si="687"/>
        <v>6</v>
      </c>
      <c r="D6325" t="str">
        <f t="shared" si="688"/>
        <v>3</v>
      </c>
      <c r="E6325" t="str">
        <f t="shared" si="689"/>
        <v>2</v>
      </c>
      <c r="F6325" t="str">
        <f t="shared" si="690"/>
        <v>4</v>
      </c>
      <c r="G6325">
        <f t="shared" si="691"/>
        <v>15</v>
      </c>
      <c r="J6325" s="1" t="s">
        <v>6331</v>
      </c>
      <c r="K6325" s="1">
        <v>15</v>
      </c>
      <c r="L6325">
        <f t="shared" si="692"/>
        <v>2</v>
      </c>
    </row>
    <row r="6326" spans="2:12" ht="15.75" x14ac:dyDescent="0.25">
      <c r="B6326" s="2" t="str">
        <f t="shared" si="686"/>
        <v>6325</v>
      </c>
      <c r="C6326" t="str">
        <f t="shared" si="687"/>
        <v>6</v>
      </c>
      <c r="D6326" t="str">
        <f t="shared" si="688"/>
        <v>3</v>
      </c>
      <c r="E6326" t="str">
        <f t="shared" si="689"/>
        <v>2</v>
      </c>
      <c r="F6326" t="str">
        <f t="shared" si="690"/>
        <v>5</v>
      </c>
      <c r="G6326">
        <f t="shared" si="691"/>
        <v>16</v>
      </c>
      <c r="J6326" s="1" t="s">
        <v>6332</v>
      </c>
      <c r="K6326" s="1">
        <v>16</v>
      </c>
      <c r="L6326">
        <f t="shared" si="692"/>
        <v>2</v>
      </c>
    </row>
    <row r="6327" spans="2:12" ht="15.75" x14ac:dyDescent="0.25">
      <c r="B6327" s="2" t="str">
        <f t="shared" si="686"/>
        <v>6326</v>
      </c>
      <c r="C6327" t="str">
        <f t="shared" si="687"/>
        <v>6</v>
      </c>
      <c r="D6327" t="str">
        <f t="shared" si="688"/>
        <v>3</v>
      </c>
      <c r="E6327" t="str">
        <f t="shared" si="689"/>
        <v>2</v>
      </c>
      <c r="F6327" t="str">
        <f t="shared" si="690"/>
        <v>6</v>
      </c>
      <c r="G6327">
        <f t="shared" si="691"/>
        <v>17</v>
      </c>
      <c r="J6327" s="1" t="s">
        <v>6333</v>
      </c>
      <c r="K6327" s="1">
        <v>17</v>
      </c>
      <c r="L6327">
        <f t="shared" si="692"/>
        <v>2</v>
      </c>
    </row>
    <row r="6328" spans="2:12" ht="15.75" x14ac:dyDescent="0.25">
      <c r="B6328" s="2" t="str">
        <f t="shared" si="686"/>
        <v>6327</v>
      </c>
      <c r="C6328" t="str">
        <f t="shared" si="687"/>
        <v>6</v>
      </c>
      <c r="D6328" t="str">
        <f t="shared" si="688"/>
        <v>3</v>
      </c>
      <c r="E6328" t="str">
        <f t="shared" si="689"/>
        <v>2</v>
      </c>
      <c r="F6328" t="str">
        <f t="shared" si="690"/>
        <v>7</v>
      </c>
      <c r="G6328">
        <f t="shared" si="691"/>
        <v>18</v>
      </c>
      <c r="J6328" s="1" t="s">
        <v>6334</v>
      </c>
      <c r="K6328" s="1">
        <v>18</v>
      </c>
      <c r="L6328">
        <f t="shared" si="692"/>
        <v>2</v>
      </c>
    </row>
    <row r="6329" spans="2:12" ht="15.75" x14ac:dyDescent="0.25">
      <c r="B6329" s="2" t="str">
        <f t="shared" si="686"/>
        <v>6328</v>
      </c>
      <c r="C6329" t="str">
        <f t="shared" si="687"/>
        <v>6</v>
      </c>
      <c r="D6329" t="str">
        <f t="shared" si="688"/>
        <v>3</v>
      </c>
      <c r="E6329" t="str">
        <f t="shared" si="689"/>
        <v>2</v>
      </c>
      <c r="F6329" t="str">
        <f t="shared" si="690"/>
        <v>8</v>
      </c>
      <c r="G6329">
        <f t="shared" si="691"/>
        <v>19</v>
      </c>
      <c r="J6329" s="1" t="s">
        <v>6335</v>
      </c>
      <c r="K6329" s="1">
        <v>19</v>
      </c>
      <c r="L6329">
        <f t="shared" si="692"/>
        <v>2</v>
      </c>
    </row>
    <row r="6330" spans="2:12" ht="15.75" x14ac:dyDescent="0.25">
      <c r="B6330" s="2" t="str">
        <f t="shared" si="686"/>
        <v>6329</v>
      </c>
      <c r="C6330" t="str">
        <f t="shared" si="687"/>
        <v>6</v>
      </c>
      <c r="D6330" t="str">
        <f t="shared" si="688"/>
        <v>3</v>
      </c>
      <c r="E6330" t="str">
        <f t="shared" si="689"/>
        <v>2</v>
      </c>
      <c r="F6330" t="str">
        <f t="shared" si="690"/>
        <v>9</v>
      </c>
      <c r="G6330">
        <f t="shared" si="691"/>
        <v>20</v>
      </c>
      <c r="J6330" s="1" t="s">
        <v>6336</v>
      </c>
      <c r="K6330" s="1">
        <v>20</v>
      </c>
      <c r="L6330">
        <f t="shared" si="692"/>
        <v>2</v>
      </c>
    </row>
    <row r="6331" spans="2:12" ht="15.75" x14ac:dyDescent="0.25">
      <c r="B6331" s="2" t="str">
        <f t="shared" si="686"/>
        <v>6330</v>
      </c>
      <c r="C6331" t="str">
        <f t="shared" si="687"/>
        <v>6</v>
      </c>
      <c r="D6331" t="str">
        <f t="shared" si="688"/>
        <v>3</v>
      </c>
      <c r="E6331" t="str">
        <f t="shared" si="689"/>
        <v>3</v>
      </c>
      <c r="F6331" t="str">
        <f t="shared" si="690"/>
        <v>0</v>
      </c>
      <c r="G6331">
        <f t="shared" si="691"/>
        <v>12</v>
      </c>
      <c r="J6331" s="1" t="s">
        <v>6337</v>
      </c>
      <c r="K6331" s="1">
        <v>12</v>
      </c>
      <c r="L6331">
        <f t="shared" si="692"/>
        <v>2</v>
      </c>
    </row>
    <row r="6332" spans="2:12" ht="15.75" x14ac:dyDescent="0.25">
      <c r="B6332" s="2" t="str">
        <f t="shared" si="686"/>
        <v>6331</v>
      </c>
      <c r="C6332" t="str">
        <f t="shared" si="687"/>
        <v>6</v>
      </c>
      <c r="D6332" t="str">
        <f t="shared" si="688"/>
        <v>3</v>
      </c>
      <c r="E6332" t="str">
        <f t="shared" si="689"/>
        <v>3</v>
      </c>
      <c r="F6332" t="str">
        <f t="shared" si="690"/>
        <v>1</v>
      </c>
      <c r="G6332">
        <f t="shared" si="691"/>
        <v>13</v>
      </c>
      <c r="J6332" s="1" t="s">
        <v>6338</v>
      </c>
      <c r="K6332" s="1">
        <v>13</v>
      </c>
      <c r="L6332">
        <f t="shared" si="692"/>
        <v>2</v>
      </c>
    </row>
    <row r="6333" spans="2:12" ht="15.75" x14ac:dyDescent="0.25">
      <c r="B6333" s="2" t="str">
        <f t="shared" si="686"/>
        <v>6332</v>
      </c>
      <c r="C6333" t="str">
        <f t="shared" si="687"/>
        <v>6</v>
      </c>
      <c r="D6333" t="str">
        <f t="shared" si="688"/>
        <v>3</v>
      </c>
      <c r="E6333" t="str">
        <f t="shared" si="689"/>
        <v>3</v>
      </c>
      <c r="F6333" t="str">
        <f t="shared" si="690"/>
        <v>2</v>
      </c>
      <c r="G6333">
        <f t="shared" si="691"/>
        <v>14</v>
      </c>
      <c r="J6333" s="1" t="s">
        <v>6339</v>
      </c>
      <c r="K6333" s="1">
        <v>14</v>
      </c>
      <c r="L6333">
        <f t="shared" si="692"/>
        <v>2</v>
      </c>
    </row>
    <row r="6334" spans="2:12" ht="15.75" x14ac:dyDescent="0.25">
      <c r="B6334" s="2" t="str">
        <f t="shared" si="686"/>
        <v>6333</v>
      </c>
      <c r="C6334" t="str">
        <f t="shared" si="687"/>
        <v>6</v>
      </c>
      <c r="D6334" t="str">
        <f t="shared" si="688"/>
        <v>3</v>
      </c>
      <c r="E6334" t="str">
        <f t="shared" si="689"/>
        <v>3</v>
      </c>
      <c r="F6334" t="str">
        <f t="shared" si="690"/>
        <v>3</v>
      </c>
      <c r="G6334">
        <f t="shared" si="691"/>
        <v>15</v>
      </c>
      <c r="J6334" s="1" t="s">
        <v>6340</v>
      </c>
      <c r="K6334" s="1">
        <v>15</v>
      </c>
      <c r="L6334">
        <f t="shared" si="692"/>
        <v>2</v>
      </c>
    </row>
    <row r="6335" spans="2:12" ht="15.75" x14ac:dyDescent="0.25">
      <c r="B6335" s="2" t="str">
        <f t="shared" si="686"/>
        <v>6334</v>
      </c>
      <c r="C6335" t="str">
        <f t="shared" si="687"/>
        <v>6</v>
      </c>
      <c r="D6335" t="str">
        <f t="shared" si="688"/>
        <v>3</v>
      </c>
      <c r="E6335" t="str">
        <f t="shared" si="689"/>
        <v>3</v>
      </c>
      <c r="F6335" t="str">
        <f t="shared" si="690"/>
        <v>4</v>
      </c>
      <c r="G6335">
        <f t="shared" si="691"/>
        <v>16</v>
      </c>
      <c r="J6335" s="1" t="s">
        <v>6341</v>
      </c>
      <c r="K6335" s="1">
        <v>16</v>
      </c>
      <c r="L6335">
        <f t="shared" si="692"/>
        <v>2</v>
      </c>
    </row>
    <row r="6336" spans="2:12" ht="15.75" x14ac:dyDescent="0.25">
      <c r="B6336" s="2" t="str">
        <f t="shared" si="686"/>
        <v>6335</v>
      </c>
      <c r="C6336" t="str">
        <f t="shared" si="687"/>
        <v>6</v>
      </c>
      <c r="D6336" t="str">
        <f t="shared" si="688"/>
        <v>3</v>
      </c>
      <c r="E6336" t="str">
        <f t="shared" si="689"/>
        <v>3</v>
      </c>
      <c r="F6336" t="str">
        <f t="shared" si="690"/>
        <v>5</v>
      </c>
      <c r="G6336">
        <f t="shared" si="691"/>
        <v>17</v>
      </c>
      <c r="J6336" s="1" t="s">
        <v>6342</v>
      </c>
      <c r="K6336" s="1">
        <v>17</v>
      </c>
      <c r="L6336">
        <f t="shared" si="692"/>
        <v>2</v>
      </c>
    </row>
    <row r="6337" spans="2:12" ht="15.75" x14ac:dyDescent="0.25">
      <c r="B6337" s="2" t="str">
        <f t="shared" si="686"/>
        <v>6336</v>
      </c>
      <c r="C6337" t="str">
        <f t="shared" si="687"/>
        <v>6</v>
      </c>
      <c r="D6337" t="str">
        <f t="shared" si="688"/>
        <v>3</v>
      </c>
      <c r="E6337" t="str">
        <f t="shared" si="689"/>
        <v>3</v>
      </c>
      <c r="F6337" t="str">
        <f t="shared" si="690"/>
        <v>6</v>
      </c>
      <c r="G6337">
        <f t="shared" si="691"/>
        <v>18</v>
      </c>
      <c r="J6337" s="1" t="s">
        <v>6343</v>
      </c>
      <c r="K6337" s="1">
        <v>18</v>
      </c>
      <c r="L6337">
        <f t="shared" si="692"/>
        <v>2</v>
      </c>
    </row>
    <row r="6338" spans="2:12" ht="15.75" x14ac:dyDescent="0.25">
      <c r="B6338" s="2" t="str">
        <f t="shared" ref="B6338:B6401" si="693">TEXT(ROW(A6338)-1,"0000")</f>
        <v>6337</v>
      </c>
      <c r="C6338" t="str">
        <f t="shared" si="687"/>
        <v>6</v>
      </c>
      <c r="D6338" t="str">
        <f t="shared" si="688"/>
        <v>3</v>
      </c>
      <c r="E6338" t="str">
        <f t="shared" si="689"/>
        <v>3</v>
      </c>
      <c r="F6338" t="str">
        <f t="shared" si="690"/>
        <v>7</v>
      </c>
      <c r="G6338">
        <f t="shared" si="691"/>
        <v>19</v>
      </c>
      <c r="J6338" s="1" t="s">
        <v>6344</v>
      </c>
      <c r="K6338" s="1">
        <v>19</v>
      </c>
      <c r="L6338">
        <f t="shared" si="692"/>
        <v>2</v>
      </c>
    </row>
    <row r="6339" spans="2:12" ht="15.75" x14ac:dyDescent="0.25">
      <c r="B6339" s="2" t="str">
        <f t="shared" si="693"/>
        <v>6338</v>
      </c>
      <c r="C6339" t="str">
        <f t="shared" ref="C6339:C6402" si="694">LEFT(B6339)</f>
        <v>6</v>
      </c>
      <c r="D6339" t="str">
        <f t="shared" ref="D6339:D6402" si="695">MID(B6339,2,1)</f>
        <v>3</v>
      </c>
      <c r="E6339" t="str">
        <f t="shared" ref="E6339:E6402" si="696">MID(B6339,3,1)</f>
        <v>3</v>
      </c>
      <c r="F6339" t="str">
        <f t="shared" ref="F6339:F6402" si="697">MID(B6339,4,1)</f>
        <v>8</v>
      </c>
      <c r="G6339">
        <f t="shared" ref="G6339:G6402" si="698">SUM(C6339+D6339+E6339+F6339)</f>
        <v>20</v>
      </c>
      <c r="J6339" s="1" t="s">
        <v>6345</v>
      </c>
      <c r="K6339" s="1">
        <v>20</v>
      </c>
      <c r="L6339">
        <f t="shared" ref="L6339:L6402" si="699">LEN(K6339)</f>
        <v>2</v>
      </c>
    </row>
    <row r="6340" spans="2:12" ht="15.75" x14ac:dyDescent="0.25">
      <c r="B6340" s="2" t="str">
        <f t="shared" si="693"/>
        <v>6339</v>
      </c>
      <c r="C6340" t="str">
        <f t="shared" si="694"/>
        <v>6</v>
      </c>
      <c r="D6340" t="str">
        <f t="shared" si="695"/>
        <v>3</v>
      </c>
      <c r="E6340" t="str">
        <f t="shared" si="696"/>
        <v>3</v>
      </c>
      <c r="F6340" t="str">
        <f t="shared" si="697"/>
        <v>9</v>
      </c>
      <c r="G6340">
        <f t="shared" si="698"/>
        <v>21</v>
      </c>
      <c r="J6340" s="1" t="s">
        <v>6346</v>
      </c>
      <c r="K6340" s="1">
        <v>21</v>
      </c>
      <c r="L6340">
        <f t="shared" si="699"/>
        <v>2</v>
      </c>
    </row>
    <row r="6341" spans="2:12" ht="15.75" x14ac:dyDescent="0.25">
      <c r="B6341" s="2" t="str">
        <f t="shared" si="693"/>
        <v>6340</v>
      </c>
      <c r="C6341" t="str">
        <f t="shared" si="694"/>
        <v>6</v>
      </c>
      <c r="D6341" t="str">
        <f t="shared" si="695"/>
        <v>3</v>
      </c>
      <c r="E6341" t="str">
        <f t="shared" si="696"/>
        <v>4</v>
      </c>
      <c r="F6341" t="str">
        <f t="shared" si="697"/>
        <v>0</v>
      </c>
      <c r="G6341">
        <f t="shared" si="698"/>
        <v>13</v>
      </c>
      <c r="J6341" s="1" t="s">
        <v>6347</v>
      </c>
      <c r="K6341" s="1">
        <v>13</v>
      </c>
      <c r="L6341">
        <f t="shared" si="699"/>
        <v>2</v>
      </c>
    </row>
    <row r="6342" spans="2:12" ht="15.75" x14ac:dyDescent="0.25">
      <c r="B6342" s="2" t="str">
        <f t="shared" si="693"/>
        <v>6341</v>
      </c>
      <c r="C6342" t="str">
        <f t="shared" si="694"/>
        <v>6</v>
      </c>
      <c r="D6342" t="str">
        <f t="shared" si="695"/>
        <v>3</v>
      </c>
      <c r="E6342" t="str">
        <f t="shared" si="696"/>
        <v>4</v>
      </c>
      <c r="F6342" t="str">
        <f t="shared" si="697"/>
        <v>1</v>
      </c>
      <c r="G6342">
        <f t="shared" si="698"/>
        <v>14</v>
      </c>
      <c r="J6342" s="1" t="s">
        <v>6348</v>
      </c>
      <c r="K6342" s="1">
        <v>14</v>
      </c>
      <c r="L6342">
        <f t="shared" si="699"/>
        <v>2</v>
      </c>
    </row>
    <row r="6343" spans="2:12" ht="15.75" x14ac:dyDescent="0.25">
      <c r="B6343" s="2" t="str">
        <f t="shared" si="693"/>
        <v>6342</v>
      </c>
      <c r="C6343" t="str">
        <f t="shared" si="694"/>
        <v>6</v>
      </c>
      <c r="D6343" t="str">
        <f t="shared" si="695"/>
        <v>3</v>
      </c>
      <c r="E6343" t="str">
        <f t="shared" si="696"/>
        <v>4</v>
      </c>
      <c r="F6343" t="str">
        <f t="shared" si="697"/>
        <v>2</v>
      </c>
      <c r="G6343">
        <f t="shared" si="698"/>
        <v>15</v>
      </c>
      <c r="J6343" s="1" t="s">
        <v>6349</v>
      </c>
      <c r="K6343" s="1">
        <v>15</v>
      </c>
      <c r="L6343">
        <f t="shared" si="699"/>
        <v>2</v>
      </c>
    </row>
    <row r="6344" spans="2:12" ht="15.75" x14ac:dyDescent="0.25">
      <c r="B6344" s="2" t="str">
        <f t="shared" si="693"/>
        <v>6343</v>
      </c>
      <c r="C6344" t="str">
        <f t="shared" si="694"/>
        <v>6</v>
      </c>
      <c r="D6344" t="str">
        <f t="shared" si="695"/>
        <v>3</v>
      </c>
      <c r="E6344" t="str">
        <f t="shared" si="696"/>
        <v>4</v>
      </c>
      <c r="F6344" t="str">
        <f t="shared" si="697"/>
        <v>3</v>
      </c>
      <c r="G6344">
        <f t="shared" si="698"/>
        <v>16</v>
      </c>
      <c r="J6344" s="1" t="s">
        <v>6350</v>
      </c>
      <c r="K6344" s="1">
        <v>16</v>
      </c>
      <c r="L6344">
        <f t="shared" si="699"/>
        <v>2</v>
      </c>
    </row>
    <row r="6345" spans="2:12" ht="15.75" x14ac:dyDescent="0.25">
      <c r="B6345" s="2" t="str">
        <f t="shared" si="693"/>
        <v>6344</v>
      </c>
      <c r="C6345" t="str">
        <f t="shared" si="694"/>
        <v>6</v>
      </c>
      <c r="D6345" t="str">
        <f t="shared" si="695"/>
        <v>3</v>
      </c>
      <c r="E6345" t="str">
        <f t="shared" si="696"/>
        <v>4</v>
      </c>
      <c r="F6345" t="str">
        <f t="shared" si="697"/>
        <v>4</v>
      </c>
      <c r="G6345">
        <f t="shared" si="698"/>
        <v>17</v>
      </c>
      <c r="J6345" s="1" t="s">
        <v>6351</v>
      </c>
      <c r="K6345" s="1">
        <v>17</v>
      </c>
      <c r="L6345">
        <f t="shared" si="699"/>
        <v>2</v>
      </c>
    </row>
    <row r="6346" spans="2:12" ht="15.75" x14ac:dyDescent="0.25">
      <c r="B6346" s="2" t="str">
        <f t="shared" si="693"/>
        <v>6345</v>
      </c>
      <c r="C6346" t="str">
        <f t="shared" si="694"/>
        <v>6</v>
      </c>
      <c r="D6346" t="str">
        <f t="shared" si="695"/>
        <v>3</v>
      </c>
      <c r="E6346" t="str">
        <f t="shared" si="696"/>
        <v>4</v>
      </c>
      <c r="F6346" t="str">
        <f t="shared" si="697"/>
        <v>5</v>
      </c>
      <c r="G6346">
        <f t="shared" si="698"/>
        <v>18</v>
      </c>
      <c r="J6346" s="1" t="s">
        <v>6352</v>
      </c>
      <c r="K6346" s="1">
        <v>18</v>
      </c>
      <c r="L6346">
        <f t="shared" si="699"/>
        <v>2</v>
      </c>
    </row>
    <row r="6347" spans="2:12" ht="15.75" x14ac:dyDescent="0.25">
      <c r="B6347" s="2" t="str">
        <f t="shared" si="693"/>
        <v>6346</v>
      </c>
      <c r="C6347" t="str">
        <f t="shared" si="694"/>
        <v>6</v>
      </c>
      <c r="D6347" t="str">
        <f t="shared" si="695"/>
        <v>3</v>
      </c>
      <c r="E6347" t="str">
        <f t="shared" si="696"/>
        <v>4</v>
      </c>
      <c r="F6347" t="str">
        <f t="shared" si="697"/>
        <v>6</v>
      </c>
      <c r="G6347">
        <f t="shared" si="698"/>
        <v>19</v>
      </c>
      <c r="J6347" s="1" t="s">
        <v>6353</v>
      </c>
      <c r="K6347" s="1">
        <v>19</v>
      </c>
      <c r="L6347">
        <f t="shared" si="699"/>
        <v>2</v>
      </c>
    </row>
    <row r="6348" spans="2:12" ht="15.75" x14ac:dyDescent="0.25">
      <c r="B6348" s="2" t="str">
        <f t="shared" si="693"/>
        <v>6347</v>
      </c>
      <c r="C6348" t="str">
        <f t="shared" si="694"/>
        <v>6</v>
      </c>
      <c r="D6348" t="str">
        <f t="shared" si="695"/>
        <v>3</v>
      </c>
      <c r="E6348" t="str">
        <f t="shared" si="696"/>
        <v>4</v>
      </c>
      <c r="F6348" t="str">
        <f t="shared" si="697"/>
        <v>7</v>
      </c>
      <c r="G6348">
        <f t="shared" si="698"/>
        <v>20</v>
      </c>
      <c r="J6348" s="1" t="s">
        <v>6354</v>
      </c>
      <c r="K6348" s="1">
        <v>20</v>
      </c>
      <c r="L6348">
        <f t="shared" si="699"/>
        <v>2</v>
      </c>
    </row>
    <row r="6349" spans="2:12" ht="15.75" x14ac:dyDescent="0.25">
      <c r="B6349" s="2" t="str">
        <f t="shared" si="693"/>
        <v>6348</v>
      </c>
      <c r="C6349" t="str">
        <f t="shared" si="694"/>
        <v>6</v>
      </c>
      <c r="D6349" t="str">
        <f t="shared" si="695"/>
        <v>3</v>
      </c>
      <c r="E6349" t="str">
        <f t="shared" si="696"/>
        <v>4</v>
      </c>
      <c r="F6349" t="str">
        <f t="shared" si="697"/>
        <v>8</v>
      </c>
      <c r="G6349">
        <f t="shared" si="698"/>
        <v>21</v>
      </c>
      <c r="J6349" s="1" t="s">
        <v>6355</v>
      </c>
      <c r="K6349" s="1">
        <v>21</v>
      </c>
      <c r="L6349">
        <f t="shared" si="699"/>
        <v>2</v>
      </c>
    </row>
    <row r="6350" spans="2:12" ht="15.75" x14ac:dyDescent="0.25">
      <c r="B6350" s="2" t="str">
        <f t="shared" si="693"/>
        <v>6349</v>
      </c>
      <c r="C6350" t="str">
        <f t="shared" si="694"/>
        <v>6</v>
      </c>
      <c r="D6350" t="str">
        <f t="shared" si="695"/>
        <v>3</v>
      </c>
      <c r="E6350" t="str">
        <f t="shared" si="696"/>
        <v>4</v>
      </c>
      <c r="F6350" t="str">
        <f t="shared" si="697"/>
        <v>9</v>
      </c>
      <c r="G6350">
        <f t="shared" si="698"/>
        <v>22</v>
      </c>
      <c r="J6350" s="1" t="s">
        <v>6356</v>
      </c>
      <c r="K6350" s="1">
        <v>22</v>
      </c>
      <c r="L6350">
        <f t="shared" si="699"/>
        <v>2</v>
      </c>
    </row>
    <row r="6351" spans="2:12" ht="15.75" x14ac:dyDescent="0.25">
      <c r="B6351" s="2" t="str">
        <f t="shared" si="693"/>
        <v>6350</v>
      </c>
      <c r="C6351" t="str">
        <f t="shared" si="694"/>
        <v>6</v>
      </c>
      <c r="D6351" t="str">
        <f t="shared" si="695"/>
        <v>3</v>
      </c>
      <c r="E6351" t="str">
        <f t="shared" si="696"/>
        <v>5</v>
      </c>
      <c r="F6351" t="str">
        <f t="shared" si="697"/>
        <v>0</v>
      </c>
      <c r="G6351">
        <f t="shared" si="698"/>
        <v>14</v>
      </c>
      <c r="J6351" s="1" t="s">
        <v>6357</v>
      </c>
      <c r="K6351" s="1">
        <v>14</v>
      </c>
      <c r="L6351">
        <f t="shared" si="699"/>
        <v>2</v>
      </c>
    </row>
    <row r="6352" spans="2:12" ht="15.75" x14ac:dyDescent="0.25">
      <c r="B6352" s="2" t="str">
        <f t="shared" si="693"/>
        <v>6351</v>
      </c>
      <c r="C6352" t="str">
        <f t="shared" si="694"/>
        <v>6</v>
      </c>
      <c r="D6352" t="str">
        <f t="shared" si="695"/>
        <v>3</v>
      </c>
      <c r="E6352" t="str">
        <f t="shared" si="696"/>
        <v>5</v>
      </c>
      <c r="F6352" t="str">
        <f t="shared" si="697"/>
        <v>1</v>
      </c>
      <c r="G6352">
        <f t="shared" si="698"/>
        <v>15</v>
      </c>
      <c r="J6352" s="1" t="s">
        <v>6358</v>
      </c>
      <c r="K6352" s="1">
        <v>15</v>
      </c>
      <c r="L6352">
        <f t="shared" si="699"/>
        <v>2</v>
      </c>
    </row>
    <row r="6353" spans="2:12" ht="15.75" x14ac:dyDescent="0.25">
      <c r="B6353" s="2" t="str">
        <f t="shared" si="693"/>
        <v>6352</v>
      </c>
      <c r="C6353" t="str">
        <f t="shared" si="694"/>
        <v>6</v>
      </c>
      <c r="D6353" t="str">
        <f t="shared" si="695"/>
        <v>3</v>
      </c>
      <c r="E6353" t="str">
        <f t="shared" si="696"/>
        <v>5</v>
      </c>
      <c r="F6353" t="str">
        <f t="shared" si="697"/>
        <v>2</v>
      </c>
      <c r="G6353">
        <f t="shared" si="698"/>
        <v>16</v>
      </c>
      <c r="J6353" s="1" t="s">
        <v>6359</v>
      </c>
      <c r="K6353" s="1">
        <v>16</v>
      </c>
      <c r="L6353">
        <f t="shared" si="699"/>
        <v>2</v>
      </c>
    </row>
    <row r="6354" spans="2:12" ht="15.75" x14ac:dyDescent="0.25">
      <c r="B6354" s="2" t="str">
        <f t="shared" si="693"/>
        <v>6353</v>
      </c>
      <c r="C6354" t="str">
        <f t="shared" si="694"/>
        <v>6</v>
      </c>
      <c r="D6354" t="str">
        <f t="shared" si="695"/>
        <v>3</v>
      </c>
      <c r="E6354" t="str">
        <f t="shared" si="696"/>
        <v>5</v>
      </c>
      <c r="F6354" t="str">
        <f t="shared" si="697"/>
        <v>3</v>
      </c>
      <c r="G6354">
        <f t="shared" si="698"/>
        <v>17</v>
      </c>
      <c r="J6354" s="1" t="s">
        <v>6360</v>
      </c>
      <c r="K6354" s="1">
        <v>17</v>
      </c>
      <c r="L6354">
        <f t="shared" si="699"/>
        <v>2</v>
      </c>
    </row>
    <row r="6355" spans="2:12" ht="15.75" x14ac:dyDescent="0.25">
      <c r="B6355" s="2" t="str">
        <f t="shared" si="693"/>
        <v>6354</v>
      </c>
      <c r="C6355" t="str">
        <f t="shared" si="694"/>
        <v>6</v>
      </c>
      <c r="D6355" t="str">
        <f t="shared" si="695"/>
        <v>3</v>
      </c>
      <c r="E6355" t="str">
        <f t="shared" si="696"/>
        <v>5</v>
      </c>
      <c r="F6355" t="str">
        <f t="shared" si="697"/>
        <v>4</v>
      </c>
      <c r="G6355">
        <f t="shared" si="698"/>
        <v>18</v>
      </c>
      <c r="J6355" s="1" t="s">
        <v>6361</v>
      </c>
      <c r="K6355" s="1">
        <v>18</v>
      </c>
      <c r="L6355">
        <f t="shared" si="699"/>
        <v>2</v>
      </c>
    </row>
    <row r="6356" spans="2:12" ht="15.75" x14ac:dyDescent="0.25">
      <c r="B6356" s="2" t="str">
        <f t="shared" si="693"/>
        <v>6355</v>
      </c>
      <c r="C6356" t="str">
        <f t="shared" si="694"/>
        <v>6</v>
      </c>
      <c r="D6356" t="str">
        <f t="shared" si="695"/>
        <v>3</v>
      </c>
      <c r="E6356" t="str">
        <f t="shared" si="696"/>
        <v>5</v>
      </c>
      <c r="F6356" t="str">
        <f t="shared" si="697"/>
        <v>5</v>
      </c>
      <c r="G6356">
        <f t="shared" si="698"/>
        <v>19</v>
      </c>
      <c r="J6356" s="1" t="s">
        <v>6362</v>
      </c>
      <c r="K6356" s="1">
        <v>19</v>
      </c>
      <c r="L6356">
        <f t="shared" si="699"/>
        <v>2</v>
      </c>
    </row>
    <row r="6357" spans="2:12" ht="15.75" x14ac:dyDescent="0.25">
      <c r="B6357" s="2" t="str">
        <f t="shared" si="693"/>
        <v>6356</v>
      </c>
      <c r="C6357" t="str">
        <f t="shared" si="694"/>
        <v>6</v>
      </c>
      <c r="D6357" t="str">
        <f t="shared" si="695"/>
        <v>3</v>
      </c>
      <c r="E6357" t="str">
        <f t="shared" si="696"/>
        <v>5</v>
      </c>
      <c r="F6357" t="str">
        <f t="shared" si="697"/>
        <v>6</v>
      </c>
      <c r="G6357">
        <f t="shared" si="698"/>
        <v>20</v>
      </c>
      <c r="J6357" s="1" t="s">
        <v>6363</v>
      </c>
      <c r="K6357" s="1">
        <v>20</v>
      </c>
      <c r="L6357">
        <f t="shared" si="699"/>
        <v>2</v>
      </c>
    </row>
    <row r="6358" spans="2:12" ht="15.75" x14ac:dyDescent="0.25">
      <c r="B6358" s="2" t="str">
        <f t="shared" si="693"/>
        <v>6357</v>
      </c>
      <c r="C6358" t="str">
        <f t="shared" si="694"/>
        <v>6</v>
      </c>
      <c r="D6358" t="str">
        <f t="shared" si="695"/>
        <v>3</v>
      </c>
      <c r="E6358" t="str">
        <f t="shared" si="696"/>
        <v>5</v>
      </c>
      <c r="F6358" t="str">
        <f t="shared" si="697"/>
        <v>7</v>
      </c>
      <c r="G6358">
        <f t="shared" si="698"/>
        <v>21</v>
      </c>
      <c r="J6358" s="1" t="s">
        <v>6364</v>
      </c>
      <c r="K6358" s="1">
        <v>21</v>
      </c>
      <c r="L6358">
        <f t="shared" si="699"/>
        <v>2</v>
      </c>
    </row>
    <row r="6359" spans="2:12" ht="15.75" x14ac:dyDescent="0.25">
      <c r="B6359" s="2" t="str">
        <f t="shared" si="693"/>
        <v>6358</v>
      </c>
      <c r="C6359" t="str">
        <f t="shared" si="694"/>
        <v>6</v>
      </c>
      <c r="D6359" t="str">
        <f t="shared" si="695"/>
        <v>3</v>
      </c>
      <c r="E6359" t="str">
        <f t="shared" si="696"/>
        <v>5</v>
      </c>
      <c r="F6359" t="str">
        <f t="shared" si="697"/>
        <v>8</v>
      </c>
      <c r="G6359">
        <f t="shared" si="698"/>
        <v>22</v>
      </c>
      <c r="J6359" s="1" t="s">
        <v>6365</v>
      </c>
      <c r="K6359" s="1">
        <v>22</v>
      </c>
      <c r="L6359">
        <f t="shared" si="699"/>
        <v>2</v>
      </c>
    </row>
    <row r="6360" spans="2:12" ht="15.75" x14ac:dyDescent="0.25">
      <c r="B6360" s="2" t="str">
        <f t="shared" si="693"/>
        <v>6359</v>
      </c>
      <c r="C6360" t="str">
        <f t="shared" si="694"/>
        <v>6</v>
      </c>
      <c r="D6360" t="str">
        <f t="shared" si="695"/>
        <v>3</v>
      </c>
      <c r="E6360" t="str">
        <f t="shared" si="696"/>
        <v>5</v>
      </c>
      <c r="F6360" t="str">
        <f t="shared" si="697"/>
        <v>9</v>
      </c>
      <c r="G6360">
        <f t="shared" si="698"/>
        <v>23</v>
      </c>
      <c r="J6360" s="1" t="s">
        <v>6366</v>
      </c>
      <c r="K6360" s="1">
        <v>23</v>
      </c>
      <c r="L6360">
        <f t="shared" si="699"/>
        <v>2</v>
      </c>
    </row>
    <row r="6361" spans="2:12" ht="15.75" x14ac:dyDescent="0.25">
      <c r="B6361" s="2" t="str">
        <f t="shared" si="693"/>
        <v>6360</v>
      </c>
      <c r="C6361" t="str">
        <f t="shared" si="694"/>
        <v>6</v>
      </c>
      <c r="D6361" t="str">
        <f t="shared" si="695"/>
        <v>3</v>
      </c>
      <c r="E6361" t="str">
        <f t="shared" si="696"/>
        <v>6</v>
      </c>
      <c r="F6361" t="str">
        <f t="shared" si="697"/>
        <v>0</v>
      </c>
      <c r="G6361">
        <f t="shared" si="698"/>
        <v>15</v>
      </c>
      <c r="J6361" s="1" t="s">
        <v>6367</v>
      </c>
      <c r="K6361" s="1">
        <v>15</v>
      </c>
      <c r="L6361">
        <f t="shared" si="699"/>
        <v>2</v>
      </c>
    </row>
    <row r="6362" spans="2:12" ht="15.75" x14ac:dyDescent="0.25">
      <c r="B6362" s="2" t="str">
        <f t="shared" si="693"/>
        <v>6361</v>
      </c>
      <c r="C6362" t="str">
        <f t="shared" si="694"/>
        <v>6</v>
      </c>
      <c r="D6362" t="str">
        <f t="shared" si="695"/>
        <v>3</v>
      </c>
      <c r="E6362" t="str">
        <f t="shared" si="696"/>
        <v>6</v>
      </c>
      <c r="F6362" t="str">
        <f t="shared" si="697"/>
        <v>1</v>
      </c>
      <c r="G6362">
        <f t="shared" si="698"/>
        <v>16</v>
      </c>
      <c r="J6362" s="1" t="s">
        <v>6368</v>
      </c>
      <c r="K6362" s="1">
        <v>16</v>
      </c>
      <c r="L6362">
        <f t="shared" si="699"/>
        <v>2</v>
      </c>
    </row>
    <row r="6363" spans="2:12" ht="15.75" x14ac:dyDescent="0.25">
      <c r="B6363" s="2" t="str">
        <f t="shared" si="693"/>
        <v>6362</v>
      </c>
      <c r="C6363" t="str">
        <f t="shared" si="694"/>
        <v>6</v>
      </c>
      <c r="D6363" t="str">
        <f t="shared" si="695"/>
        <v>3</v>
      </c>
      <c r="E6363" t="str">
        <f t="shared" si="696"/>
        <v>6</v>
      </c>
      <c r="F6363" t="str">
        <f t="shared" si="697"/>
        <v>2</v>
      </c>
      <c r="G6363">
        <f t="shared" si="698"/>
        <v>17</v>
      </c>
      <c r="J6363" s="1" t="s">
        <v>6369</v>
      </c>
      <c r="K6363" s="1">
        <v>17</v>
      </c>
      <c r="L6363">
        <f t="shared" si="699"/>
        <v>2</v>
      </c>
    </row>
    <row r="6364" spans="2:12" ht="15.75" x14ac:dyDescent="0.25">
      <c r="B6364" s="2" t="str">
        <f t="shared" si="693"/>
        <v>6363</v>
      </c>
      <c r="C6364" t="str">
        <f t="shared" si="694"/>
        <v>6</v>
      </c>
      <c r="D6364" t="str">
        <f t="shared" si="695"/>
        <v>3</v>
      </c>
      <c r="E6364" t="str">
        <f t="shared" si="696"/>
        <v>6</v>
      </c>
      <c r="F6364" t="str">
        <f t="shared" si="697"/>
        <v>3</v>
      </c>
      <c r="G6364">
        <f t="shared" si="698"/>
        <v>18</v>
      </c>
      <c r="J6364" s="1" t="s">
        <v>6370</v>
      </c>
      <c r="K6364" s="1">
        <v>18</v>
      </c>
      <c r="L6364">
        <f t="shared" si="699"/>
        <v>2</v>
      </c>
    </row>
    <row r="6365" spans="2:12" ht="15.75" x14ac:dyDescent="0.25">
      <c r="B6365" s="2" t="str">
        <f t="shared" si="693"/>
        <v>6364</v>
      </c>
      <c r="C6365" t="str">
        <f t="shared" si="694"/>
        <v>6</v>
      </c>
      <c r="D6365" t="str">
        <f t="shared" si="695"/>
        <v>3</v>
      </c>
      <c r="E6365" t="str">
        <f t="shared" si="696"/>
        <v>6</v>
      </c>
      <c r="F6365" t="str">
        <f t="shared" si="697"/>
        <v>4</v>
      </c>
      <c r="G6365">
        <f t="shared" si="698"/>
        <v>19</v>
      </c>
      <c r="J6365" s="1" t="s">
        <v>6371</v>
      </c>
      <c r="K6365" s="1">
        <v>19</v>
      </c>
      <c r="L6365">
        <f t="shared" si="699"/>
        <v>2</v>
      </c>
    </row>
    <row r="6366" spans="2:12" ht="15.75" x14ac:dyDescent="0.25">
      <c r="B6366" s="2" t="str">
        <f t="shared" si="693"/>
        <v>6365</v>
      </c>
      <c r="C6366" t="str">
        <f t="shared" si="694"/>
        <v>6</v>
      </c>
      <c r="D6366" t="str">
        <f t="shared" si="695"/>
        <v>3</v>
      </c>
      <c r="E6366" t="str">
        <f t="shared" si="696"/>
        <v>6</v>
      </c>
      <c r="F6366" t="str">
        <f t="shared" si="697"/>
        <v>5</v>
      </c>
      <c r="G6366">
        <f t="shared" si="698"/>
        <v>20</v>
      </c>
      <c r="J6366" s="1" t="s">
        <v>6372</v>
      </c>
      <c r="K6366" s="1">
        <v>20</v>
      </c>
      <c r="L6366">
        <f t="shared" si="699"/>
        <v>2</v>
      </c>
    </row>
    <row r="6367" spans="2:12" ht="15.75" x14ac:dyDescent="0.25">
      <c r="B6367" s="2" t="str">
        <f t="shared" si="693"/>
        <v>6366</v>
      </c>
      <c r="C6367" t="str">
        <f t="shared" si="694"/>
        <v>6</v>
      </c>
      <c r="D6367" t="str">
        <f t="shared" si="695"/>
        <v>3</v>
      </c>
      <c r="E6367" t="str">
        <f t="shared" si="696"/>
        <v>6</v>
      </c>
      <c r="F6367" t="str">
        <f t="shared" si="697"/>
        <v>6</v>
      </c>
      <c r="G6367">
        <f t="shared" si="698"/>
        <v>21</v>
      </c>
      <c r="J6367" s="1" t="s">
        <v>6373</v>
      </c>
      <c r="K6367" s="1">
        <v>21</v>
      </c>
      <c r="L6367">
        <f t="shared" si="699"/>
        <v>2</v>
      </c>
    </row>
    <row r="6368" spans="2:12" ht="15.75" x14ac:dyDescent="0.25">
      <c r="B6368" s="2" t="str">
        <f t="shared" si="693"/>
        <v>6367</v>
      </c>
      <c r="C6368" t="str">
        <f t="shared" si="694"/>
        <v>6</v>
      </c>
      <c r="D6368" t="str">
        <f t="shared" si="695"/>
        <v>3</v>
      </c>
      <c r="E6368" t="str">
        <f t="shared" si="696"/>
        <v>6</v>
      </c>
      <c r="F6368" t="str">
        <f t="shared" si="697"/>
        <v>7</v>
      </c>
      <c r="G6368">
        <f t="shared" si="698"/>
        <v>22</v>
      </c>
      <c r="J6368" s="1" t="s">
        <v>6374</v>
      </c>
      <c r="K6368" s="1">
        <v>22</v>
      </c>
      <c r="L6368">
        <f t="shared" si="699"/>
        <v>2</v>
      </c>
    </row>
    <row r="6369" spans="2:12" ht="15.75" x14ac:dyDescent="0.25">
      <c r="B6369" s="2" t="str">
        <f t="shared" si="693"/>
        <v>6368</v>
      </c>
      <c r="C6369" t="str">
        <f t="shared" si="694"/>
        <v>6</v>
      </c>
      <c r="D6369" t="str">
        <f t="shared" si="695"/>
        <v>3</v>
      </c>
      <c r="E6369" t="str">
        <f t="shared" si="696"/>
        <v>6</v>
      </c>
      <c r="F6369" t="str">
        <f t="shared" si="697"/>
        <v>8</v>
      </c>
      <c r="G6369">
        <f t="shared" si="698"/>
        <v>23</v>
      </c>
      <c r="J6369" s="1" t="s">
        <v>6375</v>
      </c>
      <c r="K6369" s="1">
        <v>23</v>
      </c>
      <c r="L6369">
        <f t="shared" si="699"/>
        <v>2</v>
      </c>
    </row>
    <row r="6370" spans="2:12" ht="15.75" x14ac:dyDescent="0.25">
      <c r="B6370" s="2" t="str">
        <f t="shared" si="693"/>
        <v>6369</v>
      </c>
      <c r="C6370" t="str">
        <f t="shared" si="694"/>
        <v>6</v>
      </c>
      <c r="D6370" t="str">
        <f t="shared" si="695"/>
        <v>3</v>
      </c>
      <c r="E6370" t="str">
        <f t="shared" si="696"/>
        <v>6</v>
      </c>
      <c r="F6370" t="str">
        <f t="shared" si="697"/>
        <v>9</v>
      </c>
      <c r="G6370">
        <f t="shared" si="698"/>
        <v>24</v>
      </c>
      <c r="J6370" s="1" t="s">
        <v>6376</v>
      </c>
      <c r="K6370" s="1">
        <v>24</v>
      </c>
      <c r="L6370">
        <f t="shared" si="699"/>
        <v>2</v>
      </c>
    </row>
    <row r="6371" spans="2:12" ht="15.75" x14ac:dyDescent="0.25">
      <c r="B6371" s="2" t="str">
        <f t="shared" si="693"/>
        <v>6370</v>
      </c>
      <c r="C6371" t="str">
        <f t="shared" si="694"/>
        <v>6</v>
      </c>
      <c r="D6371" t="str">
        <f t="shared" si="695"/>
        <v>3</v>
      </c>
      <c r="E6371" t="str">
        <f t="shared" si="696"/>
        <v>7</v>
      </c>
      <c r="F6371" t="str">
        <f t="shared" si="697"/>
        <v>0</v>
      </c>
      <c r="G6371">
        <f t="shared" si="698"/>
        <v>16</v>
      </c>
      <c r="J6371" s="1" t="s">
        <v>6377</v>
      </c>
      <c r="K6371" s="1">
        <v>16</v>
      </c>
      <c r="L6371">
        <f t="shared" si="699"/>
        <v>2</v>
      </c>
    </row>
    <row r="6372" spans="2:12" ht="15.75" x14ac:dyDescent="0.25">
      <c r="B6372" s="2" t="str">
        <f t="shared" si="693"/>
        <v>6371</v>
      </c>
      <c r="C6372" t="str">
        <f t="shared" si="694"/>
        <v>6</v>
      </c>
      <c r="D6372" t="str">
        <f t="shared" si="695"/>
        <v>3</v>
      </c>
      <c r="E6372" t="str">
        <f t="shared" si="696"/>
        <v>7</v>
      </c>
      <c r="F6372" t="str">
        <f t="shared" si="697"/>
        <v>1</v>
      </c>
      <c r="G6372">
        <f t="shared" si="698"/>
        <v>17</v>
      </c>
      <c r="J6372" s="1" t="s">
        <v>6378</v>
      </c>
      <c r="K6372" s="1">
        <v>17</v>
      </c>
      <c r="L6372">
        <f t="shared" si="699"/>
        <v>2</v>
      </c>
    </row>
    <row r="6373" spans="2:12" ht="15.75" x14ac:dyDescent="0.25">
      <c r="B6373" s="2" t="str">
        <f t="shared" si="693"/>
        <v>6372</v>
      </c>
      <c r="C6373" t="str">
        <f t="shared" si="694"/>
        <v>6</v>
      </c>
      <c r="D6373" t="str">
        <f t="shared" si="695"/>
        <v>3</v>
      </c>
      <c r="E6373" t="str">
        <f t="shared" si="696"/>
        <v>7</v>
      </c>
      <c r="F6373" t="str">
        <f t="shared" si="697"/>
        <v>2</v>
      </c>
      <c r="G6373">
        <f t="shared" si="698"/>
        <v>18</v>
      </c>
      <c r="J6373" s="1" t="s">
        <v>6379</v>
      </c>
      <c r="K6373" s="1">
        <v>18</v>
      </c>
      <c r="L6373">
        <f t="shared" si="699"/>
        <v>2</v>
      </c>
    </row>
    <row r="6374" spans="2:12" ht="15.75" x14ac:dyDescent="0.25">
      <c r="B6374" s="2" t="str">
        <f t="shared" si="693"/>
        <v>6373</v>
      </c>
      <c r="C6374" t="str">
        <f t="shared" si="694"/>
        <v>6</v>
      </c>
      <c r="D6374" t="str">
        <f t="shared" si="695"/>
        <v>3</v>
      </c>
      <c r="E6374" t="str">
        <f t="shared" si="696"/>
        <v>7</v>
      </c>
      <c r="F6374" t="str">
        <f t="shared" si="697"/>
        <v>3</v>
      </c>
      <c r="G6374">
        <f t="shared" si="698"/>
        <v>19</v>
      </c>
      <c r="J6374" s="1" t="s">
        <v>6380</v>
      </c>
      <c r="K6374" s="1">
        <v>19</v>
      </c>
      <c r="L6374">
        <f t="shared" si="699"/>
        <v>2</v>
      </c>
    </row>
    <row r="6375" spans="2:12" ht="15.75" x14ac:dyDescent="0.25">
      <c r="B6375" s="2" t="str">
        <f t="shared" si="693"/>
        <v>6374</v>
      </c>
      <c r="C6375" t="str">
        <f t="shared" si="694"/>
        <v>6</v>
      </c>
      <c r="D6375" t="str">
        <f t="shared" si="695"/>
        <v>3</v>
      </c>
      <c r="E6375" t="str">
        <f t="shared" si="696"/>
        <v>7</v>
      </c>
      <c r="F6375" t="str">
        <f t="shared" si="697"/>
        <v>4</v>
      </c>
      <c r="G6375">
        <f t="shared" si="698"/>
        <v>20</v>
      </c>
      <c r="J6375" s="1" t="s">
        <v>6381</v>
      </c>
      <c r="K6375" s="1">
        <v>20</v>
      </c>
      <c r="L6375">
        <f t="shared" si="699"/>
        <v>2</v>
      </c>
    </row>
    <row r="6376" spans="2:12" ht="15.75" x14ac:dyDescent="0.25">
      <c r="B6376" s="2" t="str">
        <f t="shared" si="693"/>
        <v>6375</v>
      </c>
      <c r="C6376" t="str">
        <f t="shared" si="694"/>
        <v>6</v>
      </c>
      <c r="D6376" t="str">
        <f t="shared" si="695"/>
        <v>3</v>
      </c>
      <c r="E6376" t="str">
        <f t="shared" si="696"/>
        <v>7</v>
      </c>
      <c r="F6376" t="str">
        <f t="shared" si="697"/>
        <v>5</v>
      </c>
      <c r="G6376">
        <f t="shared" si="698"/>
        <v>21</v>
      </c>
      <c r="J6376" s="1" t="s">
        <v>6382</v>
      </c>
      <c r="K6376" s="1">
        <v>21</v>
      </c>
      <c r="L6376">
        <f t="shared" si="699"/>
        <v>2</v>
      </c>
    </row>
    <row r="6377" spans="2:12" ht="15.75" x14ac:dyDescent="0.25">
      <c r="B6377" s="2" t="str">
        <f t="shared" si="693"/>
        <v>6376</v>
      </c>
      <c r="C6377" t="str">
        <f t="shared" si="694"/>
        <v>6</v>
      </c>
      <c r="D6377" t="str">
        <f t="shared" si="695"/>
        <v>3</v>
      </c>
      <c r="E6377" t="str">
        <f t="shared" si="696"/>
        <v>7</v>
      </c>
      <c r="F6377" t="str">
        <f t="shared" si="697"/>
        <v>6</v>
      </c>
      <c r="G6377">
        <f t="shared" si="698"/>
        <v>22</v>
      </c>
      <c r="J6377" s="1" t="s">
        <v>6383</v>
      </c>
      <c r="K6377" s="1">
        <v>22</v>
      </c>
      <c r="L6377">
        <f t="shared" si="699"/>
        <v>2</v>
      </c>
    </row>
    <row r="6378" spans="2:12" ht="15.75" x14ac:dyDescent="0.25">
      <c r="B6378" s="2" t="str">
        <f t="shared" si="693"/>
        <v>6377</v>
      </c>
      <c r="C6378" t="str">
        <f t="shared" si="694"/>
        <v>6</v>
      </c>
      <c r="D6378" t="str">
        <f t="shared" si="695"/>
        <v>3</v>
      </c>
      <c r="E6378" t="str">
        <f t="shared" si="696"/>
        <v>7</v>
      </c>
      <c r="F6378" t="str">
        <f t="shared" si="697"/>
        <v>7</v>
      </c>
      <c r="G6378">
        <f t="shared" si="698"/>
        <v>23</v>
      </c>
      <c r="J6378" s="1" t="s">
        <v>6384</v>
      </c>
      <c r="K6378" s="1">
        <v>23</v>
      </c>
      <c r="L6378">
        <f t="shared" si="699"/>
        <v>2</v>
      </c>
    </row>
    <row r="6379" spans="2:12" ht="15.75" x14ac:dyDescent="0.25">
      <c r="B6379" s="2" t="str">
        <f t="shared" si="693"/>
        <v>6378</v>
      </c>
      <c r="C6379" t="str">
        <f t="shared" si="694"/>
        <v>6</v>
      </c>
      <c r="D6379" t="str">
        <f t="shared" si="695"/>
        <v>3</v>
      </c>
      <c r="E6379" t="str">
        <f t="shared" si="696"/>
        <v>7</v>
      </c>
      <c r="F6379" t="str">
        <f t="shared" si="697"/>
        <v>8</v>
      </c>
      <c r="G6379">
        <f t="shared" si="698"/>
        <v>24</v>
      </c>
      <c r="J6379" s="1" t="s">
        <v>6385</v>
      </c>
      <c r="K6379" s="1">
        <v>24</v>
      </c>
      <c r="L6379">
        <f t="shared" si="699"/>
        <v>2</v>
      </c>
    </row>
    <row r="6380" spans="2:12" ht="15.75" x14ac:dyDescent="0.25">
      <c r="B6380" s="2" t="str">
        <f t="shared" si="693"/>
        <v>6379</v>
      </c>
      <c r="C6380" t="str">
        <f t="shared" si="694"/>
        <v>6</v>
      </c>
      <c r="D6380" t="str">
        <f t="shared" si="695"/>
        <v>3</v>
      </c>
      <c r="E6380" t="str">
        <f t="shared" si="696"/>
        <v>7</v>
      </c>
      <c r="F6380" t="str">
        <f t="shared" si="697"/>
        <v>9</v>
      </c>
      <c r="G6380">
        <f t="shared" si="698"/>
        <v>25</v>
      </c>
      <c r="J6380" s="1" t="s">
        <v>6386</v>
      </c>
      <c r="K6380" s="1">
        <v>25</v>
      </c>
      <c r="L6380">
        <f t="shared" si="699"/>
        <v>2</v>
      </c>
    </row>
    <row r="6381" spans="2:12" ht="15.75" x14ac:dyDescent="0.25">
      <c r="B6381" s="2" t="str">
        <f t="shared" si="693"/>
        <v>6380</v>
      </c>
      <c r="C6381" t="str">
        <f t="shared" si="694"/>
        <v>6</v>
      </c>
      <c r="D6381" t="str">
        <f t="shared" si="695"/>
        <v>3</v>
      </c>
      <c r="E6381" t="str">
        <f t="shared" si="696"/>
        <v>8</v>
      </c>
      <c r="F6381" t="str">
        <f t="shared" si="697"/>
        <v>0</v>
      </c>
      <c r="G6381">
        <f t="shared" si="698"/>
        <v>17</v>
      </c>
      <c r="J6381" s="1" t="s">
        <v>6387</v>
      </c>
      <c r="K6381" s="1">
        <v>17</v>
      </c>
      <c r="L6381">
        <f t="shared" si="699"/>
        <v>2</v>
      </c>
    </row>
    <row r="6382" spans="2:12" ht="15.75" x14ac:dyDescent="0.25">
      <c r="B6382" s="2" t="str">
        <f t="shared" si="693"/>
        <v>6381</v>
      </c>
      <c r="C6382" t="str">
        <f t="shared" si="694"/>
        <v>6</v>
      </c>
      <c r="D6382" t="str">
        <f t="shared" si="695"/>
        <v>3</v>
      </c>
      <c r="E6382" t="str">
        <f t="shared" si="696"/>
        <v>8</v>
      </c>
      <c r="F6382" t="str">
        <f t="shared" si="697"/>
        <v>1</v>
      </c>
      <c r="G6382">
        <f t="shared" si="698"/>
        <v>18</v>
      </c>
      <c r="J6382" s="1" t="s">
        <v>6388</v>
      </c>
      <c r="K6382" s="1">
        <v>18</v>
      </c>
      <c r="L6382">
        <f t="shared" si="699"/>
        <v>2</v>
      </c>
    </row>
    <row r="6383" spans="2:12" ht="15.75" x14ac:dyDescent="0.25">
      <c r="B6383" s="2" t="str">
        <f t="shared" si="693"/>
        <v>6382</v>
      </c>
      <c r="C6383" t="str">
        <f t="shared" si="694"/>
        <v>6</v>
      </c>
      <c r="D6383" t="str">
        <f t="shared" si="695"/>
        <v>3</v>
      </c>
      <c r="E6383" t="str">
        <f t="shared" si="696"/>
        <v>8</v>
      </c>
      <c r="F6383" t="str">
        <f t="shared" si="697"/>
        <v>2</v>
      </c>
      <c r="G6383">
        <f t="shared" si="698"/>
        <v>19</v>
      </c>
      <c r="J6383" s="1" t="s">
        <v>6389</v>
      </c>
      <c r="K6383" s="1">
        <v>19</v>
      </c>
      <c r="L6383">
        <f t="shared" si="699"/>
        <v>2</v>
      </c>
    </row>
    <row r="6384" spans="2:12" ht="15.75" x14ac:dyDescent="0.25">
      <c r="B6384" s="2" t="str">
        <f t="shared" si="693"/>
        <v>6383</v>
      </c>
      <c r="C6384" t="str">
        <f t="shared" si="694"/>
        <v>6</v>
      </c>
      <c r="D6384" t="str">
        <f t="shared" si="695"/>
        <v>3</v>
      </c>
      <c r="E6384" t="str">
        <f t="shared" si="696"/>
        <v>8</v>
      </c>
      <c r="F6384" t="str">
        <f t="shared" si="697"/>
        <v>3</v>
      </c>
      <c r="G6384">
        <f t="shared" si="698"/>
        <v>20</v>
      </c>
      <c r="J6384" s="1" t="s">
        <v>6390</v>
      </c>
      <c r="K6384" s="1">
        <v>20</v>
      </c>
      <c r="L6384">
        <f t="shared" si="699"/>
        <v>2</v>
      </c>
    </row>
    <row r="6385" spans="2:12" ht="15.75" x14ac:dyDescent="0.25">
      <c r="B6385" s="2" t="str">
        <f t="shared" si="693"/>
        <v>6384</v>
      </c>
      <c r="C6385" t="str">
        <f t="shared" si="694"/>
        <v>6</v>
      </c>
      <c r="D6385" t="str">
        <f t="shared" si="695"/>
        <v>3</v>
      </c>
      <c r="E6385" t="str">
        <f t="shared" si="696"/>
        <v>8</v>
      </c>
      <c r="F6385" t="str">
        <f t="shared" si="697"/>
        <v>4</v>
      </c>
      <c r="G6385">
        <f t="shared" si="698"/>
        <v>21</v>
      </c>
      <c r="J6385" s="1" t="s">
        <v>6391</v>
      </c>
      <c r="K6385" s="1">
        <v>21</v>
      </c>
      <c r="L6385">
        <f t="shared" si="699"/>
        <v>2</v>
      </c>
    </row>
    <row r="6386" spans="2:12" ht="15.75" x14ac:dyDescent="0.25">
      <c r="B6386" s="2" t="str">
        <f t="shared" si="693"/>
        <v>6385</v>
      </c>
      <c r="C6386" t="str">
        <f t="shared" si="694"/>
        <v>6</v>
      </c>
      <c r="D6386" t="str">
        <f t="shared" si="695"/>
        <v>3</v>
      </c>
      <c r="E6386" t="str">
        <f t="shared" si="696"/>
        <v>8</v>
      </c>
      <c r="F6386" t="str">
        <f t="shared" si="697"/>
        <v>5</v>
      </c>
      <c r="G6386">
        <f t="shared" si="698"/>
        <v>22</v>
      </c>
      <c r="J6386" s="1" t="s">
        <v>6392</v>
      </c>
      <c r="K6386" s="1">
        <v>22</v>
      </c>
      <c r="L6386">
        <f t="shared" si="699"/>
        <v>2</v>
      </c>
    </row>
    <row r="6387" spans="2:12" ht="15.75" x14ac:dyDescent="0.25">
      <c r="B6387" s="2" t="str">
        <f t="shared" si="693"/>
        <v>6386</v>
      </c>
      <c r="C6387" t="str">
        <f t="shared" si="694"/>
        <v>6</v>
      </c>
      <c r="D6387" t="str">
        <f t="shared" si="695"/>
        <v>3</v>
      </c>
      <c r="E6387" t="str">
        <f t="shared" si="696"/>
        <v>8</v>
      </c>
      <c r="F6387" t="str">
        <f t="shared" si="697"/>
        <v>6</v>
      </c>
      <c r="G6387">
        <f t="shared" si="698"/>
        <v>23</v>
      </c>
      <c r="J6387" s="1" t="s">
        <v>6393</v>
      </c>
      <c r="K6387" s="1">
        <v>23</v>
      </c>
      <c r="L6387">
        <f t="shared" si="699"/>
        <v>2</v>
      </c>
    </row>
    <row r="6388" spans="2:12" ht="15.75" x14ac:dyDescent="0.25">
      <c r="B6388" s="2" t="str">
        <f t="shared" si="693"/>
        <v>6387</v>
      </c>
      <c r="C6388" t="str">
        <f t="shared" si="694"/>
        <v>6</v>
      </c>
      <c r="D6388" t="str">
        <f t="shared" si="695"/>
        <v>3</v>
      </c>
      <c r="E6388" t="str">
        <f t="shared" si="696"/>
        <v>8</v>
      </c>
      <c r="F6388" t="str">
        <f t="shared" si="697"/>
        <v>7</v>
      </c>
      <c r="G6388">
        <f t="shared" si="698"/>
        <v>24</v>
      </c>
      <c r="J6388" s="1" t="s">
        <v>6394</v>
      </c>
      <c r="K6388" s="1">
        <v>24</v>
      </c>
      <c r="L6388">
        <f t="shared" si="699"/>
        <v>2</v>
      </c>
    </row>
    <row r="6389" spans="2:12" ht="15.75" x14ac:dyDescent="0.25">
      <c r="B6389" s="2" t="str">
        <f t="shared" si="693"/>
        <v>6388</v>
      </c>
      <c r="C6389" t="str">
        <f t="shared" si="694"/>
        <v>6</v>
      </c>
      <c r="D6389" t="str">
        <f t="shared" si="695"/>
        <v>3</v>
      </c>
      <c r="E6389" t="str">
        <f t="shared" si="696"/>
        <v>8</v>
      </c>
      <c r="F6389" t="str">
        <f t="shared" si="697"/>
        <v>8</v>
      </c>
      <c r="G6389">
        <f t="shared" si="698"/>
        <v>25</v>
      </c>
      <c r="J6389" s="1" t="s">
        <v>6395</v>
      </c>
      <c r="K6389" s="1">
        <v>25</v>
      </c>
      <c r="L6389">
        <f t="shared" si="699"/>
        <v>2</v>
      </c>
    </row>
    <row r="6390" spans="2:12" ht="15.75" x14ac:dyDescent="0.25">
      <c r="B6390" s="2" t="str">
        <f t="shared" si="693"/>
        <v>6389</v>
      </c>
      <c r="C6390" t="str">
        <f t="shared" si="694"/>
        <v>6</v>
      </c>
      <c r="D6390" t="str">
        <f t="shared" si="695"/>
        <v>3</v>
      </c>
      <c r="E6390" t="str">
        <f t="shared" si="696"/>
        <v>8</v>
      </c>
      <c r="F6390" t="str">
        <f t="shared" si="697"/>
        <v>9</v>
      </c>
      <c r="G6390">
        <f t="shared" si="698"/>
        <v>26</v>
      </c>
      <c r="J6390" s="1" t="s">
        <v>6396</v>
      </c>
      <c r="K6390" s="1">
        <v>26</v>
      </c>
      <c r="L6390">
        <f t="shared" si="699"/>
        <v>2</v>
      </c>
    </row>
    <row r="6391" spans="2:12" ht="15.75" x14ac:dyDescent="0.25">
      <c r="B6391" s="2" t="str">
        <f t="shared" si="693"/>
        <v>6390</v>
      </c>
      <c r="C6391" t="str">
        <f t="shared" si="694"/>
        <v>6</v>
      </c>
      <c r="D6391" t="str">
        <f t="shared" si="695"/>
        <v>3</v>
      </c>
      <c r="E6391" t="str">
        <f t="shared" si="696"/>
        <v>9</v>
      </c>
      <c r="F6391" t="str">
        <f t="shared" si="697"/>
        <v>0</v>
      </c>
      <c r="G6391">
        <f t="shared" si="698"/>
        <v>18</v>
      </c>
      <c r="J6391" s="1" t="s">
        <v>6397</v>
      </c>
      <c r="K6391" s="1">
        <v>18</v>
      </c>
      <c r="L6391">
        <f t="shared" si="699"/>
        <v>2</v>
      </c>
    </row>
    <row r="6392" spans="2:12" ht="15.75" x14ac:dyDescent="0.25">
      <c r="B6392" s="2" t="str">
        <f t="shared" si="693"/>
        <v>6391</v>
      </c>
      <c r="C6392" t="str">
        <f t="shared" si="694"/>
        <v>6</v>
      </c>
      <c r="D6392" t="str">
        <f t="shared" si="695"/>
        <v>3</v>
      </c>
      <c r="E6392" t="str">
        <f t="shared" si="696"/>
        <v>9</v>
      </c>
      <c r="F6392" t="str">
        <f t="shared" si="697"/>
        <v>1</v>
      </c>
      <c r="G6392">
        <f t="shared" si="698"/>
        <v>19</v>
      </c>
      <c r="J6392" s="1" t="s">
        <v>6398</v>
      </c>
      <c r="K6392" s="1">
        <v>19</v>
      </c>
      <c r="L6392">
        <f t="shared" si="699"/>
        <v>2</v>
      </c>
    </row>
    <row r="6393" spans="2:12" ht="15.75" x14ac:dyDescent="0.25">
      <c r="B6393" s="2" t="str">
        <f t="shared" si="693"/>
        <v>6392</v>
      </c>
      <c r="C6393" t="str">
        <f t="shared" si="694"/>
        <v>6</v>
      </c>
      <c r="D6393" t="str">
        <f t="shared" si="695"/>
        <v>3</v>
      </c>
      <c r="E6393" t="str">
        <f t="shared" si="696"/>
        <v>9</v>
      </c>
      <c r="F6393" t="str">
        <f t="shared" si="697"/>
        <v>2</v>
      </c>
      <c r="G6393">
        <f t="shared" si="698"/>
        <v>20</v>
      </c>
      <c r="J6393" s="1" t="s">
        <v>6399</v>
      </c>
      <c r="K6393" s="1">
        <v>20</v>
      </c>
      <c r="L6393">
        <f t="shared" si="699"/>
        <v>2</v>
      </c>
    </row>
    <row r="6394" spans="2:12" ht="15.75" x14ac:dyDescent="0.25">
      <c r="B6394" s="2" t="str">
        <f t="shared" si="693"/>
        <v>6393</v>
      </c>
      <c r="C6394" t="str">
        <f t="shared" si="694"/>
        <v>6</v>
      </c>
      <c r="D6394" t="str">
        <f t="shared" si="695"/>
        <v>3</v>
      </c>
      <c r="E6394" t="str">
        <f t="shared" si="696"/>
        <v>9</v>
      </c>
      <c r="F6394" t="str">
        <f t="shared" si="697"/>
        <v>3</v>
      </c>
      <c r="G6394">
        <f t="shared" si="698"/>
        <v>21</v>
      </c>
      <c r="J6394" s="1" t="s">
        <v>6400</v>
      </c>
      <c r="K6394" s="1">
        <v>21</v>
      </c>
      <c r="L6394">
        <f t="shared" si="699"/>
        <v>2</v>
      </c>
    </row>
    <row r="6395" spans="2:12" ht="15.75" x14ac:dyDescent="0.25">
      <c r="B6395" s="2" t="str">
        <f t="shared" si="693"/>
        <v>6394</v>
      </c>
      <c r="C6395" t="str">
        <f t="shared" si="694"/>
        <v>6</v>
      </c>
      <c r="D6395" t="str">
        <f t="shared" si="695"/>
        <v>3</v>
      </c>
      <c r="E6395" t="str">
        <f t="shared" si="696"/>
        <v>9</v>
      </c>
      <c r="F6395" t="str">
        <f t="shared" si="697"/>
        <v>4</v>
      </c>
      <c r="G6395">
        <f t="shared" si="698"/>
        <v>22</v>
      </c>
      <c r="J6395" s="1" t="s">
        <v>6401</v>
      </c>
      <c r="K6395" s="1">
        <v>22</v>
      </c>
      <c r="L6395">
        <f t="shared" si="699"/>
        <v>2</v>
      </c>
    </row>
    <row r="6396" spans="2:12" ht="15.75" x14ac:dyDescent="0.25">
      <c r="B6396" s="2" t="str">
        <f t="shared" si="693"/>
        <v>6395</v>
      </c>
      <c r="C6396" t="str">
        <f t="shared" si="694"/>
        <v>6</v>
      </c>
      <c r="D6396" t="str">
        <f t="shared" si="695"/>
        <v>3</v>
      </c>
      <c r="E6396" t="str">
        <f t="shared" si="696"/>
        <v>9</v>
      </c>
      <c r="F6396" t="str">
        <f t="shared" si="697"/>
        <v>5</v>
      </c>
      <c r="G6396">
        <f t="shared" si="698"/>
        <v>23</v>
      </c>
      <c r="J6396" s="1" t="s">
        <v>6402</v>
      </c>
      <c r="K6396" s="1">
        <v>23</v>
      </c>
      <c r="L6396">
        <f t="shared" si="699"/>
        <v>2</v>
      </c>
    </row>
    <row r="6397" spans="2:12" ht="15.75" x14ac:dyDescent="0.25">
      <c r="B6397" s="2" t="str">
        <f t="shared" si="693"/>
        <v>6396</v>
      </c>
      <c r="C6397" t="str">
        <f t="shared" si="694"/>
        <v>6</v>
      </c>
      <c r="D6397" t="str">
        <f t="shared" si="695"/>
        <v>3</v>
      </c>
      <c r="E6397" t="str">
        <f t="shared" si="696"/>
        <v>9</v>
      </c>
      <c r="F6397" t="str">
        <f t="shared" si="697"/>
        <v>6</v>
      </c>
      <c r="G6397">
        <f t="shared" si="698"/>
        <v>24</v>
      </c>
      <c r="J6397" s="1" t="s">
        <v>6403</v>
      </c>
      <c r="K6397" s="1">
        <v>24</v>
      </c>
      <c r="L6397">
        <f t="shared" si="699"/>
        <v>2</v>
      </c>
    </row>
    <row r="6398" spans="2:12" ht="15.75" x14ac:dyDescent="0.25">
      <c r="B6398" s="2" t="str">
        <f t="shared" si="693"/>
        <v>6397</v>
      </c>
      <c r="C6398" t="str">
        <f t="shared" si="694"/>
        <v>6</v>
      </c>
      <c r="D6398" t="str">
        <f t="shared" si="695"/>
        <v>3</v>
      </c>
      <c r="E6398" t="str">
        <f t="shared" si="696"/>
        <v>9</v>
      </c>
      <c r="F6398" t="str">
        <f t="shared" si="697"/>
        <v>7</v>
      </c>
      <c r="G6398">
        <f t="shared" si="698"/>
        <v>25</v>
      </c>
      <c r="J6398" s="1" t="s">
        <v>6404</v>
      </c>
      <c r="K6398" s="1">
        <v>25</v>
      </c>
      <c r="L6398">
        <f t="shared" si="699"/>
        <v>2</v>
      </c>
    </row>
    <row r="6399" spans="2:12" ht="15.75" x14ac:dyDescent="0.25">
      <c r="B6399" s="2" t="str">
        <f t="shared" si="693"/>
        <v>6398</v>
      </c>
      <c r="C6399" t="str">
        <f t="shared" si="694"/>
        <v>6</v>
      </c>
      <c r="D6399" t="str">
        <f t="shared" si="695"/>
        <v>3</v>
      </c>
      <c r="E6399" t="str">
        <f t="shared" si="696"/>
        <v>9</v>
      </c>
      <c r="F6399" t="str">
        <f t="shared" si="697"/>
        <v>8</v>
      </c>
      <c r="G6399">
        <f t="shared" si="698"/>
        <v>26</v>
      </c>
      <c r="J6399" s="1" t="s">
        <v>6405</v>
      </c>
      <c r="K6399" s="1">
        <v>26</v>
      </c>
      <c r="L6399">
        <f t="shared" si="699"/>
        <v>2</v>
      </c>
    </row>
    <row r="6400" spans="2:12" ht="15.75" x14ac:dyDescent="0.25">
      <c r="B6400" s="2" t="str">
        <f t="shared" si="693"/>
        <v>6399</v>
      </c>
      <c r="C6400" t="str">
        <f t="shared" si="694"/>
        <v>6</v>
      </c>
      <c r="D6400" t="str">
        <f t="shared" si="695"/>
        <v>3</v>
      </c>
      <c r="E6400" t="str">
        <f t="shared" si="696"/>
        <v>9</v>
      </c>
      <c r="F6400" t="str">
        <f t="shared" si="697"/>
        <v>9</v>
      </c>
      <c r="G6400">
        <f t="shared" si="698"/>
        <v>27</v>
      </c>
      <c r="J6400" s="1" t="s">
        <v>6406</v>
      </c>
      <c r="K6400" s="1">
        <v>27</v>
      </c>
      <c r="L6400">
        <f t="shared" si="699"/>
        <v>2</v>
      </c>
    </row>
    <row r="6401" spans="2:12" ht="15.75" x14ac:dyDescent="0.25">
      <c r="B6401" s="2" t="str">
        <f t="shared" si="693"/>
        <v>6400</v>
      </c>
      <c r="C6401" t="str">
        <f t="shared" si="694"/>
        <v>6</v>
      </c>
      <c r="D6401" t="str">
        <f t="shared" si="695"/>
        <v>4</v>
      </c>
      <c r="E6401" t="str">
        <f t="shared" si="696"/>
        <v>0</v>
      </c>
      <c r="F6401" t="str">
        <f t="shared" si="697"/>
        <v>0</v>
      </c>
      <c r="G6401">
        <f t="shared" si="698"/>
        <v>10</v>
      </c>
      <c r="J6401" s="1" t="s">
        <v>6407</v>
      </c>
      <c r="K6401" s="1">
        <v>10</v>
      </c>
      <c r="L6401">
        <f t="shared" si="699"/>
        <v>2</v>
      </c>
    </row>
    <row r="6402" spans="2:12" ht="15.75" x14ac:dyDescent="0.25">
      <c r="B6402" s="2" t="str">
        <f t="shared" ref="B6402:B6465" si="700">TEXT(ROW(A6402)-1,"0000")</f>
        <v>6401</v>
      </c>
      <c r="C6402" t="str">
        <f t="shared" si="694"/>
        <v>6</v>
      </c>
      <c r="D6402" t="str">
        <f t="shared" si="695"/>
        <v>4</v>
      </c>
      <c r="E6402" t="str">
        <f t="shared" si="696"/>
        <v>0</v>
      </c>
      <c r="F6402" t="str">
        <f t="shared" si="697"/>
        <v>1</v>
      </c>
      <c r="G6402">
        <f t="shared" si="698"/>
        <v>11</v>
      </c>
      <c r="J6402" s="1" t="s">
        <v>6408</v>
      </c>
      <c r="K6402" s="1">
        <v>11</v>
      </c>
      <c r="L6402">
        <f t="shared" si="699"/>
        <v>2</v>
      </c>
    </row>
    <row r="6403" spans="2:12" ht="15.75" x14ac:dyDescent="0.25">
      <c r="B6403" s="2" t="str">
        <f t="shared" si="700"/>
        <v>6402</v>
      </c>
      <c r="C6403" t="str">
        <f t="shared" ref="C6403:C6466" si="701">LEFT(B6403)</f>
        <v>6</v>
      </c>
      <c r="D6403" t="str">
        <f t="shared" ref="D6403:D6466" si="702">MID(B6403,2,1)</f>
        <v>4</v>
      </c>
      <c r="E6403" t="str">
        <f t="shared" ref="E6403:E6466" si="703">MID(B6403,3,1)</f>
        <v>0</v>
      </c>
      <c r="F6403" t="str">
        <f t="shared" ref="F6403:F6466" si="704">MID(B6403,4,1)</f>
        <v>2</v>
      </c>
      <c r="G6403">
        <f t="shared" ref="G6403:G6466" si="705">SUM(C6403+D6403+E6403+F6403)</f>
        <v>12</v>
      </c>
      <c r="J6403" s="1" t="s">
        <v>6409</v>
      </c>
      <c r="K6403" s="1">
        <v>12</v>
      </c>
      <c r="L6403">
        <f t="shared" ref="L6403:L6466" si="706">LEN(K6403)</f>
        <v>2</v>
      </c>
    </row>
    <row r="6404" spans="2:12" ht="15.75" x14ac:dyDescent="0.25">
      <c r="B6404" s="2" t="str">
        <f t="shared" si="700"/>
        <v>6403</v>
      </c>
      <c r="C6404" t="str">
        <f t="shared" si="701"/>
        <v>6</v>
      </c>
      <c r="D6404" t="str">
        <f t="shared" si="702"/>
        <v>4</v>
      </c>
      <c r="E6404" t="str">
        <f t="shared" si="703"/>
        <v>0</v>
      </c>
      <c r="F6404" t="str">
        <f t="shared" si="704"/>
        <v>3</v>
      </c>
      <c r="G6404">
        <f t="shared" si="705"/>
        <v>13</v>
      </c>
      <c r="J6404" s="1" t="s">
        <v>6410</v>
      </c>
      <c r="K6404" s="1">
        <v>13</v>
      </c>
      <c r="L6404">
        <f t="shared" si="706"/>
        <v>2</v>
      </c>
    </row>
    <row r="6405" spans="2:12" ht="15.75" x14ac:dyDescent="0.25">
      <c r="B6405" s="2" t="str">
        <f t="shared" si="700"/>
        <v>6404</v>
      </c>
      <c r="C6405" t="str">
        <f t="shared" si="701"/>
        <v>6</v>
      </c>
      <c r="D6405" t="str">
        <f t="shared" si="702"/>
        <v>4</v>
      </c>
      <c r="E6405" t="str">
        <f t="shared" si="703"/>
        <v>0</v>
      </c>
      <c r="F6405" t="str">
        <f t="shared" si="704"/>
        <v>4</v>
      </c>
      <c r="G6405">
        <f t="shared" si="705"/>
        <v>14</v>
      </c>
      <c r="J6405" s="1" t="s">
        <v>6411</v>
      </c>
      <c r="K6405" s="1">
        <v>14</v>
      </c>
      <c r="L6405">
        <f t="shared" si="706"/>
        <v>2</v>
      </c>
    </row>
    <row r="6406" spans="2:12" ht="15.75" x14ac:dyDescent="0.25">
      <c r="B6406" s="2" t="str">
        <f t="shared" si="700"/>
        <v>6405</v>
      </c>
      <c r="C6406" t="str">
        <f t="shared" si="701"/>
        <v>6</v>
      </c>
      <c r="D6406" t="str">
        <f t="shared" si="702"/>
        <v>4</v>
      </c>
      <c r="E6406" t="str">
        <f t="shared" si="703"/>
        <v>0</v>
      </c>
      <c r="F6406" t="str">
        <f t="shared" si="704"/>
        <v>5</v>
      </c>
      <c r="G6406">
        <f t="shared" si="705"/>
        <v>15</v>
      </c>
      <c r="J6406" s="1" t="s">
        <v>6412</v>
      </c>
      <c r="K6406" s="1">
        <v>15</v>
      </c>
      <c r="L6406">
        <f t="shared" si="706"/>
        <v>2</v>
      </c>
    </row>
    <row r="6407" spans="2:12" ht="15.75" x14ac:dyDescent="0.25">
      <c r="B6407" s="2" t="str">
        <f t="shared" si="700"/>
        <v>6406</v>
      </c>
      <c r="C6407" t="str">
        <f t="shared" si="701"/>
        <v>6</v>
      </c>
      <c r="D6407" t="str">
        <f t="shared" si="702"/>
        <v>4</v>
      </c>
      <c r="E6407" t="str">
        <f t="shared" si="703"/>
        <v>0</v>
      </c>
      <c r="F6407" t="str">
        <f t="shared" si="704"/>
        <v>6</v>
      </c>
      <c r="G6407">
        <f t="shared" si="705"/>
        <v>16</v>
      </c>
      <c r="J6407" s="1" t="s">
        <v>6413</v>
      </c>
      <c r="K6407" s="1">
        <v>16</v>
      </c>
      <c r="L6407">
        <f t="shared" si="706"/>
        <v>2</v>
      </c>
    </row>
    <row r="6408" spans="2:12" ht="15.75" x14ac:dyDescent="0.25">
      <c r="B6408" s="2" t="str">
        <f t="shared" si="700"/>
        <v>6407</v>
      </c>
      <c r="C6408" t="str">
        <f t="shared" si="701"/>
        <v>6</v>
      </c>
      <c r="D6408" t="str">
        <f t="shared" si="702"/>
        <v>4</v>
      </c>
      <c r="E6408" t="str">
        <f t="shared" si="703"/>
        <v>0</v>
      </c>
      <c r="F6408" t="str">
        <f t="shared" si="704"/>
        <v>7</v>
      </c>
      <c r="G6408">
        <f t="shared" si="705"/>
        <v>17</v>
      </c>
      <c r="J6408" s="1" t="s">
        <v>6414</v>
      </c>
      <c r="K6408" s="1">
        <v>17</v>
      </c>
      <c r="L6408">
        <f t="shared" si="706"/>
        <v>2</v>
      </c>
    </row>
    <row r="6409" spans="2:12" ht="15.75" x14ac:dyDescent="0.25">
      <c r="B6409" s="2" t="str">
        <f t="shared" si="700"/>
        <v>6408</v>
      </c>
      <c r="C6409" t="str">
        <f t="shared" si="701"/>
        <v>6</v>
      </c>
      <c r="D6409" t="str">
        <f t="shared" si="702"/>
        <v>4</v>
      </c>
      <c r="E6409" t="str">
        <f t="shared" si="703"/>
        <v>0</v>
      </c>
      <c r="F6409" t="str">
        <f t="shared" si="704"/>
        <v>8</v>
      </c>
      <c r="G6409">
        <f t="shared" si="705"/>
        <v>18</v>
      </c>
      <c r="J6409" s="1" t="s">
        <v>6415</v>
      </c>
      <c r="K6409" s="1">
        <v>18</v>
      </c>
      <c r="L6409">
        <f t="shared" si="706"/>
        <v>2</v>
      </c>
    </row>
    <row r="6410" spans="2:12" ht="15.75" x14ac:dyDescent="0.25">
      <c r="B6410" s="2" t="str">
        <f t="shared" si="700"/>
        <v>6409</v>
      </c>
      <c r="C6410" t="str">
        <f t="shared" si="701"/>
        <v>6</v>
      </c>
      <c r="D6410" t="str">
        <f t="shared" si="702"/>
        <v>4</v>
      </c>
      <c r="E6410" t="str">
        <f t="shared" si="703"/>
        <v>0</v>
      </c>
      <c r="F6410" t="str">
        <f t="shared" si="704"/>
        <v>9</v>
      </c>
      <c r="G6410">
        <f t="shared" si="705"/>
        <v>19</v>
      </c>
      <c r="J6410" s="1" t="s">
        <v>6416</v>
      </c>
      <c r="K6410" s="1">
        <v>19</v>
      </c>
      <c r="L6410">
        <f t="shared" si="706"/>
        <v>2</v>
      </c>
    </row>
    <row r="6411" spans="2:12" ht="15.75" x14ac:dyDescent="0.25">
      <c r="B6411" s="2" t="str">
        <f t="shared" si="700"/>
        <v>6410</v>
      </c>
      <c r="C6411" t="str">
        <f t="shared" si="701"/>
        <v>6</v>
      </c>
      <c r="D6411" t="str">
        <f t="shared" si="702"/>
        <v>4</v>
      </c>
      <c r="E6411" t="str">
        <f t="shared" si="703"/>
        <v>1</v>
      </c>
      <c r="F6411" t="str">
        <f t="shared" si="704"/>
        <v>0</v>
      </c>
      <c r="G6411">
        <f t="shared" si="705"/>
        <v>11</v>
      </c>
      <c r="J6411" s="1" t="s">
        <v>6417</v>
      </c>
      <c r="K6411" s="1">
        <v>11</v>
      </c>
      <c r="L6411">
        <f t="shared" si="706"/>
        <v>2</v>
      </c>
    </row>
    <row r="6412" spans="2:12" ht="15.75" x14ac:dyDescent="0.25">
      <c r="B6412" s="2" t="str">
        <f t="shared" si="700"/>
        <v>6411</v>
      </c>
      <c r="C6412" t="str">
        <f t="shared" si="701"/>
        <v>6</v>
      </c>
      <c r="D6412" t="str">
        <f t="shared" si="702"/>
        <v>4</v>
      </c>
      <c r="E6412" t="str">
        <f t="shared" si="703"/>
        <v>1</v>
      </c>
      <c r="F6412" t="str">
        <f t="shared" si="704"/>
        <v>1</v>
      </c>
      <c r="G6412">
        <f t="shared" si="705"/>
        <v>12</v>
      </c>
      <c r="J6412" s="1" t="s">
        <v>6418</v>
      </c>
      <c r="K6412" s="1">
        <v>12</v>
      </c>
      <c r="L6412">
        <f t="shared" si="706"/>
        <v>2</v>
      </c>
    </row>
    <row r="6413" spans="2:12" ht="15.75" x14ac:dyDescent="0.25">
      <c r="B6413" s="2" t="str">
        <f t="shared" si="700"/>
        <v>6412</v>
      </c>
      <c r="C6413" t="str">
        <f t="shared" si="701"/>
        <v>6</v>
      </c>
      <c r="D6413" t="str">
        <f t="shared" si="702"/>
        <v>4</v>
      </c>
      <c r="E6413" t="str">
        <f t="shared" si="703"/>
        <v>1</v>
      </c>
      <c r="F6413" t="str">
        <f t="shared" si="704"/>
        <v>2</v>
      </c>
      <c r="G6413">
        <f t="shared" si="705"/>
        <v>13</v>
      </c>
      <c r="J6413" s="1" t="s">
        <v>6419</v>
      </c>
      <c r="K6413" s="1">
        <v>13</v>
      </c>
      <c r="L6413">
        <f t="shared" si="706"/>
        <v>2</v>
      </c>
    </row>
    <row r="6414" spans="2:12" ht="15.75" x14ac:dyDescent="0.25">
      <c r="B6414" s="2" t="str">
        <f t="shared" si="700"/>
        <v>6413</v>
      </c>
      <c r="C6414" t="str">
        <f t="shared" si="701"/>
        <v>6</v>
      </c>
      <c r="D6414" t="str">
        <f t="shared" si="702"/>
        <v>4</v>
      </c>
      <c r="E6414" t="str">
        <f t="shared" si="703"/>
        <v>1</v>
      </c>
      <c r="F6414" t="str">
        <f t="shared" si="704"/>
        <v>3</v>
      </c>
      <c r="G6414">
        <f t="shared" si="705"/>
        <v>14</v>
      </c>
      <c r="J6414" s="1" t="s">
        <v>6420</v>
      </c>
      <c r="K6414" s="1">
        <v>14</v>
      </c>
      <c r="L6414">
        <f t="shared" si="706"/>
        <v>2</v>
      </c>
    </row>
    <row r="6415" spans="2:12" ht="15.75" x14ac:dyDescent="0.25">
      <c r="B6415" s="2" t="str">
        <f t="shared" si="700"/>
        <v>6414</v>
      </c>
      <c r="C6415" t="str">
        <f t="shared" si="701"/>
        <v>6</v>
      </c>
      <c r="D6415" t="str">
        <f t="shared" si="702"/>
        <v>4</v>
      </c>
      <c r="E6415" t="str">
        <f t="shared" si="703"/>
        <v>1</v>
      </c>
      <c r="F6415" t="str">
        <f t="shared" si="704"/>
        <v>4</v>
      </c>
      <c r="G6415">
        <f t="shared" si="705"/>
        <v>15</v>
      </c>
      <c r="J6415" s="1" t="s">
        <v>6421</v>
      </c>
      <c r="K6415" s="1">
        <v>15</v>
      </c>
      <c r="L6415">
        <f t="shared" si="706"/>
        <v>2</v>
      </c>
    </row>
    <row r="6416" spans="2:12" ht="15.75" x14ac:dyDescent="0.25">
      <c r="B6416" s="2" t="str">
        <f t="shared" si="700"/>
        <v>6415</v>
      </c>
      <c r="C6416" t="str">
        <f t="shared" si="701"/>
        <v>6</v>
      </c>
      <c r="D6416" t="str">
        <f t="shared" si="702"/>
        <v>4</v>
      </c>
      <c r="E6416" t="str">
        <f t="shared" si="703"/>
        <v>1</v>
      </c>
      <c r="F6416" t="str">
        <f t="shared" si="704"/>
        <v>5</v>
      </c>
      <c r="G6416">
        <f t="shared" si="705"/>
        <v>16</v>
      </c>
      <c r="J6416" s="1" t="s">
        <v>6422</v>
      </c>
      <c r="K6416" s="1">
        <v>16</v>
      </c>
      <c r="L6416">
        <f t="shared" si="706"/>
        <v>2</v>
      </c>
    </row>
    <row r="6417" spans="2:12" ht="15.75" x14ac:dyDescent="0.25">
      <c r="B6417" s="2" t="str">
        <f t="shared" si="700"/>
        <v>6416</v>
      </c>
      <c r="C6417" t="str">
        <f t="shared" si="701"/>
        <v>6</v>
      </c>
      <c r="D6417" t="str">
        <f t="shared" si="702"/>
        <v>4</v>
      </c>
      <c r="E6417" t="str">
        <f t="shared" si="703"/>
        <v>1</v>
      </c>
      <c r="F6417" t="str">
        <f t="shared" si="704"/>
        <v>6</v>
      </c>
      <c r="G6417">
        <f t="shared" si="705"/>
        <v>17</v>
      </c>
      <c r="J6417" s="1" t="s">
        <v>6423</v>
      </c>
      <c r="K6417" s="1">
        <v>17</v>
      </c>
      <c r="L6417">
        <f t="shared" si="706"/>
        <v>2</v>
      </c>
    </row>
    <row r="6418" spans="2:12" ht="15.75" x14ac:dyDescent="0.25">
      <c r="B6418" s="2" t="str">
        <f t="shared" si="700"/>
        <v>6417</v>
      </c>
      <c r="C6418" t="str">
        <f t="shared" si="701"/>
        <v>6</v>
      </c>
      <c r="D6418" t="str">
        <f t="shared" si="702"/>
        <v>4</v>
      </c>
      <c r="E6418" t="str">
        <f t="shared" si="703"/>
        <v>1</v>
      </c>
      <c r="F6418" t="str">
        <f t="shared" si="704"/>
        <v>7</v>
      </c>
      <c r="G6418">
        <f t="shared" si="705"/>
        <v>18</v>
      </c>
      <c r="J6418" s="1" t="s">
        <v>6424</v>
      </c>
      <c r="K6418" s="1">
        <v>18</v>
      </c>
      <c r="L6418">
        <f t="shared" si="706"/>
        <v>2</v>
      </c>
    </row>
    <row r="6419" spans="2:12" ht="15.75" x14ac:dyDescent="0.25">
      <c r="B6419" s="2" t="str">
        <f t="shared" si="700"/>
        <v>6418</v>
      </c>
      <c r="C6419" t="str">
        <f t="shared" si="701"/>
        <v>6</v>
      </c>
      <c r="D6419" t="str">
        <f t="shared" si="702"/>
        <v>4</v>
      </c>
      <c r="E6419" t="str">
        <f t="shared" si="703"/>
        <v>1</v>
      </c>
      <c r="F6419" t="str">
        <f t="shared" si="704"/>
        <v>8</v>
      </c>
      <c r="G6419">
        <f t="shared" si="705"/>
        <v>19</v>
      </c>
      <c r="J6419" s="1" t="s">
        <v>6425</v>
      </c>
      <c r="K6419" s="1">
        <v>19</v>
      </c>
      <c r="L6419">
        <f t="shared" si="706"/>
        <v>2</v>
      </c>
    </row>
    <row r="6420" spans="2:12" ht="15.75" x14ac:dyDescent="0.25">
      <c r="B6420" s="2" t="str">
        <f t="shared" si="700"/>
        <v>6419</v>
      </c>
      <c r="C6420" t="str">
        <f t="shared" si="701"/>
        <v>6</v>
      </c>
      <c r="D6420" t="str">
        <f t="shared" si="702"/>
        <v>4</v>
      </c>
      <c r="E6420" t="str">
        <f t="shared" si="703"/>
        <v>1</v>
      </c>
      <c r="F6420" t="str">
        <f t="shared" si="704"/>
        <v>9</v>
      </c>
      <c r="G6420">
        <f t="shared" si="705"/>
        <v>20</v>
      </c>
      <c r="J6420" s="1" t="s">
        <v>6426</v>
      </c>
      <c r="K6420" s="1">
        <v>20</v>
      </c>
      <c r="L6420">
        <f t="shared" si="706"/>
        <v>2</v>
      </c>
    </row>
    <row r="6421" spans="2:12" ht="15.75" x14ac:dyDescent="0.25">
      <c r="B6421" s="2" t="str">
        <f t="shared" si="700"/>
        <v>6420</v>
      </c>
      <c r="C6421" t="str">
        <f t="shared" si="701"/>
        <v>6</v>
      </c>
      <c r="D6421" t="str">
        <f t="shared" si="702"/>
        <v>4</v>
      </c>
      <c r="E6421" t="str">
        <f t="shared" si="703"/>
        <v>2</v>
      </c>
      <c r="F6421" t="str">
        <f t="shared" si="704"/>
        <v>0</v>
      </c>
      <c r="G6421">
        <f t="shared" si="705"/>
        <v>12</v>
      </c>
      <c r="J6421" s="1" t="s">
        <v>6427</v>
      </c>
      <c r="K6421" s="1">
        <v>12</v>
      </c>
      <c r="L6421">
        <f t="shared" si="706"/>
        <v>2</v>
      </c>
    </row>
    <row r="6422" spans="2:12" ht="15.75" x14ac:dyDescent="0.25">
      <c r="B6422" s="2" t="str">
        <f t="shared" si="700"/>
        <v>6421</v>
      </c>
      <c r="C6422" t="str">
        <f t="shared" si="701"/>
        <v>6</v>
      </c>
      <c r="D6422" t="str">
        <f t="shared" si="702"/>
        <v>4</v>
      </c>
      <c r="E6422" t="str">
        <f t="shared" si="703"/>
        <v>2</v>
      </c>
      <c r="F6422" t="str">
        <f t="shared" si="704"/>
        <v>1</v>
      </c>
      <c r="G6422">
        <f t="shared" si="705"/>
        <v>13</v>
      </c>
      <c r="J6422" s="1" t="s">
        <v>6428</v>
      </c>
      <c r="K6422" s="1">
        <v>13</v>
      </c>
      <c r="L6422">
        <f t="shared" si="706"/>
        <v>2</v>
      </c>
    </row>
    <row r="6423" spans="2:12" ht="15.75" x14ac:dyDescent="0.25">
      <c r="B6423" s="2" t="str">
        <f t="shared" si="700"/>
        <v>6422</v>
      </c>
      <c r="C6423" t="str">
        <f t="shared" si="701"/>
        <v>6</v>
      </c>
      <c r="D6423" t="str">
        <f t="shared" si="702"/>
        <v>4</v>
      </c>
      <c r="E6423" t="str">
        <f t="shared" si="703"/>
        <v>2</v>
      </c>
      <c r="F6423" t="str">
        <f t="shared" si="704"/>
        <v>2</v>
      </c>
      <c r="G6423">
        <f t="shared" si="705"/>
        <v>14</v>
      </c>
      <c r="J6423" s="1" t="s">
        <v>6429</v>
      </c>
      <c r="K6423" s="1">
        <v>14</v>
      </c>
      <c r="L6423">
        <f t="shared" si="706"/>
        <v>2</v>
      </c>
    </row>
    <row r="6424" spans="2:12" ht="15.75" x14ac:dyDescent="0.25">
      <c r="B6424" s="2" t="str">
        <f t="shared" si="700"/>
        <v>6423</v>
      </c>
      <c r="C6424" t="str">
        <f t="shared" si="701"/>
        <v>6</v>
      </c>
      <c r="D6424" t="str">
        <f t="shared" si="702"/>
        <v>4</v>
      </c>
      <c r="E6424" t="str">
        <f t="shared" si="703"/>
        <v>2</v>
      </c>
      <c r="F6424" t="str">
        <f t="shared" si="704"/>
        <v>3</v>
      </c>
      <c r="G6424">
        <f t="shared" si="705"/>
        <v>15</v>
      </c>
      <c r="J6424" s="1" t="s">
        <v>6430</v>
      </c>
      <c r="K6424" s="1">
        <v>15</v>
      </c>
      <c r="L6424">
        <f t="shared" si="706"/>
        <v>2</v>
      </c>
    </row>
    <row r="6425" spans="2:12" ht="15.75" x14ac:dyDescent="0.25">
      <c r="B6425" s="2" t="str">
        <f t="shared" si="700"/>
        <v>6424</v>
      </c>
      <c r="C6425" t="str">
        <f t="shared" si="701"/>
        <v>6</v>
      </c>
      <c r="D6425" t="str">
        <f t="shared" si="702"/>
        <v>4</v>
      </c>
      <c r="E6425" t="str">
        <f t="shared" si="703"/>
        <v>2</v>
      </c>
      <c r="F6425" t="str">
        <f t="shared" si="704"/>
        <v>4</v>
      </c>
      <c r="G6425">
        <f t="shared" si="705"/>
        <v>16</v>
      </c>
      <c r="J6425" s="1" t="s">
        <v>6431</v>
      </c>
      <c r="K6425" s="1">
        <v>16</v>
      </c>
      <c r="L6425">
        <f t="shared" si="706"/>
        <v>2</v>
      </c>
    </row>
    <row r="6426" spans="2:12" ht="15.75" x14ac:dyDescent="0.25">
      <c r="B6426" s="2" t="str">
        <f t="shared" si="700"/>
        <v>6425</v>
      </c>
      <c r="C6426" t="str">
        <f t="shared" si="701"/>
        <v>6</v>
      </c>
      <c r="D6426" t="str">
        <f t="shared" si="702"/>
        <v>4</v>
      </c>
      <c r="E6426" t="str">
        <f t="shared" si="703"/>
        <v>2</v>
      </c>
      <c r="F6426" t="str">
        <f t="shared" si="704"/>
        <v>5</v>
      </c>
      <c r="G6426">
        <f t="shared" si="705"/>
        <v>17</v>
      </c>
      <c r="J6426" s="1" t="s">
        <v>6432</v>
      </c>
      <c r="K6426" s="1">
        <v>17</v>
      </c>
      <c r="L6426">
        <f t="shared" si="706"/>
        <v>2</v>
      </c>
    </row>
    <row r="6427" spans="2:12" ht="15.75" x14ac:dyDescent="0.25">
      <c r="B6427" s="2" t="str">
        <f t="shared" si="700"/>
        <v>6426</v>
      </c>
      <c r="C6427" t="str">
        <f t="shared" si="701"/>
        <v>6</v>
      </c>
      <c r="D6427" t="str">
        <f t="shared" si="702"/>
        <v>4</v>
      </c>
      <c r="E6427" t="str">
        <f t="shared" si="703"/>
        <v>2</v>
      </c>
      <c r="F6427" t="str">
        <f t="shared" si="704"/>
        <v>6</v>
      </c>
      <c r="G6427">
        <f t="shared" si="705"/>
        <v>18</v>
      </c>
      <c r="J6427" s="1" t="s">
        <v>6433</v>
      </c>
      <c r="K6427" s="1">
        <v>18</v>
      </c>
      <c r="L6427">
        <f t="shared" si="706"/>
        <v>2</v>
      </c>
    </row>
    <row r="6428" spans="2:12" ht="15.75" x14ac:dyDescent="0.25">
      <c r="B6428" s="2" t="str">
        <f t="shared" si="700"/>
        <v>6427</v>
      </c>
      <c r="C6428" t="str">
        <f t="shared" si="701"/>
        <v>6</v>
      </c>
      <c r="D6428" t="str">
        <f t="shared" si="702"/>
        <v>4</v>
      </c>
      <c r="E6428" t="str">
        <f t="shared" si="703"/>
        <v>2</v>
      </c>
      <c r="F6428" t="str">
        <f t="shared" si="704"/>
        <v>7</v>
      </c>
      <c r="G6428">
        <f t="shared" si="705"/>
        <v>19</v>
      </c>
      <c r="J6428" s="1" t="s">
        <v>6434</v>
      </c>
      <c r="K6428" s="1">
        <v>19</v>
      </c>
      <c r="L6428">
        <f t="shared" si="706"/>
        <v>2</v>
      </c>
    </row>
    <row r="6429" spans="2:12" ht="15.75" x14ac:dyDescent="0.25">
      <c r="B6429" s="2" t="str">
        <f t="shared" si="700"/>
        <v>6428</v>
      </c>
      <c r="C6429" t="str">
        <f t="shared" si="701"/>
        <v>6</v>
      </c>
      <c r="D6429" t="str">
        <f t="shared" si="702"/>
        <v>4</v>
      </c>
      <c r="E6429" t="str">
        <f t="shared" si="703"/>
        <v>2</v>
      </c>
      <c r="F6429" t="str">
        <f t="shared" si="704"/>
        <v>8</v>
      </c>
      <c r="G6429">
        <f t="shared" si="705"/>
        <v>20</v>
      </c>
      <c r="J6429" s="1" t="s">
        <v>6435</v>
      </c>
      <c r="K6429" s="1">
        <v>20</v>
      </c>
      <c r="L6429">
        <f t="shared" si="706"/>
        <v>2</v>
      </c>
    </row>
    <row r="6430" spans="2:12" ht="15.75" x14ac:dyDescent="0.25">
      <c r="B6430" s="2" t="str">
        <f t="shared" si="700"/>
        <v>6429</v>
      </c>
      <c r="C6430" t="str">
        <f t="shared" si="701"/>
        <v>6</v>
      </c>
      <c r="D6430" t="str">
        <f t="shared" si="702"/>
        <v>4</v>
      </c>
      <c r="E6430" t="str">
        <f t="shared" si="703"/>
        <v>2</v>
      </c>
      <c r="F6430" t="str">
        <f t="shared" si="704"/>
        <v>9</v>
      </c>
      <c r="G6430">
        <f t="shared" si="705"/>
        <v>21</v>
      </c>
      <c r="J6430" s="1" t="s">
        <v>6436</v>
      </c>
      <c r="K6430" s="1">
        <v>21</v>
      </c>
      <c r="L6430">
        <f t="shared" si="706"/>
        <v>2</v>
      </c>
    </row>
    <row r="6431" spans="2:12" ht="15.75" x14ac:dyDescent="0.25">
      <c r="B6431" s="2" t="str">
        <f t="shared" si="700"/>
        <v>6430</v>
      </c>
      <c r="C6431" t="str">
        <f t="shared" si="701"/>
        <v>6</v>
      </c>
      <c r="D6431" t="str">
        <f t="shared" si="702"/>
        <v>4</v>
      </c>
      <c r="E6431" t="str">
        <f t="shared" si="703"/>
        <v>3</v>
      </c>
      <c r="F6431" t="str">
        <f t="shared" si="704"/>
        <v>0</v>
      </c>
      <c r="G6431">
        <f t="shared" si="705"/>
        <v>13</v>
      </c>
      <c r="J6431" s="1" t="s">
        <v>6437</v>
      </c>
      <c r="K6431" s="1">
        <v>13</v>
      </c>
      <c r="L6431">
        <f t="shared" si="706"/>
        <v>2</v>
      </c>
    </row>
    <row r="6432" spans="2:12" ht="15.75" x14ac:dyDescent="0.25">
      <c r="B6432" s="2" t="str">
        <f t="shared" si="700"/>
        <v>6431</v>
      </c>
      <c r="C6432" t="str">
        <f t="shared" si="701"/>
        <v>6</v>
      </c>
      <c r="D6432" t="str">
        <f t="shared" si="702"/>
        <v>4</v>
      </c>
      <c r="E6432" t="str">
        <f t="shared" si="703"/>
        <v>3</v>
      </c>
      <c r="F6432" t="str">
        <f t="shared" si="704"/>
        <v>1</v>
      </c>
      <c r="G6432">
        <f t="shared" si="705"/>
        <v>14</v>
      </c>
      <c r="J6432" s="1" t="s">
        <v>6438</v>
      </c>
      <c r="K6432" s="1">
        <v>14</v>
      </c>
      <c r="L6432">
        <f t="shared" si="706"/>
        <v>2</v>
      </c>
    </row>
    <row r="6433" spans="2:12" ht="15.75" x14ac:dyDescent="0.25">
      <c r="B6433" s="2" t="str">
        <f t="shared" si="700"/>
        <v>6432</v>
      </c>
      <c r="C6433" t="str">
        <f t="shared" si="701"/>
        <v>6</v>
      </c>
      <c r="D6433" t="str">
        <f t="shared" si="702"/>
        <v>4</v>
      </c>
      <c r="E6433" t="str">
        <f t="shared" si="703"/>
        <v>3</v>
      </c>
      <c r="F6433" t="str">
        <f t="shared" si="704"/>
        <v>2</v>
      </c>
      <c r="G6433">
        <f t="shared" si="705"/>
        <v>15</v>
      </c>
      <c r="J6433" s="1" t="s">
        <v>6439</v>
      </c>
      <c r="K6433" s="1">
        <v>15</v>
      </c>
      <c r="L6433">
        <f t="shared" si="706"/>
        <v>2</v>
      </c>
    </row>
    <row r="6434" spans="2:12" ht="15.75" x14ac:dyDescent="0.25">
      <c r="B6434" s="2" t="str">
        <f t="shared" si="700"/>
        <v>6433</v>
      </c>
      <c r="C6434" t="str">
        <f t="shared" si="701"/>
        <v>6</v>
      </c>
      <c r="D6434" t="str">
        <f t="shared" si="702"/>
        <v>4</v>
      </c>
      <c r="E6434" t="str">
        <f t="shared" si="703"/>
        <v>3</v>
      </c>
      <c r="F6434" t="str">
        <f t="shared" si="704"/>
        <v>3</v>
      </c>
      <c r="G6434">
        <f t="shared" si="705"/>
        <v>16</v>
      </c>
      <c r="J6434" s="1" t="s">
        <v>6440</v>
      </c>
      <c r="K6434" s="1">
        <v>16</v>
      </c>
      <c r="L6434">
        <f t="shared" si="706"/>
        <v>2</v>
      </c>
    </row>
    <row r="6435" spans="2:12" ht="15.75" x14ac:dyDescent="0.25">
      <c r="B6435" s="2" t="str">
        <f t="shared" si="700"/>
        <v>6434</v>
      </c>
      <c r="C6435" t="str">
        <f t="shared" si="701"/>
        <v>6</v>
      </c>
      <c r="D6435" t="str">
        <f t="shared" si="702"/>
        <v>4</v>
      </c>
      <c r="E6435" t="str">
        <f t="shared" si="703"/>
        <v>3</v>
      </c>
      <c r="F6435" t="str">
        <f t="shared" si="704"/>
        <v>4</v>
      </c>
      <c r="G6435">
        <f t="shared" si="705"/>
        <v>17</v>
      </c>
      <c r="J6435" s="1" t="s">
        <v>6441</v>
      </c>
      <c r="K6435" s="1">
        <v>17</v>
      </c>
      <c r="L6435">
        <f t="shared" si="706"/>
        <v>2</v>
      </c>
    </row>
    <row r="6436" spans="2:12" ht="15.75" x14ac:dyDescent="0.25">
      <c r="B6436" s="2" t="str">
        <f t="shared" si="700"/>
        <v>6435</v>
      </c>
      <c r="C6436" t="str">
        <f t="shared" si="701"/>
        <v>6</v>
      </c>
      <c r="D6436" t="str">
        <f t="shared" si="702"/>
        <v>4</v>
      </c>
      <c r="E6436" t="str">
        <f t="shared" si="703"/>
        <v>3</v>
      </c>
      <c r="F6436" t="str">
        <f t="shared" si="704"/>
        <v>5</v>
      </c>
      <c r="G6436">
        <f t="shared" si="705"/>
        <v>18</v>
      </c>
      <c r="J6436" s="1" t="s">
        <v>6442</v>
      </c>
      <c r="K6436" s="1">
        <v>18</v>
      </c>
      <c r="L6436">
        <f t="shared" si="706"/>
        <v>2</v>
      </c>
    </row>
    <row r="6437" spans="2:12" ht="15.75" x14ac:dyDescent="0.25">
      <c r="B6437" s="2" t="str">
        <f t="shared" si="700"/>
        <v>6436</v>
      </c>
      <c r="C6437" t="str">
        <f t="shared" si="701"/>
        <v>6</v>
      </c>
      <c r="D6437" t="str">
        <f t="shared" si="702"/>
        <v>4</v>
      </c>
      <c r="E6437" t="str">
        <f t="shared" si="703"/>
        <v>3</v>
      </c>
      <c r="F6437" t="str">
        <f t="shared" si="704"/>
        <v>6</v>
      </c>
      <c r="G6437">
        <f t="shared" si="705"/>
        <v>19</v>
      </c>
      <c r="J6437" s="1" t="s">
        <v>6443</v>
      </c>
      <c r="K6437" s="1">
        <v>19</v>
      </c>
      <c r="L6437">
        <f t="shared" si="706"/>
        <v>2</v>
      </c>
    </row>
    <row r="6438" spans="2:12" ht="15.75" x14ac:dyDescent="0.25">
      <c r="B6438" s="2" t="str">
        <f t="shared" si="700"/>
        <v>6437</v>
      </c>
      <c r="C6438" t="str">
        <f t="shared" si="701"/>
        <v>6</v>
      </c>
      <c r="D6438" t="str">
        <f t="shared" si="702"/>
        <v>4</v>
      </c>
      <c r="E6438" t="str">
        <f t="shared" si="703"/>
        <v>3</v>
      </c>
      <c r="F6438" t="str">
        <f t="shared" si="704"/>
        <v>7</v>
      </c>
      <c r="G6438">
        <f t="shared" si="705"/>
        <v>20</v>
      </c>
      <c r="J6438" s="1" t="s">
        <v>6444</v>
      </c>
      <c r="K6438" s="1">
        <v>20</v>
      </c>
      <c r="L6438">
        <f t="shared" si="706"/>
        <v>2</v>
      </c>
    </row>
    <row r="6439" spans="2:12" ht="15.75" x14ac:dyDescent="0.25">
      <c r="B6439" s="2" t="str">
        <f t="shared" si="700"/>
        <v>6438</v>
      </c>
      <c r="C6439" t="str">
        <f t="shared" si="701"/>
        <v>6</v>
      </c>
      <c r="D6439" t="str">
        <f t="shared" si="702"/>
        <v>4</v>
      </c>
      <c r="E6439" t="str">
        <f t="shared" si="703"/>
        <v>3</v>
      </c>
      <c r="F6439" t="str">
        <f t="shared" si="704"/>
        <v>8</v>
      </c>
      <c r="G6439">
        <f t="shared" si="705"/>
        <v>21</v>
      </c>
      <c r="J6439" s="1" t="s">
        <v>6445</v>
      </c>
      <c r="K6439" s="1">
        <v>21</v>
      </c>
      <c r="L6439">
        <f t="shared" si="706"/>
        <v>2</v>
      </c>
    </row>
    <row r="6440" spans="2:12" ht="15.75" x14ac:dyDescent="0.25">
      <c r="B6440" s="2" t="str">
        <f t="shared" si="700"/>
        <v>6439</v>
      </c>
      <c r="C6440" t="str">
        <f t="shared" si="701"/>
        <v>6</v>
      </c>
      <c r="D6440" t="str">
        <f t="shared" si="702"/>
        <v>4</v>
      </c>
      <c r="E6440" t="str">
        <f t="shared" si="703"/>
        <v>3</v>
      </c>
      <c r="F6440" t="str">
        <f t="shared" si="704"/>
        <v>9</v>
      </c>
      <c r="G6440">
        <f t="shared" si="705"/>
        <v>22</v>
      </c>
      <c r="J6440" s="1" t="s">
        <v>6446</v>
      </c>
      <c r="K6440" s="1">
        <v>22</v>
      </c>
      <c r="L6440">
        <f t="shared" si="706"/>
        <v>2</v>
      </c>
    </row>
    <row r="6441" spans="2:12" ht="15.75" x14ac:dyDescent="0.25">
      <c r="B6441" s="2" t="str">
        <f t="shared" si="700"/>
        <v>6440</v>
      </c>
      <c r="C6441" t="str">
        <f t="shared" si="701"/>
        <v>6</v>
      </c>
      <c r="D6441" t="str">
        <f t="shared" si="702"/>
        <v>4</v>
      </c>
      <c r="E6441" t="str">
        <f t="shared" si="703"/>
        <v>4</v>
      </c>
      <c r="F6441" t="str">
        <f t="shared" si="704"/>
        <v>0</v>
      </c>
      <c r="G6441">
        <f t="shared" si="705"/>
        <v>14</v>
      </c>
      <c r="J6441" s="1" t="s">
        <v>6447</v>
      </c>
      <c r="K6441" s="1">
        <v>14</v>
      </c>
      <c r="L6441">
        <f t="shared" si="706"/>
        <v>2</v>
      </c>
    </row>
    <row r="6442" spans="2:12" ht="15.75" x14ac:dyDescent="0.25">
      <c r="B6442" s="2" t="str">
        <f t="shared" si="700"/>
        <v>6441</v>
      </c>
      <c r="C6442" t="str">
        <f t="shared" si="701"/>
        <v>6</v>
      </c>
      <c r="D6442" t="str">
        <f t="shared" si="702"/>
        <v>4</v>
      </c>
      <c r="E6442" t="str">
        <f t="shared" si="703"/>
        <v>4</v>
      </c>
      <c r="F6442" t="str">
        <f t="shared" si="704"/>
        <v>1</v>
      </c>
      <c r="G6442">
        <f t="shared" si="705"/>
        <v>15</v>
      </c>
      <c r="J6442" s="1" t="s">
        <v>6448</v>
      </c>
      <c r="K6442" s="1">
        <v>15</v>
      </c>
      <c r="L6442">
        <f t="shared" si="706"/>
        <v>2</v>
      </c>
    </row>
    <row r="6443" spans="2:12" ht="15.75" x14ac:dyDescent="0.25">
      <c r="B6443" s="2" t="str">
        <f t="shared" si="700"/>
        <v>6442</v>
      </c>
      <c r="C6443" t="str">
        <f t="shared" si="701"/>
        <v>6</v>
      </c>
      <c r="D6443" t="str">
        <f t="shared" si="702"/>
        <v>4</v>
      </c>
      <c r="E6443" t="str">
        <f t="shared" si="703"/>
        <v>4</v>
      </c>
      <c r="F6443" t="str">
        <f t="shared" si="704"/>
        <v>2</v>
      </c>
      <c r="G6443">
        <f t="shared" si="705"/>
        <v>16</v>
      </c>
      <c r="J6443" s="1" t="s">
        <v>6449</v>
      </c>
      <c r="K6443" s="1">
        <v>16</v>
      </c>
      <c r="L6443">
        <f t="shared" si="706"/>
        <v>2</v>
      </c>
    </row>
    <row r="6444" spans="2:12" ht="15.75" x14ac:dyDescent="0.25">
      <c r="B6444" s="2" t="str">
        <f t="shared" si="700"/>
        <v>6443</v>
      </c>
      <c r="C6444" t="str">
        <f t="shared" si="701"/>
        <v>6</v>
      </c>
      <c r="D6444" t="str">
        <f t="shared" si="702"/>
        <v>4</v>
      </c>
      <c r="E6444" t="str">
        <f t="shared" si="703"/>
        <v>4</v>
      </c>
      <c r="F6444" t="str">
        <f t="shared" si="704"/>
        <v>3</v>
      </c>
      <c r="G6444">
        <f t="shared" si="705"/>
        <v>17</v>
      </c>
      <c r="J6444" s="1" t="s">
        <v>6450</v>
      </c>
      <c r="K6444" s="1">
        <v>17</v>
      </c>
      <c r="L6444">
        <f t="shared" si="706"/>
        <v>2</v>
      </c>
    </row>
    <row r="6445" spans="2:12" ht="15.75" x14ac:dyDescent="0.25">
      <c r="B6445" s="2" t="str">
        <f t="shared" si="700"/>
        <v>6444</v>
      </c>
      <c r="C6445" t="str">
        <f t="shared" si="701"/>
        <v>6</v>
      </c>
      <c r="D6445" t="str">
        <f t="shared" si="702"/>
        <v>4</v>
      </c>
      <c r="E6445" t="str">
        <f t="shared" si="703"/>
        <v>4</v>
      </c>
      <c r="F6445" t="str">
        <f t="shared" si="704"/>
        <v>4</v>
      </c>
      <c r="G6445">
        <f t="shared" si="705"/>
        <v>18</v>
      </c>
      <c r="J6445" s="1" t="s">
        <v>6451</v>
      </c>
      <c r="K6445" s="1">
        <v>18</v>
      </c>
      <c r="L6445">
        <f t="shared" si="706"/>
        <v>2</v>
      </c>
    </row>
    <row r="6446" spans="2:12" ht="15.75" x14ac:dyDescent="0.25">
      <c r="B6446" s="2" t="str">
        <f t="shared" si="700"/>
        <v>6445</v>
      </c>
      <c r="C6446" t="str">
        <f t="shared" si="701"/>
        <v>6</v>
      </c>
      <c r="D6446" t="str">
        <f t="shared" si="702"/>
        <v>4</v>
      </c>
      <c r="E6446" t="str">
        <f t="shared" si="703"/>
        <v>4</v>
      </c>
      <c r="F6446" t="str">
        <f t="shared" si="704"/>
        <v>5</v>
      </c>
      <c r="G6446">
        <f t="shared" si="705"/>
        <v>19</v>
      </c>
      <c r="J6446" s="1" t="s">
        <v>6452</v>
      </c>
      <c r="K6446" s="1">
        <v>19</v>
      </c>
      <c r="L6446">
        <f t="shared" si="706"/>
        <v>2</v>
      </c>
    </row>
    <row r="6447" spans="2:12" ht="15.75" x14ac:dyDescent="0.25">
      <c r="B6447" s="2" t="str">
        <f t="shared" si="700"/>
        <v>6446</v>
      </c>
      <c r="C6447" t="str">
        <f t="shared" si="701"/>
        <v>6</v>
      </c>
      <c r="D6447" t="str">
        <f t="shared" si="702"/>
        <v>4</v>
      </c>
      <c r="E6447" t="str">
        <f t="shared" si="703"/>
        <v>4</v>
      </c>
      <c r="F6447" t="str">
        <f t="shared" si="704"/>
        <v>6</v>
      </c>
      <c r="G6447">
        <f t="shared" si="705"/>
        <v>20</v>
      </c>
      <c r="J6447" s="1" t="s">
        <v>6453</v>
      </c>
      <c r="K6447" s="1">
        <v>20</v>
      </c>
      <c r="L6447">
        <f t="shared" si="706"/>
        <v>2</v>
      </c>
    </row>
    <row r="6448" spans="2:12" ht="15.75" x14ac:dyDescent="0.25">
      <c r="B6448" s="2" t="str">
        <f t="shared" si="700"/>
        <v>6447</v>
      </c>
      <c r="C6448" t="str">
        <f t="shared" si="701"/>
        <v>6</v>
      </c>
      <c r="D6448" t="str">
        <f t="shared" si="702"/>
        <v>4</v>
      </c>
      <c r="E6448" t="str">
        <f t="shared" si="703"/>
        <v>4</v>
      </c>
      <c r="F6448" t="str">
        <f t="shared" si="704"/>
        <v>7</v>
      </c>
      <c r="G6448">
        <f t="shared" si="705"/>
        <v>21</v>
      </c>
      <c r="J6448" s="1" t="s">
        <v>6454</v>
      </c>
      <c r="K6448" s="1">
        <v>21</v>
      </c>
      <c r="L6448">
        <f t="shared" si="706"/>
        <v>2</v>
      </c>
    </row>
    <row r="6449" spans="2:12" ht="15.75" x14ac:dyDescent="0.25">
      <c r="B6449" s="2" t="str">
        <f t="shared" si="700"/>
        <v>6448</v>
      </c>
      <c r="C6449" t="str">
        <f t="shared" si="701"/>
        <v>6</v>
      </c>
      <c r="D6449" t="str">
        <f t="shared" si="702"/>
        <v>4</v>
      </c>
      <c r="E6449" t="str">
        <f t="shared" si="703"/>
        <v>4</v>
      </c>
      <c r="F6449" t="str">
        <f t="shared" si="704"/>
        <v>8</v>
      </c>
      <c r="G6449">
        <f t="shared" si="705"/>
        <v>22</v>
      </c>
      <c r="J6449" s="1" t="s">
        <v>6455</v>
      </c>
      <c r="K6449" s="1">
        <v>22</v>
      </c>
      <c r="L6449">
        <f t="shared" si="706"/>
        <v>2</v>
      </c>
    </row>
    <row r="6450" spans="2:12" ht="15.75" x14ac:dyDescent="0.25">
      <c r="B6450" s="2" t="str">
        <f t="shared" si="700"/>
        <v>6449</v>
      </c>
      <c r="C6450" t="str">
        <f t="shared" si="701"/>
        <v>6</v>
      </c>
      <c r="D6450" t="str">
        <f t="shared" si="702"/>
        <v>4</v>
      </c>
      <c r="E6450" t="str">
        <f t="shared" si="703"/>
        <v>4</v>
      </c>
      <c r="F6450" t="str">
        <f t="shared" si="704"/>
        <v>9</v>
      </c>
      <c r="G6450">
        <f t="shared" si="705"/>
        <v>23</v>
      </c>
      <c r="J6450" s="1" t="s">
        <v>6456</v>
      </c>
      <c r="K6450" s="1">
        <v>23</v>
      </c>
      <c r="L6450">
        <f t="shared" si="706"/>
        <v>2</v>
      </c>
    </row>
    <row r="6451" spans="2:12" ht="15.75" x14ac:dyDescent="0.25">
      <c r="B6451" s="2" t="str">
        <f t="shared" si="700"/>
        <v>6450</v>
      </c>
      <c r="C6451" t="str">
        <f t="shared" si="701"/>
        <v>6</v>
      </c>
      <c r="D6451" t="str">
        <f t="shared" si="702"/>
        <v>4</v>
      </c>
      <c r="E6451" t="str">
        <f t="shared" si="703"/>
        <v>5</v>
      </c>
      <c r="F6451" t="str">
        <f t="shared" si="704"/>
        <v>0</v>
      </c>
      <c r="G6451">
        <f t="shared" si="705"/>
        <v>15</v>
      </c>
      <c r="J6451" s="1" t="s">
        <v>6457</v>
      </c>
      <c r="K6451" s="1">
        <v>15</v>
      </c>
      <c r="L6451">
        <f t="shared" si="706"/>
        <v>2</v>
      </c>
    </row>
    <row r="6452" spans="2:12" ht="15.75" x14ac:dyDescent="0.25">
      <c r="B6452" s="2" t="str">
        <f t="shared" si="700"/>
        <v>6451</v>
      </c>
      <c r="C6452" t="str">
        <f t="shared" si="701"/>
        <v>6</v>
      </c>
      <c r="D6452" t="str">
        <f t="shared" si="702"/>
        <v>4</v>
      </c>
      <c r="E6452" t="str">
        <f t="shared" si="703"/>
        <v>5</v>
      </c>
      <c r="F6452" t="str">
        <f t="shared" si="704"/>
        <v>1</v>
      </c>
      <c r="G6452">
        <f t="shared" si="705"/>
        <v>16</v>
      </c>
      <c r="J6452" s="1" t="s">
        <v>6458</v>
      </c>
      <c r="K6452" s="1">
        <v>16</v>
      </c>
      <c r="L6452">
        <f t="shared" si="706"/>
        <v>2</v>
      </c>
    </row>
    <row r="6453" spans="2:12" ht="15.75" x14ac:dyDescent="0.25">
      <c r="B6453" s="2" t="str">
        <f t="shared" si="700"/>
        <v>6452</v>
      </c>
      <c r="C6453" t="str">
        <f t="shared" si="701"/>
        <v>6</v>
      </c>
      <c r="D6453" t="str">
        <f t="shared" si="702"/>
        <v>4</v>
      </c>
      <c r="E6453" t="str">
        <f t="shared" si="703"/>
        <v>5</v>
      </c>
      <c r="F6453" t="str">
        <f t="shared" si="704"/>
        <v>2</v>
      </c>
      <c r="G6453">
        <f t="shared" si="705"/>
        <v>17</v>
      </c>
      <c r="J6453" s="1" t="s">
        <v>6459</v>
      </c>
      <c r="K6453" s="1">
        <v>17</v>
      </c>
      <c r="L6453">
        <f t="shared" si="706"/>
        <v>2</v>
      </c>
    </row>
    <row r="6454" spans="2:12" ht="15.75" x14ac:dyDescent="0.25">
      <c r="B6454" s="2" t="str">
        <f t="shared" si="700"/>
        <v>6453</v>
      </c>
      <c r="C6454" t="str">
        <f t="shared" si="701"/>
        <v>6</v>
      </c>
      <c r="D6454" t="str">
        <f t="shared" si="702"/>
        <v>4</v>
      </c>
      <c r="E6454" t="str">
        <f t="shared" si="703"/>
        <v>5</v>
      </c>
      <c r="F6454" t="str">
        <f t="shared" si="704"/>
        <v>3</v>
      </c>
      <c r="G6454">
        <f t="shared" si="705"/>
        <v>18</v>
      </c>
      <c r="J6454" s="1" t="s">
        <v>6460</v>
      </c>
      <c r="K6454" s="1">
        <v>18</v>
      </c>
      <c r="L6454">
        <f t="shared" si="706"/>
        <v>2</v>
      </c>
    </row>
    <row r="6455" spans="2:12" ht="15.75" x14ac:dyDescent="0.25">
      <c r="B6455" s="2" t="str">
        <f t="shared" si="700"/>
        <v>6454</v>
      </c>
      <c r="C6455" t="str">
        <f t="shared" si="701"/>
        <v>6</v>
      </c>
      <c r="D6455" t="str">
        <f t="shared" si="702"/>
        <v>4</v>
      </c>
      <c r="E6455" t="str">
        <f t="shared" si="703"/>
        <v>5</v>
      </c>
      <c r="F6455" t="str">
        <f t="shared" si="704"/>
        <v>4</v>
      </c>
      <c r="G6455">
        <f t="shared" si="705"/>
        <v>19</v>
      </c>
      <c r="J6455" s="1" t="s">
        <v>6461</v>
      </c>
      <c r="K6455" s="1">
        <v>19</v>
      </c>
      <c r="L6455">
        <f t="shared" si="706"/>
        <v>2</v>
      </c>
    </row>
    <row r="6456" spans="2:12" ht="15.75" x14ac:dyDescent="0.25">
      <c r="B6456" s="2" t="str">
        <f t="shared" si="700"/>
        <v>6455</v>
      </c>
      <c r="C6456" t="str">
        <f t="shared" si="701"/>
        <v>6</v>
      </c>
      <c r="D6456" t="str">
        <f t="shared" si="702"/>
        <v>4</v>
      </c>
      <c r="E6456" t="str">
        <f t="shared" si="703"/>
        <v>5</v>
      </c>
      <c r="F6456" t="str">
        <f t="shared" si="704"/>
        <v>5</v>
      </c>
      <c r="G6456">
        <f t="shared" si="705"/>
        <v>20</v>
      </c>
      <c r="J6456" s="1" t="s">
        <v>6462</v>
      </c>
      <c r="K6456" s="1">
        <v>20</v>
      </c>
      <c r="L6456">
        <f t="shared" si="706"/>
        <v>2</v>
      </c>
    </row>
    <row r="6457" spans="2:12" ht="15.75" x14ac:dyDescent="0.25">
      <c r="B6457" s="2" t="str">
        <f t="shared" si="700"/>
        <v>6456</v>
      </c>
      <c r="C6457" t="str">
        <f t="shared" si="701"/>
        <v>6</v>
      </c>
      <c r="D6457" t="str">
        <f t="shared" si="702"/>
        <v>4</v>
      </c>
      <c r="E6457" t="str">
        <f t="shared" si="703"/>
        <v>5</v>
      </c>
      <c r="F6457" t="str">
        <f t="shared" si="704"/>
        <v>6</v>
      </c>
      <c r="G6457">
        <f t="shared" si="705"/>
        <v>21</v>
      </c>
      <c r="J6457" s="1" t="s">
        <v>6463</v>
      </c>
      <c r="K6457" s="1">
        <v>21</v>
      </c>
      <c r="L6457">
        <f t="shared" si="706"/>
        <v>2</v>
      </c>
    </row>
    <row r="6458" spans="2:12" ht="15.75" x14ac:dyDescent="0.25">
      <c r="B6458" s="2" t="str">
        <f t="shared" si="700"/>
        <v>6457</v>
      </c>
      <c r="C6458" t="str">
        <f t="shared" si="701"/>
        <v>6</v>
      </c>
      <c r="D6458" t="str">
        <f t="shared" si="702"/>
        <v>4</v>
      </c>
      <c r="E6458" t="str">
        <f t="shared" si="703"/>
        <v>5</v>
      </c>
      <c r="F6458" t="str">
        <f t="shared" si="704"/>
        <v>7</v>
      </c>
      <c r="G6458">
        <f t="shared" si="705"/>
        <v>22</v>
      </c>
      <c r="J6458" s="1" t="s">
        <v>6464</v>
      </c>
      <c r="K6458" s="1">
        <v>22</v>
      </c>
      <c r="L6458">
        <f t="shared" si="706"/>
        <v>2</v>
      </c>
    </row>
    <row r="6459" spans="2:12" ht="15.75" x14ac:dyDescent="0.25">
      <c r="B6459" s="2" t="str">
        <f t="shared" si="700"/>
        <v>6458</v>
      </c>
      <c r="C6459" t="str">
        <f t="shared" si="701"/>
        <v>6</v>
      </c>
      <c r="D6459" t="str">
        <f t="shared" si="702"/>
        <v>4</v>
      </c>
      <c r="E6459" t="str">
        <f t="shared" si="703"/>
        <v>5</v>
      </c>
      <c r="F6459" t="str">
        <f t="shared" si="704"/>
        <v>8</v>
      </c>
      <c r="G6459">
        <f t="shared" si="705"/>
        <v>23</v>
      </c>
      <c r="J6459" s="1" t="s">
        <v>6465</v>
      </c>
      <c r="K6459" s="1">
        <v>23</v>
      </c>
      <c r="L6459">
        <f t="shared" si="706"/>
        <v>2</v>
      </c>
    </row>
    <row r="6460" spans="2:12" ht="15.75" x14ac:dyDescent="0.25">
      <c r="B6460" s="2" t="str">
        <f t="shared" si="700"/>
        <v>6459</v>
      </c>
      <c r="C6460" t="str">
        <f t="shared" si="701"/>
        <v>6</v>
      </c>
      <c r="D6460" t="str">
        <f t="shared" si="702"/>
        <v>4</v>
      </c>
      <c r="E6460" t="str">
        <f t="shared" si="703"/>
        <v>5</v>
      </c>
      <c r="F6460" t="str">
        <f t="shared" si="704"/>
        <v>9</v>
      </c>
      <c r="G6460">
        <f t="shared" si="705"/>
        <v>24</v>
      </c>
      <c r="J6460" s="1" t="s">
        <v>6466</v>
      </c>
      <c r="K6460" s="1">
        <v>24</v>
      </c>
      <c r="L6460">
        <f t="shared" si="706"/>
        <v>2</v>
      </c>
    </row>
    <row r="6461" spans="2:12" ht="15.75" x14ac:dyDescent="0.25">
      <c r="B6461" s="2" t="str">
        <f t="shared" si="700"/>
        <v>6460</v>
      </c>
      <c r="C6461" t="str">
        <f t="shared" si="701"/>
        <v>6</v>
      </c>
      <c r="D6461" t="str">
        <f t="shared" si="702"/>
        <v>4</v>
      </c>
      <c r="E6461" t="str">
        <f t="shared" si="703"/>
        <v>6</v>
      </c>
      <c r="F6461" t="str">
        <f t="shared" si="704"/>
        <v>0</v>
      </c>
      <c r="G6461">
        <f t="shared" si="705"/>
        <v>16</v>
      </c>
      <c r="J6461" s="1" t="s">
        <v>6467</v>
      </c>
      <c r="K6461" s="1">
        <v>16</v>
      </c>
      <c r="L6461">
        <f t="shared" si="706"/>
        <v>2</v>
      </c>
    </row>
    <row r="6462" spans="2:12" ht="15.75" x14ac:dyDescent="0.25">
      <c r="B6462" s="2" t="str">
        <f t="shared" si="700"/>
        <v>6461</v>
      </c>
      <c r="C6462" t="str">
        <f t="shared" si="701"/>
        <v>6</v>
      </c>
      <c r="D6462" t="str">
        <f t="shared" si="702"/>
        <v>4</v>
      </c>
      <c r="E6462" t="str">
        <f t="shared" si="703"/>
        <v>6</v>
      </c>
      <c r="F6462" t="str">
        <f t="shared" si="704"/>
        <v>1</v>
      </c>
      <c r="G6462">
        <f t="shared" si="705"/>
        <v>17</v>
      </c>
      <c r="J6462" s="1" t="s">
        <v>6468</v>
      </c>
      <c r="K6462" s="1">
        <v>17</v>
      </c>
      <c r="L6462">
        <f t="shared" si="706"/>
        <v>2</v>
      </c>
    </row>
    <row r="6463" spans="2:12" ht="15.75" x14ac:dyDescent="0.25">
      <c r="B6463" s="2" t="str">
        <f t="shared" si="700"/>
        <v>6462</v>
      </c>
      <c r="C6463" t="str">
        <f t="shared" si="701"/>
        <v>6</v>
      </c>
      <c r="D6463" t="str">
        <f t="shared" si="702"/>
        <v>4</v>
      </c>
      <c r="E6463" t="str">
        <f t="shared" si="703"/>
        <v>6</v>
      </c>
      <c r="F6463" t="str">
        <f t="shared" si="704"/>
        <v>2</v>
      </c>
      <c r="G6463">
        <f t="shared" si="705"/>
        <v>18</v>
      </c>
      <c r="J6463" s="1" t="s">
        <v>6469</v>
      </c>
      <c r="K6463" s="1">
        <v>18</v>
      </c>
      <c r="L6463">
        <f t="shared" si="706"/>
        <v>2</v>
      </c>
    </row>
    <row r="6464" spans="2:12" ht="15.75" x14ac:dyDescent="0.25">
      <c r="B6464" s="2" t="str">
        <f t="shared" si="700"/>
        <v>6463</v>
      </c>
      <c r="C6464" t="str">
        <f t="shared" si="701"/>
        <v>6</v>
      </c>
      <c r="D6464" t="str">
        <f t="shared" si="702"/>
        <v>4</v>
      </c>
      <c r="E6464" t="str">
        <f t="shared" si="703"/>
        <v>6</v>
      </c>
      <c r="F6464" t="str">
        <f t="shared" si="704"/>
        <v>3</v>
      </c>
      <c r="G6464">
        <f t="shared" si="705"/>
        <v>19</v>
      </c>
      <c r="J6464" s="1" t="s">
        <v>6470</v>
      </c>
      <c r="K6464" s="1">
        <v>19</v>
      </c>
      <c r="L6464">
        <f t="shared" si="706"/>
        <v>2</v>
      </c>
    </row>
    <row r="6465" spans="2:12" ht="15.75" x14ac:dyDescent="0.25">
      <c r="B6465" s="2" t="str">
        <f t="shared" si="700"/>
        <v>6464</v>
      </c>
      <c r="C6465" t="str">
        <f t="shared" si="701"/>
        <v>6</v>
      </c>
      <c r="D6465" t="str">
        <f t="shared" si="702"/>
        <v>4</v>
      </c>
      <c r="E6465" t="str">
        <f t="shared" si="703"/>
        <v>6</v>
      </c>
      <c r="F6465" t="str">
        <f t="shared" si="704"/>
        <v>4</v>
      </c>
      <c r="G6465">
        <f t="shared" si="705"/>
        <v>20</v>
      </c>
      <c r="J6465" s="1" t="s">
        <v>6471</v>
      </c>
      <c r="K6465" s="1">
        <v>20</v>
      </c>
      <c r="L6465">
        <f t="shared" si="706"/>
        <v>2</v>
      </c>
    </row>
    <row r="6466" spans="2:12" ht="15.75" x14ac:dyDescent="0.25">
      <c r="B6466" s="2" t="str">
        <f t="shared" ref="B6466:B6529" si="707">TEXT(ROW(A6466)-1,"0000")</f>
        <v>6465</v>
      </c>
      <c r="C6466" t="str">
        <f t="shared" si="701"/>
        <v>6</v>
      </c>
      <c r="D6466" t="str">
        <f t="shared" si="702"/>
        <v>4</v>
      </c>
      <c r="E6466" t="str">
        <f t="shared" si="703"/>
        <v>6</v>
      </c>
      <c r="F6466" t="str">
        <f t="shared" si="704"/>
        <v>5</v>
      </c>
      <c r="G6466">
        <f t="shared" si="705"/>
        <v>21</v>
      </c>
      <c r="J6466" s="1" t="s">
        <v>6472</v>
      </c>
      <c r="K6466" s="1">
        <v>21</v>
      </c>
      <c r="L6466">
        <f t="shared" si="706"/>
        <v>2</v>
      </c>
    </row>
    <row r="6467" spans="2:12" ht="15.75" x14ac:dyDescent="0.25">
      <c r="B6467" s="2" t="str">
        <f t="shared" si="707"/>
        <v>6466</v>
      </c>
      <c r="C6467" t="str">
        <f t="shared" ref="C6467:C6530" si="708">LEFT(B6467)</f>
        <v>6</v>
      </c>
      <c r="D6467" t="str">
        <f t="shared" ref="D6467:D6530" si="709">MID(B6467,2,1)</f>
        <v>4</v>
      </c>
      <c r="E6467" t="str">
        <f t="shared" ref="E6467:E6530" si="710">MID(B6467,3,1)</f>
        <v>6</v>
      </c>
      <c r="F6467" t="str">
        <f t="shared" ref="F6467:F6530" si="711">MID(B6467,4,1)</f>
        <v>6</v>
      </c>
      <c r="G6467">
        <f t="shared" ref="G6467:G6530" si="712">SUM(C6467+D6467+E6467+F6467)</f>
        <v>22</v>
      </c>
      <c r="J6467" s="1" t="s">
        <v>6473</v>
      </c>
      <c r="K6467" s="1">
        <v>22</v>
      </c>
      <c r="L6467">
        <f t="shared" ref="L6467:L6530" si="713">LEN(K6467)</f>
        <v>2</v>
      </c>
    </row>
    <row r="6468" spans="2:12" ht="15.75" x14ac:dyDescent="0.25">
      <c r="B6468" s="2" t="str">
        <f t="shared" si="707"/>
        <v>6467</v>
      </c>
      <c r="C6468" t="str">
        <f t="shared" si="708"/>
        <v>6</v>
      </c>
      <c r="D6468" t="str">
        <f t="shared" si="709"/>
        <v>4</v>
      </c>
      <c r="E6468" t="str">
        <f t="shared" si="710"/>
        <v>6</v>
      </c>
      <c r="F6468" t="str">
        <f t="shared" si="711"/>
        <v>7</v>
      </c>
      <c r="G6468">
        <f t="shared" si="712"/>
        <v>23</v>
      </c>
      <c r="J6468" s="1" t="s">
        <v>6474</v>
      </c>
      <c r="K6468" s="1">
        <v>23</v>
      </c>
      <c r="L6468">
        <f t="shared" si="713"/>
        <v>2</v>
      </c>
    </row>
    <row r="6469" spans="2:12" ht="15.75" x14ac:dyDescent="0.25">
      <c r="B6469" s="2" t="str">
        <f t="shared" si="707"/>
        <v>6468</v>
      </c>
      <c r="C6469" t="str">
        <f t="shared" si="708"/>
        <v>6</v>
      </c>
      <c r="D6469" t="str">
        <f t="shared" si="709"/>
        <v>4</v>
      </c>
      <c r="E6469" t="str">
        <f t="shared" si="710"/>
        <v>6</v>
      </c>
      <c r="F6469" t="str">
        <f t="shared" si="711"/>
        <v>8</v>
      </c>
      <c r="G6469">
        <f t="shared" si="712"/>
        <v>24</v>
      </c>
      <c r="J6469" s="1" t="s">
        <v>6475</v>
      </c>
      <c r="K6469" s="1">
        <v>24</v>
      </c>
      <c r="L6469">
        <f t="shared" si="713"/>
        <v>2</v>
      </c>
    </row>
    <row r="6470" spans="2:12" ht="15.75" x14ac:dyDescent="0.25">
      <c r="B6470" s="2" t="str">
        <f t="shared" si="707"/>
        <v>6469</v>
      </c>
      <c r="C6470" t="str">
        <f t="shared" si="708"/>
        <v>6</v>
      </c>
      <c r="D6470" t="str">
        <f t="shared" si="709"/>
        <v>4</v>
      </c>
      <c r="E6470" t="str">
        <f t="shared" si="710"/>
        <v>6</v>
      </c>
      <c r="F6470" t="str">
        <f t="shared" si="711"/>
        <v>9</v>
      </c>
      <c r="G6470">
        <f t="shared" si="712"/>
        <v>25</v>
      </c>
      <c r="J6470" s="1" t="s">
        <v>6476</v>
      </c>
      <c r="K6470" s="1">
        <v>25</v>
      </c>
      <c r="L6470">
        <f t="shared" si="713"/>
        <v>2</v>
      </c>
    </row>
    <row r="6471" spans="2:12" ht="15.75" x14ac:dyDescent="0.25">
      <c r="B6471" s="2" t="str">
        <f t="shared" si="707"/>
        <v>6470</v>
      </c>
      <c r="C6471" t="str">
        <f t="shared" si="708"/>
        <v>6</v>
      </c>
      <c r="D6471" t="str">
        <f t="shared" si="709"/>
        <v>4</v>
      </c>
      <c r="E6471" t="str">
        <f t="shared" si="710"/>
        <v>7</v>
      </c>
      <c r="F6471" t="str">
        <f t="shared" si="711"/>
        <v>0</v>
      </c>
      <c r="G6471">
        <f t="shared" si="712"/>
        <v>17</v>
      </c>
      <c r="J6471" s="1" t="s">
        <v>6477</v>
      </c>
      <c r="K6471" s="1">
        <v>17</v>
      </c>
      <c r="L6471">
        <f t="shared" si="713"/>
        <v>2</v>
      </c>
    </row>
    <row r="6472" spans="2:12" ht="15.75" x14ac:dyDescent="0.25">
      <c r="B6472" s="2" t="str">
        <f t="shared" si="707"/>
        <v>6471</v>
      </c>
      <c r="C6472" t="str">
        <f t="shared" si="708"/>
        <v>6</v>
      </c>
      <c r="D6472" t="str">
        <f t="shared" si="709"/>
        <v>4</v>
      </c>
      <c r="E6472" t="str">
        <f t="shared" si="710"/>
        <v>7</v>
      </c>
      <c r="F6472" t="str">
        <f t="shared" si="711"/>
        <v>1</v>
      </c>
      <c r="G6472">
        <f t="shared" si="712"/>
        <v>18</v>
      </c>
      <c r="J6472" s="1" t="s">
        <v>6478</v>
      </c>
      <c r="K6472" s="1">
        <v>18</v>
      </c>
      <c r="L6472">
        <f t="shared" si="713"/>
        <v>2</v>
      </c>
    </row>
    <row r="6473" spans="2:12" ht="15.75" x14ac:dyDescent="0.25">
      <c r="B6473" s="2" t="str">
        <f t="shared" si="707"/>
        <v>6472</v>
      </c>
      <c r="C6473" t="str">
        <f t="shared" si="708"/>
        <v>6</v>
      </c>
      <c r="D6473" t="str">
        <f t="shared" si="709"/>
        <v>4</v>
      </c>
      <c r="E6473" t="str">
        <f t="shared" si="710"/>
        <v>7</v>
      </c>
      <c r="F6473" t="str">
        <f t="shared" si="711"/>
        <v>2</v>
      </c>
      <c r="G6473">
        <f t="shared" si="712"/>
        <v>19</v>
      </c>
      <c r="J6473" s="1" t="s">
        <v>6479</v>
      </c>
      <c r="K6473" s="1">
        <v>19</v>
      </c>
      <c r="L6473">
        <f t="shared" si="713"/>
        <v>2</v>
      </c>
    </row>
    <row r="6474" spans="2:12" ht="15.75" x14ac:dyDescent="0.25">
      <c r="B6474" s="2" t="str">
        <f t="shared" si="707"/>
        <v>6473</v>
      </c>
      <c r="C6474" t="str">
        <f t="shared" si="708"/>
        <v>6</v>
      </c>
      <c r="D6474" t="str">
        <f t="shared" si="709"/>
        <v>4</v>
      </c>
      <c r="E6474" t="str">
        <f t="shared" si="710"/>
        <v>7</v>
      </c>
      <c r="F6474" t="str">
        <f t="shared" si="711"/>
        <v>3</v>
      </c>
      <c r="G6474">
        <f t="shared" si="712"/>
        <v>20</v>
      </c>
      <c r="J6474" s="1" t="s">
        <v>6480</v>
      </c>
      <c r="K6474" s="1">
        <v>20</v>
      </c>
      <c r="L6474">
        <f t="shared" si="713"/>
        <v>2</v>
      </c>
    </row>
    <row r="6475" spans="2:12" ht="15.75" x14ac:dyDescent="0.25">
      <c r="B6475" s="2" t="str">
        <f t="shared" si="707"/>
        <v>6474</v>
      </c>
      <c r="C6475" t="str">
        <f t="shared" si="708"/>
        <v>6</v>
      </c>
      <c r="D6475" t="str">
        <f t="shared" si="709"/>
        <v>4</v>
      </c>
      <c r="E6475" t="str">
        <f t="shared" si="710"/>
        <v>7</v>
      </c>
      <c r="F6475" t="str">
        <f t="shared" si="711"/>
        <v>4</v>
      </c>
      <c r="G6475">
        <f t="shared" si="712"/>
        <v>21</v>
      </c>
      <c r="J6475" s="1" t="s">
        <v>6481</v>
      </c>
      <c r="K6475" s="1">
        <v>21</v>
      </c>
      <c r="L6475">
        <f t="shared" si="713"/>
        <v>2</v>
      </c>
    </row>
    <row r="6476" spans="2:12" ht="15.75" x14ac:dyDescent="0.25">
      <c r="B6476" s="2" t="str">
        <f t="shared" si="707"/>
        <v>6475</v>
      </c>
      <c r="C6476" t="str">
        <f t="shared" si="708"/>
        <v>6</v>
      </c>
      <c r="D6476" t="str">
        <f t="shared" si="709"/>
        <v>4</v>
      </c>
      <c r="E6476" t="str">
        <f t="shared" si="710"/>
        <v>7</v>
      </c>
      <c r="F6476" t="str">
        <f t="shared" si="711"/>
        <v>5</v>
      </c>
      <c r="G6476">
        <f t="shared" si="712"/>
        <v>22</v>
      </c>
      <c r="J6476" s="1" t="s">
        <v>6482</v>
      </c>
      <c r="K6476" s="1">
        <v>22</v>
      </c>
      <c r="L6476">
        <f t="shared" si="713"/>
        <v>2</v>
      </c>
    </row>
    <row r="6477" spans="2:12" ht="15.75" x14ac:dyDescent="0.25">
      <c r="B6477" s="2" t="str">
        <f t="shared" si="707"/>
        <v>6476</v>
      </c>
      <c r="C6477" t="str">
        <f t="shared" si="708"/>
        <v>6</v>
      </c>
      <c r="D6477" t="str">
        <f t="shared" si="709"/>
        <v>4</v>
      </c>
      <c r="E6477" t="str">
        <f t="shared" si="710"/>
        <v>7</v>
      </c>
      <c r="F6477" t="str">
        <f t="shared" si="711"/>
        <v>6</v>
      </c>
      <c r="G6477">
        <f t="shared" si="712"/>
        <v>23</v>
      </c>
      <c r="J6477" s="1" t="s">
        <v>6483</v>
      </c>
      <c r="K6477" s="1">
        <v>23</v>
      </c>
      <c r="L6477">
        <f t="shared" si="713"/>
        <v>2</v>
      </c>
    </row>
    <row r="6478" spans="2:12" ht="15.75" x14ac:dyDescent="0.25">
      <c r="B6478" s="2" t="str">
        <f t="shared" si="707"/>
        <v>6477</v>
      </c>
      <c r="C6478" t="str">
        <f t="shared" si="708"/>
        <v>6</v>
      </c>
      <c r="D6478" t="str">
        <f t="shared" si="709"/>
        <v>4</v>
      </c>
      <c r="E6478" t="str">
        <f t="shared" si="710"/>
        <v>7</v>
      </c>
      <c r="F6478" t="str">
        <f t="shared" si="711"/>
        <v>7</v>
      </c>
      <c r="G6478">
        <f t="shared" si="712"/>
        <v>24</v>
      </c>
      <c r="J6478" s="1" t="s">
        <v>6484</v>
      </c>
      <c r="K6478" s="1">
        <v>24</v>
      </c>
      <c r="L6478">
        <f t="shared" si="713"/>
        <v>2</v>
      </c>
    </row>
    <row r="6479" spans="2:12" ht="15.75" x14ac:dyDescent="0.25">
      <c r="B6479" s="2" t="str">
        <f t="shared" si="707"/>
        <v>6478</v>
      </c>
      <c r="C6479" t="str">
        <f t="shared" si="708"/>
        <v>6</v>
      </c>
      <c r="D6479" t="str">
        <f t="shared" si="709"/>
        <v>4</v>
      </c>
      <c r="E6479" t="str">
        <f t="shared" si="710"/>
        <v>7</v>
      </c>
      <c r="F6479" t="str">
        <f t="shared" si="711"/>
        <v>8</v>
      </c>
      <c r="G6479">
        <f t="shared" si="712"/>
        <v>25</v>
      </c>
      <c r="J6479" s="1" t="s">
        <v>6485</v>
      </c>
      <c r="K6479" s="1">
        <v>25</v>
      </c>
      <c r="L6479">
        <f t="shared" si="713"/>
        <v>2</v>
      </c>
    </row>
    <row r="6480" spans="2:12" ht="15.75" x14ac:dyDescent="0.25">
      <c r="B6480" s="2" t="str">
        <f t="shared" si="707"/>
        <v>6479</v>
      </c>
      <c r="C6480" t="str">
        <f t="shared" si="708"/>
        <v>6</v>
      </c>
      <c r="D6480" t="str">
        <f t="shared" si="709"/>
        <v>4</v>
      </c>
      <c r="E6480" t="str">
        <f t="shared" si="710"/>
        <v>7</v>
      </c>
      <c r="F6480" t="str">
        <f t="shared" si="711"/>
        <v>9</v>
      </c>
      <c r="G6480">
        <f t="shared" si="712"/>
        <v>26</v>
      </c>
      <c r="J6480" s="1" t="s">
        <v>6486</v>
      </c>
      <c r="K6480" s="1">
        <v>26</v>
      </c>
      <c r="L6480">
        <f t="shared" si="713"/>
        <v>2</v>
      </c>
    </row>
    <row r="6481" spans="2:12" ht="15.75" x14ac:dyDescent="0.25">
      <c r="B6481" s="2" t="str">
        <f t="shared" si="707"/>
        <v>6480</v>
      </c>
      <c r="C6481" t="str">
        <f t="shared" si="708"/>
        <v>6</v>
      </c>
      <c r="D6481" t="str">
        <f t="shared" si="709"/>
        <v>4</v>
      </c>
      <c r="E6481" t="str">
        <f t="shared" si="710"/>
        <v>8</v>
      </c>
      <c r="F6481" t="str">
        <f t="shared" si="711"/>
        <v>0</v>
      </c>
      <c r="G6481">
        <f t="shared" si="712"/>
        <v>18</v>
      </c>
      <c r="J6481" s="1" t="s">
        <v>6487</v>
      </c>
      <c r="K6481" s="1">
        <v>18</v>
      </c>
      <c r="L6481">
        <f t="shared" si="713"/>
        <v>2</v>
      </c>
    </row>
    <row r="6482" spans="2:12" ht="15.75" x14ac:dyDescent="0.25">
      <c r="B6482" s="2" t="str">
        <f t="shared" si="707"/>
        <v>6481</v>
      </c>
      <c r="C6482" t="str">
        <f t="shared" si="708"/>
        <v>6</v>
      </c>
      <c r="D6482" t="str">
        <f t="shared" si="709"/>
        <v>4</v>
      </c>
      <c r="E6482" t="str">
        <f t="shared" si="710"/>
        <v>8</v>
      </c>
      <c r="F6482" t="str">
        <f t="shared" si="711"/>
        <v>1</v>
      </c>
      <c r="G6482">
        <f t="shared" si="712"/>
        <v>19</v>
      </c>
      <c r="J6482" s="1" t="s">
        <v>6488</v>
      </c>
      <c r="K6482" s="1">
        <v>19</v>
      </c>
      <c r="L6482">
        <f t="shared" si="713"/>
        <v>2</v>
      </c>
    </row>
    <row r="6483" spans="2:12" ht="15.75" x14ac:dyDescent="0.25">
      <c r="B6483" s="2" t="str">
        <f t="shared" si="707"/>
        <v>6482</v>
      </c>
      <c r="C6483" t="str">
        <f t="shared" si="708"/>
        <v>6</v>
      </c>
      <c r="D6483" t="str">
        <f t="shared" si="709"/>
        <v>4</v>
      </c>
      <c r="E6483" t="str">
        <f t="shared" si="710"/>
        <v>8</v>
      </c>
      <c r="F6483" t="str">
        <f t="shared" si="711"/>
        <v>2</v>
      </c>
      <c r="G6483">
        <f t="shared" si="712"/>
        <v>20</v>
      </c>
      <c r="J6483" s="1" t="s">
        <v>6489</v>
      </c>
      <c r="K6483" s="1">
        <v>20</v>
      </c>
      <c r="L6483">
        <f t="shared" si="713"/>
        <v>2</v>
      </c>
    </row>
    <row r="6484" spans="2:12" ht="15.75" x14ac:dyDescent="0.25">
      <c r="B6484" s="2" t="str">
        <f t="shared" si="707"/>
        <v>6483</v>
      </c>
      <c r="C6484" t="str">
        <f t="shared" si="708"/>
        <v>6</v>
      </c>
      <c r="D6484" t="str">
        <f t="shared" si="709"/>
        <v>4</v>
      </c>
      <c r="E6484" t="str">
        <f t="shared" si="710"/>
        <v>8</v>
      </c>
      <c r="F6484" t="str">
        <f t="shared" si="711"/>
        <v>3</v>
      </c>
      <c r="G6484">
        <f t="shared" si="712"/>
        <v>21</v>
      </c>
      <c r="J6484" s="1" t="s">
        <v>6490</v>
      </c>
      <c r="K6484" s="1">
        <v>21</v>
      </c>
      <c r="L6484">
        <f t="shared" si="713"/>
        <v>2</v>
      </c>
    </row>
    <row r="6485" spans="2:12" ht="15.75" x14ac:dyDescent="0.25">
      <c r="B6485" s="2" t="str">
        <f t="shared" si="707"/>
        <v>6484</v>
      </c>
      <c r="C6485" t="str">
        <f t="shared" si="708"/>
        <v>6</v>
      </c>
      <c r="D6485" t="str">
        <f t="shared" si="709"/>
        <v>4</v>
      </c>
      <c r="E6485" t="str">
        <f t="shared" si="710"/>
        <v>8</v>
      </c>
      <c r="F6485" t="str">
        <f t="shared" si="711"/>
        <v>4</v>
      </c>
      <c r="G6485">
        <f t="shared" si="712"/>
        <v>22</v>
      </c>
      <c r="J6485" s="1" t="s">
        <v>6491</v>
      </c>
      <c r="K6485" s="1">
        <v>22</v>
      </c>
      <c r="L6485">
        <f t="shared" si="713"/>
        <v>2</v>
      </c>
    </row>
    <row r="6486" spans="2:12" ht="15.75" x14ac:dyDescent="0.25">
      <c r="B6486" s="2" t="str">
        <f t="shared" si="707"/>
        <v>6485</v>
      </c>
      <c r="C6486" t="str">
        <f t="shared" si="708"/>
        <v>6</v>
      </c>
      <c r="D6486" t="str">
        <f t="shared" si="709"/>
        <v>4</v>
      </c>
      <c r="E6486" t="str">
        <f t="shared" si="710"/>
        <v>8</v>
      </c>
      <c r="F6486" t="str">
        <f t="shared" si="711"/>
        <v>5</v>
      </c>
      <c r="G6486">
        <f t="shared" si="712"/>
        <v>23</v>
      </c>
      <c r="J6486" s="1" t="s">
        <v>6492</v>
      </c>
      <c r="K6486" s="1">
        <v>23</v>
      </c>
      <c r="L6486">
        <f t="shared" si="713"/>
        <v>2</v>
      </c>
    </row>
    <row r="6487" spans="2:12" ht="15.75" x14ac:dyDescent="0.25">
      <c r="B6487" s="2" t="str">
        <f t="shared" si="707"/>
        <v>6486</v>
      </c>
      <c r="C6487" t="str">
        <f t="shared" si="708"/>
        <v>6</v>
      </c>
      <c r="D6487" t="str">
        <f t="shared" si="709"/>
        <v>4</v>
      </c>
      <c r="E6487" t="str">
        <f t="shared" si="710"/>
        <v>8</v>
      </c>
      <c r="F6487" t="str">
        <f t="shared" si="711"/>
        <v>6</v>
      </c>
      <c r="G6487">
        <f t="shared" si="712"/>
        <v>24</v>
      </c>
      <c r="J6487" s="1" t="s">
        <v>6493</v>
      </c>
      <c r="K6487" s="1">
        <v>24</v>
      </c>
      <c r="L6487">
        <f t="shared" si="713"/>
        <v>2</v>
      </c>
    </row>
    <row r="6488" spans="2:12" ht="15.75" x14ac:dyDescent="0.25">
      <c r="B6488" s="2" t="str">
        <f t="shared" si="707"/>
        <v>6487</v>
      </c>
      <c r="C6488" t="str">
        <f t="shared" si="708"/>
        <v>6</v>
      </c>
      <c r="D6488" t="str">
        <f t="shared" si="709"/>
        <v>4</v>
      </c>
      <c r="E6488" t="str">
        <f t="shared" si="710"/>
        <v>8</v>
      </c>
      <c r="F6488" t="str">
        <f t="shared" si="711"/>
        <v>7</v>
      </c>
      <c r="G6488">
        <f t="shared" si="712"/>
        <v>25</v>
      </c>
      <c r="J6488" s="1" t="s">
        <v>6494</v>
      </c>
      <c r="K6488" s="1">
        <v>25</v>
      </c>
      <c r="L6488">
        <f t="shared" si="713"/>
        <v>2</v>
      </c>
    </row>
    <row r="6489" spans="2:12" ht="15.75" x14ac:dyDescent="0.25">
      <c r="B6489" s="2" t="str">
        <f t="shared" si="707"/>
        <v>6488</v>
      </c>
      <c r="C6489" t="str">
        <f t="shared" si="708"/>
        <v>6</v>
      </c>
      <c r="D6489" t="str">
        <f t="shared" si="709"/>
        <v>4</v>
      </c>
      <c r="E6489" t="str">
        <f t="shared" si="710"/>
        <v>8</v>
      </c>
      <c r="F6489" t="str">
        <f t="shared" si="711"/>
        <v>8</v>
      </c>
      <c r="G6489">
        <f t="shared" si="712"/>
        <v>26</v>
      </c>
      <c r="J6489" s="1" t="s">
        <v>6495</v>
      </c>
      <c r="K6489" s="1">
        <v>26</v>
      </c>
      <c r="L6489">
        <f t="shared" si="713"/>
        <v>2</v>
      </c>
    </row>
    <row r="6490" spans="2:12" ht="15.75" x14ac:dyDescent="0.25">
      <c r="B6490" s="2" t="str">
        <f t="shared" si="707"/>
        <v>6489</v>
      </c>
      <c r="C6490" t="str">
        <f t="shared" si="708"/>
        <v>6</v>
      </c>
      <c r="D6490" t="str">
        <f t="shared" si="709"/>
        <v>4</v>
      </c>
      <c r="E6490" t="str">
        <f t="shared" si="710"/>
        <v>8</v>
      </c>
      <c r="F6490" t="str">
        <f t="shared" si="711"/>
        <v>9</v>
      </c>
      <c r="G6490">
        <f t="shared" si="712"/>
        <v>27</v>
      </c>
      <c r="J6490" s="1" t="s">
        <v>6496</v>
      </c>
      <c r="K6490" s="1">
        <v>27</v>
      </c>
      <c r="L6490">
        <f t="shared" si="713"/>
        <v>2</v>
      </c>
    </row>
    <row r="6491" spans="2:12" ht="15.75" x14ac:dyDescent="0.25">
      <c r="B6491" s="2" t="str">
        <f t="shared" si="707"/>
        <v>6490</v>
      </c>
      <c r="C6491" t="str">
        <f t="shared" si="708"/>
        <v>6</v>
      </c>
      <c r="D6491" t="str">
        <f t="shared" si="709"/>
        <v>4</v>
      </c>
      <c r="E6491" t="str">
        <f t="shared" si="710"/>
        <v>9</v>
      </c>
      <c r="F6491" t="str">
        <f t="shared" si="711"/>
        <v>0</v>
      </c>
      <c r="G6491">
        <f t="shared" si="712"/>
        <v>19</v>
      </c>
      <c r="J6491" s="1" t="s">
        <v>6497</v>
      </c>
      <c r="K6491" s="1">
        <v>19</v>
      </c>
      <c r="L6491">
        <f t="shared" si="713"/>
        <v>2</v>
      </c>
    </row>
    <row r="6492" spans="2:12" ht="15.75" x14ac:dyDescent="0.25">
      <c r="B6492" s="2" t="str">
        <f t="shared" si="707"/>
        <v>6491</v>
      </c>
      <c r="C6492" t="str">
        <f t="shared" si="708"/>
        <v>6</v>
      </c>
      <c r="D6492" t="str">
        <f t="shared" si="709"/>
        <v>4</v>
      </c>
      <c r="E6492" t="str">
        <f t="shared" si="710"/>
        <v>9</v>
      </c>
      <c r="F6492" t="str">
        <f t="shared" si="711"/>
        <v>1</v>
      </c>
      <c r="G6492">
        <f t="shared" si="712"/>
        <v>20</v>
      </c>
      <c r="J6492" s="1" t="s">
        <v>6498</v>
      </c>
      <c r="K6492" s="1">
        <v>20</v>
      </c>
      <c r="L6492">
        <f t="shared" si="713"/>
        <v>2</v>
      </c>
    </row>
    <row r="6493" spans="2:12" ht="15.75" x14ac:dyDescent="0.25">
      <c r="B6493" s="2" t="str">
        <f t="shared" si="707"/>
        <v>6492</v>
      </c>
      <c r="C6493" t="str">
        <f t="shared" si="708"/>
        <v>6</v>
      </c>
      <c r="D6493" t="str">
        <f t="shared" si="709"/>
        <v>4</v>
      </c>
      <c r="E6493" t="str">
        <f t="shared" si="710"/>
        <v>9</v>
      </c>
      <c r="F6493" t="str">
        <f t="shared" si="711"/>
        <v>2</v>
      </c>
      <c r="G6493">
        <f t="shared" si="712"/>
        <v>21</v>
      </c>
      <c r="J6493" s="1" t="s">
        <v>6499</v>
      </c>
      <c r="K6493" s="1">
        <v>21</v>
      </c>
      <c r="L6493">
        <f t="shared" si="713"/>
        <v>2</v>
      </c>
    </row>
    <row r="6494" spans="2:12" ht="15.75" x14ac:dyDescent="0.25">
      <c r="B6494" s="2" t="str">
        <f t="shared" si="707"/>
        <v>6493</v>
      </c>
      <c r="C6494" t="str">
        <f t="shared" si="708"/>
        <v>6</v>
      </c>
      <c r="D6494" t="str">
        <f t="shared" si="709"/>
        <v>4</v>
      </c>
      <c r="E6494" t="str">
        <f t="shared" si="710"/>
        <v>9</v>
      </c>
      <c r="F6494" t="str">
        <f t="shared" si="711"/>
        <v>3</v>
      </c>
      <c r="G6494">
        <f t="shared" si="712"/>
        <v>22</v>
      </c>
      <c r="J6494" s="1" t="s">
        <v>6500</v>
      </c>
      <c r="K6494" s="1">
        <v>22</v>
      </c>
      <c r="L6494">
        <f t="shared" si="713"/>
        <v>2</v>
      </c>
    </row>
    <row r="6495" spans="2:12" ht="15.75" x14ac:dyDescent="0.25">
      <c r="B6495" s="2" t="str">
        <f t="shared" si="707"/>
        <v>6494</v>
      </c>
      <c r="C6495" t="str">
        <f t="shared" si="708"/>
        <v>6</v>
      </c>
      <c r="D6495" t="str">
        <f t="shared" si="709"/>
        <v>4</v>
      </c>
      <c r="E6495" t="str">
        <f t="shared" si="710"/>
        <v>9</v>
      </c>
      <c r="F6495" t="str">
        <f t="shared" si="711"/>
        <v>4</v>
      </c>
      <c r="G6495">
        <f t="shared" si="712"/>
        <v>23</v>
      </c>
      <c r="J6495" s="1" t="s">
        <v>6501</v>
      </c>
      <c r="K6495" s="1">
        <v>23</v>
      </c>
      <c r="L6495">
        <f t="shared" si="713"/>
        <v>2</v>
      </c>
    </row>
    <row r="6496" spans="2:12" ht="15.75" x14ac:dyDescent="0.25">
      <c r="B6496" s="2" t="str">
        <f t="shared" si="707"/>
        <v>6495</v>
      </c>
      <c r="C6496" t="str">
        <f t="shared" si="708"/>
        <v>6</v>
      </c>
      <c r="D6496" t="str">
        <f t="shared" si="709"/>
        <v>4</v>
      </c>
      <c r="E6496" t="str">
        <f t="shared" si="710"/>
        <v>9</v>
      </c>
      <c r="F6496" t="str">
        <f t="shared" si="711"/>
        <v>5</v>
      </c>
      <c r="G6496">
        <f t="shared" si="712"/>
        <v>24</v>
      </c>
      <c r="J6496" s="1" t="s">
        <v>6502</v>
      </c>
      <c r="K6496" s="1">
        <v>24</v>
      </c>
      <c r="L6496">
        <f t="shared" si="713"/>
        <v>2</v>
      </c>
    </row>
    <row r="6497" spans="2:12" ht="15.75" x14ac:dyDescent="0.25">
      <c r="B6497" s="2" t="str">
        <f t="shared" si="707"/>
        <v>6496</v>
      </c>
      <c r="C6497" t="str">
        <f t="shared" si="708"/>
        <v>6</v>
      </c>
      <c r="D6497" t="str">
        <f t="shared" si="709"/>
        <v>4</v>
      </c>
      <c r="E6497" t="str">
        <f t="shared" si="710"/>
        <v>9</v>
      </c>
      <c r="F6497" t="str">
        <f t="shared" si="711"/>
        <v>6</v>
      </c>
      <c r="G6497">
        <f t="shared" si="712"/>
        <v>25</v>
      </c>
      <c r="J6497" s="1" t="s">
        <v>6503</v>
      </c>
      <c r="K6497" s="1">
        <v>25</v>
      </c>
      <c r="L6497">
        <f t="shared" si="713"/>
        <v>2</v>
      </c>
    </row>
    <row r="6498" spans="2:12" ht="15.75" x14ac:dyDescent="0.25">
      <c r="B6498" s="2" t="str">
        <f t="shared" si="707"/>
        <v>6497</v>
      </c>
      <c r="C6498" t="str">
        <f t="shared" si="708"/>
        <v>6</v>
      </c>
      <c r="D6498" t="str">
        <f t="shared" si="709"/>
        <v>4</v>
      </c>
      <c r="E6498" t="str">
        <f t="shared" si="710"/>
        <v>9</v>
      </c>
      <c r="F6498" t="str">
        <f t="shared" si="711"/>
        <v>7</v>
      </c>
      <c r="G6498">
        <f t="shared" si="712"/>
        <v>26</v>
      </c>
      <c r="J6498" s="1" t="s">
        <v>6504</v>
      </c>
      <c r="K6498" s="1">
        <v>26</v>
      </c>
      <c r="L6498">
        <f t="shared" si="713"/>
        <v>2</v>
      </c>
    </row>
    <row r="6499" spans="2:12" ht="15.75" x14ac:dyDescent="0.25">
      <c r="B6499" s="2" t="str">
        <f t="shared" si="707"/>
        <v>6498</v>
      </c>
      <c r="C6499" t="str">
        <f t="shared" si="708"/>
        <v>6</v>
      </c>
      <c r="D6499" t="str">
        <f t="shared" si="709"/>
        <v>4</v>
      </c>
      <c r="E6499" t="str">
        <f t="shared" si="710"/>
        <v>9</v>
      </c>
      <c r="F6499" t="str">
        <f t="shared" si="711"/>
        <v>8</v>
      </c>
      <c r="G6499">
        <f t="shared" si="712"/>
        <v>27</v>
      </c>
      <c r="J6499" s="1" t="s">
        <v>6505</v>
      </c>
      <c r="K6499" s="1">
        <v>27</v>
      </c>
      <c r="L6499">
        <f t="shared" si="713"/>
        <v>2</v>
      </c>
    </row>
    <row r="6500" spans="2:12" ht="15.75" x14ac:dyDescent="0.25">
      <c r="B6500" s="2" t="str">
        <f t="shared" si="707"/>
        <v>6499</v>
      </c>
      <c r="C6500" t="str">
        <f t="shared" si="708"/>
        <v>6</v>
      </c>
      <c r="D6500" t="str">
        <f t="shared" si="709"/>
        <v>4</v>
      </c>
      <c r="E6500" t="str">
        <f t="shared" si="710"/>
        <v>9</v>
      </c>
      <c r="F6500" t="str">
        <f t="shared" si="711"/>
        <v>9</v>
      </c>
      <c r="G6500">
        <f t="shared" si="712"/>
        <v>28</v>
      </c>
      <c r="J6500" s="1" t="s">
        <v>6506</v>
      </c>
      <c r="K6500" s="1">
        <v>28</v>
      </c>
      <c r="L6500">
        <f t="shared" si="713"/>
        <v>2</v>
      </c>
    </row>
    <row r="6501" spans="2:12" ht="15.75" x14ac:dyDescent="0.25">
      <c r="B6501" s="2" t="str">
        <f t="shared" si="707"/>
        <v>6500</v>
      </c>
      <c r="C6501" t="str">
        <f t="shared" si="708"/>
        <v>6</v>
      </c>
      <c r="D6501" t="str">
        <f t="shared" si="709"/>
        <v>5</v>
      </c>
      <c r="E6501" t="str">
        <f t="shared" si="710"/>
        <v>0</v>
      </c>
      <c r="F6501" t="str">
        <f t="shared" si="711"/>
        <v>0</v>
      </c>
      <c r="G6501">
        <f t="shared" si="712"/>
        <v>11</v>
      </c>
      <c r="J6501" s="1" t="s">
        <v>6507</v>
      </c>
      <c r="K6501" s="1">
        <v>11</v>
      </c>
      <c r="L6501">
        <f t="shared" si="713"/>
        <v>2</v>
      </c>
    </row>
    <row r="6502" spans="2:12" ht="15.75" x14ac:dyDescent="0.25">
      <c r="B6502" s="2" t="str">
        <f t="shared" si="707"/>
        <v>6501</v>
      </c>
      <c r="C6502" t="str">
        <f t="shared" si="708"/>
        <v>6</v>
      </c>
      <c r="D6502" t="str">
        <f t="shared" si="709"/>
        <v>5</v>
      </c>
      <c r="E6502" t="str">
        <f t="shared" si="710"/>
        <v>0</v>
      </c>
      <c r="F6502" t="str">
        <f t="shared" si="711"/>
        <v>1</v>
      </c>
      <c r="G6502">
        <f t="shared" si="712"/>
        <v>12</v>
      </c>
      <c r="J6502" s="1" t="s">
        <v>6508</v>
      </c>
      <c r="K6502" s="1">
        <v>12</v>
      </c>
      <c r="L6502">
        <f t="shared" si="713"/>
        <v>2</v>
      </c>
    </row>
    <row r="6503" spans="2:12" ht="15.75" x14ac:dyDescent="0.25">
      <c r="B6503" s="2" t="str">
        <f t="shared" si="707"/>
        <v>6502</v>
      </c>
      <c r="C6503" t="str">
        <f t="shared" si="708"/>
        <v>6</v>
      </c>
      <c r="D6503" t="str">
        <f t="shared" si="709"/>
        <v>5</v>
      </c>
      <c r="E6503" t="str">
        <f t="shared" si="710"/>
        <v>0</v>
      </c>
      <c r="F6503" t="str">
        <f t="shared" si="711"/>
        <v>2</v>
      </c>
      <c r="G6503">
        <f t="shared" si="712"/>
        <v>13</v>
      </c>
      <c r="J6503" s="1" t="s">
        <v>6509</v>
      </c>
      <c r="K6503" s="1">
        <v>13</v>
      </c>
      <c r="L6503">
        <f t="shared" si="713"/>
        <v>2</v>
      </c>
    </row>
    <row r="6504" spans="2:12" ht="15.75" x14ac:dyDescent="0.25">
      <c r="B6504" s="2" t="str">
        <f t="shared" si="707"/>
        <v>6503</v>
      </c>
      <c r="C6504" t="str">
        <f t="shared" si="708"/>
        <v>6</v>
      </c>
      <c r="D6504" t="str">
        <f t="shared" si="709"/>
        <v>5</v>
      </c>
      <c r="E6504" t="str">
        <f t="shared" si="710"/>
        <v>0</v>
      </c>
      <c r="F6504" t="str">
        <f t="shared" si="711"/>
        <v>3</v>
      </c>
      <c r="G6504">
        <f t="shared" si="712"/>
        <v>14</v>
      </c>
      <c r="J6504" s="1" t="s">
        <v>6510</v>
      </c>
      <c r="K6504" s="1">
        <v>14</v>
      </c>
      <c r="L6504">
        <f t="shared" si="713"/>
        <v>2</v>
      </c>
    </row>
    <row r="6505" spans="2:12" ht="15.75" x14ac:dyDescent="0.25">
      <c r="B6505" s="2" t="str">
        <f t="shared" si="707"/>
        <v>6504</v>
      </c>
      <c r="C6505" t="str">
        <f t="shared" si="708"/>
        <v>6</v>
      </c>
      <c r="D6505" t="str">
        <f t="shared" si="709"/>
        <v>5</v>
      </c>
      <c r="E6505" t="str">
        <f t="shared" si="710"/>
        <v>0</v>
      </c>
      <c r="F6505" t="str">
        <f t="shared" si="711"/>
        <v>4</v>
      </c>
      <c r="G6505">
        <f t="shared" si="712"/>
        <v>15</v>
      </c>
      <c r="J6505" s="1" t="s">
        <v>6511</v>
      </c>
      <c r="K6505" s="1">
        <v>15</v>
      </c>
      <c r="L6505">
        <f t="shared" si="713"/>
        <v>2</v>
      </c>
    </row>
    <row r="6506" spans="2:12" ht="15.75" x14ac:dyDescent="0.25">
      <c r="B6506" s="2" t="str">
        <f t="shared" si="707"/>
        <v>6505</v>
      </c>
      <c r="C6506" t="str">
        <f t="shared" si="708"/>
        <v>6</v>
      </c>
      <c r="D6506" t="str">
        <f t="shared" si="709"/>
        <v>5</v>
      </c>
      <c r="E6506" t="str">
        <f t="shared" si="710"/>
        <v>0</v>
      </c>
      <c r="F6506" t="str">
        <f t="shared" si="711"/>
        <v>5</v>
      </c>
      <c r="G6506">
        <f t="shared" si="712"/>
        <v>16</v>
      </c>
      <c r="J6506" s="1" t="s">
        <v>6512</v>
      </c>
      <c r="K6506" s="1">
        <v>16</v>
      </c>
      <c r="L6506">
        <f t="shared" si="713"/>
        <v>2</v>
      </c>
    </row>
    <row r="6507" spans="2:12" ht="15.75" x14ac:dyDescent="0.25">
      <c r="B6507" s="2" t="str">
        <f t="shared" si="707"/>
        <v>6506</v>
      </c>
      <c r="C6507" t="str">
        <f t="shared" si="708"/>
        <v>6</v>
      </c>
      <c r="D6507" t="str">
        <f t="shared" si="709"/>
        <v>5</v>
      </c>
      <c r="E6507" t="str">
        <f t="shared" si="710"/>
        <v>0</v>
      </c>
      <c r="F6507" t="str">
        <f t="shared" si="711"/>
        <v>6</v>
      </c>
      <c r="G6507">
        <f t="shared" si="712"/>
        <v>17</v>
      </c>
      <c r="J6507" s="1" t="s">
        <v>6513</v>
      </c>
      <c r="K6507" s="1">
        <v>17</v>
      </c>
      <c r="L6507">
        <f t="shared" si="713"/>
        <v>2</v>
      </c>
    </row>
    <row r="6508" spans="2:12" ht="15.75" x14ac:dyDescent="0.25">
      <c r="B6508" s="2" t="str">
        <f t="shared" si="707"/>
        <v>6507</v>
      </c>
      <c r="C6508" t="str">
        <f t="shared" si="708"/>
        <v>6</v>
      </c>
      <c r="D6508" t="str">
        <f t="shared" si="709"/>
        <v>5</v>
      </c>
      <c r="E6508" t="str">
        <f t="shared" si="710"/>
        <v>0</v>
      </c>
      <c r="F6508" t="str">
        <f t="shared" si="711"/>
        <v>7</v>
      </c>
      <c r="G6508">
        <f t="shared" si="712"/>
        <v>18</v>
      </c>
      <c r="J6508" s="1" t="s">
        <v>6514</v>
      </c>
      <c r="K6508" s="1">
        <v>18</v>
      </c>
      <c r="L6508">
        <f t="shared" si="713"/>
        <v>2</v>
      </c>
    </row>
    <row r="6509" spans="2:12" ht="15.75" x14ac:dyDescent="0.25">
      <c r="B6509" s="2" t="str">
        <f t="shared" si="707"/>
        <v>6508</v>
      </c>
      <c r="C6509" t="str">
        <f t="shared" si="708"/>
        <v>6</v>
      </c>
      <c r="D6509" t="str">
        <f t="shared" si="709"/>
        <v>5</v>
      </c>
      <c r="E6509" t="str">
        <f t="shared" si="710"/>
        <v>0</v>
      </c>
      <c r="F6509" t="str">
        <f t="shared" si="711"/>
        <v>8</v>
      </c>
      <c r="G6509">
        <f t="shared" si="712"/>
        <v>19</v>
      </c>
      <c r="J6509" s="1" t="s">
        <v>6515</v>
      </c>
      <c r="K6509" s="1">
        <v>19</v>
      </c>
      <c r="L6509">
        <f t="shared" si="713"/>
        <v>2</v>
      </c>
    </row>
    <row r="6510" spans="2:12" ht="15.75" x14ac:dyDescent="0.25">
      <c r="B6510" s="2" t="str">
        <f t="shared" si="707"/>
        <v>6509</v>
      </c>
      <c r="C6510" t="str">
        <f t="shared" si="708"/>
        <v>6</v>
      </c>
      <c r="D6510" t="str">
        <f t="shared" si="709"/>
        <v>5</v>
      </c>
      <c r="E6510" t="str">
        <f t="shared" si="710"/>
        <v>0</v>
      </c>
      <c r="F6510" t="str">
        <f t="shared" si="711"/>
        <v>9</v>
      </c>
      <c r="G6510">
        <f t="shared" si="712"/>
        <v>20</v>
      </c>
      <c r="J6510" s="1" t="s">
        <v>6516</v>
      </c>
      <c r="K6510" s="1">
        <v>20</v>
      </c>
      <c r="L6510">
        <f t="shared" si="713"/>
        <v>2</v>
      </c>
    </row>
    <row r="6511" spans="2:12" ht="15.75" x14ac:dyDescent="0.25">
      <c r="B6511" s="2" t="str">
        <f t="shared" si="707"/>
        <v>6510</v>
      </c>
      <c r="C6511" t="str">
        <f t="shared" si="708"/>
        <v>6</v>
      </c>
      <c r="D6511" t="str">
        <f t="shared" si="709"/>
        <v>5</v>
      </c>
      <c r="E6511" t="str">
        <f t="shared" si="710"/>
        <v>1</v>
      </c>
      <c r="F6511" t="str">
        <f t="shared" si="711"/>
        <v>0</v>
      </c>
      <c r="G6511">
        <f t="shared" si="712"/>
        <v>12</v>
      </c>
      <c r="J6511" s="1" t="s">
        <v>6517</v>
      </c>
      <c r="K6511" s="1">
        <v>12</v>
      </c>
      <c r="L6511">
        <f t="shared" si="713"/>
        <v>2</v>
      </c>
    </row>
    <row r="6512" spans="2:12" ht="15.75" x14ac:dyDescent="0.25">
      <c r="B6512" s="2" t="str">
        <f t="shared" si="707"/>
        <v>6511</v>
      </c>
      <c r="C6512" t="str">
        <f t="shared" si="708"/>
        <v>6</v>
      </c>
      <c r="D6512" t="str">
        <f t="shared" si="709"/>
        <v>5</v>
      </c>
      <c r="E6512" t="str">
        <f t="shared" si="710"/>
        <v>1</v>
      </c>
      <c r="F6512" t="str">
        <f t="shared" si="711"/>
        <v>1</v>
      </c>
      <c r="G6512">
        <f t="shared" si="712"/>
        <v>13</v>
      </c>
      <c r="J6512" s="1" t="s">
        <v>6518</v>
      </c>
      <c r="K6512" s="1">
        <v>13</v>
      </c>
      <c r="L6512">
        <f t="shared" si="713"/>
        <v>2</v>
      </c>
    </row>
    <row r="6513" spans="2:12" ht="15.75" x14ac:dyDescent="0.25">
      <c r="B6513" s="2" t="str">
        <f t="shared" si="707"/>
        <v>6512</v>
      </c>
      <c r="C6513" t="str">
        <f t="shared" si="708"/>
        <v>6</v>
      </c>
      <c r="D6513" t="str">
        <f t="shared" si="709"/>
        <v>5</v>
      </c>
      <c r="E6513" t="str">
        <f t="shared" si="710"/>
        <v>1</v>
      </c>
      <c r="F6513" t="str">
        <f t="shared" si="711"/>
        <v>2</v>
      </c>
      <c r="G6513">
        <f t="shared" si="712"/>
        <v>14</v>
      </c>
      <c r="J6513" s="1" t="s">
        <v>6519</v>
      </c>
      <c r="K6513" s="1">
        <v>14</v>
      </c>
      <c r="L6513">
        <f t="shared" si="713"/>
        <v>2</v>
      </c>
    </row>
    <row r="6514" spans="2:12" ht="15.75" x14ac:dyDescent="0.25">
      <c r="B6514" s="2" t="str">
        <f t="shared" si="707"/>
        <v>6513</v>
      </c>
      <c r="C6514" t="str">
        <f t="shared" si="708"/>
        <v>6</v>
      </c>
      <c r="D6514" t="str">
        <f t="shared" si="709"/>
        <v>5</v>
      </c>
      <c r="E6514" t="str">
        <f t="shared" si="710"/>
        <v>1</v>
      </c>
      <c r="F6514" t="str">
        <f t="shared" si="711"/>
        <v>3</v>
      </c>
      <c r="G6514">
        <f t="shared" si="712"/>
        <v>15</v>
      </c>
      <c r="J6514" s="1" t="s">
        <v>6520</v>
      </c>
      <c r="K6514" s="1">
        <v>15</v>
      </c>
      <c r="L6514">
        <f t="shared" si="713"/>
        <v>2</v>
      </c>
    </row>
    <row r="6515" spans="2:12" ht="15.75" x14ac:dyDescent="0.25">
      <c r="B6515" s="2" t="str">
        <f t="shared" si="707"/>
        <v>6514</v>
      </c>
      <c r="C6515" t="str">
        <f t="shared" si="708"/>
        <v>6</v>
      </c>
      <c r="D6515" t="str">
        <f t="shared" si="709"/>
        <v>5</v>
      </c>
      <c r="E6515" t="str">
        <f t="shared" si="710"/>
        <v>1</v>
      </c>
      <c r="F6515" t="str">
        <f t="shared" si="711"/>
        <v>4</v>
      </c>
      <c r="G6515">
        <f t="shared" si="712"/>
        <v>16</v>
      </c>
      <c r="J6515" s="1" t="s">
        <v>6521</v>
      </c>
      <c r="K6515" s="1">
        <v>16</v>
      </c>
      <c r="L6515">
        <f t="shared" si="713"/>
        <v>2</v>
      </c>
    </row>
    <row r="6516" spans="2:12" ht="15.75" x14ac:dyDescent="0.25">
      <c r="B6516" s="2" t="str">
        <f t="shared" si="707"/>
        <v>6515</v>
      </c>
      <c r="C6516" t="str">
        <f t="shared" si="708"/>
        <v>6</v>
      </c>
      <c r="D6516" t="str">
        <f t="shared" si="709"/>
        <v>5</v>
      </c>
      <c r="E6516" t="str">
        <f t="shared" si="710"/>
        <v>1</v>
      </c>
      <c r="F6516" t="str">
        <f t="shared" si="711"/>
        <v>5</v>
      </c>
      <c r="G6516">
        <f t="shared" si="712"/>
        <v>17</v>
      </c>
      <c r="J6516" s="1" t="s">
        <v>6522</v>
      </c>
      <c r="K6516" s="1">
        <v>17</v>
      </c>
      <c r="L6516">
        <f t="shared" si="713"/>
        <v>2</v>
      </c>
    </row>
    <row r="6517" spans="2:12" ht="15.75" x14ac:dyDescent="0.25">
      <c r="B6517" s="2" t="str">
        <f t="shared" si="707"/>
        <v>6516</v>
      </c>
      <c r="C6517" t="str">
        <f t="shared" si="708"/>
        <v>6</v>
      </c>
      <c r="D6517" t="str">
        <f t="shared" si="709"/>
        <v>5</v>
      </c>
      <c r="E6517" t="str">
        <f t="shared" si="710"/>
        <v>1</v>
      </c>
      <c r="F6517" t="str">
        <f t="shared" si="711"/>
        <v>6</v>
      </c>
      <c r="G6517">
        <f t="shared" si="712"/>
        <v>18</v>
      </c>
      <c r="J6517" s="1" t="s">
        <v>6523</v>
      </c>
      <c r="K6517" s="1">
        <v>18</v>
      </c>
      <c r="L6517">
        <f t="shared" si="713"/>
        <v>2</v>
      </c>
    </row>
    <row r="6518" spans="2:12" ht="15.75" x14ac:dyDescent="0.25">
      <c r="B6518" s="2" t="str">
        <f t="shared" si="707"/>
        <v>6517</v>
      </c>
      <c r="C6518" t="str">
        <f t="shared" si="708"/>
        <v>6</v>
      </c>
      <c r="D6518" t="str">
        <f t="shared" si="709"/>
        <v>5</v>
      </c>
      <c r="E6518" t="str">
        <f t="shared" si="710"/>
        <v>1</v>
      </c>
      <c r="F6518" t="str">
        <f t="shared" si="711"/>
        <v>7</v>
      </c>
      <c r="G6518">
        <f t="shared" si="712"/>
        <v>19</v>
      </c>
      <c r="J6518" s="1" t="s">
        <v>6524</v>
      </c>
      <c r="K6518" s="1">
        <v>19</v>
      </c>
      <c r="L6518">
        <f t="shared" si="713"/>
        <v>2</v>
      </c>
    </row>
    <row r="6519" spans="2:12" ht="15.75" x14ac:dyDescent="0.25">
      <c r="B6519" s="2" t="str">
        <f t="shared" si="707"/>
        <v>6518</v>
      </c>
      <c r="C6519" t="str">
        <f t="shared" si="708"/>
        <v>6</v>
      </c>
      <c r="D6519" t="str">
        <f t="shared" si="709"/>
        <v>5</v>
      </c>
      <c r="E6519" t="str">
        <f t="shared" si="710"/>
        <v>1</v>
      </c>
      <c r="F6519" t="str">
        <f t="shared" si="711"/>
        <v>8</v>
      </c>
      <c r="G6519">
        <f t="shared" si="712"/>
        <v>20</v>
      </c>
      <c r="J6519" s="1" t="s">
        <v>6525</v>
      </c>
      <c r="K6519" s="1">
        <v>20</v>
      </c>
      <c r="L6519">
        <f t="shared" si="713"/>
        <v>2</v>
      </c>
    </row>
    <row r="6520" spans="2:12" ht="15.75" x14ac:dyDescent="0.25">
      <c r="B6520" s="2" t="str">
        <f t="shared" si="707"/>
        <v>6519</v>
      </c>
      <c r="C6520" t="str">
        <f t="shared" si="708"/>
        <v>6</v>
      </c>
      <c r="D6520" t="str">
        <f t="shared" si="709"/>
        <v>5</v>
      </c>
      <c r="E6520" t="str">
        <f t="shared" si="710"/>
        <v>1</v>
      </c>
      <c r="F6520" t="str">
        <f t="shared" si="711"/>
        <v>9</v>
      </c>
      <c r="G6520">
        <f t="shared" si="712"/>
        <v>21</v>
      </c>
      <c r="J6520" s="1" t="s">
        <v>6526</v>
      </c>
      <c r="K6520" s="1">
        <v>21</v>
      </c>
      <c r="L6520">
        <f t="shared" si="713"/>
        <v>2</v>
      </c>
    </row>
    <row r="6521" spans="2:12" ht="15.75" x14ac:dyDescent="0.25">
      <c r="B6521" s="2" t="str">
        <f t="shared" si="707"/>
        <v>6520</v>
      </c>
      <c r="C6521" t="str">
        <f t="shared" si="708"/>
        <v>6</v>
      </c>
      <c r="D6521" t="str">
        <f t="shared" si="709"/>
        <v>5</v>
      </c>
      <c r="E6521" t="str">
        <f t="shared" si="710"/>
        <v>2</v>
      </c>
      <c r="F6521" t="str">
        <f t="shared" si="711"/>
        <v>0</v>
      </c>
      <c r="G6521">
        <f t="shared" si="712"/>
        <v>13</v>
      </c>
      <c r="J6521" s="1" t="s">
        <v>6527</v>
      </c>
      <c r="K6521" s="1">
        <v>13</v>
      </c>
      <c r="L6521">
        <f t="shared" si="713"/>
        <v>2</v>
      </c>
    </row>
    <row r="6522" spans="2:12" ht="15.75" x14ac:dyDescent="0.25">
      <c r="B6522" s="2" t="str">
        <f t="shared" si="707"/>
        <v>6521</v>
      </c>
      <c r="C6522" t="str">
        <f t="shared" si="708"/>
        <v>6</v>
      </c>
      <c r="D6522" t="str">
        <f t="shared" si="709"/>
        <v>5</v>
      </c>
      <c r="E6522" t="str">
        <f t="shared" si="710"/>
        <v>2</v>
      </c>
      <c r="F6522" t="str">
        <f t="shared" si="711"/>
        <v>1</v>
      </c>
      <c r="G6522">
        <f t="shared" si="712"/>
        <v>14</v>
      </c>
      <c r="J6522" s="1" t="s">
        <v>6528</v>
      </c>
      <c r="K6522" s="1">
        <v>14</v>
      </c>
      <c r="L6522">
        <f t="shared" si="713"/>
        <v>2</v>
      </c>
    </row>
    <row r="6523" spans="2:12" ht="15.75" x14ac:dyDescent="0.25">
      <c r="B6523" s="2" t="str">
        <f t="shared" si="707"/>
        <v>6522</v>
      </c>
      <c r="C6523" t="str">
        <f t="shared" si="708"/>
        <v>6</v>
      </c>
      <c r="D6523" t="str">
        <f t="shared" si="709"/>
        <v>5</v>
      </c>
      <c r="E6523" t="str">
        <f t="shared" si="710"/>
        <v>2</v>
      </c>
      <c r="F6523" t="str">
        <f t="shared" si="711"/>
        <v>2</v>
      </c>
      <c r="G6523">
        <f t="shared" si="712"/>
        <v>15</v>
      </c>
      <c r="J6523" s="1" t="s">
        <v>6529</v>
      </c>
      <c r="K6523" s="1">
        <v>15</v>
      </c>
      <c r="L6523">
        <f t="shared" si="713"/>
        <v>2</v>
      </c>
    </row>
    <row r="6524" spans="2:12" ht="15.75" x14ac:dyDescent="0.25">
      <c r="B6524" s="2" t="str">
        <f t="shared" si="707"/>
        <v>6523</v>
      </c>
      <c r="C6524" t="str">
        <f t="shared" si="708"/>
        <v>6</v>
      </c>
      <c r="D6524" t="str">
        <f t="shared" si="709"/>
        <v>5</v>
      </c>
      <c r="E6524" t="str">
        <f t="shared" si="710"/>
        <v>2</v>
      </c>
      <c r="F6524" t="str">
        <f t="shared" si="711"/>
        <v>3</v>
      </c>
      <c r="G6524">
        <f t="shared" si="712"/>
        <v>16</v>
      </c>
      <c r="J6524" s="1" t="s">
        <v>6530</v>
      </c>
      <c r="K6524" s="1">
        <v>16</v>
      </c>
      <c r="L6524">
        <f t="shared" si="713"/>
        <v>2</v>
      </c>
    </row>
    <row r="6525" spans="2:12" ht="15.75" x14ac:dyDescent="0.25">
      <c r="B6525" s="2" t="str">
        <f t="shared" si="707"/>
        <v>6524</v>
      </c>
      <c r="C6525" t="str">
        <f t="shared" si="708"/>
        <v>6</v>
      </c>
      <c r="D6525" t="str">
        <f t="shared" si="709"/>
        <v>5</v>
      </c>
      <c r="E6525" t="str">
        <f t="shared" si="710"/>
        <v>2</v>
      </c>
      <c r="F6525" t="str">
        <f t="shared" si="711"/>
        <v>4</v>
      </c>
      <c r="G6525">
        <f t="shared" si="712"/>
        <v>17</v>
      </c>
      <c r="J6525" s="1" t="s">
        <v>6531</v>
      </c>
      <c r="K6525" s="1">
        <v>17</v>
      </c>
      <c r="L6525">
        <f t="shared" si="713"/>
        <v>2</v>
      </c>
    </row>
    <row r="6526" spans="2:12" ht="15.75" x14ac:dyDescent="0.25">
      <c r="B6526" s="2" t="str">
        <f t="shared" si="707"/>
        <v>6525</v>
      </c>
      <c r="C6526" t="str">
        <f t="shared" si="708"/>
        <v>6</v>
      </c>
      <c r="D6526" t="str">
        <f t="shared" si="709"/>
        <v>5</v>
      </c>
      <c r="E6526" t="str">
        <f t="shared" si="710"/>
        <v>2</v>
      </c>
      <c r="F6526" t="str">
        <f t="shared" si="711"/>
        <v>5</v>
      </c>
      <c r="G6526">
        <f t="shared" si="712"/>
        <v>18</v>
      </c>
      <c r="J6526" s="1" t="s">
        <v>6532</v>
      </c>
      <c r="K6526" s="1">
        <v>18</v>
      </c>
      <c r="L6526">
        <f t="shared" si="713"/>
        <v>2</v>
      </c>
    </row>
    <row r="6527" spans="2:12" ht="15.75" x14ac:dyDescent="0.25">
      <c r="B6527" s="2" t="str">
        <f t="shared" si="707"/>
        <v>6526</v>
      </c>
      <c r="C6527" t="str">
        <f t="shared" si="708"/>
        <v>6</v>
      </c>
      <c r="D6527" t="str">
        <f t="shared" si="709"/>
        <v>5</v>
      </c>
      <c r="E6527" t="str">
        <f t="shared" si="710"/>
        <v>2</v>
      </c>
      <c r="F6527" t="str">
        <f t="shared" si="711"/>
        <v>6</v>
      </c>
      <c r="G6527">
        <f t="shared" si="712"/>
        <v>19</v>
      </c>
      <c r="J6527" s="1" t="s">
        <v>6533</v>
      </c>
      <c r="K6527" s="1">
        <v>19</v>
      </c>
      <c r="L6527">
        <f t="shared" si="713"/>
        <v>2</v>
      </c>
    </row>
    <row r="6528" spans="2:12" ht="15.75" x14ac:dyDescent="0.25">
      <c r="B6528" s="2" t="str">
        <f t="shared" si="707"/>
        <v>6527</v>
      </c>
      <c r="C6528" t="str">
        <f t="shared" si="708"/>
        <v>6</v>
      </c>
      <c r="D6528" t="str">
        <f t="shared" si="709"/>
        <v>5</v>
      </c>
      <c r="E6528" t="str">
        <f t="shared" si="710"/>
        <v>2</v>
      </c>
      <c r="F6528" t="str">
        <f t="shared" si="711"/>
        <v>7</v>
      </c>
      <c r="G6528">
        <f t="shared" si="712"/>
        <v>20</v>
      </c>
      <c r="J6528" s="1" t="s">
        <v>6534</v>
      </c>
      <c r="K6528" s="1">
        <v>20</v>
      </c>
      <c r="L6528">
        <f t="shared" si="713"/>
        <v>2</v>
      </c>
    </row>
    <row r="6529" spans="2:12" ht="15.75" x14ac:dyDescent="0.25">
      <c r="B6529" s="2" t="str">
        <f t="shared" si="707"/>
        <v>6528</v>
      </c>
      <c r="C6529" t="str">
        <f t="shared" si="708"/>
        <v>6</v>
      </c>
      <c r="D6529" t="str">
        <f t="shared" si="709"/>
        <v>5</v>
      </c>
      <c r="E6529" t="str">
        <f t="shared" si="710"/>
        <v>2</v>
      </c>
      <c r="F6529" t="str">
        <f t="shared" si="711"/>
        <v>8</v>
      </c>
      <c r="G6529">
        <f t="shared" si="712"/>
        <v>21</v>
      </c>
      <c r="J6529" s="1" t="s">
        <v>6535</v>
      </c>
      <c r="K6529" s="1">
        <v>21</v>
      </c>
      <c r="L6529">
        <f t="shared" si="713"/>
        <v>2</v>
      </c>
    </row>
    <row r="6530" spans="2:12" ht="15.75" x14ac:dyDescent="0.25">
      <c r="B6530" s="2" t="str">
        <f t="shared" ref="B6530:B6593" si="714">TEXT(ROW(A6530)-1,"0000")</f>
        <v>6529</v>
      </c>
      <c r="C6530" t="str">
        <f t="shared" si="708"/>
        <v>6</v>
      </c>
      <c r="D6530" t="str">
        <f t="shared" si="709"/>
        <v>5</v>
      </c>
      <c r="E6530" t="str">
        <f t="shared" si="710"/>
        <v>2</v>
      </c>
      <c r="F6530" t="str">
        <f t="shared" si="711"/>
        <v>9</v>
      </c>
      <c r="G6530">
        <f t="shared" si="712"/>
        <v>22</v>
      </c>
      <c r="J6530" s="1" t="s">
        <v>6536</v>
      </c>
      <c r="K6530" s="1">
        <v>22</v>
      </c>
      <c r="L6530">
        <f t="shared" si="713"/>
        <v>2</v>
      </c>
    </row>
    <row r="6531" spans="2:12" ht="15.75" x14ac:dyDescent="0.25">
      <c r="B6531" s="2" t="str">
        <f t="shared" si="714"/>
        <v>6530</v>
      </c>
      <c r="C6531" t="str">
        <f t="shared" ref="C6531:C6594" si="715">LEFT(B6531)</f>
        <v>6</v>
      </c>
      <c r="D6531" t="str">
        <f t="shared" ref="D6531:D6594" si="716">MID(B6531,2,1)</f>
        <v>5</v>
      </c>
      <c r="E6531" t="str">
        <f t="shared" ref="E6531:E6594" si="717">MID(B6531,3,1)</f>
        <v>3</v>
      </c>
      <c r="F6531" t="str">
        <f t="shared" ref="F6531:F6594" si="718">MID(B6531,4,1)</f>
        <v>0</v>
      </c>
      <c r="G6531">
        <f t="shared" ref="G6531:G6594" si="719">SUM(C6531+D6531+E6531+F6531)</f>
        <v>14</v>
      </c>
      <c r="J6531" s="1" t="s">
        <v>6537</v>
      </c>
      <c r="K6531" s="1">
        <v>14</v>
      </c>
      <c r="L6531">
        <f t="shared" ref="L6531:L6594" si="720">LEN(K6531)</f>
        <v>2</v>
      </c>
    </row>
    <row r="6532" spans="2:12" ht="15.75" x14ac:dyDescent="0.25">
      <c r="B6532" s="2" t="str">
        <f t="shared" si="714"/>
        <v>6531</v>
      </c>
      <c r="C6532" t="str">
        <f t="shared" si="715"/>
        <v>6</v>
      </c>
      <c r="D6532" t="str">
        <f t="shared" si="716"/>
        <v>5</v>
      </c>
      <c r="E6532" t="str">
        <f t="shared" si="717"/>
        <v>3</v>
      </c>
      <c r="F6532" t="str">
        <f t="shared" si="718"/>
        <v>1</v>
      </c>
      <c r="G6532">
        <f t="shared" si="719"/>
        <v>15</v>
      </c>
      <c r="J6532" s="1" t="s">
        <v>6538</v>
      </c>
      <c r="K6532" s="1">
        <v>15</v>
      </c>
      <c r="L6532">
        <f t="shared" si="720"/>
        <v>2</v>
      </c>
    </row>
    <row r="6533" spans="2:12" ht="15.75" x14ac:dyDescent="0.25">
      <c r="B6533" s="2" t="str">
        <f t="shared" si="714"/>
        <v>6532</v>
      </c>
      <c r="C6533" t="str">
        <f t="shared" si="715"/>
        <v>6</v>
      </c>
      <c r="D6533" t="str">
        <f t="shared" si="716"/>
        <v>5</v>
      </c>
      <c r="E6533" t="str">
        <f t="shared" si="717"/>
        <v>3</v>
      </c>
      <c r="F6533" t="str">
        <f t="shared" si="718"/>
        <v>2</v>
      </c>
      <c r="G6533">
        <f t="shared" si="719"/>
        <v>16</v>
      </c>
      <c r="J6533" s="1" t="s">
        <v>6539</v>
      </c>
      <c r="K6533" s="1">
        <v>16</v>
      </c>
      <c r="L6533">
        <f t="shared" si="720"/>
        <v>2</v>
      </c>
    </row>
    <row r="6534" spans="2:12" ht="15.75" x14ac:dyDescent="0.25">
      <c r="B6534" s="2" t="str">
        <f t="shared" si="714"/>
        <v>6533</v>
      </c>
      <c r="C6534" t="str">
        <f t="shared" si="715"/>
        <v>6</v>
      </c>
      <c r="D6534" t="str">
        <f t="shared" si="716"/>
        <v>5</v>
      </c>
      <c r="E6534" t="str">
        <f t="shared" si="717"/>
        <v>3</v>
      </c>
      <c r="F6534" t="str">
        <f t="shared" si="718"/>
        <v>3</v>
      </c>
      <c r="G6534">
        <f t="shared" si="719"/>
        <v>17</v>
      </c>
      <c r="J6534" s="1" t="s">
        <v>6540</v>
      </c>
      <c r="K6534" s="1">
        <v>17</v>
      </c>
      <c r="L6534">
        <f t="shared" si="720"/>
        <v>2</v>
      </c>
    </row>
    <row r="6535" spans="2:12" ht="15.75" x14ac:dyDescent="0.25">
      <c r="B6535" s="2" t="str">
        <f t="shared" si="714"/>
        <v>6534</v>
      </c>
      <c r="C6535" t="str">
        <f t="shared" si="715"/>
        <v>6</v>
      </c>
      <c r="D6535" t="str">
        <f t="shared" si="716"/>
        <v>5</v>
      </c>
      <c r="E6535" t="str">
        <f t="shared" si="717"/>
        <v>3</v>
      </c>
      <c r="F6535" t="str">
        <f t="shared" si="718"/>
        <v>4</v>
      </c>
      <c r="G6535">
        <f t="shared" si="719"/>
        <v>18</v>
      </c>
      <c r="J6535" s="1" t="s">
        <v>6541</v>
      </c>
      <c r="K6535" s="1">
        <v>18</v>
      </c>
      <c r="L6535">
        <f t="shared" si="720"/>
        <v>2</v>
      </c>
    </row>
    <row r="6536" spans="2:12" ht="15.75" x14ac:dyDescent="0.25">
      <c r="B6536" s="2" t="str">
        <f t="shared" si="714"/>
        <v>6535</v>
      </c>
      <c r="C6536" t="str">
        <f t="shared" si="715"/>
        <v>6</v>
      </c>
      <c r="D6536" t="str">
        <f t="shared" si="716"/>
        <v>5</v>
      </c>
      <c r="E6536" t="str">
        <f t="shared" si="717"/>
        <v>3</v>
      </c>
      <c r="F6536" t="str">
        <f t="shared" si="718"/>
        <v>5</v>
      </c>
      <c r="G6536">
        <f t="shared" si="719"/>
        <v>19</v>
      </c>
      <c r="J6536" s="1" t="s">
        <v>6542</v>
      </c>
      <c r="K6536" s="1">
        <v>19</v>
      </c>
      <c r="L6536">
        <f t="shared" si="720"/>
        <v>2</v>
      </c>
    </row>
    <row r="6537" spans="2:12" ht="15.75" x14ac:dyDescent="0.25">
      <c r="B6537" s="2" t="str">
        <f t="shared" si="714"/>
        <v>6536</v>
      </c>
      <c r="C6537" t="str">
        <f t="shared" si="715"/>
        <v>6</v>
      </c>
      <c r="D6537" t="str">
        <f t="shared" si="716"/>
        <v>5</v>
      </c>
      <c r="E6537" t="str">
        <f t="shared" si="717"/>
        <v>3</v>
      </c>
      <c r="F6537" t="str">
        <f t="shared" si="718"/>
        <v>6</v>
      </c>
      <c r="G6537">
        <f t="shared" si="719"/>
        <v>20</v>
      </c>
      <c r="J6537" s="1" t="s">
        <v>6543</v>
      </c>
      <c r="K6537" s="1">
        <v>20</v>
      </c>
      <c r="L6537">
        <f t="shared" si="720"/>
        <v>2</v>
      </c>
    </row>
    <row r="6538" spans="2:12" ht="15.75" x14ac:dyDescent="0.25">
      <c r="B6538" s="2" t="str">
        <f t="shared" si="714"/>
        <v>6537</v>
      </c>
      <c r="C6538" t="str">
        <f t="shared" si="715"/>
        <v>6</v>
      </c>
      <c r="D6538" t="str">
        <f t="shared" si="716"/>
        <v>5</v>
      </c>
      <c r="E6538" t="str">
        <f t="shared" si="717"/>
        <v>3</v>
      </c>
      <c r="F6538" t="str">
        <f t="shared" si="718"/>
        <v>7</v>
      </c>
      <c r="G6538">
        <f t="shared" si="719"/>
        <v>21</v>
      </c>
      <c r="J6538" s="1" t="s">
        <v>6544</v>
      </c>
      <c r="K6538" s="1">
        <v>21</v>
      </c>
      <c r="L6538">
        <f t="shared" si="720"/>
        <v>2</v>
      </c>
    </row>
    <row r="6539" spans="2:12" ht="15.75" x14ac:dyDescent="0.25">
      <c r="B6539" s="2" t="str">
        <f t="shared" si="714"/>
        <v>6538</v>
      </c>
      <c r="C6539" t="str">
        <f t="shared" si="715"/>
        <v>6</v>
      </c>
      <c r="D6539" t="str">
        <f t="shared" si="716"/>
        <v>5</v>
      </c>
      <c r="E6539" t="str">
        <f t="shared" si="717"/>
        <v>3</v>
      </c>
      <c r="F6539" t="str">
        <f t="shared" si="718"/>
        <v>8</v>
      </c>
      <c r="G6539">
        <f t="shared" si="719"/>
        <v>22</v>
      </c>
      <c r="J6539" s="1" t="s">
        <v>6545</v>
      </c>
      <c r="K6539" s="1">
        <v>22</v>
      </c>
      <c r="L6539">
        <f t="shared" si="720"/>
        <v>2</v>
      </c>
    </row>
    <row r="6540" spans="2:12" ht="15.75" x14ac:dyDescent="0.25">
      <c r="B6540" s="2" t="str">
        <f t="shared" si="714"/>
        <v>6539</v>
      </c>
      <c r="C6540" t="str">
        <f t="shared" si="715"/>
        <v>6</v>
      </c>
      <c r="D6540" t="str">
        <f t="shared" si="716"/>
        <v>5</v>
      </c>
      <c r="E6540" t="str">
        <f t="shared" si="717"/>
        <v>3</v>
      </c>
      <c r="F6540" t="str">
        <f t="shared" si="718"/>
        <v>9</v>
      </c>
      <c r="G6540">
        <f t="shared" si="719"/>
        <v>23</v>
      </c>
      <c r="J6540" s="1" t="s">
        <v>6546</v>
      </c>
      <c r="K6540" s="1">
        <v>23</v>
      </c>
      <c r="L6540">
        <f t="shared" si="720"/>
        <v>2</v>
      </c>
    </row>
    <row r="6541" spans="2:12" ht="15.75" x14ac:dyDescent="0.25">
      <c r="B6541" s="2" t="str">
        <f t="shared" si="714"/>
        <v>6540</v>
      </c>
      <c r="C6541" t="str">
        <f t="shared" si="715"/>
        <v>6</v>
      </c>
      <c r="D6541" t="str">
        <f t="shared" si="716"/>
        <v>5</v>
      </c>
      <c r="E6541" t="str">
        <f t="shared" si="717"/>
        <v>4</v>
      </c>
      <c r="F6541" t="str">
        <f t="shared" si="718"/>
        <v>0</v>
      </c>
      <c r="G6541">
        <f t="shared" si="719"/>
        <v>15</v>
      </c>
      <c r="J6541" s="1" t="s">
        <v>6547</v>
      </c>
      <c r="K6541" s="1">
        <v>15</v>
      </c>
      <c r="L6541">
        <f t="shared" si="720"/>
        <v>2</v>
      </c>
    </row>
    <row r="6542" spans="2:12" ht="15.75" x14ac:dyDescent="0.25">
      <c r="B6542" s="2" t="str">
        <f t="shared" si="714"/>
        <v>6541</v>
      </c>
      <c r="C6542" t="str">
        <f t="shared" si="715"/>
        <v>6</v>
      </c>
      <c r="D6542" t="str">
        <f t="shared" si="716"/>
        <v>5</v>
      </c>
      <c r="E6542" t="str">
        <f t="shared" si="717"/>
        <v>4</v>
      </c>
      <c r="F6542" t="str">
        <f t="shared" si="718"/>
        <v>1</v>
      </c>
      <c r="G6542">
        <f t="shared" si="719"/>
        <v>16</v>
      </c>
      <c r="J6542" s="1" t="s">
        <v>6548</v>
      </c>
      <c r="K6542" s="1">
        <v>16</v>
      </c>
      <c r="L6542">
        <f t="shared" si="720"/>
        <v>2</v>
      </c>
    </row>
    <row r="6543" spans="2:12" ht="15.75" x14ac:dyDescent="0.25">
      <c r="B6543" s="2" t="str">
        <f t="shared" si="714"/>
        <v>6542</v>
      </c>
      <c r="C6543" t="str">
        <f t="shared" si="715"/>
        <v>6</v>
      </c>
      <c r="D6543" t="str">
        <f t="shared" si="716"/>
        <v>5</v>
      </c>
      <c r="E6543" t="str">
        <f t="shared" si="717"/>
        <v>4</v>
      </c>
      <c r="F6543" t="str">
        <f t="shared" si="718"/>
        <v>2</v>
      </c>
      <c r="G6543">
        <f t="shared" si="719"/>
        <v>17</v>
      </c>
      <c r="J6543" s="1" t="s">
        <v>6549</v>
      </c>
      <c r="K6543" s="1">
        <v>17</v>
      </c>
      <c r="L6543">
        <f t="shared" si="720"/>
        <v>2</v>
      </c>
    </row>
    <row r="6544" spans="2:12" ht="15.75" x14ac:dyDescent="0.25">
      <c r="B6544" s="2" t="str">
        <f t="shared" si="714"/>
        <v>6543</v>
      </c>
      <c r="C6544" t="str">
        <f t="shared" si="715"/>
        <v>6</v>
      </c>
      <c r="D6544" t="str">
        <f t="shared" si="716"/>
        <v>5</v>
      </c>
      <c r="E6544" t="str">
        <f t="shared" si="717"/>
        <v>4</v>
      </c>
      <c r="F6544" t="str">
        <f t="shared" si="718"/>
        <v>3</v>
      </c>
      <c r="G6544">
        <f t="shared" si="719"/>
        <v>18</v>
      </c>
      <c r="J6544" s="1" t="s">
        <v>6550</v>
      </c>
      <c r="K6544" s="1">
        <v>18</v>
      </c>
      <c r="L6544">
        <f t="shared" si="720"/>
        <v>2</v>
      </c>
    </row>
    <row r="6545" spans="2:12" ht="15.75" x14ac:dyDescent="0.25">
      <c r="B6545" s="2" t="str">
        <f t="shared" si="714"/>
        <v>6544</v>
      </c>
      <c r="C6545" t="str">
        <f t="shared" si="715"/>
        <v>6</v>
      </c>
      <c r="D6545" t="str">
        <f t="shared" si="716"/>
        <v>5</v>
      </c>
      <c r="E6545" t="str">
        <f t="shared" si="717"/>
        <v>4</v>
      </c>
      <c r="F6545" t="str">
        <f t="shared" si="718"/>
        <v>4</v>
      </c>
      <c r="G6545">
        <f t="shared" si="719"/>
        <v>19</v>
      </c>
      <c r="J6545" s="1" t="s">
        <v>6551</v>
      </c>
      <c r="K6545" s="1">
        <v>19</v>
      </c>
      <c r="L6545">
        <f t="shared" si="720"/>
        <v>2</v>
      </c>
    </row>
    <row r="6546" spans="2:12" ht="15.75" x14ac:dyDescent="0.25">
      <c r="B6546" s="2" t="str">
        <f t="shared" si="714"/>
        <v>6545</v>
      </c>
      <c r="C6546" t="str">
        <f t="shared" si="715"/>
        <v>6</v>
      </c>
      <c r="D6546" t="str">
        <f t="shared" si="716"/>
        <v>5</v>
      </c>
      <c r="E6546" t="str">
        <f t="shared" si="717"/>
        <v>4</v>
      </c>
      <c r="F6546" t="str">
        <f t="shared" si="718"/>
        <v>5</v>
      </c>
      <c r="G6546">
        <f t="shared" si="719"/>
        <v>20</v>
      </c>
      <c r="J6546" s="1" t="s">
        <v>6552</v>
      </c>
      <c r="K6546" s="1">
        <v>20</v>
      </c>
      <c r="L6546">
        <f t="shared" si="720"/>
        <v>2</v>
      </c>
    </row>
    <row r="6547" spans="2:12" ht="15.75" x14ac:dyDescent="0.25">
      <c r="B6547" s="2" t="str">
        <f t="shared" si="714"/>
        <v>6546</v>
      </c>
      <c r="C6547" t="str">
        <f t="shared" si="715"/>
        <v>6</v>
      </c>
      <c r="D6547" t="str">
        <f t="shared" si="716"/>
        <v>5</v>
      </c>
      <c r="E6547" t="str">
        <f t="shared" si="717"/>
        <v>4</v>
      </c>
      <c r="F6547" t="str">
        <f t="shared" si="718"/>
        <v>6</v>
      </c>
      <c r="G6547">
        <f t="shared" si="719"/>
        <v>21</v>
      </c>
      <c r="J6547" s="1" t="s">
        <v>6553</v>
      </c>
      <c r="K6547" s="1">
        <v>21</v>
      </c>
      <c r="L6547">
        <f t="shared" si="720"/>
        <v>2</v>
      </c>
    </row>
    <row r="6548" spans="2:12" ht="15.75" x14ac:dyDescent="0.25">
      <c r="B6548" s="2" t="str">
        <f t="shared" si="714"/>
        <v>6547</v>
      </c>
      <c r="C6548" t="str">
        <f t="shared" si="715"/>
        <v>6</v>
      </c>
      <c r="D6548" t="str">
        <f t="shared" si="716"/>
        <v>5</v>
      </c>
      <c r="E6548" t="str">
        <f t="shared" si="717"/>
        <v>4</v>
      </c>
      <c r="F6548" t="str">
        <f t="shared" si="718"/>
        <v>7</v>
      </c>
      <c r="G6548">
        <f t="shared" si="719"/>
        <v>22</v>
      </c>
      <c r="J6548" s="1" t="s">
        <v>6554</v>
      </c>
      <c r="K6548" s="1">
        <v>22</v>
      </c>
      <c r="L6548">
        <f t="shared" si="720"/>
        <v>2</v>
      </c>
    </row>
    <row r="6549" spans="2:12" ht="15.75" x14ac:dyDescent="0.25">
      <c r="B6549" s="2" t="str">
        <f t="shared" si="714"/>
        <v>6548</v>
      </c>
      <c r="C6549" t="str">
        <f t="shared" si="715"/>
        <v>6</v>
      </c>
      <c r="D6549" t="str">
        <f t="shared" si="716"/>
        <v>5</v>
      </c>
      <c r="E6549" t="str">
        <f t="shared" si="717"/>
        <v>4</v>
      </c>
      <c r="F6549" t="str">
        <f t="shared" si="718"/>
        <v>8</v>
      </c>
      <c r="G6549">
        <f t="shared" si="719"/>
        <v>23</v>
      </c>
      <c r="J6549" s="1" t="s">
        <v>6555</v>
      </c>
      <c r="K6549" s="1">
        <v>23</v>
      </c>
      <c r="L6549">
        <f t="shared" si="720"/>
        <v>2</v>
      </c>
    </row>
    <row r="6550" spans="2:12" ht="15.75" x14ac:dyDescent="0.25">
      <c r="B6550" s="2" t="str">
        <f t="shared" si="714"/>
        <v>6549</v>
      </c>
      <c r="C6550" t="str">
        <f t="shared" si="715"/>
        <v>6</v>
      </c>
      <c r="D6550" t="str">
        <f t="shared" si="716"/>
        <v>5</v>
      </c>
      <c r="E6550" t="str">
        <f t="shared" si="717"/>
        <v>4</v>
      </c>
      <c r="F6550" t="str">
        <f t="shared" si="718"/>
        <v>9</v>
      </c>
      <c r="G6550">
        <f t="shared" si="719"/>
        <v>24</v>
      </c>
      <c r="J6550" s="1" t="s">
        <v>6556</v>
      </c>
      <c r="K6550" s="1">
        <v>24</v>
      </c>
      <c r="L6550">
        <f t="shared" si="720"/>
        <v>2</v>
      </c>
    </row>
    <row r="6551" spans="2:12" ht="15.75" x14ac:dyDescent="0.25">
      <c r="B6551" s="2" t="str">
        <f t="shared" si="714"/>
        <v>6550</v>
      </c>
      <c r="C6551" t="str">
        <f t="shared" si="715"/>
        <v>6</v>
      </c>
      <c r="D6551" t="str">
        <f t="shared" si="716"/>
        <v>5</v>
      </c>
      <c r="E6551" t="str">
        <f t="shared" si="717"/>
        <v>5</v>
      </c>
      <c r="F6551" t="str">
        <f t="shared" si="718"/>
        <v>0</v>
      </c>
      <c r="G6551">
        <f t="shared" si="719"/>
        <v>16</v>
      </c>
      <c r="J6551" s="1" t="s">
        <v>6557</v>
      </c>
      <c r="K6551" s="1">
        <v>16</v>
      </c>
      <c r="L6551">
        <f t="shared" si="720"/>
        <v>2</v>
      </c>
    </row>
    <row r="6552" spans="2:12" ht="15.75" x14ac:dyDescent="0.25">
      <c r="B6552" s="2" t="str">
        <f t="shared" si="714"/>
        <v>6551</v>
      </c>
      <c r="C6552" t="str">
        <f t="shared" si="715"/>
        <v>6</v>
      </c>
      <c r="D6552" t="str">
        <f t="shared" si="716"/>
        <v>5</v>
      </c>
      <c r="E6552" t="str">
        <f t="shared" si="717"/>
        <v>5</v>
      </c>
      <c r="F6552" t="str">
        <f t="shared" si="718"/>
        <v>1</v>
      </c>
      <c r="G6552">
        <f t="shared" si="719"/>
        <v>17</v>
      </c>
      <c r="J6552" s="1" t="s">
        <v>6558</v>
      </c>
      <c r="K6552" s="1">
        <v>17</v>
      </c>
      <c r="L6552">
        <f t="shared" si="720"/>
        <v>2</v>
      </c>
    </row>
    <row r="6553" spans="2:12" ht="15.75" x14ac:dyDescent="0.25">
      <c r="B6553" s="2" t="str">
        <f t="shared" si="714"/>
        <v>6552</v>
      </c>
      <c r="C6553" t="str">
        <f t="shared" si="715"/>
        <v>6</v>
      </c>
      <c r="D6553" t="str">
        <f t="shared" si="716"/>
        <v>5</v>
      </c>
      <c r="E6553" t="str">
        <f t="shared" si="717"/>
        <v>5</v>
      </c>
      <c r="F6553" t="str">
        <f t="shared" si="718"/>
        <v>2</v>
      </c>
      <c r="G6553">
        <f t="shared" si="719"/>
        <v>18</v>
      </c>
      <c r="J6553" s="1" t="s">
        <v>6559</v>
      </c>
      <c r="K6553" s="1">
        <v>18</v>
      </c>
      <c r="L6553">
        <f t="shared" si="720"/>
        <v>2</v>
      </c>
    </row>
    <row r="6554" spans="2:12" ht="15.75" x14ac:dyDescent="0.25">
      <c r="B6554" s="2" t="str">
        <f t="shared" si="714"/>
        <v>6553</v>
      </c>
      <c r="C6554" t="str">
        <f t="shared" si="715"/>
        <v>6</v>
      </c>
      <c r="D6554" t="str">
        <f t="shared" si="716"/>
        <v>5</v>
      </c>
      <c r="E6554" t="str">
        <f t="shared" si="717"/>
        <v>5</v>
      </c>
      <c r="F6554" t="str">
        <f t="shared" si="718"/>
        <v>3</v>
      </c>
      <c r="G6554">
        <f t="shared" si="719"/>
        <v>19</v>
      </c>
      <c r="J6554" s="1" t="s">
        <v>6560</v>
      </c>
      <c r="K6554" s="1">
        <v>19</v>
      </c>
      <c r="L6554">
        <f t="shared" si="720"/>
        <v>2</v>
      </c>
    </row>
    <row r="6555" spans="2:12" ht="15.75" x14ac:dyDescent="0.25">
      <c r="B6555" s="2" t="str">
        <f t="shared" si="714"/>
        <v>6554</v>
      </c>
      <c r="C6555" t="str">
        <f t="shared" si="715"/>
        <v>6</v>
      </c>
      <c r="D6555" t="str">
        <f t="shared" si="716"/>
        <v>5</v>
      </c>
      <c r="E6555" t="str">
        <f t="shared" si="717"/>
        <v>5</v>
      </c>
      <c r="F6555" t="str">
        <f t="shared" si="718"/>
        <v>4</v>
      </c>
      <c r="G6555">
        <f t="shared" si="719"/>
        <v>20</v>
      </c>
      <c r="J6555" s="1" t="s">
        <v>6561</v>
      </c>
      <c r="K6555" s="1">
        <v>20</v>
      </c>
      <c r="L6555">
        <f t="shared" si="720"/>
        <v>2</v>
      </c>
    </row>
    <row r="6556" spans="2:12" ht="15.75" x14ac:dyDescent="0.25">
      <c r="B6556" s="2" t="str">
        <f t="shared" si="714"/>
        <v>6555</v>
      </c>
      <c r="C6556" t="str">
        <f t="shared" si="715"/>
        <v>6</v>
      </c>
      <c r="D6556" t="str">
        <f t="shared" si="716"/>
        <v>5</v>
      </c>
      <c r="E6556" t="str">
        <f t="shared" si="717"/>
        <v>5</v>
      </c>
      <c r="F6556" t="str">
        <f t="shared" si="718"/>
        <v>5</v>
      </c>
      <c r="G6556">
        <f t="shared" si="719"/>
        <v>21</v>
      </c>
      <c r="J6556" s="1" t="s">
        <v>6562</v>
      </c>
      <c r="K6556" s="1">
        <v>21</v>
      </c>
      <c r="L6556">
        <f t="shared" si="720"/>
        <v>2</v>
      </c>
    </row>
    <row r="6557" spans="2:12" ht="15.75" x14ac:dyDescent="0.25">
      <c r="B6557" s="2" t="str">
        <f t="shared" si="714"/>
        <v>6556</v>
      </c>
      <c r="C6557" t="str">
        <f t="shared" si="715"/>
        <v>6</v>
      </c>
      <c r="D6557" t="str">
        <f t="shared" si="716"/>
        <v>5</v>
      </c>
      <c r="E6557" t="str">
        <f t="shared" si="717"/>
        <v>5</v>
      </c>
      <c r="F6557" t="str">
        <f t="shared" si="718"/>
        <v>6</v>
      </c>
      <c r="G6557">
        <f t="shared" si="719"/>
        <v>22</v>
      </c>
      <c r="J6557" s="1" t="s">
        <v>6563</v>
      </c>
      <c r="K6557" s="1">
        <v>22</v>
      </c>
      <c r="L6557">
        <f t="shared" si="720"/>
        <v>2</v>
      </c>
    </row>
    <row r="6558" spans="2:12" ht="15.75" x14ac:dyDescent="0.25">
      <c r="B6558" s="2" t="str">
        <f t="shared" si="714"/>
        <v>6557</v>
      </c>
      <c r="C6558" t="str">
        <f t="shared" si="715"/>
        <v>6</v>
      </c>
      <c r="D6558" t="str">
        <f t="shared" si="716"/>
        <v>5</v>
      </c>
      <c r="E6558" t="str">
        <f t="shared" si="717"/>
        <v>5</v>
      </c>
      <c r="F6558" t="str">
        <f t="shared" si="718"/>
        <v>7</v>
      </c>
      <c r="G6558">
        <f t="shared" si="719"/>
        <v>23</v>
      </c>
      <c r="J6558" s="1" t="s">
        <v>6564</v>
      </c>
      <c r="K6558" s="1">
        <v>23</v>
      </c>
      <c r="L6558">
        <f t="shared" si="720"/>
        <v>2</v>
      </c>
    </row>
    <row r="6559" spans="2:12" ht="15.75" x14ac:dyDescent="0.25">
      <c r="B6559" s="2" t="str">
        <f t="shared" si="714"/>
        <v>6558</v>
      </c>
      <c r="C6559" t="str">
        <f t="shared" si="715"/>
        <v>6</v>
      </c>
      <c r="D6559" t="str">
        <f t="shared" si="716"/>
        <v>5</v>
      </c>
      <c r="E6559" t="str">
        <f t="shared" si="717"/>
        <v>5</v>
      </c>
      <c r="F6559" t="str">
        <f t="shared" si="718"/>
        <v>8</v>
      </c>
      <c r="G6559">
        <f t="shared" si="719"/>
        <v>24</v>
      </c>
      <c r="J6559" s="1" t="s">
        <v>6565</v>
      </c>
      <c r="K6559" s="1">
        <v>24</v>
      </c>
      <c r="L6559">
        <f t="shared" si="720"/>
        <v>2</v>
      </c>
    </row>
    <row r="6560" spans="2:12" ht="15.75" x14ac:dyDescent="0.25">
      <c r="B6560" s="2" t="str">
        <f t="shared" si="714"/>
        <v>6559</v>
      </c>
      <c r="C6560" t="str">
        <f t="shared" si="715"/>
        <v>6</v>
      </c>
      <c r="D6560" t="str">
        <f t="shared" si="716"/>
        <v>5</v>
      </c>
      <c r="E6560" t="str">
        <f t="shared" si="717"/>
        <v>5</v>
      </c>
      <c r="F6560" t="str">
        <f t="shared" si="718"/>
        <v>9</v>
      </c>
      <c r="G6560">
        <f t="shared" si="719"/>
        <v>25</v>
      </c>
      <c r="J6560" s="1" t="s">
        <v>6566</v>
      </c>
      <c r="K6560" s="1">
        <v>25</v>
      </c>
      <c r="L6560">
        <f t="shared" si="720"/>
        <v>2</v>
      </c>
    </row>
    <row r="6561" spans="2:12" ht="15.75" x14ac:dyDescent="0.25">
      <c r="B6561" s="2" t="str">
        <f t="shared" si="714"/>
        <v>6560</v>
      </c>
      <c r="C6561" t="str">
        <f t="shared" si="715"/>
        <v>6</v>
      </c>
      <c r="D6561" t="str">
        <f t="shared" si="716"/>
        <v>5</v>
      </c>
      <c r="E6561" t="str">
        <f t="shared" si="717"/>
        <v>6</v>
      </c>
      <c r="F6561" t="str">
        <f t="shared" si="718"/>
        <v>0</v>
      </c>
      <c r="G6561">
        <f t="shared" si="719"/>
        <v>17</v>
      </c>
      <c r="J6561" s="1" t="s">
        <v>6567</v>
      </c>
      <c r="K6561" s="1">
        <v>17</v>
      </c>
      <c r="L6561">
        <f t="shared" si="720"/>
        <v>2</v>
      </c>
    </row>
    <row r="6562" spans="2:12" ht="15.75" x14ac:dyDescent="0.25">
      <c r="B6562" s="2" t="str">
        <f t="shared" si="714"/>
        <v>6561</v>
      </c>
      <c r="C6562" t="str">
        <f t="shared" si="715"/>
        <v>6</v>
      </c>
      <c r="D6562" t="str">
        <f t="shared" si="716"/>
        <v>5</v>
      </c>
      <c r="E6562" t="str">
        <f t="shared" si="717"/>
        <v>6</v>
      </c>
      <c r="F6562" t="str">
        <f t="shared" si="718"/>
        <v>1</v>
      </c>
      <c r="G6562">
        <f t="shared" si="719"/>
        <v>18</v>
      </c>
      <c r="J6562" s="1" t="s">
        <v>6568</v>
      </c>
      <c r="K6562" s="1">
        <v>18</v>
      </c>
      <c r="L6562">
        <f t="shared" si="720"/>
        <v>2</v>
      </c>
    </row>
    <row r="6563" spans="2:12" ht="15.75" x14ac:dyDescent="0.25">
      <c r="B6563" s="2" t="str">
        <f t="shared" si="714"/>
        <v>6562</v>
      </c>
      <c r="C6563" t="str">
        <f t="shared" si="715"/>
        <v>6</v>
      </c>
      <c r="D6563" t="str">
        <f t="shared" si="716"/>
        <v>5</v>
      </c>
      <c r="E6563" t="str">
        <f t="shared" si="717"/>
        <v>6</v>
      </c>
      <c r="F6563" t="str">
        <f t="shared" si="718"/>
        <v>2</v>
      </c>
      <c r="G6563">
        <f t="shared" si="719"/>
        <v>19</v>
      </c>
      <c r="J6563" s="1" t="s">
        <v>6569</v>
      </c>
      <c r="K6563" s="1">
        <v>19</v>
      </c>
      <c r="L6563">
        <f t="shared" si="720"/>
        <v>2</v>
      </c>
    </row>
    <row r="6564" spans="2:12" ht="15.75" x14ac:dyDescent="0.25">
      <c r="B6564" s="2" t="str">
        <f t="shared" si="714"/>
        <v>6563</v>
      </c>
      <c r="C6564" t="str">
        <f t="shared" si="715"/>
        <v>6</v>
      </c>
      <c r="D6564" t="str">
        <f t="shared" si="716"/>
        <v>5</v>
      </c>
      <c r="E6564" t="str">
        <f t="shared" si="717"/>
        <v>6</v>
      </c>
      <c r="F6564" t="str">
        <f t="shared" si="718"/>
        <v>3</v>
      </c>
      <c r="G6564">
        <f t="shared" si="719"/>
        <v>20</v>
      </c>
      <c r="J6564" s="1" t="s">
        <v>6570</v>
      </c>
      <c r="K6564" s="1">
        <v>20</v>
      </c>
      <c r="L6564">
        <f t="shared" si="720"/>
        <v>2</v>
      </c>
    </row>
    <row r="6565" spans="2:12" ht="15.75" x14ac:dyDescent="0.25">
      <c r="B6565" s="2" t="str">
        <f t="shared" si="714"/>
        <v>6564</v>
      </c>
      <c r="C6565" t="str">
        <f t="shared" si="715"/>
        <v>6</v>
      </c>
      <c r="D6565" t="str">
        <f t="shared" si="716"/>
        <v>5</v>
      </c>
      <c r="E6565" t="str">
        <f t="shared" si="717"/>
        <v>6</v>
      </c>
      <c r="F6565" t="str">
        <f t="shared" si="718"/>
        <v>4</v>
      </c>
      <c r="G6565">
        <f t="shared" si="719"/>
        <v>21</v>
      </c>
      <c r="J6565" s="1" t="s">
        <v>6571</v>
      </c>
      <c r="K6565" s="1">
        <v>21</v>
      </c>
      <c r="L6565">
        <f t="shared" si="720"/>
        <v>2</v>
      </c>
    </row>
    <row r="6566" spans="2:12" ht="15.75" x14ac:dyDescent="0.25">
      <c r="B6566" s="2" t="str">
        <f t="shared" si="714"/>
        <v>6565</v>
      </c>
      <c r="C6566" t="str">
        <f t="shared" si="715"/>
        <v>6</v>
      </c>
      <c r="D6566" t="str">
        <f t="shared" si="716"/>
        <v>5</v>
      </c>
      <c r="E6566" t="str">
        <f t="shared" si="717"/>
        <v>6</v>
      </c>
      <c r="F6566" t="str">
        <f t="shared" si="718"/>
        <v>5</v>
      </c>
      <c r="G6566">
        <f t="shared" si="719"/>
        <v>22</v>
      </c>
      <c r="J6566" s="1" t="s">
        <v>6572</v>
      </c>
      <c r="K6566" s="1">
        <v>22</v>
      </c>
      <c r="L6566">
        <f t="shared" si="720"/>
        <v>2</v>
      </c>
    </row>
    <row r="6567" spans="2:12" ht="15.75" x14ac:dyDescent="0.25">
      <c r="B6567" s="2" t="str">
        <f t="shared" si="714"/>
        <v>6566</v>
      </c>
      <c r="C6567" t="str">
        <f t="shared" si="715"/>
        <v>6</v>
      </c>
      <c r="D6567" t="str">
        <f t="shared" si="716"/>
        <v>5</v>
      </c>
      <c r="E6567" t="str">
        <f t="shared" si="717"/>
        <v>6</v>
      </c>
      <c r="F6567" t="str">
        <f t="shared" si="718"/>
        <v>6</v>
      </c>
      <c r="G6567">
        <f t="shared" si="719"/>
        <v>23</v>
      </c>
      <c r="J6567" s="1" t="s">
        <v>6573</v>
      </c>
      <c r="K6567" s="1">
        <v>23</v>
      </c>
      <c r="L6567">
        <f t="shared" si="720"/>
        <v>2</v>
      </c>
    </row>
    <row r="6568" spans="2:12" ht="15.75" x14ac:dyDescent="0.25">
      <c r="B6568" s="2" t="str">
        <f t="shared" si="714"/>
        <v>6567</v>
      </c>
      <c r="C6568" t="str">
        <f t="shared" si="715"/>
        <v>6</v>
      </c>
      <c r="D6568" t="str">
        <f t="shared" si="716"/>
        <v>5</v>
      </c>
      <c r="E6568" t="str">
        <f t="shared" si="717"/>
        <v>6</v>
      </c>
      <c r="F6568" t="str">
        <f t="shared" si="718"/>
        <v>7</v>
      </c>
      <c r="G6568">
        <f t="shared" si="719"/>
        <v>24</v>
      </c>
      <c r="J6568" s="1" t="s">
        <v>6574</v>
      </c>
      <c r="K6568" s="1">
        <v>24</v>
      </c>
      <c r="L6568">
        <f t="shared" si="720"/>
        <v>2</v>
      </c>
    </row>
    <row r="6569" spans="2:12" ht="15.75" x14ac:dyDescent="0.25">
      <c r="B6569" s="2" t="str">
        <f t="shared" si="714"/>
        <v>6568</v>
      </c>
      <c r="C6569" t="str">
        <f t="shared" si="715"/>
        <v>6</v>
      </c>
      <c r="D6569" t="str">
        <f t="shared" si="716"/>
        <v>5</v>
      </c>
      <c r="E6569" t="str">
        <f t="shared" si="717"/>
        <v>6</v>
      </c>
      <c r="F6569" t="str">
        <f t="shared" si="718"/>
        <v>8</v>
      </c>
      <c r="G6569">
        <f t="shared" si="719"/>
        <v>25</v>
      </c>
      <c r="J6569" s="1" t="s">
        <v>6575</v>
      </c>
      <c r="K6569" s="1">
        <v>25</v>
      </c>
      <c r="L6569">
        <f t="shared" si="720"/>
        <v>2</v>
      </c>
    </row>
    <row r="6570" spans="2:12" ht="15.75" x14ac:dyDescent="0.25">
      <c r="B6570" s="2" t="str">
        <f t="shared" si="714"/>
        <v>6569</v>
      </c>
      <c r="C6570" t="str">
        <f t="shared" si="715"/>
        <v>6</v>
      </c>
      <c r="D6570" t="str">
        <f t="shared" si="716"/>
        <v>5</v>
      </c>
      <c r="E6570" t="str">
        <f t="shared" si="717"/>
        <v>6</v>
      </c>
      <c r="F6570" t="str">
        <f t="shared" si="718"/>
        <v>9</v>
      </c>
      <c r="G6570">
        <f t="shared" si="719"/>
        <v>26</v>
      </c>
      <c r="J6570" s="1" t="s">
        <v>6576</v>
      </c>
      <c r="K6570" s="1">
        <v>26</v>
      </c>
      <c r="L6570">
        <f t="shared" si="720"/>
        <v>2</v>
      </c>
    </row>
    <row r="6571" spans="2:12" ht="15.75" x14ac:dyDescent="0.25">
      <c r="B6571" s="2" t="str">
        <f t="shared" si="714"/>
        <v>6570</v>
      </c>
      <c r="C6571" t="str">
        <f t="shared" si="715"/>
        <v>6</v>
      </c>
      <c r="D6571" t="str">
        <f t="shared" si="716"/>
        <v>5</v>
      </c>
      <c r="E6571" t="str">
        <f t="shared" si="717"/>
        <v>7</v>
      </c>
      <c r="F6571" t="str">
        <f t="shared" si="718"/>
        <v>0</v>
      </c>
      <c r="G6571">
        <f t="shared" si="719"/>
        <v>18</v>
      </c>
      <c r="J6571" s="1" t="s">
        <v>6577</v>
      </c>
      <c r="K6571" s="1">
        <v>18</v>
      </c>
      <c r="L6571">
        <f t="shared" si="720"/>
        <v>2</v>
      </c>
    </row>
    <row r="6572" spans="2:12" ht="15.75" x14ac:dyDescent="0.25">
      <c r="B6572" s="2" t="str">
        <f t="shared" si="714"/>
        <v>6571</v>
      </c>
      <c r="C6572" t="str">
        <f t="shared" si="715"/>
        <v>6</v>
      </c>
      <c r="D6572" t="str">
        <f t="shared" si="716"/>
        <v>5</v>
      </c>
      <c r="E6572" t="str">
        <f t="shared" si="717"/>
        <v>7</v>
      </c>
      <c r="F6572" t="str">
        <f t="shared" si="718"/>
        <v>1</v>
      </c>
      <c r="G6572">
        <f t="shared" si="719"/>
        <v>19</v>
      </c>
      <c r="J6572" s="1" t="s">
        <v>6578</v>
      </c>
      <c r="K6572" s="1">
        <v>19</v>
      </c>
      <c r="L6572">
        <f t="shared" si="720"/>
        <v>2</v>
      </c>
    </row>
    <row r="6573" spans="2:12" ht="15.75" x14ac:dyDescent="0.25">
      <c r="B6573" s="2" t="str">
        <f t="shared" si="714"/>
        <v>6572</v>
      </c>
      <c r="C6573" t="str">
        <f t="shared" si="715"/>
        <v>6</v>
      </c>
      <c r="D6573" t="str">
        <f t="shared" si="716"/>
        <v>5</v>
      </c>
      <c r="E6573" t="str">
        <f t="shared" si="717"/>
        <v>7</v>
      </c>
      <c r="F6573" t="str">
        <f t="shared" si="718"/>
        <v>2</v>
      </c>
      <c r="G6573">
        <f t="shared" si="719"/>
        <v>20</v>
      </c>
      <c r="J6573" s="1" t="s">
        <v>6579</v>
      </c>
      <c r="K6573" s="1">
        <v>20</v>
      </c>
      <c r="L6573">
        <f t="shared" si="720"/>
        <v>2</v>
      </c>
    </row>
    <row r="6574" spans="2:12" ht="15.75" x14ac:dyDescent="0.25">
      <c r="B6574" s="2" t="str">
        <f t="shared" si="714"/>
        <v>6573</v>
      </c>
      <c r="C6574" t="str">
        <f t="shared" si="715"/>
        <v>6</v>
      </c>
      <c r="D6574" t="str">
        <f t="shared" si="716"/>
        <v>5</v>
      </c>
      <c r="E6574" t="str">
        <f t="shared" si="717"/>
        <v>7</v>
      </c>
      <c r="F6574" t="str">
        <f t="shared" si="718"/>
        <v>3</v>
      </c>
      <c r="G6574">
        <f t="shared" si="719"/>
        <v>21</v>
      </c>
      <c r="J6574" s="1" t="s">
        <v>6580</v>
      </c>
      <c r="K6574" s="1">
        <v>21</v>
      </c>
      <c r="L6574">
        <f t="shared" si="720"/>
        <v>2</v>
      </c>
    </row>
    <row r="6575" spans="2:12" ht="15.75" x14ac:dyDescent="0.25">
      <c r="B6575" s="2" t="str">
        <f t="shared" si="714"/>
        <v>6574</v>
      </c>
      <c r="C6575" t="str">
        <f t="shared" si="715"/>
        <v>6</v>
      </c>
      <c r="D6575" t="str">
        <f t="shared" si="716"/>
        <v>5</v>
      </c>
      <c r="E6575" t="str">
        <f t="shared" si="717"/>
        <v>7</v>
      </c>
      <c r="F6575" t="str">
        <f t="shared" si="718"/>
        <v>4</v>
      </c>
      <c r="G6575">
        <f t="shared" si="719"/>
        <v>22</v>
      </c>
      <c r="J6575" s="1" t="s">
        <v>6581</v>
      </c>
      <c r="K6575" s="1">
        <v>22</v>
      </c>
      <c r="L6575">
        <f t="shared" si="720"/>
        <v>2</v>
      </c>
    </row>
    <row r="6576" spans="2:12" ht="15.75" x14ac:dyDescent="0.25">
      <c r="B6576" s="2" t="str">
        <f t="shared" si="714"/>
        <v>6575</v>
      </c>
      <c r="C6576" t="str">
        <f t="shared" si="715"/>
        <v>6</v>
      </c>
      <c r="D6576" t="str">
        <f t="shared" si="716"/>
        <v>5</v>
      </c>
      <c r="E6576" t="str">
        <f t="shared" si="717"/>
        <v>7</v>
      </c>
      <c r="F6576" t="str">
        <f t="shared" si="718"/>
        <v>5</v>
      </c>
      <c r="G6576">
        <f t="shared" si="719"/>
        <v>23</v>
      </c>
      <c r="J6576" s="1" t="s">
        <v>6582</v>
      </c>
      <c r="K6576" s="1">
        <v>23</v>
      </c>
      <c r="L6576">
        <f t="shared" si="720"/>
        <v>2</v>
      </c>
    </row>
    <row r="6577" spans="2:12" ht="15.75" x14ac:dyDescent="0.25">
      <c r="B6577" s="2" t="str">
        <f t="shared" si="714"/>
        <v>6576</v>
      </c>
      <c r="C6577" t="str">
        <f t="shared" si="715"/>
        <v>6</v>
      </c>
      <c r="D6577" t="str">
        <f t="shared" si="716"/>
        <v>5</v>
      </c>
      <c r="E6577" t="str">
        <f t="shared" si="717"/>
        <v>7</v>
      </c>
      <c r="F6577" t="str">
        <f t="shared" si="718"/>
        <v>6</v>
      </c>
      <c r="G6577">
        <f t="shared" si="719"/>
        <v>24</v>
      </c>
      <c r="J6577" s="1" t="s">
        <v>6583</v>
      </c>
      <c r="K6577" s="1">
        <v>24</v>
      </c>
      <c r="L6577">
        <f t="shared" si="720"/>
        <v>2</v>
      </c>
    </row>
    <row r="6578" spans="2:12" ht="15.75" x14ac:dyDescent="0.25">
      <c r="B6578" s="2" t="str">
        <f t="shared" si="714"/>
        <v>6577</v>
      </c>
      <c r="C6578" t="str">
        <f t="shared" si="715"/>
        <v>6</v>
      </c>
      <c r="D6578" t="str">
        <f t="shared" si="716"/>
        <v>5</v>
      </c>
      <c r="E6578" t="str">
        <f t="shared" si="717"/>
        <v>7</v>
      </c>
      <c r="F6578" t="str">
        <f t="shared" si="718"/>
        <v>7</v>
      </c>
      <c r="G6578">
        <f t="shared" si="719"/>
        <v>25</v>
      </c>
      <c r="J6578" s="1" t="s">
        <v>6584</v>
      </c>
      <c r="K6578" s="1">
        <v>25</v>
      </c>
      <c r="L6578">
        <f t="shared" si="720"/>
        <v>2</v>
      </c>
    </row>
    <row r="6579" spans="2:12" ht="15.75" x14ac:dyDescent="0.25">
      <c r="B6579" s="2" t="str">
        <f t="shared" si="714"/>
        <v>6578</v>
      </c>
      <c r="C6579" t="str">
        <f t="shared" si="715"/>
        <v>6</v>
      </c>
      <c r="D6579" t="str">
        <f t="shared" si="716"/>
        <v>5</v>
      </c>
      <c r="E6579" t="str">
        <f t="shared" si="717"/>
        <v>7</v>
      </c>
      <c r="F6579" t="str">
        <f t="shared" si="718"/>
        <v>8</v>
      </c>
      <c r="G6579">
        <f t="shared" si="719"/>
        <v>26</v>
      </c>
      <c r="J6579" s="1" t="s">
        <v>6585</v>
      </c>
      <c r="K6579" s="1">
        <v>26</v>
      </c>
      <c r="L6579">
        <f t="shared" si="720"/>
        <v>2</v>
      </c>
    </row>
    <row r="6580" spans="2:12" ht="15.75" x14ac:dyDescent="0.25">
      <c r="B6580" s="2" t="str">
        <f t="shared" si="714"/>
        <v>6579</v>
      </c>
      <c r="C6580" t="str">
        <f t="shared" si="715"/>
        <v>6</v>
      </c>
      <c r="D6580" t="str">
        <f t="shared" si="716"/>
        <v>5</v>
      </c>
      <c r="E6580" t="str">
        <f t="shared" si="717"/>
        <v>7</v>
      </c>
      <c r="F6580" t="str">
        <f t="shared" si="718"/>
        <v>9</v>
      </c>
      <c r="G6580">
        <f t="shared" si="719"/>
        <v>27</v>
      </c>
      <c r="J6580" s="1" t="s">
        <v>6586</v>
      </c>
      <c r="K6580" s="1">
        <v>27</v>
      </c>
      <c r="L6580">
        <f t="shared" si="720"/>
        <v>2</v>
      </c>
    </row>
    <row r="6581" spans="2:12" ht="15.75" x14ac:dyDescent="0.25">
      <c r="B6581" s="2" t="str">
        <f t="shared" si="714"/>
        <v>6580</v>
      </c>
      <c r="C6581" t="str">
        <f t="shared" si="715"/>
        <v>6</v>
      </c>
      <c r="D6581" t="str">
        <f t="shared" si="716"/>
        <v>5</v>
      </c>
      <c r="E6581" t="str">
        <f t="shared" si="717"/>
        <v>8</v>
      </c>
      <c r="F6581" t="str">
        <f t="shared" si="718"/>
        <v>0</v>
      </c>
      <c r="G6581">
        <f t="shared" si="719"/>
        <v>19</v>
      </c>
      <c r="J6581" s="1" t="s">
        <v>6587</v>
      </c>
      <c r="K6581" s="1">
        <v>19</v>
      </c>
      <c r="L6581">
        <f t="shared" si="720"/>
        <v>2</v>
      </c>
    </row>
    <row r="6582" spans="2:12" ht="15.75" x14ac:dyDescent="0.25">
      <c r="B6582" s="2" t="str">
        <f t="shared" si="714"/>
        <v>6581</v>
      </c>
      <c r="C6582" t="str">
        <f t="shared" si="715"/>
        <v>6</v>
      </c>
      <c r="D6582" t="str">
        <f t="shared" si="716"/>
        <v>5</v>
      </c>
      <c r="E6582" t="str">
        <f t="shared" si="717"/>
        <v>8</v>
      </c>
      <c r="F6582" t="str">
        <f t="shared" si="718"/>
        <v>1</v>
      </c>
      <c r="G6582">
        <f t="shared" si="719"/>
        <v>20</v>
      </c>
      <c r="J6582" s="1" t="s">
        <v>6588</v>
      </c>
      <c r="K6582" s="1">
        <v>20</v>
      </c>
      <c r="L6582">
        <f t="shared" si="720"/>
        <v>2</v>
      </c>
    </row>
    <row r="6583" spans="2:12" ht="15.75" x14ac:dyDescent="0.25">
      <c r="B6583" s="2" t="str">
        <f t="shared" si="714"/>
        <v>6582</v>
      </c>
      <c r="C6583" t="str">
        <f t="shared" si="715"/>
        <v>6</v>
      </c>
      <c r="D6583" t="str">
        <f t="shared" si="716"/>
        <v>5</v>
      </c>
      <c r="E6583" t="str">
        <f t="shared" si="717"/>
        <v>8</v>
      </c>
      <c r="F6583" t="str">
        <f t="shared" si="718"/>
        <v>2</v>
      </c>
      <c r="G6583">
        <f t="shared" si="719"/>
        <v>21</v>
      </c>
      <c r="J6583" s="1" t="s">
        <v>6589</v>
      </c>
      <c r="K6583" s="1">
        <v>21</v>
      </c>
      <c r="L6583">
        <f t="shared" si="720"/>
        <v>2</v>
      </c>
    </row>
    <row r="6584" spans="2:12" ht="15.75" x14ac:dyDescent="0.25">
      <c r="B6584" s="2" t="str">
        <f t="shared" si="714"/>
        <v>6583</v>
      </c>
      <c r="C6584" t="str">
        <f t="shared" si="715"/>
        <v>6</v>
      </c>
      <c r="D6584" t="str">
        <f t="shared" si="716"/>
        <v>5</v>
      </c>
      <c r="E6584" t="str">
        <f t="shared" si="717"/>
        <v>8</v>
      </c>
      <c r="F6584" t="str">
        <f t="shared" si="718"/>
        <v>3</v>
      </c>
      <c r="G6584">
        <f t="shared" si="719"/>
        <v>22</v>
      </c>
      <c r="J6584" s="1" t="s">
        <v>6590</v>
      </c>
      <c r="K6584" s="1">
        <v>22</v>
      </c>
      <c r="L6584">
        <f t="shared" si="720"/>
        <v>2</v>
      </c>
    </row>
    <row r="6585" spans="2:12" ht="15.75" x14ac:dyDescent="0.25">
      <c r="B6585" s="2" t="str">
        <f t="shared" si="714"/>
        <v>6584</v>
      </c>
      <c r="C6585" t="str">
        <f t="shared" si="715"/>
        <v>6</v>
      </c>
      <c r="D6585" t="str">
        <f t="shared" si="716"/>
        <v>5</v>
      </c>
      <c r="E6585" t="str">
        <f t="shared" si="717"/>
        <v>8</v>
      </c>
      <c r="F6585" t="str">
        <f t="shared" si="718"/>
        <v>4</v>
      </c>
      <c r="G6585">
        <f t="shared" si="719"/>
        <v>23</v>
      </c>
      <c r="J6585" s="1" t="s">
        <v>6591</v>
      </c>
      <c r="K6585" s="1">
        <v>23</v>
      </c>
      <c r="L6585">
        <f t="shared" si="720"/>
        <v>2</v>
      </c>
    </row>
    <row r="6586" spans="2:12" ht="15.75" x14ac:dyDescent="0.25">
      <c r="B6586" s="2" t="str">
        <f t="shared" si="714"/>
        <v>6585</v>
      </c>
      <c r="C6586" t="str">
        <f t="shared" si="715"/>
        <v>6</v>
      </c>
      <c r="D6586" t="str">
        <f t="shared" si="716"/>
        <v>5</v>
      </c>
      <c r="E6586" t="str">
        <f t="shared" si="717"/>
        <v>8</v>
      </c>
      <c r="F6586" t="str">
        <f t="shared" si="718"/>
        <v>5</v>
      </c>
      <c r="G6586">
        <f t="shared" si="719"/>
        <v>24</v>
      </c>
      <c r="J6586" s="1" t="s">
        <v>6592</v>
      </c>
      <c r="K6586" s="1">
        <v>24</v>
      </c>
      <c r="L6586">
        <f t="shared" si="720"/>
        <v>2</v>
      </c>
    </row>
    <row r="6587" spans="2:12" ht="15.75" x14ac:dyDescent="0.25">
      <c r="B6587" s="2" t="str">
        <f t="shared" si="714"/>
        <v>6586</v>
      </c>
      <c r="C6587" t="str">
        <f t="shared" si="715"/>
        <v>6</v>
      </c>
      <c r="D6587" t="str">
        <f t="shared" si="716"/>
        <v>5</v>
      </c>
      <c r="E6587" t="str">
        <f t="shared" si="717"/>
        <v>8</v>
      </c>
      <c r="F6587" t="str">
        <f t="shared" si="718"/>
        <v>6</v>
      </c>
      <c r="G6587">
        <f t="shared" si="719"/>
        <v>25</v>
      </c>
      <c r="J6587" s="1" t="s">
        <v>6593</v>
      </c>
      <c r="K6587" s="1">
        <v>25</v>
      </c>
      <c r="L6587">
        <f t="shared" si="720"/>
        <v>2</v>
      </c>
    </row>
    <row r="6588" spans="2:12" ht="15.75" x14ac:dyDescent="0.25">
      <c r="B6588" s="2" t="str">
        <f t="shared" si="714"/>
        <v>6587</v>
      </c>
      <c r="C6588" t="str">
        <f t="shared" si="715"/>
        <v>6</v>
      </c>
      <c r="D6588" t="str">
        <f t="shared" si="716"/>
        <v>5</v>
      </c>
      <c r="E6588" t="str">
        <f t="shared" si="717"/>
        <v>8</v>
      </c>
      <c r="F6588" t="str">
        <f t="shared" si="718"/>
        <v>7</v>
      </c>
      <c r="G6588">
        <f t="shared" si="719"/>
        <v>26</v>
      </c>
      <c r="J6588" s="1" t="s">
        <v>6594</v>
      </c>
      <c r="K6588" s="1">
        <v>26</v>
      </c>
      <c r="L6588">
        <f t="shared" si="720"/>
        <v>2</v>
      </c>
    </row>
    <row r="6589" spans="2:12" ht="15.75" x14ac:dyDescent="0.25">
      <c r="B6589" s="2" t="str">
        <f t="shared" si="714"/>
        <v>6588</v>
      </c>
      <c r="C6589" t="str">
        <f t="shared" si="715"/>
        <v>6</v>
      </c>
      <c r="D6589" t="str">
        <f t="shared" si="716"/>
        <v>5</v>
      </c>
      <c r="E6589" t="str">
        <f t="shared" si="717"/>
        <v>8</v>
      </c>
      <c r="F6589" t="str">
        <f t="shared" si="718"/>
        <v>8</v>
      </c>
      <c r="G6589">
        <f t="shared" si="719"/>
        <v>27</v>
      </c>
      <c r="J6589" s="1" t="s">
        <v>6595</v>
      </c>
      <c r="K6589" s="1">
        <v>27</v>
      </c>
      <c r="L6589">
        <f t="shared" si="720"/>
        <v>2</v>
      </c>
    </row>
    <row r="6590" spans="2:12" ht="15.75" x14ac:dyDescent="0.25">
      <c r="B6590" s="2" t="str">
        <f t="shared" si="714"/>
        <v>6589</v>
      </c>
      <c r="C6590" t="str">
        <f t="shared" si="715"/>
        <v>6</v>
      </c>
      <c r="D6590" t="str">
        <f t="shared" si="716"/>
        <v>5</v>
      </c>
      <c r="E6590" t="str">
        <f t="shared" si="717"/>
        <v>8</v>
      </c>
      <c r="F6590" t="str">
        <f t="shared" si="718"/>
        <v>9</v>
      </c>
      <c r="G6590">
        <f t="shared" si="719"/>
        <v>28</v>
      </c>
      <c r="J6590" s="1" t="s">
        <v>6596</v>
      </c>
      <c r="K6590" s="1">
        <v>28</v>
      </c>
      <c r="L6590">
        <f t="shared" si="720"/>
        <v>2</v>
      </c>
    </row>
    <row r="6591" spans="2:12" ht="15.75" x14ac:dyDescent="0.25">
      <c r="B6591" s="2" t="str">
        <f t="shared" si="714"/>
        <v>6590</v>
      </c>
      <c r="C6591" t="str">
        <f t="shared" si="715"/>
        <v>6</v>
      </c>
      <c r="D6591" t="str">
        <f t="shared" si="716"/>
        <v>5</v>
      </c>
      <c r="E6591" t="str">
        <f t="shared" si="717"/>
        <v>9</v>
      </c>
      <c r="F6591" t="str">
        <f t="shared" si="718"/>
        <v>0</v>
      </c>
      <c r="G6591">
        <f t="shared" si="719"/>
        <v>20</v>
      </c>
      <c r="J6591" s="1" t="s">
        <v>6597</v>
      </c>
      <c r="K6591" s="1">
        <v>20</v>
      </c>
      <c r="L6591">
        <f t="shared" si="720"/>
        <v>2</v>
      </c>
    </row>
    <row r="6592" spans="2:12" ht="15.75" x14ac:dyDescent="0.25">
      <c r="B6592" s="2" t="str">
        <f t="shared" si="714"/>
        <v>6591</v>
      </c>
      <c r="C6592" t="str">
        <f t="shared" si="715"/>
        <v>6</v>
      </c>
      <c r="D6592" t="str">
        <f t="shared" si="716"/>
        <v>5</v>
      </c>
      <c r="E6592" t="str">
        <f t="shared" si="717"/>
        <v>9</v>
      </c>
      <c r="F6592" t="str">
        <f t="shared" si="718"/>
        <v>1</v>
      </c>
      <c r="G6592">
        <f t="shared" si="719"/>
        <v>21</v>
      </c>
      <c r="J6592" s="1" t="s">
        <v>6598</v>
      </c>
      <c r="K6592" s="1">
        <v>21</v>
      </c>
      <c r="L6592">
        <f t="shared" si="720"/>
        <v>2</v>
      </c>
    </row>
    <row r="6593" spans="2:12" ht="15.75" x14ac:dyDescent="0.25">
      <c r="B6593" s="2" t="str">
        <f t="shared" si="714"/>
        <v>6592</v>
      </c>
      <c r="C6593" t="str">
        <f t="shared" si="715"/>
        <v>6</v>
      </c>
      <c r="D6593" t="str">
        <f t="shared" si="716"/>
        <v>5</v>
      </c>
      <c r="E6593" t="str">
        <f t="shared" si="717"/>
        <v>9</v>
      </c>
      <c r="F6593" t="str">
        <f t="shared" si="718"/>
        <v>2</v>
      </c>
      <c r="G6593">
        <f t="shared" si="719"/>
        <v>22</v>
      </c>
      <c r="J6593" s="1" t="s">
        <v>6599</v>
      </c>
      <c r="K6593" s="1">
        <v>22</v>
      </c>
      <c r="L6593">
        <f t="shared" si="720"/>
        <v>2</v>
      </c>
    </row>
    <row r="6594" spans="2:12" ht="15.75" x14ac:dyDescent="0.25">
      <c r="B6594" s="2" t="str">
        <f t="shared" ref="B6594:B6657" si="721">TEXT(ROW(A6594)-1,"0000")</f>
        <v>6593</v>
      </c>
      <c r="C6594" t="str">
        <f t="shared" si="715"/>
        <v>6</v>
      </c>
      <c r="D6594" t="str">
        <f t="shared" si="716"/>
        <v>5</v>
      </c>
      <c r="E6594" t="str">
        <f t="shared" si="717"/>
        <v>9</v>
      </c>
      <c r="F6594" t="str">
        <f t="shared" si="718"/>
        <v>3</v>
      </c>
      <c r="G6594">
        <f t="shared" si="719"/>
        <v>23</v>
      </c>
      <c r="J6594" s="1" t="s">
        <v>6600</v>
      </c>
      <c r="K6594" s="1">
        <v>23</v>
      </c>
      <c r="L6594">
        <f t="shared" si="720"/>
        <v>2</v>
      </c>
    </row>
    <row r="6595" spans="2:12" ht="15.75" x14ac:dyDescent="0.25">
      <c r="B6595" s="2" t="str">
        <f t="shared" si="721"/>
        <v>6594</v>
      </c>
      <c r="C6595" t="str">
        <f t="shared" ref="C6595:C6658" si="722">LEFT(B6595)</f>
        <v>6</v>
      </c>
      <c r="D6595" t="str">
        <f t="shared" ref="D6595:D6658" si="723">MID(B6595,2,1)</f>
        <v>5</v>
      </c>
      <c r="E6595" t="str">
        <f t="shared" ref="E6595:E6658" si="724">MID(B6595,3,1)</f>
        <v>9</v>
      </c>
      <c r="F6595" t="str">
        <f t="shared" ref="F6595:F6658" si="725">MID(B6595,4,1)</f>
        <v>4</v>
      </c>
      <c r="G6595">
        <f t="shared" ref="G6595:G6658" si="726">SUM(C6595+D6595+E6595+F6595)</f>
        <v>24</v>
      </c>
      <c r="J6595" s="1" t="s">
        <v>6601</v>
      </c>
      <c r="K6595" s="1">
        <v>24</v>
      </c>
      <c r="L6595">
        <f t="shared" ref="L6595:L6658" si="727">LEN(K6595)</f>
        <v>2</v>
      </c>
    </row>
    <row r="6596" spans="2:12" ht="15.75" x14ac:dyDescent="0.25">
      <c r="B6596" s="2" t="str">
        <f t="shared" si="721"/>
        <v>6595</v>
      </c>
      <c r="C6596" t="str">
        <f t="shared" si="722"/>
        <v>6</v>
      </c>
      <c r="D6596" t="str">
        <f t="shared" si="723"/>
        <v>5</v>
      </c>
      <c r="E6596" t="str">
        <f t="shared" si="724"/>
        <v>9</v>
      </c>
      <c r="F6596" t="str">
        <f t="shared" si="725"/>
        <v>5</v>
      </c>
      <c r="G6596">
        <f t="shared" si="726"/>
        <v>25</v>
      </c>
      <c r="J6596" s="1" t="s">
        <v>6602</v>
      </c>
      <c r="K6596" s="1">
        <v>25</v>
      </c>
      <c r="L6596">
        <f t="shared" si="727"/>
        <v>2</v>
      </c>
    </row>
    <row r="6597" spans="2:12" ht="15.75" x14ac:dyDescent="0.25">
      <c r="B6597" s="2" t="str">
        <f t="shared" si="721"/>
        <v>6596</v>
      </c>
      <c r="C6597" t="str">
        <f t="shared" si="722"/>
        <v>6</v>
      </c>
      <c r="D6597" t="str">
        <f t="shared" si="723"/>
        <v>5</v>
      </c>
      <c r="E6597" t="str">
        <f t="shared" si="724"/>
        <v>9</v>
      </c>
      <c r="F6597" t="str">
        <f t="shared" si="725"/>
        <v>6</v>
      </c>
      <c r="G6597">
        <f t="shared" si="726"/>
        <v>26</v>
      </c>
      <c r="J6597" s="1" t="s">
        <v>6603</v>
      </c>
      <c r="K6597" s="1">
        <v>26</v>
      </c>
      <c r="L6597">
        <f t="shared" si="727"/>
        <v>2</v>
      </c>
    </row>
    <row r="6598" spans="2:12" ht="15.75" x14ac:dyDescent="0.25">
      <c r="B6598" s="2" t="str">
        <f t="shared" si="721"/>
        <v>6597</v>
      </c>
      <c r="C6598" t="str">
        <f t="shared" si="722"/>
        <v>6</v>
      </c>
      <c r="D6598" t="str">
        <f t="shared" si="723"/>
        <v>5</v>
      </c>
      <c r="E6598" t="str">
        <f t="shared" si="724"/>
        <v>9</v>
      </c>
      <c r="F6598" t="str">
        <f t="shared" si="725"/>
        <v>7</v>
      </c>
      <c r="G6598">
        <f t="shared" si="726"/>
        <v>27</v>
      </c>
      <c r="J6598" s="1" t="s">
        <v>6604</v>
      </c>
      <c r="K6598" s="1">
        <v>27</v>
      </c>
      <c r="L6598">
        <f t="shared" si="727"/>
        <v>2</v>
      </c>
    </row>
    <row r="6599" spans="2:12" ht="15.75" x14ac:dyDescent="0.25">
      <c r="B6599" s="2" t="str">
        <f t="shared" si="721"/>
        <v>6598</v>
      </c>
      <c r="C6599" t="str">
        <f t="shared" si="722"/>
        <v>6</v>
      </c>
      <c r="D6599" t="str">
        <f t="shared" si="723"/>
        <v>5</v>
      </c>
      <c r="E6599" t="str">
        <f t="shared" si="724"/>
        <v>9</v>
      </c>
      <c r="F6599" t="str">
        <f t="shared" si="725"/>
        <v>8</v>
      </c>
      <c r="G6599">
        <f t="shared" si="726"/>
        <v>28</v>
      </c>
      <c r="J6599" s="1" t="s">
        <v>6605</v>
      </c>
      <c r="K6599" s="1">
        <v>28</v>
      </c>
      <c r="L6599">
        <f t="shared" si="727"/>
        <v>2</v>
      </c>
    </row>
    <row r="6600" spans="2:12" ht="15.75" x14ac:dyDescent="0.25">
      <c r="B6600" s="2" t="str">
        <f t="shared" si="721"/>
        <v>6599</v>
      </c>
      <c r="C6600" t="str">
        <f t="shared" si="722"/>
        <v>6</v>
      </c>
      <c r="D6600" t="str">
        <f t="shared" si="723"/>
        <v>5</v>
      </c>
      <c r="E6600" t="str">
        <f t="shared" si="724"/>
        <v>9</v>
      </c>
      <c r="F6600" t="str">
        <f t="shared" si="725"/>
        <v>9</v>
      </c>
      <c r="G6600">
        <f t="shared" si="726"/>
        <v>29</v>
      </c>
      <c r="J6600" s="1" t="s">
        <v>6606</v>
      </c>
      <c r="K6600" s="1">
        <v>29</v>
      </c>
      <c r="L6600">
        <f t="shared" si="727"/>
        <v>2</v>
      </c>
    </row>
    <row r="6601" spans="2:12" ht="15.75" x14ac:dyDescent="0.25">
      <c r="B6601" s="2" t="str">
        <f t="shared" si="721"/>
        <v>6600</v>
      </c>
      <c r="C6601" t="str">
        <f t="shared" si="722"/>
        <v>6</v>
      </c>
      <c r="D6601" t="str">
        <f t="shared" si="723"/>
        <v>6</v>
      </c>
      <c r="E6601" t="str">
        <f t="shared" si="724"/>
        <v>0</v>
      </c>
      <c r="F6601" t="str">
        <f t="shared" si="725"/>
        <v>0</v>
      </c>
      <c r="G6601">
        <f t="shared" si="726"/>
        <v>12</v>
      </c>
      <c r="J6601" s="1" t="s">
        <v>6607</v>
      </c>
      <c r="K6601" s="1">
        <v>12</v>
      </c>
      <c r="L6601">
        <f t="shared" si="727"/>
        <v>2</v>
      </c>
    </row>
    <row r="6602" spans="2:12" ht="15.75" x14ac:dyDescent="0.25">
      <c r="B6602" s="2" t="str">
        <f t="shared" si="721"/>
        <v>6601</v>
      </c>
      <c r="C6602" t="str">
        <f t="shared" si="722"/>
        <v>6</v>
      </c>
      <c r="D6602" t="str">
        <f t="shared" si="723"/>
        <v>6</v>
      </c>
      <c r="E6602" t="str">
        <f t="shared" si="724"/>
        <v>0</v>
      </c>
      <c r="F6602" t="str">
        <f t="shared" si="725"/>
        <v>1</v>
      </c>
      <c r="G6602">
        <f t="shared" si="726"/>
        <v>13</v>
      </c>
      <c r="J6602" s="1" t="s">
        <v>6608</v>
      </c>
      <c r="K6602" s="1">
        <v>13</v>
      </c>
      <c r="L6602">
        <f t="shared" si="727"/>
        <v>2</v>
      </c>
    </row>
    <row r="6603" spans="2:12" ht="15.75" x14ac:dyDescent="0.25">
      <c r="B6603" s="2" t="str">
        <f t="shared" si="721"/>
        <v>6602</v>
      </c>
      <c r="C6603" t="str">
        <f t="shared" si="722"/>
        <v>6</v>
      </c>
      <c r="D6603" t="str">
        <f t="shared" si="723"/>
        <v>6</v>
      </c>
      <c r="E6603" t="str">
        <f t="shared" si="724"/>
        <v>0</v>
      </c>
      <c r="F6603" t="str">
        <f t="shared" si="725"/>
        <v>2</v>
      </c>
      <c r="G6603">
        <f t="shared" si="726"/>
        <v>14</v>
      </c>
      <c r="J6603" s="1" t="s">
        <v>6609</v>
      </c>
      <c r="K6603" s="1">
        <v>14</v>
      </c>
      <c r="L6603">
        <f t="shared" si="727"/>
        <v>2</v>
      </c>
    </row>
    <row r="6604" spans="2:12" ht="15.75" x14ac:dyDescent="0.25">
      <c r="B6604" s="2" t="str">
        <f t="shared" si="721"/>
        <v>6603</v>
      </c>
      <c r="C6604" t="str">
        <f t="shared" si="722"/>
        <v>6</v>
      </c>
      <c r="D6604" t="str">
        <f t="shared" si="723"/>
        <v>6</v>
      </c>
      <c r="E6604" t="str">
        <f t="shared" si="724"/>
        <v>0</v>
      </c>
      <c r="F6604" t="str">
        <f t="shared" si="725"/>
        <v>3</v>
      </c>
      <c r="G6604">
        <f t="shared" si="726"/>
        <v>15</v>
      </c>
      <c r="J6604" s="1" t="s">
        <v>6610</v>
      </c>
      <c r="K6604" s="1">
        <v>15</v>
      </c>
      <c r="L6604">
        <f t="shared" si="727"/>
        <v>2</v>
      </c>
    </row>
    <row r="6605" spans="2:12" ht="15.75" x14ac:dyDescent="0.25">
      <c r="B6605" s="2" t="str">
        <f t="shared" si="721"/>
        <v>6604</v>
      </c>
      <c r="C6605" t="str">
        <f t="shared" si="722"/>
        <v>6</v>
      </c>
      <c r="D6605" t="str">
        <f t="shared" si="723"/>
        <v>6</v>
      </c>
      <c r="E6605" t="str">
        <f t="shared" si="724"/>
        <v>0</v>
      </c>
      <c r="F6605" t="str">
        <f t="shared" si="725"/>
        <v>4</v>
      </c>
      <c r="G6605">
        <f t="shared" si="726"/>
        <v>16</v>
      </c>
      <c r="J6605" s="1" t="s">
        <v>6611</v>
      </c>
      <c r="K6605" s="1">
        <v>16</v>
      </c>
      <c r="L6605">
        <f t="shared" si="727"/>
        <v>2</v>
      </c>
    </row>
    <row r="6606" spans="2:12" ht="15.75" x14ac:dyDescent="0.25">
      <c r="B6606" s="2" t="str">
        <f t="shared" si="721"/>
        <v>6605</v>
      </c>
      <c r="C6606" t="str">
        <f t="shared" si="722"/>
        <v>6</v>
      </c>
      <c r="D6606" t="str">
        <f t="shared" si="723"/>
        <v>6</v>
      </c>
      <c r="E6606" t="str">
        <f t="shared" si="724"/>
        <v>0</v>
      </c>
      <c r="F6606" t="str">
        <f t="shared" si="725"/>
        <v>5</v>
      </c>
      <c r="G6606">
        <f t="shared" si="726"/>
        <v>17</v>
      </c>
      <c r="J6606" s="1" t="s">
        <v>6612</v>
      </c>
      <c r="K6606" s="1">
        <v>17</v>
      </c>
      <c r="L6606">
        <f t="shared" si="727"/>
        <v>2</v>
      </c>
    </row>
    <row r="6607" spans="2:12" ht="15.75" x14ac:dyDescent="0.25">
      <c r="B6607" s="2" t="str">
        <f t="shared" si="721"/>
        <v>6606</v>
      </c>
      <c r="C6607" t="str">
        <f t="shared" si="722"/>
        <v>6</v>
      </c>
      <c r="D6607" t="str">
        <f t="shared" si="723"/>
        <v>6</v>
      </c>
      <c r="E6607" t="str">
        <f t="shared" si="724"/>
        <v>0</v>
      </c>
      <c r="F6607" t="str">
        <f t="shared" si="725"/>
        <v>6</v>
      </c>
      <c r="G6607">
        <f t="shared" si="726"/>
        <v>18</v>
      </c>
      <c r="J6607" s="1" t="s">
        <v>6613</v>
      </c>
      <c r="K6607" s="1">
        <v>18</v>
      </c>
      <c r="L6607">
        <f t="shared" si="727"/>
        <v>2</v>
      </c>
    </row>
    <row r="6608" spans="2:12" ht="15.75" x14ac:dyDescent="0.25">
      <c r="B6608" s="2" t="str">
        <f t="shared" si="721"/>
        <v>6607</v>
      </c>
      <c r="C6608" t="str">
        <f t="shared" si="722"/>
        <v>6</v>
      </c>
      <c r="D6608" t="str">
        <f t="shared" si="723"/>
        <v>6</v>
      </c>
      <c r="E6608" t="str">
        <f t="shared" si="724"/>
        <v>0</v>
      </c>
      <c r="F6608" t="str">
        <f t="shared" si="725"/>
        <v>7</v>
      </c>
      <c r="G6608">
        <f t="shared" si="726"/>
        <v>19</v>
      </c>
      <c r="J6608" s="1" t="s">
        <v>6614</v>
      </c>
      <c r="K6608" s="1">
        <v>19</v>
      </c>
      <c r="L6608">
        <f t="shared" si="727"/>
        <v>2</v>
      </c>
    </row>
    <row r="6609" spans="2:12" ht="15.75" x14ac:dyDescent="0.25">
      <c r="B6609" s="2" t="str">
        <f t="shared" si="721"/>
        <v>6608</v>
      </c>
      <c r="C6609" t="str">
        <f t="shared" si="722"/>
        <v>6</v>
      </c>
      <c r="D6609" t="str">
        <f t="shared" si="723"/>
        <v>6</v>
      </c>
      <c r="E6609" t="str">
        <f t="shared" si="724"/>
        <v>0</v>
      </c>
      <c r="F6609" t="str">
        <f t="shared" si="725"/>
        <v>8</v>
      </c>
      <c r="G6609">
        <f t="shared" si="726"/>
        <v>20</v>
      </c>
      <c r="J6609" s="1" t="s">
        <v>6615</v>
      </c>
      <c r="K6609" s="1">
        <v>20</v>
      </c>
      <c r="L6609">
        <f t="shared" si="727"/>
        <v>2</v>
      </c>
    </row>
    <row r="6610" spans="2:12" ht="15.75" x14ac:dyDescent="0.25">
      <c r="B6610" s="2" t="str">
        <f t="shared" si="721"/>
        <v>6609</v>
      </c>
      <c r="C6610" t="str">
        <f t="shared" si="722"/>
        <v>6</v>
      </c>
      <c r="D6610" t="str">
        <f t="shared" si="723"/>
        <v>6</v>
      </c>
      <c r="E6610" t="str">
        <f t="shared" si="724"/>
        <v>0</v>
      </c>
      <c r="F6610" t="str">
        <f t="shared" si="725"/>
        <v>9</v>
      </c>
      <c r="G6610">
        <f t="shared" si="726"/>
        <v>21</v>
      </c>
      <c r="J6610" s="1" t="s">
        <v>6616</v>
      </c>
      <c r="K6610" s="1">
        <v>21</v>
      </c>
      <c r="L6610">
        <f t="shared" si="727"/>
        <v>2</v>
      </c>
    </row>
    <row r="6611" spans="2:12" ht="15.75" x14ac:dyDescent="0.25">
      <c r="B6611" s="2" t="str">
        <f t="shared" si="721"/>
        <v>6610</v>
      </c>
      <c r="C6611" t="str">
        <f t="shared" si="722"/>
        <v>6</v>
      </c>
      <c r="D6611" t="str">
        <f t="shared" si="723"/>
        <v>6</v>
      </c>
      <c r="E6611" t="str">
        <f t="shared" si="724"/>
        <v>1</v>
      </c>
      <c r="F6611" t="str">
        <f t="shared" si="725"/>
        <v>0</v>
      </c>
      <c r="G6611">
        <f t="shared" si="726"/>
        <v>13</v>
      </c>
      <c r="J6611" s="1" t="s">
        <v>6617</v>
      </c>
      <c r="K6611" s="1">
        <v>13</v>
      </c>
      <c r="L6611">
        <f t="shared" si="727"/>
        <v>2</v>
      </c>
    </row>
    <row r="6612" spans="2:12" ht="15.75" x14ac:dyDescent="0.25">
      <c r="B6612" s="2" t="str">
        <f t="shared" si="721"/>
        <v>6611</v>
      </c>
      <c r="C6612" t="str">
        <f t="shared" si="722"/>
        <v>6</v>
      </c>
      <c r="D6612" t="str">
        <f t="shared" si="723"/>
        <v>6</v>
      </c>
      <c r="E6612" t="str">
        <f t="shared" si="724"/>
        <v>1</v>
      </c>
      <c r="F6612" t="str">
        <f t="shared" si="725"/>
        <v>1</v>
      </c>
      <c r="G6612">
        <f t="shared" si="726"/>
        <v>14</v>
      </c>
      <c r="J6612" s="1" t="s">
        <v>6618</v>
      </c>
      <c r="K6612" s="1">
        <v>14</v>
      </c>
      <c r="L6612">
        <f t="shared" si="727"/>
        <v>2</v>
      </c>
    </row>
    <row r="6613" spans="2:12" ht="15.75" x14ac:dyDescent="0.25">
      <c r="B6613" s="2" t="str">
        <f t="shared" si="721"/>
        <v>6612</v>
      </c>
      <c r="C6613" t="str">
        <f t="shared" si="722"/>
        <v>6</v>
      </c>
      <c r="D6613" t="str">
        <f t="shared" si="723"/>
        <v>6</v>
      </c>
      <c r="E6613" t="str">
        <f t="shared" si="724"/>
        <v>1</v>
      </c>
      <c r="F6613" t="str">
        <f t="shared" si="725"/>
        <v>2</v>
      </c>
      <c r="G6613">
        <f t="shared" si="726"/>
        <v>15</v>
      </c>
      <c r="J6613" s="1" t="s">
        <v>6619</v>
      </c>
      <c r="K6613" s="1">
        <v>15</v>
      </c>
      <c r="L6613">
        <f t="shared" si="727"/>
        <v>2</v>
      </c>
    </row>
    <row r="6614" spans="2:12" ht="15.75" x14ac:dyDescent="0.25">
      <c r="B6614" s="2" t="str">
        <f t="shared" si="721"/>
        <v>6613</v>
      </c>
      <c r="C6614" t="str">
        <f t="shared" si="722"/>
        <v>6</v>
      </c>
      <c r="D6614" t="str">
        <f t="shared" si="723"/>
        <v>6</v>
      </c>
      <c r="E6614" t="str">
        <f t="shared" si="724"/>
        <v>1</v>
      </c>
      <c r="F6614" t="str">
        <f t="shared" si="725"/>
        <v>3</v>
      </c>
      <c r="G6614">
        <f t="shared" si="726"/>
        <v>16</v>
      </c>
      <c r="J6614" s="1" t="s">
        <v>6620</v>
      </c>
      <c r="K6614" s="1">
        <v>16</v>
      </c>
      <c r="L6614">
        <f t="shared" si="727"/>
        <v>2</v>
      </c>
    </row>
    <row r="6615" spans="2:12" ht="15.75" x14ac:dyDescent="0.25">
      <c r="B6615" s="2" t="str">
        <f t="shared" si="721"/>
        <v>6614</v>
      </c>
      <c r="C6615" t="str">
        <f t="shared" si="722"/>
        <v>6</v>
      </c>
      <c r="D6615" t="str">
        <f t="shared" si="723"/>
        <v>6</v>
      </c>
      <c r="E6615" t="str">
        <f t="shared" si="724"/>
        <v>1</v>
      </c>
      <c r="F6615" t="str">
        <f t="shared" si="725"/>
        <v>4</v>
      </c>
      <c r="G6615">
        <f t="shared" si="726"/>
        <v>17</v>
      </c>
      <c r="J6615" s="1" t="s">
        <v>6621</v>
      </c>
      <c r="K6615" s="1">
        <v>17</v>
      </c>
      <c r="L6615">
        <f t="shared" si="727"/>
        <v>2</v>
      </c>
    </row>
    <row r="6616" spans="2:12" ht="15.75" x14ac:dyDescent="0.25">
      <c r="B6616" s="2" t="str">
        <f t="shared" si="721"/>
        <v>6615</v>
      </c>
      <c r="C6616" t="str">
        <f t="shared" si="722"/>
        <v>6</v>
      </c>
      <c r="D6616" t="str">
        <f t="shared" si="723"/>
        <v>6</v>
      </c>
      <c r="E6616" t="str">
        <f t="shared" si="724"/>
        <v>1</v>
      </c>
      <c r="F6616" t="str">
        <f t="shared" si="725"/>
        <v>5</v>
      </c>
      <c r="G6616">
        <f t="shared" si="726"/>
        <v>18</v>
      </c>
      <c r="J6616" s="1" t="s">
        <v>6622</v>
      </c>
      <c r="K6616" s="1">
        <v>18</v>
      </c>
      <c r="L6616">
        <f t="shared" si="727"/>
        <v>2</v>
      </c>
    </row>
    <row r="6617" spans="2:12" ht="15.75" x14ac:dyDescent="0.25">
      <c r="B6617" s="2" t="str">
        <f t="shared" si="721"/>
        <v>6616</v>
      </c>
      <c r="C6617" t="str">
        <f t="shared" si="722"/>
        <v>6</v>
      </c>
      <c r="D6617" t="str">
        <f t="shared" si="723"/>
        <v>6</v>
      </c>
      <c r="E6617" t="str">
        <f t="shared" si="724"/>
        <v>1</v>
      </c>
      <c r="F6617" t="str">
        <f t="shared" si="725"/>
        <v>6</v>
      </c>
      <c r="G6617">
        <f t="shared" si="726"/>
        <v>19</v>
      </c>
      <c r="J6617" s="1" t="s">
        <v>6623</v>
      </c>
      <c r="K6617" s="1">
        <v>19</v>
      </c>
      <c r="L6617">
        <f t="shared" si="727"/>
        <v>2</v>
      </c>
    </row>
    <row r="6618" spans="2:12" ht="15.75" x14ac:dyDescent="0.25">
      <c r="B6618" s="2" t="str">
        <f t="shared" si="721"/>
        <v>6617</v>
      </c>
      <c r="C6618" t="str">
        <f t="shared" si="722"/>
        <v>6</v>
      </c>
      <c r="D6618" t="str">
        <f t="shared" si="723"/>
        <v>6</v>
      </c>
      <c r="E6618" t="str">
        <f t="shared" si="724"/>
        <v>1</v>
      </c>
      <c r="F6618" t="str">
        <f t="shared" si="725"/>
        <v>7</v>
      </c>
      <c r="G6618">
        <f t="shared" si="726"/>
        <v>20</v>
      </c>
      <c r="J6618" s="1" t="s">
        <v>6624</v>
      </c>
      <c r="K6618" s="1">
        <v>20</v>
      </c>
      <c r="L6618">
        <f t="shared" si="727"/>
        <v>2</v>
      </c>
    </row>
    <row r="6619" spans="2:12" ht="15.75" x14ac:dyDescent="0.25">
      <c r="B6619" s="2" t="str">
        <f t="shared" si="721"/>
        <v>6618</v>
      </c>
      <c r="C6619" t="str">
        <f t="shared" si="722"/>
        <v>6</v>
      </c>
      <c r="D6619" t="str">
        <f t="shared" si="723"/>
        <v>6</v>
      </c>
      <c r="E6619" t="str">
        <f t="shared" si="724"/>
        <v>1</v>
      </c>
      <c r="F6619" t="str">
        <f t="shared" si="725"/>
        <v>8</v>
      </c>
      <c r="G6619">
        <f t="shared" si="726"/>
        <v>21</v>
      </c>
      <c r="J6619" s="1" t="s">
        <v>6625</v>
      </c>
      <c r="K6619" s="1">
        <v>21</v>
      </c>
      <c r="L6619">
        <f t="shared" si="727"/>
        <v>2</v>
      </c>
    </row>
    <row r="6620" spans="2:12" ht="15.75" x14ac:dyDescent="0.25">
      <c r="B6620" s="2" t="str">
        <f t="shared" si="721"/>
        <v>6619</v>
      </c>
      <c r="C6620" t="str">
        <f t="shared" si="722"/>
        <v>6</v>
      </c>
      <c r="D6620" t="str">
        <f t="shared" si="723"/>
        <v>6</v>
      </c>
      <c r="E6620" t="str">
        <f t="shared" si="724"/>
        <v>1</v>
      </c>
      <c r="F6620" t="str">
        <f t="shared" si="725"/>
        <v>9</v>
      </c>
      <c r="G6620">
        <f t="shared" si="726"/>
        <v>22</v>
      </c>
      <c r="J6620" s="1" t="s">
        <v>6626</v>
      </c>
      <c r="K6620" s="1">
        <v>22</v>
      </c>
      <c r="L6620">
        <f t="shared" si="727"/>
        <v>2</v>
      </c>
    </row>
    <row r="6621" spans="2:12" ht="15.75" x14ac:dyDescent="0.25">
      <c r="B6621" s="2" t="str">
        <f t="shared" si="721"/>
        <v>6620</v>
      </c>
      <c r="C6621" t="str">
        <f t="shared" si="722"/>
        <v>6</v>
      </c>
      <c r="D6621" t="str">
        <f t="shared" si="723"/>
        <v>6</v>
      </c>
      <c r="E6621" t="str">
        <f t="shared" si="724"/>
        <v>2</v>
      </c>
      <c r="F6621" t="str">
        <f t="shared" si="725"/>
        <v>0</v>
      </c>
      <c r="G6621">
        <f t="shared" si="726"/>
        <v>14</v>
      </c>
      <c r="J6621" s="1" t="s">
        <v>6627</v>
      </c>
      <c r="K6621" s="1">
        <v>14</v>
      </c>
      <c r="L6621">
        <f t="shared" si="727"/>
        <v>2</v>
      </c>
    </row>
    <row r="6622" spans="2:12" ht="15.75" x14ac:dyDescent="0.25">
      <c r="B6622" s="2" t="str">
        <f t="shared" si="721"/>
        <v>6621</v>
      </c>
      <c r="C6622" t="str">
        <f t="shared" si="722"/>
        <v>6</v>
      </c>
      <c r="D6622" t="str">
        <f t="shared" si="723"/>
        <v>6</v>
      </c>
      <c r="E6622" t="str">
        <f t="shared" si="724"/>
        <v>2</v>
      </c>
      <c r="F6622" t="str">
        <f t="shared" si="725"/>
        <v>1</v>
      </c>
      <c r="G6622">
        <f t="shared" si="726"/>
        <v>15</v>
      </c>
      <c r="J6622" s="1" t="s">
        <v>6628</v>
      </c>
      <c r="K6622" s="1">
        <v>15</v>
      </c>
      <c r="L6622">
        <f t="shared" si="727"/>
        <v>2</v>
      </c>
    </row>
    <row r="6623" spans="2:12" ht="15.75" x14ac:dyDescent="0.25">
      <c r="B6623" s="2" t="str">
        <f t="shared" si="721"/>
        <v>6622</v>
      </c>
      <c r="C6623" t="str">
        <f t="shared" si="722"/>
        <v>6</v>
      </c>
      <c r="D6623" t="str">
        <f t="shared" si="723"/>
        <v>6</v>
      </c>
      <c r="E6623" t="str">
        <f t="shared" si="724"/>
        <v>2</v>
      </c>
      <c r="F6623" t="str">
        <f t="shared" si="725"/>
        <v>2</v>
      </c>
      <c r="G6623">
        <f t="shared" si="726"/>
        <v>16</v>
      </c>
      <c r="J6623" s="1" t="s">
        <v>6629</v>
      </c>
      <c r="K6623" s="1">
        <v>16</v>
      </c>
      <c r="L6623">
        <f t="shared" si="727"/>
        <v>2</v>
      </c>
    </row>
    <row r="6624" spans="2:12" ht="15.75" x14ac:dyDescent="0.25">
      <c r="B6624" s="2" t="str">
        <f t="shared" si="721"/>
        <v>6623</v>
      </c>
      <c r="C6624" t="str">
        <f t="shared" si="722"/>
        <v>6</v>
      </c>
      <c r="D6624" t="str">
        <f t="shared" si="723"/>
        <v>6</v>
      </c>
      <c r="E6624" t="str">
        <f t="shared" si="724"/>
        <v>2</v>
      </c>
      <c r="F6624" t="str">
        <f t="shared" si="725"/>
        <v>3</v>
      </c>
      <c r="G6624">
        <f t="shared" si="726"/>
        <v>17</v>
      </c>
      <c r="J6624" s="1" t="s">
        <v>6630</v>
      </c>
      <c r="K6624" s="1">
        <v>17</v>
      </c>
      <c r="L6624">
        <f t="shared" si="727"/>
        <v>2</v>
      </c>
    </row>
    <row r="6625" spans="2:12" ht="15.75" x14ac:dyDescent="0.25">
      <c r="B6625" s="2" t="str">
        <f t="shared" si="721"/>
        <v>6624</v>
      </c>
      <c r="C6625" t="str">
        <f t="shared" si="722"/>
        <v>6</v>
      </c>
      <c r="D6625" t="str">
        <f t="shared" si="723"/>
        <v>6</v>
      </c>
      <c r="E6625" t="str">
        <f t="shared" si="724"/>
        <v>2</v>
      </c>
      <c r="F6625" t="str">
        <f t="shared" si="725"/>
        <v>4</v>
      </c>
      <c r="G6625">
        <f t="shared" si="726"/>
        <v>18</v>
      </c>
      <c r="J6625" s="1" t="s">
        <v>6631</v>
      </c>
      <c r="K6625" s="1">
        <v>18</v>
      </c>
      <c r="L6625">
        <f t="shared" si="727"/>
        <v>2</v>
      </c>
    </row>
    <row r="6626" spans="2:12" ht="15.75" x14ac:dyDescent="0.25">
      <c r="B6626" s="2" t="str">
        <f t="shared" si="721"/>
        <v>6625</v>
      </c>
      <c r="C6626" t="str">
        <f t="shared" si="722"/>
        <v>6</v>
      </c>
      <c r="D6626" t="str">
        <f t="shared" si="723"/>
        <v>6</v>
      </c>
      <c r="E6626" t="str">
        <f t="shared" si="724"/>
        <v>2</v>
      </c>
      <c r="F6626" t="str">
        <f t="shared" si="725"/>
        <v>5</v>
      </c>
      <c r="G6626">
        <f t="shared" si="726"/>
        <v>19</v>
      </c>
      <c r="J6626" s="1" t="s">
        <v>6632</v>
      </c>
      <c r="K6626" s="1">
        <v>19</v>
      </c>
      <c r="L6626">
        <f t="shared" si="727"/>
        <v>2</v>
      </c>
    </row>
    <row r="6627" spans="2:12" ht="15.75" x14ac:dyDescent="0.25">
      <c r="B6627" s="2" t="str">
        <f t="shared" si="721"/>
        <v>6626</v>
      </c>
      <c r="C6627" t="str">
        <f t="shared" si="722"/>
        <v>6</v>
      </c>
      <c r="D6627" t="str">
        <f t="shared" si="723"/>
        <v>6</v>
      </c>
      <c r="E6627" t="str">
        <f t="shared" si="724"/>
        <v>2</v>
      </c>
      <c r="F6627" t="str">
        <f t="shared" si="725"/>
        <v>6</v>
      </c>
      <c r="G6627">
        <f t="shared" si="726"/>
        <v>20</v>
      </c>
      <c r="J6627" s="1" t="s">
        <v>6633</v>
      </c>
      <c r="K6627" s="1">
        <v>20</v>
      </c>
      <c r="L6627">
        <f t="shared" si="727"/>
        <v>2</v>
      </c>
    </row>
    <row r="6628" spans="2:12" ht="15.75" x14ac:dyDescent="0.25">
      <c r="B6628" s="2" t="str">
        <f t="shared" si="721"/>
        <v>6627</v>
      </c>
      <c r="C6628" t="str">
        <f t="shared" si="722"/>
        <v>6</v>
      </c>
      <c r="D6628" t="str">
        <f t="shared" si="723"/>
        <v>6</v>
      </c>
      <c r="E6628" t="str">
        <f t="shared" si="724"/>
        <v>2</v>
      </c>
      <c r="F6628" t="str">
        <f t="shared" si="725"/>
        <v>7</v>
      </c>
      <c r="G6628">
        <f t="shared" si="726"/>
        <v>21</v>
      </c>
      <c r="J6628" s="1" t="s">
        <v>6634</v>
      </c>
      <c r="K6628" s="1">
        <v>21</v>
      </c>
      <c r="L6628">
        <f t="shared" si="727"/>
        <v>2</v>
      </c>
    </row>
    <row r="6629" spans="2:12" ht="15.75" x14ac:dyDescent="0.25">
      <c r="B6629" s="2" t="str">
        <f t="shared" si="721"/>
        <v>6628</v>
      </c>
      <c r="C6629" t="str">
        <f t="shared" si="722"/>
        <v>6</v>
      </c>
      <c r="D6629" t="str">
        <f t="shared" si="723"/>
        <v>6</v>
      </c>
      <c r="E6629" t="str">
        <f t="shared" si="724"/>
        <v>2</v>
      </c>
      <c r="F6629" t="str">
        <f t="shared" si="725"/>
        <v>8</v>
      </c>
      <c r="G6629">
        <f t="shared" si="726"/>
        <v>22</v>
      </c>
      <c r="J6629" s="1" t="s">
        <v>6635</v>
      </c>
      <c r="K6629" s="1">
        <v>22</v>
      </c>
      <c r="L6629">
        <f t="shared" si="727"/>
        <v>2</v>
      </c>
    </row>
    <row r="6630" spans="2:12" ht="15.75" x14ac:dyDescent="0.25">
      <c r="B6630" s="2" t="str">
        <f t="shared" si="721"/>
        <v>6629</v>
      </c>
      <c r="C6630" t="str">
        <f t="shared" si="722"/>
        <v>6</v>
      </c>
      <c r="D6630" t="str">
        <f t="shared" si="723"/>
        <v>6</v>
      </c>
      <c r="E6630" t="str">
        <f t="shared" si="724"/>
        <v>2</v>
      </c>
      <c r="F6630" t="str">
        <f t="shared" si="725"/>
        <v>9</v>
      </c>
      <c r="G6630">
        <f t="shared" si="726"/>
        <v>23</v>
      </c>
      <c r="J6630" s="1" t="s">
        <v>6636</v>
      </c>
      <c r="K6630" s="1">
        <v>23</v>
      </c>
      <c r="L6630">
        <f t="shared" si="727"/>
        <v>2</v>
      </c>
    </row>
    <row r="6631" spans="2:12" ht="15.75" x14ac:dyDescent="0.25">
      <c r="B6631" s="2" t="str">
        <f t="shared" si="721"/>
        <v>6630</v>
      </c>
      <c r="C6631" t="str">
        <f t="shared" si="722"/>
        <v>6</v>
      </c>
      <c r="D6631" t="str">
        <f t="shared" si="723"/>
        <v>6</v>
      </c>
      <c r="E6631" t="str">
        <f t="shared" si="724"/>
        <v>3</v>
      </c>
      <c r="F6631" t="str">
        <f t="shared" si="725"/>
        <v>0</v>
      </c>
      <c r="G6631">
        <f t="shared" si="726"/>
        <v>15</v>
      </c>
      <c r="J6631" s="1" t="s">
        <v>6637</v>
      </c>
      <c r="K6631" s="1">
        <v>15</v>
      </c>
      <c r="L6631">
        <f t="shared" si="727"/>
        <v>2</v>
      </c>
    </row>
    <row r="6632" spans="2:12" ht="15.75" x14ac:dyDescent="0.25">
      <c r="B6632" s="2" t="str">
        <f t="shared" si="721"/>
        <v>6631</v>
      </c>
      <c r="C6632" t="str">
        <f t="shared" si="722"/>
        <v>6</v>
      </c>
      <c r="D6632" t="str">
        <f t="shared" si="723"/>
        <v>6</v>
      </c>
      <c r="E6632" t="str">
        <f t="shared" si="724"/>
        <v>3</v>
      </c>
      <c r="F6632" t="str">
        <f t="shared" si="725"/>
        <v>1</v>
      </c>
      <c r="G6632">
        <f t="shared" si="726"/>
        <v>16</v>
      </c>
      <c r="J6632" s="1" t="s">
        <v>6638</v>
      </c>
      <c r="K6632" s="1">
        <v>16</v>
      </c>
      <c r="L6632">
        <f t="shared" si="727"/>
        <v>2</v>
      </c>
    </row>
    <row r="6633" spans="2:12" ht="15.75" x14ac:dyDescent="0.25">
      <c r="B6633" s="2" t="str">
        <f t="shared" si="721"/>
        <v>6632</v>
      </c>
      <c r="C6633" t="str">
        <f t="shared" si="722"/>
        <v>6</v>
      </c>
      <c r="D6633" t="str">
        <f t="shared" si="723"/>
        <v>6</v>
      </c>
      <c r="E6633" t="str">
        <f t="shared" si="724"/>
        <v>3</v>
      </c>
      <c r="F6633" t="str">
        <f t="shared" si="725"/>
        <v>2</v>
      </c>
      <c r="G6633">
        <f t="shared" si="726"/>
        <v>17</v>
      </c>
      <c r="J6633" s="1" t="s">
        <v>6639</v>
      </c>
      <c r="K6633" s="1">
        <v>17</v>
      </c>
      <c r="L6633">
        <f t="shared" si="727"/>
        <v>2</v>
      </c>
    </row>
    <row r="6634" spans="2:12" ht="15.75" x14ac:dyDescent="0.25">
      <c r="B6634" s="2" t="str">
        <f t="shared" si="721"/>
        <v>6633</v>
      </c>
      <c r="C6634" t="str">
        <f t="shared" si="722"/>
        <v>6</v>
      </c>
      <c r="D6634" t="str">
        <f t="shared" si="723"/>
        <v>6</v>
      </c>
      <c r="E6634" t="str">
        <f t="shared" si="724"/>
        <v>3</v>
      </c>
      <c r="F6634" t="str">
        <f t="shared" si="725"/>
        <v>3</v>
      </c>
      <c r="G6634">
        <f t="shared" si="726"/>
        <v>18</v>
      </c>
      <c r="J6634" s="1" t="s">
        <v>6640</v>
      </c>
      <c r="K6634" s="1">
        <v>18</v>
      </c>
      <c r="L6634">
        <f t="shared" si="727"/>
        <v>2</v>
      </c>
    </row>
    <row r="6635" spans="2:12" ht="15.75" x14ac:dyDescent="0.25">
      <c r="B6635" s="2" t="str">
        <f t="shared" si="721"/>
        <v>6634</v>
      </c>
      <c r="C6635" t="str">
        <f t="shared" si="722"/>
        <v>6</v>
      </c>
      <c r="D6635" t="str">
        <f t="shared" si="723"/>
        <v>6</v>
      </c>
      <c r="E6635" t="str">
        <f t="shared" si="724"/>
        <v>3</v>
      </c>
      <c r="F6635" t="str">
        <f t="shared" si="725"/>
        <v>4</v>
      </c>
      <c r="G6635">
        <f t="shared" si="726"/>
        <v>19</v>
      </c>
      <c r="J6635" s="1" t="s">
        <v>6641</v>
      </c>
      <c r="K6635" s="1">
        <v>19</v>
      </c>
      <c r="L6635">
        <f t="shared" si="727"/>
        <v>2</v>
      </c>
    </row>
    <row r="6636" spans="2:12" ht="15.75" x14ac:dyDescent="0.25">
      <c r="B6636" s="2" t="str">
        <f t="shared" si="721"/>
        <v>6635</v>
      </c>
      <c r="C6636" t="str">
        <f t="shared" si="722"/>
        <v>6</v>
      </c>
      <c r="D6636" t="str">
        <f t="shared" si="723"/>
        <v>6</v>
      </c>
      <c r="E6636" t="str">
        <f t="shared" si="724"/>
        <v>3</v>
      </c>
      <c r="F6636" t="str">
        <f t="shared" si="725"/>
        <v>5</v>
      </c>
      <c r="G6636">
        <f t="shared" si="726"/>
        <v>20</v>
      </c>
      <c r="J6636" s="1" t="s">
        <v>6642</v>
      </c>
      <c r="K6636" s="1">
        <v>20</v>
      </c>
      <c r="L6636">
        <f t="shared" si="727"/>
        <v>2</v>
      </c>
    </row>
    <row r="6637" spans="2:12" ht="15.75" x14ac:dyDescent="0.25">
      <c r="B6637" s="2" t="str">
        <f t="shared" si="721"/>
        <v>6636</v>
      </c>
      <c r="C6637" t="str">
        <f t="shared" si="722"/>
        <v>6</v>
      </c>
      <c r="D6637" t="str">
        <f t="shared" si="723"/>
        <v>6</v>
      </c>
      <c r="E6637" t="str">
        <f t="shared" si="724"/>
        <v>3</v>
      </c>
      <c r="F6637" t="str">
        <f t="shared" si="725"/>
        <v>6</v>
      </c>
      <c r="G6637">
        <f t="shared" si="726"/>
        <v>21</v>
      </c>
      <c r="J6637" s="1" t="s">
        <v>6643</v>
      </c>
      <c r="K6637" s="1">
        <v>21</v>
      </c>
      <c r="L6637">
        <f t="shared" si="727"/>
        <v>2</v>
      </c>
    </row>
    <row r="6638" spans="2:12" ht="15.75" x14ac:dyDescent="0.25">
      <c r="B6638" s="2" t="str">
        <f t="shared" si="721"/>
        <v>6637</v>
      </c>
      <c r="C6638" t="str">
        <f t="shared" si="722"/>
        <v>6</v>
      </c>
      <c r="D6638" t="str">
        <f t="shared" si="723"/>
        <v>6</v>
      </c>
      <c r="E6638" t="str">
        <f t="shared" si="724"/>
        <v>3</v>
      </c>
      <c r="F6638" t="str">
        <f t="shared" si="725"/>
        <v>7</v>
      </c>
      <c r="G6638">
        <f t="shared" si="726"/>
        <v>22</v>
      </c>
      <c r="J6638" s="1" t="s">
        <v>6644</v>
      </c>
      <c r="K6638" s="1">
        <v>22</v>
      </c>
      <c r="L6638">
        <f t="shared" si="727"/>
        <v>2</v>
      </c>
    </row>
    <row r="6639" spans="2:12" ht="15.75" x14ac:dyDescent="0.25">
      <c r="B6639" s="2" t="str">
        <f t="shared" si="721"/>
        <v>6638</v>
      </c>
      <c r="C6639" t="str">
        <f t="shared" si="722"/>
        <v>6</v>
      </c>
      <c r="D6639" t="str">
        <f t="shared" si="723"/>
        <v>6</v>
      </c>
      <c r="E6639" t="str">
        <f t="shared" si="724"/>
        <v>3</v>
      </c>
      <c r="F6639" t="str">
        <f t="shared" si="725"/>
        <v>8</v>
      </c>
      <c r="G6639">
        <f t="shared" si="726"/>
        <v>23</v>
      </c>
      <c r="J6639" s="1" t="s">
        <v>6645</v>
      </c>
      <c r="K6639" s="1">
        <v>23</v>
      </c>
      <c r="L6639">
        <f t="shared" si="727"/>
        <v>2</v>
      </c>
    </row>
    <row r="6640" spans="2:12" ht="15.75" x14ac:dyDescent="0.25">
      <c r="B6640" s="2" t="str">
        <f t="shared" si="721"/>
        <v>6639</v>
      </c>
      <c r="C6640" t="str">
        <f t="shared" si="722"/>
        <v>6</v>
      </c>
      <c r="D6640" t="str">
        <f t="shared" si="723"/>
        <v>6</v>
      </c>
      <c r="E6640" t="str">
        <f t="shared" si="724"/>
        <v>3</v>
      </c>
      <c r="F6640" t="str">
        <f t="shared" si="725"/>
        <v>9</v>
      </c>
      <c r="G6640">
        <f t="shared" si="726"/>
        <v>24</v>
      </c>
      <c r="J6640" s="1" t="s">
        <v>6646</v>
      </c>
      <c r="K6640" s="1">
        <v>24</v>
      </c>
      <c r="L6640">
        <f t="shared" si="727"/>
        <v>2</v>
      </c>
    </row>
    <row r="6641" spans="2:12" ht="15.75" x14ac:dyDescent="0.25">
      <c r="B6641" s="2" t="str">
        <f t="shared" si="721"/>
        <v>6640</v>
      </c>
      <c r="C6641" t="str">
        <f t="shared" si="722"/>
        <v>6</v>
      </c>
      <c r="D6641" t="str">
        <f t="shared" si="723"/>
        <v>6</v>
      </c>
      <c r="E6641" t="str">
        <f t="shared" si="724"/>
        <v>4</v>
      </c>
      <c r="F6641" t="str">
        <f t="shared" si="725"/>
        <v>0</v>
      </c>
      <c r="G6641">
        <f t="shared" si="726"/>
        <v>16</v>
      </c>
      <c r="J6641" s="1" t="s">
        <v>6647</v>
      </c>
      <c r="K6641" s="1">
        <v>16</v>
      </c>
      <c r="L6641">
        <f t="shared" si="727"/>
        <v>2</v>
      </c>
    </row>
    <row r="6642" spans="2:12" ht="15.75" x14ac:dyDescent="0.25">
      <c r="B6642" s="2" t="str">
        <f t="shared" si="721"/>
        <v>6641</v>
      </c>
      <c r="C6642" t="str">
        <f t="shared" si="722"/>
        <v>6</v>
      </c>
      <c r="D6642" t="str">
        <f t="shared" si="723"/>
        <v>6</v>
      </c>
      <c r="E6642" t="str">
        <f t="shared" si="724"/>
        <v>4</v>
      </c>
      <c r="F6642" t="str">
        <f t="shared" si="725"/>
        <v>1</v>
      </c>
      <c r="G6642">
        <f t="shared" si="726"/>
        <v>17</v>
      </c>
      <c r="J6642" s="1" t="s">
        <v>6648</v>
      </c>
      <c r="K6642" s="1">
        <v>17</v>
      </c>
      <c r="L6642">
        <f t="shared" si="727"/>
        <v>2</v>
      </c>
    </row>
    <row r="6643" spans="2:12" ht="15.75" x14ac:dyDescent="0.25">
      <c r="B6643" s="2" t="str">
        <f t="shared" si="721"/>
        <v>6642</v>
      </c>
      <c r="C6643" t="str">
        <f t="shared" si="722"/>
        <v>6</v>
      </c>
      <c r="D6643" t="str">
        <f t="shared" si="723"/>
        <v>6</v>
      </c>
      <c r="E6643" t="str">
        <f t="shared" si="724"/>
        <v>4</v>
      </c>
      <c r="F6643" t="str">
        <f t="shared" si="725"/>
        <v>2</v>
      </c>
      <c r="G6643">
        <f t="shared" si="726"/>
        <v>18</v>
      </c>
      <c r="J6643" s="1" t="s">
        <v>6649</v>
      </c>
      <c r="K6643" s="1">
        <v>18</v>
      </c>
      <c r="L6643">
        <f t="shared" si="727"/>
        <v>2</v>
      </c>
    </row>
    <row r="6644" spans="2:12" ht="15.75" x14ac:dyDescent="0.25">
      <c r="B6644" s="2" t="str">
        <f t="shared" si="721"/>
        <v>6643</v>
      </c>
      <c r="C6644" t="str">
        <f t="shared" si="722"/>
        <v>6</v>
      </c>
      <c r="D6644" t="str">
        <f t="shared" si="723"/>
        <v>6</v>
      </c>
      <c r="E6644" t="str">
        <f t="shared" si="724"/>
        <v>4</v>
      </c>
      <c r="F6644" t="str">
        <f t="shared" si="725"/>
        <v>3</v>
      </c>
      <c r="G6644">
        <f t="shared" si="726"/>
        <v>19</v>
      </c>
      <c r="J6644" s="1" t="s">
        <v>6650</v>
      </c>
      <c r="K6644" s="1">
        <v>19</v>
      </c>
      <c r="L6644">
        <f t="shared" si="727"/>
        <v>2</v>
      </c>
    </row>
    <row r="6645" spans="2:12" ht="15.75" x14ac:dyDescent="0.25">
      <c r="B6645" s="2" t="str">
        <f t="shared" si="721"/>
        <v>6644</v>
      </c>
      <c r="C6645" t="str">
        <f t="shared" si="722"/>
        <v>6</v>
      </c>
      <c r="D6645" t="str">
        <f t="shared" si="723"/>
        <v>6</v>
      </c>
      <c r="E6645" t="str">
        <f t="shared" si="724"/>
        <v>4</v>
      </c>
      <c r="F6645" t="str">
        <f t="shared" si="725"/>
        <v>4</v>
      </c>
      <c r="G6645">
        <f t="shared" si="726"/>
        <v>20</v>
      </c>
      <c r="J6645" s="1" t="s">
        <v>6651</v>
      </c>
      <c r="K6645" s="1">
        <v>20</v>
      </c>
      <c r="L6645">
        <f t="shared" si="727"/>
        <v>2</v>
      </c>
    </row>
    <row r="6646" spans="2:12" ht="15.75" x14ac:dyDescent="0.25">
      <c r="B6646" s="2" t="str">
        <f t="shared" si="721"/>
        <v>6645</v>
      </c>
      <c r="C6646" t="str">
        <f t="shared" si="722"/>
        <v>6</v>
      </c>
      <c r="D6646" t="str">
        <f t="shared" si="723"/>
        <v>6</v>
      </c>
      <c r="E6646" t="str">
        <f t="shared" si="724"/>
        <v>4</v>
      </c>
      <c r="F6646" t="str">
        <f t="shared" si="725"/>
        <v>5</v>
      </c>
      <c r="G6646">
        <f t="shared" si="726"/>
        <v>21</v>
      </c>
      <c r="J6646" s="1" t="s">
        <v>6652</v>
      </c>
      <c r="K6646" s="1">
        <v>21</v>
      </c>
      <c r="L6646">
        <f t="shared" si="727"/>
        <v>2</v>
      </c>
    </row>
    <row r="6647" spans="2:12" ht="15.75" x14ac:dyDescent="0.25">
      <c r="B6647" s="2" t="str">
        <f t="shared" si="721"/>
        <v>6646</v>
      </c>
      <c r="C6647" t="str">
        <f t="shared" si="722"/>
        <v>6</v>
      </c>
      <c r="D6647" t="str">
        <f t="shared" si="723"/>
        <v>6</v>
      </c>
      <c r="E6647" t="str">
        <f t="shared" si="724"/>
        <v>4</v>
      </c>
      <c r="F6647" t="str">
        <f t="shared" si="725"/>
        <v>6</v>
      </c>
      <c r="G6647">
        <f t="shared" si="726"/>
        <v>22</v>
      </c>
      <c r="J6647" s="1" t="s">
        <v>6653</v>
      </c>
      <c r="K6647" s="1">
        <v>22</v>
      </c>
      <c r="L6647">
        <f t="shared" si="727"/>
        <v>2</v>
      </c>
    </row>
    <row r="6648" spans="2:12" ht="15.75" x14ac:dyDescent="0.25">
      <c r="B6648" s="2" t="str">
        <f t="shared" si="721"/>
        <v>6647</v>
      </c>
      <c r="C6648" t="str">
        <f t="shared" si="722"/>
        <v>6</v>
      </c>
      <c r="D6648" t="str">
        <f t="shared" si="723"/>
        <v>6</v>
      </c>
      <c r="E6648" t="str">
        <f t="shared" si="724"/>
        <v>4</v>
      </c>
      <c r="F6648" t="str">
        <f t="shared" si="725"/>
        <v>7</v>
      </c>
      <c r="G6648">
        <f t="shared" si="726"/>
        <v>23</v>
      </c>
      <c r="J6648" s="1" t="s">
        <v>6654</v>
      </c>
      <c r="K6648" s="1">
        <v>23</v>
      </c>
      <c r="L6648">
        <f t="shared" si="727"/>
        <v>2</v>
      </c>
    </row>
    <row r="6649" spans="2:12" ht="15.75" x14ac:dyDescent="0.25">
      <c r="B6649" s="2" t="str">
        <f t="shared" si="721"/>
        <v>6648</v>
      </c>
      <c r="C6649" t="str">
        <f t="shared" si="722"/>
        <v>6</v>
      </c>
      <c r="D6649" t="str">
        <f t="shared" si="723"/>
        <v>6</v>
      </c>
      <c r="E6649" t="str">
        <f t="shared" si="724"/>
        <v>4</v>
      </c>
      <c r="F6649" t="str">
        <f t="shared" si="725"/>
        <v>8</v>
      </c>
      <c r="G6649">
        <f t="shared" si="726"/>
        <v>24</v>
      </c>
      <c r="J6649" s="1" t="s">
        <v>6655</v>
      </c>
      <c r="K6649" s="1">
        <v>24</v>
      </c>
      <c r="L6649">
        <f t="shared" si="727"/>
        <v>2</v>
      </c>
    </row>
    <row r="6650" spans="2:12" ht="15.75" x14ac:dyDescent="0.25">
      <c r="B6650" s="2" t="str">
        <f t="shared" si="721"/>
        <v>6649</v>
      </c>
      <c r="C6650" t="str">
        <f t="shared" si="722"/>
        <v>6</v>
      </c>
      <c r="D6650" t="str">
        <f t="shared" si="723"/>
        <v>6</v>
      </c>
      <c r="E6650" t="str">
        <f t="shared" si="724"/>
        <v>4</v>
      </c>
      <c r="F6650" t="str">
        <f t="shared" si="725"/>
        <v>9</v>
      </c>
      <c r="G6650">
        <f t="shared" si="726"/>
        <v>25</v>
      </c>
      <c r="J6650" s="1" t="s">
        <v>6656</v>
      </c>
      <c r="K6650" s="1">
        <v>25</v>
      </c>
      <c r="L6650">
        <f t="shared" si="727"/>
        <v>2</v>
      </c>
    </row>
    <row r="6651" spans="2:12" ht="15.75" x14ac:dyDescent="0.25">
      <c r="B6651" s="2" t="str">
        <f t="shared" si="721"/>
        <v>6650</v>
      </c>
      <c r="C6651" t="str">
        <f t="shared" si="722"/>
        <v>6</v>
      </c>
      <c r="D6651" t="str">
        <f t="shared" si="723"/>
        <v>6</v>
      </c>
      <c r="E6651" t="str">
        <f t="shared" si="724"/>
        <v>5</v>
      </c>
      <c r="F6651" t="str">
        <f t="shared" si="725"/>
        <v>0</v>
      </c>
      <c r="G6651">
        <f t="shared" si="726"/>
        <v>17</v>
      </c>
      <c r="J6651" s="1" t="s">
        <v>6657</v>
      </c>
      <c r="K6651" s="1">
        <v>17</v>
      </c>
      <c r="L6651">
        <f t="shared" si="727"/>
        <v>2</v>
      </c>
    </row>
    <row r="6652" spans="2:12" ht="15.75" x14ac:dyDescent="0.25">
      <c r="B6652" s="2" t="str">
        <f t="shared" si="721"/>
        <v>6651</v>
      </c>
      <c r="C6652" t="str">
        <f t="shared" si="722"/>
        <v>6</v>
      </c>
      <c r="D6652" t="str">
        <f t="shared" si="723"/>
        <v>6</v>
      </c>
      <c r="E6652" t="str">
        <f t="shared" si="724"/>
        <v>5</v>
      </c>
      <c r="F6652" t="str">
        <f t="shared" si="725"/>
        <v>1</v>
      </c>
      <c r="G6652">
        <f t="shared" si="726"/>
        <v>18</v>
      </c>
      <c r="J6652" s="1" t="s">
        <v>6658</v>
      </c>
      <c r="K6652" s="1">
        <v>18</v>
      </c>
      <c r="L6652">
        <f t="shared" si="727"/>
        <v>2</v>
      </c>
    </row>
    <row r="6653" spans="2:12" ht="15.75" x14ac:dyDescent="0.25">
      <c r="B6653" s="2" t="str">
        <f t="shared" si="721"/>
        <v>6652</v>
      </c>
      <c r="C6653" t="str">
        <f t="shared" si="722"/>
        <v>6</v>
      </c>
      <c r="D6653" t="str">
        <f t="shared" si="723"/>
        <v>6</v>
      </c>
      <c r="E6653" t="str">
        <f t="shared" si="724"/>
        <v>5</v>
      </c>
      <c r="F6653" t="str">
        <f t="shared" si="725"/>
        <v>2</v>
      </c>
      <c r="G6653">
        <f t="shared" si="726"/>
        <v>19</v>
      </c>
      <c r="J6653" s="1" t="s">
        <v>6659</v>
      </c>
      <c r="K6653" s="1">
        <v>19</v>
      </c>
      <c r="L6653">
        <f t="shared" si="727"/>
        <v>2</v>
      </c>
    </row>
    <row r="6654" spans="2:12" ht="15.75" x14ac:dyDescent="0.25">
      <c r="B6654" s="2" t="str">
        <f t="shared" si="721"/>
        <v>6653</v>
      </c>
      <c r="C6654" t="str">
        <f t="shared" si="722"/>
        <v>6</v>
      </c>
      <c r="D6654" t="str">
        <f t="shared" si="723"/>
        <v>6</v>
      </c>
      <c r="E6654" t="str">
        <f t="shared" si="724"/>
        <v>5</v>
      </c>
      <c r="F6654" t="str">
        <f t="shared" si="725"/>
        <v>3</v>
      </c>
      <c r="G6654">
        <f t="shared" si="726"/>
        <v>20</v>
      </c>
      <c r="J6654" s="1" t="s">
        <v>6660</v>
      </c>
      <c r="K6654" s="1">
        <v>20</v>
      </c>
      <c r="L6654">
        <f t="shared" si="727"/>
        <v>2</v>
      </c>
    </row>
    <row r="6655" spans="2:12" ht="15.75" x14ac:dyDescent="0.25">
      <c r="B6655" s="2" t="str">
        <f t="shared" si="721"/>
        <v>6654</v>
      </c>
      <c r="C6655" t="str">
        <f t="shared" si="722"/>
        <v>6</v>
      </c>
      <c r="D6655" t="str">
        <f t="shared" si="723"/>
        <v>6</v>
      </c>
      <c r="E6655" t="str">
        <f t="shared" si="724"/>
        <v>5</v>
      </c>
      <c r="F6655" t="str">
        <f t="shared" si="725"/>
        <v>4</v>
      </c>
      <c r="G6655">
        <f t="shared" si="726"/>
        <v>21</v>
      </c>
      <c r="J6655" s="1" t="s">
        <v>6661</v>
      </c>
      <c r="K6655" s="1">
        <v>21</v>
      </c>
      <c r="L6655">
        <f t="shared" si="727"/>
        <v>2</v>
      </c>
    </row>
    <row r="6656" spans="2:12" ht="15.75" x14ac:dyDescent="0.25">
      <c r="B6656" s="2" t="str">
        <f t="shared" si="721"/>
        <v>6655</v>
      </c>
      <c r="C6656" t="str">
        <f t="shared" si="722"/>
        <v>6</v>
      </c>
      <c r="D6656" t="str">
        <f t="shared" si="723"/>
        <v>6</v>
      </c>
      <c r="E6656" t="str">
        <f t="shared" si="724"/>
        <v>5</v>
      </c>
      <c r="F6656" t="str">
        <f t="shared" si="725"/>
        <v>5</v>
      </c>
      <c r="G6656">
        <f t="shared" si="726"/>
        <v>22</v>
      </c>
      <c r="J6656" s="1" t="s">
        <v>6662</v>
      </c>
      <c r="K6656" s="1">
        <v>22</v>
      </c>
      <c r="L6656">
        <f t="shared" si="727"/>
        <v>2</v>
      </c>
    </row>
    <row r="6657" spans="2:12" ht="15.75" x14ac:dyDescent="0.25">
      <c r="B6657" s="2" t="str">
        <f t="shared" si="721"/>
        <v>6656</v>
      </c>
      <c r="C6657" t="str">
        <f t="shared" si="722"/>
        <v>6</v>
      </c>
      <c r="D6657" t="str">
        <f t="shared" si="723"/>
        <v>6</v>
      </c>
      <c r="E6657" t="str">
        <f t="shared" si="724"/>
        <v>5</v>
      </c>
      <c r="F6657" t="str">
        <f t="shared" si="725"/>
        <v>6</v>
      </c>
      <c r="G6657">
        <f t="shared" si="726"/>
        <v>23</v>
      </c>
      <c r="J6657" s="1" t="s">
        <v>6663</v>
      </c>
      <c r="K6657" s="1">
        <v>23</v>
      </c>
      <c r="L6657">
        <f t="shared" si="727"/>
        <v>2</v>
      </c>
    </row>
    <row r="6658" spans="2:12" ht="15.75" x14ac:dyDescent="0.25">
      <c r="B6658" s="2" t="str">
        <f t="shared" ref="B6658:B6721" si="728">TEXT(ROW(A6658)-1,"0000")</f>
        <v>6657</v>
      </c>
      <c r="C6658" t="str">
        <f t="shared" si="722"/>
        <v>6</v>
      </c>
      <c r="D6658" t="str">
        <f t="shared" si="723"/>
        <v>6</v>
      </c>
      <c r="E6658" t="str">
        <f t="shared" si="724"/>
        <v>5</v>
      </c>
      <c r="F6658" t="str">
        <f t="shared" si="725"/>
        <v>7</v>
      </c>
      <c r="G6658">
        <f t="shared" si="726"/>
        <v>24</v>
      </c>
      <c r="J6658" s="1" t="s">
        <v>6664</v>
      </c>
      <c r="K6658" s="1">
        <v>24</v>
      </c>
      <c r="L6658">
        <f t="shared" si="727"/>
        <v>2</v>
      </c>
    </row>
    <row r="6659" spans="2:12" ht="15.75" x14ac:dyDescent="0.25">
      <c r="B6659" s="2" t="str">
        <f t="shared" si="728"/>
        <v>6658</v>
      </c>
      <c r="C6659" t="str">
        <f t="shared" ref="C6659:C6722" si="729">LEFT(B6659)</f>
        <v>6</v>
      </c>
      <c r="D6659" t="str">
        <f t="shared" ref="D6659:D6722" si="730">MID(B6659,2,1)</f>
        <v>6</v>
      </c>
      <c r="E6659" t="str">
        <f t="shared" ref="E6659:E6722" si="731">MID(B6659,3,1)</f>
        <v>5</v>
      </c>
      <c r="F6659" t="str">
        <f t="shared" ref="F6659:F6722" si="732">MID(B6659,4,1)</f>
        <v>8</v>
      </c>
      <c r="G6659">
        <f t="shared" ref="G6659:G6722" si="733">SUM(C6659+D6659+E6659+F6659)</f>
        <v>25</v>
      </c>
      <c r="J6659" s="1" t="s">
        <v>6665</v>
      </c>
      <c r="K6659" s="1">
        <v>25</v>
      </c>
      <c r="L6659">
        <f t="shared" ref="L6659:L6722" si="734">LEN(K6659)</f>
        <v>2</v>
      </c>
    </row>
    <row r="6660" spans="2:12" ht="15.75" x14ac:dyDescent="0.25">
      <c r="B6660" s="2" t="str">
        <f t="shared" si="728"/>
        <v>6659</v>
      </c>
      <c r="C6660" t="str">
        <f t="shared" si="729"/>
        <v>6</v>
      </c>
      <c r="D6660" t="str">
        <f t="shared" si="730"/>
        <v>6</v>
      </c>
      <c r="E6660" t="str">
        <f t="shared" si="731"/>
        <v>5</v>
      </c>
      <c r="F6660" t="str">
        <f t="shared" si="732"/>
        <v>9</v>
      </c>
      <c r="G6660">
        <f t="shared" si="733"/>
        <v>26</v>
      </c>
      <c r="J6660" s="1" t="s">
        <v>6666</v>
      </c>
      <c r="K6660" s="1">
        <v>26</v>
      </c>
      <c r="L6660">
        <f t="shared" si="734"/>
        <v>2</v>
      </c>
    </row>
    <row r="6661" spans="2:12" ht="15.75" x14ac:dyDescent="0.25">
      <c r="B6661" s="2" t="str">
        <f t="shared" si="728"/>
        <v>6660</v>
      </c>
      <c r="C6661" t="str">
        <f t="shared" si="729"/>
        <v>6</v>
      </c>
      <c r="D6661" t="str">
        <f t="shared" si="730"/>
        <v>6</v>
      </c>
      <c r="E6661" t="str">
        <f t="shared" si="731"/>
        <v>6</v>
      </c>
      <c r="F6661" t="str">
        <f t="shared" si="732"/>
        <v>0</v>
      </c>
      <c r="G6661">
        <f t="shared" si="733"/>
        <v>18</v>
      </c>
      <c r="J6661" s="1" t="s">
        <v>6667</v>
      </c>
      <c r="K6661" s="1">
        <v>18</v>
      </c>
      <c r="L6661">
        <f t="shared" si="734"/>
        <v>2</v>
      </c>
    </row>
    <row r="6662" spans="2:12" ht="15.75" x14ac:dyDescent="0.25">
      <c r="B6662" s="2" t="str">
        <f t="shared" si="728"/>
        <v>6661</v>
      </c>
      <c r="C6662" t="str">
        <f t="shared" si="729"/>
        <v>6</v>
      </c>
      <c r="D6662" t="str">
        <f t="shared" si="730"/>
        <v>6</v>
      </c>
      <c r="E6662" t="str">
        <f t="shared" si="731"/>
        <v>6</v>
      </c>
      <c r="F6662" t="str">
        <f t="shared" si="732"/>
        <v>1</v>
      </c>
      <c r="G6662">
        <f t="shared" si="733"/>
        <v>19</v>
      </c>
      <c r="J6662" s="1" t="s">
        <v>6668</v>
      </c>
      <c r="K6662" s="1">
        <v>19</v>
      </c>
      <c r="L6662">
        <f t="shared" si="734"/>
        <v>2</v>
      </c>
    </row>
    <row r="6663" spans="2:12" ht="15.75" x14ac:dyDescent="0.25">
      <c r="B6663" s="2" t="str">
        <f t="shared" si="728"/>
        <v>6662</v>
      </c>
      <c r="C6663" t="str">
        <f t="shared" si="729"/>
        <v>6</v>
      </c>
      <c r="D6663" t="str">
        <f t="shared" si="730"/>
        <v>6</v>
      </c>
      <c r="E6663" t="str">
        <f t="shared" si="731"/>
        <v>6</v>
      </c>
      <c r="F6663" t="str">
        <f t="shared" si="732"/>
        <v>2</v>
      </c>
      <c r="G6663">
        <f t="shared" si="733"/>
        <v>20</v>
      </c>
      <c r="J6663" s="1" t="s">
        <v>6669</v>
      </c>
      <c r="K6663" s="1">
        <v>20</v>
      </c>
      <c r="L6663">
        <f t="shared" si="734"/>
        <v>2</v>
      </c>
    </row>
    <row r="6664" spans="2:12" ht="15.75" x14ac:dyDescent="0.25">
      <c r="B6664" s="2" t="str">
        <f t="shared" si="728"/>
        <v>6663</v>
      </c>
      <c r="C6664" t="str">
        <f t="shared" si="729"/>
        <v>6</v>
      </c>
      <c r="D6664" t="str">
        <f t="shared" si="730"/>
        <v>6</v>
      </c>
      <c r="E6664" t="str">
        <f t="shared" si="731"/>
        <v>6</v>
      </c>
      <c r="F6664" t="str">
        <f t="shared" si="732"/>
        <v>3</v>
      </c>
      <c r="G6664">
        <f t="shared" si="733"/>
        <v>21</v>
      </c>
      <c r="J6664" s="1" t="s">
        <v>6670</v>
      </c>
      <c r="K6664" s="1">
        <v>21</v>
      </c>
      <c r="L6664">
        <f t="shared" si="734"/>
        <v>2</v>
      </c>
    </row>
    <row r="6665" spans="2:12" ht="15.75" x14ac:dyDescent="0.25">
      <c r="B6665" s="2" t="str">
        <f t="shared" si="728"/>
        <v>6664</v>
      </c>
      <c r="C6665" t="str">
        <f t="shared" si="729"/>
        <v>6</v>
      </c>
      <c r="D6665" t="str">
        <f t="shared" si="730"/>
        <v>6</v>
      </c>
      <c r="E6665" t="str">
        <f t="shared" si="731"/>
        <v>6</v>
      </c>
      <c r="F6665" t="str">
        <f t="shared" si="732"/>
        <v>4</v>
      </c>
      <c r="G6665">
        <f t="shared" si="733"/>
        <v>22</v>
      </c>
      <c r="J6665" s="1" t="s">
        <v>6671</v>
      </c>
      <c r="K6665" s="1">
        <v>22</v>
      </c>
      <c r="L6665">
        <f t="shared" si="734"/>
        <v>2</v>
      </c>
    </row>
    <row r="6666" spans="2:12" ht="15.75" x14ac:dyDescent="0.25">
      <c r="B6666" s="2" t="str">
        <f t="shared" si="728"/>
        <v>6665</v>
      </c>
      <c r="C6666" t="str">
        <f t="shared" si="729"/>
        <v>6</v>
      </c>
      <c r="D6666" t="str">
        <f t="shared" si="730"/>
        <v>6</v>
      </c>
      <c r="E6666" t="str">
        <f t="shared" si="731"/>
        <v>6</v>
      </c>
      <c r="F6666" t="str">
        <f t="shared" si="732"/>
        <v>5</v>
      </c>
      <c r="G6666">
        <f t="shared" si="733"/>
        <v>23</v>
      </c>
      <c r="J6666" s="1" t="s">
        <v>6672</v>
      </c>
      <c r="K6666" s="1">
        <v>23</v>
      </c>
      <c r="L6666">
        <f t="shared" si="734"/>
        <v>2</v>
      </c>
    </row>
    <row r="6667" spans="2:12" ht="15.75" x14ac:dyDescent="0.25">
      <c r="B6667" s="2" t="str">
        <f t="shared" si="728"/>
        <v>6666</v>
      </c>
      <c r="C6667" t="str">
        <f t="shared" si="729"/>
        <v>6</v>
      </c>
      <c r="D6667" t="str">
        <f t="shared" si="730"/>
        <v>6</v>
      </c>
      <c r="E6667" t="str">
        <f t="shared" si="731"/>
        <v>6</v>
      </c>
      <c r="F6667" t="str">
        <f t="shared" si="732"/>
        <v>6</v>
      </c>
      <c r="G6667">
        <f t="shared" si="733"/>
        <v>24</v>
      </c>
      <c r="J6667" s="1" t="s">
        <v>6673</v>
      </c>
      <c r="K6667" s="1">
        <v>24</v>
      </c>
      <c r="L6667">
        <f t="shared" si="734"/>
        <v>2</v>
      </c>
    </row>
    <row r="6668" spans="2:12" ht="15.75" x14ac:dyDescent="0.25">
      <c r="B6668" s="2" t="str">
        <f t="shared" si="728"/>
        <v>6667</v>
      </c>
      <c r="C6668" t="str">
        <f t="shared" si="729"/>
        <v>6</v>
      </c>
      <c r="D6668" t="str">
        <f t="shared" si="730"/>
        <v>6</v>
      </c>
      <c r="E6668" t="str">
        <f t="shared" si="731"/>
        <v>6</v>
      </c>
      <c r="F6668" t="str">
        <f t="shared" si="732"/>
        <v>7</v>
      </c>
      <c r="G6668">
        <f t="shared" si="733"/>
        <v>25</v>
      </c>
      <c r="J6668" s="1" t="s">
        <v>6674</v>
      </c>
      <c r="K6668" s="1">
        <v>25</v>
      </c>
      <c r="L6668">
        <f t="shared" si="734"/>
        <v>2</v>
      </c>
    </row>
    <row r="6669" spans="2:12" ht="15.75" x14ac:dyDescent="0.25">
      <c r="B6669" s="2" t="str">
        <f t="shared" si="728"/>
        <v>6668</v>
      </c>
      <c r="C6669" t="str">
        <f t="shared" si="729"/>
        <v>6</v>
      </c>
      <c r="D6669" t="str">
        <f t="shared" si="730"/>
        <v>6</v>
      </c>
      <c r="E6669" t="str">
        <f t="shared" si="731"/>
        <v>6</v>
      </c>
      <c r="F6669" t="str">
        <f t="shared" si="732"/>
        <v>8</v>
      </c>
      <c r="G6669">
        <f t="shared" si="733"/>
        <v>26</v>
      </c>
      <c r="J6669" s="1" t="s">
        <v>6675</v>
      </c>
      <c r="K6669" s="1">
        <v>26</v>
      </c>
      <c r="L6669">
        <f t="shared" si="734"/>
        <v>2</v>
      </c>
    </row>
    <row r="6670" spans="2:12" ht="15.75" x14ac:dyDescent="0.25">
      <c r="B6670" s="2" t="str">
        <f t="shared" si="728"/>
        <v>6669</v>
      </c>
      <c r="C6670" t="str">
        <f t="shared" si="729"/>
        <v>6</v>
      </c>
      <c r="D6670" t="str">
        <f t="shared" si="730"/>
        <v>6</v>
      </c>
      <c r="E6670" t="str">
        <f t="shared" si="731"/>
        <v>6</v>
      </c>
      <c r="F6670" t="str">
        <f t="shared" si="732"/>
        <v>9</v>
      </c>
      <c r="G6670">
        <f t="shared" si="733"/>
        <v>27</v>
      </c>
      <c r="J6670" s="1" t="s">
        <v>6676</v>
      </c>
      <c r="K6670" s="1">
        <v>27</v>
      </c>
      <c r="L6670">
        <f t="shared" si="734"/>
        <v>2</v>
      </c>
    </row>
    <row r="6671" spans="2:12" ht="15.75" x14ac:dyDescent="0.25">
      <c r="B6671" s="2" t="str">
        <f t="shared" si="728"/>
        <v>6670</v>
      </c>
      <c r="C6671" t="str">
        <f t="shared" si="729"/>
        <v>6</v>
      </c>
      <c r="D6671" t="str">
        <f t="shared" si="730"/>
        <v>6</v>
      </c>
      <c r="E6671" t="str">
        <f t="shared" si="731"/>
        <v>7</v>
      </c>
      <c r="F6671" t="str">
        <f t="shared" si="732"/>
        <v>0</v>
      </c>
      <c r="G6671">
        <f t="shared" si="733"/>
        <v>19</v>
      </c>
      <c r="J6671" s="1" t="s">
        <v>6677</v>
      </c>
      <c r="K6671" s="1">
        <v>19</v>
      </c>
      <c r="L6671">
        <f t="shared" si="734"/>
        <v>2</v>
      </c>
    </row>
    <row r="6672" spans="2:12" ht="15.75" x14ac:dyDescent="0.25">
      <c r="B6672" s="2" t="str">
        <f t="shared" si="728"/>
        <v>6671</v>
      </c>
      <c r="C6672" t="str">
        <f t="shared" si="729"/>
        <v>6</v>
      </c>
      <c r="D6672" t="str">
        <f t="shared" si="730"/>
        <v>6</v>
      </c>
      <c r="E6672" t="str">
        <f t="shared" si="731"/>
        <v>7</v>
      </c>
      <c r="F6672" t="str">
        <f t="shared" si="732"/>
        <v>1</v>
      </c>
      <c r="G6672">
        <f t="shared" si="733"/>
        <v>20</v>
      </c>
      <c r="J6672" s="1" t="s">
        <v>6678</v>
      </c>
      <c r="K6672" s="1">
        <v>20</v>
      </c>
      <c r="L6672">
        <f t="shared" si="734"/>
        <v>2</v>
      </c>
    </row>
    <row r="6673" spans="2:12" ht="15.75" x14ac:dyDescent="0.25">
      <c r="B6673" s="2" t="str">
        <f t="shared" si="728"/>
        <v>6672</v>
      </c>
      <c r="C6673" t="str">
        <f t="shared" si="729"/>
        <v>6</v>
      </c>
      <c r="D6673" t="str">
        <f t="shared" si="730"/>
        <v>6</v>
      </c>
      <c r="E6673" t="str">
        <f t="shared" si="731"/>
        <v>7</v>
      </c>
      <c r="F6673" t="str">
        <f t="shared" si="732"/>
        <v>2</v>
      </c>
      <c r="G6673">
        <f t="shared" si="733"/>
        <v>21</v>
      </c>
      <c r="J6673" s="1" t="s">
        <v>6679</v>
      </c>
      <c r="K6673" s="1">
        <v>21</v>
      </c>
      <c r="L6673">
        <f t="shared" si="734"/>
        <v>2</v>
      </c>
    </row>
    <row r="6674" spans="2:12" ht="15.75" x14ac:dyDescent="0.25">
      <c r="B6674" s="2" t="str">
        <f t="shared" si="728"/>
        <v>6673</v>
      </c>
      <c r="C6674" t="str">
        <f t="shared" si="729"/>
        <v>6</v>
      </c>
      <c r="D6674" t="str">
        <f t="shared" si="730"/>
        <v>6</v>
      </c>
      <c r="E6674" t="str">
        <f t="shared" si="731"/>
        <v>7</v>
      </c>
      <c r="F6674" t="str">
        <f t="shared" si="732"/>
        <v>3</v>
      </c>
      <c r="G6674">
        <f t="shared" si="733"/>
        <v>22</v>
      </c>
      <c r="J6674" s="1" t="s">
        <v>6680</v>
      </c>
      <c r="K6674" s="1">
        <v>22</v>
      </c>
      <c r="L6674">
        <f t="shared" si="734"/>
        <v>2</v>
      </c>
    </row>
    <row r="6675" spans="2:12" ht="15.75" x14ac:dyDescent="0.25">
      <c r="B6675" s="2" t="str">
        <f t="shared" si="728"/>
        <v>6674</v>
      </c>
      <c r="C6675" t="str">
        <f t="shared" si="729"/>
        <v>6</v>
      </c>
      <c r="D6675" t="str">
        <f t="shared" si="730"/>
        <v>6</v>
      </c>
      <c r="E6675" t="str">
        <f t="shared" si="731"/>
        <v>7</v>
      </c>
      <c r="F6675" t="str">
        <f t="shared" si="732"/>
        <v>4</v>
      </c>
      <c r="G6675">
        <f t="shared" si="733"/>
        <v>23</v>
      </c>
      <c r="J6675" s="1" t="s">
        <v>6681</v>
      </c>
      <c r="K6675" s="1">
        <v>23</v>
      </c>
      <c r="L6675">
        <f t="shared" si="734"/>
        <v>2</v>
      </c>
    </row>
    <row r="6676" spans="2:12" ht="15.75" x14ac:dyDescent="0.25">
      <c r="B6676" s="2" t="str">
        <f t="shared" si="728"/>
        <v>6675</v>
      </c>
      <c r="C6676" t="str">
        <f t="shared" si="729"/>
        <v>6</v>
      </c>
      <c r="D6676" t="str">
        <f t="shared" si="730"/>
        <v>6</v>
      </c>
      <c r="E6676" t="str">
        <f t="shared" si="731"/>
        <v>7</v>
      </c>
      <c r="F6676" t="str">
        <f t="shared" si="732"/>
        <v>5</v>
      </c>
      <c r="G6676">
        <f t="shared" si="733"/>
        <v>24</v>
      </c>
      <c r="J6676" s="1" t="s">
        <v>6682</v>
      </c>
      <c r="K6676" s="1">
        <v>24</v>
      </c>
      <c r="L6676">
        <f t="shared" si="734"/>
        <v>2</v>
      </c>
    </row>
    <row r="6677" spans="2:12" ht="15.75" x14ac:dyDescent="0.25">
      <c r="B6677" s="2" t="str">
        <f t="shared" si="728"/>
        <v>6676</v>
      </c>
      <c r="C6677" t="str">
        <f t="shared" si="729"/>
        <v>6</v>
      </c>
      <c r="D6677" t="str">
        <f t="shared" si="730"/>
        <v>6</v>
      </c>
      <c r="E6677" t="str">
        <f t="shared" si="731"/>
        <v>7</v>
      </c>
      <c r="F6677" t="str">
        <f t="shared" si="732"/>
        <v>6</v>
      </c>
      <c r="G6677">
        <f t="shared" si="733"/>
        <v>25</v>
      </c>
      <c r="J6677" s="1" t="s">
        <v>6683</v>
      </c>
      <c r="K6677" s="1">
        <v>25</v>
      </c>
      <c r="L6677">
        <f t="shared" si="734"/>
        <v>2</v>
      </c>
    </row>
    <row r="6678" spans="2:12" ht="15.75" x14ac:dyDescent="0.25">
      <c r="B6678" s="2" t="str">
        <f t="shared" si="728"/>
        <v>6677</v>
      </c>
      <c r="C6678" t="str">
        <f t="shared" si="729"/>
        <v>6</v>
      </c>
      <c r="D6678" t="str">
        <f t="shared" si="730"/>
        <v>6</v>
      </c>
      <c r="E6678" t="str">
        <f t="shared" si="731"/>
        <v>7</v>
      </c>
      <c r="F6678" t="str">
        <f t="shared" si="732"/>
        <v>7</v>
      </c>
      <c r="G6678">
        <f t="shared" si="733"/>
        <v>26</v>
      </c>
      <c r="J6678" s="1" t="s">
        <v>6684</v>
      </c>
      <c r="K6678" s="1">
        <v>26</v>
      </c>
      <c r="L6678">
        <f t="shared" si="734"/>
        <v>2</v>
      </c>
    </row>
    <row r="6679" spans="2:12" ht="15.75" x14ac:dyDescent="0.25">
      <c r="B6679" s="2" t="str">
        <f t="shared" si="728"/>
        <v>6678</v>
      </c>
      <c r="C6679" t="str">
        <f t="shared" si="729"/>
        <v>6</v>
      </c>
      <c r="D6679" t="str">
        <f t="shared" si="730"/>
        <v>6</v>
      </c>
      <c r="E6679" t="str">
        <f t="shared" si="731"/>
        <v>7</v>
      </c>
      <c r="F6679" t="str">
        <f t="shared" si="732"/>
        <v>8</v>
      </c>
      <c r="G6679">
        <f t="shared" si="733"/>
        <v>27</v>
      </c>
      <c r="J6679" s="1" t="s">
        <v>6685</v>
      </c>
      <c r="K6679" s="1">
        <v>27</v>
      </c>
      <c r="L6679">
        <f t="shared" si="734"/>
        <v>2</v>
      </c>
    </row>
    <row r="6680" spans="2:12" ht="15.75" x14ac:dyDescent="0.25">
      <c r="B6680" s="2" t="str">
        <f t="shared" si="728"/>
        <v>6679</v>
      </c>
      <c r="C6680" t="str">
        <f t="shared" si="729"/>
        <v>6</v>
      </c>
      <c r="D6680" t="str">
        <f t="shared" si="730"/>
        <v>6</v>
      </c>
      <c r="E6680" t="str">
        <f t="shared" si="731"/>
        <v>7</v>
      </c>
      <c r="F6680" t="str">
        <f t="shared" si="732"/>
        <v>9</v>
      </c>
      <c r="G6680">
        <f t="shared" si="733"/>
        <v>28</v>
      </c>
      <c r="J6680" s="1" t="s">
        <v>6686</v>
      </c>
      <c r="K6680" s="1">
        <v>28</v>
      </c>
      <c r="L6680">
        <f t="shared" si="734"/>
        <v>2</v>
      </c>
    </row>
    <row r="6681" spans="2:12" ht="15.75" x14ac:dyDescent="0.25">
      <c r="B6681" s="2" t="str">
        <f t="shared" si="728"/>
        <v>6680</v>
      </c>
      <c r="C6681" t="str">
        <f t="shared" si="729"/>
        <v>6</v>
      </c>
      <c r="D6681" t="str">
        <f t="shared" si="730"/>
        <v>6</v>
      </c>
      <c r="E6681" t="str">
        <f t="shared" si="731"/>
        <v>8</v>
      </c>
      <c r="F6681" t="str">
        <f t="shared" si="732"/>
        <v>0</v>
      </c>
      <c r="G6681">
        <f t="shared" si="733"/>
        <v>20</v>
      </c>
      <c r="J6681" s="1" t="s">
        <v>6687</v>
      </c>
      <c r="K6681" s="1">
        <v>20</v>
      </c>
      <c r="L6681">
        <f t="shared" si="734"/>
        <v>2</v>
      </c>
    </row>
    <row r="6682" spans="2:12" ht="15.75" x14ac:dyDescent="0.25">
      <c r="B6682" s="2" t="str">
        <f t="shared" si="728"/>
        <v>6681</v>
      </c>
      <c r="C6682" t="str">
        <f t="shared" si="729"/>
        <v>6</v>
      </c>
      <c r="D6682" t="str">
        <f t="shared" si="730"/>
        <v>6</v>
      </c>
      <c r="E6682" t="str">
        <f t="shared" si="731"/>
        <v>8</v>
      </c>
      <c r="F6682" t="str">
        <f t="shared" si="732"/>
        <v>1</v>
      </c>
      <c r="G6682">
        <f t="shared" si="733"/>
        <v>21</v>
      </c>
      <c r="J6682" s="1" t="s">
        <v>6688</v>
      </c>
      <c r="K6682" s="1">
        <v>21</v>
      </c>
      <c r="L6682">
        <f t="shared" si="734"/>
        <v>2</v>
      </c>
    </row>
    <row r="6683" spans="2:12" ht="15.75" x14ac:dyDescent="0.25">
      <c r="B6683" s="2" t="str">
        <f t="shared" si="728"/>
        <v>6682</v>
      </c>
      <c r="C6683" t="str">
        <f t="shared" si="729"/>
        <v>6</v>
      </c>
      <c r="D6683" t="str">
        <f t="shared" si="730"/>
        <v>6</v>
      </c>
      <c r="E6683" t="str">
        <f t="shared" si="731"/>
        <v>8</v>
      </c>
      <c r="F6683" t="str">
        <f t="shared" si="732"/>
        <v>2</v>
      </c>
      <c r="G6683">
        <f t="shared" si="733"/>
        <v>22</v>
      </c>
      <c r="J6683" s="1" t="s">
        <v>6689</v>
      </c>
      <c r="K6683" s="1">
        <v>22</v>
      </c>
      <c r="L6683">
        <f t="shared" si="734"/>
        <v>2</v>
      </c>
    </row>
    <row r="6684" spans="2:12" ht="15.75" x14ac:dyDescent="0.25">
      <c r="B6684" s="2" t="str">
        <f t="shared" si="728"/>
        <v>6683</v>
      </c>
      <c r="C6684" t="str">
        <f t="shared" si="729"/>
        <v>6</v>
      </c>
      <c r="D6684" t="str">
        <f t="shared" si="730"/>
        <v>6</v>
      </c>
      <c r="E6684" t="str">
        <f t="shared" si="731"/>
        <v>8</v>
      </c>
      <c r="F6684" t="str">
        <f t="shared" si="732"/>
        <v>3</v>
      </c>
      <c r="G6684">
        <f t="shared" si="733"/>
        <v>23</v>
      </c>
      <c r="J6684" s="1" t="s">
        <v>6690</v>
      </c>
      <c r="K6684" s="1">
        <v>23</v>
      </c>
      <c r="L6684">
        <f t="shared" si="734"/>
        <v>2</v>
      </c>
    </row>
    <row r="6685" spans="2:12" ht="15.75" x14ac:dyDescent="0.25">
      <c r="B6685" s="2" t="str">
        <f t="shared" si="728"/>
        <v>6684</v>
      </c>
      <c r="C6685" t="str">
        <f t="shared" si="729"/>
        <v>6</v>
      </c>
      <c r="D6685" t="str">
        <f t="shared" si="730"/>
        <v>6</v>
      </c>
      <c r="E6685" t="str">
        <f t="shared" si="731"/>
        <v>8</v>
      </c>
      <c r="F6685" t="str">
        <f t="shared" si="732"/>
        <v>4</v>
      </c>
      <c r="G6685">
        <f t="shared" si="733"/>
        <v>24</v>
      </c>
      <c r="J6685" s="1" t="s">
        <v>6691</v>
      </c>
      <c r="K6685" s="1">
        <v>24</v>
      </c>
      <c r="L6685">
        <f t="shared" si="734"/>
        <v>2</v>
      </c>
    </row>
    <row r="6686" spans="2:12" ht="15.75" x14ac:dyDescent="0.25">
      <c r="B6686" s="2" t="str">
        <f t="shared" si="728"/>
        <v>6685</v>
      </c>
      <c r="C6686" t="str">
        <f t="shared" si="729"/>
        <v>6</v>
      </c>
      <c r="D6686" t="str">
        <f t="shared" si="730"/>
        <v>6</v>
      </c>
      <c r="E6686" t="str">
        <f t="shared" si="731"/>
        <v>8</v>
      </c>
      <c r="F6686" t="str">
        <f t="shared" si="732"/>
        <v>5</v>
      </c>
      <c r="G6686">
        <f t="shared" si="733"/>
        <v>25</v>
      </c>
      <c r="J6686" s="1" t="s">
        <v>6692</v>
      </c>
      <c r="K6686" s="1">
        <v>25</v>
      </c>
      <c r="L6686">
        <f t="shared" si="734"/>
        <v>2</v>
      </c>
    </row>
    <row r="6687" spans="2:12" ht="15.75" x14ac:dyDescent="0.25">
      <c r="B6687" s="2" t="str">
        <f t="shared" si="728"/>
        <v>6686</v>
      </c>
      <c r="C6687" t="str">
        <f t="shared" si="729"/>
        <v>6</v>
      </c>
      <c r="D6687" t="str">
        <f t="shared" si="730"/>
        <v>6</v>
      </c>
      <c r="E6687" t="str">
        <f t="shared" si="731"/>
        <v>8</v>
      </c>
      <c r="F6687" t="str">
        <f t="shared" si="732"/>
        <v>6</v>
      </c>
      <c r="G6687">
        <f t="shared" si="733"/>
        <v>26</v>
      </c>
      <c r="J6687" s="1" t="s">
        <v>6693</v>
      </c>
      <c r="K6687" s="1">
        <v>26</v>
      </c>
      <c r="L6687">
        <f t="shared" si="734"/>
        <v>2</v>
      </c>
    </row>
    <row r="6688" spans="2:12" ht="15.75" x14ac:dyDescent="0.25">
      <c r="B6688" s="2" t="str">
        <f t="shared" si="728"/>
        <v>6687</v>
      </c>
      <c r="C6688" t="str">
        <f t="shared" si="729"/>
        <v>6</v>
      </c>
      <c r="D6688" t="str">
        <f t="shared" si="730"/>
        <v>6</v>
      </c>
      <c r="E6688" t="str">
        <f t="shared" si="731"/>
        <v>8</v>
      </c>
      <c r="F6688" t="str">
        <f t="shared" si="732"/>
        <v>7</v>
      </c>
      <c r="G6688">
        <f t="shared" si="733"/>
        <v>27</v>
      </c>
      <c r="J6688" s="1" t="s">
        <v>6694</v>
      </c>
      <c r="K6688" s="1">
        <v>27</v>
      </c>
      <c r="L6688">
        <f t="shared" si="734"/>
        <v>2</v>
      </c>
    </row>
    <row r="6689" spans="2:12" ht="15.75" x14ac:dyDescent="0.25">
      <c r="B6689" s="2" t="str">
        <f t="shared" si="728"/>
        <v>6688</v>
      </c>
      <c r="C6689" t="str">
        <f t="shared" si="729"/>
        <v>6</v>
      </c>
      <c r="D6689" t="str">
        <f t="shared" si="730"/>
        <v>6</v>
      </c>
      <c r="E6689" t="str">
        <f t="shared" si="731"/>
        <v>8</v>
      </c>
      <c r="F6689" t="str">
        <f t="shared" si="732"/>
        <v>8</v>
      </c>
      <c r="G6689">
        <f t="shared" si="733"/>
        <v>28</v>
      </c>
      <c r="J6689" s="1" t="s">
        <v>6695</v>
      </c>
      <c r="K6689" s="1">
        <v>28</v>
      </c>
      <c r="L6689">
        <f t="shared" si="734"/>
        <v>2</v>
      </c>
    </row>
    <row r="6690" spans="2:12" ht="15.75" x14ac:dyDescent="0.25">
      <c r="B6690" s="2" t="str">
        <f t="shared" si="728"/>
        <v>6689</v>
      </c>
      <c r="C6690" t="str">
        <f t="shared" si="729"/>
        <v>6</v>
      </c>
      <c r="D6690" t="str">
        <f t="shared" si="730"/>
        <v>6</v>
      </c>
      <c r="E6690" t="str">
        <f t="shared" si="731"/>
        <v>8</v>
      </c>
      <c r="F6690" t="str">
        <f t="shared" si="732"/>
        <v>9</v>
      </c>
      <c r="G6690">
        <f t="shared" si="733"/>
        <v>29</v>
      </c>
      <c r="J6690" s="1" t="s">
        <v>6696</v>
      </c>
      <c r="K6690" s="1">
        <v>29</v>
      </c>
      <c r="L6690">
        <f t="shared" si="734"/>
        <v>2</v>
      </c>
    </row>
    <row r="6691" spans="2:12" ht="15.75" x14ac:dyDescent="0.25">
      <c r="B6691" s="2" t="str">
        <f t="shared" si="728"/>
        <v>6690</v>
      </c>
      <c r="C6691" t="str">
        <f t="shared" si="729"/>
        <v>6</v>
      </c>
      <c r="D6691" t="str">
        <f t="shared" si="730"/>
        <v>6</v>
      </c>
      <c r="E6691" t="str">
        <f t="shared" si="731"/>
        <v>9</v>
      </c>
      <c r="F6691" t="str">
        <f t="shared" si="732"/>
        <v>0</v>
      </c>
      <c r="G6691">
        <f t="shared" si="733"/>
        <v>21</v>
      </c>
      <c r="J6691" s="1" t="s">
        <v>6697</v>
      </c>
      <c r="K6691" s="1">
        <v>21</v>
      </c>
      <c r="L6691">
        <f t="shared" si="734"/>
        <v>2</v>
      </c>
    </row>
    <row r="6692" spans="2:12" ht="15.75" x14ac:dyDescent="0.25">
      <c r="B6692" s="2" t="str">
        <f t="shared" si="728"/>
        <v>6691</v>
      </c>
      <c r="C6692" t="str">
        <f t="shared" si="729"/>
        <v>6</v>
      </c>
      <c r="D6692" t="str">
        <f t="shared" si="730"/>
        <v>6</v>
      </c>
      <c r="E6692" t="str">
        <f t="shared" si="731"/>
        <v>9</v>
      </c>
      <c r="F6692" t="str">
        <f t="shared" si="732"/>
        <v>1</v>
      </c>
      <c r="G6692">
        <f t="shared" si="733"/>
        <v>22</v>
      </c>
      <c r="J6692" s="1" t="s">
        <v>6698</v>
      </c>
      <c r="K6692" s="1">
        <v>22</v>
      </c>
      <c r="L6692">
        <f t="shared" si="734"/>
        <v>2</v>
      </c>
    </row>
    <row r="6693" spans="2:12" ht="15.75" x14ac:dyDescent="0.25">
      <c r="B6693" s="2" t="str">
        <f t="shared" si="728"/>
        <v>6692</v>
      </c>
      <c r="C6693" t="str">
        <f t="shared" si="729"/>
        <v>6</v>
      </c>
      <c r="D6693" t="str">
        <f t="shared" si="730"/>
        <v>6</v>
      </c>
      <c r="E6693" t="str">
        <f t="shared" si="731"/>
        <v>9</v>
      </c>
      <c r="F6693" t="str">
        <f t="shared" si="732"/>
        <v>2</v>
      </c>
      <c r="G6693">
        <f t="shared" si="733"/>
        <v>23</v>
      </c>
      <c r="J6693" s="1" t="s">
        <v>6699</v>
      </c>
      <c r="K6693" s="1">
        <v>23</v>
      </c>
      <c r="L6693">
        <f t="shared" si="734"/>
        <v>2</v>
      </c>
    </row>
    <row r="6694" spans="2:12" ht="15.75" x14ac:dyDescent="0.25">
      <c r="B6694" s="2" t="str">
        <f t="shared" si="728"/>
        <v>6693</v>
      </c>
      <c r="C6694" t="str">
        <f t="shared" si="729"/>
        <v>6</v>
      </c>
      <c r="D6694" t="str">
        <f t="shared" si="730"/>
        <v>6</v>
      </c>
      <c r="E6694" t="str">
        <f t="shared" si="731"/>
        <v>9</v>
      </c>
      <c r="F6694" t="str">
        <f t="shared" si="732"/>
        <v>3</v>
      </c>
      <c r="G6694">
        <f t="shared" si="733"/>
        <v>24</v>
      </c>
      <c r="J6694" s="1" t="s">
        <v>6700</v>
      </c>
      <c r="K6694" s="1">
        <v>24</v>
      </c>
      <c r="L6694">
        <f t="shared" si="734"/>
        <v>2</v>
      </c>
    </row>
    <row r="6695" spans="2:12" ht="15.75" x14ac:dyDescent="0.25">
      <c r="B6695" s="2" t="str">
        <f t="shared" si="728"/>
        <v>6694</v>
      </c>
      <c r="C6695" t="str">
        <f t="shared" si="729"/>
        <v>6</v>
      </c>
      <c r="D6695" t="str">
        <f t="shared" si="730"/>
        <v>6</v>
      </c>
      <c r="E6695" t="str">
        <f t="shared" si="731"/>
        <v>9</v>
      </c>
      <c r="F6695" t="str">
        <f t="shared" si="732"/>
        <v>4</v>
      </c>
      <c r="G6695">
        <f t="shared" si="733"/>
        <v>25</v>
      </c>
      <c r="J6695" s="1" t="s">
        <v>6701</v>
      </c>
      <c r="K6695" s="1">
        <v>25</v>
      </c>
      <c r="L6695">
        <f t="shared" si="734"/>
        <v>2</v>
      </c>
    </row>
    <row r="6696" spans="2:12" ht="15.75" x14ac:dyDescent="0.25">
      <c r="B6696" s="2" t="str">
        <f t="shared" si="728"/>
        <v>6695</v>
      </c>
      <c r="C6696" t="str">
        <f t="shared" si="729"/>
        <v>6</v>
      </c>
      <c r="D6696" t="str">
        <f t="shared" si="730"/>
        <v>6</v>
      </c>
      <c r="E6696" t="str">
        <f t="shared" si="731"/>
        <v>9</v>
      </c>
      <c r="F6696" t="str">
        <f t="shared" si="732"/>
        <v>5</v>
      </c>
      <c r="G6696">
        <f t="shared" si="733"/>
        <v>26</v>
      </c>
      <c r="J6696" s="1" t="s">
        <v>6702</v>
      </c>
      <c r="K6696" s="1">
        <v>26</v>
      </c>
      <c r="L6696">
        <f t="shared" si="734"/>
        <v>2</v>
      </c>
    </row>
    <row r="6697" spans="2:12" ht="15.75" x14ac:dyDescent="0.25">
      <c r="B6697" s="2" t="str">
        <f t="shared" si="728"/>
        <v>6696</v>
      </c>
      <c r="C6697" t="str">
        <f t="shared" si="729"/>
        <v>6</v>
      </c>
      <c r="D6697" t="str">
        <f t="shared" si="730"/>
        <v>6</v>
      </c>
      <c r="E6697" t="str">
        <f t="shared" si="731"/>
        <v>9</v>
      </c>
      <c r="F6697" t="str">
        <f t="shared" si="732"/>
        <v>6</v>
      </c>
      <c r="G6697">
        <f t="shared" si="733"/>
        <v>27</v>
      </c>
      <c r="J6697" s="1" t="s">
        <v>6703</v>
      </c>
      <c r="K6697" s="1">
        <v>27</v>
      </c>
      <c r="L6697">
        <f t="shared" si="734"/>
        <v>2</v>
      </c>
    </row>
    <row r="6698" spans="2:12" ht="15.75" x14ac:dyDescent="0.25">
      <c r="B6698" s="2" t="str">
        <f t="shared" si="728"/>
        <v>6697</v>
      </c>
      <c r="C6698" t="str">
        <f t="shared" si="729"/>
        <v>6</v>
      </c>
      <c r="D6698" t="str">
        <f t="shared" si="730"/>
        <v>6</v>
      </c>
      <c r="E6698" t="str">
        <f t="shared" si="731"/>
        <v>9</v>
      </c>
      <c r="F6698" t="str">
        <f t="shared" si="732"/>
        <v>7</v>
      </c>
      <c r="G6698">
        <f t="shared" si="733"/>
        <v>28</v>
      </c>
      <c r="J6698" s="1" t="s">
        <v>6704</v>
      </c>
      <c r="K6698" s="1">
        <v>28</v>
      </c>
      <c r="L6698">
        <f t="shared" si="734"/>
        <v>2</v>
      </c>
    </row>
    <row r="6699" spans="2:12" ht="15.75" x14ac:dyDescent="0.25">
      <c r="B6699" s="2" t="str">
        <f t="shared" si="728"/>
        <v>6698</v>
      </c>
      <c r="C6699" t="str">
        <f t="shared" si="729"/>
        <v>6</v>
      </c>
      <c r="D6699" t="str">
        <f t="shared" si="730"/>
        <v>6</v>
      </c>
      <c r="E6699" t="str">
        <f t="shared" si="731"/>
        <v>9</v>
      </c>
      <c r="F6699" t="str">
        <f t="shared" si="732"/>
        <v>8</v>
      </c>
      <c r="G6699">
        <f t="shared" si="733"/>
        <v>29</v>
      </c>
      <c r="J6699" s="1" t="s">
        <v>6705</v>
      </c>
      <c r="K6699" s="1">
        <v>29</v>
      </c>
      <c r="L6699">
        <f t="shared" si="734"/>
        <v>2</v>
      </c>
    </row>
    <row r="6700" spans="2:12" ht="15.75" x14ac:dyDescent="0.25">
      <c r="B6700" s="2" t="str">
        <f t="shared" si="728"/>
        <v>6699</v>
      </c>
      <c r="C6700" t="str">
        <f t="shared" si="729"/>
        <v>6</v>
      </c>
      <c r="D6700" t="str">
        <f t="shared" si="730"/>
        <v>6</v>
      </c>
      <c r="E6700" t="str">
        <f t="shared" si="731"/>
        <v>9</v>
      </c>
      <c r="F6700" t="str">
        <f t="shared" si="732"/>
        <v>9</v>
      </c>
      <c r="G6700">
        <f t="shared" si="733"/>
        <v>30</v>
      </c>
      <c r="J6700" s="1" t="s">
        <v>6706</v>
      </c>
      <c r="K6700" s="1">
        <v>30</v>
      </c>
      <c r="L6700">
        <f t="shared" si="734"/>
        <v>2</v>
      </c>
    </row>
    <row r="6701" spans="2:12" ht="15.75" x14ac:dyDescent="0.25">
      <c r="B6701" s="2" t="str">
        <f t="shared" si="728"/>
        <v>6700</v>
      </c>
      <c r="C6701" t="str">
        <f t="shared" si="729"/>
        <v>6</v>
      </c>
      <c r="D6701" t="str">
        <f t="shared" si="730"/>
        <v>7</v>
      </c>
      <c r="E6701" t="str">
        <f t="shared" si="731"/>
        <v>0</v>
      </c>
      <c r="F6701" t="str">
        <f t="shared" si="732"/>
        <v>0</v>
      </c>
      <c r="G6701">
        <f t="shared" si="733"/>
        <v>13</v>
      </c>
      <c r="J6701" s="1" t="s">
        <v>6707</v>
      </c>
      <c r="K6701" s="1">
        <v>13</v>
      </c>
      <c r="L6701">
        <f t="shared" si="734"/>
        <v>2</v>
      </c>
    </row>
    <row r="6702" spans="2:12" ht="15.75" x14ac:dyDescent="0.25">
      <c r="B6702" s="2" t="str">
        <f t="shared" si="728"/>
        <v>6701</v>
      </c>
      <c r="C6702" t="str">
        <f t="shared" si="729"/>
        <v>6</v>
      </c>
      <c r="D6702" t="str">
        <f t="shared" si="730"/>
        <v>7</v>
      </c>
      <c r="E6702" t="str">
        <f t="shared" si="731"/>
        <v>0</v>
      </c>
      <c r="F6702" t="str">
        <f t="shared" si="732"/>
        <v>1</v>
      </c>
      <c r="G6702">
        <f t="shared" si="733"/>
        <v>14</v>
      </c>
      <c r="J6702" s="1" t="s">
        <v>6708</v>
      </c>
      <c r="K6702" s="1">
        <v>14</v>
      </c>
      <c r="L6702">
        <f t="shared" si="734"/>
        <v>2</v>
      </c>
    </row>
    <row r="6703" spans="2:12" ht="15.75" x14ac:dyDescent="0.25">
      <c r="B6703" s="2" t="str">
        <f t="shared" si="728"/>
        <v>6702</v>
      </c>
      <c r="C6703" t="str">
        <f t="shared" si="729"/>
        <v>6</v>
      </c>
      <c r="D6703" t="str">
        <f t="shared" si="730"/>
        <v>7</v>
      </c>
      <c r="E6703" t="str">
        <f t="shared" si="731"/>
        <v>0</v>
      </c>
      <c r="F6703" t="str">
        <f t="shared" si="732"/>
        <v>2</v>
      </c>
      <c r="G6703">
        <f t="shared" si="733"/>
        <v>15</v>
      </c>
      <c r="J6703" s="1" t="s">
        <v>6709</v>
      </c>
      <c r="K6703" s="1">
        <v>15</v>
      </c>
      <c r="L6703">
        <f t="shared" si="734"/>
        <v>2</v>
      </c>
    </row>
    <row r="6704" spans="2:12" ht="15.75" x14ac:dyDescent="0.25">
      <c r="B6704" s="2" t="str">
        <f t="shared" si="728"/>
        <v>6703</v>
      </c>
      <c r="C6704" t="str">
        <f t="shared" si="729"/>
        <v>6</v>
      </c>
      <c r="D6704" t="str">
        <f t="shared" si="730"/>
        <v>7</v>
      </c>
      <c r="E6704" t="str">
        <f t="shared" si="731"/>
        <v>0</v>
      </c>
      <c r="F6704" t="str">
        <f t="shared" si="732"/>
        <v>3</v>
      </c>
      <c r="G6704">
        <f t="shared" si="733"/>
        <v>16</v>
      </c>
      <c r="J6704" s="1" t="s">
        <v>6710</v>
      </c>
      <c r="K6704" s="1">
        <v>16</v>
      </c>
      <c r="L6704">
        <f t="shared" si="734"/>
        <v>2</v>
      </c>
    </row>
    <row r="6705" spans="2:12" ht="15.75" x14ac:dyDescent="0.25">
      <c r="B6705" s="2" t="str">
        <f t="shared" si="728"/>
        <v>6704</v>
      </c>
      <c r="C6705" t="str">
        <f t="shared" si="729"/>
        <v>6</v>
      </c>
      <c r="D6705" t="str">
        <f t="shared" si="730"/>
        <v>7</v>
      </c>
      <c r="E6705" t="str">
        <f t="shared" si="731"/>
        <v>0</v>
      </c>
      <c r="F6705" t="str">
        <f t="shared" si="732"/>
        <v>4</v>
      </c>
      <c r="G6705">
        <f t="shared" si="733"/>
        <v>17</v>
      </c>
      <c r="J6705" s="1" t="s">
        <v>6711</v>
      </c>
      <c r="K6705" s="1">
        <v>17</v>
      </c>
      <c r="L6705">
        <f t="shared" si="734"/>
        <v>2</v>
      </c>
    </row>
    <row r="6706" spans="2:12" ht="15.75" x14ac:dyDescent="0.25">
      <c r="B6706" s="2" t="str">
        <f t="shared" si="728"/>
        <v>6705</v>
      </c>
      <c r="C6706" t="str">
        <f t="shared" si="729"/>
        <v>6</v>
      </c>
      <c r="D6706" t="str">
        <f t="shared" si="730"/>
        <v>7</v>
      </c>
      <c r="E6706" t="str">
        <f t="shared" si="731"/>
        <v>0</v>
      </c>
      <c r="F6706" t="str">
        <f t="shared" si="732"/>
        <v>5</v>
      </c>
      <c r="G6706">
        <f t="shared" si="733"/>
        <v>18</v>
      </c>
      <c r="J6706" s="1" t="s">
        <v>6712</v>
      </c>
      <c r="K6706" s="1">
        <v>18</v>
      </c>
      <c r="L6706">
        <f t="shared" si="734"/>
        <v>2</v>
      </c>
    </row>
    <row r="6707" spans="2:12" ht="15.75" x14ac:dyDescent="0.25">
      <c r="B6707" s="2" t="str">
        <f t="shared" si="728"/>
        <v>6706</v>
      </c>
      <c r="C6707" t="str">
        <f t="shared" si="729"/>
        <v>6</v>
      </c>
      <c r="D6707" t="str">
        <f t="shared" si="730"/>
        <v>7</v>
      </c>
      <c r="E6707" t="str">
        <f t="shared" si="731"/>
        <v>0</v>
      </c>
      <c r="F6707" t="str">
        <f t="shared" si="732"/>
        <v>6</v>
      </c>
      <c r="G6707">
        <f t="shared" si="733"/>
        <v>19</v>
      </c>
      <c r="J6707" s="1" t="s">
        <v>6713</v>
      </c>
      <c r="K6707" s="1">
        <v>19</v>
      </c>
      <c r="L6707">
        <f t="shared" si="734"/>
        <v>2</v>
      </c>
    </row>
    <row r="6708" spans="2:12" ht="15.75" x14ac:dyDescent="0.25">
      <c r="B6708" s="2" t="str">
        <f t="shared" si="728"/>
        <v>6707</v>
      </c>
      <c r="C6708" t="str">
        <f t="shared" si="729"/>
        <v>6</v>
      </c>
      <c r="D6708" t="str">
        <f t="shared" si="730"/>
        <v>7</v>
      </c>
      <c r="E6708" t="str">
        <f t="shared" si="731"/>
        <v>0</v>
      </c>
      <c r="F6708" t="str">
        <f t="shared" si="732"/>
        <v>7</v>
      </c>
      <c r="G6708">
        <f t="shared" si="733"/>
        <v>20</v>
      </c>
      <c r="J6708" s="1" t="s">
        <v>6714</v>
      </c>
      <c r="K6708" s="1">
        <v>20</v>
      </c>
      <c r="L6708">
        <f t="shared" si="734"/>
        <v>2</v>
      </c>
    </row>
    <row r="6709" spans="2:12" ht="15.75" x14ac:dyDescent="0.25">
      <c r="B6709" s="2" t="str">
        <f t="shared" si="728"/>
        <v>6708</v>
      </c>
      <c r="C6709" t="str">
        <f t="shared" si="729"/>
        <v>6</v>
      </c>
      <c r="D6709" t="str">
        <f t="shared" si="730"/>
        <v>7</v>
      </c>
      <c r="E6709" t="str">
        <f t="shared" si="731"/>
        <v>0</v>
      </c>
      <c r="F6709" t="str">
        <f t="shared" si="732"/>
        <v>8</v>
      </c>
      <c r="G6709">
        <f t="shared" si="733"/>
        <v>21</v>
      </c>
      <c r="J6709" s="1" t="s">
        <v>6715</v>
      </c>
      <c r="K6709" s="1">
        <v>21</v>
      </c>
      <c r="L6709">
        <f t="shared" si="734"/>
        <v>2</v>
      </c>
    </row>
    <row r="6710" spans="2:12" ht="15.75" x14ac:dyDescent="0.25">
      <c r="B6710" s="2" t="str">
        <f t="shared" si="728"/>
        <v>6709</v>
      </c>
      <c r="C6710" t="str">
        <f t="shared" si="729"/>
        <v>6</v>
      </c>
      <c r="D6710" t="str">
        <f t="shared" si="730"/>
        <v>7</v>
      </c>
      <c r="E6710" t="str">
        <f t="shared" si="731"/>
        <v>0</v>
      </c>
      <c r="F6710" t="str">
        <f t="shared" si="732"/>
        <v>9</v>
      </c>
      <c r="G6710">
        <f t="shared" si="733"/>
        <v>22</v>
      </c>
      <c r="J6710" s="1" t="s">
        <v>6716</v>
      </c>
      <c r="K6710" s="1">
        <v>22</v>
      </c>
      <c r="L6710">
        <f t="shared" si="734"/>
        <v>2</v>
      </c>
    </row>
    <row r="6711" spans="2:12" ht="15.75" x14ac:dyDescent="0.25">
      <c r="B6711" s="2" t="str">
        <f t="shared" si="728"/>
        <v>6710</v>
      </c>
      <c r="C6711" t="str">
        <f t="shared" si="729"/>
        <v>6</v>
      </c>
      <c r="D6711" t="str">
        <f t="shared" si="730"/>
        <v>7</v>
      </c>
      <c r="E6711" t="str">
        <f t="shared" si="731"/>
        <v>1</v>
      </c>
      <c r="F6711" t="str">
        <f t="shared" si="732"/>
        <v>0</v>
      </c>
      <c r="G6711">
        <f t="shared" si="733"/>
        <v>14</v>
      </c>
      <c r="J6711" s="1" t="s">
        <v>6717</v>
      </c>
      <c r="K6711" s="1">
        <v>14</v>
      </c>
      <c r="L6711">
        <f t="shared" si="734"/>
        <v>2</v>
      </c>
    </row>
    <row r="6712" spans="2:12" ht="15.75" x14ac:dyDescent="0.25">
      <c r="B6712" s="2" t="str">
        <f t="shared" si="728"/>
        <v>6711</v>
      </c>
      <c r="C6712" t="str">
        <f t="shared" si="729"/>
        <v>6</v>
      </c>
      <c r="D6712" t="str">
        <f t="shared" si="730"/>
        <v>7</v>
      </c>
      <c r="E6712" t="str">
        <f t="shared" si="731"/>
        <v>1</v>
      </c>
      <c r="F6712" t="str">
        <f t="shared" si="732"/>
        <v>1</v>
      </c>
      <c r="G6712">
        <f t="shared" si="733"/>
        <v>15</v>
      </c>
      <c r="J6712" s="1" t="s">
        <v>6718</v>
      </c>
      <c r="K6712" s="1">
        <v>15</v>
      </c>
      <c r="L6712">
        <f t="shared" si="734"/>
        <v>2</v>
      </c>
    </row>
    <row r="6713" spans="2:12" ht="15.75" x14ac:dyDescent="0.25">
      <c r="B6713" s="2" t="str">
        <f t="shared" si="728"/>
        <v>6712</v>
      </c>
      <c r="C6713" t="str">
        <f t="shared" si="729"/>
        <v>6</v>
      </c>
      <c r="D6713" t="str">
        <f t="shared" si="730"/>
        <v>7</v>
      </c>
      <c r="E6713" t="str">
        <f t="shared" si="731"/>
        <v>1</v>
      </c>
      <c r="F6713" t="str">
        <f t="shared" si="732"/>
        <v>2</v>
      </c>
      <c r="G6713">
        <f t="shared" si="733"/>
        <v>16</v>
      </c>
      <c r="J6713" s="1" t="s">
        <v>6719</v>
      </c>
      <c r="K6713" s="1">
        <v>16</v>
      </c>
      <c r="L6713">
        <f t="shared" si="734"/>
        <v>2</v>
      </c>
    </row>
    <row r="6714" spans="2:12" ht="15.75" x14ac:dyDescent="0.25">
      <c r="B6714" s="2" t="str">
        <f t="shared" si="728"/>
        <v>6713</v>
      </c>
      <c r="C6714" t="str">
        <f t="shared" si="729"/>
        <v>6</v>
      </c>
      <c r="D6714" t="str">
        <f t="shared" si="730"/>
        <v>7</v>
      </c>
      <c r="E6714" t="str">
        <f t="shared" si="731"/>
        <v>1</v>
      </c>
      <c r="F6714" t="str">
        <f t="shared" si="732"/>
        <v>3</v>
      </c>
      <c r="G6714">
        <f t="shared" si="733"/>
        <v>17</v>
      </c>
      <c r="J6714" s="1" t="s">
        <v>6720</v>
      </c>
      <c r="K6714" s="1">
        <v>17</v>
      </c>
      <c r="L6714">
        <f t="shared" si="734"/>
        <v>2</v>
      </c>
    </row>
    <row r="6715" spans="2:12" ht="15.75" x14ac:dyDescent="0.25">
      <c r="B6715" s="2" t="str">
        <f t="shared" si="728"/>
        <v>6714</v>
      </c>
      <c r="C6715" t="str">
        <f t="shared" si="729"/>
        <v>6</v>
      </c>
      <c r="D6715" t="str">
        <f t="shared" si="730"/>
        <v>7</v>
      </c>
      <c r="E6715" t="str">
        <f t="shared" si="731"/>
        <v>1</v>
      </c>
      <c r="F6715" t="str">
        <f t="shared" si="732"/>
        <v>4</v>
      </c>
      <c r="G6715">
        <f t="shared" si="733"/>
        <v>18</v>
      </c>
      <c r="J6715" s="1" t="s">
        <v>6721</v>
      </c>
      <c r="K6715" s="1">
        <v>18</v>
      </c>
      <c r="L6715">
        <f t="shared" si="734"/>
        <v>2</v>
      </c>
    </row>
    <row r="6716" spans="2:12" ht="15.75" x14ac:dyDescent="0.25">
      <c r="B6716" s="2" t="str">
        <f t="shared" si="728"/>
        <v>6715</v>
      </c>
      <c r="C6716" t="str">
        <f t="shared" si="729"/>
        <v>6</v>
      </c>
      <c r="D6716" t="str">
        <f t="shared" si="730"/>
        <v>7</v>
      </c>
      <c r="E6716" t="str">
        <f t="shared" si="731"/>
        <v>1</v>
      </c>
      <c r="F6716" t="str">
        <f t="shared" si="732"/>
        <v>5</v>
      </c>
      <c r="G6716">
        <f t="shared" si="733"/>
        <v>19</v>
      </c>
      <c r="J6716" s="1" t="s">
        <v>6722</v>
      </c>
      <c r="K6716" s="1">
        <v>19</v>
      </c>
      <c r="L6716">
        <f t="shared" si="734"/>
        <v>2</v>
      </c>
    </row>
    <row r="6717" spans="2:12" ht="15.75" x14ac:dyDescent="0.25">
      <c r="B6717" s="2" t="str">
        <f t="shared" si="728"/>
        <v>6716</v>
      </c>
      <c r="C6717" t="str">
        <f t="shared" si="729"/>
        <v>6</v>
      </c>
      <c r="D6717" t="str">
        <f t="shared" si="730"/>
        <v>7</v>
      </c>
      <c r="E6717" t="str">
        <f t="shared" si="731"/>
        <v>1</v>
      </c>
      <c r="F6717" t="str">
        <f t="shared" si="732"/>
        <v>6</v>
      </c>
      <c r="G6717">
        <f t="shared" si="733"/>
        <v>20</v>
      </c>
      <c r="J6717" s="1" t="s">
        <v>6723</v>
      </c>
      <c r="K6717" s="1">
        <v>20</v>
      </c>
      <c r="L6717">
        <f t="shared" si="734"/>
        <v>2</v>
      </c>
    </row>
    <row r="6718" spans="2:12" ht="15.75" x14ac:dyDescent="0.25">
      <c r="B6718" s="2" t="str">
        <f t="shared" si="728"/>
        <v>6717</v>
      </c>
      <c r="C6718" t="str">
        <f t="shared" si="729"/>
        <v>6</v>
      </c>
      <c r="D6718" t="str">
        <f t="shared" si="730"/>
        <v>7</v>
      </c>
      <c r="E6718" t="str">
        <f t="shared" si="731"/>
        <v>1</v>
      </c>
      <c r="F6718" t="str">
        <f t="shared" si="732"/>
        <v>7</v>
      </c>
      <c r="G6718">
        <f t="shared" si="733"/>
        <v>21</v>
      </c>
      <c r="J6718" s="1" t="s">
        <v>6724</v>
      </c>
      <c r="K6718" s="1">
        <v>21</v>
      </c>
      <c r="L6718">
        <f t="shared" si="734"/>
        <v>2</v>
      </c>
    </row>
    <row r="6719" spans="2:12" ht="15.75" x14ac:dyDescent="0.25">
      <c r="B6719" s="2" t="str">
        <f t="shared" si="728"/>
        <v>6718</v>
      </c>
      <c r="C6719" t="str">
        <f t="shared" si="729"/>
        <v>6</v>
      </c>
      <c r="D6719" t="str">
        <f t="shared" si="730"/>
        <v>7</v>
      </c>
      <c r="E6719" t="str">
        <f t="shared" si="731"/>
        <v>1</v>
      </c>
      <c r="F6719" t="str">
        <f t="shared" si="732"/>
        <v>8</v>
      </c>
      <c r="G6719">
        <f t="shared" si="733"/>
        <v>22</v>
      </c>
      <c r="J6719" s="1" t="s">
        <v>6725</v>
      </c>
      <c r="K6719" s="1">
        <v>22</v>
      </c>
      <c r="L6719">
        <f t="shared" si="734"/>
        <v>2</v>
      </c>
    </row>
    <row r="6720" spans="2:12" ht="15.75" x14ac:dyDescent="0.25">
      <c r="B6720" s="2" t="str">
        <f t="shared" si="728"/>
        <v>6719</v>
      </c>
      <c r="C6720" t="str">
        <f t="shared" si="729"/>
        <v>6</v>
      </c>
      <c r="D6720" t="str">
        <f t="shared" si="730"/>
        <v>7</v>
      </c>
      <c r="E6720" t="str">
        <f t="shared" si="731"/>
        <v>1</v>
      </c>
      <c r="F6720" t="str">
        <f t="shared" si="732"/>
        <v>9</v>
      </c>
      <c r="G6720">
        <f t="shared" si="733"/>
        <v>23</v>
      </c>
      <c r="J6720" s="1" t="s">
        <v>6726</v>
      </c>
      <c r="K6720" s="1">
        <v>23</v>
      </c>
      <c r="L6720">
        <f t="shared" si="734"/>
        <v>2</v>
      </c>
    </row>
    <row r="6721" spans="2:12" ht="15.75" x14ac:dyDescent="0.25">
      <c r="B6721" s="2" t="str">
        <f t="shared" si="728"/>
        <v>6720</v>
      </c>
      <c r="C6721" t="str">
        <f t="shared" si="729"/>
        <v>6</v>
      </c>
      <c r="D6721" t="str">
        <f t="shared" si="730"/>
        <v>7</v>
      </c>
      <c r="E6721" t="str">
        <f t="shared" si="731"/>
        <v>2</v>
      </c>
      <c r="F6721" t="str">
        <f t="shared" si="732"/>
        <v>0</v>
      </c>
      <c r="G6721">
        <f t="shared" si="733"/>
        <v>15</v>
      </c>
      <c r="J6721" s="1" t="s">
        <v>6727</v>
      </c>
      <c r="K6721" s="1">
        <v>15</v>
      </c>
      <c r="L6721">
        <f t="shared" si="734"/>
        <v>2</v>
      </c>
    </row>
    <row r="6722" spans="2:12" ht="15.75" x14ac:dyDescent="0.25">
      <c r="B6722" s="2" t="str">
        <f t="shared" ref="B6722:B6785" si="735">TEXT(ROW(A6722)-1,"0000")</f>
        <v>6721</v>
      </c>
      <c r="C6722" t="str">
        <f t="shared" si="729"/>
        <v>6</v>
      </c>
      <c r="D6722" t="str">
        <f t="shared" si="730"/>
        <v>7</v>
      </c>
      <c r="E6722" t="str">
        <f t="shared" si="731"/>
        <v>2</v>
      </c>
      <c r="F6722" t="str">
        <f t="shared" si="732"/>
        <v>1</v>
      </c>
      <c r="G6722">
        <f t="shared" si="733"/>
        <v>16</v>
      </c>
      <c r="J6722" s="1" t="s">
        <v>6728</v>
      </c>
      <c r="K6722" s="1">
        <v>16</v>
      </c>
      <c r="L6722">
        <f t="shared" si="734"/>
        <v>2</v>
      </c>
    </row>
    <row r="6723" spans="2:12" ht="15.75" x14ac:dyDescent="0.25">
      <c r="B6723" s="2" t="str">
        <f t="shared" si="735"/>
        <v>6722</v>
      </c>
      <c r="C6723" t="str">
        <f t="shared" ref="C6723:C6786" si="736">LEFT(B6723)</f>
        <v>6</v>
      </c>
      <c r="D6723" t="str">
        <f t="shared" ref="D6723:D6786" si="737">MID(B6723,2,1)</f>
        <v>7</v>
      </c>
      <c r="E6723" t="str">
        <f t="shared" ref="E6723:E6786" si="738">MID(B6723,3,1)</f>
        <v>2</v>
      </c>
      <c r="F6723" t="str">
        <f t="shared" ref="F6723:F6786" si="739">MID(B6723,4,1)</f>
        <v>2</v>
      </c>
      <c r="G6723">
        <f t="shared" ref="G6723:G6786" si="740">SUM(C6723+D6723+E6723+F6723)</f>
        <v>17</v>
      </c>
      <c r="J6723" s="1" t="s">
        <v>6729</v>
      </c>
      <c r="K6723" s="1">
        <v>17</v>
      </c>
      <c r="L6723">
        <f t="shared" ref="L6723:L6786" si="741">LEN(K6723)</f>
        <v>2</v>
      </c>
    </row>
    <row r="6724" spans="2:12" ht="15.75" x14ac:dyDescent="0.25">
      <c r="B6724" s="2" t="str">
        <f t="shared" si="735"/>
        <v>6723</v>
      </c>
      <c r="C6724" t="str">
        <f t="shared" si="736"/>
        <v>6</v>
      </c>
      <c r="D6724" t="str">
        <f t="shared" si="737"/>
        <v>7</v>
      </c>
      <c r="E6724" t="str">
        <f t="shared" si="738"/>
        <v>2</v>
      </c>
      <c r="F6724" t="str">
        <f t="shared" si="739"/>
        <v>3</v>
      </c>
      <c r="G6724">
        <f t="shared" si="740"/>
        <v>18</v>
      </c>
      <c r="J6724" s="1" t="s">
        <v>6730</v>
      </c>
      <c r="K6724" s="1">
        <v>18</v>
      </c>
      <c r="L6724">
        <f t="shared" si="741"/>
        <v>2</v>
      </c>
    </row>
    <row r="6725" spans="2:12" ht="15.75" x14ac:dyDescent="0.25">
      <c r="B6725" s="2" t="str">
        <f t="shared" si="735"/>
        <v>6724</v>
      </c>
      <c r="C6725" t="str">
        <f t="shared" si="736"/>
        <v>6</v>
      </c>
      <c r="D6725" t="str">
        <f t="shared" si="737"/>
        <v>7</v>
      </c>
      <c r="E6725" t="str">
        <f t="shared" si="738"/>
        <v>2</v>
      </c>
      <c r="F6725" t="str">
        <f t="shared" si="739"/>
        <v>4</v>
      </c>
      <c r="G6725">
        <f t="shared" si="740"/>
        <v>19</v>
      </c>
      <c r="J6725" s="1" t="s">
        <v>6731</v>
      </c>
      <c r="K6725" s="1">
        <v>19</v>
      </c>
      <c r="L6725">
        <f t="shared" si="741"/>
        <v>2</v>
      </c>
    </row>
    <row r="6726" spans="2:12" ht="15.75" x14ac:dyDescent="0.25">
      <c r="B6726" s="2" t="str">
        <f t="shared" si="735"/>
        <v>6725</v>
      </c>
      <c r="C6726" t="str">
        <f t="shared" si="736"/>
        <v>6</v>
      </c>
      <c r="D6726" t="str">
        <f t="shared" si="737"/>
        <v>7</v>
      </c>
      <c r="E6726" t="str">
        <f t="shared" si="738"/>
        <v>2</v>
      </c>
      <c r="F6726" t="str">
        <f t="shared" si="739"/>
        <v>5</v>
      </c>
      <c r="G6726">
        <f t="shared" si="740"/>
        <v>20</v>
      </c>
      <c r="J6726" s="1" t="s">
        <v>6732</v>
      </c>
      <c r="K6726" s="1">
        <v>20</v>
      </c>
      <c r="L6726">
        <f t="shared" si="741"/>
        <v>2</v>
      </c>
    </row>
    <row r="6727" spans="2:12" ht="15.75" x14ac:dyDescent="0.25">
      <c r="B6727" s="2" t="str">
        <f t="shared" si="735"/>
        <v>6726</v>
      </c>
      <c r="C6727" t="str">
        <f t="shared" si="736"/>
        <v>6</v>
      </c>
      <c r="D6727" t="str">
        <f t="shared" si="737"/>
        <v>7</v>
      </c>
      <c r="E6727" t="str">
        <f t="shared" si="738"/>
        <v>2</v>
      </c>
      <c r="F6727" t="str">
        <f t="shared" si="739"/>
        <v>6</v>
      </c>
      <c r="G6727">
        <f t="shared" si="740"/>
        <v>21</v>
      </c>
      <c r="J6727" s="1" t="s">
        <v>6733</v>
      </c>
      <c r="K6727" s="1">
        <v>21</v>
      </c>
      <c r="L6727">
        <f t="shared" si="741"/>
        <v>2</v>
      </c>
    </row>
    <row r="6728" spans="2:12" ht="15.75" x14ac:dyDescent="0.25">
      <c r="B6728" s="2" t="str">
        <f t="shared" si="735"/>
        <v>6727</v>
      </c>
      <c r="C6728" t="str">
        <f t="shared" si="736"/>
        <v>6</v>
      </c>
      <c r="D6728" t="str">
        <f t="shared" si="737"/>
        <v>7</v>
      </c>
      <c r="E6728" t="str">
        <f t="shared" si="738"/>
        <v>2</v>
      </c>
      <c r="F6728" t="str">
        <f t="shared" si="739"/>
        <v>7</v>
      </c>
      <c r="G6728">
        <f t="shared" si="740"/>
        <v>22</v>
      </c>
      <c r="J6728" s="1" t="s">
        <v>6734</v>
      </c>
      <c r="K6728" s="1">
        <v>22</v>
      </c>
      <c r="L6728">
        <f t="shared" si="741"/>
        <v>2</v>
      </c>
    </row>
    <row r="6729" spans="2:12" ht="15.75" x14ac:dyDescent="0.25">
      <c r="B6729" s="2" t="str">
        <f t="shared" si="735"/>
        <v>6728</v>
      </c>
      <c r="C6729" t="str">
        <f t="shared" si="736"/>
        <v>6</v>
      </c>
      <c r="D6729" t="str">
        <f t="shared" si="737"/>
        <v>7</v>
      </c>
      <c r="E6729" t="str">
        <f t="shared" si="738"/>
        <v>2</v>
      </c>
      <c r="F6729" t="str">
        <f t="shared" si="739"/>
        <v>8</v>
      </c>
      <c r="G6729">
        <f t="shared" si="740"/>
        <v>23</v>
      </c>
      <c r="J6729" s="1" t="s">
        <v>6735</v>
      </c>
      <c r="K6729" s="1">
        <v>23</v>
      </c>
      <c r="L6729">
        <f t="shared" si="741"/>
        <v>2</v>
      </c>
    </row>
    <row r="6730" spans="2:12" ht="15.75" x14ac:dyDescent="0.25">
      <c r="B6730" s="2" t="str">
        <f t="shared" si="735"/>
        <v>6729</v>
      </c>
      <c r="C6730" t="str">
        <f t="shared" si="736"/>
        <v>6</v>
      </c>
      <c r="D6730" t="str">
        <f t="shared" si="737"/>
        <v>7</v>
      </c>
      <c r="E6730" t="str">
        <f t="shared" si="738"/>
        <v>2</v>
      </c>
      <c r="F6730" t="str">
        <f t="shared" si="739"/>
        <v>9</v>
      </c>
      <c r="G6730">
        <f t="shared" si="740"/>
        <v>24</v>
      </c>
      <c r="J6730" s="1" t="s">
        <v>6736</v>
      </c>
      <c r="K6730" s="1">
        <v>24</v>
      </c>
      <c r="L6730">
        <f t="shared" si="741"/>
        <v>2</v>
      </c>
    </row>
    <row r="6731" spans="2:12" ht="15.75" x14ac:dyDescent="0.25">
      <c r="B6731" s="2" t="str">
        <f t="shared" si="735"/>
        <v>6730</v>
      </c>
      <c r="C6731" t="str">
        <f t="shared" si="736"/>
        <v>6</v>
      </c>
      <c r="D6731" t="str">
        <f t="shared" si="737"/>
        <v>7</v>
      </c>
      <c r="E6731" t="str">
        <f t="shared" si="738"/>
        <v>3</v>
      </c>
      <c r="F6731" t="str">
        <f t="shared" si="739"/>
        <v>0</v>
      </c>
      <c r="G6731">
        <f t="shared" si="740"/>
        <v>16</v>
      </c>
      <c r="J6731" s="1" t="s">
        <v>6737</v>
      </c>
      <c r="K6731" s="1">
        <v>16</v>
      </c>
      <c r="L6731">
        <f t="shared" si="741"/>
        <v>2</v>
      </c>
    </row>
    <row r="6732" spans="2:12" ht="15.75" x14ac:dyDescent="0.25">
      <c r="B6732" s="2" t="str">
        <f t="shared" si="735"/>
        <v>6731</v>
      </c>
      <c r="C6732" t="str">
        <f t="shared" si="736"/>
        <v>6</v>
      </c>
      <c r="D6732" t="str">
        <f t="shared" si="737"/>
        <v>7</v>
      </c>
      <c r="E6732" t="str">
        <f t="shared" si="738"/>
        <v>3</v>
      </c>
      <c r="F6732" t="str">
        <f t="shared" si="739"/>
        <v>1</v>
      </c>
      <c r="G6732">
        <f t="shared" si="740"/>
        <v>17</v>
      </c>
      <c r="J6732" s="1" t="s">
        <v>6738</v>
      </c>
      <c r="K6732" s="1">
        <v>17</v>
      </c>
      <c r="L6732">
        <f t="shared" si="741"/>
        <v>2</v>
      </c>
    </row>
    <row r="6733" spans="2:12" ht="15.75" x14ac:dyDescent="0.25">
      <c r="B6733" s="2" t="str">
        <f t="shared" si="735"/>
        <v>6732</v>
      </c>
      <c r="C6733" t="str">
        <f t="shared" si="736"/>
        <v>6</v>
      </c>
      <c r="D6733" t="str">
        <f t="shared" si="737"/>
        <v>7</v>
      </c>
      <c r="E6733" t="str">
        <f t="shared" si="738"/>
        <v>3</v>
      </c>
      <c r="F6733" t="str">
        <f t="shared" si="739"/>
        <v>2</v>
      </c>
      <c r="G6733">
        <f t="shared" si="740"/>
        <v>18</v>
      </c>
      <c r="J6733" s="1" t="s">
        <v>6739</v>
      </c>
      <c r="K6733" s="1">
        <v>18</v>
      </c>
      <c r="L6733">
        <f t="shared" si="741"/>
        <v>2</v>
      </c>
    </row>
    <row r="6734" spans="2:12" ht="15.75" x14ac:dyDescent="0.25">
      <c r="B6734" s="2" t="str">
        <f t="shared" si="735"/>
        <v>6733</v>
      </c>
      <c r="C6734" t="str">
        <f t="shared" si="736"/>
        <v>6</v>
      </c>
      <c r="D6734" t="str">
        <f t="shared" si="737"/>
        <v>7</v>
      </c>
      <c r="E6734" t="str">
        <f t="shared" si="738"/>
        <v>3</v>
      </c>
      <c r="F6734" t="str">
        <f t="shared" si="739"/>
        <v>3</v>
      </c>
      <c r="G6734">
        <f t="shared" si="740"/>
        <v>19</v>
      </c>
      <c r="J6734" s="1" t="s">
        <v>6740</v>
      </c>
      <c r="K6734" s="1">
        <v>19</v>
      </c>
      <c r="L6734">
        <f t="shared" si="741"/>
        <v>2</v>
      </c>
    </row>
    <row r="6735" spans="2:12" ht="15.75" x14ac:dyDescent="0.25">
      <c r="B6735" s="2" t="str">
        <f t="shared" si="735"/>
        <v>6734</v>
      </c>
      <c r="C6735" t="str">
        <f t="shared" si="736"/>
        <v>6</v>
      </c>
      <c r="D6735" t="str">
        <f t="shared" si="737"/>
        <v>7</v>
      </c>
      <c r="E6735" t="str">
        <f t="shared" si="738"/>
        <v>3</v>
      </c>
      <c r="F6735" t="str">
        <f t="shared" si="739"/>
        <v>4</v>
      </c>
      <c r="G6735">
        <f t="shared" si="740"/>
        <v>20</v>
      </c>
      <c r="J6735" s="1" t="s">
        <v>6741</v>
      </c>
      <c r="K6735" s="1">
        <v>20</v>
      </c>
      <c r="L6735">
        <f t="shared" si="741"/>
        <v>2</v>
      </c>
    </row>
    <row r="6736" spans="2:12" ht="15.75" x14ac:dyDescent="0.25">
      <c r="B6736" s="2" t="str">
        <f t="shared" si="735"/>
        <v>6735</v>
      </c>
      <c r="C6736" t="str">
        <f t="shared" si="736"/>
        <v>6</v>
      </c>
      <c r="D6736" t="str">
        <f t="shared" si="737"/>
        <v>7</v>
      </c>
      <c r="E6736" t="str">
        <f t="shared" si="738"/>
        <v>3</v>
      </c>
      <c r="F6736" t="str">
        <f t="shared" si="739"/>
        <v>5</v>
      </c>
      <c r="G6736">
        <f t="shared" si="740"/>
        <v>21</v>
      </c>
      <c r="J6736" s="1" t="s">
        <v>6742</v>
      </c>
      <c r="K6736" s="1">
        <v>21</v>
      </c>
      <c r="L6736">
        <f t="shared" si="741"/>
        <v>2</v>
      </c>
    </row>
    <row r="6737" spans="2:12" ht="15.75" x14ac:dyDescent="0.25">
      <c r="B6737" s="2" t="str">
        <f t="shared" si="735"/>
        <v>6736</v>
      </c>
      <c r="C6737" t="str">
        <f t="shared" si="736"/>
        <v>6</v>
      </c>
      <c r="D6737" t="str">
        <f t="shared" si="737"/>
        <v>7</v>
      </c>
      <c r="E6737" t="str">
        <f t="shared" si="738"/>
        <v>3</v>
      </c>
      <c r="F6737" t="str">
        <f t="shared" si="739"/>
        <v>6</v>
      </c>
      <c r="G6737">
        <f t="shared" si="740"/>
        <v>22</v>
      </c>
      <c r="J6737" s="1" t="s">
        <v>6743</v>
      </c>
      <c r="K6737" s="1">
        <v>22</v>
      </c>
      <c r="L6737">
        <f t="shared" si="741"/>
        <v>2</v>
      </c>
    </row>
    <row r="6738" spans="2:12" ht="15.75" x14ac:dyDescent="0.25">
      <c r="B6738" s="2" t="str">
        <f t="shared" si="735"/>
        <v>6737</v>
      </c>
      <c r="C6738" t="str">
        <f t="shared" si="736"/>
        <v>6</v>
      </c>
      <c r="D6738" t="str">
        <f t="shared" si="737"/>
        <v>7</v>
      </c>
      <c r="E6738" t="str">
        <f t="shared" si="738"/>
        <v>3</v>
      </c>
      <c r="F6738" t="str">
        <f t="shared" si="739"/>
        <v>7</v>
      </c>
      <c r="G6738">
        <f t="shared" si="740"/>
        <v>23</v>
      </c>
      <c r="J6738" s="1" t="s">
        <v>6744</v>
      </c>
      <c r="K6738" s="1">
        <v>23</v>
      </c>
      <c r="L6738">
        <f t="shared" si="741"/>
        <v>2</v>
      </c>
    </row>
    <row r="6739" spans="2:12" ht="15.75" x14ac:dyDescent="0.25">
      <c r="B6739" s="2" t="str">
        <f t="shared" si="735"/>
        <v>6738</v>
      </c>
      <c r="C6739" t="str">
        <f t="shared" si="736"/>
        <v>6</v>
      </c>
      <c r="D6739" t="str">
        <f t="shared" si="737"/>
        <v>7</v>
      </c>
      <c r="E6739" t="str">
        <f t="shared" si="738"/>
        <v>3</v>
      </c>
      <c r="F6739" t="str">
        <f t="shared" si="739"/>
        <v>8</v>
      </c>
      <c r="G6739">
        <f t="shared" si="740"/>
        <v>24</v>
      </c>
      <c r="J6739" s="1" t="s">
        <v>6745</v>
      </c>
      <c r="K6739" s="1">
        <v>24</v>
      </c>
      <c r="L6739">
        <f t="shared" si="741"/>
        <v>2</v>
      </c>
    </row>
    <row r="6740" spans="2:12" ht="15.75" x14ac:dyDescent="0.25">
      <c r="B6740" s="2" t="str">
        <f t="shared" si="735"/>
        <v>6739</v>
      </c>
      <c r="C6740" t="str">
        <f t="shared" si="736"/>
        <v>6</v>
      </c>
      <c r="D6740" t="str">
        <f t="shared" si="737"/>
        <v>7</v>
      </c>
      <c r="E6740" t="str">
        <f t="shared" si="738"/>
        <v>3</v>
      </c>
      <c r="F6740" t="str">
        <f t="shared" si="739"/>
        <v>9</v>
      </c>
      <c r="G6740">
        <f t="shared" si="740"/>
        <v>25</v>
      </c>
      <c r="J6740" s="1" t="s">
        <v>6746</v>
      </c>
      <c r="K6740" s="1">
        <v>25</v>
      </c>
      <c r="L6740">
        <f t="shared" si="741"/>
        <v>2</v>
      </c>
    </row>
    <row r="6741" spans="2:12" ht="15.75" x14ac:dyDescent="0.25">
      <c r="B6741" s="2" t="str">
        <f t="shared" si="735"/>
        <v>6740</v>
      </c>
      <c r="C6741" t="str">
        <f t="shared" si="736"/>
        <v>6</v>
      </c>
      <c r="D6741" t="str">
        <f t="shared" si="737"/>
        <v>7</v>
      </c>
      <c r="E6741" t="str">
        <f t="shared" si="738"/>
        <v>4</v>
      </c>
      <c r="F6741" t="str">
        <f t="shared" si="739"/>
        <v>0</v>
      </c>
      <c r="G6741">
        <f t="shared" si="740"/>
        <v>17</v>
      </c>
      <c r="J6741" s="1" t="s">
        <v>6747</v>
      </c>
      <c r="K6741" s="1">
        <v>17</v>
      </c>
      <c r="L6741">
        <f t="shared" si="741"/>
        <v>2</v>
      </c>
    </row>
    <row r="6742" spans="2:12" ht="15.75" x14ac:dyDescent="0.25">
      <c r="B6742" s="2" t="str">
        <f t="shared" si="735"/>
        <v>6741</v>
      </c>
      <c r="C6742" t="str">
        <f t="shared" si="736"/>
        <v>6</v>
      </c>
      <c r="D6742" t="str">
        <f t="shared" si="737"/>
        <v>7</v>
      </c>
      <c r="E6742" t="str">
        <f t="shared" si="738"/>
        <v>4</v>
      </c>
      <c r="F6742" t="str">
        <f t="shared" si="739"/>
        <v>1</v>
      </c>
      <c r="G6742">
        <f t="shared" si="740"/>
        <v>18</v>
      </c>
      <c r="J6742" s="1" t="s">
        <v>6748</v>
      </c>
      <c r="K6742" s="1">
        <v>18</v>
      </c>
      <c r="L6742">
        <f t="shared" si="741"/>
        <v>2</v>
      </c>
    </row>
    <row r="6743" spans="2:12" ht="15.75" x14ac:dyDescent="0.25">
      <c r="B6743" s="2" t="str">
        <f t="shared" si="735"/>
        <v>6742</v>
      </c>
      <c r="C6743" t="str">
        <f t="shared" si="736"/>
        <v>6</v>
      </c>
      <c r="D6743" t="str">
        <f t="shared" si="737"/>
        <v>7</v>
      </c>
      <c r="E6743" t="str">
        <f t="shared" si="738"/>
        <v>4</v>
      </c>
      <c r="F6743" t="str">
        <f t="shared" si="739"/>
        <v>2</v>
      </c>
      <c r="G6743">
        <f t="shared" si="740"/>
        <v>19</v>
      </c>
      <c r="J6743" s="1" t="s">
        <v>6749</v>
      </c>
      <c r="K6743" s="1">
        <v>19</v>
      </c>
      <c r="L6743">
        <f t="shared" si="741"/>
        <v>2</v>
      </c>
    </row>
    <row r="6744" spans="2:12" ht="15.75" x14ac:dyDescent="0.25">
      <c r="B6744" s="2" t="str">
        <f t="shared" si="735"/>
        <v>6743</v>
      </c>
      <c r="C6744" t="str">
        <f t="shared" si="736"/>
        <v>6</v>
      </c>
      <c r="D6744" t="str">
        <f t="shared" si="737"/>
        <v>7</v>
      </c>
      <c r="E6744" t="str">
        <f t="shared" si="738"/>
        <v>4</v>
      </c>
      <c r="F6744" t="str">
        <f t="shared" si="739"/>
        <v>3</v>
      </c>
      <c r="G6744">
        <f t="shared" si="740"/>
        <v>20</v>
      </c>
      <c r="J6744" s="1" t="s">
        <v>6750</v>
      </c>
      <c r="K6744" s="1">
        <v>20</v>
      </c>
      <c r="L6744">
        <f t="shared" si="741"/>
        <v>2</v>
      </c>
    </row>
    <row r="6745" spans="2:12" ht="15.75" x14ac:dyDescent="0.25">
      <c r="B6745" s="2" t="str">
        <f t="shared" si="735"/>
        <v>6744</v>
      </c>
      <c r="C6745" t="str">
        <f t="shared" si="736"/>
        <v>6</v>
      </c>
      <c r="D6745" t="str">
        <f t="shared" si="737"/>
        <v>7</v>
      </c>
      <c r="E6745" t="str">
        <f t="shared" si="738"/>
        <v>4</v>
      </c>
      <c r="F6745" t="str">
        <f t="shared" si="739"/>
        <v>4</v>
      </c>
      <c r="G6745">
        <f t="shared" si="740"/>
        <v>21</v>
      </c>
      <c r="J6745" s="1" t="s">
        <v>6751</v>
      </c>
      <c r="K6745" s="1">
        <v>21</v>
      </c>
      <c r="L6745">
        <f t="shared" si="741"/>
        <v>2</v>
      </c>
    </row>
    <row r="6746" spans="2:12" ht="15.75" x14ac:dyDescent="0.25">
      <c r="B6746" s="2" t="str">
        <f t="shared" si="735"/>
        <v>6745</v>
      </c>
      <c r="C6746" t="str">
        <f t="shared" si="736"/>
        <v>6</v>
      </c>
      <c r="D6746" t="str">
        <f t="shared" si="737"/>
        <v>7</v>
      </c>
      <c r="E6746" t="str">
        <f t="shared" si="738"/>
        <v>4</v>
      </c>
      <c r="F6746" t="str">
        <f t="shared" si="739"/>
        <v>5</v>
      </c>
      <c r="G6746">
        <f t="shared" si="740"/>
        <v>22</v>
      </c>
      <c r="J6746" s="1" t="s">
        <v>6752</v>
      </c>
      <c r="K6746" s="1">
        <v>22</v>
      </c>
      <c r="L6746">
        <f t="shared" si="741"/>
        <v>2</v>
      </c>
    </row>
    <row r="6747" spans="2:12" ht="15.75" x14ac:dyDescent="0.25">
      <c r="B6747" s="2" t="str">
        <f t="shared" si="735"/>
        <v>6746</v>
      </c>
      <c r="C6747" t="str">
        <f t="shared" si="736"/>
        <v>6</v>
      </c>
      <c r="D6747" t="str">
        <f t="shared" si="737"/>
        <v>7</v>
      </c>
      <c r="E6747" t="str">
        <f t="shared" si="738"/>
        <v>4</v>
      </c>
      <c r="F6747" t="str">
        <f t="shared" si="739"/>
        <v>6</v>
      </c>
      <c r="G6747">
        <f t="shared" si="740"/>
        <v>23</v>
      </c>
      <c r="J6747" s="1" t="s">
        <v>6753</v>
      </c>
      <c r="K6747" s="1">
        <v>23</v>
      </c>
      <c r="L6747">
        <f t="shared" si="741"/>
        <v>2</v>
      </c>
    </row>
    <row r="6748" spans="2:12" ht="15.75" x14ac:dyDescent="0.25">
      <c r="B6748" s="2" t="str">
        <f t="shared" si="735"/>
        <v>6747</v>
      </c>
      <c r="C6748" t="str">
        <f t="shared" si="736"/>
        <v>6</v>
      </c>
      <c r="D6748" t="str">
        <f t="shared" si="737"/>
        <v>7</v>
      </c>
      <c r="E6748" t="str">
        <f t="shared" si="738"/>
        <v>4</v>
      </c>
      <c r="F6748" t="str">
        <f t="shared" si="739"/>
        <v>7</v>
      </c>
      <c r="G6748">
        <f t="shared" si="740"/>
        <v>24</v>
      </c>
      <c r="J6748" s="1" t="s">
        <v>6754</v>
      </c>
      <c r="K6748" s="1">
        <v>24</v>
      </c>
      <c r="L6748">
        <f t="shared" si="741"/>
        <v>2</v>
      </c>
    </row>
    <row r="6749" spans="2:12" ht="15.75" x14ac:dyDescent="0.25">
      <c r="B6749" s="2" t="str">
        <f t="shared" si="735"/>
        <v>6748</v>
      </c>
      <c r="C6749" t="str">
        <f t="shared" si="736"/>
        <v>6</v>
      </c>
      <c r="D6749" t="str">
        <f t="shared" si="737"/>
        <v>7</v>
      </c>
      <c r="E6749" t="str">
        <f t="shared" si="738"/>
        <v>4</v>
      </c>
      <c r="F6749" t="str">
        <f t="shared" si="739"/>
        <v>8</v>
      </c>
      <c r="G6749">
        <f t="shared" si="740"/>
        <v>25</v>
      </c>
      <c r="J6749" s="1" t="s">
        <v>6755</v>
      </c>
      <c r="K6749" s="1">
        <v>25</v>
      </c>
      <c r="L6749">
        <f t="shared" si="741"/>
        <v>2</v>
      </c>
    </row>
    <row r="6750" spans="2:12" ht="15.75" x14ac:dyDescent="0.25">
      <c r="B6750" s="2" t="str">
        <f t="shared" si="735"/>
        <v>6749</v>
      </c>
      <c r="C6750" t="str">
        <f t="shared" si="736"/>
        <v>6</v>
      </c>
      <c r="D6750" t="str">
        <f t="shared" si="737"/>
        <v>7</v>
      </c>
      <c r="E6750" t="str">
        <f t="shared" si="738"/>
        <v>4</v>
      </c>
      <c r="F6750" t="str">
        <f t="shared" si="739"/>
        <v>9</v>
      </c>
      <c r="G6750">
        <f t="shared" si="740"/>
        <v>26</v>
      </c>
      <c r="J6750" s="1" t="s">
        <v>6756</v>
      </c>
      <c r="K6750" s="1">
        <v>26</v>
      </c>
      <c r="L6750">
        <f t="shared" si="741"/>
        <v>2</v>
      </c>
    </row>
    <row r="6751" spans="2:12" ht="15.75" x14ac:dyDescent="0.25">
      <c r="B6751" s="2" t="str">
        <f t="shared" si="735"/>
        <v>6750</v>
      </c>
      <c r="C6751" t="str">
        <f t="shared" si="736"/>
        <v>6</v>
      </c>
      <c r="D6751" t="str">
        <f t="shared" si="737"/>
        <v>7</v>
      </c>
      <c r="E6751" t="str">
        <f t="shared" si="738"/>
        <v>5</v>
      </c>
      <c r="F6751" t="str">
        <f t="shared" si="739"/>
        <v>0</v>
      </c>
      <c r="G6751">
        <f t="shared" si="740"/>
        <v>18</v>
      </c>
      <c r="J6751" s="1" t="s">
        <v>6757</v>
      </c>
      <c r="K6751" s="1">
        <v>18</v>
      </c>
      <c r="L6751">
        <f t="shared" si="741"/>
        <v>2</v>
      </c>
    </row>
    <row r="6752" spans="2:12" ht="15.75" x14ac:dyDescent="0.25">
      <c r="B6752" s="2" t="str">
        <f t="shared" si="735"/>
        <v>6751</v>
      </c>
      <c r="C6752" t="str">
        <f t="shared" si="736"/>
        <v>6</v>
      </c>
      <c r="D6752" t="str">
        <f t="shared" si="737"/>
        <v>7</v>
      </c>
      <c r="E6752" t="str">
        <f t="shared" si="738"/>
        <v>5</v>
      </c>
      <c r="F6752" t="str">
        <f t="shared" si="739"/>
        <v>1</v>
      </c>
      <c r="G6752">
        <f t="shared" si="740"/>
        <v>19</v>
      </c>
      <c r="J6752" s="1" t="s">
        <v>6758</v>
      </c>
      <c r="K6752" s="1">
        <v>19</v>
      </c>
      <c r="L6752">
        <f t="shared" si="741"/>
        <v>2</v>
      </c>
    </row>
    <row r="6753" spans="2:12" ht="15.75" x14ac:dyDescent="0.25">
      <c r="B6753" s="2" t="str">
        <f t="shared" si="735"/>
        <v>6752</v>
      </c>
      <c r="C6753" t="str">
        <f t="shared" si="736"/>
        <v>6</v>
      </c>
      <c r="D6753" t="str">
        <f t="shared" si="737"/>
        <v>7</v>
      </c>
      <c r="E6753" t="str">
        <f t="shared" si="738"/>
        <v>5</v>
      </c>
      <c r="F6753" t="str">
        <f t="shared" si="739"/>
        <v>2</v>
      </c>
      <c r="G6753">
        <f t="shared" si="740"/>
        <v>20</v>
      </c>
      <c r="J6753" s="1" t="s">
        <v>6759</v>
      </c>
      <c r="K6753" s="1">
        <v>20</v>
      </c>
      <c r="L6753">
        <f t="shared" si="741"/>
        <v>2</v>
      </c>
    </row>
    <row r="6754" spans="2:12" ht="15.75" x14ac:dyDescent="0.25">
      <c r="B6754" s="2" t="str">
        <f t="shared" si="735"/>
        <v>6753</v>
      </c>
      <c r="C6754" t="str">
        <f t="shared" si="736"/>
        <v>6</v>
      </c>
      <c r="D6754" t="str">
        <f t="shared" si="737"/>
        <v>7</v>
      </c>
      <c r="E6754" t="str">
        <f t="shared" si="738"/>
        <v>5</v>
      </c>
      <c r="F6754" t="str">
        <f t="shared" si="739"/>
        <v>3</v>
      </c>
      <c r="G6754">
        <f t="shared" si="740"/>
        <v>21</v>
      </c>
      <c r="J6754" s="1" t="s">
        <v>6760</v>
      </c>
      <c r="K6754" s="1">
        <v>21</v>
      </c>
      <c r="L6754">
        <f t="shared" si="741"/>
        <v>2</v>
      </c>
    </row>
    <row r="6755" spans="2:12" ht="15.75" x14ac:dyDescent="0.25">
      <c r="B6755" s="2" t="str">
        <f t="shared" si="735"/>
        <v>6754</v>
      </c>
      <c r="C6755" t="str">
        <f t="shared" si="736"/>
        <v>6</v>
      </c>
      <c r="D6755" t="str">
        <f t="shared" si="737"/>
        <v>7</v>
      </c>
      <c r="E6755" t="str">
        <f t="shared" si="738"/>
        <v>5</v>
      </c>
      <c r="F6755" t="str">
        <f t="shared" si="739"/>
        <v>4</v>
      </c>
      <c r="G6755">
        <f t="shared" si="740"/>
        <v>22</v>
      </c>
      <c r="J6755" s="1" t="s">
        <v>6761</v>
      </c>
      <c r="K6755" s="1">
        <v>22</v>
      </c>
      <c r="L6755">
        <f t="shared" si="741"/>
        <v>2</v>
      </c>
    </row>
    <row r="6756" spans="2:12" ht="15.75" x14ac:dyDescent="0.25">
      <c r="B6756" s="2" t="str">
        <f t="shared" si="735"/>
        <v>6755</v>
      </c>
      <c r="C6756" t="str">
        <f t="shared" si="736"/>
        <v>6</v>
      </c>
      <c r="D6756" t="str">
        <f t="shared" si="737"/>
        <v>7</v>
      </c>
      <c r="E6756" t="str">
        <f t="shared" si="738"/>
        <v>5</v>
      </c>
      <c r="F6756" t="str">
        <f t="shared" si="739"/>
        <v>5</v>
      </c>
      <c r="G6756">
        <f t="shared" si="740"/>
        <v>23</v>
      </c>
      <c r="J6756" s="1" t="s">
        <v>6762</v>
      </c>
      <c r="K6756" s="1">
        <v>23</v>
      </c>
      <c r="L6756">
        <f t="shared" si="741"/>
        <v>2</v>
      </c>
    </row>
    <row r="6757" spans="2:12" ht="15.75" x14ac:dyDescent="0.25">
      <c r="B6757" s="2" t="str">
        <f t="shared" si="735"/>
        <v>6756</v>
      </c>
      <c r="C6757" t="str">
        <f t="shared" si="736"/>
        <v>6</v>
      </c>
      <c r="D6757" t="str">
        <f t="shared" si="737"/>
        <v>7</v>
      </c>
      <c r="E6757" t="str">
        <f t="shared" si="738"/>
        <v>5</v>
      </c>
      <c r="F6757" t="str">
        <f t="shared" si="739"/>
        <v>6</v>
      </c>
      <c r="G6757">
        <f t="shared" si="740"/>
        <v>24</v>
      </c>
      <c r="J6757" s="1" t="s">
        <v>6763</v>
      </c>
      <c r="K6757" s="1">
        <v>24</v>
      </c>
      <c r="L6757">
        <f t="shared" si="741"/>
        <v>2</v>
      </c>
    </row>
    <row r="6758" spans="2:12" ht="15.75" x14ac:dyDescent="0.25">
      <c r="B6758" s="2" t="str">
        <f t="shared" si="735"/>
        <v>6757</v>
      </c>
      <c r="C6758" t="str">
        <f t="shared" si="736"/>
        <v>6</v>
      </c>
      <c r="D6758" t="str">
        <f t="shared" si="737"/>
        <v>7</v>
      </c>
      <c r="E6758" t="str">
        <f t="shared" si="738"/>
        <v>5</v>
      </c>
      <c r="F6758" t="str">
        <f t="shared" si="739"/>
        <v>7</v>
      </c>
      <c r="G6758">
        <f t="shared" si="740"/>
        <v>25</v>
      </c>
      <c r="J6758" s="1" t="s">
        <v>6764</v>
      </c>
      <c r="K6758" s="1">
        <v>25</v>
      </c>
      <c r="L6758">
        <f t="shared" si="741"/>
        <v>2</v>
      </c>
    </row>
    <row r="6759" spans="2:12" ht="15.75" x14ac:dyDescent="0.25">
      <c r="B6759" s="2" t="str">
        <f t="shared" si="735"/>
        <v>6758</v>
      </c>
      <c r="C6759" t="str">
        <f t="shared" si="736"/>
        <v>6</v>
      </c>
      <c r="D6759" t="str">
        <f t="shared" si="737"/>
        <v>7</v>
      </c>
      <c r="E6759" t="str">
        <f t="shared" si="738"/>
        <v>5</v>
      </c>
      <c r="F6759" t="str">
        <f t="shared" si="739"/>
        <v>8</v>
      </c>
      <c r="G6759">
        <f t="shared" si="740"/>
        <v>26</v>
      </c>
      <c r="J6759" s="1" t="s">
        <v>6765</v>
      </c>
      <c r="K6759" s="1">
        <v>26</v>
      </c>
      <c r="L6759">
        <f t="shared" si="741"/>
        <v>2</v>
      </c>
    </row>
    <row r="6760" spans="2:12" ht="15.75" x14ac:dyDescent="0.25">
      <c r="B6760" s="2" t="str">
        <f t="shared" si="735"/>
        <v>6759</v>
      </c>
      <c r="C6760" t="str">
        <f t="shared" si="736"/>
        <v>6</v>
      </c>
      <c r="D6760" t="str">
        <f t="shared" si="737"/>
        <v>7</v>
      </c>
      <c r="E6760" t="str">
        <f t="shared" si="738"/>
        <v>5</v>
      </c>
      <c r="F6760" t="str">
        <f t="shared" si="739"/>
        <v>9</v>
      </c>
      <c r="G6760">
        <f t="shared" si="740"/>
        <v>27</v>
      </c>
      <c r="J6760" s="1" t="s">
        <v>6766</v>
      </c>
      <c r="K6760" s="1">
        <v>27</v>
      </c>
      <c r="L6760">
        <f t="shared" si="741"/>
        <v>2</v>
      </c>
    </row>
    <row r="6761" spans="2:12" ht="15.75" x14ac:dyDescent="0.25">
      <c r="B6761" s="2" t="str">
        <f t="shared" si="735"/>
        <v>6760</v>
      </c>
      <c r="C6761" t="str">
        <f t="shared" si="736"/>
        <v>6</v>
      </c>
      <c r="D6761" t="str">
        <f t="shared" si="737"/>
        <v>7</v>
      </c>
      <c r="E6761" t="str">
        <f t="shared" si="738"/>
        <v>6</v>
      </c>
      <c r="F6761" t="str">
        <f t="shared" si="739"/>
        <v>0</v>
      </c>
      <c r="G6761">
        <f t="shared" si="740"/>
        <v>19</v>
      </c>
      <c r="J6761" s="1" t="s">
        <v>6767</v>
      </c>
      <c r="K6761" s="1">
        <v>19</v>
      </c>
      <c r="L6761">
        <f t="shared" si="741"/>
        <v>2</v>
      </c>
    </row>
    <row r="6762" spans="2:12" ht="15.75" x14ac:dyDescent="0.25">
      <c r="B6762" s="2" t="str">
        <f t="shared" si="735"/>
        <v>6761</v>
      </c>
      <c r="C6762" t="str">
        <f t="shared" si="736"/>
        <v>6</v>
      </c>
      <c r="D6762" t="str">
        <f t="shared" si="737"/>
        <v>7</v>
      </c>
      <c r="E6762" t="str">
        <f t="shared" si="738"/>
        <v>6</v>
      </c>
      <c r="F6762" t="str">
        <f t="shared" si="739"/>
        <v>1</v>
      </c>
      <c r="G6762">
        <f t="shared" si="740"/>
        <v>20</v>
      </c>
      <c r="J6762" s="1" t="s">
        <v>6768</v>
      </c>
      <c r="K6762" s="1">
        <v>20</v>
      </c>
      <c r="L6762">
        <f t="shared" si="741"/>
        <v>2</v>
      </c>
    </row>
    <row r="6763" spans="2:12" ht="15.75" x14ac:dyDescent="0.25">
      <c r="B6763" s="2" t="str">
        <f t="shared" si="735"/>
        <v>6762</v>
      </c>
      <c r="C6763" t="str">
        <f t="shared" si="736"/>
        <v>6</v>
      </c>
      <c r="D6763" t="str">
        <f t="shared" si="737"/>
        <v>7</v>
      </c>
      <c r="E6763" t="str">
        <f t="shared" si="738"/>
        <v>6</v>
      </c>
      <c r="F6763" t="str">
        <f t="shared" si="739"/>
        <v>2</v>
      </c>
      <c r="G6763">
        <f t="shared" si="740"/>
        <v>21</v>
      </c>
      <c r="J6763" s="1" t="s">
        <v>6769</v>
      </c>
      <c r="K6763" s="1">
        <v>21</v>
      </c>
      <c r="L6763">
        <f t="shared" si="741"/>
        <v>2</v>
      </c>
    </row>
    <row r="6764" spans="2:12" ht="15.75" x14ac:dyDescent="0.25">
      <c r="B6764" s="2" t="str">
        <f t="shared" si="735"/>
        <v>6763</v>
      </c>
      <c r="C6764" t="str">
        <f t="shared" si="736"/>
        <v>6</v>
      </c>
      <c r="D6764" t="str">
        <f t="shared" si="737"/>
        <v>7</v>
      </c>
      <c r="E6764" t="str">
        <f t="shared" si="738"/>
        <v>6</v>
      </c>
      <c r="F6764" t="str">
        <f t="shared" si="739"/>
        <v>3</v>
      </c>
      <c r="G6764">
        <f t="shared" si="740"/>
        <v>22</v>
      </c>
      <c r="J6764" s="1" t="s">
        <v>6770</v>
      </c>
      <c r="K6764" s="1">
        <v>22</v>
      </c>
      <c r="L6764">
        <f t="shared" si="741"/>
        <v>2</v>
      </c>
    </row>
    <row r="6765" spans="2:12" ht="15.75" x14ac:dyDescent="0.25">
      <c r="B6765" s="2" t="str">
        <f t="shared" si="735"/>
        <v>6764</v>
      </c>
      <c r="C6765" t="str">
        <f t="shared" si="736"/>
        <v>6</v>
      </c>
      <c r="D6765" t="str">
        <f t="shared" si="737"/>
        <v>7</v>
      </c>
      <c r="E6765" t="str">
        <f t="shared" si="738"/>
        <v>6</v>
      </c>
      <c r="F6765" t="str">
        <f t="shared" si="739"/>
        <v>4</v>
      </c>
      <c r="G6765">
        <f t="shared" si="740"/>
        <v>23</v>
      </c>
      <c r="J6765" s="1" t="s">
        <v>6771</v>
      </c>
      <c r="K6765" s="1">
        <v>23</v>
      </c>
      <c r="L6765">
        <f t="shared" si="741"/>
        <v>2</v>
      </c>
    </row>
    <row r="6766" spans="2:12" ht="15.75" x14ac:dyDescent="0.25">
      <c r="B6766" s="2" t="str">
        <f t="shared" si="735"/>
        <v>6765</v>
      </c>
      <c r="C6766" t="str">
        <f t="shared" si="736"/>
        <v>6</v>
      </c>
      <c r="D6766" t="str">
        <f t="shared" si="737"/>
        <v>7</v>
      </c>
      <c r="E6766" t="str">
        <f t="shared" si="738"/>
        <v>6</v>
      </c>
      <c r="F6766" t="str">
        <f t="shared" si="739"/>
        <v>5</v>
      </c>
      <c r="G6766">
        <f t="shared" si="740"/>
        <v>24</v>
      </c>
      <c r="J6766" s="1" t="s">
        <v>6772</v>
      </c>
      <c r="K6766" s="1">
        <v>24</v>
      </c>
      <c r="L6766">
        <f t="shared" si="741"/>
        <v>2</v>
      </c>
    </row>
    <row r="6767" spans="2:12" ht="15.75" x14ac:dyDescent="0.25">
      <c r="B6767" s="2" t="str">
        <f t="shared" si="735"/>
        <v>6766</v>
      </c>
      <c r="C6767" t="str">
        <f t="shared" si="736"/>
        <v>6</v>
      </c>
      <c r="D6767" t="str">
        <f t="shared" si="737"/>
        <v>7</v>
      </c>
      <c r="E6767" t="str">
        <f t="shared" si="738"/>
        <v>6</v>
      </c>
      <c r="F6767" t="str">
        <f t="shared" si="739"/>
        <v>6</v>
      </c>
      <c r="G6767">
        <f t="shared" si="740"/>
        <v>25</v>
      </c>
      <c r="J6767" s="1" t="s">
        <v>6773</v>
      </c>
      <c r="K6767" s="1">
        <v>25</v>
      </c>
      <c r="L6767">
        <f t="shared" si="741"/>
        <v>2</v>
      </c>
    </row>
    <row r="6768" spans="2:12" ht="15.75" x14ac:dyDescent="0.25">
      <c r="B6768" s="2" t="str">
        <f t="shared" si="735"/>
        <v>6767</v>
      </c>
      <c r="C6768" t="str">
        <f t="shared" si="736"/>
        <v>6</v>
      </c>
      <c r="D6768" t="str">
        <f t="shared" si="737"/>
        <v>7</v>
      </c>
      <c r="E6768" t="str">
        <f t="shared" si="738"/>
        <v>6</v>
      </c>
      <c r="F6768" t="str">
        <f t="shared" si="739"/>
        <v>7</v>
      </c>
      <c r="G6768">
        <f t="shared" si="740"/>
        <v>26</v>
      </c>
      <c r="J6768" s="1" t="s">
        <v>6774</v>
      </c>
      <c r="K6768" s="1">
        <v>26</v>
      </c>
      <c r="L6768">
        <f t="shared" si="741"/>
        <v>2</v>
      </c>
    </row>
    <row r="6769" spans="2:12" ht="15.75" x14ac:dyDescent="0.25">
      <c r="B6769" s="2" t="str">
        <f t="shared" si="735"/>
        <v>6768</v>
      </c>
      <c r="C6769" t="str">
        <f t="shared" si="736"/>
        <v>6</v>
      </c>
      <c r="D6769" t="str">
        <f t="shared" si="737"/>
        <v>7</v>
      </c>
      <c r="E6769" t="str">
        <f t="shared" si="738"/>
        <v>6</v>
      </c>
      <c r="F6769" t="str">
        <f t="shared" si="739"/>
        <v>8</v>
      </c>
      <c r="G6769">
        <f t="shared" si="740"/>
        <v>27</v>
      </c>
      <c r="J6769" s="1" t="s">
        <v>6775</v>
      </c>
      <c r="K6769" s="1">
        <v>27</v>
      </c>
      <c r="L6769">
        <f t="shared" si="741"/>
        <v>2</v>
      </c>
    </row>
    <row r="6770" spans="2:12" ht="15.75" x14ac:dyDescent="0.25">
      <c r="B6770" s="2" t="str">
        <f t="shared" si="735"/>
        <v>6769</v>
      </c>
      <c r="C6770" t="str">
        <f t="shared" si="736"/>
        <v>6</v>
      </c>
      <c r="D6770" t="str">
        <f t="shared" si="737"/>
        <v>7</v>
      </c>
      <c r="E6770" t="str">
        <f t="shared" si="738"/>
        <v>6</v>
      </c>
      <c r="F6770" t="str">
        <f t="shared" si="739"/>
        <v>9</v>
      </c>
      <c r="G6770">
        <f t="shared" si="740"/>
        <v>28</v>
      </c>
      <c r="J6770" s="1" t="s">
        <v>6776</v>
      </c>
      <c r="K6770" s="1">
        <v>28</v>
      </c>
      <c r="L6770">
        <f t="shared" si="741"/>
        <v>2</v>
      </c>
    </row>
    <row r="6771" spans="2:12" ht="15.75" x14ac:dyDescent="0.25">
      <c r="B6771" s="2" t="str">
        <f t="shared" si="735"/>
        <v>6770</v>
      </c>
      <c r="C6771" t="str">
        <f t="shared" si="736"/>
        <v>6</v>
      </c>
      <c r="D6771" t="str">
        <f t="shared" si="737"/>
        <v>7</v>
      </c>
      <c r="E6771" t="str">
        <f t="shared" si="738"/>
        <v>7</v>
      </c>
      <c r="F6771" t="str">
        <f t="shared" si="739"/>
        <v>0</v>
      </c>
      <c r="G6771">
        <f t="shared" si="740"/>
        <v>20</v>
      </c>
      <c r="J6771" s="1" t="s">
        <v>6777</v>
      </c>
      <c r="K6771" s="1">
        <v>20</v>
      </c>
      <c r="L6771">
        <f t="shared" si="741"/>
        <v>2</v>
      </c>
    </row>
    <row r="6772" spans="2:12" ht="15.75" x14ac:dyDescent="0.25">
      <c r="B6772" s="2" t="str">
        <f t="shared" si="735"/>
        <v>6771</v>
      </c>
      <c r="C6772" t="str">
        <f t="shared" si="736"/>
        <v>6</v>
      </c>
      <c r="D6772" t="str">
        <f t="shared" si="737"/>
        <v>7</v>
      </c>
      <c r="E6772" t="str">
        <f t="shared" si="738"/>
        <v>7</v>
      </c>
      <c r="F6772" t="str">
        <f t="shared" si="739"/>
        <v>1</v>
      </c>
      <c r="G6772">
        <f t="shared" si="740"/>
        <v>21</v>
      </c>
      <c r="J6772" s="1" t="s">
        <v>6778</v>
      </c>
      <c r="K6772" s="1">
        <v>21</v>
      </c>
      <c r="L6772">
        <f t="shared" si="741"/>
        <v>2</v>
      </c>
    </row>
    <row r="6773" spans="2:12" ht="15.75" x14ac:dyDescent="0.25">
      <c r="B6773" s="2" t="str">
        <f t="shared" si="735"/>
        <v>6772</v>
      </c>
      <c r="C6773" t="str">
        <f t="shared" si="736"/>
        <v>6</v>
      </c>
      <c r="D6773" t="str">
        <f t="shared" si="737"/>
        <v>7</v>
      </c>
      <c r="E6773" t="str">
        <f t="shared" si="738"/>
        <v>7</v>
      </c>
      <c r="F6773" t="str">
        <f t="shared" si="739"/>
        <v>2</v>
      </c>
      <c r="G6773">
        <f t="shared" si="740"/>
        <v>22</v>
      </c>
      <c r="J6773" s="1" t="s">
        <v>6779</v>
      </c>
      <c r="K6773" s="1">
        <v>22</v>
      </c>
      <c r="L6773">
        <f t="shared" si="741"/>
        <v>2</v>
      </c>
    </row>
    <row r="6774" spans="2:12" ht="15.75" x14ac:dyDescent="0.25">
      <c r="B6774" s="2" t="str">
        <f t="shared" si="735"/>
        <v>6773</v>
      </c>
      <c r="C6774" t="str">
        <f t="shared" si="736"/>
        <v>6</v>
      </c>
      <c r="D6774" t="str">
        <f t="shared" si="737"/>
        <v>7</v>
      </c>
      <c r="E6774" t="str">
        <f t="shared" si="738"/>
        <v>7</v>
      </c>
      <c r="F6774" t="str">
        <f t="shared" si="739"/>
        <v>3</v>
      </c>
      <c r="G6774">
        <f t="shared" si="740"/>
        <v>23</v>
      </c>
      <c r="J6774" s="1" t="s">
        <v>6780</v>
      </c>
      <c r="K6774" s="1">
        <v>23</v>
      </c>
      <c r="L6774">
        <f t="shared" si="741"/>
        <v>2</v>
      </c>
    </row>
    <row r="6775" spans="2:12" ht="15.75" x14ac:dyDescent="0.25">
      <c r="B6775" s="2" t="str">
        <f t="shared" si="735"/>
        <v>6774</v>
      </c>
      <c r="C6775" t="str">
        <f t="shared" si="736"/>
        <v>6</v>
      </c>
      <c r="D6775" t="str">
        <f t="shared" si="737"/>
        <v>7</v>
      </c>
      <c r="E6775" t="str">
        <f t="shared" si="738"/>
        <v>7</v>
      </c>
      <c r="F6775" t="str">
        <f t="shared" si="739"/>
        <v>4</v>
      </c>
      <c r="G6775">
        <f t="shared" si="740"/>
        <v>24</v>
      </c>
      <c r="J6775" s="1" t="s">
        <v>6781</v>
      </c>
      <c r="K6775" s="1">
        <v>24</v>
      </c>
      <c r="L6775">
        <f t="shared" si="741"/>
        <v>2</v>
      </c>
    </row>
    <row r="6776" spans="2:12" ht="15.75" x14ac:dyDescent="0.25">
      <c r="B6776" s="2" t="str">
        <f t="shared" si="735"/>
        <v>6775</v>
      </c>
      <c r="C6776" t="str">
        <f t="shared" si="736"/>
        <v>6</v>
      </c>
      <c r="D6776" t="str">
        <f t="shared" si="737"/>
        <v>7</v>
      </c>
      <c r="E6776" t="str">
        <f t="shared" si="738"/>
        <v>7</v>
      </c>
      <c r="F6776" t="str">
        <f t="shared" si="739"/>
        <v>5</v>
      </c>
      <c r="G6776">
        <f t="shared" si="740"/>
        <v>25</v>
      </c>
      <c r="J6776" s="1" t="s">
        <v>6782</v>
      </c>
      <c r="K6776" s="1">
        <v>25</v>
      </c>
      <c r="L6776">
        <f t="shared" si="741"/>
        <v>2</v>
      </c>
    </row>
    <row r="6777" spans="2:12" ht="15.75" x14ac:dyDescent="0.25">
      <c r="B6777" s="2" t="str">
        <f t="shared" si="735"/>
        <v>6776</v>
      </c>
      <c r="C6777" t="str">
        <f t="shared" si="736"/>
        <v>6</v>
      </c>
      <c r="D6777" t="str">
        <f t="shared" si="737"/>
        <v>7</v>
      </c>
      <c r="E6777" t="str">
        <f t="shared" si="738"/>
        <v>7</v>
      </c>
      <c r="F6777" t="str">
        <f t="shared" si="739"/>
        <v>6</v>
      </c>
      <c r="G6777">
        <f t="shared" si="740"/>
        <v>26</v>
      </c>
      <c r="J6777" s="1" t="s">
        <v>6783</v>
      </c>
      <c r="K6777" s="1">
        <v>26</v>
      </c>
      <c r="L6777">
        <f t="shared" si="741"/>
        <v>2</v>
      </c>
    </row>
    <row r="6778" spans="2:12" ht="15.75" x14ac:dyDescent="0.25">
      <c r="B6778" s="2" t="str">
        <f t="shared" si="735"/>
        <v>6777</v>
      </c>
      <c r="C6778" t="str">
        <f t="shared" si="736"/>
        <v>6</v>
      </c>
      <c r="D6778" t="str">
        <f t="shared" si="737"/>
        <v>7</v>
      </c>
      <c r="E6778" t="str">
        <f t="shared" si="738"/>
        <v>7</v>
      </c>
      <c r="F6778" t="str">
        <f t="shared" si="739"/>
        <v>7</v>
      </c>
      <c r="G6778">
        <f t="shared" si="740"/>
        <v>27</v>
      </c>
      <c r="J6778" s="1" t="s">
        <v>6784</v>
      </c>
      <c r="K6778" s="1">
        <v>27</v>
      </c>
      <c r="L6778">
        <f t="shared" si="741"/>
        <v>2</v>
      </c>
    </row>
    <row r="6779" spans="2:12" ht="15.75" x14ac:dyDescent="0.25">
      <c r="B6779" s="2" t="str">
        <f t="shared" si="735"/>
        <v>6778</v>
      </c>
      <c r="C6779" t="str">
        <f t="shared" si="736"/>
        <v>6</v>
      </c>
      <c r="D6779" t="str">
        <f t="shared" si="737"/>
        <v>7</v>
      </c>
      <c r="E6779" t="str">
        <f t="shared" si="738"/>
        <v>7</v>
      </c>
      <c r="F6779" t="str">
        <f t="shared" si="739"/>
        <v>8</v>
      </c>
      <c r="G6779">
        <f t="shared" si="740"/>
        <v>28</v>
      </c>
      <c r="J6779" s="1" t="s">
        <v>6785</v>
      </c>
      <c r="K6779" s="1">
        <v>28</v>
      </c>
      <c r="L6779">
        <f t="shared" si="741"/>
        <v>2</v>
      </c>
    </row>
    <row r="6780" spans="2:12" ht="15.75" x14ac:dyDescent="0.25">
      <c r="B6780" s="2" t="str">
        <f t="shared" si="735"/>
        <v>6779</v>
      </c>
      <c r="C6780" t="str">
        <f t="shared" si="736"/>
        <v>6</v>
      </c>
      <c r="D6780" t="str">
        <f t="shared" si="737"/>
        <v>7</v>
      </c>
      <c r="E6780" t="str">
        <f t="shared" si="738"/>
        <v>7</v>
      </c>
      <c r="F6780" t="str">
        <f t="shared" si="739"/>
        <v>9</v>
      </c>
      <c r="G6780">
        <f t="shared" si="740"/>
        <v>29</v>
      </c>
      <c r="J6780" s="1" t="s">
        <v>6786</v>
      </c>
      <c r="K6780" s="1">
        <v>29</v>
      </c>
      <c r="L6780">
        <f t="shared" si="741"/>
        <v>2</v>
      </c>
    </row>
    <row r="6781" spans="2:12" ht="15.75" x14ac:dyDescent="0.25">
      <c r="B6781" s="2" t="str">
        <f t="shared" si="735"/>
        <v>6780</v>
      </c>
      <c r="C6781" t="str">
        <f t="shared" si="736"/>
        <v>6</v>
      </c>
      <c r="D6781" t="str">
        <f t="shared" si="737"/>
        <v>7</v>
      </c>
      <c r="E6781" t="str">
        <f t="shared" si="738"/>
        <v>8</v>
      </c>
      <c r="F6781" t="str">
        <f t="shared" si="739"/>
        <v>0</v>
      </c>
      <c r="G6781">
        <f t="shared" si="740"/>
        <v>21</v>
      </c>
      <c r="J6781" s="1" t="s">
        <v>6787</v>
      </c>
      <c r="K6781" s="1">
        <v>21</v>
      </c>
      <c r="L6781">
        <f t="shared" si="741"/>
        <v>2</v>
      </c>
    </row>
    <row r="6782" spans="2:12" ht="15.75" x14ac:dyDescent="0.25">
      <c r="B6782" s="2" t="str">
        <f t="shared" si="735"/>
        <v>6781</v>
      </c>
      <c r="C6782" t="str">
        <f t="shared" si="736"/>
        <v>6</v>
      </c>
      <c r="D6782" t="str">
        <f t="shared" si="737"/>
        <v>7</v>
      </c>
      <c r="E6782" t="str">
        <f t="shared" si="738"/>
        <v>8</v>
      </c>
      <c r="F6782" t="str">
        <f t="shared" si="739"/>
        <v>1</v>
      </c>
      <c r="G6782">
        <f t="shared" si="740"/>
        <v>22</v>
      </c>
      <c r="J6782" s="1" t="s">
        <v>6788</v>
      </c>
      <c r="K6782" s="1">
        <v>22</v>
      </c>
      <c r="L6782">
        <f t="shared" si="741"/>
        <v>2</v>
      </c>
    </row>
    <row r="6783" spans="2:12" ht="15.75" x14ac:dyDescent="0.25">
      <c r="B6783" s="2" t="str">
        <f t="shared" si="735"/>
        <v>6782</v>
      </c>
      <c r="C6783" t="str">
        <f t="shared" si="736"/>
        <v>6</v>
      </c>
      <c r="D6783" t="str">
        <f t="shared" si="737"/>
        <v>7</v>
      </c>
      <c r="E6783" t="str">
        <f t="shared" si="738"/>
        <v>8</v>
      </c>
      <c r="F6783" t="str">
        <f t="shared" si="739"/>
        <v>2</v>
      </c>
      <c r="G6783">
        <f t="shared" si="740"/>
        <v>23</v>
      </c>
      <c r="J6783" s="1" t="s">
        <v>6789</v>
      </c>
      <c r="K6783" s="1">
        <v>23</v>
      </c>
      <c r="L6783">
        <f t="shared" si="741"/>
        <v>2</v>
      </c>
    </row>
    <row r="6784" spans="2:12" ht="15.75" x14ac:dyDescent="0.25">
      <c r="B6784" s="2" t="str">
        <f t="shared" si="735"/>
        <v>6783</v>
      </c>
      <c r="C6784" t="str">
        <f t="shared" si="736"/>
        <v>6</v>
      </c>
      <c r="D6784" t="str">
        <f t="shared" si="737"/>
        <v>7</v>
      </c>
      <c r="E6784" t="str">
        <f t="shared" si="738"/>
        <v>8</v>
      </c>
      <c r="F6784" t="str">
        <f t="shared" si="739"/>
        <v>3</v>
      </c>
      <c r="G6784">
        <f t="shared" si="740"/>
        <v>24</v>
      </c>
      <c r="J6784" s="1" t="s">
        <v>6790</v>
      </c>
      <c r="K6784" s="1">
        <v>24</v>
      </c>
      <c r="L6784">
        <f t="shared" si="741"/>
        <v>2</v>
      </c>
    </row>
    <row r="6785" spans="2:12" ht="15.75" x14ac:dyDescent="0.25">
      <c r="B6785" s="2" t="str">
        <f t="shared" si="735"/>
        <v>6784</v>
      </c>
      <c r="C6785" t="str">
        <f t="shared" si="736"/>
        <v>6</v>
      </c>
      <c r="D6785" t="str">
        <f t="shared" si="737"/>
        <v>7</v>
      </c>
      <c r="E6785" t="str">
        <f t="shared" si="738"/>
        <v>8</v>
      </c>
      <c r="F6785" t="str">
        <f t="shared" si="739"/>
        <v>4</v>
      </c>
      <c r="G6785">
        <f t="shared" si="740"/>
        <v>25</v>
      </c>
      <c r="J6785" s="1" t="s">
        <v>6791</v>
      </c>
      <c r="K6785" s="1">
        <v>25</v>
      </c>
      <c r="L6785">
        <f t="shared" si="741"/>
        <v>2</v>
      </c>
    </row>
    <row r="6786" spans="2:12" ht="15.75" x14ac:dyDescent="0.25">
      <c r="B6786" s="2" t="str">
        <f t="shared" ref="B6786:B6849" si="742">TEXT(ROW(A6786)-1,"0000")</f>
        <v>6785</v>
      </c>
      <c r="C6786" t="str">
        <f t="shared" si="736"/>
        <v>6</v>
      </c>
      <c r="D6786" t="str">
        <f t="shared" si="737"/>
        <v>7</v>
      </c>
      <c r="E6786" t="str">
        <f t="shared" si="738"/>
        <v>8</v>
      </c>
      <c r="F6786" t="str">
        <f t="shared" si="739"/>
        <v>5</v>
      </c>
      <c r="G6786">
        <f t="shared" si="740"/>
        <v>26</v>
      </c>
      <c r="J6786" s="1" t="s">
        <v>6792</v>
      </c>
      <c r="K6786" s="1">
        <v>26</v>
      </c>
      <c r="L6786">
        <f t="shared" si="741"/>
        <v>2</v>
      </c>
    </row>
    <row r="6787" spans="2:12" ht="15.75" x14ac:dyDescent="0.25">
      <c r="B6787" s="2" t="str">
        <f t="shared" si="742"/>
        <v>6786</v>
      </c>
      <c r="C6787" t="str">
        <f t="shared" ref="C6787:C6850" si="743">LEFT(B6787)</f>
        <v>6</v>
      </c>
      <c r="D6787" t="str">
        <f t="shared" ref="D6787:D6850" si="744">MID(B6787,2,1)</f>
        <v>7</v>
      </c>
      <c r="E6787" t="str">
        <f t="shared" ref="E6787:E6850" si="745">MID(B6787,3,1)</f>
        <v>8</v>
      </c>
      <c r="F6787" t="str">
        <f t="shared" ref="F6787:F6850" si="746">MID(B6787,4,1)</f>
        <v>6</v>
      </c>
      <c r="G6787">
        <f t="shared" ref="G6787:G6850" si="747">SUM(C6787+D6787+E6787+F6787)</f>
        <v>27</v>
      </c>
      <c r="J6787" s="1" t="s">
        <v>6793</v>
      </c>
      <c r="K6787" s="1">
        <v>27</v>
      </c>
      <c r="L6787">
        <f t="shared" ref="L6787:L6850" si="748">LEN(K6787)</f>
        <v>2</v>
      </c>
    </row>
    <row r="6788" spans="2:12" ht="15.75" x14ac:dyDescent="0.25">
      <c r="B6788" s="2" t="str">
        <f t="shared" si="742"/>
        <v>6787</v>
      </c>
      <c r="C6788" t="str">
        <f t="shared" si="743"/>
        <v>6</v>
      </c>
      <c r="D6788" t="str">
        <f t="shared" si="744"/>
        <v>7</v>
      </c>
      <c r="E6788" t="str">
        <f t="shared" si="745"/>
        <v>8</v>
      </c>
      <c r="F6788" t="str">
        <f t="shared" si="746"/>
        <v>7</v>
      </c>
      <c r="G6788">
        <f t="shared" si="747"/>
        <v>28</v>
      </c>
      <c r="J6788" s="1" t="s">
        <v>6794</v>
      </c>
      <c r="K6788" s="1">
        <v>28</v>
      </c>
      <c r="L6788">
        <f t="shared" si="748"/>
        <v>2</v>
      </c>
    </row>
    <row r="6789" spans="2:12" ht="15.75" x14ac:dyDescent="0.25">
      <c r="B6789" s="2" t="str">
        <f t="shared" si="742"/>
        <v>6788</v>
      </c>
      <c r="C6789" t="str">
        <f t="shared" si="743"/>
        <v>6</v>
      </c>
      <c r="D6789" t="str">
        <f t="shared" si="744"/>
        <v>7</v>
      </c>
      <c r="E6789" t="str">
        <f t="shared" si="745"/>
        <v>8</v>
      </c>
      <c r="F6789" t="str">
        <f t="shared" si="746"/>
        <v>8</v>
      </c>
      <c r="G6789">
        <f t="shared" si="747"/>
        <v>29</v>
      </c>
      <c r="J6789" s="1" t="s">
        <v>6795</v>
      </c>
      <c r="K6789" s="1">
        <v>29</v>
      </c>
      <c r="L6789">
        <f t="shared" si="748"/>
        <v>2</v>
      </c>
    </row>
    <row r="6790" spans="2:12" ht="15.75" x14ac:dyDescent="0.25">
      <c r="B6790" s="2" t="str">
        <f t="shared" si="742"/>
        <v>6789</v>
      </c>
      <c r="C6790" t="str">
        <f t="shared" si="743"/>
        <v>6</v>
      </c>
      <c r="D6790" t="str">
        <f t="shared" si="744"/>
        <v>7</v>
      </c>
      <c r="E6790" t="str">
        <f t="shared" si="745"/>
        <v>8</v>
      </c>
      <c r="F6790" t="str">
        <f t="shared" si="746"/>
        <v>9</v>
      </c>
      <c r="G6790">
        <f t="shared" si="747"/>
        <v>30</v>
      </c>
      <c r="J6790" s="1" t="s">
        <v>6796</v>
      </c>
      <c r="K6790" s="1">
        <v>30</v>
      </c>
      <c r="L6790">
        <f t="shared" si="748"/>
        <v>2</v>
      </c>
    </row>
    <row r="6791" spans="2:12" ht="15.75" x14ac:dyDescent="0.25">
      <c r="B6791" s="2" t="str">
        <f t="shared" si="742"/>
        <v>6790</v>
      </c>
      <c r="C6791" t="str">
        <f t="shared" si="743"/>
        <v>6</v>
      </c>
      <c r="D6791" t="str">
        <f t="shared" si="744"/>
        <v>7</v>
      </c>
      <c r="E6791" t="str">
        <f t="shared" si="745"/>
        <v>9</v>
      </c>
      <c r="F6791" t="str">
        <f t="shared" si="746"/>
        <v>0</v>
      </c>
      <c r="G6791">
        <f t="shared" si="747"/>
        <v>22</v>
      </c>
      <c r="J6791" s="1" t="s">
        <v>6797</v>
      </c>
      <c r="K6791" s="1">
        <v>22</v>
      </c>
      <c r="L6791">
        <f t="shared" si="748"/>
        <v>2</v>
      </c>
    </row>
    <row r="6792" spans="2:12" ht="15.75" x14ac:dyDescent="0.25">
      <c r="B6792" s="2" t="str">
        <f t="shared" si="742"/>
        <v>6791</v>
      </c>
      <c r="C6792" t="str">
        <f t="shared" si="743"/>
        <v>6</v>
      </c>
      <c r="D6792" t="str">
        <f t="shared" si="744"/>
        <v>7</v>
      </c>
      <c r="E6792" t="str">
        <f t="shared" si="745"/>
        <v>9</v>
      </c>
      <c r="F6792" t="str">
        <f t="shared" si="746"/>
        <v>1</v>
      </c>
      <c r="G6792">
        <f t="shared" si="747"/>
        <v>23</v>
      </c>
      <c r="J6792" s="1" t="s">
        <v>6798</v>
      </c>
      <c r="K6792" s="1">
        <v>23</v>
      </c>
      <c r="L6792">
        <f t="shared" si="748"/>
        <v>2</v>
      </c>
    </row>
    <row r="6793" spans="2:12" ht="15.75" x14ac:dyDescent="0.25">
      <c r="B6793" s="2" t="str">
        <f t="shared" si="742"/>
        <v>6792</v>
      </c>
      <c r="C6793" t="str">
        <f t="shared" si="743"/>
        <v>6</v>
      </c>
      <c r="D6793" t="str">
        <f t="shared" si="744"/>
        <v>7</v>
      </c>
      <c r="E6793" t="str">
        <f t="shared" si="745"/>
        <v>9</v>
      </c>
      <c r="F6793" t="str">
        <f t="shared" si="746"/>
        <v>2</v>
      </c>
      <c r="G6793">
        <f t="shared" si="747"/>
        <v>24</v>
      </c>
      <c r="J6793" s="1" t="s">
        <v>6799</v>
      </c>
      <c r="K6793" s="1">
        <v>24</v>
      </c>
      <c r="L6793">
        <f t="shared" si="748"/>
        <v>2</v>
      </c>
    </row>
    <row r="6794" spans="2:12" ht="15.75" x14ac:dyDescent="0.25">
      <c r="B6794" s="2" t="str">
        <f t="shared" si="742"/>
        <v>6793</v>
      </c>
      <c r="C6794" t="str">
        <f t="shared" si="743"/>
        <v>6</v>
      </c>
      <c r="D6794" t="str">
        <f t="shared" si="744"/>
        <v>7</v>
      </c>
      <c r="E6794" t="str">
        <f t="shared" si="745"/>
        <v>9</v>
      </c>
      <c r="F6794" t="str">
        <f t="shared" si="746"/>
        <v>3</v>
      </c>
      <c r="G6794">
        <f t="shared" si="747"/>
        <v>25</v>
      </c>
      <c r="J6794" s="1" t="s">
        <v>6800</v>
      </c>
      <c r="K6794" s="1">
        <v>25</v>
      </c>
      <c r="L6794">
        <f t="shared" si="748"/>
        <v>2</v>
      </c>
    </row>
    <row r="6795" spans="2:12" ht="15.75" x14ac:dyDescent="0.25">
      <c r="B6795" s="2" t="str">
        <f t="shared" si="742"/>
        <v>6794</v>
      </c>
      <c r="C6795" t="str">
        <f t="shared" si="743"/>
        <v>6</v>
      </c>
      <c r="D6795" t="str">
        <f t="shared" si="744"/>
        <v>7</v>
      </c>
      <c r="E6795" t="str">
        <f t="shared" si="745"/>
        <v>9</v>
      </c>
      <c r="F6795" t="str">
        <f t="shared" si="746"/>
        <v>4</v>
      </c>
      <c r="G6795">
        <f t="shared" si="747"/>
        <v>26</v>
      </c>
      <c r="J6795" s="1" t="s">
        <v>6801</v>
      </c>
      <c r="K6795" s="1">
        <v>26</v>
      </c>
      <c r="L6795">
        <f t="shared" si="748"/>
        <v>2</v>
      </c>
    </row>
    <row r="6796" spans="2:12" ht="15.75" x14ac:dyDescent="0.25">
      <c r="B6796" s="2" t="str">
        <f t="shared" si="742"/>
        <v>6795</v>
      </c>
      <c r="C6796" t="str">
        <f t="shared" si="743"/>
        <v>6</v>
      </c>
      <c r="D6796" t="str">
        <f t="shared" si="744"/>
        <v>7</v>
      </c>
      <c r="E6796" t="str">
        <f t="shared" si="745"/>
        <v>9</v>
      </c>
      <c r="F6796" t="str">
        <f t="shared" si="746"/>
        <v>5</v>
      </c>
      <c r="G6796">
        <f t="shared" si="747"/>
        <v>27</v>
      </c>
      <c r="J6796" s="1" t="s">
        <v>6802</v>
      </c>
      <c r="K6796" s="1">
        <v>27</v>
      </c>
      <c r="L6796">
        <f t="shared" si="748"/>
        <v>2</v>
      </c>
    </row>
    <row r="6797" spans="2:12" ht="15.75" x14ac:dyDescent="0.25">
      <c r="B6797" s="2" t="str">
        <f t="shared" si="742"/>
        <v>6796</v>
      </c>
      <c r="C6797" t="str">
        <f t="shared" si="743"/>
        <v>6</v>
      </c>
      <c r="D6797" t="str">
        <f t="shared" si="744"/>
        <v>7</v>
      </c>
      <c r="E6797" t="str">
        <f t="shared" si="745"/>
        <v>9</v>
      </c>
      <c r="F6797" t="str">
        <f t="shared" si="746"/>
        <v>6</v>
      </c>
      <c r="G6797">
        <f t="shared" si="747"/>
        <v>28</v>
      </c>
      <c r="J6797" s="1" t="s">
        <v>6803</v>
      </c>
      <c r="K6797" s="1">
        <v>28</v>
      </c>
      <c r="L6797">
        <f t="shared" si="748"/>
        <v>2</v>
      </c>
    </row>
    <row r="6798" spans="2:12" ht="15.75" x14ac:dyDescent="0.25">
      <c r="B6798" s="2" t="str">
        <f t="shared" si="742"/>
        <v>6797</v>
      </c>
      <c r="C6798" t="str">
        <f t="shared" si="743"/>
        <v>6</v>
      </c>
      <c r="D6798" t="str">
        <f t="shared" si="744"/>
        <v>7</v>
      </c>
      <c r="E6798" t="str">
        <f t="shared" si="745"/>
        <v>9</v>
      </c>
      <c r="F6798" t="str">
        <f t="shared" si="746"/>
        <v>7</v>
      </c>
      <c r="G6798">
        <f t="shared" si="747"/>
        <v>29</v>
      </c>
      <c r="J6798" s="1" t="s">
        <v>6804</v>
      </c>
      <c r="K6798" s="1">
        <v>29</v>
      </c>
      <c r="L6798">
        <f t="shared" si="748"/>
        <v>2</v>
      </c>
    </row>
    <row r="6799" spans="2:12" ht="15.75" x14ac:dyDescent="0.25">
      <c r="B6799" s="2" t="str">
        <f t="shared" si="742"/>
        <v>6798</v>
      </c>
      <c r="C6799" t="str">
        <f t="shared" si="743"/>
        <v>6</v>
      </c>
      <c r="D6799" t="str">
        <f t="shared" si="744"/>
        <v>7</v>
      </c>
      <c r="E6799" t="str">
        <f t="shared" si="745"/>
        <v>9</v>
      </c>
      <c r="F6799" t="str">
        <f t="shared" si="746"/>
        <v>8</v>
      </c>
      <c r="G6799">
        <f t="shared" si="747"/>
        <v>30</v>
      </c>
      <c r="J6799" s="1" t="s">
        <v>6805</v>
      </c>
      <c r="K6799" s="1">
        <v>30</v>
      </c>
      <c r="L6799">
        <f t="shared" si="748"/>
        <v>2</v>
      </c>
    </row>
    <row r="6800" spans="2:12" ht="15.75" x14ac:dyDescent="0.25">
      <c r="B6800" s="2" t="str">
        <f t="shared" si="742"/>
        <v>6799</v>
      </c>
      <c r="C6800" t="str">
        <f t="shared" si="743"/>
        <v>6</v>
      </c>
      <c r="D6800" t="str">
        <f t="shared" si="744"/>
        <v>7</v>
      </c>
      <c r="E6800" t="str">
        <f t="shared" si="745"/>
        <v>9</v>
      </c>
      <c r="F6800" t="str">
        <f t="shared" si="746"/>
        <v>9</v>
      </c>
      <c r="G6800">
        <f t="shared" si="747"/>
        <v>31</v>
      </c>
      <c r="J6800" s="1" t="s">
        <v>6806</v>
      </c>
      <c r="K6800" s="1">
        <v>31</v>
      </c>
      <c r="L6800">
        <f t="shared" si="748"/>
        <v>2</v>
      </c>
    </row>
    <row r="6801" spans="2:12" ht="15.75" x14ac:dyDescent="0.25">
      <c r="B6801" s="2" t="str">
        <f t="shared" si="742"/>
        <v>6800</v>
      </c>
      <c r="C6801" t="str">
        <f t="shared" si="743"/>
        <v>6</v>
      </c>
      <c r="D6801" t="str">
        <f t="shared" si="744"/>
        <v>8</v>
      </c>
      <c r="E6801" t="str">
        <f t="shared" si="745"/>
        <v>0</v>
      </c>
      <c r="F6801" t="str">
        <f t="shared" si="746"/>
        <v>0</v>
      </c>
      <c r="G6801">
        <f t="shared" si="747"/>
        <v>14</v>
      </c>
      <c r="J6801" s="1" t="s">
        <v>6807</v>
      </c>
      <c r="K6801" s="1">
        <v>14</v>
      </c>
      <c r="L6801">
        <f t="shared" si="748"/>
        <v>2</v>
      </c>
    </row>
    <row r="6802" spans="2:12" ht="15.75" x14ac:dyDescent="0.25">
      <c r="B6802" s="2" t="str">
        <f t="shared" si="742"/>
        <v>6801</v>
      </c>
      <c r="C6802" t="str">
        <f t="shared" si="743"/>
        <v>6</v>
      </c>
      <c r="D6802" t="str">
        <f t="shared" si="744"/>
        <v>8</v>
      </c>
      <c r="E6802" t="str">
        <f t="shared" si="745"/>
        <v>0</v>
      </c>
      <c r="F6802" t="str">
        <f t="shared" si="746"/>
        <v>1</v>
      </c>
      <c r="G6802">
        <f t="shared" si="747"/>
        <v>15</v>
      </c>
      <c r="J6802" s="1" t="s">
        <v>6808</v>
      </c>
      <c r="K6802" s="1">
        <v>15</v>
      </c>
      <c r="L6802">
        <f t="shared" si="748"/>
        <v>2</v>
      </c>
    </row>
    <row r="6803" spans="2:12" ht="15.75" x14ac:dyDescent="0.25">
      <c r="B6803" s="2" t="str">
        <f t="shared" si="742"/>
        <v>6802</v>
      </c>
      <c r="C6803" t="str">
        <f t="shared" si="743"/>
        <v>6</v>
      </c>
      <c r="D6803" t="str">
        <f t="shared" si="744"/>
        <v>8</v>
      </c>
      <c r="E6803" t="str">
        <f t="shared" si="745"/>
        <v>0</v>
      </c>
      <c r="F6803" t="str">
        <f t="shared" si="746"/>
        <v>2</v>
      </c>
      <c r="G6803">
        <f t="shared" si="747"/>
        <v>16</v>
      </c>
      <c r="J6803" s="1" t="s">
        <v>6809</v>
      </c>
      <c r="K6803" s="1">
        <v>16</v>
      </c>
      <c r="L6803">
        <f t="shared" si="748"/>
        <v>2</v>
      </c>
    </row>
    <row r="6804" spans="2:12" ht="15.75" x14ac:dyDescent="0.25">
      <c r="B6804" s="2" t="str">
        <f t="shared" si="742"/>
        <v>6803</v>
      </c>
      <c r="C6804" t="str">
        <f t="shared" si="743"/>
        <v>6</v>
      </c>
      <c r="D6804" t="str">
        <f t="shared" si="744"/>
        <v>8</v>
      </c>
      <c r="E6804" t="str">
        <f t="shared" si="745"/>
        <v>0</v>
      </c>
      <c r="F6804" t="str">
        <f t="shared" si="746"/>
        <v>3</v>
      </c>
      <c r="G6804">
        <f t="shared" si="747"/>
        <v>17</v>
      </c>
      <c r="J6804" s="1" t="s">
        <v>6810</v>
      </c>
      <c r="K6804" s="1">
        <v>17</v>
      </c>
      <c r="L6804">
        <f t="shared" si="748"/>
        <v>2</v>
      </c>
    </row>
    <row r="6805" spans="2:12" ht="15.75" x14ac:dyDescent="0.25">
      <c r="B6805" s="2" t="str">
        <f t="shared" si="742"/>
        <v>6804</v>
      </c>
      <c r="C6805" t="str">
        <f t="shared" si="743"/>
        <v>6</v>
      </c>
      <c r="D6805" t="str">
        <f t="shared" si="744"/>
        <v>8</v>
      </c>
      <c r="E6805" t="str">
        <f t="shared" si="745"/>
        <v>0</v>
      </c>
      <c r="F6805" t="str">
        <f t="shared" si="746"/>
        <v>4</v>
      </c>
      <c r="G6805">
        <f t="shared" si="747"/>
        <v>18</v>
      </c>
      <c r="J6805" s="1" t="s">
        <v>6811</v>
      </c>
      <c r="K6805" s="1">
        <v>18</v>
      </c>
      <c r="L6805">
        <f t="shared" si="748"/>
        <v>2</v>
      </c>
    </row>
    <row r="6806" spans="2:12" ht="15.75" x14ac:dyDescent="0.25">
      <c r="B6806" s="2" t="str">
        <f t="shared" si="742"/>
        <v>6805</v>
      </c>
      <c r="C6806" t="str">
        <f t="shared" si="743"/>
        <v>6</v>
      </c>
      <c r="D6806" t="str">
        <f t="shared" si="744"/>
        <v>8</v>
      </c>
      <c r="E6806" t="str">
        <f t="shared" si="745"/>
        <v>0</v>
      </c>
      <c r="F6806" t="str">
        <f t="shared" si="746"/>
        <v>5</v>
      </c>
      <c r="G6806">
        <f t="shared" si="747"/>
        <v>19</v>
      </c>
      <c r="J6806" s="1" t="s">
        <v>6812</v>
      </c>
      <c r="K6806" s="1">
        <v>19</v>
      </c>
      <c r="L6806">
        <f t="shared" si="748"/>
        <v>2</v>
      </c>
    </row>
    <row r="6807" spans="2:12" ht="15.75" x14ac:dyDescent="0.25">
      <c r="B6807" s="2" t="str">
        <f t="shared" si="742"/>
        <v>6806</v>
      </c>
      <c r="C6807" t="str">
        <f t="shared" si="743"/>
        <v>6</v>
      </c>
      <c r="D6807" t="str">
        <f t="shared" si="744"/>
        <v>8</v>
      </c>
      <c r="E6807" t="str">
        <f t="shared" si="745"/>
        <v>0</v>
      </c>
      <c r="F6807" t="str">
        <f t="shared" si="746"/>
        <v>6</v>
      </c>
      <c r="G6807">
        <f t="shared" si="747"/>
        <v>20</v>
      </c>
      <c r="J6807" s="1" t="s">
        <v>6813</v>
      </c>
      <c r="K6807" s="1">
        <v>20</v>
      </c>
      <c r="L6807">
        <f t="shared" si="748"/>
        <v>2</v>
      </c>
    </row>
    <row r="6808" spans="2:12" ht="15.75" x14ac:dyDescent="0.25">
      <c r="B6808" s="2" t="str">
        <f t="shared" si="742"/>
        <v>6807</v>
      </c>
      <c r="C6808" t="str">
        <f t="shared" si="743"/>
        <v>6</v>
      </c>
      <c r="D6808" t="str">
        <f t="shared" si="744"/>
        <v>8</v>
      </c>
      <c r="E6808" t="str">
        <f t="shared" si="745"/>
        <v>0</v>
      </c>
      <c r="F6808" t="str">
        <f t="shared" si="746"/>
        <v>7</v>
      </c>
      <c r="G6808">
        <f t="shared" si="747"/>
        <v>21</v>
      </c>
      <c r="J6808" s="1" t="s">
        <v>6814</v>
      </c>
      <c r="K6808" s="1">
        <v>21</v>
      </c>
      <c r="L6808">
        <f t="shared" si="748"/>
        <v>2</v>
      </c>
    </row>
    <row r="6809" spans="2:12" ht="15.75" x14ac:dyDescent="0.25">
      <c r="B6809" s="2" t="str">
        <f t="shared" si="742"/>
        <v>6808</v>
      </c>
      <c r="C6809" t="str">
        <f t="shared" si="743"/>
        <v>6</v>
      </c>
      <c r="D6809" t="str">
        <f t="shared" si="744"/>
        <v>8</v>
      </c>
      <c r="E6809" t="str">
        <f t="shared" si="745"/>
        <v>0</v>
      </c>
      <c r="F6809" t="str">
        <f t="shared" si="746"/>
        <v>8</v>
      </c>
      <c r="G6809">
        <f t="shared" si="747"/>
        <v>22</v>
      </c>
      <c r="J6809" s="1" t="s">
        <v>6815</v>
      </c>
      <c r="K6809" s="1">
        <v>22</v>
      </c>
      <c r="L6809">
        <f t="shared" si="748"/>
        <v>2</v>
      </c>
    </row>
    <row r="6810" spans="2:12" ht="15.75" x14ac:dyDescent="0.25">
      <c r="B6810" s="2" t="str">
        <f t="shared" si="742"/>
        <v>6809</v>
      </c>
      <c r="C6810" t="str">
        <f t="shared" si="743"/>
        <v>6</v>
      </c>
      <c r="D6810" t="str">
        <f t="shared" si="744"/>
        <v>8</v>
      </c>
      <c r="E6810" t="str">
        <f t="shared" si="745"/>
        <v>0</v>
      </c>
      <c r="F6810" t="str">
        <f t="shared" si="746"/>
        <v>9</v>
      </c>
      <c r="G6810">
        <f t="shared" si="747"/>
        <v>23</v>
      </c>
      <c r="J6810" s="1" t="s">
        <v>6816</v>
      </c>
      <c r="K6810" s="1">
        <v>23</v>
      </c>
      <c r="L6810">
        <f t="shared" si="748"/>
        <v>2</v>
      </c>
    </row>
    <row r="6811" spans="2:12" ht="15.75" x14ac:dyDescent="0.25">
      <c r="B6811" s="2" t="str">
        <f t="shared" si="742"/>
        <v>6810</v>
      </c>
      <c r="C6811" t="str">
        <f t="shared" si="743"/>
        <v>6</v>
      </c>
      <c r="D6811" t="str">
        <f t="shared" si="744"/>
        <v>8</v>
      </c>
      <c r="E6811" t="str">
        <f t="shared" si="745"/>
        <v>1</v>
      </c>
      <c r="F6811" t="str">
        <f t="shared" si="746"/>
        <v>0</v>
      </c>
      <c r="G6811">
        <f t="shared" si="747"/>
        <v>15</v>
      </c>
      <c r="J6811" s="1" t="s">
        <v>6817</v>
      </c>
      <c r="K6811" s="1">
        <v>15</v>
      </c>
      <c r="L6811">
        <f t="shared" si="748"/>
        <v>2</v>
      </c>
    </row>
    <row r="6812" spans="2:12" ht="15.75" x14ac:dyDescent="0.25">
      <c r="B6812" s="2" t="str">
        <f t="shared" si="742"/>
        <v>6811</v>
      </c>
      <c r="C6812" t="str">
        <f t="shared" si="743"/>
        <v>6</v>
      </c>
      <c r="D6812" t="str">
        <f t="shared" si="744"/>
        <v>8</v>
      </c>
      <c r="E6812" t="str">
        <f t="shared" si="745"/>
        <v>1</v>
      </c>
      <c r="F6812" t="str">
        <f t="shared" si="746"/>
        <v>1</v>
      </c>
      <c r="G6812">
        <f t="shared" si="747"/>
        <v>16</v>
      </c>
      <c r="J6812" s="1" t="s">
        <v>6818</v>
      </c>
      <c r="K6812" s="1">
        <v>16</v>
      </c>
      <c r="L6812">
        <f t="shared" si="748"/>
        <v>2</v>
      </c>
    </row>
    <row r="6813" spans="2:12" ht="15.75" x14ac:dyDescent="0.25">
      <c r="B6813" s="2" t="str">
        <f t="shared" si="742"/>
        <v>6812</v>
      </c>
      <c r="C6813" t="str">
        <f t="shared" si="743"/>
        <v>6</v>
      </c>
      <c r="D6813" t="str">
        <f t="shared" si="744"/>
        <v>8</v>
      </c>
      <c r="E6813" t="str">
        <f t="shared" si="745"/>
        <v>1</v>
      </c>
      <c r="F6813" t="str">
        <f t="shared" si="746"/>
        <v>2</v>
      </c>
      <c r="G6813">
        <f t="shared" si="747"/>
        <v>17</v>
      </c>
      <c r="J6813" s="1" t="s">
        <v>6819</v>
      </c>
      <c r="K6813" s="1">
        <v>17</v>
      </c>
      <c r="L6813">
        <f t="shared" si="748"/>
        <v>2</v>
      </c>
    </row>
    <row r="6814" spans="2:12" ht="15.75" x14ac:dyDescent="0.25">
      <c r="B6814" s="2" t="str">
        <f t="shared" si="742"/>
        <v>6813</v>
      </c>
      <c r="C6814" t="str">
        <f t="shared" si="743"/>
        <v>6</v>
      </c>
      <c r="D6814" t="str">
        <f t="shared" si="744"/>
        <v>8</v>
      </c>
      <c r="E6814" t="str">
        <f t="shared" si="745"/>
        <v>1</v>
      </c>
      <c r="F6814" t="str">
        <f t="shared" si="746"/>
        <v>3</v>
      </c>
      <c r="G6814">
        <f t="shared" si="747"/>
        <v>18</v>
      </c>
      <c r="J6814" s="1" t="s">
        <v>6820</v>
      </c>
      <c r="K6814" s="1">
        <v>18</v>
      </c>
      <c r="L6814">
        <f t="shared" si="748"/>
        <v>2</v>
      </c>
    </row>
    <row r="6815" spans="2:12" ht="15.75" x14ac:dyDescent="0.25">
      <c r="B6815" s="2" t="str">
        <f t="shared" si="742"/>
        <v>6814</v>
      </c>
      <c r="C6815" t="str">
        <f t="shared" si="743"/>
        <v>6</v>
      </c>
      <c r="D6815" t="str">
        <f t="shared" si="744"/>
        <v>8</v>
      </c>
      <c r="E6815" t="str">
        <f t="shared" si="745"/>
        <v>1</v>
      </c>
      <c r="F6815" t="str">
        <f t="shared" si="746"/>
        <v>4</v>
      </c>
      <c r="G6815">
        <f t="shared" si="747"/>
        <v>19</v>
      </c>
      <c r="J6815" s="1" t="s">
        <v>6821</v>
      </c>
      <c r="K6815" s="1">
        <v>19</v>
      </c>
      <c r="L6815">
        <f t="shared" si="748"/>
        <v>2</v>
      </c>
    </row>
    <row r="6816" spans="2:12" ht="15.75" x14ac:dyDescent="0.25">
      <c r="B6816" s="2" t="str">
        <f t="shared" si="742"/>
        <v>6815</v>
      </c>
      <c r="C6816" t="str">
        <f t="shared" si="743"/>
        <v>6</v>
      </c>
      <c r="D6816" t="str">
        <f t="shared" si="744"/>
        <v>8</v>
      </c>
      <c r="E6816" t="str">
        <f t="shared" si="745"/>
        <v>1</v>
      </c>
      <c r="F6816" t="str">
        <f t="shared" si="746"/>
        <v>5</v>
      </c>
      <c r="G6816">
        <f t="shared" si="747"/>
        <v>20</v>
      </c>
      <c r="J6816" s="1" t="s">
        <v>6822</v>
      </c>
      <c r="K6816" s="1">
        <v>20</v>
      </c>
      <c r="L6816">
        <f t="shared" si="748"/>
        <v>2</v>
      </c>
    </row>
    <row r="6817" spans="2:12" ht="15.75" x14ac:dyDescent="0.25">
      <c r="B6817" s="2" t="str">
        <f t="shared" si="742"/>
        <v>6816</v>
      </c>
      <c r="C6817" t="str">
        <f t="shared" si="743"/>
        <v>6</v>
      </c>
      <c r="D6817" t="str">
        <f t="shared" si="744"/>
        <v>8</v>
      </c>
      <c r="E6817" t="str">
        <f t="shared" si="745"/>
        <v>1</v>
      </c>
      <c r="F6817" t="str">
        <f t="shared" si="746"/>
        <v>6</v>
      </c>
      <c r="G6817">
        <f t="shared" si="747"/>
        <v>21</v>
      </c>
      <c r="J6817" s="1" t="s">
        <v>6823</v>
      </c>
      <c r="K6817" s="1">
        <v>21</v>
      </c>
      <c r="L6817">
        <f t="shared" si="748"/>
        <v>2</v>
      </c>
    </row>
    <row r="6818" spans="2:12" ht="15.75" x14ac:dyDescent="0.25">
      <c r="B6818" s="2" t="str">
        <f t="shared" si="742"/>
        <v>6817</v>
      </c>
      <c r="C6818" t="str">
        <f t="shared" si="743"/>
        <v>6</v>
      </c>
      <c r="D6818" t="str">
        <f t="shared" si="744"/>
        <v>8</v>
      </c>
      <c r="E6818" t="str">
        <f t="shared" si="745"/>
        <v>1</v>
      </c>
      <c r="F6818" t="str">
        <f t="shared" si="746"/>
        <v>7</v>
      </c>
      <c r="G6818">
        <f t="shared" si="747"/>
        <v>22</v>
      </c>
      <c r="J6818" s="1" t="s">
        <v>6824</v>
      </c>
      <c r="K6818" s="1">
        <v>22</v>
      </c>
      <c r="L6818">
        <f t="shared" si="748"/>
        <v>2</v>
      </c>
    </row>
    <row r="6819" spans="2:12" ht="15.75" x14ac:dyDescent="0.25">
      <c r="B6819" s="2" t="str">
        <f t="shared" si="742"/>
        <v>6818</v>
      </c>
      <c r="C6819" t="str">
        <f t="shared" si="743"/>
        <v>6</v>
      </c>
      <c r="D6819" t="str">
        <f t="shared" si="744"/>
        <v>8</v>
      </c>
      <c r="E6819" t="str">
        <f t="shared" si="745"/>
        <v>1</v>
      </c>
      <c r="F6819" t="str">
        <f t="shared" si="746"/>
        <v>8</v>
      </c>
      <c r="G6819">
        <f t="shared" si="747"/>
        <v>23</v>
      </c>
      <c r="J6819" s="1" t="s">
        <v>6825</v>
      </c>
      <c r="K6819" s="1">
        <v>23</v>
      </c>
      <c r="L6819">
        <f t="shared" si="748"/>
        <v>2</v>
      </c>
    </row>
    <row r="6820" spans="2:12" ht="15.75" x14ac:dyDescent="0.25">
      <c r="B6820" s="2" t="str">
        <f t="shared" si="742"/>
        <v>6819</v>
      </c>
      <c r="C6820" t="str">
        <f t="shared" si="743"/>
        <v>6</v>
      </c>
      <c r="D6820" t="str">
        <f t="shared" si="744"/>
        <v>8</v>
      </c>
      <c r="E6820" t="str">
        <f t="shared" si="745"/>
        <v>1</v>
      </c>
      <c r="F6820" t="str">
        <f t="shared" si="746"/>
        <v>9</v>
      </c>
      <c r="G6820">
        <f t="shared" si="747"/>
        <v>24</v>
      </c>
      <c r="J6820" s="1" t="s">
        <v>6826</v>
      </c>
      <c r="K6820" s="1">
        <v>24</v>
      </c>
      <c r="L6820">
        <f t="shared" si="748"/>
        <v>2</v>
      </c>
    </row>
    <row r="6821" spans="2:12" ht="15.75" x14ac:dyDescent="0.25">
      <c r="B6821" s="2" t="str">
        <f t="shared" si="742"/>
        <v>6820</v>
      </c>
      <c r="C6821" t="str">
        <f t="shared" si="743"/>
        <v>6</v>
      </c>
      <c r="D6821" t="str">
        <f t="shared" si="744"/>
        <v>8</v>
      </c>
      <c r="E6821" t="str">
        <f t="shared" si="745"/>
        <v>2</v>
      </c>
      <c r="F6821" t="str">
        <f t="shared" si="746"/>
        <v>0</v>
      </c>
      <c r="G6821">
        <f t="shared" si="747"/>
        <v>16</v>
      </c>
      <c r="J6821" s="1" t="s">
        <v>6827</v>
      </c>
      <c r="K6821" s="1">
        <v>16</v>
      </c>
      <c r="L6821">
        <f t="shared" si="748"/>
        <v>2</v>
      </c>
    </row>
    <row r="6822" spans="2:12" ht="15.75" x14ac:dyDescent="0.25">
      <c r="B6822" s="2" t="str">
        <f t="shared" si="742"/>
        <v>6821</v>
      </c>
      <c r="C6822" t="str">
        <f t="shared" si="743"/>
        <v>6</v>
      </c>
      <c r="D6822" t="str">
        <f t="shared" si="744"/>
        <v>8</v>
      </c>
      <c r="E6822" t="str">
        <f t="shared" si="745"/>
        <v>2</v>
      </c>
      <c r="F6822" t="str">
        <f t="shared" si="746"/>
        <v>1</v>
      </c>
      <c r="G6822">
        <f t="shared" si="747"/>
        <v>17</v>
      </c>
      <c r="J6822" s="1" t="s">
        <v>6828</v>
      </c>
      <c r="K6822" s="1">
        <v>17</v>
      </c>
      <c r="L6822">
        <f t="shared" si="748"/>
        <v>2</v>
      </c>
    </row>
    <row r="6823" spans="2:12" ht="15.75" x14ac:dyDescent="0.25">
      <c r="B6823" s="2" t="str">
        <f t="shared" si="742"/>
        <v>6822</v>
      </c>
      <c r="C6823" t="str">
        <f t="shared" si="743"/>
        <v>6</v>
      </c>
      <c r="D6823" t="str">
        <f t="shared" si="744"/>
        <v>8</v>
      </c>
      <c r="E6823" t="str">
        <f t="shared" si="745"/>
        <v>2</v>
      </c>
      <c r="F6823" t="str">
        <f t="shared" si="746"/>
        <v>2</v>
      </c>
      <c r="G6823">
        <f t="shared" si="747"/>
        <v>18</v>
      </c>
      <c r="J6823" s="1" t="s">
        <v>6829</v>
      </c>
      <c r="K6823" s="1">
        <v>18</v>
      </c>
      <c r="L6823">
        <f t="shared" si="748"/>
        <v>2</v>
      </c>
    </row>
    <row r="6824" spans="2:12" ht="15.75" x14ac:dyDescent="0.25">
      <c r="B6824" s="2" t="str">
        <f t="shared" si="742"/>
        <v>6823</v>
      </c>
      <c r="C6824" t="str">
        <f t="shared" si="743"/>
        <v>6</v>
      </c>
      <c r="D6824" t="str">
        <f t="shared" si="744"/>
        <v>8</v>
      </c>
      <c r="E6824" t="str">
        <f t="shared" si="745"/>
        <v>2</v>
      </c>
      <c r="F6824" t="str">
        <f t="shared" si="746"/>
        <v>3</v>
      </c>
      <c r="G6824">
        <f t="shared" si="747"/>
        <v>19</v>
      </c>
      <c r="J6824" s="1" t="s">
        <v>6830</v>
      </c>
      <c r="K6824" s="1">
        <v>19</v>
      </c>
      <c r="L6824">
        <f t="shared" si="748"/>
        <v>2</v>
      </c>
    </row>
    <row r="6825" spans="2:12" ht="15.75" x14ac:dyDescent="0.25">
      <c r="B6825" s="2" t="str">
        <f t="shared" si="742"/>
        <v>6824</v>
      </c>
      <c r="C6825" t="str">
        <f t="shared" si="743"/>
        <v>6</v>
      </c>
      <c r="D6825" t="str">
        <f t="shared" si="744"/>
        <v>8</v>
      </c>
      <c r="E6825" t="str">
        <f t="shared" si="745"/>
        <v>2</v>
      </c>
      <c r="F6825" t="str">
        <f t="shared" si="746"/>
        <v>4</v>
      </c>
      <c r="G6825">
        <f t="shared" si="747"/>
        <v>20</v>
      </c>
      <c r="J6825" s="1" t="s">
        <v>6831</v>
      </c>
      <c r="K6825" s="1">
        <v>20</v>
      </c>
      <c r="L6825">
        <f t="shared" si="748"/>
        <v>2</v>
      </c>
    </row>
    <row r="6826" spans="2:12" ht="15.75" x14ac:dyDescent="0.25">
      <c r="B6826" s="2" t="str">
        <f t="shared" si="742"/>
        <v>6825</v>
      </c>
      <c r="C6826" t="str">
        <f t="shared" si="743"/>
        <v>6</v>
      </c>
      <c r="D6826" t="str">
        <f t="shared" si="744"/>
        <v>8</v>
      </c>
      <c r="E6826" t="str">
        <f t="shared" si="745"/>
        <v>2</v>
      </c>
      <c r="F6826" t="str">
        <f t="shared" si="746"/>
        <v>5</v>
      </c>
      <c r="G6826">
        <f t="shared" si="747"/>
        <v>21</v>
      </c>
      <c r="J6826" s="1" t="s">
        <v>6832</v>
      </c>
      <c r="K6826" s="1">
        <v>21</v>
      </c>
      <c r="L6826">
        <f t="shared" si="748"/>
        <v>2</v>
      </c>
    </row>
    <row r="6827" spans="2:12" ht="15.75" x14ac:dyDescent="0.25">
      <c r="B6827" s="2" t="str">
        <f t="shared" si="742"/>
        <v>6826</v>
      </c>
      <c r="C6827" t="str">
        <f t="shared" si="743"/>
        <v>6</v>
      </c>
      <c r="D6827" t="str">
        <f t="shared" si="744"/>
        <v>8</v>
      </c>
      <c r="E6827" t="str">
        <f t="shared" si="745"/>
        <v>2</v>
      </c>
      <c r="F6827" t="str">
        <f t="shared" si="746"/>
        <v>6</v>
      </c>
      <c r="G6827">
        <f t="shared" si="747"/>
        <v>22</v>
      </c>
      <c r="J6827" s="1" t="s">
        <v>6833</v>
      </c>
      <c r="K6827" s="1">
        <v>22</v>
      </c>
      <c r="L6827">
        <f t="shared" si="748"/>
        <v>2</v>
      </c>
    </row>
    <row r="6828" spans="2:12" ht="15.75" x14ac:dyDescent="0.25">
      <c r="B6828" s="2" t="str">
        <f t="shared" si="742"/>
        <v>6827</v>
      </c>
      <c r="C6828" t="str">
        <f t="shared" si="743"/>
        <v>6</v>
      </c>
      <c r="D6828" t="str">
        <f t="shared" si="744"/>
        <v>8</v>
      </c>
      <c r="E6828" t="str">
        <f t="shared" si="745"/>
        <v>2</v>
      </c>
      <c r="F6828" t="str">
        <f t="shared" si="746"/>
        <v>7</v>
      </c>
      <c r="G6828">
        <f t="shared" si="747"/>
        <v>23</v>
      </c>
      <c r="J6828" s="1" t="s">
        <v>6834</v>
      </c>
      <c r="K6828" s="1">
        <v>23</v>
      </c>
      <c r="L6828">
        <f t="shared" si="748"/>
        <v>2</v>
      </c>
    </row>
    <row r="6829" spans="2:12" ht="15.75" x14ac:dyDescent="0.25">
      <c r="B6829" s="2" t="str">
        <f t="shared" si="742"/>
        <v>6828</v>
      </c>
      <c r="C6829" t="str">
        <f t="shared" si="743"/>
        <v>6</v>
      </c>
      <c r="D6829" t="str">
        <f t="shared" si="744"/>
        <v>8</v>
      </c>
      <c r="E6829" t="str">
        <f t="shared" si="745"/>
        <v>2</v>
      </c>
      <c r="F6829" t="str">
        <f t="shared" si="746"/>
        <v>8</v>
      </c>
      <c r="G6829">
        <f t="shared" si="747"/>
        <v>24</v>
      </c>
      <c r="J6829" s="1" t="s">
        <v>6835</v>
      </c>
      <c r="K6829" s="1">
        <v>24</v>
      </c>
      <c r="L6829">
        <f t="shared" si="748"/>
        <v>2</v>
      </c>
    </row>
    <row r="6830" spans="2:12" ht="15.75" x14ac:dyDescent="0.25">
      <c r="B6830" s="2" t="str">
        <f t="shared" si="742"/>
        <v>6829</v>
      </c>
      <c r="C6830" t="str">
        <f t="shared" si="743"/>
        <v>6</v>
      </c>
      <c r="D6830" t="str">
        <f t="shared" si="744"/>
        <v>8</v>
      </c>
      <c r="E6830" t="str">
        <f t="shared" si="745"/>
        <v>2</v>
      </c>
      <c r="F6830" t="str">
        <f t="shared" si="746"/>
        <v>9</v>
      </c>
      <c r="G6830">
        <f t="shared" si="747"/>
        <v>25</v>
      </c>
      <c r="J6830" s="1" t="s">
        <v>6836</v>
      </c>
      <c r="K6830" s="1">
        <v>25</v>
      </c>
      <c r="L6830">
        <f t="shared" si="748"/>
        <v>2</v>
      </c>
    </row>
    <row r="6831" spans="2:12" ht="15.75" x14ac:dyDescent="0.25">
      <c r="B6831" s="2" t="str">
        <f t="shared" si="742"/>
        <v>6830</v>
      </c>
      <c r="C6831" t="str">
        <f t="shared" si="743"/>
        <v>6</v>
      </c>
      <c r="D6831" t="str">
        <f t="shared" si="744"/>
        <v>8</v>
      </c>
      <c r="E6831" t="str">
        <f t="shared" si="745"/>
        <v>3</v>
      </c>
      <c r="F6831" t="str">
        <f t="shared" si="746"/>
        <v>0</v>
      </c>
      <c r="G6831">
        <f t="shared" si="747"/>
        <v>17</v>
      </c>
      <c r="J6831" s="1" t="s">
        <v>6837</v>
      </c>
      <c r="K6831" s="1">
        <v>17</v>
      </c>
      <c r="L6831">
        <f t="shared" si="748"/>
        <v>2</v>
      </c>
    </row>
    <row r="6832" spans="2:12" ht="15.75" x14ac:dyDescent="0.25">
      <c r="B6832" s="2" t="str">
        <f t="shared" si="742"/>
        <v>6831</v>
      </c>
      <c r="C6832" t="str">
        <f t="shared" si="743"/>
        <v>6</v>
      </c>
      <c r="D6832" t="str">
        <f t="shared" si="744"/>
        <v>8</v>
      </c>
      <c r="E6832" t="str">
        <f t="shared" si="745"/>
        <v>3</v>
      </c>
      <c r="F6832" t="str">
        <f t="shared" si="746"/>
        <v>1</v>
      </c>
      <c r="G6832">
        <f t="shared" si="747"/>
        <v>18</v>
      </c>
      <c r="J6832" s="1" t="s">
        <v>6838</v>
      </c>
      <c r="K6832" s="1">
        <v>18</v>
      </c>
      <c r="L6832">
        <f t="shared" si="748"/>
        <v>2</v>
      </c>
    </row>
    <row r="6833" spans="2:12" ht="15.75" x14ac:dyDescent="0.25">
      <c r="B6833" s="2" t="str">
        <f t="shared" si="742"/>
        <v>6832</v>
      </c>
      <c r="C6833" t="str">
        <f t="shared" si="743"/>
        <v>6</v>
      </c>
      <c r="D6833" t="str">
        <f t="shared" si="744"/>
        <v>8</v>
      </c>
      <c r="E6833" t="str">
        <f t="shared" si="745"/>
        <v>3</v>
      </c>
      <c r="F6833" t="str">
        <f t="shared" si="746"/>
        <v>2</v>
      </c>
      <c r="G6833">
        <f t="shared" si="747"/>
        <v>19</v>
      </c>
      <c r="J6833" s="1" t="s">
        <v>6839</v>
      </c>
      <c r="K6833" s="1">
        <v>19</v>
      </c>
      <c r="L6833">
        <f t="shared" si="748"/>
        <v>2</v>
      </c>
    </row>
    <row r="6834" spans="2:12" ht="15.75" x14ac:dyDescent="0.25">
      <c r="B6834" s="2" t="str">
        <f t="shared" si="742"/>
        <v>6833</v>
      </c>
      <c r="C6834" t="str">
        <f t="shared" si="743"/>
        <v>6</v>
      </c>
      <c r="D6834" t="str">
        <f t="shared" si="744"/>
        <v>8</v>
      </c>
      <c r="E6834" t="str">
        <f t="shared" si="745"/>
        <v>3</v>
      </c>
      <c r="F6834" t="str">
        <f t="shared" si="746"/>
        <v>3</v>
      </c>
      <c r="G6834">
        <f t="shared" si="747"/>
        <v>20</v>
      </c>
      <c r="J6834" s="1" t="s">
        <v>6840</v>
      </c>
      <c r="K6834" s="1">
        <v>20</v>
      </c>
      <c r="L6834">
        <f t="shared" si="748"/>
        <v>2</v>
      </c>
    </row>
    <row r="6835" spans="2:12" ht="15.75" x14ac:dyDescent="0.25">
      <c r="B6835" s="2" t="str">
        <f t="shared" si="742"/>
        <v>6834</v>
      </c>
      <c r="C6835" t="str">
        <f t="shared" si="743"/>
        <v>6</v>
      </c>
      <c r="D6835" t="str">
        <f t="shared" si="744"/>
        <v>8</v>
      </c>
      <c r="E6835" t="str">
        <f t="shared" si="745"/>
        <v>3</v>
      </c>
      <c r="F6835" t="str">
        <f t="shared" si="746"/>
        <v>4</v>
      </c>
      <c r="G6835">
        <f t="shared" si="747"/>
        <v>21</v>
      </c>
      <c r="J6835" s="1" t="s">
        <v>6841</v>
      </c>
      <c r="K6835" s="1">
        <v>21</v>
      </c>
      <c r="L6835">
        <f t="shared" si="748"/>
        <v>2</v>
      </c>
    </row>
    <row r="6836" spans="2:12" ht="15.75" x14ac:dyDescent="0.25">
      <c r="B6836" s="2" t="str">
        <f t="shared" si="742"/>
        <v>6835</v>
      </c>
      <c r="C6836" t="str">
        <f t="shared" si="743"/>
        <v>6</v>
      </c>
      <c r="D6836" t="str">
        <f t="shared" si="744"/>
        <v>8</v>
      </c>
      <c r="E6836" t="str">
        <f t="shared" si="745"/>
        <v>3</v>
      </c>
      <c r="F6836" t="str">
        <f t="shared" si="746"/>
        <v>5</v>
      </c>
      <c r="G6836">
        <f t="shared" si="747"/>
        <v>22</v>
      </c>
      <c r="J6836" s="1" t="s">
        <v>6842</v>
      </c>
      <c r="K6836" s="1">
        <v>22</v>
      </c>
      <c r="L6836">
        <f t="shared" si="748"/>
        <v>2</v>
      </c>
    </row>
    <row r="6837" spans="2:12" ht="15.75" x14ac:dyDescent="0.25">
      <c r="B6837" s="2" t="str">
        <f t="shared" si="742"/>
        <v>6836</v>
      </c>
      <c r="C6837" t="str">
        <f t="shared" si="743"/>
        <v>6</v>
      </c>
      <c r="D6837" t="str">
        <f t="shared" si="744"/>
        <v>8</v>
      </c>
      <c r="E6837" t="str">
        <f t="shared" si="745"/>
        <v>3</v>
      </c>
      <c r="F6837" t="str">
        <f t="shared" si="746"/>
        <v>6</v>
      </c>
      <c r="G6837">
        <f t="shared" si="747"/>
        <v>23</v>
      </c>
      <c r="J6837" s="1" t="s">
        <v>6843</v>
      </c>
      <c r="K6837" s="1">
        <v>23</v>
      </c>
      <c r="L6837">
        <f t="shared" si="748"/>
        <v>2</v>
      </c>
    </row>
    <row r="6838" spans="2:12" ht="15.75" x14ac:dyDescent="0.25">
      <c r="B6838" s="2" t="str">
        <f t="shared" si="742"/>
        <v>6837</v>
      </c>
      <c r="C6838" t="str">
        <f t="shared" si="743"/>
        <v>6</v>
      </c>
      <c r="D6838" t="str">
        <f t="shared" si="744"/>
        <v>8</v>
      </c>
      <c r="E6838" t="str">
        <f t="shared" si="745"/>
        <v>3</v>
      </c>
      <c r="F6838" t="str">
        <f t="shared" si="746"/>
        <v>7</v>
      </c>
      <c r="G6838">
        <f t="shared" si="747"/>
        <v>24</v>
      </c>
      <c r="J6838" s="1" t="s">
        <v>6844</v>
      </c>
      <c r="K6838" s="1">
        <v>24</v>
      </c>
      <c r="L6838">
        <f t="shared" si="748"/>
        <v>2</v>
      </c>
    </row>
    <row r="6839" spans="2:12" ht="15.75" x14ac:dyDescent="0.25">
      <c r="B6839" s="2" t="str">
        <f t="shared" si="742"/>
        <v>6838</v>
      </c>
      <c r="C6839" t="str">
        <f t="shared" si="743"/>
        <v>6</v>
      </c>
      <c r="D6839" t="str">
        <f t="shared" si="744"/>
        <v>8</v>
      </c>
      <c r="E6839" t="str">
        <f t="shared" si="745"/>
        <v>3</v>
      </c>
      <c r="F6839" t="str">
        <f t="shared" si="746"/>
        <v>8</v>
      </c>
      <c r="G6839">
        <f t="shared" si="747"/>
        <v>25</v>
      </c>
      <c r="J6839" s="1" t="s">
        <v>6845</v>
      </c>
      <c r="K6839" s="1">
        <v>25</v>
      </c>
      <c r="L6839">
        <f t="shared" si="748"/>
        <v>2</v>
      </c>
    </row>
    <row r="6840" spans="2:12" ht="15.75" x14ac:dyDescent="0.25">
      <c r="B6840" s="2" t="str">
        <f t="shared" si="742"/>
        <v>6839</v>
      </c>
      <c r="C6840" t="str">
        <f t="shared" si="743"/>
        <v>6</v>
      </c>
      <c r="D6840" t="str">
        <f t="shared" si="744"/>
        <v>8</v>
      </c>
      <c r="E6840" t="str">
        <f t="shared" si="745"/>
        <v>3</v>
      </c>
      <c r="F6840" t="str">
        <f t="shared" si="746"/>
        <v>9</v>
      </c>
      <c r="G6840">
        <f t="shared" si="747"/>
        <v>26</v>
      </c>
      <c r="J6840" s="1" t="s">
        <v>6846</v>
      </c>
      <c r="K6840" s="1">
        <v>26</v>
      </c>
      <c r="L6840">
        <f t="shared" si="748"/>
        <v>2</v>
      </c>
    </row>
    <row r="6841" spans="2:12" ht="15.75" x14ac:dyDescent="0.25">
      <c r="B6841" s="2" t="str">
        <f t="shared" si="742"/>
        <v>6840</v>
      </c>
      <c r="C6841" t="str">
        <f t="shared" si="743"/>
        <v>6</v>
      </c>
      <c r="D6841" t="str">
        <f t="shared" si="744"/>
        <v>8</v>
      </c>
      <c r="E6841" t="str">
        <f t="shared" si="745"/>
        <v>4</v>
      </c>
      <c r="F6841" t="str">
        <f t="shared" si="746"/>
        <v>0</v>
      </c>
      <c r="G6841">
        <f t="shared" si="747"/>
        <v>18</v>
      </c>
      <c r="J6841" s="1" t="s">
        <v>6847</v>
      </c>
      <c r="K6841" s="1">
        <v>18</v>
      </c>
      <c r="L6841">
        <f t="shared" si="748"/>
        <v>2</v>
      </c>
    </row>
    <row r="6842" spans="2:12" ht="15.75" x14ac:dyDescent="0.25">
      <c r="B6842" s="2" t="str">
        <f t="shared" si="742"/>
        <v>6841</v>
      </c>
      <c r="C6842" t="str">
        <f t="shared" si="743"/>
        <v>6</v>
      </c>
      <c r="D6842" t="str">
        <f t="shared" si="744"/>
        <v>8</v>
      </c>
      <c r="E6842" t="str">
        <f t="shared" si="745"/>
        <v>4</v>
      </c>
      <c r="F6842" t="str">
        <f t="shared" si="746"/>
        <v>1</v>
      </c>
      <c r="G6842">
        <f t="shared" si="747"/>
        <v>19</v>
      </c>
      <c r="J6842" s="1" t="s">
        <v>6848</v>
      </c>
      <c r="K6842" s="1">
        <v>19</v>
      </c>
      <c r="L6842">
        <f t="shared" si="748"/>
        <v>2</v>
      </c>
    </row>
    <row r="6843" spans="2:12" ht="15.75" x14ac:dyDescent="0.25">
      <c r="B6843" s="2" t="str">
        <f t="shared" si="742"/>
        <v>6842</v>
      </c>
      <c r="C6843" t="str">
        <f t="shared" si="743"/>
        <v>6</v>
      </c>
      <c r="D6843" t="str">
        <f t="shared" si="744"/>
        <v>8</v>
      </c>
      <c r="E6843" t="str">
        <f t="shared" si="745"/>
        <v>4</v>
      </c>
      <c r="F6843" t="str">
        <f t="shared" si="746"/>
        <v>2</v>
      </c>
      <c r="G6843">
        <f t="shared" si="747"/>
        <v>20</v>
      </c>
      <c r="J6843" s="1" t="s">
        <v>6849</v>
      </c>
      <c r="K6843" s="1">
        <v>20</v>
      </c>
      <c r="L6843">
        <f t="shared" si="748"/>
        <v>2</v>
      </c>
    </row>
    <row r="6844" spans="2:12" ht="15.75" x14ac:dyDescent="0.25">
      <c r="B6844" s="2" t="str">
        <f t="shared" si="742"/>
        <v>6843</v>
      </c>
      <c r="C6844" t="str">
        <f t="shared" si="743"/>
        <v>6</v>
      </c>
      <c r="D6844" t="str">
        <f t="shared" si="744"/>
        <v>8</v>
      </c>
      <c r="E6844" t="str">
        <f t="shared" si="745"/>
        <v>4</v>
      </c>
      <c r="F6844" t="str">
        <f t="shared" si="746"/>
        <v>3</v>
      </c>
      <c r="G6844">
        <f t="shared" si="747"/>
        <v>21</v>
      </c>
      <c r="J6844" s="1" t="s">
        <v>6850</v>
      </c>
      <c r="K6844" s="1">
        <v>21</v>
      </c>
      <c r="L6844">
        <f t="shared" si="748"/>
        <v>2</v>
      </c>
    </row>
    <row r="6845" spans="2:12" ht="15.75" x14ac:dyDescent="0.25">
      <c r="B6845" s="2" t="str">
        <f t="shared" si="742"/>
        <v>6844</v>
      </c>
      <c r="C6845" t="str">
        <f t="shared" si="743"/>
        <v>6</v>
      </c>
      <c r="D6845" t="str">
        <f t="shared" si="744"/>
        <v>8</v>
      </c>
      <c r="E6845" t="str">
        <f t="shared" si="745"/>
        <v>4</v>
      </c>
      <c r="F6845" t="str">
        <f t="shared" si="746"/>
        <v>4</v>
      </c>
      <c r="G6845">
        <f t="shared" si="747"/>
        <v>22</v>
      </c>
      <c r="J6845" s="1" t="s">
        <v>6851</v>
      </c>
      <c r="K6845" s="1">
        <v>22</v>
      </c>
      <c r="L6845">
        <f t="shared" si="748"/>
        <v>2</v>
      </c>
    </row>
    <row r="6846" spans="2:12" ht="15.75" x14ac:dyDescent="0.25">
      <c r="B6846" s="2" t="str">
        <f t="shared" si="742"/>
        <v>6845</v>
      </c>
      <c r="C6846" t="str">
        <f t="shared" si="743"/>
        <v>6</v>
      </c>
      <c r="D6846" t="str">
        <f t="shared" si="744"/>
        <v>8</v>
      </c>
      <c r="E6846" t="str">
        <f t="shared" si="745"/>
        <v>4</v>
      </c>
      <c r="F6846" t="str">
        <f t="shared" si="746"/>
        <v>5</v>
      </c>
      <c r="G6846">
        <f t="shared" si="747"/>
        <v>23</v>
      </c>
      <c r="J6846" s="1" t="s">
        <v>6852</v>
      </c>
      <c r="K6846" s="1">
        <v>23</v>
      </c>
      <c r="L6846">
        <f t="shared" si="748"/>
        <v>2</v>
      </c>
    </row>
    <row r="6847" spans="2:12" ht="15.75" x14ac:dyDescent="0.25">
      <c r="B6847" s="2" t="str">
        <f t="shared" si="742"/>
        <v>6846</v>
      </c>
      <c r="C6847" t="str">
        <f t="shared" si="743"/>
        <v>6</v>
      </c>
      <c r="D6847" t="str">
        <f t="shared" si="744"/>
        <v>8</v>
      </c>
      <c r="E6847" t="str">
        <f t="shared" si="745"/>
        <v>4</v>
      </c>
      <c r="F6847" t="str">
        <f t="shared" si="746"/>
        <v>6</v>
      </c>
      <c r="G6847">
        <f t="shared" si="747"/>
        <v>24</v>
      </c>
      <c r="J6847" s="1" t="s">
        <v>6853</v>
      </c>
      <c r="K6847" s="1">
        <v>24</v>
      </c>
      <c r="L6847">
        <f t="shared" si="748"/>
        <v>2</v>
      </c>
    </row>
    <row r="6848" spans="2:12" ht="15.75" x14ac:dyDescent="0.25">
      <c r="B6848" s="2" t="str">
        <f t="shared" si="742"/>
        <v>6847</v>
      </c>
      <c r="C6848" t="str">
        <f t="shared" si="743"/>
        <v>6</v>
      </c>
      <c r="D6848" t="str">
        <f t="shared" si="744"/>
        <v>8</v>
      </c>
      <c r="E6848" t="str">
        <f t="shared" si="745"/>
        <v>4</v>
      </c>
      <c r="F6848" t="str">
        <f t="shared" si="746"/>
        <v>7</v>
      </c>
      <c r="G6848">
        <f t="shared" si="747"/>
        <v>25</v>
      </c>
      <c r="J6848" s="1" t="s">
        <v>6854</v>
      </c>
      <c r="K6848" s="1">
        <v>25</v>
      </c>
      <c r="L6848">
        <f t="shared" si="748"/>
        <v>2</v>
      </c>
    </row>
    <row r="6849" spans="2:12" ht="15.75" x14ac:dyDescent="0.25">
      <c r="B6849" s="2" t="str">
        <f t="shared" si="742"/>
        <v>6848</v>
      </c>
      <c r="C6849" t="str">
        <f t="shared" si="743"/>
        <v>6</v>
      </c>
      <c r="D6849" t="str">
        <f t="shared" si="744"/>
        <v>8</v>
      </c>
      <c r="E6849" t="str">
        <f t="shared" si="745"/>
        <v>4</v>
      </c>
      <c r="F6849" t="str">
        <f t="shared" si="746"/>
        <v>8</v>
      </c>
      <c r="G6849">
        <f t="shared" si="747"/>
        <v>26</v>
      </c>
      <c r="J6849" s="1" t="s">
        <v>6855</v>
      </c>
      <c r="K6849" s="1">
        <v>26</v>
      </c>
      <c r="L6849">
        <f t="shared" si="748"/>
        <v>2</v>
      </c>
    </row>
    <row r="6850" spans="2:12" ht="15.75" x14ac:dyDescent="0.25">
      <c r="B6850" s="2" t="str">
        <f t="shared" ref="B6850:B6913" si="749">TEXT(ROW(A6850)-1,"0000")</f>
        <v>6849</v>
      </c>
      <c r="C6850" t="str">
        <f t="shared" si="743"/>
        <v>6</v>
      </c>
      <c r="D6850" t="str">
        <f t="shared" si="744"/>
        <v>8</v>
      </c>
      <c r="E6850" t="str">
        <f t="shared" si="745"/>
        <v>4</v>
      </c>
      <c r="F6850" t="str">
        <f t="shared" si="746"/>
        <v>9</v>
      </c>
      <c r="G6850">
        <f t="shared" si="747"/>
        <v>27</v>
      </c>
      <c r="J6850" s="1" t="s">
        <v>6856</v>
      </c>
      <c r="K6850" s="1">
        <v>27</v>
      </c>
      <c r="L6850">
        <f t="shared" si="748"/>
        <v>2</v>
      </c>
    </row>
    <row r="6851" spans="2:12" ht="15.75" x14ac:dyDescent="0.25">
      <c r="B6851" s="2" t="str">
        <f t="shared" si="749"/>
        <v>6850</v>
      </c>
      <c r="C6851" t="str">
        <f t="shared" ref="C6851:C6914" si="750">LEFT(B6851)</f>
        <v>6</v>
      </c>
      <c r="D6851" t="str">
        <f t="shared" ref="D6851:D6914" si="751">MID(B6851,2,1)</f>
        <v>8</v>
      </c>
      <c r="E6851" t="str">
        <f t="shared" ref="E6851:E6914" si="752">MID(B6851,3,1)</f>
        <v>5</v>
      </c>
      <c r="F6851" t="str">
        <f t="shared" ref="F6851:F6914" si="753">MID(B6851,4,1)</f>
        <v>0</v>
      </c>
      <c r="G6851">
        <f t="shared" ref="G6851:G6914" si="754">SUM(C6851+D6851+E6851+F6851)</f>
        <v>19</v>
      </c>
      <c r="J6851" s="1" t="s">
        <v>6857</v>
      </c>
      <c r="K6851" s="1">
        <v>19</v>
      </c>
      <c r="L6851">
        <f t="shared" ref="L6851:L6914" si="755">LEN(K6851)</f>
        <v>2</v>
      </c>
    </row>
    <row r="6852" spans="2:12" ht="15.75" x14ac:dyDescent="0.25">
      <c r="B6852" s="2" t="str">
        <f t="shared" si="749"/>
        <v>6851</v>
      </c>
      <c r="C6852" t="str">
        <f t="shared" si="750"/>
        <v>6</v>
      </c>
      <c r="D6852" t="str">
        <f t="shared" si="751"/>
        <v>8</v>
      </c>
      <c r="E6852" t="str">
        <f t="shared" si="752"/>
        <v>5</v>
      </c>
      <c r="F6852" t="str">
        <f t="shared" si="753"/>
        <v>1</v>
      </c>
      <c r="G6852">
        <f t="shared" si="754"/>
        <v>20</v>
      </c>
      <c r="J6852" s="1" t="s">
        <v>6858</v>
      </c>
      <c r="K6852" s="1">
        <v>20</v>
      </c>
      <c r="L6852">
        <f t="shared" si="755"/>
        <v>2</v>
      </c>
    </row>
    <row r="6853" spans="2:12" ht="15.75" x14ac:dyDescent="0.25">
      <c r="B6853" s="2" t="str">
        <f t="shared" si="749"/>
        <v>6852</v>
      </c>
      <c r="C6853" t="str">
        <f t="shared" si="750"/>
        <v>6</v>
      </c>
      <c r="D6853" t="str">
        <f t="shared" si="751"/>
        <v>8</v>
      </c>
      <c r="E6853" t="str">
        <f t="shared" si="752"/>
        <v>5</v>
      </c>
      <c r="F6853" t="str">
        <f t="shared" si="753"/>
        <v>2</v>
      </c>
      <c r="G6853">
        <f t="shared" si="754"/>
        <v>21</v>
      </c>
      <c r="J6853" s="1" t="s">
        <v>6859</v>
      </c>
      <c r="K6853" s="1">
        <v>21</v>
      </c>
      <c r="L6853">
        <f t="shared" si="755"/>
        <v>2</v>
      </c>
    </row>
    <row r="6854" spans="2:12" ht="15.75" x14ac:dyDescent="0.25">
      <c r="B6854" s="2" t="str">
        <f t="shared" si="749"/>
        <v>6853</v>
      </c>
      <c r="C6854" t="str">
        <f t="shared" si="750"/>
        <v>6</v>
      </c>
      <c r="D6854" t="str">
        <f t="shared" si="751"/>
        <v>8</v>
      </c>
      <c r="E6854" t="str">
        <f t="shared" si="752"/>
        <v>5</v>
      </c>
      <c r="F6854" t="str">
        <f t="shared" si="753"/>
        <v>3</v>
      </c>
      <c r="G6854">
        <f t="shared" si="754"/>
        <v>22</v>
      </c>
      <c r="J6854" s="1" t="s">
        <v>6860</v>
      </c>
      <c r="K6854" s="1">
        <v>22</v>
      </c>
      <c r="L6854">
        <f t="shared" si="755"/>
        <v>2</v>
      </c>
    </row>
    <row r="6855" spans="2:12" ht="15.75" x14ac:dyDescent="0.25">
      <c r="B6855" s="2" t="str">
        <f t="shared" si="749"/>
        <v>6854</v>
      </c>
      <c r="C6855" t="str">
        <f t="shared" si="750"/>
        <v>6</v>
      </c>
      <c r="D6855" t="str">
        <f t="shared" si="751"/>
        <v>8</v>
      </c>
      <c r="E6855" t="str">
        <f t="shared" si="752"/>
        <v>5</v>
      </c>
      <c r="F6855" t="str">
        <f t="shared" si="753"/>
        <v>4</v>
      </c>
      <c r="G6855">
        <f t="shared" si="754"/>
        <v>23</v>
      </c>
      <c r="J6855" s="1" t="s">
        <v>6861</v>
      </c>
      <c r="K6855" s="1">
        <v>23</v>
      </c>
      <c r="L6855">
        <f t="shared" si="755"/>
        <v>2</v>
      </c>
    </row>
    <row r="6856" spans="2:12" ht="15.75" x14ac:dyDescent="0.25">
      <c r="B6856" s="2" t="str">
        <f t="shared" si="749"/>
        <v>6855</v>
      </c>
      <c r="C6856" t="str">
        <f t="shared" si="750"/>
        <v>6</v>
      </c>
      <c r="D6856" t="str">
        <f t="shared" si="751"/>
        <v>8</v>
      </c>
      <c r="E6856" t="str">
        <f t="shared" si="752"/>
        <v>5</v>
      </c>
      <c r="F6856" t="str">
        <f t="shared" si="753"/>
        <v>5</v>
      </c>
      <c r="G6856">
        <f t="shared" si="754"/>
        <v>24</v>
      </c>
      <c r="J6856" s="1" t="s">
        <v>6862</v>
      </c>
      <c r="K6856" s="1">
        <v>24</v>
      </c>
      <c r="L6856">
        <f t="shared" si="755"/>
        <v>2</v>
      </c>
    </row>
    <row r="6857" spans="2:12" ht="15.75" x14ac:dyDescent="0.25">
      <c r="B6857" s="2" t="str">
        <f t="shared" si="749"/>
        <v>6856</v>
      </c>
      <c r="C6857" t="str">
        <f t="shared" si="750"/>
        <v>6</v>
      </c>
      <c r="D6857" t="str">
        <f t="shared" si="751"/>
        <v>8</v>
      </c>
      <c r="E6857" t="str">
        <f t="shared" si="752"/>
        <v>5</v>
      </c>
      <c r="F6857" t="str">
        <f t="shared" si="753"/>
        <v>6</v>
      </c>
      <c r="G6857">
        <f t="shared" si="754"/>
        <v>25</v>
      </c>
      <c r="J6857" s="1" t="s">
        <v>6863</v>
      </c>
      <c r="K6857" s="1">
        <v>25</v>
      </c>
      <c r="L6857">
        <f t="shared" si="755"/>
        <v>2</v>
      </c>
    </row>
    <row r="6858" spans="2:12" ht="15.75" x14ac:dyDescent="0.25">
      <c r="B6858" s="2" t="str">
        <f t="shared" si="749"/>
        <v>6857</v>
      </c>
      <c r="C6858" t="str">
        <f t="shared" si="750"/>
        <v>6</v>
      </c>
      <c r="D6858" t="str">
        <f t="shared" si="751"/>
        <v>8</v>
      </c>
      <c r="E6858" t="str">
        <f t="shared" si="752"/>
        <v>5</v>
      </c>
      <c r="F6858" t="str">
        <f t="shared" si="753"/>
        <v>7</v>
      </c>
      <c r="G6858">
        <f t="shared" si="754"/>
        <v>26</v>
      </c>
      <c r="J6858" s="1" t="s">
        <v>6864</v>
      </c>
      <c r="K6858" s="1">
        <v>26</v>
      </c>
      <c r="L6858">
        <f t="shared" si="755"/>
        <v>2</v>
      </c>
    </row>
    <row r="6859" spans="2:12" ht="15.75" x14ac:dyDescent="0.25">
      <c r="B6859" s="2" t="str">
        <f t="shared" si="749"/>
        <v>6858</v>
      </c>
      <c r="C6859" t="str">
        <f t="shared" si="750"/>
        <v>6</v>
      </c>
      <c r="D6859" t="str">
        <f t="shared" si="751"/>
        <v>8</v>
      </c>
      <c r="E6859" t="str">
        <f t="shared" si="752"/>
        <v>5</v>
      </c>
      <c r="F6859" t="str">
        <f t="shared" si="753"/>
        <v>8</v>
      </c>
      <c r="G6859">
        <f t="shared" si="754"/>
        <v>27</v>
      </c>
      <c r="J6859" s="1" t="s">
        <v>6865</v>
      </c>
      <c r="K6859" s="1">
        <v>27</v>
      </c>
      <c r="L6859">
        <f t="shared" si="755"/>
        <v>2</v>
      </c>
    </row>
    <row r="6860" spans="2:12" ht="15.75" x14ac:dyDescent="0.25">
      <c r="B6860" s="2" t="str">
        <f t="shared" si="749"/>
        <v>6859</v>
      </c>
      <c r="C6860" t="str">
        <f t="shared" si="750"/>
        <v>6</v>
      </c>
      <c r="D6860" t="str">
        <f t="shared" si="751"/>
        <v>8</v>
      </c>
      <c r="E6860" t="str">
        <f t="shared" si="752"/>
        <v>5</v>
      </c>
      <c r="F6860" t="str">
        <f t="shared" si="753"/>
        <v>9</v>
      </c>
      <c r="G6860">
        <f t="shared" si="754"/>
        <v>28</v>
      </c>
      <c r="J6860" s="1" t="s">
        <v>6866</v>
      </c>
      <c r="K6860" s="1">
        <v>28</v>
      </c>
      <c r="L6860">
        <f t="shared" si="755"/>
        <v>2</v>
      </c>
    </row>
    <row r="6861" spans="2:12" ht="15.75" x14ac:dyDescent="0.25">
      <c r="B6861" s="2" t="str">
        <f t="shared" si="749"/>
        <v>6860</v>
      </c>
      <c r="C6861" t="str">
        <f t="shared" si="750"/>
        <v>6</v>
      </c>
      <c r="D6861" t="str">
        <f t="shared" si="751"/>
        <v>8</v>
      </c>
      <c r="E6861" t="str">
        <f t="shared" si="752"/>
        <v>6</v>
      </c>
      <c r="F6861" t="str">
        <f t="shared" si="753"/>
        <v>0</v>
      </c>
      <c r="G6861">
        <f t="shared" si="754"/>
        <v>20</v>
      </c>
      <c r="J6861" s="1" t="s">
        <v>6867</v>
      </c>
      <c r="K6861" s="1">
        <v>20</v>
      </c>
      <c r="L6861">
        <f t="shared" si="755"/>
        <v>2</v>
      </c>
    </row>
    <row r="6862" spans="2:12" ht="15.75" x14ac:dyDescent="0.25">
      <c r="B6862" s="2" t="str">
        <f t="shared" si="749"/>
        <v>6861</v>
      </c>
      <c r="C6862" t="str">
        <f t="shared" si="750"/>
        <v>6</v>
      </c>
      <c r="D6862" t="str">
        <f t="shared" si="751"/>
        <v>8</v>
      </c>
      <c r="E6862" t="str">
        <f t="shared" si="752"/>
        <v>6</v>
      </c>
      <c r="F6862" t="str">
        <f t="shared" si="753"/>
        <v>1</v>
      </c>
      <c r="G6862">
        <f t="shared" si="754"/>
        <v>21</v>
      </c>
      <c r="J6862" s="1" t="s">
        <v>6868</v>
      </c>
      <c r="K6862" s="1">
        <v>21</v>
      </c>
      <c r="L6862">
        <f t="shared" si="755"/>
        <v>2</v>
      </c>
    </row>
    <row r="6863" spans="2:12" ht="15.75" x14ac:dyDescent="0.25">
      <c r="B6863" s="2" t="str">
        <f t="shared" si="749"/>
        <v>6862</v>
      </c>
      <c r="C6863" t="str">
        <f t="shared" si="750"/>
        <v>6</v>
      </c>
      <c r="D6863" t="str">
        <f t="shared" si="751"/>
        <v>8</v>
      </c>
      <c r="E6863" t="str">
        <f t="shared" si="752"/>
        <v>6</v>
      </c>
      <c r="F6863" t="str">
        <f t="shared" si="753"/>
        <v>2</v>
      </c>
      <c r="G6863">
        <f t="shared" si="754"/>
        <v>22</v>
      </c>
      <c r="J6863" s="1" t="s">
        <v>6869</v>
      </c>
      <c r="K6863" s="1">
        <v>22</v>
      </c>
      <c r="L6863">
        <f t="shared" si="755"/>
        <v>2</v>
      </c>
    </row>
    <row r="6864" spans="2:12" ht="15.75" x14ac:dyDescent="0.25">
      <c r="B6864" s="2" t="str">
        <f t="shared" si="749"/>
        <v>6863</v>
      </c>
      <c r="C6864" t="str">
        <f t="shared" si="750"/>
        <v>6</v>
      </c>
      <c r="D6864" t="str">
        <f t="shared" si="751"/>
        <v>8</v>
      </c>
      <c r="E6864" t="str">
        <f t="shared" si="752"/>
        <v>6</v>
      </c>
      <c r="F6864" t="str">
        <f t="shared" si="753"/>
        <v>3</v>
      </c>
      <c r="G6864">
        <f t="shared" si="754"/>
        <v>23</v>
      </c>
      <c r="J6864" s="1" t="s">
        <v>6870</v>
      </c>
      <c r="K6864" s="1">
        <v>23</v>
      </c>
      <c r="L6864">
        <f t="shared" si="755"/>
        <v>2</v>
      </c>
    </row>
    <row r="6865" spans="2:12" ht="15.75" x14ac:dyDescent="0.25">
      <c r="B6865" s="2" t="str">
        <f t="shared" si="749"/>
        <v>6864</v>
      </c>
      <c r="C6865" t="str">
        <f t="shared" si="750"/>
        <v>6</v>
      </c>
      <c r="D6865" t="str">
        <f t="shared" si="751"/>
        <v>8</v>
      </c>
      <c r="E6865" t="str">
        <f t="shared" si="752"/>
        <v>6</v>
      </c>
      <c r="F6865" t="str">
        <f t="shared" si="753"/>
        <v>4</v>
      </c>
      <c r="G6865">
        <f t="shared" si="754"/>
        <v>24</v>
      </c>
      <c r="J6865" s="1" t="s">
        <v>6871</v>
      </c>
      <c r="K6865" s="1">
        <v>24</v>
      </c>
      <c r="L6865">
        <f t="shared" si="755"/>
        <v>2</v>
      </c>
    </row>
    <row r="6866" spans="2:12" ht="15.75" x14ac:dyDescent="0.25">
      <c r="B6866" s="2" t="str">
        <f t="shared" si="749"/>
        <v>6865</v>
      </c>
      <c r="C6866" t="str">
        <f t="shared" si="750"/>
        <v>6</v>
      </c>
      <c r="D6866" t="str">
        <f t="shared" si="751"/>
        <v>8</v>
      </c>
      <c r="E6866" t="str">
        <f t="shared" si="752"/>
        <v>6</v>
      </c>
      <c r="F6866" t="str">
        <f t="shared" si="753"/>
        <v>5</v>
      </c>
      <c r="G6866">
        <f t="shared" si="754"/>
        <v>25</v>
      </c>
      <c r="J6866" s="1" t="s">
        <v>6872</v>
      </c>
      <c r="K6866" s="1">
        <v>25</v>
      </c>
      <c r="L6866">
        <f t="shared" si="755"/>
        <v>2</v>
      </c>
    </row>
    <row r="6867" spans="2:12" ht="15.75" x14ac:dyDescent="0.25">
      <c r="B6867" s="2" t="str">
        <f t="shared" si="749"/>
        <v>6866</v>
      </c>
      <c r="C6867" t="str">
        <f t="shared" si="750"/>
        <v>6</v>
      </c>
      <c r="D6867" t="str">
        <f t="shared" si="751"/>
        <v>8</v>
      </c>
      <c r="E6867" t="str">
        <f t="shared" si="752"/>
        <v>6</v>
      </c>
      <c r="F6867" t="str">
        <f t="shared" si="753"/>
        <v>6</v>
      </c>
      <c r="G6867">
        <f t="shared" si="754"/>
        <v>26</v>
      </c>
      <c r="J6867" s="1" t="s">
        <v>6873</v>
      </c>
      <c r="K6867" s="1">
        <v>26</v>
      </c>
      <c r="L6867">
        <f t="shared" si="755"/>
        <v>2</v>
      </c>
    </row>
    <row r="6868" spans="2:12" ht="15.75" x14ac:dyDescent="0.25">
      <c r="B6868" s="2" t="str">
        <f t="shared" si="749"/>
        <v>6867</v>
      </c>
      <c r="C6868" t="str">
        <f t="shared" si="750"/>
        <v>6</v>
      </c>
      <c r="D6868" t="str">
        <f t="shared" si="751"/>
        <v>8</v>
      </c>
      <c r="E6868" t="str">
        <f t="shared" si="752"/>
        <v>6</v>
      </c>
      <c r="F6868" t="str">
        <f t="shared" si="753"/>
        <v>7</v>
      </c>
      <c r="G6868">
        <f t="shared" si="754"/>
        <v>27</v>
      </c>
      <c r="J6868" s="1" t="s">
        <v>6874</v>
      </c>
      <c r="K6868" s="1">
        <v>27</v>
      </c>
      <c r="L6868">
        <f t="shared" si="755"/>
        <v>2</v>
      </c>
    </row>
    <row r="6869" spans="2:12" ht="15.75" x14ac:dyDescent="0.25">
      <c r="B6869" s="2" t="str">
        <f t="shared" si="749"/>
        <v>6868</v>
      </c>
      <c r="C6869" t="str">
        <f t="shared" si="750"/>
        <v>6</v>
      </c>
      <c r="D6869" t="str">
        <f t="shared" si="751"/>
        <v>8</v>
      </c>
      <c r="E6869" t="str">
        <f t="shared" si="752"/>
        <v>6</v>
      </c>
      <c r="F6869" t="str">
        <f t="shared" si="753"/>
        <v>8</v>
      </c>
      <c r="G6869">
        <f t="shared" si="754"/>
        <v>28</v>
      </c>
      <c r="J6869" s="1" t="s">
        <v>6875</v>
      </c>
      <c r="K6869" s="1">
        <v>28</v>
      </c>
      <c r="L6869">
        <f t="shared" si="755"/>
        <v>2</v>
      </c>
    </row>
    <row r="6870" spans="2:12" ht="15.75" x14ac:dyDescent="0.25">
      <c r="B6870" s="2" t="str">
        <f t="shared" si="749"/>
        <v>6869</v>
      </c>
      <c r="C6870" t="str">
        <f t="shared" si="750"/>
        <v>6</v>
      </c>
      <c r="D6870" t="str">
        <f t="shared" si="751"/>
        <v>8</v>
      </c>
      <c r="E6870" t="str">
        <f t="shared" si="752"/>
        <v>6</v>
      </c>
      <c r="F6870" t="str">
        <f t="shared" si="753"/>
        <v>9</v>
      </c>
      <c r="G6870">
        <f t="shared" si="754"/>
        <v>29</v>
      </c>
      <c r="J6870" s="1" t="s">
        <v>6876</v>
      </c>
      <c r="K6870" s="1">
        <v>29</v>
      </c>
      <c r="L6870">
        <f t="shared" si="755"/>
        <v>2</v>
      </c>
    </row>
    <row r="6871" spans="2:12" ht="15.75" x14ac:dyDescent="0.25">
      <c r="B6871" s="2" t="str">
        <f t="shared" si="749"/>
        <v>6870</v>
      </c>
      <c r="C6871" t="str">
        <f t="shared" si="750"/>
        <v>6</v>
      </c>
      <c r="D6871" t="str">
        <f t="shared" si="751"/>
        <v>8</v>
      </c>
      <c r="E6871" t="str">
        <f t="shared" si="752"/>
        <v>7</v>
      </c>
      <c r="F6871" t="str">
        <f t="shared" si="753"/>
        <v>0</v>
      </c>
      <c r="G6871">
        <f t="shared" si="754"/>
        <v>21</v>
      </c>
      <c r="J6871" s="1" t="s">
        <v>6877</v>
      </c>
      <c r="K6871" s="1">
        <v>21</v>
      </c>
      <c r="L6871">
        <f t="shared" si="755"/>
        <v>2</v>
      </c>
    </row>
    <row r="6872" spans="2:12" ht="15.75" x14ac:dyDescent="0.25">
      <c r="B6872" s="2" t="str">
        <f t="shared" si="749"/>
        <v>6871</v>
      </c>
      <c r="C6872" t="str">
        <f t="shared" si="750"/>
        <v>6</v>
      </c>
      <c r="D6872" t="str">
        <f t="shared" si="751"/>
        <v>8</v>
      </c>
      <c r="E6872" t="str">
        <f t="shared" si="752"/>
        <v>7</v>
      </c>
      <c r="F6872" t="str">
        <f t="shared" si="753"/>
        <v>1</v>
      </c>
      <c r="G6872">
        <f t="shared" si="754"/>
        <v>22</v>
      </c>
      <c r="J6872" s="1" t="s">
        <v>6878</v>
      </c>
      <c r="K6872" s="1">
        <v>22</v>
      </c>
      <c r="L6872">
        <f t="shared" si="755"/>
        <v>2</v>
      </c>
    </row>
    <row r="6873" spans="2:12" ht="15.75" x14ac:dyDescent="0.25">
      <c r="B6873" s="2" t="str">
        <f t="shared" si="749"/>
        <v>6872</v>
      </c>
      <c r="C6873" t="str">
        <f t="shared" si="750"/>
        <v>6</v>
      </c>
      <c r="D6873" t="str">
        <f t="shared" si="751"/>
        <v>8</v>
      </c>
      <c r="E6873" t="str">
        <f t="shared" si="752"/>
        <v>7</v>
      </c>
      <c r="F6873" t="str">
        <f t="shared" si="753"/>
        <v>2</v>
      </c>
      <c r="G6873">
        <f t="shared" si="754"/>
        <v>23</v>
      </c>
      <c r="J6873" s="1" t="s">
        <v>6879</v>
      </c>
      <c r="K6873" s="1">
        <v>23</v>
      </c>
      <c r="L6873">
        <f t="shared" si="755"/>
        <v>2</v>
      </c>
    </row>
    <row r="6874" spans="2:12" ht="15.75" x14ac:dyDescent="0.25">
      <c r="B6874" s="2" t="str">
        <f t="shared" si="749"/>
        <v>6873</v>
      </c>
      <c r="C6874" t="str">
        <f t="shared" si="750"/>
        <v>6</v>
      </c>
      <c r="D6874" t="str">
        <f t="shared" si="751"/>
        <v>8</v>
      </c>
      <c r="E6874" t="str">
        <f t="shared" si="752"/>
        <v>7</v>
      </c>
      <c r="F6874" t="str">
        <f t="shared" si="753"/>
        <v>3</v>
      </c>
      <c r="G6874">
        <f t="shared" si="754"/>
        <v>24</v>
      </c>
      <c r="J6874" s="1" t="s">
        <v>6880</v>
      </c>
      <c r="K6874" s="1">
        <v>24</v>
      </c>
      <c r="L6874">
        <f t="shared" si="755"/>
        <v>2</v>
      </c>
    </row>
    <row r="6875" spans="2:12" ht="15.75" x14ac:dyDescent="0.25">
      <c r="B6875" s="2" t="str">
        <f t="shared" si="749"/>
        <v>6874</v>
      </c>
      <c r="C6875" t="str">
        <f t="shared" si="750"/>
        <v>6</v>
      </c>
      <c r="D6875" t="str">
        <f t="shared" si="751"/>
        <v>8</v>
      </c>
      <c r="E6875" t="str">
        <f t="shared" si="752"/>
        <v>7</v>
      </c>
      <c r="F6875" t="str">
        <f t="shared" si="753"/>
        <v>4</v>
      </c>
      <c r="G6875">
        <f t="shared" si="754"/>
        <v>25</v>
      </c>
      <c r="J6875" s="1" t="s">
        <v>6881</v>
      </c>
      <c r="K6875" s="1">
        <v>25</v>
      </c>
      <c r="L6875">
        <f t="shared" si="755"/>
        <v>2</v>
      </c>
    </row>
    <row r="6876" spans="2:12" ht="15.75" x14ac:dyDescent="0.25">
      <c r="B6876" s="2" t="str">
        <f t="shared" si="749"/>
        <v>6875</v>
      </c>
      <c r="C6876" t="str">
        <f t="shared" si="750"/>
        <v>6</v>
      </c>
      <c r="D6876" t="str">
        <f t="shared" si="751"/>
        <v>8</v>
      </c>
      <c r="E6876" t="str">
        <f t="shared" si="752"/>
        <v>7</v>
      </c>
      <c r="F6876" t="str">
        <f t="shared" si="753"/>
        <v>5</v>
      </c>
      <c r="G6876">
        <f t="shared" si="754"/>
        <v>26</v>
      </c>
      <c r="J6876" s="1" t="s">
        <v>6882</v>
      </c>
      <c r="K6876" s="1">
        <v>26</v>
      </c>
      <c r="L6876">
        <f t="shared" si="755"/>
        <v>2</v>
      </c>
    </row>
    <row r="6877" spans="2:12" ht="15.75" x14ac:dyDescent="0.25">
      <c r="B6877" s="2" t="str">
        <f t="shared" si="749"/>
        <v>6876</v>
      </c>
      <c r="C6877" t="str">
        <f t="shared" si="750"/>
        <v>6</v>
      </c>
      <c r="D6877" t="str">
        <f t="shared" si="751"/>
        <v>8</v>
      </c>
      <c r="E6877" t="str">
        <f t="shared" si="752"/>
        <v>7</v>
      </c>
      <c r="F6877" t="str">
        <f t="shared" si="753"/>
        <v>6</v>
      </c>
      <c r="G6877">
        <f t="shared" si="754"/>
        <v>27</v>
      </c>
      <c r="J6877" s="1" t="s">
        <v>6883</v>
      </c>
      <c r="K6877" s="1">
        <v>27</v>
      </c>
      <c r="L6877">
        <f t="shared" si="755"/>
        <v>2</v>
      </c>
    </row>
    <row r="6878" spans="2:12" ht="15.75" x14ac:dyDescent="0.25">
      <c r="B6878" s="2" t="str">
        <f t="shared" si="749"/>
        <v>6877</v>
      </c>
      <c r="C6878" t="str">
        <f t="shared" si="750"/>
        <v>6</v>
      </c>
      <c r="D6878" t="str">
        <f t="shared" si="751"/>
        <v>8</v>
      </c>
      <c r="E6878" t="str">
        <f t="shared" si="752"/>
        <v>7</v>
      </c>
      <c r="F6878" t="str">
        <f t="shared" si="753"/>
        <v>7</v>
      </c>
      <c r="G6878">
        <f t="shared" si="754"/>
        <v>28</v>
      </c>
      <c r="J6878" s="1" t="s">
        <v>6884</v>
      </c>
      <c r="K6878" s="1">
        <v>28</v>
      </c>
      <c r="L6878">
        <f t="shared" si="755"/>
        <v>2</v>
      </c>
    </row>
    <row r="6879" spans="2:12" ht="15.75" x14ac:dyDescent="0.25">
      <c r="B6879" s="2" t="str">
        <f t="shared" si="749"/>
        <v>6878</v>
      </c>
      <c r="C6879" t="str">
        <f t="shared" si="750"/>
        <v>6</v>
      </c>
      <c r="D6879" t="str">
        <f t="shared" si="751"/>
        <v>8</v>
      </c>
      <c r="E6879" t="str">
        <f t="shared" si="752"/>
        <v>7</v>
      </c>
      <c r="F6879" t="str">
        <f t="shared" si="753"/>
        <v>8</v>
      </c>
      <c r="G6879">
        <f t="shared" si="754"/>
        <v>29</v>
      </c>
      <c r="J6879" s="1" t="s">
        <v>6885</v>
      </c>
      <c r="K6879" s="1">
        <v>29</v>
      </c>
      <c r="L6879">
        <f t="shared" si="755"/>
        <v>2</v>
      </c>
    </row>
    <row r="6880" spans="2:12" ht="15.75" x14ac:dyDescent="0.25">
      <c r="B6880" s="2" t="str">
        <f t="shared" si="749"/>
        <v>6879</v>
      </c>
      <c r="C6880" t="str">
        <f t="shared" si="750"/>
        <v>6</v>
      </c>
      <c r="D6880" t="str">
        <f t="shared" si="751"/>
        <v>8</v>
      </c>
      <c r="E6880" t="str">
        <f t="shared" si="752"/>
        <v>7</v>
      </c>
      <c r="F6880" t="str">
        <f t="shared" si="753"/>
        <v>9</v>
      </c>
      <c r="G6880">
        <f t="shared" si="754"/>
        <v>30</v>
      </c>
      <c r="J6880" s="1" t="s">
        <v>6886</v>
      </c>
      <c r="K6880" s="1">
        <v>30</v>
      </c>
      <c r="L6880">
        <f t="shared" si="755"/>
        <v>2</v>
      </c>
    </row>
    <row r="6881" spans="2:12" ht="15.75" x14ac:dyDescent="0.25">
      <c r="B6881" s="2" t="str">
        <f t="shared" si="749"/>
        <v>6880</v>
      </c>
      <c r="C6881" t="str">
        <f t="shared" si="750"/>
        <v>6</v>
      </c>
      <c r="D6881" t="str">
        <f t="shared" si="751"/>
        <v>8</v>
      </c>
      <c r="E6881" t="str">
        <f t="shared" si="752"/>
        <v>8</v>
      </c>
      <c r="F6881" t="str">
        <f t="shared" si="753"/>
        <v>0</v>
      </c>
      <c r="G6881">
        <f t="shared" si="754"/>
        <v>22</v>
      </c>
      <c r="J6881" s="1" t="s">
        <v>6887</v>
      </c>
      <c r="K6881" s="1">
        <v>22</v>
      </c>
      <c r="L6881">
        <f t="shared" si="755"/>
        <v>2</v>
      </c>
    </row>
    <row r="6882" spans="2:12" ht="15.75" x14ac:dyDescent="0.25">
      <c r="B6882" s="2" t="str">
        <f t="shared" si="749"/>
        <v>6881</v>
      </c>
      <c r="C6882" t="str">
        <f t="shared" si="750"/>
        <v>6</v>
      </c>
      <c r="D6882" t="str">
        <f t="shared" si="751"/>
        <v>8</v>
      </c>
      <c r="E6882" t="str">
        <f t="shared" si="752"/>
        <v>8</v>
      </c>
      <c r="F6882" t="str">
        <f t="shared" si="753"/>
        <v>1</v>
      </c>
      <c r="G6882">
        <f t="shared" si="754"/>
        <v>23</v>
      </c>
      <c r="J6882" s="1" t="s">
        <v>6888</v>
      </c>
      <c r="K6882" s="1">
        <v>23</v>
      </c>
      <c r="L6882">
        <f t="shared" si="755"/>
        <v>2</v>
      </c>
    </row>
    <row r="6883" spans="2:12" ht="15.75" x14ac:dyDescent="0.25">
      <c r="B6883" s="2" t="str">
        <f t="shared" si="749"/>
        <v>6882</v>
      </c>
      <c r="C6883" t="str">
        <f t="shared" si="750"/>
        <v>6</v>
      </c>
      <c r="D6883" t="str">
        <f t="shared" si="751"/>
        <v>8</v>
      </c>
      <c r="E6883" t="str">
        <f t="shared" si="752"/>
        <v>8</v>
      </c>
      <c r="F6883" t="str">
        <f t="shared" si="753"/>
        <v>2</v>
      </c>
      <c r="G6883">
        <f t="shared" si="754"/>
        <v>24</v>
      </c>
      <c r="J6883" s="1" t="s">
        <v>6889</v>
      </c>
      <c r="K6883" s="1">
        <v>24</v>
      </c>
      <c r="L6883">
        <f t="shared" si="755"/>
        <v>2</v>
      </c>
    </row>
    <row r="6884" spans="2:12" ht="15.75" x14ac:dyDescent="0.25">
      <c r="B6884" s="2" t="str">
        <f t="shared" si="749"/>
        <v>6883</v>
      </c>
      <c r="C6884" t="str">
        <f t="shared" si="750"/>
        <v>6</v>
      </c>
      <c r="D6884" t="str">
        <f t="shared" si="751"/>
        <v>8</v>
      </c>
      <c r="E6884" t="str">
        <f t="shared" si="752"/>
        <v>8</v>
      </c>
      <c r="F6884" t="str">
        <f t="shared" si="753"/>
        <v>3</v>
      </c>
      <c r="G6884">
        <f t="shared" si="754"/>
        <v>25</v>
      </c>
      <c r="J6884" s="1" t="s">
        <v>6890</v>
      </c>
      <c r="K6884" s="1">
        <v>25</v>
      </c>
      <c r="L6884">
        <f t="shared" si="755"/>
        <v>2</v>
      </c>
    </row>
    <row r="6885" spans="2:12" ht="15.75" x14ac:dyDescent="0.25">
      <c r="B6885" s="2" t="str">
        <f t="shared" si="749"/>
        <v>6884</v>
      </c>
      <c r="C6885" t="str">
        <f t="shared" si="750"/>
        <v>6</v>
      </c>
      <c r="D6885" t="str">
        <f t="shared" si="751"/>
        <v>8</v>
      </c>
      <c r="E6885" t="str">
        <f t="shared" si="752"/>
        <v>8</v>
      </c>
      <c r="F6885" t="str">
        <f t="shared" si="753"/>
        <v>4</v>
      </c>
      <c r="G6885">
        <f t="shared" si="754"/>
        <v>26</v>
      </c>
      <c r="J6885" s="1" t="s">
        <v>6891</v>
      </c>
      <c r="K6885" s="1">
        <v>26</v>
      </c>
      <c r="L6885">
        <f t="shared" si="755"/>
        <v>2</v>
      </c>
    </row>
    <row r="6886" spans="2:12" ht="15.75" x14ac:dyDescent="0.25">
      <c r="B6886" s="2" t="str">
        <f t="shared" si="749"/>
        <v>6885</v>
      </c>
      <c r="C6886" t="str">
        <f t="shared" si="750"/>
        <v>6</v>
      </c>
      <c r="D6886" t="str">
        <f t="shared" si="751"/>
        <v>8</v>
      </c>
      <c r="E6886" t="str">
        <f t="shared" si="752"/>
        <v>8</v>
      </c>
      <c r="F6886" t="str">
        <f t="shared" si="753"/>
        <v>5</v>
      </c>
      <c r="G6886">
        <f t="shared" si="754"/>
        <v>27</v>
      </c>
      <c r="J6886" s="1" t="s">
        <v>6892</v>
      </c>
      <c r="K6886" s="1">
        <v>27</v>
      </c>
      <c r="L6886">
        <f t="shared" si="755"/>
        <v>2</v>
      </c>
    </row>
    <row r="6887" spans="2:12" ht="15.75" x14ac:dyDescent="0.25">
      <c r="B6887" s="2" t="str">
        <f t="shared" si="749"/>
        <v>6886</v>
      </c>
      <c r="C6887" t="str">
        <f t="shared" si="750"/>
        <v>6</v>
      </c>
      <c r="D6887" t="str">
        <f t="shared" si="751"/>
        <v>8</v>
      </c>
      <c r="E6887" t="str">
        <f t="shared" si="752"/>
        <v>8</v>
      </c>
      <c r="F6887" t="str">
        <f t="shared" si="753"/>
        <v>6</v>
      </c>
      <c r="G6887">
        <f t="shared" si="754"/>
        <v>28</v>
      </c>
      <c r="J6887" s="1" t="s">
        <v>6893</v>
      </c>
      <c r="K6887" s="1">
        <v>28</v>
      </c>
      <c r="L6887">
        <f t="shared" si="755"/>
        <v>2</v>
      </c>
    </row>
    <row r="6888" spans="2:12" ht="15.75" x14ac:dyDescent="0.25">
      <c r="B6888" s="2" t="str">
        <f t="shared" si="749"/>
        <v>6887</v>
      </c>
      <c r="C6888" t="str">
        <f t="shared" si="750"/>
        <v>6</v>
      </c>
      <c r="D6888" t="str">
        <f t="shared" si="751"/>
        <v>8</v>
      </c>
      <c r="E6888" t="str">
        <f t="shared" si="752"/>
        <v>8</v>
      </c>
      <c r="F6888" t="str">
        <f t="shared" si="753"/>
        <v>7</v>
      </c>
      <c r="G6888">
        <f t="shared" si="754"/>
        <v>29</v>
      </c>
      <c r="J6888" s="1" t="s">
        <v>6894</v>
      </c>
      <c r="K6888" s="1">
        <v>29</v>
      </c>
      <c r="L6888">
        <f t="shared" si="755"/>
        <v>2</v>
      </c>
    </row>
    <row r="6889" spans="2:12" ht="15.75" x14ac:dyDescent="0.25">
      <c r="B6889" s="2" t="str">
        <f t="shared" si="749"/>
        <v>6888</v>
      </c>
      <c r="C6889" t="str">
        <f t="shared" si="750"/>
        <v>6</v>
      </c>
      <c r="D6889" t="str">
        <f t="shared" si="751"/>
        <v>8</v>
      </c>
      <c r="E6889" t="str">
        <f t="shared" si="752"/>
        <v>8</v>
      </c>
      <c r="F6889" t="str">
        <f t="shared" si="753"/>
        <v>8</v>
      </c>
      <c r="G6889">
        <f t="shared" si="754"/>
        <v>30</v>
      </c>
      <c r="J6889" s="1" t="s">
        <v>6895</v>
      </c>
      <c r="K6889" s="1">
        <v>30</v>
      </c>
      <c r="L6889">
        <f t="shared" si="755"/>
        <v>2</v>
      </c>
    </row>
    <row r="6890" spans="2:12" ht="15.75" x14ac:dyDescent="0.25">
      <c r="B6890" s="2" t="str">
        <f t="shared" si="749"/>
        <v>6889</v>
      </c>
      <c r="C6890" t="str">
        <f t="shared" si="750"/>
        <v>6</v>
      </c>
      <c r="D6890" t="str">
        <f t="shared" si="751"/>
        <v>8</v>
      </c>
      <c r="E6890" t="str">
        <f t="shared" si="752"/>
        <v>8</v>
      </c>
      <c r="F6890" t="str">
        <f t="shared" si="753"/>
        <v>9</v>
      </c>
      <c r="G6890">
        <f t="shared" si="754"/>
        <v>31</v>
      </c>
      <c r="J6890" s="1" t="s">
        <v>6896</v>
      </c>
      <c r="K6890" s="1">
        <v>31</v>
      </c>
      <c r="L6890">
        <f t="shared" si="755"/>
        <v>2</v>
      </c>
    </row>
    <row r="6891" spans="2:12" ht="15.75" x14ac:dyDescent="0.25">
      <c r="B6891" s="2" t="str">
        <f t="shared" si="749"/>
        <v>6890</v>
      </c>
      <c r="C6891" t="str">
        <f t="shared" si="750"/>
        <v>6</v>
      </c>
      <c r="D6891" t="str">
        <f t="shared" si="751"/>
        <v>8</v>
      </c>
      <c r="E6891" t="str">
        <f t="shared" si="752"/>
        <v>9</v>
      </c>
      <c r="F6891" t="str">
        <f t="shared" si="753"/>
        <v>0</v>
      </c>
      <c r="G6891">
        <f t="shared" si="754"/>
        <v>23</v>
      </c>
      <c r="J6891" s="1" t="s">
        <v>6897</v>
      </c>
      <c r="K6891" s="1">
        <v>23</v>
      </c>
      <c r="L6891">
        <f t="shared" si="755"/>
        <v>2</v>
      </c>
    </row>
    <row r="6892" spans="2:12" ht="15.75" x14ac:dyDescent="0.25">
      <c r="B6892" s="2" t="str">
        <f t="shared" si="749"/>
        <v>6891</v>
      </c>
      <c r="C6892" t="str">
        <f t="shared" si="750"/>
        <v>6</v>
      </c>
      <c r="D6892" t="str">
        <f t="shared" si="751"/>
        <v>8</v>
      </c>
      <c r="E6892" t="str">
        <f t="shared" si="752"/>
        <v>9</v>
      </c>
      <c r="F6892" t="str">
        <f t="shared" si="753"/>
        <v>1</v>
      </c>
      <c r="G6892">
        <f t="shared" si="754"/>
        <v>24</v>
      </c>
      <c r="J6892" s="1" t="s">
        <v>6898</v>
      </c>
      <c r="K6892" s="1">
        <v>24</v>
      </c>
      <c r="L6892">
        <f t="shared" si="755"/>
        <v>2</v>
      </c>
    </row>
    <row r="6893" spans="2:12" ht="15.75" x14ac:dyDescent="0.25">
      <c r="B6893" s="2" t="str">
        <f t="shared" si="749"/>
        <v>6892</v>
      </c>
      <c r="C6893" t="str">
        <f t="shared" si="750"/>
        <v>6</v>
      </c>
      <c r="D6893" t="str">
        <f t="shared" si="751"/>
        <v>8</v>
      </c>
      <c r="E6893" t="str">
        <f t="shared" si="752"/>
        <v>9</v>
      </c>
      <c r="F6893" t="str">
        <f t="shared" si="753"/>
        <v>2</v>
      </c>
      <c r="G6893">
        <f t="shared" si="754"/>
        <v>25</v>
      </c>
      <c r="J6893" s="1" t="s">
        <v>6899</v>
      </c>
      <c r="K6893" s="1">
        <v>25</v>
      </c>
      <c r="L6893">
        <f t="shared" si="755"/>
        <v>2</v>
      </c>
    </row>
    <row r="6894" spans="2:12" ht="15.75" x14ac:dyDescent="0.25">
      <c r="B6894" s="2" t="str">
        <f t="shared" si="749"/>
        <v>6893</v>
      </c>
      <c r="C6894" t="str">
        <f t="shared" si="750"/>
        <v>6</v>
      </c>
      <c r="D6894" t="str">
        <f t="shared" si="751"/>
        <v>8</v>
      </c>
      <c r="E6894" t="str">
        <f t="shared" si="752"/>
        <v>9</v>
      </c>
      <c r="F6894" t="str">
        <f t="shared" si="753"/>
        <v>3</v>
      </c>
      <c r="G6894">
        <f t="shared" si="754"/>
        <v>26</v>
      </c>
      <c r="J6894" s="1" t="s">
        <v>6900</v>
      </c>
      <c r="K6894" s="1">
        <v>26</v>
      </c>
      <c r="L6894">
        <f t="shared" si="755"/>
        <v>2</v>
      </c>
    </row>
    <row r="6895" spans="2:12" ht="15.75" x14ac:dyDescent="0.25">
      <c r="B6895" s="2" t="str">
        <f t="shared" si="749"/>
        <v>6894</v>
      </c>
      <c r="C6895" t="str">
        <f t="shared" si="750"/>
        <v>6</v>
      </c>
      <c r="D6895" t="str">
        <f t="shared" si="751"/>
        <v>8</v>
      </c>
      <c r="E6895" t="str">
        <f t="shared" si="752"/>
        <v>9</v>
      </c>
      <c r="F6895" t="str">
        <f t="shared" si="753"/>
        <v>4</v>
      </c>
      <c r="G6895">
        <f t="shared" si="754"/>
        <v>27</v>
      </c>
      <c r="J6895" s="1" t="s">
        <v>6901</v>
      </c>
      <c r="K6895" s="1">
        <v>27</v>
      </c>
      <c r="L6895">
        <f t="shared" si="755"/>
        <v>2</v>
      </c>
    </row>
    <row r="6896" spans="2:12" ht="15.75" x14ac:dyDescent="0.25">
      <c r="B6896" s="2" t="str">
        <f t="shared" si="749"/>
        <v>6895</v>
      </c>
      <c r="C6896" t="str">
        <f t="shared" si="750"/>
        <v>6</v>
      </c>
      <c r="D6896" t="str">
        <f t="shared" si="751"/>
        <v>8</v>
      </c>
      <c r="E6896" t="str">
        <f t="shared" si="752"/>
        <v>9</v>
      </c>
      <c r="F6896" t="str">
        <f t="shared" si="753"/>
        <v>5</v>
      </c>
      <c r="G6896">
        <f t="shared" si="754"/>
        <v>28</v>
      </c>
      <c r="J6896" s="1" t="s">
        <v>6902</v>
      </c>
      <c r="K6896" s="1">
        <v>28</v>
      </c>
      <c r="L6896">
        <f t="shared" si="755"/>
        <v>2</v>
      </c>
    </row>
    <row r="6897" spans="2:12" ht="15.75" x14ac:dyDescent="0.25">
      <c r="B6897" s="2" t="str">
        <f t="shared" si="749"/>
        <v>6896</v>
      </c>
      <c r="C6897" t="str">
        <f t="shared" si="750"/>
        <v>6</v>
      </c>
      <c r="D6897" t="str">
        <f t="shared" si="751"/>
        <v>8</v>
      </c>
      <c r="E6897" t="str">
        <f t="shared" si="752"/>
        <v>9</v>
      </c>
      <c r="F6897" t="str">
        <f t="shared" si="753"/>
        <v>6</v>
      </c>
      <c r="G6897">
        <f t="shared" si="754"/>
        <v>29</v>
      </c>
      <c r="J6897" s="1" t="s">
        <v>6903</v>
      </c>
      <c r="K6897" s="1">
        <v>29</v>
      </c>
      <c r="L6897">
        <f t="shared" si="755"/>
        <v>2</v>
      </c>
    </row>
    <row r="6898" spans="2:12" ht="15.75" x14ac:dyDescent="0.25">
      <c r="B6898" s="2" t="str">
        <f t="shared" si="749"/>
        <v>6897</v>
      </c>
      <c r="C6898" t="str">
        <f t="shared" si="750"/>
        <v>6</v>
      </c>
      <c r="D6898" t="str">
        <f t="shared" si="751"/>
        <v>8</v>
      </c>
      <c r="E6898" t="str">
        <f t="shared" si="752"/>
        <v>9</v>
      </c>
      <c r="F6898" t="str">
        <f t="shared" si="753"/>
        <v>7</v>
      </c>
      <c r="G6898">
        <f t="shared" si="754"/>
        <v>30</v>
      </c>
      <c r="J6898" s="1" t="s">
        <v>6904</v>
      </c>
      <c r="K6898" s="1">
        <v>30</v>
      </c>
      <c r="L6898">
        <f t="shared" si="755"/>
        <v>2</v>
      </c>
    </row>
    <row r="6899" spans="2:12" ht="15.75" x14ac:dyDescent="0.25">
      <c r="B6899" s="2" t="str">
        <f t="shared" si="749"/>
        <v>6898</v>
      </c>
      <c r="C6899" t="str">
        <f t="shared" si="750"/>
        <v>6</v>
      </c>
      <c r="D6899" t="str">
        <f t="shared" si="751"/>
        <v>8</v>
      </c>
      <c r="E6899" t="str">
        <f t="shared" si="752"/>
        <v>9</v>
      </c>
      <c r="F6899" t="str">
        <f t="shared" si="753"/>
        <v>8</v>
      </c>
      <c r="G6899">
        <f t="shared" si="754"/>
        <v>31</v>
      </c>
      <c r="J6899" s="1" t="s">
        <v>6905</v>
      </c>
      <c r="K6899" s="1">
        <v>31</v>
      </c>
      <c r="L6899">
        <f t="shared" si="755"/>
        <v>2</v>
      </c>
    </row>
    <row r="6900" spans="2:12" ht="15.75" x14ac:dyDescent="0.25">
      <c r="B6900" s="2" t="str">
        <f t="shared" si="749"/>
        <v>6899</v>
      </c>
      <c r="C6900" t="str">
        <f t="shared" si="750"/>
        <v>6</v>
      </c>
      <c r="D6900" t="str">
        <f t="shared" si="751"/>
        <v>8</v>
      </c>
      <c r="E6900" t="str">
        <f t="shared" si="752"/>
        <v>9</v>
      </c>
      <c r="F6900" t="str">
        <f t="shared" si="753"/>
        <v>9</v>
      </c>
      <c r="G6900">
        <f t="shared" si="754"/>
        <v>32</v>
      </c>
      <c r="J6900" s="1" t="s">
        <v>6906</v>
      </c>
      <c r="K6900" s="1">
        <v>32</v>
      </c>
      <c r="L6900">
        <f t="shared" si="755"/>
        <v>2</v>
      </c>
    </row>
    <row r="6901" spans="2:12" ht="15.75" x14ac:dyDescent="0.25">
      <c r="B6901" s="2" t="str">
        <f t="shared" si="749"/>
        <v>6900</v>
      </c>
      <c r="C6901" t="str">
        <f t="shared" si="750"/>
        <v>6</v>
      </c>
      <c r="D6901" t="str">
        <f t="shared" si="751"/>
        <v>9</v>
      </c>
      <c r="E6901" t="str">
        <f t="shared" si="752"/>
        <v>0</v>
      </c>
      <c r="F6901" t="str">
        <f t="shared" si="753"/>
        <v>0</v>
      </c>
      <c r="G6901">
        <f t="shared" si="754"/>
        <v>15</v>
      </c>
      <c r="J6901" s="1" t="s">
        <v>6907</v>
      </c>
      <c r="K6901" s="1">
        <v>15</v>
      </c>
      <c r="L6901">
        <f t="shared" si="755"/>
        <v>2</v>
      </c>
    </row>
    <row r="6902" spans="2:12" ht="15.75" x14ac:dyDescent="0.25">
      <c r="B6902" s="2" t="str">
        <f t="shared" si="749"/>
        <v>6901</v>
      </c>
      <c r="C6902" t="str">
        <f t="shared" si="750"/>
        <v>6</v>
      </c>
      <c r="D6902" t="str">
        <f t="shared" si="751"/>
        <v>9</v>
      </c>
      <c r="E6902" t="str">
        <f t="shared" si="752"/>
        <v>0</v>
      </c>
      <c r="F6902" t="str">
        <f t="shared" si="753"/>
        <v>1</v>
      </c>
      <c r="G6902">
        <f t="shared" si="754"/>
        <v>16</v>
      </c>
      <c r="J6902" s="1" t="s">
        <v>6908</v>
      </c>
      <c r="K6902" s="1">
        <v>16</v>
      </c>
      <c r="L6902">
        <f t="shared" si="755"/>
        <v>2</v>
      </c>
    </row>
    <row r="6903" spans="2:12" ht="15.75" x14ac:dyDescent="0.25">
      <c r="B6903" s="2" t="str">
        <f t="shared" si="749"/>
        <v>6902</v>
      </c>
      <c r="C6903" t="str">
        <f t="shared" si="750"/>
        <v>6</v>
      </c>
      <c r="D6903" t="str">
        <f t="shared" si="751"/>
        <v>9</v>
      </c>
      <c r="E6903" t="str">
        <f t="shared" si="752"/>
        <v>0</v>
      </c>
      <c r="F6903" t="str">
        <f t="shared" si="753"/>
        <v>2</v>
      </c>
      <c r="G6903">
        <f t="shared" si="754"/>
        <v>17</v>
      </c>
      <c r="J6903" s="1" t="s">
        <v>6909</v>
      </c>
      <c r="K6903" s="1">
        <v>17</v>
      </c>
      <c r="L6903">
        <f t="shared" si="755"/>
        <v>2</v>
      </c>
    </row>
    <row r="6904" spans="2:12" ht="15.75" x14ac:dyDescent="0.25">
      <c r="B6904" s="2" t="str">
        <f t="shared" si="749"/>
        <v>6903</v>
      </c>
      <c r="C6904" t="str">
        <f t="shared" si="750"/>
        <v>6</v>
      </c>
      <c r="D6904" t="str">
        <f t="shared" si="751"/>
        <v>9</v>
      </c>
      <c r="E6904" t="str">
        <f t="shared" si="752"/>
        <v>0</v>
      </c>
      <c r="F6904" t="str">
        <f t="shared" si="753"/>
        <v>3</v>
      </c>
      <c r="G6904">
        <f t="shared" si="754"/>
        <v>18</v>
      </c>
      <c r="J6904" s="1" t="s">
        <v>6910</v>
      </c>
      <c r="K6904" s="1">
        <v>18</v>
      </c>
      <c r="L6904">
        <f t="shared" si="755"/>
        <v>2</v>
      </c>
    </row>
    <row r="6905" spans="2:12" ht="15.75" x14ac:dyDescent="0.25">
      <c r="B6905" s="2" t="str">
        <f t="shared" si="749"/>
        <v>6904</v>
      </c>
      <c r="C6905" t="str">
        <f t="shared" si="750"/>
        <v>6</v>
      </c>
      <c r="D6905" t="str">
        <f t="shared" si="751"/>
        <v>9</v>
      </c>
      <c r="E6905" t="str">
        <f t="shared" si="752"/>
        <v>0</v>
      </c>
      <c r="F6905" t="str">
        <f t="shared" si="753"/>
        <v>4</v>
      </c>
      <c r="G6905">
        <f t="shared" si="754"/>
        <v>19</v>
      </c>
      <c r="J6905" s="1" t="s">
        <v>6911</v>
      </c>
      <c r="K6905" s="1">
        <v>19</v>
      </c>
      <c r="L6905">
        <f t="shared" si="755"/>
        <v>2</v>
      </c>
    </row>
    <row r="6906" spans="2:12" ht="15.75" x14ac:dyDescent="0.25">
      <c r="B6906" s="2" t="str">
        <f t="shared" si="749"/>
        <v>6905</v>
      </c>
      <c r="C6906" t="str">
        <f t="shared" si="750"/>
        <v>6</v>
      </c>
      <c r="D6906" t="str">
        <f t="shared" si="751"/>
        <v>9</v>
      </c>
      <c r="E6906" t="str">
        <f t="shared" si="752"/>
        <v>0</v>
      </c>
      <c r="F6906" t="str">
        <f t="shared" si="753"/>
        <v>5</v>
      </c>
      <c r="G6906">
        <f t="shared" si="754"/>
        <v>20</v>
      </c>
      <c r="J6906" s="1" t="s">
        <v>6912</v>
      </c>
      <c r="K6906" s="1">
        <v>20</v>
      </c>
      <c r="L6906">
        <f t="shared" si="755"/>
        <v>2</v>
      </c>
    </row>
    <row r="6907" spans="2:12" ht="15.75" x14ac:dyDescent="0.25">
      <c r="B6907" s="2" t="str">
        <f t="shared" si="749"/>
        <v>6906</v>
      </c>
      <c r="C6907" t="str">
        <f t="shared" si="750"/>
        <v>6</v>
      </c>
      <c r="D6907" t="str">
        <f t="shared" si="751"/>
        <v>9</v>
      </c>
      <c r="E6907" t="str">
        <f t="shared" si="752"/>
        <v>0</v>
      </c>
      <c r="F6907" t="str">
        <f t="shared" si="753"/>
        <v>6</v>
      </c>
      <c r="G6907">
        <f t="shared" si="754"/>
        <v>21</v>
      </c>
      <c r="J6907" s="1" t="s">
        <v>6913</v>
      </c>
      <c r="K6907" s="1">
        <v>21</v>
      </c>
      <c r="L6907">
        <f t="shared" si="755"/>
        <v>2</v>
      </c>
    </row>
    <row r="6908" spans="2:12" ht="15.75" x14ac:dyDescent="0.25">
      <c r="B6908" s="2" t="str">
        <f t="shared" si="749"/>
        <v>6907</v>
      </c>
      <c r="C6908" t="str">
        <f t="shared" si="750"/>
        <v>6</v>
      </c>
      <c r="D6908" t="str">
        <f t="shared" si="751"/>
        <v>9</v>
      </c>
      <c r="E6908" t="str">
        <f t="shared" si="752"/>
        <v>0</v>
      </c>
      <c r="F6908" t="str">
        <f t="shared" si="753"/>
        <v>7</v>
      </c>
      <c r="G6908">
        <f t="shared" si="754"/>
        <v>22</v>
      </c>
      <c r="J6908" s="1" t="s">
        <v>6914</v>
      </c>
      <c r="K6908" s="1">
        <v>22</v>
      </c>
      <c r="L6908">
        <f t="shared" si="755"/>
        <v>2</v>
      </c>
    </row>
    <row r="6909" spans="2:12" ht="15.75" x14ac:dyDescent="0.25">
      <c r="B6909" s="2" t="str">
        <f t="shared" si="749"/>
        <v>6908</v>
      </c>
      <c r="C6909" t="str">
        <f t="shared" si="750"/>
        <v>6</v>
      </c>
      <c r="D6909" t="str">
        <f t="shared" si="751"/>
        <v>9</v>
      </c>
      <c r="E6909" t="str">
        <f t="shared" si="752"/>
        <v>0</v>
      </c>
      <c r="F6909" t="str">
        <f t="shared" si="753"/>
        <v>8</v>
      </c>
      <c r="G6909">
        <f t="shared" si="754"/>
        <v>23</v>
      </c>
      <c r="J6909" s="1" t="s">
        <v>6915</v>
      </c>
      <c r="K6909" s="1">
        <v>23</v>
      </c>
      <c r="L6909">
        <f t="shared" si="755"/>
        <v>2</v>
      </c>
    </row>
    <row r="6910" spans="2:12" ht="15.75" x14ac:dyDescent="0.25">
      <c r="B6910" s="2" t="str">
        <f t="shared" si="749"/>
        <v>6909</v>
      </c>
      <c r="C6910" t="str">
        <f t="shared" si="750"/>
        <v>6</v>
      </c>
      <c r="D6910" t="str">
        <f t="shared" si="751"/>
        <v>9</v>
      </c>
      <c r="E6910" t="str">
        <f t="shared" si="752"/>
        <v>0</v>
      </c>
      <c r="F6910" t="str">
        <f t="shared" si="753"/>
        <v>9</v>
      </c>
      <c r="G6910">
        <f t="shared" si="754"/>
        <v>24</v>
      </c>
      <c r="J6910" s="1" t="s">
        <v>6916</v>
      </c>
      <c r="K6910" s="1">
        <v>24</v>
      </c>
      <c r="L6910">
        <f t="shared" si="755"/>
        <v>2</v>
      </c>
    </row>
    <row r="6911" spans="2:12" ht="15.75" x14ac:dyDescent="0.25">
      <c r="B6911" s="2" t="str">
        <f t="shared" si="749"/>
        <v>6910</v>
      </c>
      <c r="C6911" t="str">
        <f t="shared" si="750"/>
        <v>6</v>
      </c>
      <c r="D6911" t="str">
        <f t="shared" si="751"/>
        <v>9</v>
      </c>
      <c r="E6911" t="str">
        <f t="shared" si="752"/>
        <v>1</v>
      </c>
      <c r="F6911" t="str">
        <f t="shared" si="753"/>
        <v>0</v>
      </c>
      <c r="G6911">
        <f t="shared" si="754"/>
        <v>16</v>
      </c>
      <c r="J6911" s="1" t="s">
        <v>6917</v>
      </c>
      <c r="K6911" s="1">
        <v>16</v>
      </c>
      <c r="L6911">
        <f t="shared" si="755"/>
        <v>2</v>
      </c>
    </row>
    <row r="6912" spans="2:12" ht="15.75" x14ac:dyDescent="0.25">
      <c r="B6912" s="2" t="str">
        <f t="shared" si="749"/>
        <v>6911</v>
      </c>
      <c r="C6912" t="str">
        <f t="shared" si="750"/>
        <v>6</v>
      </c>
      <c r="D6912" t="str">
        <f t="shared" si="751"/>
        <v>9</v>
      </c>
      <c r="E6912" t="str">
        <f t="shared" si="752"/>
        <v>1</v>
      </c>
      <c r="F6912" t="str">
        <f t="shared" si="753"/>
        <v>1</v>
      </c>
      <c r="G6912">
        <f t="shared" si="754"/>
        <v>17</v>
      </c>
      <c r="J6912" s="1" t="s">
        <v>6918</v>
      </c>
      <c r="K6912" s="1">
        <v>17</v>
      </c>
      <c r="L6912">
        <f t="shared" si="755"/>
        <v>2</v>
      </c>
    </row>
    <row r="6913" spans="2:12" ht="15.75" x14ac:dyDescent="0.25">
      <c r="B6913" s="2" t="str">
        <f t="shared" si="749"/>
        <v>6912</v>
      </c>
      <c r="C6913" t="str">
        <f t="shared" si="750"/>
        <v>6</v>
      </c>
      <c r="D6913" t="str">
        <f t="shared" si="751"/>
        <v>9</v>
      </c>
      <c r="E6913" t="str">
        <f t="shared" si="752"/>
        <v>1</v>
      </c>
      <c r="F6913" t="str">
        <f t="shared" si="753"/>
        <v>2</v>
      </c>
      <c r="G6913">
        <f t="shared" si="754"/>
        <v>18</v>
      </c>
      <c r="J6913" s="1" t="s">
        <v>6919</v>
      </c>
      <c r="K6913" s="1">
        <v>18</v>
      </c>
      <c r="L6913">
        <f t="shared" si="755"/>
        <v>2</v>
      </c>
    </row>
    <row r="6914" spans="2:12" ht="15.75" x14ac:dyDescent="0.25">
      <c r="B6914" s="2" t="str">
        <f t="shared" ref="B6914:B6977" si="756">TEXT(ROW(A6914)-1,"0000")</f>
        <v>6913</v>
      </c>
      <c r="C6914" t="str">
        <f t="shared" si="750"/>
        <v>6</v>
      </c>
      <c r="D6914" t="str">
        <f t="shared" si="751"/>
        <v>9</v>
      </c>
      <c r="E6914" t="str">
        <f t="shared" si="752"/>
        <v>1</v>
      </c>
      <c r="F6914" t="str">
        <f t="shared" si="753"/>
        <v>3</v>
      </c>
      <c r="G6914">
        <f t="shared" si="754"/>
        <v>19</v>
      </c>
      <c r="J6914" s="1" t="s">
        <v>6920</v>
      </c>
      <c r="K6914" s="1">
        <v>19</v>
      </c>
      <c r="L6914">
        <f t="shared" si="755"/>
        <v>2</v>
      </c>
    </row>
    <row r="6915" spans="2:12" ht="15.75" x14ac:dyDescent="0.25">
      <c r="B6915" s="2" t="str">
        <f t="shared" si="756"/>
        <v>6914</v>
      </c>
      <c r="C6915" t="str">
        <f t="shared" ref="C6915:C6978" si="757">LEFT(B6915)</f>
        <v>6</v>
      </c>
      <c r="D6915" t="str">
        <f t="shared" ref="D6915:D6978" si="758">MID(B6915,2,1)</f>
        <v>9</v>
      </c>
      <c r="E6915" t="str">
        <f t="shared" ref="E6915:E6978" si="759">MID(B6915,3,1)</f>
        <v>1</v>
      </c>
      <c r="F6915" t="str">
        <f t="shared" ref="F6915:F6978" si="760">MID(B6915,4,1)</f>
        <v>4</v>
      </c>
      <c r="G6915">
        <f t="shared" ref="G6915:G6978" si="761">SUM(C6915+D6915+E6915+F6915)</f>
        <v>20</v>
      </c>
      <c r="J6915" s="1" t="s">
        <v>6921</v>
      </c>
      <c r="K6915" s="1">
        <v>20</v>
      </c>
      <c r="L6915">
        <f t="shared" ref="L6915:L6978" si="762">LEN(K6915)</f>
        <v>2</v>
      </c>
    </row>
    <row r="6916" spans="2:12" ht="15.75" x14ac:dyDescent="0.25">
      <c r="B6916" s="2" t="str">
        <f t="shared" si="756"/>
        <v>6915</v>
      </c>
      <c r="C6916" t="str">
        <f t="shared" si="757"/>
        <v>6</v>
      </c>
      <c r="D6916" t="str">
        <f t="shared" si="758"/>
        <v>9</v>
      </c>
      <c r="E6916" t="str">
        <f t="shared" si="759"/>
        <v>1</v>
      </c>
      <c r="F6916" t="str">
        <f t="shared" si="760"/>
        <v>5</v>
      </c>
      <c r="G6916">
        <f t="shared" si="761"/>
        <v>21</v>
      </c>
      <c r="J6916" s="1" t="s">
        <v>6922</v>
      </c>
      <c r="K6916" s="1">
        <v>21</v>
      </c>
      <c r="L6916">
        <f t="shared" si="762"/>
        <v>2</v>
      </c>
    </row>
    <row r="6917" spans="2:12" ht="15.75" x14ac:dyDescent="0.25">
      <c r="B6917" s="2" t="str">
        <f t="shared" si="756"/>
        <v>6916</v>
      </c>
      <c r="C6917" t="str">
        <f t="shared" si="757"/>
        <v>6</v>
      </c>
      <c r="D6917" t="str">
        <f t="shared" si="758"/>
        <v>9</v>
      </c>
      <c r="E6917" t="str">
        <f t="shared" si="759"/>
        <v>1</v>
      </c>
      <c r="F6917" t="str">
        <f t="shared" si="760"/>
        <v>6</v>
      </c>
      <c r="G6917">
        <f t="shared" si="761"/>
        <v>22</v>
      </c>
      <c r="J6917" s="1" t="s">
        <v>6923</v>
      </c>
      <c r="K6917" s="1">
        <v>22</v>
      </c>
      <c r="L6917">
        <f t="shared" si="762"/>
        <v>2</v>
      </c>
    </row>
    <row r="6918" spans="2:12" ht="15.75" x14ac:dyDescent="0.25">
      <c r="B6918" s="2" t="str">
        <f t="shared" si="756"/>
        <v>6917</v>
      </c>
      <c r="C6918" t="str">
        <f t="shared" si="757"/>
        <v>6</v>
      </c>
      <c r="D6918" t="str">
        <f t="shared" si="758"/>
        <v>9</v>
      </c>
      <c r="E6918" t="str">
        <f t="shared" si="759"/>
        <v>1</v>
      </c>
      <c r="F6918" t="str">
        <f t="shared" si="760"/>
        <v>7</v>
      </c>
      <c r="G6918">
        <f t="shared" si="761"/>
        <v>23</v>
      </c>
      <c r="J6918" s="1" t="s">
        <v>6924</v>
      </c>
      <c r="K6918" s="1">
        <v>23</v>
      </c>
      <c r="L6918">
        <f t="shared" si="762"/>
        <v>2</v>
      </c>
    </row>
    <row r="6919" spans="2:12" ht="15.75" x14ac:dyDescent="0.25">
      <c r="B6919" s="2" t="str">
        <f t="shared" si="756"/>
        <v>6918</v>
      </c>
      <c r="C6919" t="str">
        <f t="shared" si="757"/>
        <v>6</v>
      </c>
      <c r="D6919" t="str">
        <f t="shared" si="758"/>
        <v>9</v>
      </c>
      <c r="E6919" t="str">
        <f t="shared" si="759"/>
        <v>1</v>
      </c>
      <c r="F6919" t="str">
        <f t="shared" si="760"/>
        <v>8</v>
      </c>
      <c r="G6919">
        <f t="shared" si="761"/>
        <v>24</v>
      </c>
      <c r="J6919" s="1" t="s">
        <v>6925</v>
      </c>
      <c r="K6919" s="1">
        <v>24</v>
      </c>
      <c r="L6919">
        <f t="shared" si="762"/>
        <v>2</v>
      </c>
    </row>
    <row r="6920" spans="2:12" ht="15.75" x14ac:dyDescent="0.25">
      <c r="B6920" s="2" t="str">
        <f t="shared" si="756"/>
        <v>6919</v>
      </c>
      <c r="C6920" t="str">
        <f t="shared" si="757"/>
        <v>6</v>
      </c>
      <c r="D6920" t="str">
        <f t="shared" si="758"/>
        <v>9</v>
      </c>
      <c r="E6920" t="str">
        <f t="shared" si="759"/>
        <v>1</v>
      </c>
      <c r="F6920" t="str">
        <f t="shared" si="760"/>
        <v>9</v>
      </c>
      <c r="G6920">
        <f t="shared" si="761"/>
        <v>25</v>
      </c>
      <c r="J6920" s="1" t="s">
        <v>6926</v>
      </c>
      <c r="K6920" s="1">
        <v>25</v>
      </c>
      <c r="L6920">
        <f t="shared" si="762"/>
        <v>2</v>
      </c>
    </row>
    <row r="6921" spans="2:12" ht="15.75" x14ac:dyDescent="0.25">
      <c r="B6921" s="2" t="str">
        <f t="shared" si="756"/>
        <v>6920</v>
      </c>
      <c r="C6921" t="str">
        <f t="shared" si="757"/>
        <v>6</v>
      </c>
      <c r="D6921" t="str">
        <f t="shared" si="758"/>
        <v>9</v>
      </c>
      <c r="E6921" t="str">
        <f t="shared" si="759"/>
        <v>2</v>
      </c>
      <c r="F6921" t="str">
        <f t="shared" si="760"/>
        <v>0</v>
      </c>
      <c r="G6921">
        <f t="shared" si="761"/>
        <v>17</v>
      </c>
      <c r="J6921" s="1" t="s">
        <v>6927</v>
      </c>
      <c r="K6921" s="1">
        <v>17</v>
      </c>
      <c r="L6921">
        <f t="shared" si="762"/>
        <v>2</v>
      </c>
    </row>
    <row r="6922" spans="2:12" ht="15.75" x14ac:dyDescent="0.25">
      <c r="B6922" s="2" t="str">
        <f t="shared" si="756"/>
        <v>6921</v>
      </c>
      <c r="C6922" t="str">
        <f t="shared" si="757"/>
        <v>6</v>
      </c>
      <c r="D6922" t="str">
        <f t="shared" si="758"/>
        <v>9</v>
      </c>
      <c r="E6922" t="str">
        <f t="shared" si="759"/>
        <v>2</v>
      </c>
      <c r="F6922" t="str">
        <f t="shared" si="760"/>
        <v>1</v>
      </c>
      <c r="G6922">
        <f t="shared" si="761"/>
        <v>18</v>
      </c>
      <c r="J6922" s="1" t="s">
        <v>6928</v>
      </c>
      <c r="K6922" s="1">
        <v>18</v>
      </c>
      <c r="L6922">
        <f t="shared" si="762"/>
        <v>2</v>
      </c>
    </row>
    <row r="6923" spans="2:12" ht="15.75" x14ac:dyDescent="0.25">
      <c r="B6923" s="2" t="str">
        <f t="shared" si="756"/>
        <v>6922</v>
      </c>
      <c r="C6923" t="str">
        <f t="shared" si="757"/>
        <v>6</v>
      </c>
      <c r="D6923" t="str">
        <f t="shared" si="758"/>
        <v>9</v>
      </c>
      <c r="E6923" t="str">
        <f t="shared" si="759"/>
        <v>2</v>
      </c>
      <c r="F6923" t="str">
        <f t="shared" si="760"/>
        <v>2</v>
      </c>
      <c r="G6923">
        <f t="shared" si="761"/>
        <v>19</v>
      </c>
      <c r="J6923" s="1" t="s">
        <v>6929</v>
      </c>
      <c r="K6923" s="1">
        <v>19</v>
      </c>
      <c r="L6923">
        <f t="shared" si="762"/>
        <v>2</v>
      </c>
    </row>
    <row r="6924" spans="2:12" ht="15.75" x14ac:dyDescent="0.25">
      <c r="B6924" s="2" t="str">
        <f t="shared" si="756"/>
        <v>6923</v>
      </c>
      <c r="C6924" t="str">
        <f t="shared" si="757"/>
        <v>6</v>
      </c>
      <c r="D6924" t="str">
        <f t="shared" si="758"/>
        <v>9</v>
      </c>
      <c r="E6924" t="str">
        <f t="shared" si="759"/>
        <v>2</v>
      </c>
      <c r="F6924" t="str">
        <f t="shared" si="760"/>
        <v>3</v>
      </c>
      <c r="G6924">
        <f t="shared" si="761"/>
        <v>20</v>
      </c>
      <c r="J6924" s="1" t="s">
        <v>6930</v>
      </c>
      <c r="K6924" s="1">
        <v>20</v>
      </c>
      <c r="L6924">
        <f t="shared" si="762"/>
        <v>2</v>
      </c>
    </row>
    <row r="6925" spans="2:12" ht="15.75" x14ac:dyDescent="0.25">
      <c r="B6925" s="2" t="str">
        <f t="shared" si="756"/>
        <v>6924</v>
      </c>
      <c r="C6925" t="str">
        <f t="shared" si="757"/>
        <v>6</v>
      </c>
      <c r="D6925" t="str">
        <f t="shared" si="758"/>
        <v>9</v>
      </c>
      <c r="E6925" t="str">
        <f t="shared" si="759"/>
        <v>2</v>
      </c>
      <c r="F6925" t="str">
        <f t="shared" si="760"/>
        <v>4</v>
      </c>
      <c r="G6925">
        <f t="shared" si="761"/>
        <v>21</v>
      </c>
      <c r="J6925" s="1" t="s">
        <v>6931</v>
      </c>
      <c r="K6925" s="1">
        <v>21</v>
      </c>
      <c r="L6925">
        <f t="shared" si="762"/>
        <v>2</v>
      </c>
    </row>
    <row r="6926" spans="2:12" ht="15.75" x14ac:dyDescent="0.25">
      <c r="B6926" s="2" t="str">
        <f t="shared" si="756"/>
        <v>6925</v>
      </c>
      <c r="C6926" t="str">
        <f t="shared" si="757"/>
        <v>6</v>
      </c>
      <c r="D6926" t="str">
        <f t="shared" si="758"/>
        <v>9</v>
      </c>
      <c r="E6926" t="str">
        <f t="shared" si="759"/>
        <v>2</v>
      </c>
      <c r="F6926" t="str">
        <f t="shared" si="760"/>
        <v>5</v>
      </c>
      <c r="G6926">
        <f t="shared" si="761"/>
        <v>22</v>
      </c>
      <c r="J6926" s="1" t="s">
        <v>6932</v>
      </c>
      <c r="K6926" s="1">
        <v>22</v>
      </c>
      <c r="L6926">
        <f t="shared" si="762"/>
        <v>2</v>
      </c>
    </row>
    <row r="6927" spans="2:12" ht="15.75" x14ac:dyDescent="0.25">
      <c r="B6927" s="2" t="str">
        <f t="shared" si="756"/>
        <v>6926</v>
      </c>
      <c r="C6927" t="str">
        <f t="shared" si="757"/>
        <v>6</v>
      </c>
      <c r="D6927" t="str">
        <f t="shared" si="758"/>
        <v>9</v>
      </c>
      <c r="E6927" t="str">
        <f t="shared" si="759"/>
        <v>2</v>
      </c>
      <c r="F6927" t="str">
        <f t="shared" si="760"/>
        <v>6</v>
      </c>
      <c r="G6927">
        <f t="shared" si="761"/>
        <v>23</v>
      </c>
      <c r="J6927" s="1" t="s">
        <v>6933</v>
      </c>
      <c r="K6927" s="1">
        <v>23</v>
      </c>
      <c r="L6927">
        <f t="shared" si="762"/>
        <v>2</v>
      </c>
    </row>
    <row r="6928" spans="2:12" ht="15.75" x14ac:dyDescent="0.25">
      <c r="B6928" s="2" t="str">
        <f t="shared" si="756"/>
        <v>6927</v>
      </c>
      <c r="C6928" t="str">
        <f t="shared" si="757"/>
        <v>6</v>
      </c>
      <c r="D6928" t="str">
        <f t="shared" si="758"/>
        <v>9</v>
      </c>
      <c r="E6928" t="str">
        <f t="shared" si="759"/>
        <v>2</v>
      </c>
      <c r="F6928" t="str">
        <f t="shared" si="760"/>
        <v>7</v>
      </c>
      <c r="G6928">
        <f t="shared" si="761"/>
        <v>24</v>
      </c>
      <c r="J6928" s="1" t="s">
        <v>6934</v>
      </c>
      <c r="K6928" s="1">
        <v>24</v>
      </c>
      <c r="L6928">
        <f t="shared" si="762"/>
        <v>2</v>
      </c>
    </row>
    <row r="6929" spans="2:12" ht="15.75" x14ac:dyDescent="0.25">
      <c r="B6929" s="2" t="str">
        <f t="shared" si="756"/>
        <v>6928</v>
      </c>
      <c r="C6929" t="str">
        <f t="shared" si="757"/>
        <v>6</v>
      </c>
      <c r="D6929" t="str">
        <f t="shared" si="758"/>
        <v>9</v>
      </c>
      <c r="E6929" t="str">
        <f t="shared" si="759"/>
        <v>2</v>
      </c>
      <c r="F6929" t="str">
        <f t="shared" si="760"/>
        <v>8</v>
      </c>
      <c r="G6929">
        <f t="shared" si="761"/>
        <v>25</v>
      </c>
      <c r="J6929" s="1" t="s">
        <v>6935</v>
      </c>
      <c r="K6929" s="1">
        <v>25</v>
      </c>
      <c r="L6929">
        <f t="shared" si="762"/>
        <v>2</v>
      </c>
    </row>
    <row r="6930" spans="2:12" ht="15.75" x14ac:dyDescent="0.25">
      <c r="B6930" s="2" t="str">
        <f t="shared" si="756"/>
        <v>6929</v>
      </c>
      <c r="C6930" t="str">
        <f t="shared" si="757"/>
        <v>6</v>
      </c>
      <c r="D6930" t="str">
        <f t="shared" si="758"/>
        <v>9</v>
      </c>
      <c r="E6930" t="str">
        <f t="shared" si="759"/>
        <v>2</v>
      </c>
      <c r="F6930" t="str">
        <f t="shared" si="760"/>
        <v>9</v>
      </c>
      <c r="G6930">
        <f t="shared" si="761"/>
        <v>26</v>
      </c>
      <c r="J6930" s="1" t="s">
        <v>6936</v>
      </c>
      <c r="K6930" s="1">
        <v>26</v>
      </c>
      <c r="L6930">
        <f t="shared" si="762"/>
        <v>2</v>
      </c>
    </row>
    <row r="6931" spans="2:12" ht="15.75" x14ac:dyDescent="0.25">
      <c r="B6931" s="2" t="str">
        <f t="shared" si="756"/>
        <v>6930</v>
      </c>
      <c r="C6931" t="str">
        <f t="shared" si="757"/>
        <v>6</v>
      </c>
      <c r="D6931" t="str">
        <f t="shared" si="758"/>
        <v>9</v>
      </c>
      <c r="E6931" t="str">
        <f t="shared" si="759"/>
        <v>3</v>
      </c>
      <c r="F6931" t="str">
        <f t="shared" si="760"/>
        <v>0</v>
      </c>
      <c r="G6931">
        <f t="shared" si="761"/>
        <v>18</v>
      </c>
      <c r="J6931" s="1" t="s">
        <v>6937</v>
      </c>
      <c r="K6931" s="1">
        <v>18</v>
      </c>
      <c r="L6931">
        <f t="shared" si="762"/>
        <v>2</v>
      </c>
    </row>
    <row r="6932" spans="2:12" ht="15.75" x14ac:dyDescent="0.25">
      <c r="B6932" s="2" t="str">
        <f t="shared" si="756"/>
        <v>6931</v>
      </c>
      <c r="C6932" t="str">
        <f t="shared" si="757"/>
        <v>6</v>
      </c>
      <c r="D6932" t="str">
        <f t="shared" si="758"/>
        <v>9</v>
      </c>
      <c r="E6932" t="str">
        <f t="shared" si="759"/>
        <v>3</v>
      </c>
      <c r="F6932" t="str">
        <f t="shared" si="760"/>
        <v>1</v>
      </c>
      <c r="G6932">
        <f t="shared" si="761"/>
        <v>19</v>
      </c>
      <c r="J6932" s="1" t="s">
        <v>6938</v>
      </c>
      <c r="K6932" s="1">
        <v>19</v>
      </c>
      <c r="L6932">
        <f t="shared" si="762"/>
        <v>2</v>
      </c>
    </row>
    <row r="6933" spans="2:12" ht="15.75" x14ac:dyDescent="0.25">
      <c r="B6933" s="2" t="str">
        <f t="shared" si="756"/>
        <v>6932</v>
      </c>
      <c r="C6933" t="str">
        <f t="shared" si="757"/>
        <v>6</v>
      </c>
      <c r="D6933" t="str">
        <f t="shared" si="758"/>
        <v>9</v>
      </c>
      <c r="E6933" t="str">
        <f t="shared" si="759"/>
        <v>3</v>
      </c>
      <c r="F6933" t="str">
        <f t="shared" si="760"/>
        <v>2</v>
      </c>
      <c r="G6933">
        <f t="shared" si="761"/>
        <v>20</v>
      </c>
      <c r="J6933" s="1" t="s">
        <v>6939</v>
      </c>
      <c r="K6933" s="1">
        <v>20</v>
      </c>
      <c r="L6933">
        <f t="shared" si="762"/>
        <v>2</v>
      </c>
    </row>
    <row r="6934" spans="2:12" ht="15.75" x14ac:dyDescent="0.25">
      <c r="B6934" s="2" t="str">
        <f t="shared" si="756"/>
        <v>6933</v>
      </c>
      <c r="C6934" t="str">
        <f t="shared" si="757"/>
        <v>6</v>
      </c>
      <c r="D6934" t="str">
        <f t="shared" si="758"/>
        <v>9</v>
      </c>
      <c r="E6934" t="str">
        <f t="shared" si="759"/>
        <v>3</v>
      </c>
      <c r="F6934" t="str">
        <f t="shared" si="760"/>
        <v>3</v>
      </c>
      <c r="G6934">
        <f t="shared" si="761"/>
        <v>21</v>
      </c>
      <c r="J6934" s="1" t="s">
        <v>6940</v>
      </c>
      <c r="K6934" s="1">
        <v>21</v>
      </c>
      <c r="L6934">
        <f t="shared" si="762"/>
        <v>2</v>
      </c>
    </row>
    <row r="6935" spans="2:12" ht="15.75" x14ac:dyDescent="0.25">
      <c r="B6935" s="2" t="str">
        <f t="shared" si="756"/>
        <v>6934</v>
      </c>
      <c r="C6935" t="str">
        <f t="shared" si="757"/>
        <v>6</v>
      </c>
      <c r="D6935" t="str">
        <f t="shared" si="758"/>
        <v>9</v>
      </c>
      <c r="E6935" t="str">
        <f t="shared" si="759"/>
        <v>3</v>
      </c>
      <c r="F6935" t="str">
        <f t="shared" si="760"/>
        <v>4</v>
      </c>
      <c r="G6935">
        <f t="shared" si="761"/>
        <v>22</v>
      </c>
      <c r="J6935" s="1" t="s">
        <v>6941</v>
      </c>
      <c r="K6935" s="1">
        <v>22</v>
      </c>
      <c r="L6935">
        <f t="shared" si="762"/>
        <v>2</v>
      </c>
    </row>
    <row r="6936" spans="2:12" ht="15.75" x14ac:dyDescent="0.25">
      <c r="B6936" s="2" t="str">
        <f t="shared" si="756"/>
        <v>6935</v>
      </c>
      <c r="C6936" t="str">
        <f t="shared" si="757"/>
        <v>6</v>
      </c>
      <c r="D6936" t="str">
        <f t="shared" si="758"/>
        <v>9</v>
      </c>
      <c r="E6936" t="str">
        <f t="shared" si="759"/>
        <v>3</v>
      </c>
      <c r="F6936" t="str">
        <f t="shared" si="760"/>
        <v>5</v>
      </c>
      <c r="G6936">
        <f t="shared" si="761"/>
        <v>23</v>
      </c>
      <c r="J6936" s="1" t="s">
        <v>6942</v>
      </c>
      <c r="K6936" s="1">
        <v>23</v>
      </c>
      <c r="L6936">
        <f t="shared" si="762"/>
        <v>2</v>
      </c>
    </row>
    <row r="6937" spans="2:12" ht="15.75" x14ac:dyDescent="0.25">
      <c r="B6937" s="2" t="str">
        <f t="shared" si="756"/>
        <v>6936</v>
      </c>
      <c r="C6937" t="str">
        <f t="shared" si="757"/>
        <v>6</v>
      </c>
      <c r="D6937" t="str">
        <f t="shared" si="758"/>
        <v>9</v>
      </c>
      <c r="E6937" t="str">
        <f t="shared" si="759"/>
        <v>3</v>
      </c>
      <c r="F6937" t="str">
        <f t="shared" si="760"/>
        <v>6</v>
      </c>
      <c r="G6937">
        <f t="shared" si="761"/>
        <v>24</v>
      </c>
      <c r="J6937" s="1" t="s">
        <v>6943</v>
      </c>
      <c r="K6937" s="1">
        <v>24</v>
      </c>
      <c r="L6937">
        <f t="shared" si="762"/>
        <v>2</v>
      </c>
    </row>
    <row r="6938" spans="2:12" ht="15.75" x14ac:dyDescent="0.25">
      <c r="B6938" s="2" t="str">
        <f t="shared" si="756"/>
        <v>6937</v>
      </c>
      <c r="C6938" t="str">
        <f t="shared" si="757"/>
        <v>6</v>
      </c>
      <c r="D6938" t="str">
        <f t="shared" si="758"/>
        <v>9</v>
      </c>
      <c r="E6938" t="str">
        <f t="shared" si="759"/>
        <v>3</v>
      </c>
      <c r="F6938" t="str">
        <f t="shared" si="760"/>
        <v>7</v>
      </c>
      <c r="G6938">
        <f t="shared" si="761"/>
        <v>25</v>
      </c>
      <c r="J6938" s="1" t="s">
        <v>6944</v>
      </c>
      <c r="K6938" s="1">
        <v>25</v>
      </c>
      <c r="L6938">
        <f t="shared" si="762"/>
        <v>2</v>
      </c>
    </row>
    <row r="6939" spans="2:12" ht="15.75" x14ac:dyDescent="0.25">
      <c r="B6939" s="2" t="str">
        <f t="shared" si="756"/>
        <v>6938</v>
      </c>
      <c r="C6939" t="str">
        <f t="shared" si="757"/>
        <v>6</v>
      </c>
      <c r="D6939" t="str">
        <f t="shared" si="758"/>
        <v>9</v>
      </c>
      <c r="E6939" t="str">
        <f t="shared" si="759"/>
        <v>3</v>
      </c>
      <c r="F6939" t="str">
        <f t="shared" si="760"/>
        <v>8</v>
      </c>
      <c r="G6939">
        <f t="shared" si="761"/>
        <v>26</v>
      </c>
      <c r="J6939" s="1" t="s">
        <v>6945</v>
      </c>
      <c r="K6939" s="1">
        <v>26</v>
      </c>
      <c r="L6939">
        <f t="shared" si="762"/>
        <v>2</v>
      </c>
    </row>
    <row r="6940" spans="2:12" ht="15.75" x14ac:dyDescent="0.25">
      <c r="B6940" s="2" t="str">
        <f t="shared" si="756"/>
        <v>6939</v>
      </c>
      <c r="C6940" t="str">
        <f t="shared" si="757"/>
        <v>6</v>
      </c>
      <c r="D6940" t="str">
        <f t="shared" si="758"/>
        <v>9</v>
      </c>
      <c r="E6940" t="str">
        <f t="shared" si="759"/>
        <v>3</v>
      </c>
      <c r="F6940" t="str">
        <f t="shared" si="760"/>
        <v>9</v>
      </c>
      <c r="G6940">
        <f t="shared" si="761"/>
        <v>27</v>
      </c>
      <c r="J6940" s="1" t="s">
        <v>6946</v>
      </c>
      <c r="K6940" s="1">
        <v>27</v>
      </c>
      <c r="L6940">
        <f t="shared" si="762"/>
        <v>2</v>
      </c>
    </row>
    <row r="6941" spans="2:12" ht="15.75" x14ac:dyDescent="0.25">
      <c r="B6941" s="2" t="str">
        <f t="shared" si="756"/>
        <v>6940</v>
      </c>
      <c r="C6941" t="str">
        <f t="shared" si="757"/>
        <v>6</v>
      </c>
      <c r="D6941" t="str">
        <f t="shared" si="758"/>
        <v>9</v>
      </c>
      <c r="E6941" t="str">
        <f t="shared" si="759"/>
        <v>4</v>
      </c>
      <c r="F6941" t="str">
        <f t="shared" si="760"/>
        <v>0</v>
      </c>
      <c r="G6941">
        <f t="shared" si="761"/>
        <v>19</v>
      </c>
      <c r="J6941" s="1" t="s">
        <v>6947</v>
      </c>
      <c r="K6941" s="1">
        <v>19</v>
      </c>
      <c r="L6941">
        <f t="shared" si="762"/>
        <v>2</v>
      </c>
    </row>
    <row r="6942" spans="2:12" ht="15.75" x14ac:dyDescent="0.25">
      <c r="B6942" s="2" t="str">
        <f t="shared" si="756"/>
        <v>6941</v>
      </c>
      <c r="C6942" t="str">
        <f t="shared" si="757"/>
        <v>6</v>
      </c>
      <c r="D6942" t="str">
        <f t="shared" si="758"/>
        <v>9</v>
      </c>
      <c r="E6942" t="str">
        <f t="shared" si="759"/>
        <v>4</v>
      </c>
      <c r="F6942" t="str">
        <f t="shared" si="760"/>
        <v>1</v>
      </c>
      <c r="G6942">
        <f t="shared" si="761"/>
        <v>20</v>
      </c>
      <c r="J6942" s="1" t="s">
        <v>6948</v>
      </c>
      <c r="K6942" s="1">
        <v>20</v>
      </c>
      <c r="L6942">
        <f t="shared" si="762"/>
        <v>2</v>
      </c>
    </row>
    <row r="6943" spans="2:12" ht="15.75" x14ac:dyDescent="0.25">
      <c r="B6943" s="2" t="str">
        <f t="shared" si="756"/>
        <v>6942</v>
      </c>
      <c r="C6943" t="str">
        <f t="shared" si="757"/>
        <v>6</v>
      </c>
      <c r="D6943" t="str">
        <f t="shared" si="758"/>
        <v>9</v>
      </c>
      <c r="E6943" t="str">
        <f t="shared" si="759"/>
        <v>4</v>
      </c>
      <c r="F6943" t="str">
        <f t="shared" si="760"/>
        <v>2</v>
      </c>
      <c r="G6943">
        <f t="shared" si="761"/>
        <v>21</v>
      </c>
      <c r="J6943" s="1" t="s">
        <v>6949</v>
      </c>
      <c r="K6943" s="1">
        <v>21</v>
      </c>
      <c r="L6943">
        <f t="shared" si="762"/>
        <v>2</v>
      </c>
    </row>
    <row r="6944" spans="2:12" ht="15.75" x14ac:dyDescent="0.25">
      <c r="B6944" s="2" t="str">
        <f t="shared" si="756"/>
        <v>6943</v>
      </c>
      <c r="C6944" t="str">
        <f t="shared" si="757"/>
        <v>6</v>
      </c>
      <c r="D6944" t="str">
        <f t="shared" si="758"/>
        <v>9</v>
      </c>
      <c r="E6944" t="str">
        <f t="shared" si="759"/>
        <v>4</v>
      </c>
      <c r="F6944" t="str">
        <f t="shared" si="760"/>
        <v>3</v>
      </c>
      <c r="G6944">
        <f t="shared" si="761"/>
        <v>22</v>
      </c>
      <c r="J6944" s="1" t="s">
        <v>6950</v>
      </c>
      <c r="K6944" s="1">
        <v>22</v>
      </c>
      <c r="L6944">
        <f t="shared" si="762"/>
        <v>2</v>
      </c>
    </row>
    <row r="6945" spans="2:12" ht="15.75" x14ac:dyDescent="0.25">
      <c r="B6945" s="2" t="str">
        <f t="shared" si="756"/>
        <v>6944</v>
      </c>
      <c r="C6945" t="str">
        <f t="shared" si="757"/>
        <v>6</v>
      </c>
      <c r="D6945" t="str">
        <f t="shared" si="758"/>
        <v>9</v>
      </c>
      <c r="E6945" t="str">
        <f t="shared" si="759"/>
        <v>4</v>
      </c>
      <c r="F6945" t="str">
        <f t="shared" si="760"/>
        <v>4</v>
      </c>
      <c r="G6945">
        <f t="shared" si="761"/>
        <v>23</v>
      </c>
      <c r="J6945" s="1" t="s">
        <v>6951</v>
      </c>
      <c r="K6945" s="1">
        <v>23</v>
      </c>
      <c r="L6945">
        <f t="shared" si="762"/>
        <v>2</v>
      </c>
    </row>
    <row r="6946" spans="2:12" ht="15.75" x14ac:dyDescent="0.25">
      <c r="B6946" s="2" t="str">
        <f t="shared" si="756"/>
        <v>6945</v>
      </c>
      <c r="C6946" t="str">
        <f t="shared" si="757"/>
        <v>6</v>
      </c>
      <c r="D6946" t="str">
        <f t="shared" si="758"/>
        <v>9</v>
      </c>
      <c r="E6946" t="str">
        <f t="shared" si="759"/>
        <v>4</v>
      </c>
      <c r="F6946" t="str">
        <f t="shared" si="760"/>
        <v>5</v>
      </c>
      <c r="G6946">
        <f t="shared" si="761"/>
        <v>24</v>
      </c>
      <c r="J6946" s="1" t="s">
        <v>6952</v>
      </c>
      <c r="K6946" s="1">
        <v>24</v>
      </c>
      <c r="L6946">
        <f t="shared" si="762"/>
        <v>2</v>
      </c>
    </row>
    <row r="6947" spans="2:12" ht="15.75" x14ac:dyDescent="0.25">
      <c r="B6947" s="2" t="str">
        <f t="shared" si="756"/>
        <v>6946</v>
      </c>
      <c r="C6947" t="str">
        <f t="shared" si="757"/>
        <v>6</v>
      </c>
      <c r="D6947" t="str">
        <f t="shared" si="758"/>
        <v>9</v>
      </c>
      <c r="E6947" t="str">
        <f t="shared" si="759"/>
        <v>4</v>
      </c>
      <c r="F6947" t="str">
        <f t="shared" si="760"/>
        <v>6</v>
      </c>
      <c r="G6947">
        <f t="shared" si="761"/>
        <v>25</v>
      </c>
      <c r="J6947" s="1" t="s">
        <v>6953</v>
      </c>
      <c r="K6947" s="1">
        <v>25</v>
      </c>
      <c r="L6947">
        <f t="shared" si="762"/>
        <v>2</v>
      </c>
    </row>
    <row r="6948" spans="2:12" ht="15.75" x14ac:dyDescent="0.25">
      <c r="B6948" s="2" t="str">
        <f t="shared" si="756"/>
        <v>6947</v>
      </c>
      <c r="C6948" t="str">
        <f t="shared" si="757"/>
        <v>6</v>
      </c>
      <c r="D6948" t="str">
        <f t="shared" si="758"/>
        <v>9</v>
      </c>
      <c r="E6948" t="str">
        <f t="shared" si="759"/>
        <v>4</v>
      </c>
      <c r="F6948" t="str">
        <f t="shared" si="760"/>
        <v>7</v>
      </c>
      <c r="G6948">
        <f t="shared" si="761"/>
        <v>26</v>
      </c>
      <c r="J6948" s="1" t="s">
        <v>6954</v>
      </c>
      <c r="K6948" s="1">
        <v>26</v>
      </c>
      <c r="L6948">
        <f t="shared" si="762"/>
        <v>2</v>
      </c>
    </row>
    <row r="6949" spans="2:12" ht="15.75" x14ac:dyDescent="0.25">
      <c r="B6949" s="2" t="str">
        <f t="shared" si="756"/>
        <v>6948</v>
      </c>
      <c r="C6949" t="str">
        <f t="shared" si="757"/>
        <v>6</v>
      </c>
      <c r="D6949" t="str">
        <f t="shared" si="758"/>
        <v>9</v>
      </c>
      <c r="E6949" t="str">
        <f t="shared" si="759"/>
        <v>4</v>
      </c>
      <c r="F6949" t="str">
        <f t="shared" si="760"/>
        <v>8</v>
      </c>
      <c r="G6949">
        <f t="shared" si="761"/>
        <v>27</v>
      </c>
      <c r="J6949" s="1" t="s">
        <v>6955</v>
      </c>
      <c r="K6949" s="1">
        <v>27</v>
      </c>
      <c r="L6949">
        <f t="shared" si="762"/>
        <v>2</v>
      </c>
    </row>
    <row r="6950" spans="2:12" ht="15.75" x14ac:dyDescent="0.25">
      <c r="B6950" s="2" t="str">
        <f t="shared" si="756"/>
        <v>6949</v>
      </c>
      <c r="C6950" t="str">
        <f t="shared" si="757"/>
        <v>6</v>
      </c>
      <c r="D6950" t="str">
        <f t="shared" si="758"/>
        <v>9</v>
      </c>
      <c r="E6950" t="str">
        <f t="shared" si="759"/>
        <v>4</v>
      </c>
      <c r="F6950" t="str">
        <f t="shared" si="760"/>
        <v>9</v>
      </c>
      <c r="G6950">
        <f t="shared" si="761"/>
        <v>28</v>
      </c>
      <c r="J6950" s="1" t="s">
        <v>6956</v>
      </c>
      <c r="K6950" s="1">
        <v>28</v>
      </c>
      <c r="L6950">
        <f t="shared" si="762"/>
        <v>2</v>
      </c>
    </row>
    <row r="6951" spans="2:12" ht="15.75" x14ac:dyDescent="0.25">
      <c r="B6951" s="2" t="str">
        <f t="shared" si="756"/>
        <v>6950</v>
      </c>
      <c r="C6951" t="str">
        <f t="shared" si="757"/>
        <v>6</v>
      </c>
      <c r="D6951" t="str">
        <f t="shared" si="758"/>
        <v>9</v>
      </c>
      <c r="E6951" t="str">
        <f t="shared" si="759"/>
        <v>5</v>
      </c>
      <c r="F6951" t="str">
        <f t="shared" si="760"/>
        <v>0</v>
      </c>
      <c r="G6951">
        <f t="shared" si="761"/>
        <v>20</v>
      </c>
      <c r="J6951" s="1" t="s">
        <v>6957</v>
      </c>
      <c r="K6951" s="1">
        <v>20</v>
      </c>
      <c r="L6951">
        <f t="shared" si="762"/>
        <v>2</v>
      </c>
    </row>
    <row r="6952" spans="2:12" ht="15.75" x14ac:dyDescent="0.25">
      <c r="B6952" s="2" t="str">
        <f t="shared" si="756"/>
        <v>6951</v>
      </c>
      <c r="C6952" t="str">
        <f t="shared" si="757"/>
        <v>6</v>
      </c>
      <c r="D6952" t="str">
        <f t="shared" si="758"/>
        <v>9</v>
      </c>
      <c r="E6952" t="str">
        <f t="shared" si="759"/>
        <v>5</v>
      </c>
      <c r="F6952" t="str">
        <f t="shared" si="760"/>
        <v>1</v>
      </c>
      <c r="G6952">
        <f t="shared" si="761"/>
        <v>21</v>
      </c>
      <c r="J6952" s="1" t="s">
        <v>6958</v>
      </c>
      <c r="K6952" s="1">
        <v>21</v>
      </c>
      <c r="L6952">
        <f t="shared" si="762"/>
        <v>2</v>
      </c>
    </row>
    <row r="6953" spans="2:12" ht="15.75" x14ac:dyDescent="0.25">
      <c r="B6953" s="2" t="str">
        <f t="shared" si="756"/>
        <v>6952</v>
      </c>
      <c r="C6953" t="str">
        <f t="shared" si="757"/>
        <v>6</v>
      </c>
      <c r="D6953" t="str">
        <f t="shared" si="758"/>
        <v>9</v>
      </c>
      <c r="E6953" t="str">
        <f t="shared" si="759"/>
        <v>5</v>
      </c>
      <c r="F6953" t="str">
        <f t="shared" si="760"/>
        <v>2</v>
      </c>
      <c r="G6953">
        <f t="shared" si="761"/>
        <v>22</v>
      </c>
      <c r="J6953" s="1" t="s">
        <v>6959</v>
      </c>
      <c r="K6953" s="1">
        <v>22</v>
      </c>
      <c r="L6953">
        <f t="shared" si="762"/>
        <v>2</v>
      </c>
    </row>
    <row r="6954" spans="2:12" ht="15.75" x14ac:dyDescent="0.25">
      <c r="B6954" s="2" t="str">
        <f t="shared" si="756"/>
        <v>6953</v>
      </c>
      <c r="C6954" t="str">
        <f t="shared" si="757"/>
        <v>6</v>
      </c>
      <c r="D6954" t="str">
        <f t="shared" si="758"/>
        <v>9</v>
      </c>
      <c r="E6954" t="str">
        <f t="shared" si="759"/>
        <v>5</v>
      </c>
      <c r="F6954" t="str">
        <f t="shared" si="760"/>
        <v>3</v>
      </c>
      <c r="G6954">
        <f t="shared" si="761"/>
        <v>23</v>
      </c>
      <c r="J6954" s="1" t="s">
        <v>6960</v>
      </c>
      <c r="K6954" s="1">
        <v>23</v>
      </c>
      <c r="L6954">
        <f t="shared" si="762"/>
        <v>2</v>
      </c>
    </row>
    <row r="6955" spans="2:12" ht="15.75" x14ac:dyDescent="0.25">
      <c r="B6955" s="2" t="str">
        <f t="shared" si="756"/>
        <v>6954</v>
      </c>
      <c r="C6955" t="str">
        <f t="shared" si="757"/>
        <v>6</v>
      </c>
      <c r="D6955" t="str">
        <f t="shared" si="758"/>
        <v>9</v>
      </c>
      <c r="E6955" t="str">
        <f t="shared" si="759"/>
        <v>5</v>
      </c>
      <c r="F6955" t="str">
        <f t="shared" si="760"/>
        <v>4</v>
      </c>
      <c r="G6955">
        <f t="shared" si="761"/>
        <v>24</v>
      </c>
      <c r="J6955" s="1" t="s">
        <v>6961</v>
      </c>
      <c r="K6955" s="1">
        <v>24</v>
      </c>
      <c r="L6955">
        <f t="shared" si="762"/>
        <v>2</v>
      </c>
    </row>
    <row r="6956" spans="2:12" ht="15.75" x14ac:dyDescent="0.25">
      <c r="B6956" s="2" t="str">
        <f t="shared" si="756"/>
        <v>6955</v>
      </c>
      <c r="C6956" t="str">
        <f t="shared" si="757"/>
        <v>6</v>
      </c>
      <c r="D6956" t="str">
        <f t="shared" si="758"/>
        <v>9</v>
      </c>
      <c r="E6956" t="str">
        <f t="shared" si="759"/>
        <v>5</v>
      </c>
      <c r="F6956" t="str">
        <f t="shared" si="760"/>
        <v>5</v>
      </c>
      <c r="G6956">
        <f t="shared" si="761"/>
        <v>25</v>
      </c>
      <c r="J6956" s="1" t="s">
        <v>6962</v>
      </c>
      <c r="K6956" s="1">
        <v>25</v>
      </c>
      <c r="L6956">
        <f t="shared" si="762"/>
        <v>2</v>
      </c>
    </row>
    <row r="6957" spans="2:12" ht="15.75" x14ac:dyDescent="0.25">
      <c r="B6957" s="2" t="str">
        <f t="shared" si="756"/>
        <v>6956</v>
      </c>
      <c r="C6957" t="str">
        <f t="shared" si="757"/>
        <v>6</v>
      </c>
      <c r="D6957" t="str">
        <f t="shared" si="758"/>
        <v>9</v>
      </c>
      <c r="E6957" t="str">
        <f t="shared" si="759"/>
        <v>5</v>
      </c>
      <c r="F6957" t="str">
        <f t="shared" si="760"/>
        <v>6</v>
      </c>
      <c r="G6957">
        <f t="shared" si="761"/>
        <v>26</v>
      </c>
      <c r="J6957" s="1" t="s">
        <v>6963</v>
      </c>
      <c r="K6957" s="1">
        <v>26</v>
      </c>
      <c r="L6957">
        <f t="shared" si="762"/>
        <v>2</v>
      </c>
    </row>
    <row r="6958" spans="2:12" ht="15.75" x14ac:dyDescent="0.25">
      <c r="B6958" s="2" t="str">
        <f t="shared" si="756"/>
        <v>6957</v>
      </c>
      <c r="C6958" t="str">
        <f t="shared" si="757"/>
        <v>6</v>
      </c>
      <c r="D6958" t="str">
        <f t="shared" si="758"/>
        <v>9</v>
      </c>
      <c r="E6958" t="str">
        <f t="shared" si="759"/>
        <v>5</v>
      </c>
      <c r="F6958" t="str">
        <f t="shared" si="760"/>
        <v>7</v>
      </c>
      <c r="G6958">
        <f t="shared" si="761"/>
        <v>27</v>
      </c>
      <c r="J6958" s="1" t="s">
        <v>6964</v>
      </c>
      <c r="K6958" s="1">
        <v>27</v>
      </c>
      <c r="L6958">
        <f t="shared" si="762"/>
        <v>2</v>
      </c>
    </row>
    <row r="6959" spans="2:12" ht="15.75" x14ac:dyDescent="0.25">
      <c r="B6959" s="2" t="str">
        <f t="shared" si="756"/>
        <v>6958</v>
      </c>
      <c r="C6959" t="str">
        <f t="shared" si="757"/>
        <v>6</v>
      </c>
      <c r="D6959" t="str">
        <f t="shared" si="758"/>
        <v>9</v>
      </c>
      <c r="E6959" t="str">
        <f t="shared" si="759"/>
        <v>5</v>
      </c>
      <c r="F6959" t="str">
        <f t="shared" si="760"/>
        <v>8</v>
      </c>
      <c r="G6959">
        <f t="shared" si="761"/>
        <v>28</v>
      </c>
      <c r="J6959" s="1" t="s">
        <v>6965</v>
      </c>
      <c r="K6959" s="1">
        <v>28</v>
      </c>
      <c r="L6959">
        <f t="shared" si="762"/>
        <v>2</v>
      </c>
    </row>
    <row r="6960" spans="2:12" ht="15.75" x14ac:dyDescent="0.25">
      <c r="B6960" s="2" t="str">
        <f t="shared" si="756"/>
        <v>6959</v>
      </c>
      <c r="C6960" t="str">
        <f t="shared" si="757"/>
        <v>6</v>
      </c>
      <c r="D6960" t="str">
        <f t="shared" si="758"/>
        <v>9</v>
      </c>
      <c r="E6960" t="str">
        <f t="shared" si="759"/>
        <v>5</v>
      </c>
      <c r="F6960" t="str">
        <f t="shared" si="760"/>
        <v>9</v>
      </c>
      <c r="G6960">
        <f t="shared" si="761"/>
        <v>29</v>
      </c>
      <c r="J6960" s="1" t="s">
        <v>6966</v>
      </c>
      <c r="K6960" s="1">
        <v>29</v>
      </c>
      <c r="L6960">
        <f t="shared" si="762"/>
        <v>2</v>
      </c>
    </row>
    <row r="6961" spans="2:12" ht="15.75" x14ac:dyDescent="0.25">
      <c r="B6961" s="2" t="str">
        <f t="shared" si="756"/>
        <v>6960</v>
      </c>
      <c r="C6961" t="str">
        <f t="shared" si="757"/>
        <v>6</v>
      </c>
      <c r="D6961" t="str">
        <f t="shared" si="758"/>
        <v>9</v>
      </c>
      <c r="E6961" t="str">
        <f t="shared" si="759"/>
        <v>6</v>
      </c>
      <c r="F6961" t="str">
        <f t="shared" si="760"/>
        <v>0</v>
      </c>
      <c r="G6961">
        <f t="shared" si="761"/>
        <v>21</v>
      </c>
      <c r="J6961" s="1" t="s">
        <v>6967</v>
      </c>
      <c r="K6961" s="1">
        <v>21</v>
      </c>
      <c r="L6961">
        <f t="shared" si="762"/>
        <v>2</v>
      </c>
    </row>
    <row r="6962" spans="2:12" ht="15.75" x14ac:dyDescent="0.25">
      <c r="B6962" s="2" t="str">
        <f t="shared" si="756"/>
        <v>6961</v>
      </c>
      <c r="C6962" t="str">
        <f t="shared" si="757"/>
        <v>6</v>
      </c>
      <c r="D6962" t="str">
        <f t="shared" si="758"/>
        <v>9</v>
      </c>
      <c r="E6962" t="str">
        <f t="shared" si="759"/>
        <v>6</v>
      </c>
      <c r="F6962" t="str">
        <f t="shared" si="760"/>
        <v>1</v>
      </c>
      <c r="G6962">
        <f t="shared" si="761"/>
        <v>22</v>
      </c>
      <c r="J6962" s="1" t="s">
        <v>6968</v>
      </c>
      <c r="K6962" s="1">
        <v>22</v>
      </c>
      <c r="L6962">
        <f t="shared" si="762"/>
        <v>2</v>
      </c>
    </row>
    <row r="6963" spans="2:12" ht="15.75" x14ac:dyDescent="0.25">
      <c r="B6963" s="2" t="str">
        <f t="shared" si="756"/>
        <v>6962</v>
      </c>
      <c r="C6963" t="str">
        <f t="shared" si="757"/>
        <v>6</v>
      </c>
      <c r="D6963" t="str">
        <f t="shared" si="758"/>
        <v>9</v>
      </c>
      <c r="E6963" t="str">
        <f t="shared" si="759"/>
        <v>6</v>
      </c>
      <c r="F6963" t="str">
        <f t="shared" si="760"/>
        <v>2</v>
      </c>
      <c r="G6963">
        <f t="shared" si="761"/>
        <v>23</v>
      </c>
      <c r="J6963" s="1" t="s">
        <v>6969</v>
      </c>
      <c r="K6963" s="1">
        <v>23</v>
      </c>
      <c r="L6963">
        <f t="shared" si="762"/>
        <v>2</v>
      </c>
    </row>
    <row r="6964" spans="2:12" ht="15.75" x14ac:dyDescent="0.25">
      <c r="B6964" s="2" t="str">
        <f t="shared" si="756"/>
        <v>6963</v>
      </c>
      <c r="C6964" t="str">
        <f t="shared" si="757"/>
        <v>6</v>
      </c>
      <c r="D6964" t="str">
        <f t="shared" si="758"/>
        <v>9</v>
      </c>
      <c r="E6964" t="str">
        <f t="shared" si="759"/>
        <v>6</v>
      </c>
      <c r="F6964" t="str">
        <f t="shared" si="760"/>
        <v>3</v>
      </c>
      <c r="G6964">
        <f t="shared" si="761"/>
        <v>24</v>
      </c>
      <c r="J6964" s="1" t="s">
        <v>6970</v>
      </c>
      <c r="K6964" s="1">
        <v>24</v>
      </c>
      <c r="L6964">
        <f t="shared" si="762"/>
        <v>2</v>
      </c>
    </row>
    <row r="6965" spans="2:12" ht="15.75" x14ac:dyDescent="0.25">
      <c r="B6965" s="2" t="str">
        <f t="shared" si="756"/>
        <v>6964</v>
      </c>
      <c r="C6965" t="str">
        <f t="shared" si="757"/>
        <v>6</v>
      </c>
      <c r="D6965" t="str">
        <f t="shared" si="758"/>
        <v>9</v>
      </c>
      <c r="E6965" t="str">
        <f t="shared" si="759"/>
        <v>6</v>
      </c>
      <c r="F6965" t="str">
        <f t="shared" si="760"/>
        <v>4</v>
      </c>
      <c r="G6965">
        <f t="shared" si="761"/>
        <v>25</v>
      </c>
      <c r="J6965" s="1" t="s">
        <v>6971</v>
      </c>
      <c r="K6965" s="1">
        <v>25</v>
      </c>
      <c r="L6965">
        <f t="shared" si="762"/>
        <v>2</v>
      </c>
    </row>
    <row r="6966" spans="2:12" ht="15.75" x14ac:dyDescent="0.25">
      <c r="B6966" s="2" t="str">
        <f t="shared" si="756"/>
        <v>6965</v>
      </c>
      <c r="C6966" t="str">
        <f t="shared" si="757"/>
        <v>6</v>
      </c>
      <c r="D6966" t="str">
        <f t="shared" si="758"/>
        <v>9</v>
      </c>
      <c r="E6966" t="str">
        <f t="shared" si="759"/>
        <v>6</v>
      </c>
      <c r="F6966" t="str">
        <f t="shared" si="760"/>
        <v>5</v>
      </c>
      <c r="G6966">
        <f t="shared" si="761"/>
        <v>26</v>
      </c>
      <c r="J6966" s="1" t="s">
        <v>6972</v>
      </c>
      <c r="K6966" s="1">
        <v>26</v>
      </c>
      <c r="L6966">
        <f t="shared" si="762"/>
        <v>2</v>
      </c>
    </row>
    <row r="6967" spans="2:12" ht="15.75" x14ac:dyDescent="0.25">
      <c r="B6967" s="2" t="str">
        <f t="shared" si="756"/>
        <v>6966</v>
      </c>
      <c r="C6967" t="str">
        <f t="shared" si="757"/>
        <v>6</v>
      </c>
      <c r="D6967" t="str">
        <f t="shared" si="758"/>
        <v>9</v>
      </c>
      <c r="E6967" t="str">
        <f t="shared" si="759"/>
        <v>6</v>
      </c>
      <c r="F6967" t="str">
        <f t="shared" si="760"/>
        <v>6</v>
      </c>
      <c r="G6967">
        <f t="shared" si="761"/>
        <v>27</v>
      </c>
      <c r="J6967" s="1" t="s">
        <v>6973</v>
      </c>
      <c r="K6967" s="1">
        <v>27</v>
      </c>
      <c r="L6967">
        <f t="shared" si="762"/>
        <v>2</v>
      </c>
    </row>
    <row r="6968" spans="2:12" ht="15.75" x14ac:dyDescent="0.25">
      <c r="B6968" s="2" t="str">
        <f t="shared" si="756"/>
        <v>6967</v>
      </c>
      <c r="C6968" t="str">
        <f t="shared" si="757"/>
        <v>6</v>
      </c>
      <c r="D6968" t="str">
        <f t="shared" si="758"/>
        <v>9</v>
      </c>
      <c r="E6968" t="str">
        <f t="shared" si="759"/>
        <v>6</v>
      </c>
      <c r="F6968" t="str">
        <f t="shared" si="760"/>
        <v>7</v>
      </c>
      <c r="G6968">
        <f t="shared" si="761"/>
        <v>28</v>
      </c>
      <c r="J6968" s="1" t="s">
        <v>6974</v>
      </c>
      <c r="K6968" s="1">
        <v>28</v>
      </c>
      <c r="L6968">
        <f t="shared" si="762"/>
        <v>2</v>
      </c>
    </row>
    <row r="6969" spans="2:12" ht="15.75" x14ac:dyDescent="0.25">
      <c r="B6969" s="2" t="str">
        <f t="shared" si="756"/>
        <v>6968</v>
      </c>
      <c r="C6969" t="str">
        <f t="shared" si="757"/>
        <v>6</v>
      </c>
      <c r="D6969" t="str">
        <f t="shared" si="758"/>
        <v>9</v>
      </c>
      <c r="E6969" t="str">
        <f t="shared" si="759"/>
        <v>6</v>
      </c>
      <c r="F6969" t="str">
        <f t="shared" si="760"/>
        <v>8</v>
      </c>
      <c r="G6969">
        <f t="shared" si="761"/>
        <v>29</v>
      </c>
      <c r="J6969" s="1" t="s">
        <v>6975</v>
      </c>
      <c r="K6969" s="1">
        <v>29</v>
      </c>
      <c r="L6969">
        <f t="shared" si="762"/>
        <v>2</v>
      </c>
    </row>
    <row r="6970" spans="2:12" ht="15.75" x14ac:dyDescent="0.25">
      <c r="B6970" s="2" t="str">
        <f t="shared" si="756"/>
        <v>6969</v>
      </c>
      <c r="C6970" t="str">
        <f t="shared" si="757"/>
        <v>6</v>
      </c>
      <c r="D6970" t="str">
        <f t="shared" si="758"/>
        <v>9</v>
      </c>
      <c r="E6970" t="str">
        <f t="shared" si="759"/>
        <v>6</v>
      </c>
      <c r="F6970" t="str">
        <f t="shared" si="760"/>
        <v>9</v>
      </c>
      <c r="G6970">
        <f t="shared" si="761"/>
        <v>30</v>
      </c>
      <c r="J6970" s="1" t="s">
        <v>6976</v>
      </c>
      <c r="K6970" s="1">
        <v>30</v>
      </c>
      <c r="L6970">
        <f t="shared" si="762"/>
        <v>2</v>
      </c>
    </row>
    <row r="6971" spans="2:12" ht="15.75" x14ac:dyDescent="0.25">
      <c r="B6971" s="2" t="str">
        <f t="shared" si="756"/>
        <v>6970</v>
      </c>
      <c r="C6971" t="str">
        <f t="shared" si="757"/>
        <v>6</v>
      </c>
      <c r="D6971" t="str">
        <f t="shared" si="758"/>
        <v>9</v>
      </c>
      <c r="E6971" t="str">
        <f t="shared" si="759"/>
        <v>7</v>
      </c>
      <c r="F6971" t="str">
        <f t="shared" si="760"/>
        <v>0</v>
      </c>
      <c r="G6971">
        <f t="shared" si="761"/>
        <v>22</v>
      </c>
      <c r="J6971" s="1" t="s">
        <v>6977</v>
      </c>
      <c r="K6971" s="1">
        <v>22</v>
      </c>
      <c r="L6971">
        <f t="shared" si="762"/>
        <v>2</v>
      </c>
    </row>
    <row r="6972" spans="2:12" ht="15.75" x14ac:dyDescent="0.25">
      <c r="B6972" s="2" t="str">
        <f t="shared" si="756"/>
        <v>6971</v>
      </c>
      <c r="C6972" t="str">
        <f t="shared" si="757"/>
        <v>6</v>
      </c>
      <c r="D6972" t="str">
        <f t="shared" si="758"/>
        <v>9</v>
      </c>
      <c r="E6972" t="str">
        <f t="shared" si="759"/>
        <v>7</v>
      </c>
      <c r="F6972" t="str">
        <f t="shared" si="760"/>
        <v>1</v>
      </c>
      <c r="G6972">
        <f t="shared" si="761"/>
        <v>23</v>
      </c>
      <c r="J6972" s="1" t="s">
        <v>6978</v>
      </c>
      <c r="K6972" s="1">
        <v>23</v>
      </c>
      <c r="L6972">
        <f t="shared" si="762"/>
        <v>2</v>
      </c>
    </row>
    <row r="6973" spans="2:12" ht="15.75" x14ac:dyDescent="0.25">
      <c r="B6973" s="2" t="str">
        <f t="shared" si="756"/>
        <v>6972</v>
      </c>
      <c r="C6973" t="str">
        <f t="shared" si="757"/>
        <v>6</v>
      </c>
      <c r="D6973" t="str">
        <f t="shared" si="758"/>
        <v>9</v>
      </c>
      <c r="E6973" t="str">
        <f t="shared" si="759"/>
        <v>7</v>
      </c>
      <c r="F6973" t="str">
        <f t="shared" si="760"/>
        <v>2</v>
      </c>
      <c r="G6973">
        <f t="shared" si="761"/>
        <v>24</v>
      </c>
      <c r="J6973" s="1" t="s">
        <v>6979</v>
      </c>
      <c r="K6973" s="1">
        <v>24</v>
      </c>
      <c r="L6973">
        <f t="shared" si="762"/>
        <v>2</v>
      </c>
    </row>
    <row r="6974" spans="2:12" ht="15.75" x14ac:dyDescent="0.25">
      <c r="B6974" s="2" t="str">
        <f t="shared" si="756"/>
        <v>6973</v>
      </c>
      <c r="C6974" t="str">
        <f t="shared" si="757"/>
        <v>6</v>
      </c>
      <c r="D6974" t="str">
        <f t="shared" si="758"/>
        <v>9</v>
      </c>
      <c r="E6974" t="str">
        <f t="shared" si="759"/>
        <v>7</v>
      </c>
      <c r="F6974" t="str">
        <f t="shared" si="760"/>
        <v>3</v>
      </c>
      <c r="G6974">
        <f t="shared" si="761"/>
        <v>25</v>
      </c>
      <c r="J6974" s="1" t="s">
        <v>6980</v>
      </c>
      <c r="K6974" s="1">
        <v>25</v>
      </c>
      <c r="L6974">
        <f t="shared" si="762"/>
        <v>2</v>
      </c>
    </row>
    <row r="6975" spans="2:12" ht="15.75" x14ac:dyDescent="0.25">
      <c r="B6975" s="2" t="str">
        <f t="shared" si="756"/>
        <v>6974</v>
      </c>
      <c r="C6975" t="str">
        <f t="shared" si="757"/>
        <v>6</v>
      </c>
      <c r="D6975" t="str">
        <f t="shared" si="758"/>
        <v>9</v>
      </c>
      <c r="E6975" t="str">
        <f t="shared" si="759"/>
        <v>7</v>
      </c>
      <c r="F6975" t="str">
        <f t="shared" si="760"/>
        <v>4</v>
      </c>
      <c r="G6975">
        <f t="shared" si="761"/>
        <v>26</v>
      </c>
      <c r="J6975" s="1" t="s">
        <v>6981</v>
      </c>
      <c r="K6975" s="1">
        <v>26</v>
      </c>
      <c r="L6975">
        <f t="shared" si="762"/>
        <v>2</v>
      </c>
    </row>
    <row r="6976" spans="2:12" ht="15.75" x14ac:dyDescent="0.25">
      <c r="B6976" s="2" t="str">
        <f t="shared" si="756"/>
        <v>6975</v>
      </c>
      <c r="C6976" t="str">
        <f t="shared" si="757"/>
        <v>6</v>
      </c>
      <c r="D6976" t="str">
        <f t="shared" si="758"/>
        <v>9</v>
      </c>
      <c r="E6976" t="str">
        <f t="shared" si="759"/>
        <v>7</v>
      </c>
      <c r="F6976" t="str">
        <f t="shared" si="760"/>
        <v>5</v>
      </c>
      <c r="G6976">
        <f t="shared" si="761"/>
        <v>27</v>
      </c>
      <c r="J6976" s="1" t="s">
        <v>6982</v>
      </c>
      <c r="K6976" s="1">
        <v>27</v>
      </c>
      <c r="L6976">
        <f t="shared" si="762"/>
        <v>2</v>
      </c>
    </row>
    <row r="6977" spans="2:12" ht="15.75" x14ac:dyDescent="0.25">
      <c r="B6977" s="2" t="str">
        <f t="shared" si="756"/>
        <v>6976</v>
      </c>
      <c r="C6977" t="str">
        <f t="shared" si="757"/>
        <v>6</v>
      </c>
      <c r="D6977" t="str">
        <f t="shared" si="758"/>
        <v>9</v>
      </c>
      <c r="E6977" t="str">
        <f t="shared" si="759"/>
        <v>7</v>
      </c>
      <c r="F6977" t="str">
        <f t="shared" si="760"/>
        <v>6</v>
      </c>
      <c r="G6977">
        <f t="shared" si="761"/>
        <v>28</v>
      </c>
      <c r="J6977" s="1" t="s">
        <v>6983</v>
      </c>
      <c r="K6977" s="1">
        <v>28</v>
      </c>
      <c r="L6977">
        <f t="shared" si="762"/>
        <v>2</v>
      </c>
    </row>
    <row r="6978" spans="2:12" ht="15.75" x14ac:dyDescent="0.25">
      <c r="B6978" s="2" t="str">
        <f t="shared" ref="B6978:B7041" si="763">TEXT(ROW(A6978)-1,"0000")</f>
        <v>6977</v>
      </c>
      <c r="C6978" t="str">
        <f t="shared" si="757"/>
        <v>6</v>
      </c>
      <c r="D6978" t="str">
        <f t="shared" si="758"/>
        <v>9</v>
      </c>
      <c r="E6978" t="str">
        <f t="shared" si="759"/>
        <v>7</v>
      </c>
      <c r="F6978" t="str">
        <f t="shared" si="760"/>
        <v>7</v>
      </c>
      <c r="G6978">
        <f t="shared" si="761"/>
        <v>29</v>
      </c>
      <c r="J6978" s="1" t="s">
        <v>6984</v>
      </c>
      <c r="K6978" s="1">
        <v>29</v>
      </c>
      <c r="L6978">
        <f t="shared" si="762"/>
        <v>2</v>
      </c>
    </row>
    <row r="6979" spans="2:12" ht="15.75" x14ac:dyDescent="0.25">
      <c r="B6979" s="2" t="str">
        <f t="shared" si="763"/>
        <v>6978</v>
      </c>
      <c r="C6979" t="str">
        <f t="shared" ref="C6979:C7042" si="764">LEFT(B6979)</f>
        <v>6</v>
      </c>
      <c r="D6979" t="str">
        <f t="shared" ref="D6979:D7042" si="765">MID(B6979,2,1)</f>
        <v>9</v>
      </c>
      <c r="E6979" t="str">
        <f t="shared" ref="E6979:E7042" si="766">MID(B6979,3,1)</f>
        <v>7</v>
      </c>
      <c r="F6979" t="str">
        <f t="shared" ref="F6979:F7042" si="767">MID(B6979,4,1)</f>
        <v>8</v>
      </c>
      <c r="G6979">
        <f t="shared" ref="G6979:G7042" si="768">SUM(C6979+D6979+E6979+F6979)</f>
        <v>30</v>
      </c>
      <c r="J6979" s="1" t="s">
        <v>6985</v>
      </c>
      <c r="K6979" s="1">
        <v>30</v>
      </c>
      <c r="L6979">
        <f t="shared" ref="L6979:L7042" si="769">LEN(K6979)</f>
        <v>2</v>
      </c>
    </row>
    <row r="6980" spans="2:12" ht="15.75" x14ac:dyDescent="0.25">
      <c r="B6980" s="2" t="str">
        <f t="shared" si="763"/>
        <v>6979</v>
      </c>
      <c r="C6980" t="str">
        <f t="shared" si="764"/>
        <v>6</v>
      </c>
      <c r="D6980" t="str">
        <f t="shared" si="765"/>
        <v>9</v>
      </c>
      <c r="E6980" t="str">
        <f t="shared" si="766"/>
        <v>7</v>
      </c>
      <c r="F6980" t="str">
        <f t="shared" si="767"/>
        <v>9</v>
      </c>
      <c r="G6980">
        <f t="shared" si="768"/>
        <v>31</v>
      </c>
      <c r="J6980" s="1" t="s">
        <v>6986</v>
      </c>
      <c r="K6980" s="1">
        <v>31</v>
      </c>
      <c r="L6980">
        <f t="shared" si="769"/>
        <v>2</v>
      </c>
    </row>
    <row r="6981" spans="2:12" ht="15.75" x14ac:dyDescent="0.25">
      <c r="B6981" s="2" t="str">
        <f t="shared" si="763"/>
        <v>6980</v>
      </c>
      <c r="C6981" t="str">
        <f t="shared" si="764"/>
        <v>6</v>
      </c>
      <c r="D6981" t="str">
        <f t="shared" si="765"/>
        <v>9</v>
      </c>
      <c r="E6981" t="str">
        <f t="shared" si="766"/>
        <v>8</v>
      </c>
      <c r="F6981" t="str">
        <f t="shared" si="767"/>
        <v>0</v>
      </c>
      <c r="G6981">
        <f t="shared" si="768"/>
        <v>23</v>
      </c>
      <c r="J6981" s="1" t="s">
        <v>6987</v>
      </c>
      <c r="K6981" s="1">
        <v>23</v>
      </c>
      <c r="L6981">
        <f t="shared" si="769"/>
        <v>2</v>
      </c>
    </row>
    <row r="6982" spans="2:12" ht="15.75" x14ac:dyDescent="0.25">
      <c r="B6982" s="2" t="str">
        <f t="shared" si="763"/>
        <v>6981</v>
      </c>
      <c r="C6982" t="str">
        <f t="shared" si="764"/>
        <v>6</v>
      </c>
      <c r="D6982" t="str">
        <f t="shared" si="765"/>
        <v>9</v>
      </c>
      <c r="E6982" t="str">
        <f t="shared" si="766"/>
        <v>8</v>
      </c>
      <c r="F6982" t="str">
        <f t="shared" si="767"/>
        <v>1</v>
      </c>
      <c r="G6982">
        <f t="shared" si="768"/>
        <v>24</v>
      </c>
      <c r="J6982" s="1" t="s">
        <v>6988</v>
      </c>
      <c r="K6982" s="1">
        <v>24</v>
      </c>
      <c r="L6982">
        <f t="shared" si="769"/>
        <v>2</v>
      </c>
    </row>
    <row r="6983" spans="2:12" ht="15.75" x14ac:dyDescent="0.25">
      <c r="B6983" s="2" t="str">
        <f t="shared" si="763"/>
        <v>6982</v>
      </c>
      <c r="C6983" t="str">
        <f t="shared" si="764"/>
        <v>6</v>
      </c>
      <c r="D6983" t="str">
        <f t="shared" si="765"/>
        <v>9</v>
      </c>
      <c r="E6983" t="str">
        <f t="shared" si="766"/>
        <v>8</v>
      </c>
      <c r="F6983" t="str">
        <f t="shared" si="767"/>
        <v>2</v>
      </c>
      <c r="G6983">
        <f t="shared" si="768"/>
        <v>25</v>
      </c>
      <c r="J6983" s="1" t="s">
        <v>6989</v>
      </c>
      <c r="K6983" s="1">
        <v>25</v>
      </c>
      <c r="L6983">
        <f t="shared" si="769"/>
        <v>2</v>
      </c>
    </row>
    <row r="6984" spans="2:12" ht="15.75" x14ac:dyDescent="0.25">
      <c r="B6984" s="2" t="str">
        <f t="shared" si="763"/>
        <v>6983</v>
      </c>
      <c r="C6984" t="str">
        <f t="shared" si="764"/>
        <v>6</v>
      </c>
      <c r="D6984" t="str">
        <f t="shared" si="765"/>
        <v>9</v>
      </c>
      <c r="E6984" t="str">
        <f t="shared" si="766"/>
        <v>8</v>
      </c>
      <c r="F6984" t="str">
        <f t="shared" si="767"/>
        <v>3</v>
      </c>
      <c r="G6984">
        <f t="shared" si="768"/>
        <v>26</v>
      </c>
      <c r="J6984" s="1" t="s">
        <v>6990</v>
      </c>
      <c r="K6984" s="1">
        <v>26</v>
      </c>
      <c r="L6984">
        <f t="shared" si="769"/>
        <v>2</v>
      </c>
    </row>
    <row r="6985" spans="2:12" ht="15.75" x14ac:dyDescent="0.25">
      <c r="B6985" s="2" t="str">
        <f t="shared" si="763"/>
        <v>6984</v>
      </c>
      <c r="C6985" t="str">
        <f t="shared" si="764"/>
        <v>6</v>
      </c>
      <c r="D6985" t="str">
        <f t="shared" si="765"/>
        <v>9</v>
      </c>
      <c r="E6985" t="str">
        <f t="shared" si="766"/>
        <v>8</v>
      </c>
      <c r="F6985" t="str">
        <f t="shared" si="767"/>
        <v>4</v>
      </c>
      <c r="G6985">
        <f t="shared" si="768"/>
        <v>27</v>
      </c>
      <c r="J6985" s="1" t="s">
        <v>6991</v>
      </c>
      <c r="K6985" s="1">
        <v>27</v>
      </c>
      <c r="L6985">
        <f t="shared" si="769"/>
        <v>2</v>
      </c>
    </row>
    <row r="6986" spans="2:12" ht="15.75" x14ac:dyDescent="0.25">
      <c r="B6986" s="2" t="str">
        <f t="shared" si="763"/>
        <v>6985</v>
      </c>
      <c r="C6986" t="str">
        <f t="shared" si="764"/>
        <v>6</v>
      </c>
      <c r="D6986" t="str">
        <f t="shared" si="765"/>
        <v>9</v>
      </c>
      <c r="E6986" t="str">
        <f t="shared" si="766"/>
        <v>8</v>
      </c>
      <c r="F6986" t="str">
        <f t="shared" si="767"/>
        <v>5</v>
      </c>
      <c r="G6986">
        <f t="shared" si="768"/>
        <v>28</v>
      </c>
      <c r="J6986" s="1" t="s">
        <v>6992</v>
      </c>
      <c r="K6986" s="1">
        <v>28</v>
      </c>
      <c r="L6986">
        <f t="shared" si="769"/>
        <v>2</v>
      </c>
    </row>
    <row r="6987" spans="2:12" ht="15.75" x14ac:dyDescent="0.25">
      <c r="B6987" s="2" t="str">
        <f t="shared" si="763"/>
        <v>6986</v>
      </c>
      <c r="C6987" t="str">
        <f t="shared" si="764"/>
        <v>6</v>
      </c>
      <c r="D6987" t="str">
        <f t="shared" si="765"/>
        <v>9</v>
      </c>
      <c r="E6987" t="str">
        <f t="shared" si="766"/>
        <v>8</v>
      </c>
      <c r="F6987" t="str">
        <f t="shared" si="767"/>
        <v>6</v>
      </c>
      <c r="G6987">
        <f t="shared" si="768"/>
        <v>29</v>
      </c>
      <c r="J6987" s="1" t="s">
        <v>6993</v>
      </c>
      <c r="K6987" s="1">
        <v>29</v>
      </c>
      <c r="L6987">
        <f t="shared" si="769"/>
        <v>2</v>
      </c>
    </row>
    <row r="6988" spans="2:12" ht="15.75" x14ac:dyDescent="0.25">
      <c r="B6988" s="2" t="str">
        <f t="shared" si="763"/>
        <v>6987</v>
      </c>
      <c r="C6988" t="str">
        <f t="shared" si="764"/>
        <v>6</v>
      </c>
      <c r="D6988" t="str">
        <f t="shared" si="765"/>
        <v>9</v>
      </c>
      <c r="E6988" t="str">
        <f t="shared" si="766"/>
        <v>8</v>
      </c>
      <c r="F6988" t="str">
        <f t="shared" si="767"/>
        <v>7</v>
      </c>
      <c r="G6988">
        <f t="shared" si="768"/>
        <v>30</v>
      </c>
      <c r="J6988" s="1" t="s">
        <v>6994</v>
      </c>
      <c r="K6988" s="1">
        <v>30</v>
      </c>
      <c r="L6988">
        <f t="shared" si="769"/>
        <v>2</v>
      </c>
    </row>
    <row r="6989" spans="2:12" ht="15.75" x14ac:dyDescent="0.25">
      <c r="B6989" s="2" t="str">
        <f t="shared" si="763"/>
        <v>6988</v>
      </c>
      <c r="C6989" t="str">
        <f t="shared" si="764"/>
        <v>6</v>
      </c>
      <c r="D6989" t="str">
        <f t="shared" si="765"/>
        <v>9</v>
      </c>
      <c r="E6989" t="str">
        <f t="shared" si="766"/>
        <v>8</v>
      </c>
      <c r="F6989" t="str">
        <f t="shared" si="767"/>
        <v>8</v>
      </c>
      <c r="G6989">
        <f t="shared" si="768"/>
        <v>31</v>
      </c>
      <c r="J6989" s="1" t="s">
        <v>6995</v>
      </c>
      <c r="K6989" s="1">
        <v>31</v>
      </c>
      <c r="L6989">
        <f t="shared" si="769"/>
        <v>2</v>
      </c>
    </row>
    <row r="6990" spans="2:12" ht="15.75" x14ac:dyDescent="0.25">
      <c r="B6990" s="2" t="str">
        <f t="shared" si="763"/>
        <v>6989</v>
      </c>
      <c r="C6990" t="str">
        <f t="shared" si="764"/>
        <v>6</v>
      </c>
      <c r="D6990" t="str">
        <f t="shared" si="765"/>
        <v>9</v>
      </c>
      <c r="E6990" t="str">
        <f t="shared" si="766"/>
        <v>8</v>
      </c>
      <c r="F6990" t="str">
        <f t="shared" si="767"/>
        <v>9</v>
      </c>
      <c r="G6990">
        <f t="shared" si="768"/>
        <v>32</v>
      </c>
      <c r="J6990" s="1" t="s">
        <v>6996</v>
      </c>
      <c r="K6990" s="1">
        <v>32</v>
      </c>
      <c r="L6990">
        <f t="shared" si="769"/>
        <v>2</v>
      </c>
    </row>
    <row r="6991" spans="2:12" ht="15.75" x14ac:dyDescent="0.25">
      <c r="B6991" s="2" t="str">
        <f t="shared" si="763"/>
        <v>6990</v>
      </c>
      <c r="C6991" t="str">
        <f t="shared" si="764"/>
        <v>6</v>
      </c>
      <c r="D6991" t="str">
        <f t="shared" si="765"/>
        <v>9</v>
      </c>
      <c r="E6991" t="str">
        <f t="shared" si="766"/>
        <v>9</v>
      </c>
      <c r="F6991" t="str">
        <f t="shared" si="767"/>
        <v>0</v>
      </c>
      <c r="G6991">
        <f t="shared" si="768"/>
        <v>24</v>
      </c>
      <c r="J6991" s="1" t="s">
        <v>6997</v>
      </c>
      <c r="K6991" s="1">
        <v>24</v>
      </c>
      <c r="L6991">
        <f t="shared" si="769"/>
        <v>2</v>
      </c>
    </row>
    <row r="6992" spans="2:12" ht="15.75" x14ac:dyDescent="0.25">
      <c r="B6992" s="2" t="str">
        <f t="shared" si="763"/>
        <v>6991</v>
      </c>
      <c r="C6992" t="str">
        <f t="shared" si="764"/>
        <v>6</v>
      </c>
      <c r="D6992" t="str">
        <f t="shared" si="765"/>
        <v>9</v>
      </c>
      <c r="E6992" t="str">
        <f t="shared" si="766"/>
        <v>9</v>
      </c>
      <c r="F6992" t="str">
        <f t="shared" si="767"/>
        <v>1</v>
      </c>
      <c r="G6992">
        <f t="shared" si="768"/>
        <v>25</v>
      </c>
      <c r="J6992" s="1" t="s">
        <v>6998</v>
      </c>
      <c r="K6992" s="1">
        <v>25</v>
      </c>
      <c r="L6992">
        <f t="shared" si="769"/>
        <v>2</v>
      </c>
    </row>
    <row r="6993" spans="2:12" ht="15.75" x14ac:dyDescent="0.25">
      <c r="B6993" s="2" t="str">
        <f t="shared" si="763"/>
        <v>6992</v>
      </c>
      <c r="C6993" t="str">
        <f t="shared" si="764"/>
        <v>6</v>
      </c>
      <c r="D6993" t="str">
        <f t="shared" si="765"/>
        <v>9</v>
      </c>
      <c r="E6993" t="str">
        <f t="shared" si="766"/>
        <v>9</v>
      </c>
      <c r="F6993" t="str">
        <f t="shared" si="767"/>
        <v>2</v>
      </c>
      <c r="G6993">
        <f t="shared" si="768"/>
        <v>26</v>
      </c>
      <c r="J6993" s="1" t="s">
        <v>6999</v>
      </c>
      <c r="K6993" s="1">
        <v>26</v>
      </c>
      <c r="L6993">
        <f t="shared" si="769"/>
        <v>2</v>
      </c>
    </row>
    <row r="6994" spans="2:12" ht="15.75" x14ac:dyDescent="0.25">
      <c r="B6994" s="2" t="str">
        <f t="shared" si="763"/>
        <v>6993</v>
      </c>
      <c r="C6994" t="str">
        <f t="shared" si="764"/>
        <v>6</v>
      </c>
      <c r="D6994" t="str">
        <f t="shared" si="765"/>
        <v>9</v>
      </c>
      <c r="E6994" t="str">
        <f t="shared" si="766"/>
        <v>9</v>
      </c>
      <c r="F6994" t="str">
        <f t="shared" si="767"/>
        <v>3</v>
      </c>
      <c r="G6994">
        <f t="shared" si="768"/>
        <v>27</v>
      </c>
      <c r="J6994" s="1" t="s">
        <v>7000</v>
      </c>
      <c r="K6994" s="1">
        <v>27</v>
      </c>
      <c r="L6994">
        <f t="shared" si="769"/>
        <v>2</v>
      </c>
    </row>
    <row r="6995" spans="2:12" ht="15.75" x14ac:dyDescent="0.25">
      <c r="B6995" s="2" t="str">
        <f t="shared" si="763"/>
        <v>6994</v>
      </c>
      <c r="C6995" t="str">
        <f t="shared" si="764"/>
        <v>6</v>
      </c>
      <c r="D6995" t="str">
        <f t="shared" si="765"/>
        <v>9</v>
      </c>
      <c r="E6995" t="str">
        <f t="shared" si="766"/>
        <v>9</v>
      </c>
      <c r="F6995" t="str">
        <f t="shared" si="767"/>
        <v>4</v>
      </c>
      <c r="G6995">
        <f t="shared" si="768"/>
        <v>28</v>
      </c>
      <c r="J6995" s="1" t="s">
        <v>7001</v>
      </c>
      <c r="K6995" s="1">
        <v>28</v>
      </c>
      <c r="L6995">
        <f t="shared" si="769"/>
        <v>2</v>
      </c>
    </row>
    <row r="6996" spans="2:12" ht="15.75" x14ac:dyDescent="0.25">
      <c r="B6996" s="2" t="str">
        <f t="shared" si="763"/>
        <v>6995</v>
      </c>
      <c r="C6996" t="str">
        <f t="shared" si="764"/>
        <v>6</v>
      </c>
      <c r="D6996" t="str">
        <f t="shared" si="765"/>
        <v>9</v>
      </c>
      <c r="E6996" t="str">
        <f t="shared" si="766"/>
        <v>9</v>
      </c>
      <c r="F6996" t="str">
        <f t="shared" si="767"/>
        <v>5</v>
      </c>
      <c r="G6996">
        <f t="shared" si="768"/>
        <v>29</v>
      </c>
      <c r="J6996" s="1" t="s">
        <v>7002</v>
      </c>
      <c r="K6996" s="1">
        <v>29</v>
      </c>
      <c r="L6996">
        <f t="shared" si="769"/>
        <v>2</v>
      </c>
    </row>
    <row r="6997" spans="2:12" ht="15.75" x14ac:dyDescent="0.25">
      <c r="B6997" s="2" t="str">
        <f t="shared" si="763"/>
        <v>6996</v>
      </c>
      <c r="C6997" t="str">
        <f t="shared" si="764"/>
        <v>6</v>
      </c>
      <c r="D6997" t="str">
        <f t="shared" si="765"/>
        <v>9</v>
      </c>
      <c r="E6997" t="str">
        <f t="shared" si="766"/>
        <v>9</v>
      </c>
      <c r="F6997" t="str">
        <f t="shared" si="767"/>
        <v>6</v>
      </c>
      <c r="G6997">
        <f t="shared" si="768"/>
        <v>30</v>
      </c>
      <c r="J6997" s="1" t="s">
        <v>7003</v>
      </c>
      <c r="K6997" s="1">
        <v>30</v>
      </c>
      <c r="L6997">
        <f t="shared" si="769"/>
        <v>2</v>
      </c>
    </row>
    <row r="6998" spans="2:12" ht="15.75" x14ac:dyDescent="0.25">
      <c r="B6998" s="2" t="str">
        <f t="shared" si="763"/>
        <v>6997</v>
      </c>
      <c r="C6998" t="str">
        <f t="shared" si="764"/>
        <v>6</v>
      </c>
      <c r="D6998" t="str">
        <f t="shared" si="765"/>
        <v>9</v>
      </c>
      <c r="E6998" t="str">
        <f t="shared" si="766"/>
        <v>9</v>
      </c>
      <c r="F6998" t="str">
        <f t="shared" si="767"/>
        <v>7</v>
      </c>
      <c r="G6998">
        <f t="shared" si="768"/>
        <v>31</v>
      </c>
      <c r="J6998" s="1" t="s">
        <v>7004</v>
      </c>
      <c r="K6998" s="1">
        <v>31</v>
      </c>
      <c r="L6998">
        <f t="shared" si="769"/>
        <v>2</v>
      </c>
    </row>
    <row r="6999" spans="2:12" ht="15.75" x14ac:dyDescent="0.25">
      <c r="B6999" s="2" t="str">
        <f t="shared" si="763"/>
        <v>6998</v>
      </c>
      <c r="C6999" t="str">
        <f t="shared" si="764"/>
        <v>6</v>
      </c>
      <c r="D6999" t="str">
        <f t="shared" si="765"/>
        <v>9</v>
      </c>
      <c r="E6999" t="str">
        <f t="shared" si="766"/>
        <v>9</v>
      </c>
      <c r="F6999" t="str">
        <f t="shared" si="767"/>
        <v>8</v>
      </c>
      <c r="G6999">
        <f t="shared" si="768"/>
        <v>32</v>
      </c>
      <c r="J6999" s="1" t="s">
        <v>7005</v>
      </c>
      <c r="K6999" s="1">
        <v>32</v>
      </c>
      <c r="L6999">
        <f t="shared" si="769"/>
        <v>2</v>
      </c>
    </row>
    <row r="7000" spans="2:12" ht="15.75" x14ac:dyDescent="0.25">
      <c r="B7000" s="2" t="str">
        <f t="shared" si="763"/>
        <v>6999</v>
      </c>
      <c r="C7000" t="str">
        <f t="shared" si="764"/>
        <v>6</v>
      </c>
      <c r="D7000" t="str">
        <f t="shared" si="765"/>
        <v>9</v>
      </c>
      <c r="E7000" t="str">
        <f t="shared" si="766"/>
        <v>9</v>
      </c>
      <c r="F7000" t="str">
        <f t="shared" si="767"/>
        <v>9</v>
      </c>
      <c r="G7000">
        <f t="shared" si="768"/>
        <v>33</v>
      </c>
      <c r="J7000" s="1" t="s">
        <v>7006</v>
      </c>
      <c r="K7000" s="1">
        <v>33</v>
      </c>
      <c r="L7000">
        <f t="shared" si="769"/>
        <v>2</v>
      </c>
    </row>
    <row r="7001" spans="2:12" ht="15.75" x14ac:dyDescent="0.25">
      <c r="B7001" s="2" t="str">
        <f t="shared" si="763"/>
        <v>7000</v>
      </c>
      <c r="C7001" t="str">
        <f t="shared" si="764"/>
        <v>7</v>
      </c>
      <c r="D7001" t="str">
        <f t="shared" si="765"/>
        <v>0</v>
      </c>
      <c r="E7001" t="str">
        <f t="shared" si="766"/>
        <v>0</v>
      </c>
      <c r="F7001" t="str">
        <f t="shared" si="767"/>
        <v>0</v>
      </c>
      <c r="G7001">
        <f t="shared" si="768"/>
        <v>7</v>
      </c>
      <c r="J7001" s="1" t="s">
        <v>7007</v>
      </c>
      <c r="K7001" s="1">
        <v>7</v>
      </c>
      <c r="L7001">
        <f t="shared" si="769"/>
        <v>1</v>
      </c>
    </row>
    <row r="7002" spans="2:12" ht="15.75" x14ac:dyDescent="0.25">
      <c r="B7002" s="2" t="str">
        <f t="shared" si="763"/>
        <v>7001</v>
      </c>
      <c r="C7002" t="str">
        <f t="shared" si="764"/>
        <v>7</v>
      </c>
      <c r="D7002" t="str">
        <f t="shared" si="765"/>
        <v>0</v>
      </c>
      <c r="E7002" t="str">
        <f t="shared" si="766"/>
        <v>0</v>
      </c>
      <c r="F7002" t="str">
        <f t="shared" si="767"/>
        <v>1</v>
      </c>
      <c r="G7002">
        <f t="shared" si="768"/>
        <v>8</v>
      </c>
      <c r="J7002" s="1" t="s">
        <v>7008</v>
      </c>
      <c r="K7002" s="1">
        <v>8</v>
      </c>
      <c r="L7002">
        <f t="shared" si="769"/>
        <v>1</v>
      </c>
    </row>
    <row r="7003" spans="2:12" ht="15.75" x14ac:dyDescent="0.25">
      <c r="B7003" s="2" t="str">
        <f t="shared" si="763"/>
        <v>7002</v>
      </c>
      <c r="C7003" t="str">
        <f t="shared" si="764"/>
        <v>7</v>
      </c>
      <c r="D7003" t="str">
        <f t="shared" si="765"/>
        <v>0</v>
      </c>
      <c r="E7003" t="str">
        <f t="shared" si="766"/>
        <v>0</v>
      </c>
      <c r="F7003" t="str">
        <f t="shared" si="767"/>
        <v>2</v>
      </c>
      <c r="G7003">
        <f t="shared" si="768"/>
        <v>9</v>
      </c>
      <c r="J7003" s="1" t="s">
        <v>7009</v>
      </c>
      <c r="K7003" s="1">
        <v>9</v>
      </c>
      <c r="L7003">
        <f t="shared" si="769"/>
        <v>1</v>
      </c>
    </row>
    <row r="7004" spans="2:12" ht="15.75" x14ac:dyDescent="0.25">
      <c r="B7004" s="2" t="str">
        <f t="shared" si="763"/>
        <v>7003</v>
      </c>
      <c r="C7004" t="str">
        <f t="shared" si="764"/>
        <v>7</v>
      </c>
      <c r="D7004" t="str">
        <f t="shared" si="765"/>
        <v>0</v>
      </c>
      <c r="E7004" t="str">
        <f t="shared" si="766"/>
        <v>0</v>
      </c>
      <c r="F7004" t="str">
        <f t="shared" si="767"/>
        <v>3</v>
      </c>
      <c r="G7004">
        <f t="shared" si="768"/>
        <v>10</v>
      </c>
      <c r="J7004" s="1" t="s">
        <v>7010</v>
      </c>
      <c r="K7004" s="1">
        <v>10</v>
      </c>
      <c r="L7004">
        <f t="shared" si="769"/>
        <v>2</v>
      </c>
    </row>
    <row r="7005" spans="2:12" ht="15.75" x14ac:dyDescent="0.25">
      <c r="B7005" s="2" t="str">
        <f t="shared" si="763"/>
        <v>7004</v>
      </c>
      <c r="C7005" t="str">
        <f t="shared" si="764"/>
        <v>7</v>
      </c>
      <c r="D7005" t="str">
        <f t="shared" si="765"/>
        <v>0</v>
      </c>
      <c r="E7005" t="str">
        <f t="shared" si="766"/>
        <v>0</v>
      </c>
      <c r="F7005" t="str">
        <f t="shared" si="767"/>
        <v>4</v>
      </c>
      <c r="G7005">
        <f t="shared" si="768"/>
        <v>11</v>
      </c>
      <c r="J7005" s="1" t="s">
        <v>7011</v>
      </c>
      <c r="K7005" s="1">
        <v>11</v>
      </c>
      <c r="L7005">
        <f t="shared" si="769"/>
        <v>2</v>
      </c>
    </row>
    <row r="7006" spans="2:12" ht="15.75" x14ac:dyDescent="0.25">
      <c r="B7006" s="2" t="str">
        <f t="shared" si="763"/>
        <v>7005</v>
      </c>
      <c r="C7006" t="str">
        <f t="shared" si="764"/>
        <v>7</v>
      </c>
      <c r="D7006" t="str">
        <f t="shared" si="765"/>
        <v>0</v>
      </c>
      <c r="E7006" t="str">
        <f t="shared" si="766"/>
        <v>0</v>
      </c>
      <c r="F7006" t="str">
        <f t="shared" si="767"/>
        <v>5</v>
      </c>
      <c r="G7006">
        <f t="shared" si="768"/>
        <v>12</v>
      </c>
      <c r="J7006" s="1" t="s">
        <v>7012</v>
      </c>
      <c r="K7006" s="1">
        <v>12</v>
      </c>
      <c r="L7006">
        <f t="shared" si="769"/>
        <v>2</v>
      </c>
    </row>
    <row r="7007" spans="2:12" ht="15.75" x14ac:dyDescent="0.25">
      <c r="B7007" s="2" t="str">
        <f t="shared" si="763"/>
        <v>7006</v>
      </c>
      <c r="C7007" t="str">
        <f t="shared" si="764"/>
        <v>7</v>
      </c>
      <c r="D7007" t="str">
        <f t="shared" si="765"/>
        <v>0</v>
      </c>
      <c r="E7007" t="str">
        <f t="shared" si="766"/>
        <v>0</v>
      </c>
      <c r="F7007" t="str">
        <f t="shared" si="767"/>
        <v>6</v>
      </c>
      <c r="G7007">
        <f t="shared" si="768"/>
        <v>13</v>
      </c>
      <c r="J7007" s="1" t="s">
        <v>7013</v>
      </c>
      <c r="K7007" s="1">
        <v>13</v>
      </c>
      <c r="L7007">
        <f t="shared" si="769"/>
        <v>2</v>
      </c>
    </row>
    <row r="7008" spans="2:12" ht="15.75" x14ac:dyDescent="0.25">
      <c r="B7008" s="2" t="str">
        <f t="shared" si="763"/>
        <v>7007</v>
      </c>
      <c r="C7008" t="str">
        <f t="shared" si="764"/>
        <v>7</v>
      </c>
      <c r="D7008" t="str">
        <f t="shared" si="765"/>
        <v>0</v>
      </c>
      <c r="E7008" t="str">
        <f t="shared" si="766"/>
        <v>0</v>
      </c>
      <c r="F7008" t="str">
        <f t="shared" si="767"/>
        <v>7</v>
      </c>
      <c r="G7008">
        <f t="shared" si="768"/>
        <v>14</v>
      </c>
      <c r="J7008" s="1" t="s">
        <v>7014</v>
      </c>
      <c r="K7008" s="1">
        <v>14</v>
      </c>
      <c r="L7008">
        <f t="shared" si="769"/>
        <v>2</v>
      </c>
    </row>
    <row r="7009" spans="2:12" ht="15.75" x14ac:dyDescent="0.25">
      <c r="B7009" s="2" t="str">
        <f t="shared" si="763"/>
        <v>7008</v>
      </c>
      <c r="C7009" t="str">
        <f t="shared" si="764"/>
        <v>7</v>
      </c>
      <c r="D7009" t="str">
        <f t="shared" si="765"/>
        <v>0</v>
      </c>
      <c r="E7009" t="str">
        <f t="shared" si="766"/>
        <v>0</v>
      </c>
      <c r="F7009" t="str">
        <f t="shared" si="767"/>
        <v>8</v>
      </c>
      <c r="G7009">
        <f t="shared" si="768"/>
        <v>15</v>
      </c>
      <c r="J7009" s="1" t="s">
        <v>7015</v>
      </c>
      <c r="K7009" s="1">
        <v>15</v>
      </c>
      <c r="L7009">
        <f t="shared" si="769"/>
        <v>2</v>
      </c>
    </row>
    <row r="7010" spans="2:12" ht="15.75" x14ac:dyDescent="0.25">
      <c r="B7010" s="2" t="str">
        <f t="shared" si="763"/>
        <v>7009</v>
      </c>
      <c r="C7010" t="str">
        <f t="shared" si="764"/>
        <v>7</v>
      </c>
      <c r="D7010" t="str">
        <f t="shared" si="765"/>
        <v>0</v>
      </c>
      <c r="E7010" t="str">
        <f t="shared" si="766"/>
        <v>0</v>
      </c>
      <c r="F7010" t="str">
        <f t="shared" si="767"/>
        <v>9</v>
      </c>
      <c r="G7010">
        <f t="shared" si="768"/>
        <v>16</v>
      </c>
      <c r="J7010" s="1" t="s">
        <v>7016</v>
      </c>
      <c r="K7010" s="1">
        <v>16</v>
      </c>
      <c r="L7010">
        <f t="shared" si="769"/>
        <v>2</v>
      </c>
    </row>
    <row r="7011" spans="2:12" ht="15.75" x14ac:dyDescent="0.25">
      <c r="B7011" s="2" t="str">
        <f t="shared" si="763"/>
        <v>7010</v>
      </c>
      <c r="C7011" t="str">
        <f t="shared" si="764"/>
        <v>7</v>
      </c>
      <c r="D7011" t="str">
        <f t="shared" si="765"/>
        <v>0</v>
      </c>
      <c r="E7011" t="str">
        <f t="shared" si="766"/>
        <v>1</v>
      </c>
      <c r="F7011" t="str">
        <f t="shared" si="767"/>
        <v>0</v>
      </c>
      <c r="G7011">
        <f t="shared" si="768"/>
        <v>8</v>
      </c>
      <c r="J7011" s="1" t="s">
        <v>7017</v>
      </c>
      <c r="K7011" s="1">
        <v>8</v>
      </c>
      <c r="L7011">
        <f t="shared" si="769"/>
        <v>1</v>
      </c>
    </row>
    <row r="7012" spans="2:12" ht="15.75" x14ac:dyDescent="0.25">
      <c r="B7012" s="2" t="str">
        <f t="shared" si="763"/>
        <v>7011</v>
      </c>
      <c r="C7012" t="str">
        <f t="shared" si="764"/>
        <v>7</v>
      </c>
      <c r="D7012" t="str">
        <f t="shared" si="765"/>
        <v>0</v>
      </c>
      <c r="E7012" t="str">
        <f t="shared" si="766"/>
        <v>1</v>
      </c>
      <c r="F7012" t="str">
        <f t="shared" si="767"/>
        <v>1</v>
      </c>
      <c r="G7012">
        <f t="shared" si="768"/>
        <v>9</v>
      </c>
      <c r="J7012" s="1" t="s">
        <v>7018</v>
      </c>
      <c r="K7012" s="1">
        <v>9</v>
      </c>
      <c r="L7012">
        <f t="shared" si="769"/>
        <v>1</v>
      </c>
    </row>
    <row r="7013" spans="2:12" ht="15.75" x14ac:dyDescent="0.25">
      <c r="B7013" s="2" t="str">
        <f t="shared" si="763"/>
        <v>7012</v>
      </c>
      <c r="C7013" t="str">
        <f t="shared" si="764"/>
        <v>7</v>
      </c>
      <c r="D7013" t="str">
        <f t="shared" si="765"/>
        <v>0</v>
      </c>
      <c r="E7013" t="str">
        <f t="shared" si="766"/>
        <v>1</v>
      </c>
      <c r="F7013" t="str">
        <f t="shared" si="767"/>
        <v>2</v>
      </c>
      <c r="G7013">
        <f t="shared" si="768"/>
        <v>10</v>
      </c>
      <c r="J7013" s="1" t="s">
        <v>7019</v>
      </c>
      <c r="K7013" s="1">
        <v>10</v>
      </c>
      <c r="L7013">
        <f t="shared" si="769"/>
        <v>2</v>
      </c>
    </row>
    <row r="7014" spans="2:12" ht="15.75" x14ac:dyDescent="0.25">
      <c r="B7014" s="2" t="str">
        <f t="shared" si="763"/>
        <v>7013</v>
      </c>
      <c r="C7014" t="str">
        <f t="shared" si="764"/>
        <v>7</v>
      </c>
      <c r="D7014" t="str">
        <f t="shared" si="765"/>
        <v>0</v>
      </c>
      <c r="E7014" t="str">
        <f t="shared" si="766"/>
        <v>1</v>
      </c>
      <c r="F7014" t="str">
        <f t="shared" si="767"/>
        <v>3</v>
      </c>
      <c r="G7014">
        <f t="shared" si="768"/>
        <v>11</v>
      </c>
      <c r="J7014" s="1" t="s">
        <v>7020</v>
      </c>
      <c r="K7014" s="1">
        <v>11</v>
      </c>
      <c r="L7014">
        <f t="shared" si="769"/>
        <v>2</v>
      </c>
    </row>
    <row r="7015" spans="2:12" ht="15.75" x14ac:dyDescent="0.25">
      <c r="B7015" s="2" t="str">
        <f t="shared" si="763"/>
        <v>7014</v>
      </c>
      <c r="C7015" t="str">
        <f t="shared" si="764"/>
        <v>7</v>
      </c>
      <c r="D7015" t="str">
        <f t="shared" si="765"/>
        <v>0</v>
      </c>
      <c r="E7015" t="str">
        <f t="shared" si="766"/>
        <v>1</v>
      </c>
      <c r="F7015" t="str">
        <f t="shared" si="767"/>
        <v>4</v>
      </c>
      <c r="G7015">
        <f t="shared" si="768"/>
        <v>12</v>
      </c>
      <c r="J7015" s="1" t="s">
        <v>7021</v>
      </c>
      <c r="K7015" s="1">
        <v>12</v>
      </c>
      <c r="L7015">
        <f t="shared" si="769"/>
        <v>2</v>
      </c>
    </row>
    <row r="7016" spans="2:12" ht="15.75" x14ac:dyDescent="0.25">
      <c r="B7016" s="2" t="str">
        <f t="shared" si="763"/>
        <v>7015</v>
      </c>
      <c r="C7016" t="str">
        <f t="shared" si="764"/>
        <v>7</v>
      </c>
      <c r="D7016" t="str">
        <f t="shared" si="765"/>
        <v>0</v>
      </c>
      <c r="E7016" t="str">
        <f t="shared" si="766"/>
        <v>1</v>
      </c>
      <c r="F7016" t="str">
        <f t="shared" si="767"/>
        <v>5</v>
      </c>
      <c r="G7016">
        <f t="shared" si="768"/>
        <v>13</v>
      </c>
      <c r="J7016" s="1" t="s">
        <v>7022</v>
      </c>
      <c r="K7016" s="1">
        <v>13</v>
      </c>
      <c r="L7016">
        <f t="shared" si="769"/>
        <v>2</v>
      </c>
    </row>
    <row r="7017" spans="2:12" ht="15.75" x14ac:dyDescent="0.25">
      <c r="B7017" s="2" t="str">
        <f t="shared" si="763"/>
        <v>7016</v>
      </c>
      <c r="C7017" t="str">
        <f t="shared" si="764"/>
        <v>7</v>
      </c>
      <c r="D7017" t="str">
        <f t="shared" si="765"/>
        <v>0</v>
      </c>
      <c r="E7017" t="str">
        <f t="shared" si="766"/>
        <v>1</v>
      </c>
      <c r="F7017" t="str">
        <f t="shared" si="767"/>
        <v>6</v>
      </c>
      <c r="G7017">
        <f t="shared" si="768"/>
        <v>14</v>
      </c>
      <c r="J7017" s="1" t="s">
        <v>7023</v>
      </c>
      <c r="K7017" s="1">
        <v>14</v>
      </c>
      <c r="L7017">
        <f t="shared" si="769"/>
        <v>2</v>
      </c>
    </row>
    <row r="7018" spans="2:12" ht="15.75" x14ac:dyDescent="0.25">
      <c r="B7018" s="2" t="str">
        <f t="shared" si="763"/>
        <v>7017</v>
      </c>
      <c r="C7018" t="str">
        <f t="shared" si="764"/>
        <v>7</v>
      </c>
      <c r="D7018" t="str">
        <f t="shared" si="765"/>
        <v>0</v>
      </c>
      <c r="E7018" t="str">
        <f t="shared" si="766"/>
        <v>1</v>
      </c>
      <c r="F7018" t="str">
        <f t="shared" si="767"/>
        <v>7</v>
      </c>
      <c r="G7018">
        <f t="shared" si="768"/>
        <v>15</v>
      </c>
      <c r="J7018" s="1" t="s">
        <v>7024</v>
      </c>
      <c r="K7018" s="1">
        <v>15</v>
      </c>
      <c r="L7018">
        <f t="shared" si="769"/>
        <v>2</v>
      </c>
    </row>
    <row r="7019" spans="2:12" ht="15.75" x14ac:dyDescent="0.25">
      <c r="B7019" s="2" t="str">
        <f t="shared" si="763"/>
        <v>7018</v>
      </c>
      <c r="C7019" t="str">
        <f t="shared" si="764"/>
        <v>7</v>
      </c>
      <c r="D7019" t="str">
        <f t="shared" si="765"/>
        <v>0</v>
      </c>
      <c r="E7019" t="str">
        <f t="shared" si="766"/>
        <v>1</v>
      </c>
      <c r="F7019" t="str">
        <f t="shared" si="767"/>
        <v>8</v>
      </c>
      <c r="G7019">
        <f t="shared" si="768"/>
        <v>16</v>
      </c>
      <c r="J7019" s="1" t="s">
        <v>7025</v>
      </c>
      <c r="K7019" s="1">
        <v>16</v>
      </c>
      <c r="L7019">
        <f t="shared" si="769"/>
        <v>2</v>
      </c>
    </row>
    <row r="7020" spans="2:12" ht="15.75" x14ac:dyDescent="0.25">
      <c r="B7020" s="2" t="str">
        <f t="shared" si="763"/>
        <v>7019</v>
      </c>
      <c r="C7020" t="str">
        <f t="shared" si="764"/>
        <v>7</v>
      </c>
      <c r="D7020" t="str">
        <f t="shared" si="765"/>
        <v>0</v>
      </c>
      <c r="E7020" t="str">
        <f t="shared" si="766"/>
        <v>1</v>
      </c>
      <c r="F7020" t="str">
        <f t="shared" si="767"/>
        <v>9</v>
      </c>
      <c r="G7020">
        <f t="shared" si="768"/>
        <v>17</v>
      </c>
      <c r="J7020" s="1" t="s">
        <v>7026</v>
      </c>
      <c r="K7020" s="1">
        <v>17</v>
      </c>
      <c r="L7020">
        <f t="shared" si="769"/>
        <v>2</v>
      </c>
    </row>
    <row r="7021" spans="2:12" ht="15.75" x14ac:dyDescent="0.25">
      <c r="B7021" s="2" t="str">
        <f t="shared" si="763"/>
        <v>7020</v>
      </c>
      <c r="C7021" t="str">
        <f t="shared" si="764"/>
        <v>7</v>
      </c>
      <c r="D7021" t="str">
        <f t="shared" si="765"/>
        <v>0</v>
      </c>
      <c r="E7021" t="str">
        <f t="shared" si="766"/>
        <v>2</v>
      </c>
      <c r="F7021" t="str">
        <f t="shared" si="767"/>
        <v>0</v>
      </c>
      <c r="G7021">
        <f t="shared" si="768"/>
        <v>9</v>
      </c>
      <c r="J7021" s="1" t="s">
        <v>7027</v>
      </c>
      <c r="K7021" s="1">
        <v>9</v>
      </c>
      <c r="L7021">
        <f t="shared" si="769"/>
        <v>1</v>
      </c>
    </row>
    <row r="7022" spans="2:12" ht="15.75" x14ac:dyDescent="0.25">
      <c r="B7022" s="2" t="str">
        <f t="shared" si="763"/>
        <v>7021</v>
      </c>
      <c r="C7022" t="str">
        <f t="shared" si="764"/>
        <v>7</v>
      </c>
      <c r="D7022" t="str">
        <f t="shared" si="765"/>
        <v>0</v>
      </c>
      <c r="E7022" t="str">
        <f t="shared" si="766"/>
        <v>2</v>
      </c>
      <c r="F7022" t="str">
        <f t="shared" si="767"/>
        <v>1</v>
      </c>
      <c r="G7022">
        <f t="shared" si="768"/>
        <v>10</v>
      </c>
      <c r="J7022" s="1" t="s">
        <v>7028</v>
      </c>
      <c r="K7022" s="1">
        <v>10</v>
      </c>
      <c r="L7022">
        <f t="shared" si="769"/>
        <v>2</v>
      </c>
    </row>
    <row r="7023" spans="2:12" ht="15.75" x14ac:dyDescent="0.25">
      <c r="B7023" s="2" t="str">
        <f t="shared" si="763"/>
        <v>7022</v>
      </c>
      <c r="C7023" t="str">
        <f t="shared" si="764"/>
        <v>7</v>
      </c>
      <c r="D7023" t="str">
        <f t="shared" si="765"/>
        <v>0</v>
      </c>
      <c r="E7023" t="str">
        <f t="shared" si="766"/>
        <v>2</v>
      </c>
      <c r="F7023" t="str">
        <f t="shared" si="767"/>
        <v>2</v>
      </c>
      <c r="G7023">
        <f t="shared" si="768"/>
        <v>11</v>
      </c>
      <c r="J7023" s="1" t="s">
        <v>7029</v>
      </c>
      <c r="K7023" s="1">
        <v>11</v>
      </c>
      <c r="L7023">
        <f t="shared" si="769"/>
        <v>2</v>
      </c>
    </row>
    <row r="7024" spans="2:12" ht="15.75" x14ac:dyDescent="0.25">
      <c r="B7024" s="2" t="str">
        <f t="shared" si="763"/>
        <v>7023</v>
      </c>
      <c r="C7024" t="str">
        <f t="shared" si="764"/>
        <v>7</v>
      </c>
      <c r="D7024" t="str">
        <f t="shared" si="765"/>
        <v>0</v>
      </c>
      <c r="E7024" t="str">
        <f t="shared" si="766"/>
        <v>2</v>
      </c>
      <c r="F7024" t="str">
        <f t="shared" si="767"/>
        <v>3</v>
      </c>
      <c r="G7024">
        <f t="shared" si="768"/>
        <v>12</v>
      </c>
      <c r="J7024" s="1" t="s">
        <v>7030</v>
      </c>
      <c r="K7024" s="1">
        <v>12</v>
      </c>
      <c r="L7024">
        <f t="shared" si="769"/>
        <v>2</v>
      </c>
    </row>
    <row r="7025" spans="2:12" ht="15.75" x14ac:dyDescent="0.25">
      <c r="B7025" s="2" t="str">
        <f t="shared" si="763"/>
        <v>7024</v>
      </c>
      <c r="C7025" t="str">
        <f t="shared" si="764"/>
        <v>7</v>
      </c>
      <c r="D7025" t="str">
        <f t="shared" si="765"/>
        <v>0</v>
      </c>
      <c r="E7025" t="str">
        <f t="shared" si="766"/>
        <v>2</v>
      </c>
      <c r="F7025" t="str">
        <f t="shared" si="767"/>
        <v>4</v>
      </c>
      <c r="G7025">
        <f t="shared" si="768"/>
        <v>13</v>
      </c>
      <c r="J7025" s="1" t="s">
        <v>7031</v>
      </c>
      <c r="K7025" s="1">
        <v>13</v>
      </c>
      <c r="L7025">
        <f t="shared" si="769"/>
        <v>2</v>
      </c>
    </row>
    <row r="7026" spans="2:12" ht="15.75" x14ac:dyDescent="0.25">
      <c r="B7026" s="2" t="str">
        <f t="shared" si="763"/>
        <v>7025</v>
      </c>
      <c r="C7026" t="str">
        <f t="shared" si="764"/>
        <v>7</v>
      </c>
      <c r="D7026" t="str">
        <f t="shared" si="765"/>
        <v>0</v>
      </c>
      <c r="E7026" t="str">
        <f t="shared" si="766"/>
        <v>2</v>
      </c>
      <c r="F7026" t="str">
        <f t="shared" si="767"/>
        <v>5</v>
      </c>
      <c r="G7026">
        <f t="shared" si="768"/>
        <v>14</v>
      </c>
      <c r="J7026" s="1" t="s">
        <v>7032</v>
      </c>
      <c r="K7026" s="1">
        <v>14</v>
      </c>
      <c r="L7026">
        <f t="shared" si="769"/>
        <v>2</v>
      </c>
    </row>
    <row r="7027" spans="2:12" ht="15.75" x14ac:dyDescent="0.25">
      <c r="B7027" s="2" t="str">
        <f t="shared" si="763"/>
        <v>7026</v>
      </c>
      <c r="C7027" t="str">
        <f t="shared" si="764"/>
        <v>7</v>
      </c>
      <c r="D7027" t="str">
        <f t="shared" si="765"/>
        <v>0</v>
      </c>
      <c r="E7027" t="str">
        <f t="shared" si="766"/>
        <v>2</v>
      </c>
      <c r="F7027" t="str">
        <f t="shared" si="767"/>
        <v>6</v>
      </c>
      <c r="G7027">
        <f t="shared" si="768"/>
        <v>15</v>
      </c>
      <c r="J7027" s="1" t="s">
        <v>7033</v>
      </c>
      <c r="K7027" s="1">
        <v>15</v>
      </c>
      <c r="L7027">
        <f t="shared" si="769"/>
        <v>2</v>
      </c>
    </row>
    <row r="7028" spans="2:12" ht="15.75" x14ac:dyDescent="0.25">
      <c r="B7028" s="2" t="str">
        <f t="shared" si="763"/>
        <v>7027</v>
      </c>
      <c r="C7028" t="str">
        <f t="shared" si="764"/>
        <v>7</v>
      </c>
      <c r="D7028" t="str">
        <f t="shared" si="765"/>
        <v>0</v>
      </c>
      <c r="E7028" t="str">
        <f t="shared" si="766"/>
        <v>2</v>
      </c>
      <c r="F7028" t="str">
        <f t="shared" si="767"/>
        <v>7</v>
      </c>
      <c r="G7028">
        <f t="shared" si="768"/>
        <v>16</v>
      </c>
      <c r="J7028" s="1" t="s">
        <v>7034</v>
      </c>
      <c r="K7028" s="1">
        <v>16</v>
      </c>
      <c r="L7028">
        <f t="shared" si="769"/>
        <v>2</v>
      </c>
    </row>
    <row r="7029" spans="2:12" ht="15.75" x14ac:dyDescent="0.25">
      <c r="B7029" s="2" t="str">
        <f t="shared" si="763"/>
        <v>7028</v>
      </c>
      <c r="C7029" t="str">
        <f t="shared" si="764"/>
        <v>7</v>
      </c>
      <c r="D7029" t="str">
        <f t="shared" si="765"/>
        <v>0</v>
      </c>
      <c r="E7029" t="str">
        <f t="shared" si="766"/>
        <v>2</v>
      </c>
      <c r="F7029" t="str">
        <f t="shared" si="767"/>
        <v>8</v>
      </c>
      <c r="G7029">
        <f t="shared" si="768"/>
        <v>17</v>
      </c>
      <c r="J7029" s="1" t="s">
        <v>7035</v>
      </c>
      <c r="K7029" s="1">
        <v>17</v>
      </c>
      <c r="L7029">
        <f t="shared" si="769"/>
        <v>2</v>
      </c>
    </row>
    <row r="7030" spans="2:12" ht="15.75" x14ac:dyDescent="0.25">
      <c r="B7030" s="2" t="str">
        <f t="shared" si="763"/>
        <v>7029</v>
      </c>
      <c r="C7030" t="str">
        <f t="shared" si="764"/>
        <v>7</v>
      </c>
      <c r="D7030" t="str">
        <f t="shared" si="765"/>
        <v>0</v>
      </c>
      <c r="E7030" t="str">
        <f t="shared" si="766"/>
        <v>2</v>
      </c>
      <c r="F7030" t="str">
        <f t="shared" si="767"/>
        <v>9</v>
      </c>
      <c r="G7030">
        <f t="shared" si="768"/>
        <v>18</v>
      </c>
      <c r="J7030" s="1" t="s">
        <v>7036</v>
      </c>
      <c r="K7030" s="1">
        <v>18</v>
      </c>
      <c r="L7030">
        <f t="shared" si="769"/>
        <v>2</v>
      </c>
    </row>
    <row r="7031" spans="2:12" ht="15.75" x14ac:dyDescent="0.25">
      <c r="B7031" s="2" t="str">
        <f t="shared" si="763"/>
        <v>7030</v>
      </c>
      <c r="C7031" t="str">
        <f t="shared" si="764"/>
        <v>7</v>
      </c>
      <c r="D7031" t="str">
        <f t="shared" si="765"/>
        <v>0</v>
      </c>
      <c r="E7031" t="str">
        <f t="shared" si="766"/>
        <v>3</v>
      </c>
      <c r="F7031" t="str">
        <f t="shared" si="767"/>
        <v>0</v>
      </c>
      <c r="G7031">
        <f t="shared" si="768"/>
        <v>10</v>
      </c>
      <c r="J7031" s="1" t="s">
        <v>7037</v>
      </c>
      <c r="K7031" s="1">
        <v>10</v>
      </c>
      <c r="L7031">
        <f t="shared" si="769"/>
        <v>2</v>
      </c>
    </row>
    <row r="7032" spans="2:12" ht="15.75" x14ac:dyDescent="0.25">
      <c r="B7032" s="2" t="str">
        <f t="shared" si="763"/>
        <v>7031</v>
      </c>
      <c r="C7032" t="str">
        <f t="shared" si="764"/>
        <v>7</v>
      </c>
      <c r="D7032" t="str">
        <f t="shared" si="765"/>
        <v>0</v>
      </c>
      <c r="E7032" t="str">
        <f t="shared" si="766"/>
        <v>3</v>
      </c>
      <c r="F7032" t="str">
        <f t="shared" si="767"/>
        <v>1</v>
      </c>
      <c r="G7032">
        <f t="shared" si="768"/>
        <v>11</v>
      </c>
      <c r="J7032" s="1" t="s">
        <v>7038</v>
      </c>
      <c r="K7032" s="1">
        <v>11</v>
      </c>
      <c r="L7032">
        <f t="shared" si="769"/>
        <v>2</v>
      </c>
    </row>
    <row r="7033" spans="2:12" ht="15.75" x14ac:dyDescent="0.25">
      <c r="B7033" s="2" t="str">
        <f t="shared" si="763"/>
        <v>7032</v>
      </c>
      <c r="C7033" t="str">
        <f t="shared" si="764"/>
        <v>7</v>
      </c>
      <c r="D7033" t="str">
        <f t="shared" si="765"/>
        <v>0</v>
      </c>
      <c r="E7033" t="str">
        <f t="shared" si="766"/>
        <v>3</v>
      </c>
      <c r="F7033" t="str">
        <f t="shared" si="767"/>
        <v>2</v>
      </c>
      <c r="G7033">
        <f t="shared" si="768"/>
        <v>12</v>
      </c>
      <c r="J7033" s="1" t="s">
        <v>7039</v>
      </c>
      <c r="K7033" s="1">
        <v>12</v>
      </c>
      <c r="L7033">
        <f t="shared" si="769"/>
        <v>2</v>
      </c>
    </row>
    <row r="7034" spans="2:12" ht="15.75" x14ac:dyDescent="0.25">
      <c r="B7034" s="2" t="str">
        <f t="shared" si="763"/>
        <v>7033</v>
      </c>
      <c r="C7034" t="str">
        <f t="shared" si="764"/>
        <v>7</v>
      </c>
      <c r="D7034" t="str">
        <f t="shared" si="765"/>
        <v>0</v>
      </c>
      <c r="E7034" t="str">
        <f t="shared" si="766"/>
        <v>3</v>
      </c>
      <c r="F7034" t="str">
        <f t="shared" si="767"/>
        <v>3</v>
      </c>
      <c r="G7034">
        <f t="shared" si="768"/>
        <v>13</v>
      </c>
      <c r="J7034" s="1" t="s">
        <v>7040</v>
      </c>
      <c r="K7034" s="1">
        <v>13</v>
      </c>
      <c r="L7034">
        <f t="shared" si="769"/>
        <v>2</v>
      </c>
    </row>
    <row r="7035" spans="2:12" ht="15.75" x14ac:dyDescent="0.25">
      <c r="B7035" s="2" t="str">
        <f t="shared" si="763"/>
        <v>7034</v>
      </c>
      <c r="C7035" t="str">
        <f t="shared" si="764"/>
        <v>7</v>
      </c>
      <c r="D7035" t="str">
        <f t="shared" si="765"/>
        <v>0</v>
      </c>
      <c r="E7035" t="str">
        <f t="shared" si="766"/>
        <v>3</v>
      </c>
      <c r="F7035" t="str">
        <f t="shared" si="767"/>
        <v>4</v>
      </c>
      <c r="G7035">
        <f t="shared" si="768"/>
        <v>14</v>
      </c>
      <c r="J7035" s="1" t="s">
        <v>7041</v>
      </c>
      <c r="K7035" s="1">
        <v>14</v>
      </c>
      <c r="L7035">
        <f t="shared" si="769"/>
        <v>2</v>
      </c>
    </row>
    <row r="7036" spans="2:12" ht="15.75" x14ac:dyDescent="0.25">
      <c r="B7036" s="2" t="str">
        <f t="shared" si="763"/>
        <v>7035</v>
      </c>
      <c r="C7036" t="str">
        <f t="shared" si="764"/>
        <v>7</v>
      </c>
      <c r="D7036" t="str">
        <f t="shared" si="765"/>
        <v>0</v>
      </c>
      <c r="E7036" t="str">
        <f t="shared" si="766"/>
        <v>3</v>
      </c>
      <c r="F7036" t="str">
        <f t="shared" si="767"/>
        <v>5</v>
      </c>
      <c r="G7036">
        <f t="shared" si="768"/>
        <v>15</v>
      </c>
      <c r="J7036" s="1" t="s">
        <v>7042</v>
      </c>
      <c r="K7036" s="1">
        <v>15</v>
      </c>
      <c r="L7036">
        <f t="shared" si="769"/>
        <v>2</v>
      </c>
    </row>
    <row r="7037" spans="2:12" ht="15.75" x14ac:dyDescent="0.25">
      <c r="B7037" s="2" t="str">
        <f t="shared" si="763"/>
        <v>7036</v>
      </c>
      <c r="C7037" t="str">
        <f t="shared" si="764"/>
        <v>7</v>
      </c>
      <c r="D7037" t="str">
        <f t="shared" si="765"/>
        <v>0</v>
      </c>
      <c r="E7037" t="str">
        <f t="shared" si="766"/>
        <v>3</v>
      </c>
      <c r="F7037" t="str">
        <f t="shared" si="767"/>
        <v>6</v>
      </c>
      <c r="G7037">
        <f t="shared" si="768"/>
        <v>16</v>
      </c>
      <c r="J7037" s="1" t="s">
        <v>7043</v>
      </c>
      <c r="K7037" s="1">
        <v>16</v>
      </c>
      <c r="L7037">
        <f t="shared" si="769"/>
        <v>2</v>
      </c>
    </row>
    <row r="7038" spans="2:12" ht="15.75" x14ac:dyDescent="0.25">
      <c r="B7038" s="2" t="str">
        <f t="shared" si="763"/>
        <v>7037</v>
      </c>
      <c r="C7038" t="str">
        <f t="shared" si="764"/>
        <v>7</v>
      </c>
      <c r="D7038" t="str">
        <f t="shared" si="765"/>
        <v>0</v>
      </c>
      <c r="E7038" t="str">
        <f t="shared" si="766"/>
        <v>3</v>
      </c>
      <c r="F7038" t="str">
        <f t="shared" si="767"/>
        <v>7</v>
      </c>
      <c r="G7038">
        <f t="shared" si="768"/>
        <v>17</v>
      </c>
      <c r="J7038" s="1" t="s">
        <v>7044</v>
      </c>
      <c r="K7038" s="1">
        <v>17</v>
      </c>
      <c r="L7038">
        <f t="shared" si="769"/>
        <v>2</v>
      </c>
    </row>
    <row r="7039" spans="2:12" ht="15.75" x14ac:dyDescent="0.25">
      <c r="B7039" s="2" t="str">
        <f t="shared" si="763"/>
        <v>7038</v>
      </c>
      <c r="C7039" t="str">
        <f t="shared" si="764"/>
        <v>7</v>
      </c>
      <c r="D7039" t="str">
        <f t="shared" si="765"/>
        <v>0</v>
      </c>
      <c r="E7039" t="str">
        <f t="shared" si="766"/>
        <v>3</v>
      </c>
      <c r="F7039" t="str">
        <f t="shared" si="767"/>
        <v>8</v>
      </c>
      <c r="G7039">
        <f t="shared" si="768"/>
        <v>18</v>
      </c>
      <c r="J7039" s="1" t="s">
        <v>7045</v>
      </c>
      <c r="K7039" s="1">
        <v>18</v>
      </c>
      <c r="L7039">
        <f t="shared" si="769"/>
        <v>2</v>
      </c>
    </row>
    <row r="7040" spans="2:12" ht="15.75" x14ac:dyDescent="0.25">
      <c r="B7040" s="2" t="str">
        <f t="shared" si="763"/>
        <v>7039</v>
      </c>
      <c r="C7040" t="str">
        <f t="shared" si="764"/>
        <v>7</v>
      </c>
      <c r="D7040" t="str">
        <f t="shared" si="765"/>
        <v>0</v>
      </c>
      <c r="E7040" t="str">
        <f t="shared" si="766"/>
        <v>3</v>
      </c>
      <c r="F7040" t="str">
        <f t="shared" si="767"/>
        <v>9</v>
      </c>
      <c r="G7040">
        <f t="shared" si="768"/>
        <v>19</v>
      </c>
      <c r="J7040" s="1" t="s">
        <v>7046</v>
      </c>
      <c r="K7040" s="1">
        <v>19</v>
      </c>
      <c r="L7040">
        <f t="shared" si="769"/>
        <v>2</v>
      </c>
    </row>
    <row r="7041" spans="2:12" ht="15.75" x14ac:dyDescent="0.25">
      <c r="B7041" s="2" t="str">
        <f t="shared" si="763"/>
        <v>7040</v>
      </c>
      <c r="C7041" t="str">
        <f t="shared" si="764"/>
        <v>7</v>
      </c>
      <c r="D7041" t="str">
        <f t="shared" si="765"/>
        <v>0</v>
      </c>
      <c r="E7041" t="str">
        <f t="shared" si="766"/>
        <v>4</v>
      </c>
      <c r="F7041" t="str">
        <f t="shared" si="767"/>
        <v>0</v>
      </c>
      <c r="G7041">
        <f t="shared" si="768"/>
        <v>11</v>
      </c>
      <c r="J7041" s="1" t="s">
        <v>7047</v>
      </c>
      <c r="K7041" s="1">
        <v>11</v>
      </c>
      <c r="L7041">
        <f t="shared" si="769"/>
        <v>2</v>
      </c>
    </row>
    <row r="7042" spans="2:12" ht="15.75" x14ac:dyDescent="0.25">
      <c r="B7042" s="2" t="str">
        <f t="shared" ref="B7042:B7105" si="770">TEXT(ROW(A7042)-1,"0000")</f>
        <v>7041</v>
      </c>
      <c r="C7042" t="str">
        <f t="shared" si="764"/>
        <v>7</v>
      </c>
      <c r="D7042" t="str">
        <f t="shared" si="765"/>
        <v>0</v>
      </c>
      <c r="E7042" t="str">
        <f t="shared" si="766"/>
        <v>4</v>
      </c>
      <c r="F7042" t="str">
        <f t="shared" si="767"/>
        <v>1</v>
      </c>
      <c r="G7042">
        <f t="shared" si="768"/>
        <v>12</v>
      </c>
      <c r="J7042" s="1" t="s">
        <v>7048</v>
      </c>
      <c r="K7042" s="1">
        <v>12</v>
      </c>
      <c r="L7042">
        <f t="shared" si="769"/>
        <v>2</v>
      </c>
    </row>
    <row r="7043" spans="2:12" ht="15.75" x14ac:dyDescent="0.25">
      <c r="B7043" s="2" t="str">
        <f t="shared" si="770"/>
        <v>7042</v>
      </c>
      <c r="C7043" t="str">
        <f t="shared" ref="C7043:C7106" si="771">LEFT(B7043)</f>
        <v>7</v>
      </c>
      <c r="D7043" t="str">
        <f t="shared" ref="D7043:D7106" si="772">MID(B7043,2,1)</f>
        <v>0</v>
      </c>
      <c r="E7043" t="str">
        <f t="shared" ref="E7043:E7106" si="773">MID(B7043,3,1)</f>
        <v>4</v>
      </c>
      <c r="F7043" t="str">
        <f t="shared" ref="F7043:F7106" si="774">MID(B7043,4,1)</f>
        <v>2</v>
      </c>
      <c r="G7043">
        <f t="shared" ref="G7043:G7106" si="775">SUM(C7043+D7043+E7043+F7043)</f>
        <v>13</v>
      </c>
      <c r="J7043" s="1" t="s">
        <v>7049</v>
      </c>
      <c r="K7043" s="1">
        <v>13</v>
      </c>
      <c r="L7043">
        <f t="shared" ref="L7043:L7106" si="776">LEN(K7043)</f>
        <v>2</v>
      </c>
    </row>
    <row r="7044" spans="2:12" ht="15.75" x14ac:dyDescent="0.25">
      <c r="B7044" s="2" t="str">
        <f t="shared" si="770"/>
        <v>7043</v>
      </c>
      <c r="C7044" t="str">
        <f t="shared" si="771"/>
        <v>7</v>
      </c>
      <c r="D7044" t="str">
        <f t="shared" si="772"/>
        <v>0</v>
      </c>
      <c r="E7044" t="str">
        <f t="shared" si="773"/>
        <v>4</v>
      </c>
      <c r="F7044" t="str">
        <f t="shared" si="774"/>
        <v>3</v>
      </c>
      <c r="G7044">
        <f t="shared" si="775"/>
        <v>14</v>
      </c>
      <c r="J7044" s="1" t="s">
        <v>7050</v>
      </c>
      <c r="K7044" s="1">
        <v>14</v>
      </c>
      <c r="L7044">
        <f t="shared" si="776"/>
        <v>2</v>
      </c>
    </row>
    <row r="7045" spans="2:12" ht="15.75" x14ac:dyDescent="0.25">
      <c r="B7045" s="2" t="str">
        <f t="shared" si="770"/>
        <v>7044</v>
      </c>
      <c r="C7045" t="str">
        <f t="shared" si="771"/>
        <v>7</v>
      </c>
      <c r="D7045" t="str">
        <f t="shared" si="772"/>
        <v>0</v>
      </c>
      <c r="E7045" t="str">
        <f t="shared" si="773"/>
        <v>4</v>
      </c>
      <c r="F7045" t="str">
        <f t="shared" si="774"/>
        <v>4</v>
      </c>
      <c r="G7045">
        <f t="shared" si="775"/>
        <v>15</v>
      </c>
      <c r="J7045" s="1" t="s">
        <v>7051</v>
      </c>
      <c r="K7045" s="1">
        <v>15</v>
      </c>
      <c r="L7045">
        <f t="shared" si="776"/>
        <v>2</v>
      </c>
    </row>
    <row r="7046" spans="2:12" ht="15.75" x14ac:dyDescent="0.25">
      <c r="B7046" s="2" t="str">
        <f t="shared" si="770"/>
        <v>7045</v>
      </c>
      <c r="C7046" t="str">
        <f t="shared" si="771"/>
        <v>7</v>
      </c>
      <c r="D7046" t="str">
        <f t="shared" si="772"/>
        <v>0</v>
      </c>
      <c r="E7046" t="str">
        <f t="shared" si="773"/>
        <v>4</v>
      </c>
      <c r="F7046" t="str">
        <f t="shared" si="774"/>
        <v>5</v>
      </c>
      <c r="G7046">
        <f t="shared" si="775"/>
        <v>16</v>
      </c>
      <c r="J7046" s="1" t="s">
        <v>7052</v>
      </c>
      <c r="K7046" s="1">
        <v>16</v>
      </c>
      <c r="L7046">
        <f t="shared" si="776"/>
        <v>2</v>
      </c>
    </row>
    <row r="7047" spans="2:12" ht="15.75" x14ac:dyDescent="0.25">
      <c r="B7047" s="2" t="str">
        <f t="shared" si="770"/>
        <v>7046</v>
      </c>
      <c r="C7047" t="str">
        <f t="shared" si="771"/>
        <v>7</v>
      </c>
      <c r="D7047" t="str">
        <f t="shared" si="772"/>
        <v>0</v>
      </c>
      <c r="E7047" t="str">
        <f t="shared" si="773"/>
        <v>4</v>
      </c>
      <c r="F7047" t="str">
        <f t="shared" si="774"/>
        <v>6</v>
      </c>
      <c r="G7047">
        <f t="shared" si="775"/>
        <v>17</v>
      </c>
      <c r="J7047" s="1" t="s">
        <v>7053</v>
      </c>
      <c r="K7047" s="1">
        <v>17</v>
      </c>
      <c r="L7047">
        <f t="shared" si="776"/>
        <v>2</v>
      </c>
    </row>
    <row r="7048" spans="2:12" ht="15.75" x14ac:dyDescent="0.25">
      <c r="B7048" s="2" t="str">
        <f t="shared" si="770"/>
        <v>7047</v>
      </c>
      <c r="C7048" t="str">
        <f t="shared" si="771"/>
        <v>7</v>
      </c>
      <c r="D7048" t="str">
        <f t="shared" si="772"/>
        <v>0</v>
      </c>
      <c r="E7048" t="str">
        <f t="shared" si="773"/>
        <v>4</v>
      </c>
      <c r="F7048" t="str">
        <f t="shared" si="774"/>
        <v>7</v>
      </c>
      <c r="G7048">
        <f t="shared" si="775"/>
        <v>18</v>
      </c>
      <c r="J7048" s="1" t="s">
        <v>7054</v>
      </c>
      <c r="K7048" s="1">
        <v>18</v>
      </c>
      <c r="L7048">
        <f t="shared" si="776"/>
        <v>2</v>
      </c>
    </row>
    <row r="7049" spans="2:12" ht="15.75" x14ac:dyDescent="0.25">
      <c r="B7049" s="2" t="str">
        <f t="shared" si="770"/>
        <v>7048</v>
      </c>
      <c r="C7049" t="str">
        <f t="shared" si="771"/>
        <v>7</v>
      </c>
      <c r="D7049" t="str">
        <f t="shared" si="772"/>
        <v>0</v>
      </c>
      <c r="E7049" t="str">
        <f t="shared" si="773"/>
        <v>4</v>
      </c>
      <c r="F7049" t="str">
        <f t="shared" si="774"/>
        <v>8</v>
      </c>
      <c r="G7049">
        <f t="shared" si="775"/>
        <v>19</v>
      </c>
      <c r="J7049" s="1" t="s">
        <v>7055</v>
      </c>
      <c r="K7049" s="1">
        <v>19</v>
      </c>
      <c r="L7049">
        <f t="shared" si="776"/>
        <v>2</v>
      </c>
    </row>
    <row r="7050" spans="2:12" ht="15.75" x14ac:dyDescent="0.25">
      <c r="B7050" s="2" t="str">
        <f t="shared" si="770"/>
        <v>7049</v>
      </c>
      <c r="C7050" t="str">
        <f t="shared" si="771"/>
        <v>7</v>
      </c>
      <c r="D7050" t="str">
        <f t="shared" si="772"/>
        <v>0</v>
      </c>
      <c r="E7050" t="str">
        <f t="shared" si="773"/>
        <v>4</v>
      </c>
      <c r="F7050" t="str">
        <f t="shared" si="774"/>
        <v>9</v>
      </c>
      <c r="G7050">
        <f t="shared" si="775"/>
        <v>20</v>
      </c>
      <c r="J7050" s="1" t="s">
        <v>7056</v>
      </c>
      <c r="K7050" s="1">
        <v>20</v>
      </c>
      <c r="L7050">
        <f t="shared" si="776"/>
        <v>2</v>
      </c>
    </row>
    <row r="7051" spans="2:12" ht="15.75" x14ac:dyDescent="0.25">
      <c r="B7051" s="2" t="str">
        <f t="shared" si="770"/>
        <v>7050</v>
      </c>
      <c r="C7051" t="str">
        <f t="shared" si="771"/>
        <v>7</v>
      </c>
      <c r="D7051" t="str">
        <f t="shared" si="772"/>
        <v>0</v>
      </c>
      <c r="E7051" t="str">
        <f t="shared" si="773"/>
        <v>5</v>
      </c>
      <c r="F7051" t="str">
        <f t="shared" si="774"/>
        <v>0</v>
      </c>
      <c r="G7051">
        <f t="shared" si="775"/>
        <v>12</v>
      </c>
      <c r="J7051" s="1" t="s">
        <v>7057</v>
      </c>
      <c r="K7051" s="1">
        <v>12</v>
      </c>
      <c r="L7051">
        <f t="shared" si="776"/>
        <v>2</v>
      </c>
    </row>
    <row r="7052" spans="2:12" ht="15.75" x14ac:dyDescent="0.25">
      <c r="B7052" s="2" t="str">
        <f t="shared" si="770"/>
        <v>7051</v>
      </c>
      <c r="C7052" t="str">
        <f t="shared" si="771"/>
        <v>7</v>
      </c>
      <c r="D7052" t="str">
        <f t="shared" si="772"/>
        <v>0</v>
      </c>
      <c r="E7052" t="str">
        <f t="shared" si="773"/>
        <v>5</v>
      </c>
      <c r="F7052" t="str">
        <f t="shared" si="774"/>
        <v>1</v>
      </c>
      <c r="G7052">
        <f t="shared" si="775"/>
        <v>13</v>
      </c>
      <c r="J7052" s="1" t="s">
        <v>7058</v>
      </c>
      <c r="K7052" s="1">
        <v>13</v>
      </c>
      <c r="L7052">
        <f t="shared" si="776"/>
        <v>2</v>
      </c>
    </row>
    <row r="7053" spans="2:12" ht="15.75" x14ac:dyDescent="0.25">
      <c r="B7053" s="2" t="str">
        <f t="shared" si="770"/>
        <v>7052</v>
      </c>
      <c r="C7053" t="str">
        <f t="shared" si="771"/>
        <v>7</v>
      </c>
      <c r="D7053" t="str">
        <f t="shared" si="772"/>
        <v>0</v>
      </c>
      <c r="E7053" t="str">
        <f t="shared" si="773"/>
        <v>5</v>
      </c>
      <c r="F7053" t="str">
        <f t="shared" si="774"/>
        <v>2</v>
      </c>
      <c r="G7053">
        <f t="shared" si="775"/>
        <v>14</v>
      </c>
      <c r="J7053" s="1" t="s">
        <v>7059</v>
      </c>
      <c r="K7053" s="1">
        <v>14</v>
      </c>
      <c r="L7053">
        <f t="shared" si="776"/>
        <v>2</v>
      </c>
    </row>
    <row r="7054" spans="2:12" ht="15.75" x14ac:dyDescent="0.25">
      <c r="B7054" s="2" t="str">
        <f t="shared" si="770"/>
        <v>7053</v>
      </c>
      <c r="C7054" t="str">
        <f t="shared" si="771"/>
        <v>7</v>
      </c>
      <c r="D7054" t="str">
        <f t="shared" si="772"/>
        <v>0</v>
      </c>
      <c r="E7054" t="str">
        <f t="shared" si="773"/>
        <v>5</v>
      </c>
      <c r="F7054" t="str">
        <f t="shared" si="774"/>
        <v>3</v>
      </c>
      <c r="G7054">
        <f t="shared" si="775"/>
        <v>15</v>
      </c>
      <c r="J7054" s="1" t="s">
        <v>7060</v>
      </c>
      <c r="K7054" s="1">
        <v>15</v>
      </c>
      <c r="L7054">
        <f t="shared" si="776"/>
        <v>2</v>
      </c>
    </row>
    <row r="7055" spans="2:12" ht="15.75" x14ac:dyDescent="0.25">
      <c r="B7055" s="2" t="str">
        <f t="shared" si="770"/>
        <v>7054</v>
      </c>
      <c r="C7055" t="str">
        <f t="shared" si="771"/>
        <v>7</v>
      </c>
      <c r="D7055" t="str">
        <f t="shared" si="772"/>
        <v>0</v>
      </c>
      <c r="E7055" t="str">
        <f t="shared" si="773"/>
        <v>5</v>
      </c>
      <c r="F7055" t="str">
        <f t="shared" si="774"/>
        <v>4</v>
      </c>
      <c r="G7055">
        <f t="shared" si="775"/>
        <v>16</v>
      </c>
      <c r="J7055" s="1" t="s">
        <v>7061</v>
      </c>
      <c r="K7055" s="1">
        <v>16</v>
      </c>
      <c r="L7055">
        <f t="shared" si="776"/>
        <v>2</v>
      </c>
    </row>
    <row r="7056" spans="2:12" ht="15.75" x14ac:dyDescent="0.25">
      <c r="B7056" s="2" t="str">
        <f t="shared" si="770"/>
        <v>7055</v>
      </c>
      <c r="C7056" t="str">
        <f t="shared" si="771"/>
        <v>7</v>
      </c>
      <c r="D7056" t="str">
        <f t="shared" si="772"/>
        <v>0</v>
      </c>
      <c r="E7056" t="str">
        <f t="shared" si="773"/>
        <v>5</v>
      </c>
      <c r="F7056" t="str">
        <f t="shared" si="774"/>
        <v>5</v>
      </c>
      <c r="G7056">
        <f t="shared" si="775"/>
        <v>17</v>
      </c>
      <c r="J7056" s="1" t="s">
        <v>7062</v>
      </c>
      <c r="K7056" s="1">
        <v>17</v>
      </c>
      <c r="L7056">
        <f t="shared" si="776"/>
        <v>2</v>
      </c>
    </row>
    <row r="7057" spans="2:12" ht="15.75" x14ac:dyDescent="0.25">
      <c r="B7057" s="2" t="str">
        <f t="shared" si="770"/>
        <v>7056</v>
      </c>
      <c r="C7057" t="str">
        <f t="shared" si="771"/>
        <v>7</v>
      </c>
      <c r="D7057" t="str">
        <f t="shared" si="772"/>
        <v>0</v>
      </c>
      <c r="E7057" t="str">
        <f t="shared" si="773"/>
        <v>5</v>
      </c>
      <c r="F7057" t="str">
        <f t="shared" si="774"/>
        <v>6</v>
      </c>
      <c r="G7057">
        <f t="shared" si="775"/>
        <v>18</v>
      </c>
      <c r="J7057" s="1" t="s">
        <v>7063</v>
      </c>
      <c r="K7057" s="1">
        <v>18</v>
      </c>
      <c r="L7057">
        <f t="shared" si="776"/>
        <v>2</v>
      </c>
    </row>
    <row r="7058" spans="2:12" ht="15.75" x14ac:dyDescent="0.25">
      <c r="B7058" s="2" t="str">
        <f t="shared" si="770"/>
        <v>7057</v>
      </c>
      <c r="C7058" t="str">
        <f t="shared" si="771"/>
        <v>7</v>
      </c>
      <c r="D7058" t="str">
        <f t="shared" si="772"/>
        <v>0</v>
      </c>
      <c r="E7058" t="str">
        <f t="shared" si="773"/>
        <v>5</v>
      </c>
      <c r="F7058" t="str">
        <f t="shared" si="774"/>
        <v>7</v>
      </c>
      <c r="G7058">
        <f t="shared" si="775"/>
        <v>19</v>
      </c>
      <c r="J7058" s="1" t="s">
        <v>7064</v>
      </c>
      <c r="K7058" s="1">
        <v>19</v>
      </c>
      <c r="L7058">
        <f t="shared" si="776"/>
        <v>2</v>
      </c>
    </row>
    <row r="7059" spans="2:12" ht="15.75" x14ac:dyDescent="0.25">
      <c r="B7059" s="2" t="str">
        <f t="shared" si="770"/>
        <v>7058</v>
      </c>
      <c r="C7059" t="str">
        <f t="shared" si="771"/>
        <v>7</v>
      </c>
      <c r="D7059" t="str">
        <f t="shared" si="772"/>
        <v>0</v>
      </c>
      <c r="E7059" t="str">
        <f t="shared" si="773"/>
        <v>5</v>
      </c>
      <c r="F7059" t="str">
        <f t="shared" si="774"/>
        <v>8</v>
      </c>
      <c r="G7059">
        <f t="shared" si="775"/>
        <v>20</v>
      </c>
      <c r="J7059" s="1" t="s">
        <v>7065</v>
      </c>
      <c r="K7059" s="1">
        <v>20</v>
      </c>
      <c r="L7059">
        <f t="shared" si="776"/>
        <v>2</v>
      </c>
    </row>
    <row r="7060" spans="2:12" ht="15.75" x14ac:dyDescent="0.25">
      <c r="B7060" s="2" t="str">
        <f t="shared" si="770"/>
        <v>7059</v>
      </c>
      <c r="C7060" t="str">
        <f t="shared" si="771"/>
        <v>7</v>
      </c>
      <c r="D7060" t="str">
        <f t="shared" si="772"/>
        <v>0</v>
      </c>
      <c r="E7060" t="str">
        <f t="shared" si="773"/>
        <v>5</v>
      </c>
      <c r="F7060" t="str">
        <f t="shared" si="774"/>
        <v>9</v>
      </c>
      <c r="G7060">
        <f t="shared" si="775"/>
        <v>21</v>
      </c>
      <c r="J7060" s="1" t="s">
        <v>7066</v>
      </c>
      <c r="K7060" s="1">
        <v>21</v>
      </c>
      <c r="L7060">
        <f t="shared" si="776"/>
        <v>2</v>
      </c>
    </row>
    <row r="7061" spans="2:12" ht="15.75" x14ac:dyDescent="0.25">
      <c r="B7061" s="2" t="str">
        <f t="shared" si="770"/>
        <v>7060</v>
      </c>
      <c r="C7061" t="str">
        <f t="shared" si="771"/>
        <v>7</v>
      </c>
      <c r="D7061" t="str">
        <f t="shared" si="772"/>
        <v>0</v>
      </c>
      <c r="E7061" t="str">
        <f t="shared" si="773"/>
        <v>6</v>
      </c>
      <c r="F7061" t="str">
        <f t="shared" si="774"/>
        <v>0</v>
      </c>
      <c r="G7061">
        <f t="shared" si="775"/>
        <v>13</v>
      </c>
      <c r="J7061" s="1" t="s">
        <v>7067</v>
      </c>
      <c r="K7061" s="1">
        <v>13</v>
      </c>
      <c r="L7061">
        <f t="shared" si="776"/>
        <v>2</v>
      </c>
    </row>
    <row r="7062" spans="2:12" ht="15.75" x14ac:dyDescent="0.25">
      <c r="B7062" s="2" t="str">
        <f t="shared" si="770"/>
        <v>7061</v>
      </c>
      <c r="C7062" t="str">
        <f t="shared" si="771"/>
        <v>7</v>
      </c>
      <c r="D7062" t="str">
        <f t="shared" si="772"/>
        <v>0</v>
      </c>
      <c r="E7062" t="str">
        <f t="shared" si="773"/>
        <v>6</v>
      </c>
      <c r="F7062" t="str">
        <f t="shared" si="774"/>
        <v>1</v>
      </c>
      <c r="G7062">
        <f t="shared" si="775"/>
        <v>14</v>
      </c>
      <c r="J7062" s="1" t="s">
        <v>7068</v>
      </c>
      <c r="K7062" s="1">
        <v>14</v>
      </c>
      <c r="L7062">
        <f t="shared" si="776"/>
        <v>2</v>
      </c>
    </row>
    <row r="7063" spans="2:12" ht="15.75" x14ac:dyDescent="0.25">
      <c r="B7063" s="2" t="str">
        <f t="shared" si="770"/>
        <v>7062</v>
      </c>
      <c r="C7063" t="str">
        <f t="shared" si="771"/>
        <v>7</v>
      </c>
      <c r="D7063" t="str">
        <f t="shared" si="772"/>
        <v>0</v>
      </c>
      <c r="E7063" t="str">
        <f t="shared" si="773"/>
        <v>6</v>
      </c>
      <c r="F7063" t="str">
        <f t="shared" si="774"/>
        <v>2</v>
      </c>
      <c r="G7063">
        <f t="shared" si="775"/>
        <v>15</v>
      </c>
      <c r="J7063" s="1" t="s">
        <v>7069</v>
      </c>
      <c r="K7063" s="1">
        <v>15</v>
      </c>
      <c r="L7063">
        <f t="shared" si="776"/>
        <v>2</v>
      </c>
    </row>
    <row r="7064" spans="2:12" ht="15.75" x14ac:dyDescent="0.25">
      <c r="B7064" s="2" t="str">
        <f t="shared" si="770"/>
        <v>7063</v>
      </c>
      <c r="C7064" t="str">
        <f t="shared" si="771"/>
        <v>7</v>
      </c>
      <c r="D7064" t="str">
        <f t="shared" si="772"/>
        <v>0</v>
      </c>
      <c r="E7064" t="str">
        <f t="shared" si="773"/>
        <v>6</v>
      </c>
      <c r="F7064" t="str">
        <f t="shared" si="774"/>
        <v>3</v>
      </c>
      <c r="G7064">
        <f t="shared" si="775"/>
        <v>16</v>
      </c>
      <c r="J7064" s="1" t="s">
        <v>7070</v>
      </c>
      <c r="K7064" s="1">
        <v>16</v>
      </c>
      <c r="L7064">
        <f t="shared" si="776"/>
        <v>2</v>
      </c>
    </row>
    <row r="7065" spans="2:12" ht="15.75" x14ac:dyDescent="0.25">
      <c r="B7065" s="2" t="str">
        <f t="shared" si="770"/>
        <v>7064</v>
      </c>
      <c r="C7065" t="str">
        <f t="shared" si="771"/>
        <v>7</v>
      </c>
      <c r="D7065" t="str">
        <f t="shared" si="772"/>
        <v>0</v>
      </c>
      <c r="E7065" t="str">
        <f t="shared" si="773"/>
        <v>6</v>
      </c>
      <c r="F7065" t="str">
        <f t="shared" si="774"/>
        <v>4</v>
      </c>
      <c r="G7065">
        <f t="shared" si="775"/>
        <v>17</v>
      </c>
      <c r="J7065" s="1" t="s">
        <v>7071</v>
      </c>
      <c r="K7065" s="1">
        <v>17</v>
      </c>
      <c r="L7065">
        <f t="shared" si="776"/>
        <v>2</v>
      </c>
    </row>
    <row r="7066" spans="2:12" ht="15.75" x14ac:dyDescent="0.25">
      <c r="B7066" s="2" t="str">
        <f t="shared" si="770"/>
        <v>7065</v>
      </c>
      <c r="C7066" t="str">
        <f t="shared" si="771"/>
        <v>7</v>
      </c>
      <c r="D7066" t="str">
        <f t="shared" si="772"/>
        <v>0</v>
      </c>
      <c r="E7066" t="str">
        <f t="shared" si="773"/>
        <v>6</v>
      </c>
      <c r="F7066" t="str">
        <f t="shared" si="774"/>
        <v>5</v>
      </c>
      <c r="G7066">
        <f t="shared" si="775"/>
        <v>18</v>
      </c>
      <c r="J7066" s="1" t="s">
        <v>7072</v>
      </c>
      <c r="K7066" s="1">
        <v>18</v>
      </c>
      <c r="L7066">
        <f t="shared" si="776"/>
        <v>2</v>
      </c>
    </row>
    <row r="7067" spans="2:12" ht="15.75" x14ac:dyDescent="0.25">
      <c r="B7067" s="2" t="str">
        <f t="shared" si="770"/>
        <v>7066</v>
      </c>
      <c r="C7067" t="str">
        <f t="shared" si="771"/>
        <v>7</v>
      </c>
      <c r="D7067" t="str">
        <f t="shared" si="772"/>
        <v>0</v>
      </c>
      <c r="E7067" t="str">
        <f t="shared" si="773"/>
        <v>6</v>
      </c>
      <c r="F7067" t="str">
        <f t="shared" si="774"/>
        <v>6</v>
      </c>
      <c r="G7067">
        <f t="shared" si="775"/>
        <v>19</v>
      </c>
      <c r="J7067" s="1" t="s">
        <v>7073</v>
      </c>
      <c r="K7067" s="1">
        <v>19</v>
      </c>
      <c r="L7067">
        <f t="shared" si="776"/>
        <v>2</v>
      </c>
    </row>
    <row r="7068" spans="2:12" ht="15.75" x14ac:dyDescent="0.25">
      <c r="B7068" s="2" t="str">
        <f t="shared" si="770"/>
        <v>7067</v>
      </c>
      <c r="C7068" t="str">
        <f t="shared" si="771"/>
        <v>7</v>
      </c>
      <c r="D7068" t="str">
        <f t="shared" si="772"/>
        <v>0</v>
      </c>
      <c r="E7068" t="str">
        <f t="shared" si="773"/>
        <v>6</v>
      </c>
      <c r="F7068" t="str">
        <f t="shared" si="774"/>
        <v>7</v>
      </c>
      <c r="G7068">
        <f t="shared" si="775"/>
        <v>20</v>
      </c>
      <c r="J7068" s="1" t="s">
        <v>7074</v>
      </c>
      <c r="K7068" s="1">
        <v>20</v>
      </c>
      <c r="L7068">
        <f t="shared" si="776"/>
        <v>2</v>
      </c>
    </row>
    <row r="7069" spans="2:12" ht="15.75" x14ac:dyDescent="0.25">
      <c r="B7069" s="2" t="str">
        <f t="shared" si="770"/>
        <v>7068</v>
      </c>
      <c r="C7069" t="str">
        <f t="shared" si="771"/>
        <v>7</v>
      </c>
      <c r="D7069" t="str">
        <f t="shared" si="772"/>
        <v>0</v>
      </c>
      <c r="E7069" t="str">
        <f t="shared" si="773"/>
        <v>6</v>
      </c>
      <c r="F7069" t="str">
        <f t="shared" si="774"/>
        <v>8</v>
      </c>
      <c r="G7069">
        <f t="shared" si="775"/>
        <v>21</v>
      </c>
      <c r="J7069" s="1" t="s">
        <v>7075</v>
      </c>
      <c r="K7069" s="1">
        <v>21</v>
      </c>
      <c r="L7069">
        <f t="shared" si="776"/>
        <v>2</v>
      </c>
    </row>
    <row r="7070" spans="2:12" ht="15.75" x14ac:dyDescent="0.25">
      <c r="B7070" s="2" t="str">
        <f t="shared" si="770"/>
        <v>7069</v>
      </c>
      <c r="C7070" t="str">
        <f t="shared" si="771"/>
        <v>7</v>
      </c>
      <c r="D7070" t="str">
        <f t="shared" si="772"/>
        <v>0</v>
      </c>
      <c r="E7070" t="str">
        <f t="shared" si="773"/>
        <v>6</v>
      </c>
      <c r="F7070" t="str">
        <f t="shared" si="774"/>
        <v>9</v>
      </c>
      <c r="G7070">
        <f t="shared" si="775"/>
        <v>22</v>
      </c>
      <c r="J7070" s="1" t="s">
        <v>7076</v>
      </c>
      <c r="K7070" s="1">
        <v>22</v>
      </c>
      <c r="L7070">
        <f t="shared" si="776"/>
        <v>2</v>
      </c>
    </row>
    <row r="7071" spans="2:12" ht="15.75" x14ac:dyDescent="0.25">
      <c r="B7071" s="2" t="str">
        <f t="shared" si="770"/>
        <v>7070</v>
      </c>
      <c r="C7071" t="str">
        <f t="shared" si="771"/>
        <v>7</v>
      </c>
      <c r="D7071" t="str">
        <f t="shared" si="772"/>
        <v>0</v>
      </c>
      <c r="E7071" t="str">
        <f t="shared" si="773"/>
        <v>7</v>
      </c>
      <c r="F7071" t="str">
        <f t="shared" si="774"/>
        <v>0</v>
      </c>
      <c r="G7071">
        <f t="shared" si="775"/>
        <v>14</v>
      </c>
      <c r="J7071" s="1" t="s">
        <v>7077</v>
      </c>
      <c r="K7071" s="1">
        <v>14</v>
      </c>
      <c r="L7071">
        <f t="shared" si="776"/>
        <v>2</v>
      </c>
    </row>
    <row r="7072" spans="2:12" ht="15.75" x14ac:dyDescent="0.25">
      <c r="B7072" s="2" t="str">
        <f t="shared" si="770"/>
        <v>7071</v>
      </c>
      <c r="C7072" t="str">
        <f t="shared" si="771"/>
        <v>7</v>
      </c>
      <c r="D7072" t="str">
        <f t="shared" si="772"/>
        <v>0</v>
      </c>
      <c r="E7072" t="str">
        <f t="shared" si="773"/>
        <v>7</v>
      </c>
      <c r="F7072" t="str">
        <f t="shared" si="774"/>
        <v>1</v>
      </c>
      <c r="G7072">
        <f t="shared" si="775"/>
        <v>15</v>
      </c>
      <c r="J7072" s="1" t="s">
        <v>7078</v>
      </c>
      <c r="K7072" s="1">
        <v>15</v>
      </c>
      <c r="L7072">
        <f t="shared" si="776"/>
        <v>2</v>
      </c>
    </row>
    <row r="7073" spans="2:12" ht="15.75" x14ac:dyDescent="0.25">
      <c r="B7073" s="2" t="str">
        <f t="shared" si="770"/>
        <v>7072</v>
      </c>
      <c r="C7073" t="str">
        <f t="shared" si="771"/>
        <v>7</v>
      </c>
      <c r="D7073" t="str">
        <f t="shared" si="772"/>
        <v>0</v>
      </c>
      <c r="E7073" t="str">
        <f t="shared" si="773"/>
        <v>7</v>
      </c>
      <c r="F7073" t="str">
        <f t="shared" si="774"/>
        <v>2</v>
      </c>
      <c r="G7073">
        <f t="shared" si="775"/>
        <v>16</v>
      </c>
      <c r="J7073" s="1" t="s">
        <v>7079</v>
      </c>
      <c r="K7073" s="1">
        <v>16</v>
      </c>
      <c r="L7073">
        <f t="shared" si="776"/>
        <v>2</v>
      </c>
    </row>
    <row r="7074" spans="2:12" ht="15.75" x14ac:dyDescent="0.25">
      <c r="B7074" s="2" t="str">
        <f t="shared" si="770"/>
        <v>7073</v>
      </c>
      <c r="C7074" t="str">
        <f t="shared" si="771"/>
        <v>7</v>
      </c>
      <c r="D7074" t="str">
        <f t="shared" si="772"/>
        <v>0</v>
      </c>
      <c r="E7074" t="str">
        <f t="shared" si="773"/>
        <v>7</v>
      </c>
      <c r="F7074" t="str">
        <f t="shared" si="774"/>
        <v>3</v>
      </c>
      <c r="G7074">
        <f t="shared" si="775"/>
        <v>17</v>
      </c>
      <c r="J7074" s="1" t="s">
        <v>7080</v>
      </c>
      <c r="K7074" s="1">
        <v>17</v>
      </c>
      <c r="L7074">
        <f t="shared" si="776"/>
        <v>2</v>
      </c>
    </row>
    <row r="7075" spans="2:12" ht="15.75" x14ac:dyDescent="0.25">
      <c r="B7075" s="2" t="str">
        <f t="shared" si="770"/>
        <v>7074</v>
      </c>
      <c r="C7075" t="str">
        <f t="shared" si="771"/>
        <v>7</v>
      </c>
      <c r="D7075" t="str">
        <f t="shared" si="772"/>
        <v>0</v>
      </c>
      <c r="E7075" t="str">
        <f t="shared" si="773"/>
        <v>7</v>
      </c>
      <c r="F7075" t="str">
        <f t="shared" si="774"/>
        <v>4</v>
      </c>
      <c r="G7075">
        <f t="shared" si="775"/>
        <v>18</v>
      </c>
      <c r="J7075" s="1" t="s">
        <v>7081</v>
      </c>
      <c r="K7075" s="1">
        <v>18</v>
      </c>
      <c r="L7075">
        <f t="shared" si="776"/>
        <v>2</v>
      </c>
    </row>
    <row r="7076" spans="2:12" ht="15.75" x14ac:dyDescent="0.25">
      <c r="B7076" s="2" t="str">
        <f t="shared" si="770"/>
        <v>7075</v>
      </c>
      <c r="C7076" t="str">
        <f t="shared" si="771"/>
        <v>7</v>
      </c>
      <c r="D7076" t="str">
        <f t="shared" si="772"/>
        <v>0</v>
      </c>
      <c r="E7076" t="str">
        <f t="shared" si="773"/>
        <v>7</v>
      </c>
      <c r="F7076" t="str">
        <f t="shared" si="774"/>
        <v>5</v>
      </c>
      <c r="G7076">
        <f t="shared" si="775"/>
        <v>19</v>
      </c>
      <c r="J7076" s="1" t="s">
        <v>7082</v>
      </c>
      <c r="K7076" s="1">
        <v>19</v>
      </c>
      <c r="L7076">
        <f t="shared" si="776"/>
        <v>2</v>
      </c>
    </row>
    <row r="7077" spans="2:12" ht="15.75" x14ac:dyDescent="0.25">
      <c r="B7077" s="2" t="str">
        <f t="shared" si="770"/>
        <v>7076</v>
      </c>
      <c r="C7077" t="str">
        <f t="shared" si="771"/>
        <v>7</v>
      </c>
      <c r="D7077" t="str">
        <f t="shared" si="772"/>
        <v>0</v>
      </c>
      <c r="E7077" t="str">
        <f t="shared" si="773"/>
        <v>7</v>
      </c>
      <c r="F7077" t="str">
        <f t="shared" si="774"/>
        <v>6</v>
      </c>
      <c r="G7077">
        <f t="shared" si="775"/>
        <v>20</v>
      </c>
      <c r="J7077" s="1" t="s">
        <v>7083</v>
      </c>
      <c r="K7077" s="1">
        <v>20</v>
      </c>
      <c r="L7077">
        <f t="shared" si="776"/>
        <v>2</v>
      </c>
    </row>
    <row r="7078" spans="2:12" ht="15.75" x14ac:dyDescent="0.25">
      <c r="B7078" s="2" t="str">
        <f t="shared" si="770"/>
        <v>7077</v>
      </c>
      <c r="C7078" t="str">
        <f t="shared" si="771"/>
        <v>7</v>
      </c>
      <c r="D7078" t="str">
        <f t="shared" si="772"/>
        <v>0</v>
      </c>
      <c r="E7078" t="str">
        <f t="shared" si="773"/>
        <v>7</v>
      </c>
      <c r="F7078" t="str">
        <f t="shared" si="774"/>
        <v>7</v>
      </c>
      <c r="G7078">
        <f t="shared" si="775"/>
        <v>21</v>
      </c>
      <c r="J7078" s="1" t="s">
        <v>7084</v>
      </c>
      <c r="K7078" s="1">
        <v>21</v>
      </c>
      <c r="L7078">
        <f t="shared" si="776"/>
        <v>2</v>
      </c>
    </row>
    <row r="7079" spans="2:12" ht="15.75" x14ac:dyDescent="0.25">
      <c r="B7079" s="2" t="str">
        <f t="shared" si="770"/>
        <v>7078</v>
      </c>
      <c r="C7079" t="str">
        <f t="shared" si="771"/>
        <v>7</v>
      </c>
      <c r="D7079" t="str">
        <f t="shared" si="772"/>
        <v>0</v>
      </c>
      <c r="E7079" t="str">
        <f t="shared" si="773"/>
        <v>7</v>
      </c>
      <c r="F7079" t="str">
        <f t="shared" si="774"/>
        <v>8</v>
      </c>
      <c r="G7079">
        <f t="shared" si="775"/>
        <v>22</v>
      </c>
      <c r="J7079" s="1" t="s">
        <v>7085</v>
      </c>
      <c r="K7079" s="1">
        <v>22</v>
      </c>
      <c r="L7079">
        <f t="shared" si="776"/>
        <v>2</v>
      </c>
    </row>
    <row r="7080" spans="2:12" ht="15.75" x14ac:dyDescent="0.25">
      <c r="B7080" s="2" t="str">
        <f t="shared" si="770"/>
        <v>7079</v>
      </c>
      <c r="C7080" t="str">
        <f t="shared" si="771"/>
        <v>7</v>
      </c>
      <c r="D7080" t="str">
        <f t="shared" si="772"/>
        <v>0</v>
      </c>
      <c r="E7080" t="str">
        <f t="shared" si="773"/>
        <v>7</v>
      </c>
      <c r="F7080" t="str">
        <f t="shared" si="774"/>
        <v>9</v>
      </c>
      <c r="G7080">
        <f t="shared" si="775"/>
        <v>23</v>
      </c>
      <c r="J7080" s="1" t="s">
        <v>7086</v>
      </c>
      <c r="K7080" s="1">
        <v>23</v>
      </c>
      <c r="L7080">
        <f t="shared" si="776"/>
        <v>2</v>
      </c>
    </row>
    <row r="7081" spans="2:12" ht="15.75" x14ac:dyDescent="0.25">
      <c r="B7081" s="2" t="str">
        <f t="shared" si="770"/>
        <v>7080</v>
      </c>
      <c r="C7081" t="str">
        <f t="shared" si="771"/>
        <v>7</v>
      </c>
      <c r="D7081" t="str">
        <f t="shared" si="772"/>
        <v>0</v>
      </c>
      <c r="E7081" t="str">
        <f t="shared" si="773"/>
        <v>8</v>
      </c>
      <c r="F7081" t="str">
        <f t="shared" si="774"/>
        <v>0</v>
      </c>
      <c r="G7081">
        <f t="shared" si="775"/>
        <v>15</v>
      </c>
      <c r="J7081" s="1" t="s">
        <v>7087</v>
      </c>
      <c r="K7081" s="1">
        <v>15</v>
      </c>
      <c r="L7081">
        <f t="shared" si="776"/>
        <v>2</v>
      </c>
    </row>
    <row r="7082" spans="2:12" ht="15.75" x14ac:dyDescent="0.25">
      <c r="B7082" s="2" t="str">
        <f t="shared" si="770"/>
        <v>7081</v>
      </c>
      <c r="C7082" t="str">
        <f t="shared" si="771"/>
        <v>7</v>
      </c>
      <c r="D7082" t="str">
        <f t="shared" si="772"/>
        <v>0</v>
      </c>
      <c r="E7082" t="str">
        <f t="shared" si="773"/>
        <v>8</v>
      </c>
      <c r="F7082" t="str">
        <f t="shared" si="774"/>
        <v>1</v>
      </c>
      <c r="G7082">
        <f t="shared" si="775"/>
        <v>16</v>
      </c>
      <c r="J7082" s="1" t="s">
        <v>7088</v>
      </c>
      <c r="K7082" s="1">
        <v>16</v>
      </c>
      <c r="L7082">
        <f t="shared" si="776"/>
        <v>2</v>
      </c>
    </row>
    <row r="7083" spans="2:12" ht="15.75" x14ac:dyDescent="0.25">
      <c r="B7083" s="2" t="str">
        <f t="shared" si="770"/>
        <v>7082</v>
      </c>
      <c r="C7083" t="str">
        <f t="shared" si="771"/>
        <v>7</v>
      </c>
      <c r="D7083" t="str">
        <f t="shared" si="772"/>
        <v>0</v>
      </c>
      <c r="E7083" t="str">
        <f t="shared" si="773"/>
        <v>8</v>
      </c>
      <c r="F7083" t="str">
        <f t="shared" si="774"/>
        <v>2</v>
      </c>
      <c r="G7083">
        <f t="shared" si="775"/>
        <v>17</v>
      </c>
      <c r="J7083" s="1" t="s">
        <v>7089</v>
      </c>
      <c r="K7083" s="1">
        <v>17</v>
      </c>
      <c r="L7083">
        <f t="shared" si="776"/>
        <v>2</v>
      </c>
    </row>
    <row r="7084" spans="2:12" ht="15.75" x14ac:dyDescent="0.25">
      <c r="B7084" s="2" t="str">
        <f t="shared" si="770"/>
        <v>7083</v>
      </c>
      <c r="C7084" t="str">
        <f t="shared" si="771"/>
        <v>7</v>
      </c>
      <c r="D7084" t="str">
        <f t="shared" si="772"/>
        <v>0</v>
      </c>
      <c r="E7084" t="str">
        <f t="shared" si="773"/>
        <v>8</v>
      </c>
      <c r="F7084" t="str">
        <f t="shared" si="774"/>
        <v>3</v>
      </c>
      <c r="G7084">
        <f t="shared" si="775"/>
        <v>18</v>
      </c>
      <c r="J7084" s="1" t="s">
        <v>7090</v>
      </c>
      <c r="K7084" s="1">
        <v>18</v>
      </c>
      <c r="L7084">
        <f t="shared" si="776"/>
        <v>2</v>
      </c>
    </row>
    <row r="7085" spans="2:12" ht="15.75" x14ac:dyDescent="0.25">
      <c r="B7085" s="2" t="str">
        <f t="shared" si="770"/>
        <v>7084</v>
      </c>
      <c r="C7085" t="str">
        <f t="shared" si="771"/>
        <v>7</v>
      </c>
      <c r="D7085" t="str">
        <f t="shared" si="772"/>
        <v>0</v>
      </c>
      <c r="E7085" t="str">
        <f t="shared" si="773"/>
        <v>8</v>
      </c>
      <c r="F7085" t="str">
        <f t="shared" si="774"/>
        <v>4</v>
      </c>
      <c r="G7085">
        <f t="shared" si="775"/>
        <v>19</v>
      </c>
      <c r="J7085" s="1" t="s">
        <v>7091</v>
      </c>
      <c r="K7085" s="1">
        <v>19</v>
      </c>
      <c r="L7085">
        <f t="shared" si="776"/>
        <v>2</v>
      </c>
    </row>
    <row r="7086" spans="2:12" ht="15.75" x14ac:dyDescent="0.25">
      <c r="B7086" s="2" t="str">
        <f t="shared" si="770"/>
        <v>7085</v>
      </c>
      <c r="C7086" t="str">
        <f t="shared" si="771"/>
        <v>7</v>
      </c>
      <c r="D7086" t="str">
        <f t="shared" si="772"/>
        <v>0</v>
      </c>
      <c r="E7086" t="str">
        <f t="shared" si="773"/>
        <v>8</v>
      </c>
      <c r="F7086" t="str">
        <f t="shared" si="774"/>
        <v>5</v>
      </c>
      <c r="G7086">
        <f t="shared" si="775"/>
        <v>20</v>
      </c>
      <c r="J7086" s="1" t="s">
        <v>7092</v>
      </c>
      <c r="K7086" s="1">
        <v>20</v>
      </c>
      <c r="L7086">
        <f t="shared" si="776"/>
        <v>2</v>
      </c>
    </row>
    <row r="7087" spans="2:12" ht="15.75" x14ac:dyDescent="0.25">
      <c r="B7087" s="2" t="str">
        <f t="shared" si="770"/>
        <v>7086</v>
      </c>
      <c r="C7087" t="str">
        <f t="shared" si="771"/>
        <v>7</v>
      </c>
      <c r="D7087" t="str">
        <f t="shared" si="772"/>
        <v>0</v>
      </c>
      <c r="E7087" t="str">
        <f t="shared" si="773"/>
        <v>8</v>
      </c>
      <c r="F7087" t="str">
        <f t="shared" si="774"/>
        <v>6</v>
      </c>
      <c r="G7087">
        <f t="shared" si="775"/>
        <v>21</v>
      </c>
      <c r="J7087" s="1" t="s">
        <v>7093</v>
      </c>
      <c r="K7087" s="1">
        <v>21</v>
      </c>
      <c r="L7087">
        <f t="shared" si="776"/>
        <v>2</v>
      </c>
    </row>
    <row r="7088" spans="2:12" ht="15.75" x14ac:dyDescent="0.25">
      <c r="B7088" s="2" t="str">
        <f t="shared" si="770"/>
        <v>7087</v>
      </c>
      <c r="C7088" t="str">
        <f t="shared" si="771"/>
        <v>7</v>
      </c>
      <c r="D7088" t="str">
        <f t="shared" si="772"/>
        <v>0</v>
      </c>
      <c r="E7088" t="str">
        <f t="shared" si="773"/>
        <v>8</v>
      </c>
      <c r="F7088" t="str">
        <f t="shared" si="774"/>
        <v>7</v>
      </c>
      <c r="G7088">
        <f t="shared" si="775"/>
        <v>22</v>
      </c>
      <c r="J7088" s="1" t="s">
        <v>7094</v>
      </c>
      <c r="K7088" s="1">
        <v>22</v>
      </c>
      <c r="L7088">
        <f t="shared" si="776"/>
        <v>2</v>
      </c>
    </row>
    <row r="7089" spans="2:12" ht="15.75" x14ac:dyDescent="0.25">
      <c r="B7089" s="2" t="str">
        <f t="shared" si="770"/>
        <v>7088</v>
      </c>
      <c r="C7089" t="str">
        <f t="shared" si="771"/>
        <v>7</v>
      </c>
      <c r="D7089" t="str">
        <f t="shared" si="772"/>
        <v>0</v>
      </c>
      <c r="E7089" t="str">
        <f t="shared" si="773"/>
        <v>8</v>
      </c>
      <c r="F7089" t="str">
        <f t="shared" si="774"/>
        <v>8</v>
      </c>
      <c r="G7089">
        <f t="shared" si="775"/>
        <v>23</v>
      </c>
      <c r="J7089" s="1" t="s">
        <v>7095</v>
      </c>
      <c r="K7089" s="1">
        <v>23</v>
      </c>
      <c r="L7089">
        <f t="shared" si="776"/>
        <v>2</v>
      </c>
    </row>
    <row r="7090" spans="2:12" ht="15.75" x14ac:dyDescent="0.25">
      <c r="B7090" s="2" t="str">
        <f t="shared" si="770"/>
        <v>7089</v>
      </c>
      <c r="C7090" t="str">
        <f t="shared" si="771"/>
        <v>7</v>
      </c>
      <c r="D7090" t="str">
        <f t="shared" si="772"/>
        <v>0</v>
      </c>
      <c r="E7090" t="str">
        <f t="shared" si="773"/>
        <v>8</v>
      </c>
      <c r="F7090" t="str">
        <f t="shared" si="774"/>
        <v>9</v>
      </c>
      <c r="G7090">
        <f t="shared" si="775"/>
        <v>24</v>
      </c>
      <c r="J7090" s="1" t="s">
        <v>7096</v>
      </c>
      <c r="K7090" s="1">
        <v>24</v>
      </c>
      <c r="L7090">
        <f t="shared" si="776"/>
        <v>2</v>
      </c>
    </row>
    <row r="7091" spans="2:12" ht="15.75" x14ac:dyDescent="0.25">
      <c r="B7091" s="2" t="str">
        <f t="shared" si="770"/>
        <v>7090</v>
      </c>
      <c r="C7091" t="str">
        <f t="shared" si="771"/>
        <v>7</v>
      </c>
      <c r="D7091" t="str">
        <f t="shared" si="772"/>
        <v>0</v>
      </c>
      <c r="E7091" t="str">
        <f t="shared" si="773"/>
        <v>9</v>
      </c>
      <c r="F7091" t="str">
        <f t="shared" si="774"/>
        <v>0</v>
      </c>
      <c r="G7091">
        <f t="shared" si="775"/>
        <v>16</v>
      </c>
      <c r="J7091" s="1" t="s">
        <v>7097</v>
      </c>
      <c r="K7091" s="1">
        <v>16</v>
      </c>
      <c r="L7091">
        <f t="shared" si="776"/>
        <v>2</v>
      </c>
    </row>
    <row r="7092" spans="2:12" ht="15.75" x14ac:dyDescent="0.25">
      <c r="B7092" s="2" t="str">
        <f t="shared" si="770"/>
        <v>7091</v>
      </c>
      <c r="C7092" t="str">
        <f t="shared" si="771"/>
        <v>7</v>
      </c>
      <c r="D7092" t="str">
        <f t="shared" si="772"/>
        <v>0</v>
      </c>
      <c r="E7092" t="str">
        <f t="shared" si="773"/>
        <v>9</v>
      </c>
      <c r="F7092" t="str">
        <f t="shared" si="774"/>
        <v>1</v>
      </c>
      <c r="G7092">
        <f t="shared" si="775"/>
        <v>17</v>
      </c>
      <c r="J7092" s="1" t="s">
        <v>7098</v>
      </c>
      <c r="K7092" s="1">
        <v>17</v>
      </c>
      <c r="L7092">
        <f t="shared" si="776"/>
        <v>2</v>
      </c>
    </row>
    <row r="7093" spans="2:12" ht="15.75" x14ac:dyDescent="0.25">
      <c r="B7093" s="2" t="str">
        <f t="shared" si="770"/>
        <v>7092</v>
      </c>
      <c r="C7093" t="str">
        <f t="shared" si="771"/>
        <v>7</v>
      </c>
      <c r="D7093" t="str">
        <f t="shared" si="772"/>
        <v>0</v>
      </c>
      <c r="E7093" t="str">
        <f t="shared" si="773"/>
        <v>9</v>
      </c>
      <c r="F7093" t="str">
        <f t="shared" si="774"/>
        <v>2</v>
      </c>
      <c r="G7093">
        <f t="shared" si="775"/>
        <v>18</v>
      </c>
      <c r="J7093" s="1" t="s">
        <v>7099</v>
      </c>
      <c r="K7093" s="1">
        <v>18</v>
      </c>
      <c r="L7093">
        <f t="shared" si="776"/>
        <v>2</v>
      </c>
    </row>
    <row r="7094" spans="2:12" ht="15.75" x14ac:dyDescent="0.25">
      <c r="B7094" s="2" t="str">
        <f t="shared" si="770"/>
        <v>7093</v>
      </c>
      <c r="C7094" t="str">
        <f t="shared" si="771"/>
        <v>7</v>
      </c>
      <c r="D7094" t="str">
        <f t="shared" si="772"/>
        <v>0</v>
      </c>
      <c r="E7094" t="str">
        <f t="shared" si="773"/>
        <v>9</v>
      </c>
      <c r="F7094" t="str">
        <f t="shared" si="774"/>
        <v>3</v>
      </c>
      <c r="G7094">
        <f t="shared" si="775"/>
        <v>19</v>
      </c>
      <c r="J7094" s="1" t="s">
        <v>7100</v>
      </c>
      <c r="K7094" s="1">
        <v>19</v>
      </c>
      <c r="L7094">
        <f t="shared" si="776"/>
        <v>2</v>
      </c>
    </row>
    <row r="7095" spans="2:12" ht="15.75" x14ac:dyDescent="0.25">
      <c r="B7095" s="2" t="str">
        <f t="shared" si="770"/>
        <v>7094</v>
      </c>
      <c r="C7095" t="str">
        <f t="shared" si="771"/>
        <v>7</v>
      </c>
      <c r="D7095" t="str">
        <f t="shared" si="772"/>
        <v>0</v>
      </c>
      <c r="E7095" t="str">
        <f t="shared" si="773"/>
        <v>9</v>
      </c>
      <c r="F7095" t="str">
        <f t="shared" si="774"/>
        <v>4</v>
      </c>
      <c r="G7095">
        <f t="shared" si="775"/>
        <v>20</v>
      </c>
      <c r="J7095" s="1" t="s">
        <v>7101</v>
      </c>
      <c r="K7095" s="1">
        <v>20</v>
      </c>
      <c r="L7095">
        <f t="shared" si="776"/>
        <v>2</v>
      </c>
    </row>
    <row r="7096" spans="2:12" ht="15.75" x14ac:dyDescent="0.25">
      <c r="B7096" s="2" t="str">
        <f t="shared" si="770"/>
        <v>7095</v>
      </c>
      <c r="C7096" t="str">
        <f t="shared" si="771"/>
        <v>7</v>
      </c>
      <c r="D7096" t="str">
        <f t="shared" si="772"/>
        <v>0</v>
      </c>
      <c r="E7096" t="str">
        <f t="shared" si="773"/>
        <v>9</v>
      </c>
      <c r="F7096" t="str">
        <f t="shared" si="774"/>
        <v>5</v>
      </c>
      <c r="G7096">
        <f t="shared" si="775"/>
        <v>21</v>
      </c>
      <c r="J7096" s="1" t="s">
        <v>7102</v>
      </c>
      <c r="K7096" s="1">
        <v>21</v>
      </c>
      <c r="L7096">
        <f t="shared" si="776"/>
        <v>2</v>
      </c>
    </row>
    <row r="7097" spans="2:12" ht="15.75" x14ac:dyDescent="0.25">
      <c r="B7097" s="2" t="str">
        <f t="shared" si="770"/>
        <v>7096</v>
      </c>
      <c r="C7097" t="str">
        <f t="shared" si="771"/>
        <v>7</v>
      </c>
      <c r="D7097" t="str">
        <f t="shared" si="772"/>
        <v>0</v>
      </c>
      <c r="E7097" t="str">
        <f t="shared" si="773"/>
        <v>9</v>
      </c>
      <c r="F7097" t="str">
        <f t="shared" si="774"/>
        <v>6</v>
      </c>
      <c r="G7097">
        <f t="shared" si="775"/>
        <v>22</v>
      </c>
      <c r="J7097" s="1" t="s">
        <v>7103</v>
      </c>
      <c r="K7097" s="1">
        <v>22</v>
      </c>
      <c r="L7097">
        <f t="shared" si="776"/>
        <v>2</v>
      </c>
    </row>
    <row r="7098" spans="2:12" ht="15.75" x14ac:dyDescent="0.25">
      <c r="B7098" s="2" t="str">
        <f t="shared" si="770"/>
        <v>7097</v>
      </c>
      <c r="C7098" t="str">
        <f t="shared" si="771"/>
        <v>7</v>
      </c>
      <c r="D7098" t="str">
        <f t="shared" si="772"/>
        <v>0</v>
      </c>
      <c r="E7098" t="str">
        <f t="shared" si="773"/>
        <v>9</v>
      </c>
      <c r="F7098" t="str">
        <f t="shared" si="774"/>
        <v>7</v>
      </c>
      <c r="G7098">
        <f t="shared" si="775"/>
        <v>23</v>
      </c>
      <c r="J7098" s="1" t="s">
        <v>7104</v>
      </c>
      <c r="K7098" s="1">
        <v>23</v>
      </c>
      <c r="L7098">
        <f t="shared" si="776"/>
        <v>2</v>
      </c>
    </row>
    <row r="7099" spans="2:12" ht="15.75" x14ac:dyDescent="0.25">
      <c r="B7099" s="2" t="str">
        <f t="shared" si="770"/>
        <v>7098</v>
      </c>
      <c r="C7099" t="str">
        <f t="shared" si="771"/>
        <v>7</v>
      </c>
      <c r="D7099" t="str">
        <f t="shared" si="772"/>
        <v>0</v>
      </c>
      <c r="E7099" t="str">
        <f t="shared" si="773"/>
        <v>9</v>
      </c>
      <c r="F7099" t="str">
        <f t="shared" si="774"/>
        <v>8</v>
      </c>
      <c r="G7099">
        <f t="shared" si="775"/>
        <v>24</v>
      </c>
      <c r="J7099" s="1" t="s">
        <v>7105</v>
      </c>
      <c r="K7099" s="1">
        <v>24</v>
      </c>
      <c r="L7099">
        <f t="shared" si="776"/>
        <v>2</v>
      </c>
    </row>
    <row r="7100" spans="2:12" ht="15.75" x14ac:dyDescent="0.25">
      <c r="B7100" s="2" t="str">
        <f t="shared" si="770"/>
        <v>7099</v>
      </c>
      <c r="C7100" t="str">
        <f t="shared" si="771"/>
        <v>7</v>
      </c>
      <c r="D7100" t="str">
        <f t="shared" si="772"/>
        <v>0</v>
      </c>
      <c r="E7100" t="str">
        <f t="shared" si="773"/>
        <v>9</v>
      </c>
      <c r="F7100" t="str">
        <f t="shared" si="774"/>
        <v>9</v>
      </c>
      <c r="G7100">
        <f t="shared" si="775"/>
        <v>25</v>
      </c>
      <c r="J7100" s="1" t="s">
        <v>7106</v>
      </c>
      <c r="K7100" s="1">
        <v>25</v>
      </c>
      <c r="L7100">
        <f t="shared" si="776"/>
        <v>2</v>
      </c>
    </row>
    <row r="7101" spans="2:12" ht="15.75" x14ac:dyDescent="0.25">
      <c r="B7101" s="2" t="str">
        <f t="shared" si="770"/>
        <v>7100</v>
      </c>
      <c r="C7101" t="str">
        <f t="shared" si="771"/>
        <v>7</v>
      </c>
      <c r="D7101" t="str">
        <f t="shared" si="772"/>
        <v>1</v>
      </c>
      <c r="E7101" t="str">
        <f t="shared" si="773"/>
        <v>0</v>
      </c>
      <c r="F7101" t="str">
        <f t="shared" si="774"/>
        <v>0</v>
      </c>
      <c r="G7101">
        <f t="shared" si="775"/>
        <v>8</v>
      </c>
      <c r="J7101" s="1" t="s">
        <v>7107</v>
      </c>
      <c r="K7101" s="1">
        <v>8</v>
      </c>
      <c r="L7101">
        <f t="shared" si="776"/>
        <v>1</v>
      </c>
    </row>
    <row r="7102" spans="2:12" ht="15.75" x14ac:dyDescent="0.25">
      <c r="B7102" s="2" t="str">
        <f t="shared" si="770"/>
        <v>7101</v>
      </c>
      <c r="C7102" t="str">
        <f t="shared" si="771"/>
        <v>7</v>
      </c>
      <c r="D7102" t="str">
        <f t="shared" si="772"/>
        <v>1</v>
      </c>
      <c r="E7102" t="str">
        <f t="shared" si="773"/>
        <v>0</v>
      </c>
      <c r="F7102" t="str">
        <f t="shared" si="774"/>
        <v>1</v>
      </c>
      <c r="G7102">
        <f t="shared" si="775"/>
        <v>9</v>
      </c>
      <c r="J7102" s="1" t="s">
        <v>7108</v>
      </c>
      <c r="K7102" s="1">
        <v>9</v>
      </c>
      <c r="L7102">
        <f t="shared" si="776"/>
        <v>1</v>
      </c>
    </row>
    <row r="7103" spans="2:12" ht="15.75" x14ac:dyDescent="0.25">
      <c r="B7103" s="2" t="str">
        <f t="shared" si="770"/>
        <v>7102</v>
      </c>
      <c r="C7103" t="str">
        <f t="shared" si="771"/>
        <v>7</v>
      </c>
      <c r="D7103" t="str">
        <f t="shared" si="772"/>
        <v>1</v>
      </c>
      <c r="E7103" t="str">
        <f t="shared" si="773"/>
        <v>0</v>
      </c>
      <c r="F7103" t="str">
        <f t="shared" si="774"/>
        <v>2</v>
      </c>
      <c r="G7103">
        <f t="shared" si="775"/>
        <v>10</v>
      </c>
      <c r="J7103" s="1" t="s">
        <v>7109</v>
      </c>
      <c r="K7103" s="1">
        <v>10</v>
      </c>
      <c r="L7103">
        <f t="shared" si="776"/>
        <v>2</v>
      </c>
    </row>
    <row r="7104" spans="2:12" ht="15.75" x14ac:dyDescent="0.25">
      <c r="B7104" s="2" t="str">
        <f t="shared" si="770"/>
        <v>7103</v>
      </c>
      <c r="C7104" t="str">
        <f t="shared" si="771"/>
        <v>7</v>
      </c>
      <c r="D7104" t="str">
        <f t="shared" si="772"/>
        <v>1</v>
      </c>
      <c r="E7104" t="str">
        <f t="shared" si="773"/>
        <v>0</v>
      </c>
      <c r="F7104" t="str">
        <f t="shared" si="774"/>
        <v>3</v>
      </c>
      <c r="G7104">
        <f t="shared" si="775"/>
        <v>11</v>
      </c>
      <c r="J7104" s="1" t="s">
        <v>7110</v>
      </c>
      <c r="K7104" s="1">
        <v>11</v>
      </c>
      <c r="L7104">
        <f t="shared" si="776"/>
        <v>2</v>
      </c>
    </row>
    <row r="7105" spans="2:12" ht="15.75" x14ac:dyDescent="0.25">
      <c r="B7105" s="2" t="str">
        <f t="shared" si="770"/>
        <v>7104</v>
      </c>
      <c r="C7105" t="str">
        <f t="shared" si="771"/>
        <v>7</v>
      </c>
      <c r="D7105" t="str">
        <f t="shared" si="772"/>
        <v>1</v>
      </c>
      <c r="E7105" t="str">
        <f t="shared" si="773"/>
        <v>0</v>
      </c>
      <c r="F7105" t="str">
        <f t="shared" si="774"/>
        <v>4</v>
      </c>
      <c r="G7105">
        <f t="shared" si="775"/>
        <v>12</v>
      </c>
      <c r="J7105" s="1" t="s">
        <v>7111</v>
      </c>
      <c r="K7105" s="1">
        <v>12</v>
      </c>
      <c r="L7105">
        <f t="shared" si="776"/>
        <v>2</v>
      </c>
    </row>
    <row r="7106" spans="2:12" ht="15.75" x14ac:dyDescent="0.25">
      <c r="B7106" s="2" t="str">
        <f t="shared" ref="B7106:B7169" si="777">TEXT(ROW(A7106)-1,"0000")</f>
        <v>7105</v>
      </c>
      <c r="C7106" t="str">
        <f t="shared" si="771"/>
        <v>7</v>
      </c>
      <c r="D7106" t="str">
        <f t="shared" si="772"/>
        <v>1</v>
      </c>
      <c r="E7106" t="str">
        <f t="shared" si="773"/>
        <v>0</v>
      </c>
      <c r="F7106" t="str">
        <f t="shared" si="774"/>
        <v>5</v>
      </c>
      <c r="G7106">
        <f t="shared" si="775"/>
        <v>13</v>
      </c>
      <c r="J7106" s="1" t="s">
        <v>7112</v>
      </c>
      <c r="K7106" s="1">
        <v>13</v>
      </c>
      <c r="L7106">
        <f t="shared" si="776"/>
        <v>2</v>
      </c>
    </row>
    <row r="7107" spans="2:12" ht="15.75" x14ac:dyDescent="0.25">
      <c r="B7107" s="2" t="str">
        <f t="shared" si="777"/>
        <v>7106</v>
      </c>
      <c r="C7107" t="str">
        <f t="shared" ref="C7107:C7170" si="778">LEFT(B7107)</f>
        <v>7</v>
      </c>
      <c r="D7107" t="str">
        <f t="shared" ref="D7107:D7170" si="779">MID(B7107,2,1)</f>
        <v>1</v>
      </c>
      <c r="E7107" t="str">
        <f t="shared" ref="E7107:E7170" si="780">MID(B7107,3,1)</f>
        <v>0</v>
      </c>
      <c r="F7107" t="str">
        <f t="shared" ref="F7107:F7170" si="781">MID(B7107,4,1)</f>
        <v>6</v>
      </c>
      <c r="G7107">
        <f t="shared" ref="G7107:G7170" si="782">SUM(C7107+D7107+E7107+F7107)</f>
        <v>14</v>
      </c>
      <c r="J7107" s="1" t="s">
        <v>7113</v>
      </c>
      <c r="K7107" s="1">
        <v>14</v>
      </c>
      <c r="L7107">
        <f t="shared" ref="L7107:L7170" si="783">LEN(K7107)</f>
        <v>2</v>
      </c>
    </row>
    <row r="7108" spans="2:12" ht="15.75" x14ac:dyDescent="0.25">
      <c r="B7108" s="2" t="str">
        <f t="shared" si="777"/>
        <v>7107</v>
      </c>
      <c r="C7108" t="str">
        <f t="shared" si="778"/>
        <v>7</v>
      </c>
      <c r="D7108" t="str">
        <f t="shared" si="779"/>
        <v>1</v>
      </c>
      <c r="E7108" t="str">
        <f t="shared" si="780"/>
        <v>0</v>
      </c>
      <c r="F7108" t="str">
        <f t="shared" si="781"/>
        <v>7</v>
      </c>
      <c r="G7108">
        <f t="shared" si="782"/>
        <v>15</v>
      </c>
      <c r="J7108" s="1" t="s">
        <v>7114</v>
      </c>
      <c r="K7108" s="1">
        <v>15</v>
      </c>
      <c r="L7108">
        <f t="shared" si="783"/>
        <v>2</v>
      </c>
    </row>
    <row r="7109" spans="2:12" ht="15.75" x14ac:dyDescent="0.25">
      <c r="B7109" s="2" t="str">
        <f t="shared" si="777"/>
        <v>7108</v>
      </c>
      <c r="C7109" t="str">
        <f t="shared" si="778"/>
        <v>7</v>
      </c>
      <c r="D7109" t="str">
        <f t="shared" si="779"/>
        <v>1</v>
      </c>
      <c r="E7109" t="str">
        <f t="shared" si="780"/>
        <v>0</v>
      </c>
      <c r="F7109" t="str">
        <f t="shared" si="781"/>
        <v>8</v>
      </c>
      <c r="G7109">
        <f t="shared" si="782"/>
        <v>16</v>
      </c>
      <c r="J7109" s="1" t="s">
        <v>7115</v>
      </c>
      <c r="K7109" s="1">
        <v>16</v>
      </c>
      <c r="L7109">
        <f t="shared" si="783"/>
        <v>2</v>
      </c>
    </row>
    <row r="7110" spans="2:12" ht="15.75" x14ac:dyDescent="0.25">
      <c r="B7110" s="2" t="str">
        <f t="shared" si="777"/>
        <v>7109</v>
      </c>
      <c r="C7110" t="str">
        <f t="shared" si="778"/>
        <v>7</v>
      </c>
      <c r="D7110" t="str">
        <f t="shared" si="779"/>
        <v>1</v>
      </c>
      <c r="E7110" t="str">
        <f t="shared" si="780"/>
        <v>0</v>
      </c>
      <c r="F7110" t="str">
        <f t="shared" si="781"/>
        <v>9</v>
      </c>
      <c r="G7110">
        <f t="shared" si="782"/>
        <v>17</v>
      </c>
      <c r="J7110" s="1" t="s">
        <v>7116</v>
      </c>
      <c r="K7110" s="1">
        <v>17</v>
      </c>
      <c r="L7110">
        <f t="shared" si="783"/>
        <v>2</v>
      </c>
    </row>
    <row r="7111" spans="2:12" ht="15.75" x14ac:dyDescent="0.25">
      <c r="B7111" s="2" t="str">
        <f t="shared" si="777"/>
        <v>7110</v>
      </c>
      <c r="C7111" t="str">
        <f t="shared" si="778"/>
        <v>7</v>
      </c>
      <c r="D7111" t="str">
        <f t="shared" si="779"/>
        <v>1</v>
      </c>
      <c r="E7111" t="str">
        <f t="shared" si="780"/>
        <v>1</v>
      </c>
      <c r="F7111" t="str">
        <f t="shared" si="781"/>
        <v>0</v>
      </c>
      <c r="G7111">
        <f t="shared" si="782"/>
        <v>9</v>
      </c>
      <c r="J7111" s="1" t="s">
        <v>7117</v>
      </c>
      <c r="K7111" s="1">
        <v>9</v>
      </c>
      <c r="L7111">
        <f t="shared" si="783"/>
        <v>1</v>
      </c>
    </row>
    <row r="7112" spans="2:12" ht="15.75" x14ac:dyDescent="0.25">
      <c r="B7112" s="2" t="str">
        <f t="shared" si="777"/>
        <v>7111</v>
      </c>
      <c r="C7112" t="str">
        <f t="shared" si="778"/>
        <v>7</v>
      </c>
      <c r="D7112" t="str">
        <f t="shared" si="779"/>
        <v>1</v>
      </c>
      <c r="E7112" t="str">
        <f t="shared" si="780"/>
        <v>1</v>
      </c>
      <c r="F7112" t="str">
        <f t="shared" si="781"/>
        <v>1</v>
      </c>
      <c r="G7112">
        <f t="shared" si="782"/>
        <v>10</v>
      </c>
      <c r="J7112" s="1" t="s">
        <v>7118</v>
      </c>
      <c r="K7112" s="1">
        <v>10</v>
      </c>
      <c r="L7112">
        <f t="shared" si="783"/>
        <v>2</v>
      </c>
    </row>
    <row r="7113" spans="2:12" ht="15.75" x14ac:dyDescent="0.25">
      <c r="B7113" s="2" t="str">
        <f t="shared" si="777"/>
        <v>7112</v>
      </c>
      <c r="C7113" t="str">
        <f t="shared" si="778"/>
        <v>7</v>
      </c>
      <c r="D7113" t="str">
        <f t="shared" si="779"/>
        <v>1</v>
      </c>
      <c r="E7113" t="str">
        <f t="shared" si="780"/>
        <v>1</v>
      </c>
      <c r="F7113" t="str">
        <f t="shared" si="781"/>
        <v>2</v>
      </c>
      <c r="G7113">
        <f t="shared" si="782"/>
        <v>11</v>
      </c>
      <c r="J7113" s="1" t="s">
        <v>7119</v>
      </c>
      <c r="K7113" s="1">
        <v>11</v>
      </c>
      <c r="L7113">
        <f t="shared" si="783"/>
        <v>2</v>
      </c>
    </row>
    <row r="7114" spans="2:12" ht="15.75" x14ac:dyDescent="0.25">
      <c r="B7114" s="2" t="str">
        <f t="shared" si="777"/>
        <v>7113</v>
      </c>
      <c r="C7114" t="str">
        <f t="shared" si="778"/>
        <v>7</v>
      </c>
      <c r="D7114" t="str">
        <f t="shared" si="779"/>
        <v>1</v>
      </c>
      <c r="E7114" t="str">
        <f t="shared" si="780"/>
        <v>1</v>
      </c>
      <c r="F7114" t="str">
        <f t="shared" si="781"/>
        <v>3</v>
      </c>
      <c r="G7114">
        <f t="shared" si="782"/>
        <v>12</v>
      </c>
      <c r="J7114" s="1" t="s">
        <v>7120</v>
      </c>
      <c r="K7114" s="1">
        <v>12</v>
      </c>
      <c r="L7114">
        <f t="shared" si="783"/>
        <v>2</v>
      </c>
    </row>
    <row r="7115" spans="2:12" ht="15.75" x14ac:dyDescent="0.25">
      <c r="B7115" s="2" t="str">
        <f t="shared" si="777"/>
        <v>7114</v>
      </c>
      <c r="C7115" t="str">
        <f t="shared" si="778"/>
        <v>7</v>
      </c>
      <c r="D7115" t="str">
        <f t="shared" si="779"/>
        <v>1</v>
      </c>
      <c r="E7115" t="str">
        <f t="shared" si="780"/>
        <v>1</v>
      </c>
      <c r="F7115" t="str">
        <f t="shared" si="781"/>
        <v>4</v>
      </c>
      <c r="G7115">
        <f t="shared" si="782"/>
        <v>13</v>
      </c>
      <c r="J7115" s="1" t="s">
        <v>7121</v>
      </c>
      <c r="K7115" s="1">
        <v>13</v>
      </c>
      <c r="L7115">
        <f t="shared" si="783"/>
        <v>2</v>
      </c>
    </row>
    <row r="7116" spans="2:12" ht="15.75" x14ac:dyDescent="0.25">
      <c r="B7116" s="2" t="str">
        <f t="shared" si="777"/>
        <v>7115</v>
      </c>
      <c r="C7116" t="str">
        <f t="shared" si="778"/>
        <v>7</v>
      </c>
      <c r="D7116" t="str">
        <f t="shared" si="779"/>
        <v>1</v>
      </c>
      <c r="E7116" t="str">
        <f t="shared" si="780"/>
        <v>1</v>
      </c>
      <c r="F7116" t="str">
        <f t="shared" si="781"/>
        <v>5</v>
      </c>
      <c r="G7116">
        <f t="shared" si="782"/>
        <v>14</v>
      </c>
      <c r="J7116" s="1" t="s">
        <v>7122</v>
      </c>
      <c r="K7116" s="1">
        <v>14</v>
      </c>
      <c r="L7116">
        <f t="shared" si="783"/>
        <v>2</v>
      </c>
    </row>
    <row r="7117" spans="2:12" ht="15.75" x14ac:dyDescent="0.25">
      <c r="B7117" s="2" t="str">
        <f t="shared" si="777"/>
        <v>7116</v>
      </c>
      <c r="C7117" t="str">
        <f t="shared" si="778"/>
        <v>7</v>
      </c>
      <c r="D7117" t="str">
        <f t="shared" si="779"/>
        <v>1</v>
      </c>
      <c r="E7117" t="str">
        <f t="shared" si="780"/>
        <v>1</v>
      </c>
      <c r="F7117" t="str">
        <f t="shared" si="781"/>
        <v>6</v>
      </c>
      <c r="G7117">
        <f t="shared" si="782"/>
        <v>15</v>
      </c>
      <c r="J7117" s="1" t="s">
        <v>7123</v>
      </c>
      <c r="K7117" s="1">
        <v>15</v>
      </c>
      <c r="L7117">
        <f t="shared" si="783"/>
        <v>2</v>
      </c>
    </row>
    <row r="7118" spans="2:12" ht="15.75" x14ac:dyDescent="0.25">
      <c r="B7118" s="2" t="str">
        <f t="shared" si="777"/>
        <v>7117</v>
      </c>
      <c r="C7118" t="str">
        <f t="shared" si="778"/>
        <v>7</v>
      </c>
      <c r="D7118" t="str">
        <f t="shared" si="779"/>
        <v>1</v>
      </c>
      <c r="E7118" t="str">
        <f t="shared" si="780"/>
        <v>1</v>
      </c>
      <c r="F7118" t="str">
        <f t="shared" si="781"/>
        <v>7</v>
      </c>
      <c r="G7118">
        <f t="shared" si="782"/>
        <v>16</v>
      </c>
      <c r="J7118" s="1" t="s">
        <v>7124</v>
      </c>
      <c r="K7118" s="1">
        <v>16</v>
      </c>
      <c r="L7118">
        <f t="shared" si="783"/>
        <v>2</v>
      </c>
    </row>
    <row r="7119" spans="2:12" ht="15.75" x14ac:dyDescent="0.25">
      <c r="B7119" s="2" t="str">
        <f t="shared" si="777"/>
        <v>7118</v>
      </c>
      <c r="C7119" t="str">
        <f t="shared" si="778"/>
        <v>7</v>
      </c>
      <c r="D7119" t="str">
        <f t="shared" si="779"/>
        <v>1</v>
      </c>
      <c r="E7119" t="str">
        <f t="shared" si="780"/>
        <v>1</v>
      </c>
      <c r="F7119" t="str">
        <f t="shared" si="781"/>
        <v>8</v>
      </c>
      <c r="G7119">
        <f t="shared" si="782"/>
        <v>17</v>
      </c>
      <c r="J7119" s="1" t="s">
        <v>7125</v>
      </c>
      <c r="K7119" s="1">
        <v>17</v>
      </c>
      <c r="L7119">
        <f t="shared" si="783"/>
        <v>2</v>
      </c>
    </row>
    <row r="7120" spans="2:12" ht="15.75" x14ac:dyDescent="0.25">
      <c r="B7120" s="2" t="str">
        <f t="shared" si="777"/>
        <v>7119</v>
      </c>
      <c r="C7120" t="str">
        <f t="shared" si="778"/>
        <v>7</v>
      </c>
      <c r="D7120" t="str">
        <f t="shared" si="779"/>
        <v>1</v>
      </c>
      <c r="E7120" t="str">
        <f t="shared" si="780"/>
        <v>1</v>
      </c>
      <c r="F7120" t="str">
        <f t="shared" si="781"/>
        <v>9</v>
      </c>
      <c r="G7120">
        <f t="shared" si="782"/>
        <v>18</v>
      </c>
      <c r="J7120" s="1" t="s">
        <v>7126</v>
      </c>
      <c r="K7120" s="1">
        <v>18</v>
      </c>
      <c r="L7120">
        <f t="shared" si="783"/>
        <v>2</v>
      </c>
    </row>
    <row r="7121" spans="2:12" ht="15.75" x14ac:dyDescent="0.25">
      <c r="B7121" s="2" t="str">
        <f t="shared" si="777"/>
        <v>7120</v>
      </c>
      <c r="C7121" t="str">
        <f t="shared" si="778"/>
        <v>7</v>
      </c>
      <c r="D7121" t="str">
        <f t="shared" si="779"/>
        <v>1</v>
      </c>
      <c r="E7121" t="str">
        <f t="shared" si="780"/>
        <v>2</v>
      </c>
      <c r="F7121" t="str">
        <f t="shared" si="781"/>
        <v>0</v>
      </c>
      <c r="G7121">
        <f t="shared" si="782"/>
        <v>10</v>
      </c>
      <c r="J7121" s="1" t="s">
        <v>7127</v>
      </c>
      <c r="K7121" s="1">
        <v>10</v>
      </c>
      <c r="L7121">
        <f t="shared" si="783"/>
        <v>2</v>
      </c>
    </row>
    <row r="7122" spans="2:12" ht="15.75" x14ac:dyDescent="0.25">
      <c r="B7122" s="2" t="str">
        <f t="shared" si="777"/>
        <v>7121</v>
      </c>
      <c r="C7122" t="str">
        <f t="shared" si="778"/>
        <v>7</v>
      </c>
      <c r="D7122" t="str">
        <f t="shared" si="779"/>
        <v>1</v>
      </c>
      <c r="E7122" t="str">
        <f t="shared" si="780"/>
        <v>2</v>
      </c>
      <c r="F7122" t="str">
        <f t="shared" si="781"/>
        <v>1</v>
      </c>
      <c r="G7122">
        <f t="shared" si="782"/>
        <v>11</v>
      </c>
      <c r="J7122" s="1" t="s">
        <v>7128</v>
      </c>
      <c r="K7122" s="1">
        <v>11</v>
      </c>
      <c r="L7122">
        <f t="shared" si="783"/>
        <v>2</v>
      </c>
    </row>
    <row r="7123" spans="2:12" ht="15.75" x14ac:dyDescent="0.25">
      <c r="B7123" s="2" t="str">
        <f t="shared" si="777"/>
        <v>7122</v>
      </c>
      <c r="C7123" t="str">
        <f t="shared" si="778"/>
        <v>7</v>
      </c>
      <c r="D7123" t="str">
        <f t="shared" si="779"/>
        <v>1</v>
      </c>
      <c r="E7123" t="str">
        <f t="shared" si="780"/>
        <v>2</v>
      </c>
      <c r="F7123" t="str">
        <f t="shared" si="781"/>
        <v>2</v>
      </c>
      <c r="G7123">
        <f t="shared" si="782"/>
        <v>12</v>
      </c>
      <c r="J7123" s="1" t="s">
        <v>7129</v>
      </c>
      <c r="K7123" s="1">
        <v>12</v>
      </c>
      <c r="L7123">
        <f t="shared" si="783"/>
        <v>2</v>
      </c>
    </row>
    <row r="7124" spans="2:12" ht="15.75" x14ac:dyDescent="0.25">
      <c r="B7124" s="2" t="str">
        <f t="shared" si="777"/>
        <v>7123</v>
      </c>
      <c r="C7124" t="str">
        <f t="shared" si="778"/>
        <v>7</v>
      </c>
      <c r="D7124" t="str">
        <f t="shared" si="779"/>
        <v>1</v>
      </c>
      <c r="E7124" t="str">
        <f t="shared" si="780"/>
        <v>2</v>
      </c>
      <c r="F7124" t="str">
        <f t="shared" si="781"/>
        <v>3</v>
      </c>
      <c r="G7124">
        <f t="shared" si="782"/>
        <v>13</v>
      </c>
      <c r="J7124" s="1" t="s">
        <v>7130</v>
      </c>
      <c r="K7124" s="1">
        <v>13</v>
      </c>
      <c r="L7124">
        <f t="shared" si="783"/>
        <v>2</v>
      </c>
    </row>
    <row r="7125" spans="2:12" ht="15.75" x14ac:dyDescent="0.25">
      <c r="B7125" s="2" t="str">
        <f t="shared" si="777"/>
        <v>7124</v>
      </c>
      <c r="C7125" t="str">
        <f t="shared" si="778"/>
        <v>7</v>
      </c>
      <c r="D7125" t="str">
        <f t="shared" si="779"/>
        <v>1</v>
      </c>
      <c r="E7125" t="str">
        <f t="shared" si="780"/>
        <v>2</v>
      </c>
      <c r="F7125" t="str">
        <f t="shared" si="781"/>
        <v>4</v>
      </c>
      <c r="G7125">
        <f t="shared" si="782"/>
        <v>14</v>
      </c>
      <c r="J7125" s="1" t="s">
        <v>7131</v>
      </c>
      <c r="K7125" s="1">
        <v>14</v>
      </c>
      <c r="L7125">
        <f t="shared" si="783"/>
        <v>2</v>
      </c>
    </row>
    <row r="7126" spans="2:12" ht="15.75" x14ac:dyDescent="0.25">
      <c r="B7126" s="2" t="str">
        <f t="shared" si="777"/>
        <v>7125</v>
      </c>
      <c r="C7126" t="str">
        <f t="shared" si="778"/>
        <v>7</v>
      </c>
      <c r="D7126" t="str">
        <f t="shared" si="779"/>
        <v>1</v>
      </c>
      <c r="E7126" t="str">
        <f t="shared" si="780"/>
        <v>2</v>
      </c>
      <c r="F7126" t="str">
        <f t="shared" si="781"/>
        <v>5</v>
      </c>
      <c r="G7126">
        <f t="shared" si="782"/>
        <v>15</v>
      </c>
      <c r="J7126" s="1" t="s">
        <v>7132</v>
      </c>
      <c r="K7126" s="1">
        <v>15</v>
      </c>
      <c r="L7126">
        <f t="shared" si="783"/>
        <v>2</v>
      </c>
    </row>
    <row r="7127" spans="2:12" ht="15.75" x14ac:dyDescent="0.25">
      <c r="B7127" s="2" t="str">
        <f t="shared" si="777"/>
        <v>7126</v>
      </c>
      <c r="C7127" t="str">
        <f t="shared" si="778"/>
        <v>7</v>
      </c>
      <c r="D7127" t="str">
        <f t="shared" si="779"/>
        <v>1</v>
      </c>
      <c r="E7127" t="str">
        <f t="shared" si="780"/>
        <v>2</v>
      </c>
      <c r="F7127" t="str">
        <f t="shared" si="781"/>
        <v>6</v>
      </c>
      <c r="G7127">
        <f t="shared" si="782"/>
        <v>16</v>
      </c>
      <c r="J7127" s="1" t="s">
        <v>7133</v>
      </c>
      <c r="K7127" s="1">
        <v>16</v>
      </c>
      <c r="L7127">
        <f t="shared" si="783"/>
        <v>2</v>
      </c>
    </row>
    <row r="7128" spans="2:12" ht="15.75" x14ac:dyDescent="0.25">
      <c r="B7128" s="2" t="str">
        <f t="shared" si="777"/>
        <v>7127</v>
      </c>
      <c r="C7128" t="str">
        <f t="shared" si="778"/>
        <v>7</v>
      </c>
      <c r="D7128" t="str">
        <f t="shared" si="779"/>
        <v>1</v>
      </c>
      <c r="E7128" t="str">
        <f t="shared" si="780"/>
        <v>2</v>
      </c>
      <c r="F7128" t="str">
        <f t="shared" si="781"/>
        <v>7</v>
      </c>
      <c r="G7128">
        <f t="shared" si="782"/>
        <v>17</v>
      </c>
      <c r="J7128" s="1" t="s">
        <v>7134</v>
      </c>
      <c r="K7128" s="1">
        <v>17</v>
      </c>
      <c r="L7128">
        <f t="shared" si="783"/>
        <v>2</v>
      </c>
    </row>
    <row r="7129" spans="2:12" ht="15.75" x14ac:dyDescent="0.25">
      <c r="B7129" s="2" t="str">
        <f t="shared" si="777"/>
        <v>7128</v>
      </c>
      <c r="C7129" t="str">
        <f t="shared" si="778"/>
        <v>7</v>
      </c>
      <c r="D7129" t="str">
        <f t="shared" si="779"/>
        <v>1</v>
      </c>
      <c r="E7129" t="str">
        <f t="shared" si="780"/>
        <v>2</v>
      </c>
      <c r="F7129" t="str">
        <f t="shared" si="781"/>
        <v>8</v>
      </c>
      <c r="G7129">
        <f t="shared" si="782"/>
        <v>18</v>
      </c>
      <c r="J7129" s="1" t="s">
        <v>7135</v>
      </c>
      <c r="K7129" s="1">
        <v>18</v>
      </c>
      <c r="L7129">
        <f t="shared" si="783"/>
        <v>2</v>
      </c>
    </row>
    <row r="7130" spans="2:12" ht="15.75" x14ac:dyDescent="0.25">
      <c r="B7130" s="2" t="str">
        <f t="shared" si="777"/>
        <v>7129</v>
      </c>
      <c r="C7130" t="str">
        <f t="shared" si="778"/>
        <v>7</v>
      </c>
      <c r="D7130" t="str">
        <f t="shared" si="779"/>
        <v>1</v>
      </c>
      <c r="E7130" t="str">
        <f t="shared" si="780"/>
        <v>2</v>
      </c>
      <c r="F7130" t="str">
        <f t="shared" si="781"/>
        <v>9</v>
      </c>
      <c r="G7130">
        <f t="shared" si="782"/>
        <v>19</v>
      </c>
      <c r="J7130" s="1" t="s">
        <v>7136</v>
      </c>
      <c r="K7130" s="1">
        <v>19</v>
      </c>
      <c r="L7130">
        <f t="shared" si="783"/>
        <v>2</v>
      </c>
    </row>
    <row r="7131" spans="2:12" ht="15.75" x14ac:dyDescent="0.25">
      <c r="B7131" s="2" t="str">
        <f t="shared" si="777"/>
        <v>7130</v>
      </c>
      <c r="C7131" t="str">
        <f t="shared" si="778"/>
        <v>7</v>
      </c>
      <c r="D7131" t="str">
        <f t="shared" si="779"/>
        <v>1</v>
      </c>
      <c r="E7131" t="str">
        <f t="shared" si="780"/>
        <v>3</v>
      </c>
      <c r="F7131" t="str">
        <f t="shared" si="781"/>
        <v>0</v>
      </c>
      <c r="G7131">
        <f t="shared" si="782"/>
        <v>11</v>
      </c>
      <c r="J7131" s="1" t="s">
        <v>7137</v>
      </c>
      <c r="K7131" s="1">
        <v>11</v>
      </c>
      <c r="L7131">
        <f t="shared" si="783"/>
        <v>2</v>
      </c>
    </row>
    <row r="7132" spans="2:12" ht="15.75" x14ac:dyDescent="0.25">
      <c r="B7132" s="2" t="str">
        <f t="shared" si="777"/>
        <v>7131</v>
      </c>
      <c r="C7132" t="str">
        <f t="shared" si="778"/>
        <v>7</v>
      </c>
      <c r="D7132" t="str">
        <f t="shared" si="779"/>
        <v>1</v>
      </c>
      <c r="E7132" t="str">
        <f t="shared" si="780"/>
        <v>3</v>
      </c>
      <c r="F7132" t="str">
        <f t="shared" si="781"/>
        <v>1</v>
      </c>
      <c r="G7132">
        <f t="shared" si="782"/>
        <v>12</v>
      </c>
      <c r="J7132" s="1" t="s">
        <v>7138</v>
      </c>
      <c r="K7132" s="1">
        <v>12</v>
      </c>
      <c r="L7132">
        <f t="shared" si="783"/>
        <v>2</v>
      </c>
    </row>
    <row r="7133" spans="2:12" ht="15.75" x14ac:dyDescent="0.25">
      <c r="B7133" s="2" t="str">
        <f t="shared" si="777"/>
        <v>7132</v>
      </c>
      <c r="C7133" t="str">
        <f t="shared" si="778"/>
        <v>7</v>
      </c>
      <c r="D7133" t="str">
        <f t="shared" si="779"/>
        <v>1</v>
      </c>
      <c r="E7133" t="str">
        <f t="shared" si="780"/>
        <v>3</v>
      </c>
      <c r="F7133" t="str">
        <f t="shared" si="781"/>
        <v>2</v>
      </c>
      <c r="G7133">
        <f t="shared" si="782"/>
        <v>13</v>
      </c>
      <c r="J7133" s="1" t="s">
        <v>7139</v>
      </c>
      <c r="K7133" s="1">
        <v>13</v>
      </c>
      <c r="L7133">
        <f t="shared" si="783"/>
        <v>2</v>
      </c>
    </row>
    <row r="7134" spans="2:12" ht="15.75" x14ac:dyDescent="0.25">
      <c r="B7134" s="2" t="str">
        <f t="shared" si="777"/>
        <v>7133</v>
      </c>
      <c r="C7134" t="str">
        <f t="shared" si="778"/>
        <v>7</v>
      </c>
      <c r="D7134" t="str">
        <f t="shared" si="779"/>
        <v>1</v>
      </c>
      <c r="E7134" t="str">
        <f t="shared" si="780"/>
        <v>3</v>
      </c>
      <c r="F7134" t="str">
        <f t="shared" si="781"/>
        <v>3</v>
      </c>
      <c r="G7134">
        <f t="shared" si="782"/>
        <v>14</v>
      </c>
      <c r="J7134" s="1" t="s">
        <v>7140</v>
      </c>
      <c r="K7134" s="1">
        <v>14</v>
      </c>
      <c r="L7134">
        <f t="shared" si="783"/>
        <v>2</v>
      </c>
    </row>
    <row r="7135" spans="2:12" ht="15.75" x14ac:dyDescent="0.25">
      <c r="B7135" s="2" t="str">
        <f t="shared" si="777"/>
        <v>7134</v>
      </c>
      <c r="C7135" t="str">
        <f t="shared" si="778"/>
        <v>7</v>
      </c>
      <c r="D7135" t="str">
        <f t="shared" si="779"/>
        <v>1</v>
      </c>
      <c r="E7135" t="str">
        <f t="shared" si="780"/>
        <v>3</v>
      </c>
      <c r="F7135" t="str">
        <f t="shared" si="781"/>
        <v>4</v>
      </c>
      <c r="G7135">
        <f t="shared" si="782"/>
        <v>15</v>
      </c>
      <c r="J7135" s="1" t="s">
        <v>7141</v>
      </c>
      <c r="K7135" s="1">
        <v>15</v>
      </c>
      <c r="L7135">
        <f t="shared" si="783"/>
        <v>2</v>
      </c>
    </row>
    <row r="7136" spans="2:12" ht="15.75" x14ac:dyDescent="0.25">
      <c r="B7136" s="2" t="str">
        <f t="shared" si="777"/>
        <v>7135</v>
      </c>
      <c r="C7136" t="str">
        <f t="shared" si="778"/>
        <v>7</v>
      </c>
      <c r="D7136" t="str">
        <f t="shared" si="779"/>
        <v>1</v>
      </c>
      <c r="E7136" t="str">
        <f t="shared" si="780"/>
        <v>3</v>
      </c>
      <c r="F7136" t="str">
        <f t="shared" si="781"/>
        <v>5</v>
      </c>
      <c r="G7136">
        <f t="shared" si="782"/>
        <v>16</v>
      </c>
      <c r="J7136" s="1" t="s">
        <v>7142</v>
      </c>
      <c r="K7136" s="1">
        <v>16</v>
      </c>
      <c r="L7136">
        <f t="shared" si="783"/>
        <v>2</v>
      </c>
    </row>
    <row r="7137" spans="2:12" ht="15.75" x14ac:dyDescent="0.25">
      <c r="B7137" s="2" t="str">
        <f t="shared" si="777"/>
        <v>7136</v>
      </c>
      <c r="C7137" t="str">
        <f t="shared" si="778"/>
        <v>7</v>
      </c>
      <c r="D7137" t="str">
        <f t="shared" si="779"/>
        <v>1</v>
      </c>
      <c r="E7137" t="str">
        <f t="shared" si="780"/>
        <v>3</v>
      </c>
      <c r="F7137" t="str">
        <f t="shared" si="781"/>
        <v>6</v>
      </c>
      <c r="G7137">
        <f t="shared" si="782"/>
        <v>17</v>
      </c>
      <c r="J7137" s="1" t="s">
        <v>7143</v>
      </c>
      <c r="K7137" s="1">
        <v>17</v>
      </c>
      <c r="L7137">
        <f t="shared" si="783"/>
        <v>2</v>
      </c>
    </row>
    <row r="7138" spans="2:12" ht="15.75" x14ac:dyDescent="0.25">
      <c r="B7138" s="2" t="str">
        <f t="shared" si="777"/>
        <v>7137</v>
      </c>
      <c r="C7138" t="str">
        <f t="shared" si="778"/>
        <v>7</v>
      </c>
      <c r="D7138" t="str">
        <f t="shared" si="779"/>
        <v>1</v>
      </c>
      <c r="E7138" t="str">
        <f t="shared" si="780"/>
        <v>3</v>
      </c>
      <c r="F7138" t="str">
        <f t="shared" si="781"/>
        <v>7</v>
      </c>
      <c r="G7138">
        <f t="shared" si="782"/>
        <v>18</v>
      </c>
      <c r="J7138" s="1" t="s">
        <v>7144</v>
      </c>
      <c r="K7138" s="1">
        <v>18</v>
      </c>
      <c r="L7138">
        <f t="shared" si="783"/>
        <v>2</v>
      </c>
    </row>
    <row r="7139" spans="2:12" ht="15.75" x14ac:dyDescent="0.25">
      <c r="B7139" s="2" t="str">
        <f t="shared" si="777"/>
        <v>7138</v>
      </c>
      <c r="C7139" t="str">
        <f t="shared" si="778"/>
        <v>7</v>
      </c>
      <c r="D7139" t="str">
        <f t="shared" si="779"/>
        <v>1</v>
      </c>
      <c r="E7139" t="str">
        <f t="shared" si="780"/>
        <v>3</v>
      </c>
      <c r="F7139" t="str">
        <f t="shared" si="781"/>
        <v>8</v>
      </c>
      <c r="G7139">
        <f t="shared" si="782"/>
        <v>19</v>
      </c>
      <c r="J7139" s="1" t="s">
        <v>7145</v>
      </c>
      <c r="K7139" s="1">
        <v>19</v>
      </c>
      <c r="L7139">
        <f t="shared" si="783"/>
        <v>2</v>
      </c>
    </row>
    <row r="7140" spans="2:12" ht="15.75" x14ac:dyDescent="0.25">
      <c r="B7140" s="2" t="str">
        <f t="shared" si="777"/>
        <v>7139</v>
      </c>
      <c r="C7140" t="str">
        <f t="shared" si="778"/>
        <v>7</v>
      </c>
      <c r="D7140" t="str">
        <f t="shared" si="779"/>
        <v>1</v>
      </c>
      <c r="E7140" t="str">
        <f t="shared" si="780"/>
        <v>3</v>
      </c>
      <c r="F7140" t="str">
        <f t="shared" si="781"/>
        <v>9</v>
      </c>
      <c r="G7140">
        <f t="shared" si="782"/>
        <v>20</v>
      </c>
      <c r="J7140" s="1" t="s">
        <v>7146</v>
      </c>
      <c r="K7140" s="1">
        <v>20</v>
      </c>
      <c r="L7140">
        <f t="shared" si="783"/>
        <v>2</v>
      </c>
    </row>
    <row r="7141" spans="2:12" ht="15.75" x14ac:dyDescent="0.25">
      <c r="B7141" s="2" t="str">
        <f t="shared" si="777"/>
        <v>7140</v>
      </c>
      <c r="C7141" t="str">
        <f t="shared" si="778"/>
        <v>7</v>
      </c>
      <c r="D7141" t="str">
        <f t="shared" si="779"/>
        <v>1</v>
      </c>
      <c r="E7141" t="str">
        <f t="shared" si="780"/>
        <v>4</v>
      </c>
      <c r="F7141" t="str">
        <f t="shared" si="781"/>
        <v>0</v>
      </c>
      <c r="G7141">
        <f t="shared" si="782"/>
        <v>12</v>
      </c>
      <c r="J7141" s="1" t="s">
        <v>7147</v>
      </c>
      <c r="K7141" s="1">
        <v>12</v>
      </c>
      <c r="L7141">
        <f t="shared" si="783"/>
        <v>2</v>
      </c>
    </row>
    <row r="7142" spans="2:12" ht="15.75" x14ac:dyDescent="0.25">
      <c r="B7142" s="2" t="str">
        <f t="shared" si="777"/>
        <v>7141</v>
      </c>
      <c r="C7142" t="str">
        <f t="shared" si="778"/>
        <v>7</v>
      </c>
      <c r="D7142" t="str">
        <f t="shared" si="779"/>
        <v>1</v>
      </c>
      <c r="E7142" t="str">
        <f t="shared" si="780"/>
        <v>4</v>
      </c>
      <c r="F7142" t="str">
        <f t="shared" si="781"/>
        <v>1</v>
      </c>
      <c r="G7142">
        <f t="shared" si="782"/>
        <v>13</v>
      </c>
      <c r="J7142" s="1" t="s">
        <v>7148</v>
      </c>
      <c r="K7142" s="1">
        <v>13</v>
      </c>
      <c r="L7142">
        <f t="shared" si="783"/>
        <v>2</v>
      </c>
    </row>
    <row r="7143" spans="2:12" ht="15.75" x14ac:dyDescent="0.25">
      <c r="B7143" s="2" t="str">
        <f t="shared" si="777"/>
        <v>7142</v>
      </c>
      <c r="C7143" t="str">
        <f t="shared" si="778"/>
        <v>7</v>
      </c>
      <c r="D7143" t="str">
        <f t="shared" si="779"/>
        <v>1</v>
      </c>
      <c r="E7143" t="str">
        <f t="shared" si="780"/>
        <v>4</v>
      </c>
      <c r="F7143" t="str">
        <f t="shared" si="781"/>
        <v>2</v>
      </c>
      <c r="G7143">
        <f t="shared" si="782"/>
        <v>14</v>
      </c>
      <c r="J7143" s="1" t="s">
        <v>7149</v>
      </c>
      <c r="K7143" s="1">
        <v>14</v>
      </c>
      <c r="L7143">
        <f t="shared" si="783"/>
        <v>2</v>
      </c>
    </row>
    <row r="7144" spans="2:12" ht="15.75" x14ac:dyDescent="0.25">
      <c r="B7144" s="2" t="str">
        <f t="shared" si="777"/>
        <v>7143</v>
      </c>
      <c r="C7144" t="str">
        <f t="shared" si="778"/>
        <v>7</v>
      </c>
      <c r="D7144" t="str">
        <f t="shared" si="779"/>
        <v>1</v>
      </c>
      <c r="E7144" t="str">
        <f t="shared" si="780"/>
        <v>4</v>
      </c>
      <c r="F7144" t="str">
        <f t="shared" si="781"/>
        <v>3</v>
      </c>
      <c r="G7144">
        <f t="shared" si="782"/>
        <v>15</v>
      </c>
      <c r="J7144" s="1" t="s">
        <v>7150</v>
      </c>
      <c r="K7144" s="1">
        <v>15</v>
      </c>
      <c r="L7144">
        <f t="shared" si="783"/>
        <v>2</v>
      </c>
    </row>
    <row r="7145" spans="2:12" ht="15.75" x14ac:dyDescent="0.25">
      <c r="B7145" s="2" t="str">
        <f t="shared" si="777"/>
        <v>7144</v>
      </c>
      <c r="C7145" t="str">
        <f t="shared" si="778"/>
        <v>7</v>
      </c>
      <c r="D7145" t="str">
        <f t="shared" si="779"/>
        <v>1</v>
      </c>
      <c r="E7145" t="str">
        <f t="shared" si="780"/>
        <v>4</v>
      </c>
      <c r="F7145" t="str">
        <f t="shared" si="781"/>
        <v>4</v>
      </c>
      <c r="G7145">
        <f t="shared" si="782"/>
        <v>16</v>
      </c>
      <c r="J7145" s="1" t="s">
        <v>7151</v>
      </c>
      <c r="K7145" s="1">
        <v>16</v>
      </c>
      <c r="L7145">
        <f t="shared" si="783"/>
        <v>2</v>
      </c>
    </row>
    <row r="7146" spans="2:12" ht="15.75" x14ac:dyDescent="0.25">
      <c r="B7146" s="2" t="str">
        <f t="shared" si="777"/>
        <v>7145</v>
      </c>
      <c r="C7146" t="str">
        <f t="shared" si="778"/>
        <v>7</v>
      </c>
      <c r="D7146" t="str">
        <f t="shared" si="779"/>
        <v>1</v>
      </c>
      <c r="E7146" t="str">
        <f t="shared" si="780"/>
        <v>4</v>
      </c>
      <c r="F7146" t="str">
        <f t="shared" si="781"/>
        <v>5</v>
      </c>
      <c r="G7146">
        <f t="shared" si="782"/>
        <v>17</v>
      </c>
      <c r="J7146" s="1" t="s">
        <v>7152</v>
      </c>
      <c r="K7146" s="1">
        <v>17</v>
      </c>
      <c r="L7146">
        <f t="shared" si="783"/>
        <v>2</v>
      </c>
    </row>
    <row r="7147" spans="2:12" ht="15.75" x14ac:dyDescent="0.25">
      <c r="B7147" s="2" t="str">
        <f t="shared" si="777"/>
        <v>7146</v>
      </c>
      <c r="C7147" t="str">
        <f t="shared" si="778"/>
        <v>7</v>
      </c>
      <c r="D7147" t="str">
        <f t="shared" si="779"/>
        <v>1</v>
      </c>
      <c r="E7147" t="str">
        <f t="shared" si="780"/>
        <v>4</v>
      </c>
      <c r="F7147" t="str">
        <f t="shared" si="781"/>
        <v>6</v>
      </c>
      <c r="G7147">
        <f t="shared" si="782"/>
        <v>18</v>
      </c>
      <c r="J7147" s="1" t="s">
        <v>7153</v>
      </c>
      <c r="K7147" s="1">
        <v>18</v>
      </c>
      <c r="L7147">
        <f t="shared" si="783"/>
        <v>2</v>
      </c>
    </row>
    <row r="7148" spans="2:12" ht="15.75" x14ac:dyDescent="0.25">
      <c r="B7148" s="2" t="str">
        <f t="shared" si="777"/>
        <v>7147</v>
      </c>
      <c r="C7148" t="str">
        <f t="shared" si="778"/>
        <v>7</v>
      </c>
      <c r="D7148" t="str">
        <f t="shared" si="779"/>
        <v>1</v>
      </c>
      <c r="E7148" t="str">
        <f t="shared" si="780"/>
        <v>4</v>
      </c>
      <c r="F7148" t="str">
        <f t="shared" si="781"/>
        <v>7</v>
      </c>
      <c r="G7148">
        <f t="shared" si="782"/>
        <v>19</v>
      </c>
      <c r="J7148" s="1" t="s">
        <v>7154</v>
      </c>
      <c r="K7148" s="1">
        <v>19</v>
      </c>
      <c r="L7148">
        <f t="shared" si="783"/>
        <v>2</v>
      </c>
    </row>
    <row r="7149" spans="2:12" ht="15.75" x14ac:dyDescent="0.25">
      <c r="B7149" s="2" t="str">
        <f t="shared" si="777"/>
        <v>7148</v>
      </c>
      <c r="C7149" t="str">
        <f t="shared" si="778"/>
        <v>7</v>
      </c>
      <c r="D7149" t="str">
        <f t="shared" si="779"/>
        <v>1</v>
      </c>
      <c r="E7149" t="str">
        <f t="shared" si="780"/>
        <v>4</v>
      </c>
      <c r="F7149" t="str">
        <f t="shared" si="781"/>
        <v>8</v>
      </c>
      <c r="G7149">
        <f t="shared" si="782"/>
        <v>20</v>
      </c>
      <c r="J7149" s="1" t="s">
        <v>7155</v>
      </c>
      <c r="K7149" s="1">
        <v>20</v>
      </c>
      <c r="L7149">
        <f t="shared" si="783"/>
        <v>2</v>
      </c>
    </row>
    <row r="7150" spans="2:12" ht="15.75" x14ac:dyDescent="0.25">
      <c r="B7150" s="2" t="str">
        <f t="shared" si="777"/>
        <v>7149</v>
      </c>
      <c r="C7150" t="str">
        <f t="shared" si="778"/>
        <v>7</v>
      </c>
      <c r="D7150" t="str">
        <f t="shared" si="779"/>
        <v>1</v>
      </c>
      <c r="E7150" t="str">
        <f t="shared" si="780"/>
        <v>4</v>
      </c>
      <c r="F7150" t="str">
        <f t="shared" si="781"/>
        <v>9</v>
      </c>
      <c r="G7150">
        <f t="shared" si="782"/>
        <v>21</v>
      </c>
      <c r="J7150" s="1" t="s">
        <v>7156</v>
      </c>
      <c r="K7150" s="1">
        <v>21</v>
      </c>
      <c r="L7150">
        <f t="shared" si="783"/>
        <v>2</v>
      </c>
    </row>
    <row r="7151" spans="2:12" ht="15.75" x14ac:dyDescent="0.25">
      <c r="B7151" s="2" t="str">
        <f t="shared" si="777"/>
        <v>7150</v>
      </c>
      <c r="C7151" t="str">
        <f t="shared" si="778"/>
        <v>7</v>
      </c>
      <c r="D7151" t="str">
        <f t="shared" si="779"/>
        <v>1</v>
      </c>
      <c r="E7151" t="str">
        <f t="shared" si="780"/>
        <v>5</v>
      </c>
      <c r="F7151" t="str">
        <f t="shared" si="781"/>
        <v>0</v>
      </c>
      <c r="G7151">
        <f t="shared" si="782"/>
        <v>13</v>
      </c>
      <c r="J7151" s="1" t="s">
        <v>7157</v>
      </c>
      <c r="K7151" s="1">
        <v>13</v>
      </c>
      <c r="L7151">
        <f t="shared" si="783"/>
        <v>2</v>
      </c>
    </row>
    <row r="7152" spans="2:12" ht="15.75" x14ac:dyDescent="0.25">
      <c r="B7152" s="2" t="str">
        <f t="shared" si="777"/>
        <v>7151</v>
      </c>
      <c r="C7152" t="str">
        <f t="shared" si="778"/>
        <v>7</v>
      </c>
      <c r="D7152" t="str">
        <f t="shared" si="779"/>
        <v>1</v>
      </c>
      <c r="E7152" t="str">
        <f t="shared" si="780"/>
        <v>5</v>
      </c>
      <c r="F7152" t="str">
        <f t="shared" si="781"/>
        <v>1</v>
      </c>
      <c r="G7152">
        <f t="shared" si="782"/>
        <v>14</v>
      </c>
      <c r="J7152" s="1" t="s">
        <v>7158</v>
      </c>
      <c r="K7152" s="1">
        <v>14</v>
      </c>
      <c r="L7152">
        <f t="shared" si="783"/>
        <v>2</v>
      </c>
    </row>
    <row r="7153" spans="2:12" ht="15.75" x14ac:dyDescent="0.25">
      <c r="B7153" s="2" t="str">
        <f t="shared" si="777"/>
        <v>7152</v>
      </c>
      <c r="C7153" t="str">
        <f t="shared" si="778"/>
        <v>7</v>
      </c>
      <c r="D7153" t="str">
        <f t="shared" si="779"/>
        <v>1</v>
      </c>
      <c r="E7153" t="str">
        <f t="shared" si="780"/>
        <v>5</v>
      </c>
      <c r="F7153" t="str">
        <f t="shared" si="781"/>
        <v>2</v>
      </c>
      <c r="G7153">
        <f t="shared" si="782"/>
        <v>15</v>
      </c>
      <c r="J7153" s="1" t="s">
        <v>7159</v>
      </c>
      <c r="K7153" s="1">
        <v>15</v>
      </c>
      <c r="L7153">
        <f t="shared" si="783"/>
        <v>2</v>
      </c>
    </row>
    <row r="7154" spans="2:12" ht="15.75" x14ac:dyDescent="0.25">
      <c r="B7154" s="2" t="str">
        <f t="shared" si="777"/>
        <v>7153</v>
      </c>
      <c r="C7154" t="str">
        <f t="shared" si="778"/>
        <v>7</v>
      </c>
      <c r="D7154" t="str">
        <f t="shared" si="779"/>
        <v>1</v>
      </c>
      <c r="E7154" t="str">
        <f t="shared" si="780"/>
        <v>5</v>
      </c>
      <c r="F7154" t="str">
        <f t="shared" si="781"/>
        <v>3</v>
      </c>
      <c r="G7154">
        <f t="shared" si="782"/>
        <v>16</v>
      </c>
      <c r="J7154" s="1" t="s">
        <v>7160</v>
      </c>
      <c r="K7154" s="1">
        <v>16</v>
      </c>
      <c r="L7154">
        <f t="shared" si="783"/>
        <v>2</v>
      </c>
    </row>
    <row r="7155" spans="2:12" ht="15.75" x14ac:dyDescent="0.25">
      <c r="B7155" s="2" t="str">
        <f t="shared" si="777"/>
        <v>7154</v>
      </c>
      <c r="C7155" t="str">
        <f t="shared" si="778"/>
        <v>7</v>
      </c>
      <c r="D7155" t="str">
        <f t="shared" si="779"/>
        <v>1</v>
      </c>
      <c r="E7155" t="str">
        <f t="shared" si="780"/>
        <v>5</v>
      </c>
      <c r="F7155" t="str">
        <f t="shared" si="781"/>
        <v>4</v>
      </c>
      <c r="G7155">
        <f t="shared" si="782"/>
        <v>17</v>
      </c>
      <c r="J7155" s="1" t="s">
        <v>7161</v>
      </c>
      <c r="K7155" s="1">
        <v>17</v>
      </c>
      <c r="L7155">
        <f t="shared" si="783"/>
        <v>2</v>
      </c>
    </row>
    <row r="7156" spans="2:12" ht="15.75" x14ac:dyDescent="0.25">
      <c r="B7156" s="2" t="str">
        <f t="shared" si="777"/>
        <v>7155</v>
      </c>
      <c r="C7156" t="str">
        <f t="shared" si="778"/>
        <v>7</v>
      </c>
      <c r="D7156" t="str">
        <f t="shared" si="779"/>
        <v>1</v>
      </c>
      <c r="E7156" t="str">
        <f t="shared" si="780"/>
        <v>5</v>
      </c>
      <c r="F7156" t="str">
        <f t="shared" si="781"/>
        <v>5</v>
      </c>
      <c r="G7156">
        <f t="shared" si="782"/>
        <v>18</v>
      </c>
      <c r="J7156" s="1" t="s">
        <v>7162</v>
      </c>
      <c r="K7156" s="1">
        <v>18</v>
      </c>
      <c r="L7156">
        <f t="shared" si="783"/>
        <v>2</v>
      </c>
    </row>
    <row r="7157" spans="2:12" ht="15.75" x14ac:dyDescent="0.25">
      <c r="B7157" s="2" t="str">
        <f t="shared" si="777"/>
        <v>7156</v>
      </c>
      <c r="C7157" t="str">
        <f t="shared" si="778"/>
        <v>7</v>
      </c>
      <c r="D7157" t="str">
        <f t="shared" si="779"/>
        <v>1</v>
      </c>
      <c r="E7157" t="str">
        <f t="shared" si="780"/>
        <v>5</v>
      </c>
      <c r="F7157" t="str">
        <f t="shared" si="781"/>
        <v>6</v>
      </c>
      <c r="G7157">
        <f t="shared" si="782"/>
        <v>19</v>
      </c>
      <c r="J7157" s="1" t="s">
        <v>7163</v>
      </c>
      <c r="K7157" s="1">
        <v>19</v>
      </c>
      <c r="L7157">
        <f t="shared" si="783"/>
        <v>2</v>
      </c>
    </row>
    <row r="7158" spans="2:12" ht="15.75" x14ac:dyDescent="0.25">
      <c r="B7158" s="2" t="str">
        <f t="shared" si="777"/>
        <v>7157</v>
      </c>
      <c r="C7158" t="str">
        <f t="shared" si="778"/>
        <v>7</v>
      </c>
      <c r="D7158" t="str">
        <f t="shared" si="779"/>
        <v>1</v>
      </c>
      <c r="E7158" t="str">
        <f t="shared" si="780"/>
        <v>5</v>
      </c>
      <c r="F7158" t="str">
        <f t="shared" si="781"/>
        <v>7</v>
      </c>
      <c r="G7158">
        <f t="shared" si="782"/>
        <v>20</v>
      </c>
      <c r="J7158" s="1" t="s">
        <v>7164</v>
      </c>
      <c r="K7158" s="1">
        <v>20</v>
      </c>
      <c r="L7158">
        <f t="shared" si="783"/>
        <v>2</v>
      </c>
    </row>
    <row r="7159" spans="2:12" ht="15.75" x14ac:dyDescent="0.25">
      <c r="B7159" s="2" t="str">
        <f t="shared" si="777"/>
        <v>7158</v>
      </c>
      <c r="C7159" t="str">
        <f t="shared" si="778"/>
        <v>7</v>
      </c>
      <c r="D7159" t="str">
        <f t="shared" si="779"/>
        <v>1</v>
      </c>
      <c r="E7159" t="str">
        <f t="shared" si="780"/>
        <v>5</v>
      </c>
      <c r="F7159" t="str">
        <f t="shared" si="781"/>
        <v>8</v>
      </c>
      <c r="G7159">
        <f t="shared" si="782"/>
        <v>21</v>
      </c>
      <c r="J7159" s="1" t="s">
        <v>7165</v>
      </c>
      <c r="K7159" s="1">
        <v>21</v>
      </c>
      <c r="L7159">
        <f t="shared" si="783"/>
        <v>2</v>
      </c>
    </row>
    <row r="7160" spans="2:12" ht="15.75" x14ac:dyDescent="0.25">
      <c r="B7160" s="2" t="str">
        <f t="shared" si="777"/>
        <v>7159</v>
      </c>
      <c r="C7160" t="str">
        <f t="shared" si="778"/>
        <v>7</v>
      </c>
      <c r="D7160" t="str">
        <f t="shared" si="779"/>
        <v>1</v>
      </c>
      <c r="E7160" t="str">
        <f t="shared" si="780"/>
        <v>5</v>
      </c>
      <c r="F7160" t="str">
        <f t="shared" si="781"/>
        <v>9</v>
      </c>
      <c r="G7160">
        <f t="shared" si="782"/>
        <v>22</v>
      </c>
      <c r="J7160" s="1" t="s">
        <v>7166</v>
      </c>
      <c r="K7160" s="1">
        <v>22</v>
      </c>
      <c r="L7160">
        <f t="shared" si="783"/>
        <v>2</v>
      </c>
    </row>
    <row r="7161" spans="2:12" ht="15.75" x14ac:dyDescent="0.25">
      <c r="B7161" s="2" t="str">
        <f t="shared" si="777"/>
        <v>7160</v>
      </c>
      <c r="C7161" t="str">
        <f t="shared" si="778"/>
        <v>7</v>
      </c>
      <c r="D7161" t="str">
        <f t="shared" si="779"/>
        <v>1</v>
      </c>
      <c r="E7161" t="str">
        <f t="shared" si="780"/>
        <v>6</v>
      </c>
      <c r="F7161" t="str">
        <f t="shared" si="781"/>
        <v>0</v>
      </c>
      <c r="G7161">
        <f t="shared" si="782"/>
        <v>14</v>
      </c>
      <c r="J7161" s="1" t="s">
        <v>7167</v>
      </c>
      <c r="K7161" s="1">
        <v>14</v>
      </c>
      <c r="L7161">
        <f t="shared" si="783"/>
        <v>2</v>
      </c>
    </row>
    <row r="7162" spans="2:12" ht="15.75" x14ac:dyDescent="0.25">
      <c r="B7162" s="2" t="str">
        <f t="shared" si="777"/>
        <v>7161</v>
      </c>
      <c r="C7162" t="str">
        <f t="shared" si="778"/>
        <v>7</v>
      </c>
      <c r="D7162" t="str">
        <f t="shared" si="779"/>
        <v>1</v>
      </c>
      <c r="E7162" t="str">
        <f t="shared" si="780"/>
        <v>6</v>
      </c>
      <c r="F7162" t="str">
        <f t="shared" si="781"/>
        <v>1</v>
      </c>
      <c r="G7162">
        <f t="shared" si="782"/>
        <v>15</v>
      </c>
      <c r="J7162" s="1" t="s">
        <v>7168</v>
      </c>
      <c r="K7162" s="1">
        <v>15</v>
      </c>
      <c r="L7162">
        <f t="shared" si="783"/>
        <v>2</v>
      </c>
    </row>
    <row r="7163" spans="2:12" ht="15.75" x14ac:dyDescent="0.25">
      <c r="B7163" s="2" t="str">
        <f t="shared" si="777"/>
        <v>7162</v>
      </c>
      <c r="C7163" t="str">
        <f t="shared" si="778"/>
        <v>7</v>
      </c>
      <c r="D7163" t="str">
        <f t="shared" si="779"/>
        <v>1</v>
      </c>
      <c r="E7163" t="str">
        <f t="shared" si="780"/>
        <v>6</v>
      </c>
      <c r="F7163" t="str">
        <f t="shared" si="781"/>
        <v>2</v>
      </c>
      <c r="G7163">
        <f t="shared" si="782"/>
        <v>16</v>
      </c>
      <c r="J7163" s="1" t="s">
        <v>7169</v>
      </c>
      <c r="K7163" s="1">
        <v>16</v>
      </c>
      <c r="L7163">
        <f t="shared" si="783"/>
        <v>2</v>
      </c>
    </row>
    <row r="7164" spans="2:12" ht="15.75" x14ac:dyDescent="0.25">
      <c r="B7164" s="2" t="str">
        <f t="shared" si="777"/>
        <v>7163</v>
      </c>
      <c r="C7164" t="str">
        <f t="shared" si="778"/>
        <v>7</v>
      </c>
      <c r="D7164" t="str">
        <f t="shared" si="779"/>
        <v>1</v>
      </c>
      <c r="E7164" t="str">
        <f t="shared" si="780"/>
        <v>6</v>
      </c>
      <c r="F7164" t="str">
        <f t="shared" si="781"/>
        <v>3</v>
      </c>
      <c r="G7164">
        <f t="shared" si="782"/>
        <v>17</v>
      </c>
      <c r="J7164" s="1" t="s">
        <v>7170</v>
      </c>
      <c r="K7164" s="1">
        <v>17</v>
      </c>
      <c r="L7164">
        <f t="shared" si="783"/>
        <v>2</v>
      </c>
    </row>
    <row r="7165" spans="2:12" ht="15.75" x14ac:dyDescent="0.25">
      <c r="B7165" s="2" t="str">
        <f t="shared" si="777"/>
        <v>7164</v>
      </c>
      <c r="C7165" t="str">
        <f t="shared" si="778"/>
        <v>7</v>
      </c>
      <c r="D7165" t="str">
        <f t="shared" si="779"/>
        <v>1</v>
      </c>
      <c r="E7165" t="str">
        <f t="shared" si="780"/>
        <v>6</v>
      </c>
      <c r="F7165" t="str">
        <f t="shared" si="781"/>
        <v>4</v>
      </c>
      <c r="G7165">
        <f t="shared" si="782"/>
        <v>18</v>
      </c>
      <c r="J7165" s="1" t="s">
        <v>7171</v>
      </c>
      <c r="K7165" s="1">
        <v>18</v>
      </c>
      <c r="L7165">
        <f t="shared" si="783"/>
        <v>2</v>
      </c>
    </row>
    <row r="7166" spans="2:12" ht="15.75" x14ac:dyDescent="0.25">
      <c r="B7166" s="2" t="str">
        <f t="shared" si="777"/>
        <v>7165</v>
      </c>
      <c r="C7166" t="str">
        <f t="shared" si="778"/>
        <v>7</v>
      </c>
      <c r="D7166" t="str">
        <f t="shared" si="779"/>
        <v>1</v>
      </c>
      <c r="E7166" t="str">
        <f t="shared" si="780"/>
        <v>6</v>
      </c>
      <c r="F7166" t="str">
        <f t="shared" si="781"/>
        <v>5</v>
      </c>
      <c r="G7166">
        <f t="shared" si="782"/>
        <v>19</v>
      </c>
      <c r="J7166" s="1" t="s">
        <v>7172</v>
      </c>
      <c r="K7166" s="1">
        <v>19</v>
      </c>
      <c r="L7166">
        <f t="shared" si="783"/>
        <v>2</v>
      </c>
    </row>
    <row r="7167" spans="2:12" ht="15.75" x14ac:dyDescent="0.25">
      <c r="B7167" s="2" t="str">
        <f t="shared" si="777"/>
        <v>7166</v>
      </c>
      <c r="C7167" t="str">
        <f t="shared" si="778"/>
        <v>7</v>
      </c>
      <c r="D7167" t="str">
        <f t="shared" si="779"/>
        <v>1</v>
      </c>
      <c r="E7167" t="str">
        <f t="shared" si="780"/>
        <v>6</v>
      </c>
      <c r="F7167" t="str">
        <f t="shared" si="781"/>
        <v>6</v>
      </c>
      <c r="G7167">
        <f t="shared" si="782"/>
        <v>20</v>
      </c>
      <c r="J7167" s="1" t="s">
        <v>7173</v>
      </c>
      <c r="K7167" s="1">
        <v>20</v>
      </c>
      <c r="L7167">
        <f t="shared" si="783"/>
        <v>2</v>
      </c>
    </row>
    <row r="7168" spans="2:12" ht="15.75" x14ac:dyDescent="0.25">
      <c r="B7168" s="2" t="str">
        <f t="shared" si="777"/>
        <v>7167</v>
      </c>
      <c r="C7168" t="str">
        <f t="shared" si="778"/>
        <v>7</v>
      </c>
      <c r="D7168" t="str">
        <f t="shared" si="779"/>
        <v>1</v>
      </c>
      <c r="E7168" t="str">
        <f t="shared" si="780"/>
        <v>6</v>
      </c>
      <c r="F7168" t="str">
        <f t="shared" si="781"/>
        <v>7</v>
      </c>
      <c r="G7168">
        <f t="shared" si="782"/>
        <v>21</v>
      </c>
      <c r="J7168" s="1" t="s">
        <v>7174</v>
      </c>
      <c r="K7168" s="1">
        <v>21</v>
      </c>
      <c r="L7168">
        <f t="shared" si="783"/>
        <v>2</v>
      </c>
    </row>
    <row r="7169" spans="2:12" ht="15.75" x14ac:dyDescent="0.25">
      <c r="B7169" s="2" t="str">
        <f t="shared" si="777"/>
        <v>7168</v>
      </c>
      <c r="C7169" t="str">
        <f t="shared" si="778"/>
        <v>7</v>
      </c>
      <c r="D7169" t="str">
        <f t="shared" si="779"/>
        <v>1</v>
      </c>
      <c r="E7169" t="str">
        <f t="shared" si="780"/>
        <v>6</v>
      </c>
      <c r="F7169" t="str">
        <f t="shared" si="781"/>
        <v>8</v>
      </c>
      <c r="G7169">
        <f t="shared" si="782"/>
        <v>22</v>
      </c>
      <c r="J7169" s="1" t="s">
        <v>7175</v>
      </c>
      <c r="K7169" s="1">
        <v>22</v>
      </c>
      <c r="L7169">
        <f t="shared" si="783"/>
        <v>2</v>
      </c>
    </row>
    <row r="7170" spans="2:12" ht="15.75" x14ac:dyDescent="0.25">
      <c r="B7170" s="2" t="str">
        <f t="shared" ref="B7170:B7233" si="784">TEXT(ROW(A7170)-1,"0000")</f>
        <v>7169</v>
      </c>
      <c r="C7170" t="str">
        <f t="shared" si="778"/>
        <v>7</v>
      </c>
      <c r="D7170" t="str">
        <f t="shared" si="779"/>
        <v>1</v>
      </c>
      <c r="E7170" t="str">
        <f t="shared" si="780"/>
        <v>6</v>
      </c>
      <c r="F7170" t="str">
        <f t="shared" si="781"/>
        <v>9</v>
      </c>
      <c r="G7170">
        <f t="shared" si="782"/>
        <v>23</v>
      </c>
      <c r="J7170" s="1" t="s">
        <v>7176</v>
      </c>
      <c r="K7170" s="1">
        <v>23</v>
      </c>
      <c r="L7170">
        <f t="shared" si="783"/>
        <v>2</v>
      </c>
    </row>
    <row r="7171" spans="2:12" ht="15.75" x14ac:dyDescent="0.25">
      <c r="B7171" s="2" t="str">
        <f t="shared" si="784"/>
        <v>7170</v>
      </c>
      <c r="C7171" t="str">
        <f t="shared" ref="C7171:C7234" si="785">LEFT(B7171)</f>
        <v>7</v>
      </c>
      <c r="D7171" t="str">
        <f t="shared" ref="D7171:D7234" si="786">MID(B7171,2,1)</f>
        <v>1</v>
      </c>
      <c r="E7171" t="str">
        <f t="shared" ref="E7171:E7234" si="787">MID(B7171,3,1)</f>
        <v>7</v>
      </c>
      <c r="F7171" t="str">
        <f t="shared" ref="F7171:F7234" si="788">MID(B7171,4,1)</f>
        <v>0</v>
      </c>
      <c r="G7171">
        <f t="shared" ref="G7171:G7234" si="789">SUM(C7171+D7171+E7171+F7171)</f>
        <v>15</v>
      </c>
      <c r="J7171" s="1" t="s">
        <v>7177</v>
      </c>
      <c r="K7171" s="1">
        <v>15</v>
      </c>
      <c r="L7171">
        <f t="shared" ref="L7171:L7234" si="790">LEN(K7171)</f>
        <v>2</v>
      </c>
    </row>
    <row r="7172" spans="2:12" ht="15.75" x14ac:dyDescent="0.25">
      <c r="B7172" s="2" t="str">
        <f t="shared" si="784"/>
        <v>7171</v>
      </c>
      <c r="C7172" t="str">
        <f t="shared" si="785"/>
        <v>7</v>
      </c>
      <c r="D7172" t="str">
        <f t="shared" si="786"/>
        <v>1</v>
      </c>
      <c r="E7172" t="str">
        <f t="shared" si="787"/>
        <v>7</v>
      </c>
      <c r="F7172" t="str">
        <f t="shared" si="788"/>
        <v>1</v>
      </c>
      <c r="G7172">
        <f t="shared" si="789"/>
        <v>16</v>
      </c>
      <c r="J7172" s="1" t="s">
        <v>7178</v>
      </c>
      <c r="K7172" s="1">
        <v>16</v>
      </c>
      <c r="L7172">
        <f t="shared" si="790"/>
        <v>2</v>
      </c>
    </row>
    <row r="7173" spans="2:12" ht="15.75" x14ac:dyDescent="0.25">
      <c r="B7173" s="2" t="str">
        <f t="shared" si="784"/>
        <v>7172</v>
      </c>
      <c r="C7173" t="str">
        <f t="shared" si="785"/>
        <v>7</v>
      </c>
      <c r="D7173" t="str">
        <f t="shared" si="786"/>
        <v>1</v>
      </c>
      <c r="E7173" t="str">
        <f t="shared" si="787"/>
        <v>7</v>
      </c>
      <c r="F7173" t="str">
        <f t="shared" si="788"/>
        <v>2</v>
      </c>
      <c r="G7173">
        <f t="shared" si="789"/>
        <v>17</v>
      </c>
      <c r="J7173" s="1" t="s">
        <v>7179</v>
      </c>
      <c r="K7173" s="1">
        <v>17</v>
      </c>
      <c r="L7173">
        <f t="shared" si="790"/>
        <v>2</v>
      </c>
    </row>
    <row r="7174" spans="2:12" ht="15.75" x14ac:dyDescent="0.25">
      <c r="B7174" s="2" t="str">
        <f t="shared" si="784"/>
        <v>7173</v>
      </c>
      <c r="C7174" t="str">
        <f t="shared" si="785"/>
        <v>7</v>
      </c>
      <c r="D7174" t="str">
        <f t="shared" si="786"/>
        <v>1</v>
      </c>
      <c r="E7174" t="str">
        <f t="shared" si="787"/>
        <v>7</v>
      </c>
      <c r="F7174" t="str">
        <f t="shared" si="788"/>
        <v>3</v>
      </c>
      <c r="G7174">
        <f t="shared" si="789"/>
        <v>18</v>
      </c>
      <c r="J7174" s="1" t="s">
        <v>7180</v>
      </c>
      <c r="K7174" s="1">
        <v>18</v>
      </c>
      <c r="L7174">
        <f t="shared" si="790"/>
        <v>2</v>
      </c>
    </row>
    <row r="7175" spans="2:12" ht="15.75" x14ac:dyDescent="0.25">
      <c r="B7175" s="2" t="str">
        <f t="shared" si="784"/>
        <v>7174</v>
      </c>
      <c r="C7175" t="str">
        <f t="shared" si="785"/>
        <v>7</v>
      </c>
      <c r="D7175" t="str">
        <f t="shared" si="786"/>
        <v>1</v>
      </c>
      <c r="E7175" t="str">
        <f t="shared" si="787"/>
        <v>7</v>
      </c>
      <c r="F7175" t="str">
        <f t="shared" si="788"/>
        <v>4</v>
      </c>
      <c r="G7175">
        <f t="shared" si="789"/>
        <v>19</v>
      </c>
      <c r="J7175" s="1" t="s">
        <v>7181</v>
      </c>
      <c r="K7175" s="1">
        <v>19</v>
      </c>
      <c r="L7175">
        <f t="shared" si="790"/>
        <v>2</v>
      </c>
    </row>
    <row r="7176" spans="2:12" ht="15.75" x14ac:dyDescent="0.25">
      <c r="B7176" s="2" t="str">
        <f t="shared" si="784"/>
        <v>7175</v>
      </c>
      <c r="C7176" t="str">
        <f t="shared" si="785"/>
        <v>7</v>
      </c>
      <c r="D7176" t="str">
        <f t="shared" si="786"/>
        <v>1</v>
      </c>
      <c r="E7176" t="str">
        <f t="shared" si="787"/>
        <v>7</v>
      </c>
      <c r="F7176" t="str">
        <f t="shared" si="788"/>
        <v>5</v>
      </c>
      <c r="G7176">
        <f t="shared" si="789"/>
        <v>20</v>
      </c>
      <c r="J7176" s="1" t="s">
        <v>7182</v>
      </c>
      <c r="K7176" s="1">
        <v>20</v>
      </c>
      <c r="L7176">
        <f t="shared" si="790"/>
        <v>2</v>
      </c>
    </row>
    <row r="7177" spans="2:12" ht="15.75" x14ac:dyDescent="0.25">
      <c r="B7177" s="2" t="str">
        <f t="shared" si="784"/>
        <v>7176</v>
      </c>
      <c r="C7177" t="str">
        <f t="shared" si="785"/>
        <v>7</v>
      </c>
      <c r="D7177" t="str">
        <f t="shared" si="786"/>
        <v>1</v>
      </c>
      <c r="E7177" t="str">
        <f t="shared" si="787"/>
        <v>7</v>
      </c>
      <c r="F7177" t="str">
        <f t="shared" si="788"/>
        <v>6</v>
      </c>
      <c r="G7177">
        <f t="shared" si="789"/>
        <v>21</v>
      </c>
      <c r="J7177" s="1" t="s">
        <v>7183</v>
      </c>
      <c r="K7177" s="1">
        <v>21</v>
      </c>
      <c r="L7177">
        <f t="shared" si="790"/>
        <v>2</v>
      </c>
    </row>
    <row r="7178" spans="2:12" ht="15.75" x14ac:dyDescent="0.25">
      <c r="B7178" s="2" t="str">
        <f t="shared" si="784"/>
        <v>7177</v>
      </c>
      <c r="C7178" t="str">
        <f t="shared" si="785"/>
        <v>7</v>
      </c>
      <c r="D7178" t="str">
        <f t="shared" si="786"/>
        <v>1</v>
      </c>
      <c r="E7178" t="str">
        <f t="shared" si="787"/>
        <v>7</v>
      </c>
      <c r="F7178" t="str">
        <f t="shared" si="788"/>
        <v>7</v>
      </c>
      <c r="G7178">
        <f t="shared" si="789"/>
        <v>22</v>
      </c>
      <c r="J7178" s="1" t="s">
        <v>7184</v>
      </c>
      <c r="K7178" s="1">
        <v>22</v>
      </c>
      <c r="L7178">
        <f t="shared" si="790"/>
        <v>2</v>
      </c>
    </row>
    <row r="7179" spans="2:12" ht="15.75" x14ac:dyDescent="0.25">
      <c r="B7179" s="2" t="str">
        <f t="shared" si="784"/>
        <v>7178</v>
      </c>
      <c r="C7179" t="str">
        <f t="shared" si="785"/>
        <v>7</v>
      </c>
      <c r="D7179" t="str">
        <f t="shared" si="786"/>
        <v>1</v>
      </c>
      <c r="E7179" t="str">
        <f t="shared" si="787"/>
        <v>7</v>
      </c>
      <c r="F7179" t="str">
        <f t="shared" si="788"/>
        <v>8</v>
      </c>
      <c r="G7179">
        <f t="shared" si="789"/>
        <v>23</v>
      </c>
      <c r="J7179" s="1" t="s">
        <v>7185</v>
      </c>
      <c r="K7179" s="1">
        <v>23</v>
      </c>
      <c r="L7179">
        <f t="shared" si="790"/>
        <v>2</v>
      </c>
    </row>
    <row r="7180" spans="2:12" ht="15.75" x14ac:dyDescent="0.25">
      <c r="B7180" s="2" t="str">
        <f t="shared" si="784"/>
        <v>7179</v>
      </c>
      <c r="C7180" t="str">
        <f t="shared" si="785"/>
        <v>7</v>
      </c>
      <c r="D7180" t="str">
        <f t="shared" si="786"/>
        <v>1</v>
      </c>
      <c r="E7180" t="str">
        <f t="shared" si="787"/>
        <v>7</v>
      </c>
      <c r="F7180" t="str">
        <f t="shared" si="788"/>
        <v>9</v>
      </c>
      <c r="G7180">
        <f t="shared" si="789"/>
        <v>24</v>
      </c>
      <c r="J7180" s="1" t="s">
        <v>7186</v>
      </c>
      <c r="K7180" s="1">
        <v>24</v>
      </c>
      <c r="L7180">
        <f t="shared" si="790"/>
        <v>2</v>
      </c>
    </row>
    <row r="7181" spans="2:12" ht="15.75" x14ac:dyDescent="0.25">
      <c r="B7181" s="2" t="str">
        <f t="shared" si="784"/>
        <v>7180</v>
      </c>
      <c r="C7181" t="str">
        <f t="shared" si="785"/>
        <v>7</v>
      </c>
      <c r="D7181" t="str">
        <f t="shared" si="786"/>
        <v>1</v>
      </c>
      <c r="E7181" t="str">
        <f t="shared" si="787"/>
        <v>8</v>
      </c>
      <c r="F7181" t="str">
        <f t="shared" si="788"/>
        <v>0</v>
      </c>
      <c r="G7181">
        <f t="shared" si="789"/>
        <v>16</v>
      </c>
      <c r="J7181" s="1" t="s">
        <v>7187</v>
      </c>
      <c r="K7181" s="1">
        <v>16</v>
      </c>
      <c r="L7181">
        <f t="shared" si="790"/>
        <v>2</v>
      </c>
    </row>
    <row r="7182" spans="2:12" ht="15.75" x14ac:dyDescent="0.25">
      <c r="B7182" s="2" t="str">
        <f t="shared" si="784"/>
        <v>7181</v>
      </c>
      <c r="C7182" t="str">
        <f t="shared" si="785"/>
        <v>7</v>
      </c>
      <c r="D7182" t="str">
        <f t="shared" si="786"/>
        <v>1</v>
      </c>
      <c r="E7182" t="str">
        <f t="shared" si="787"/>
        <v>8</v>
      </c>
      <c r="F7182" t="str">
        <f t="shared" si="788"/>
        <v>1</v>
      </c>
      <c r="G7182">
        <f t="shared" si="789"/>
        <v>17</v>
      </c>
      <c r="J7182" s="1" t="s">
        <v>7188</v>
      </c>
      <c r="K7182" s="1">
        <v>17</v>
      </c>
      <c r="L7182">
        <f t="shared" si="790"/>
        <v>2</v>
      </c>
    </row>
    <row r="7183" spans="2:12" ht="15.75" x14ac:dyDescent="0.25">
      <c r="B7183" s="2" t="str">
        <f t="shared" si="784"/>
        <v>7182</v>
      </c>
      <c r="C7183" t="str">
        <f t="shared" si="785"/>
        <v>7</v>
      </c>
      <c r="D7183" t="str">
        <f t="shared" si="786"/>
        <v>1</v>
      </c>
      <c r="E7183" t="str">
        <f t="shared" si="787"/>
        <v>8</v>
      </c>
      <c r="F7183" t="str">
        <f t="shared" si="788"/>
        <v>2</v>
      </c>
      <c r="G7183">
        <f t="shared" si="789"/>
        <v>18</v>
      </c>
      <c r="J7183" s="1" t="s">
        <v>7189</v>
      </c>
      <c r="K7183" s="1">
        <v>18</v>
      </c>
      <c r="L7183">
        <f t="shared" si="790"/>
        <v>2</v>
      </c>
    </row>
    <row r="7184" spans="2:12" ht="15.75" x14ac:dyDescent="0.25">
      <c r="B7184" s="2" t="str">
        <f t="shared" si="784"/>
        <v>7183</v>
      </c>
      <c r="C7184" t="str">
        <f t="shared" si="785"/>
        <v>7</v>
      </c>
      <c r="D7184" t="str">
        <f t="shared" si="786"/>
        <v>1</v>
      </c>
      <c r="E7184" t="str">
        <f t="shared" si="787"/>
        <v>8</v>
      </c>
      <c r="F7184" t="str">
        <f t="shared" si="788"/>
        <v>3</v>
      </c>
      <c r="G7184">
        <f t="shared" si="789"/>
        <v>19</v>
      </c>
      <c r="J7184" s="1" t="s">
        <v>7190</v>
      </c>
      <c r="K7184" s="1">
        <v>19</v>
      </c>
      <c r="L7184">
        <f t="shared" si="790"/>
        <v>2</v>
      </c>
    </row>
    <row r="7185" spans="2:12" ht="15.75" x14ac:dyDescent="0.25">
      <c r="B7185" s="2" t="str">
        <f t="shared" si="784"/>
        <v>7184</v>
      </c>
      <c r="C7185" t="str">
        <f t="shared" si="785"/>
        <v>7</v>
      </c>
      <c r="D7185" t="str">
        <f t="shared" si="786"/>
        <v>1</v>
      </c>
      <c r="E7185" t="str">
        <f t="shared" si="787"/>
        <v>8</v>
      </c>
      <c r="F7185" t="str">
        <f t="shared" si="788"/>
        <v>4</v>
      </c>
      <c r="G7185">
        <f t="shared" si="789"/>
        <v>20</v>
      </c>
      <c r="J7185" s="1" t="s">
        <v>7191</v>
      </c>
      <c r="K7185" s="1">
        <v>20</v>
      </c>
      <c r="L7185">
        <f t="shared" si="790"/>
        <v>2</v>
      </c>
    </row>
    <row r="7186" spans="2:12" ht="15.75" x14ac:dyDescent="0.25">
      <c r="B7186" s="2" t="str">
        <f t="shared" si="784"/>
        <v>7185</v>
      </c>
      <c r="C7186" t="str">
        <f t="shared" si="785"/>
        <v>7</v>
      </c>
      <c r="D7186" t="str">
        <f t="shared" si="786"/>
        <v>1</v>
      </c>
      <c r="E7186" t="str">
        <f t="shared" si="787"/>
        <v>8</v>
      </c>
      <c r="F7186" t="str">
        <f t="shared" si="788"/>
        <v>5</v>
      </c>
      <c r="G7186">
        <f t="shared" si="789"/>
        <v>21</v>
      </c>
      <c r="J7186" s="1" t="s">
        <v>7192</v>
      </c>
      <c r="K7186" s="1">
        <v>21</v>
      </c>
      <c r="L7186">
        <f t="shared" si="790"/>
        <v>2</v>
      </c>
    </row>
    <row r="7187" spans="2:12" ht="15.75" x14ac:dyDescent="0.25">
      <c r="B7187" s="2" t="str">
        <f t="shared" si="784"/>
        <v>7186</v>
      </c>
      <c r="C7187" t="str">
        <f t="shared" si="785"/>
        <v>7</v>
      </c>
      <c r="D7187" t="str">
        <f t="shared" si="786"/>
        <v>1</v>
      </c>
      <c r="E7187" t="str">
        <f t="shared" si="787"/>
        <v>8</v>
      </c>
      <c r="F7187" t="str">
        <f t="shared" si="788"/>
        <v>6</v>
      </c>
      <c r="G7187">
        <f t="shared" si="789"/>
        <v>22</v>
      </c>
      <c r="J7187" s="1" t="s">
        <v>7193</v>
      </c>
      <c r="K7187" s="1">
        <v>22</v>
      </c>
      <c r="L7187">
        <f t="shared" si="790"/>
        <v>2</v>
      </c>
    </row>
    <row r="7188" spans="2:12" ht="15.75" x14ac:dyDescent="0.25">
      <c r="B7188" s="2" t="str">
        <f t="shared" si="784"/>
        <v>7187</v>
      </c>
      <c r="C7188" t="str">
        <f t="shared" si="785"/>
        <v>7</v>
      </c>
      <c r="D7188" t="str">
        <f t="shared" si="786"/>
        <v>1</v>
      </c>
      <c r="E7188" t="str">
        <f t="shared" si="787"/>
        <v>8</v>
      </c>
      <c r="F7188" t="str">
        <f t="shared" si="788"/>
        <v>7</v>
      </c>
      <c r="G7188">
        <f t="shared" si="789"/>
        <v>23</v>
      </c>
      <c r="J7188" s="1" t="s">
        <v>7194</v>
      </c>
      <c r="K7188" s="1">
        <v>23</v>
      </c>
      <c r="L7188">
        <f t="shared" si="790"/>
        <v>2</v>
      </c>
    </row>
    <row r="7189" spans="2:12" ht="15.75" x14ac:dyDescent="0.25">
      <c r="B7189" s="2" t="str">
        <f t="shared" si="784"/>
        <v>7188</v>
      </c>
      <c r="C7189" t="str">
        <f t="shared" si="785"/>
        <v>7</v>
      </c>
      <c r="D7189" t="str">
        <f t="shared" si="786"/>
        <v>1</v>
      </c>
      <c r="E7189" t="str">
        <f t="shared" si="787"/>
        <v>8</v>
      </c>
      <c r="F7189" t="str">
        <f t="shared" si="788"/>
        <v>8</v>
      </c>
      <c r="G7189">
        <f t="shared" si="789"/>
        <v>24</v>
      </c>
      <c r="J7189" s="1" t="s">
        <v>7195</v>
      </c>
      <c r="K7189" s="1">
        <v>24</v>
      </c>
      <c r="L7189">
        <f t="shared" si="790"/>
        <v>2</v>
      </c>
    </row>
    <row r="7190" spans="2:12" ht="15.75" x14ac:dyDescent="0.25">
      <c r="B7190" s="2" t="str">
        <f t="shared" si="784"/>
        <v>7189</v>
      </c>
      <c r="C7190" t="str">
        <f t="shared" si="785"/>
        <v>7</v>
      </c>
      <c r="D7190" t="str">
        <f t="shared" si="786"/>
        <v>1</v>
      </c>
      <c r="E7190" t="str">
        <f t="shared" si="787"/>
        <v>8</v>
      </c>
      <c r="F7190" t="str">
        <f t="shared" si="788"/>
        <v>9</v>
      </c>
      <c r="G7190">
        <f t="shared" si="789"/>
        <v>25</v>
      </c>
      <c r="J7190" s="1" t="s">
        <v>7196</v>
      </c>
      <c r="K7190" s="1">
        <v>25</v>
      </c>
      <c r="L7190">
        <f t="shared" si="790"/>
        <v>2</v>
      </c>
    </row>
    <row r="7191" spans="2:12" ht="15.75" x14ac:dyDescent="0.25">
      <c r="B7191" s="2" t="str">
        <f t="shared" si="784"/>
        <v>7190</v>
      </c>
      <c r="C7191" t="str">
        <f t="shared" si="785"/>
        <v>7</v>
      </c>
      <c r="D7191" t="str">
        <f t="shared" si="786"/>
        <v>1</v>
      </c>
      <c r="E7191" t="str">
        <f t="shared" si="787"/>
        <v>9</v>
      </c>
      <c r="F7191" t="str">
        <f t="shared" si="788"/>
        <v>0</v>
      </c>
      <c r="G7191">
        <f t="shared" si="789"/>
        <v>17</v>
      </c>
      <c r="J7191" s="1" t="s">
        <v>7197</v>
      </c>
      <c r="K7191" s="1">
        <v>17</v>
      </c>
      <c r="L7191">
        <f t="shared" si="790"/>
        <v>2</v>
      </c>
    </row>
    <row r="7192" spans="2:12" ht="15.75" x14ac:dyDescent="0.25">
      <c r="B7192" s="2" t="str">
        <f t="shared" si="784"/>
        <v>7191</v>
      </c>
      <c r="C7192" t="str">
        <f t="shared" si="785"/>
        <v>7</v>
      </c>
      <c r="D7192" t="str">
        <f t="shared" si="786"/>
        <v>1</v>
      </c>
      <c r="E7192" t="str">
        <f t="shared" si="787"/>
        <v>9</v>
      </c>
      <c r="F7192" t="str">
        <f t="shared" si="788"/>
        <v>1</v>
      </c>
      <c r="G7192">
        <f t="shared" si="789"/>
        <v>18</v>
      </c>
      <c r="J7192" s="1" t="s">
        <v>7198</v>
      </c>
      <c r="K7192" s="1">
        <v>18</v>
      </c>
      <c r="L7192">
        <f t="shared" si="790"/>
        <v>2</v>
      </c>
    </row>
    <row r="7193" spans="2:12" ht="15.75" x14ac:dyDescent="0.25">
      <c r="B7193" s="2" t="str">
        <f t="shared" si="784"/>
        <v>7192</v>
      </c>
      <c r="C7193" t="str">
        <f t="shared" si="785"/>
        <v>7</v>
      </c>
      <c r="D7193" t="str">
        <f t="shared" si="786"/>
        <v>1</v>
      </c>
      <c r="E7193" t="str">
        <f t="shared" si="787"/>
        <v>9</v>
      </c>
      <c r="F7193" t="str">
        <f t="shared" si="788"/>
        <v>2</v>
      </c>
      <c r="G7193">
        <f t="shared" si="789"/>
        <v>19</v>
      </c>
      <c r="J7193" s="1" t="s">
        <v>7199</v>
      </c>
      <c r="K7193" s="1">
        <v>19</v>
      </c>
      <c r="L7193">
        <f t="shared" si="790"/>
        <v>2</v>
      </c>
    </row>
    <row r="7194" spans="2:12" ht="15.75" x14ac:dyDescent="0.25">
      <c r="B7194" s="2" t="str">
        <f t="shared" si="784"/>
        <v>7193</v>
      </c>
      <c r="C7194" t="str">
        <f t="shared" si="785"/>
        <v>7</v>
      </c>
      <c r="D7194" t="str">
        <f t="shared" si="786"/>
        <v>1</v>
      </c>
      <c r="E7194" t="str">
        <f t="shared" si="787"/>
        <v>9</v>
      </c>
      <c r="F7194" t="str">
        <f t="shared" si="788"/>
        <v>3</v>
      </c>
      <c r="G7194">
        <f t="shared" si="789"/>
        <v>20</v>
      </c>
      <c r="J7194" s="1" t="s">
        <v>7200</v>
      </c>
      <c r="K7194" s="1">
        <v>20</v>
      </c>
      <c r="L7194">
        <f t="shared" si="790"/>
        <v>2</v>
      </c>
    </row>
    <row r="7195" spans="2:12" ht="15.75" x14ac:dyDescent="0.25">
      <c r="B7195" s="2" t="str">
        <f t="shared" si="784"/>
        <v>7194</v>
      </c>
      <c r="C7195" t="str">
        <f t="shared" si="785"/>
        <v>7</v>
      </c>
      <c r="D7195" t="str">
        <f t="shared" si="786"/>
        <v>1</v>
      </c>
      <c r="E7195" t="str">
        <f t="shared" si="787"/>
        <v>9</v>
      </c>
      <c r="F7195" t="str">
        <f t="shared" si="788"/>
        <v>4</v>
      </c>
      <c r="G7195">
        <f t="shared" si="789"/>
        <v>21</v>
      </c>
      <c r="J7195" s="1" t="s">
        <v>7201</v>
      </c>
      <c r="K7195" s="1">
        <v>21</v>
      </c>
      <c r="L7195">
        <f t="shared" si="790"/>
        <v>2</v>
      </c>
    </row>
    <row r="7196" spans="2:12" ht="15.75" x14ac:dyDescent="0.25">
      <c r="B7196" s="2" t="str">
        <f t="shared" si="784"/>
        <v>7195</v>
      </c>
      <c r="C7196" t="str">
        <f t="shared" si="785"/>
        <v>7</v>
      </c>
      <c r="D7196" t="str">
        <f t="shared" si="786"/>
        <v>1</v>
      </c>
      <c r="E7196" t="str">
        <f t="shared" si="787"/>
        <v>9</v>
      </c>
      <c r="F7196" t="str">
        <f t="shared" si="788"/>
        <v>5</v>
      </c>
      <c r="G7196">
        <f t="shared" si="789"/>
        <v>22</v>
      </c>
      <c r="J7196" s="1" t="s">
        <v>7202</v>
      </c>
      <c r="K7196" s="1">
        <v>22</v>
      </c>
      <c r="L7196">
        <f t="shared" si="790"/>
        <v>2</v>
      </c>
    </row>
    <row r="7197" spans="2:12" ht="15.75" x14ac:dyDescent="0.25">
      <c r="B7197" s="2" t="str">
        <f t="shared" si="784"/>
        <v>7196</v>
      </c>
      <c r="C7197" t="str">
        <f t="shared" si="785"/>
        <v>7</v>
      </c>
      <c r="D7197" t="str">
        <f t="shared" si="786"/>
        <v>1</v>
      </c>
      <c r="E7197" t="str">
        <f t="shared" si="787"/>
        <v>9</v>
      </c>
      <c r="F7197" t="str">
        <f t="shared" si="788"/>
        <v>6</v>
      </c>
      <c r="G7197">
        <f t="shared" si="789"/>
        <v>23</v>
      </c>
      <c r="J7197" s="1" t="s">
        <v>7203</v>
      </c>
      <c r="K7197" s="1">
        <v>23</v>
      </c>
      <c r="L7197">
        <f t="shared" si="790"/>
        <v>2</v>
      </c>
    </row>
    <row r="7198" spans="2:12" ht="15.75" x14ac:dyDescent="0.25">
      <c r="B7198" s="2" t="str">
        <f t="shared" si="784"/>
        <v>7197</v>
      </c>
      <c r="C7198" t="str">
        <f t="shared" si="785"/>
        <v>7</v>
      </c>
      <c r="D7198" t="str">
        <f t="shared" si="786"/>
        <v>1</v>
      </c>
      <c r="E7198" t="str">
        <f t="shared" si="787"/>
        <v>9</v>
      </c>
      <c r="F7198" t="str">
        <f t="shared" si="788"/>
        <v>7</v>
      </c>
      <c r="G7198">
        <f t="shared" si="789"/>
        <v>24</v>
      </c>
      <c r="J7198" s="1" t="s">
        <v>7204</v>
      </c>
      <c r="K7198" s="1">
        <v>24</v>
      </c>
      <c r="L7198">
        <f t="shared" si="790"/>
        <v>2</v>
      </c>
    </row>
    <row r="7199" spans="2:12" ht="15.75" x14ac:dyDescent="0.25">
      <c r="B7199" s="2" t="str">
        <f t="shared" si="784"/>
        <v>7198</v>
      </c>
      <c r="C7199" t="str">
        <f t="shared" si="785"/>
        <v>7</v>
      </c>
      <c r="D7199" t="str">
        <f t="shared" si="786"/>
        <v>1</v>
      </c>
      <c r="E7199" t="str">
        <f t="shared" si="787"/>
        <v>9</v>
      </c>
      <c r="F7199" t="str">
        <f t="shared" si="788"/>
        <v>8</v>
      </c>
      <c r="G7199">
        <f t="shared" si="789"/>
        <v>25</v>
      </c>
      <c r="J7199" s="1" t="s">
        <v>7205</v>
      </c>
      <c r="K7199" s="1">
        <v>25</v>
      </c>
      <c r="L7199">
        <f t="shared" si="790"/>
        <v>2</v>
      </c>
    </row>
    <row r="7200" spans="2:12" ht="15.75" x14ac:dyDescent="0.25">
      <c r="B7200" s="2" t="str">
        <f t="shared" si="784"/>
        <v>7199</v>
      </c>
      <c r="C7200" t="str">
        <f t="shared" si="785"/>
        <v>7</v>
      </c>
      <c r="D7200" t="str">
        <f t="shared" si="786"/>
        <v>1</v>
      </c>
      <c r="E7200" t="str">
        <f t="shared" si="787"/>
        <v>9</v>
      </c>
      <c r="F7200" t="str">
        <f t="shared" si="788"/>
        <v>9</v>
      </c>
      <c r="G7200">
        <f t="shared" si="789"/>
        <v>26</v>
      </c>
      <c r="J7200" s="1" t="s">
        <v>7206</v>
      </c>
      <c r="K7200" s="1">
        <v>26</v>
      </c>
      <c r="L7200">
        <f t="shared" si="790"/>
        <v>2</v>
      </c>
    </row>
    <row r="7201" spans="2:12" ht="15.75" x14ac:dyDescent="0.25">
      <c r="B7201" s="2" t="str">
        <f t="shared" si="784"/>
        <v>7200</v>
      </c>
      <c r="C7201" t="str">
        <f t="shared" si="785"/>
        <v>7</v>
      </c>
      <c r="D7201" t="str">
        <f t="shared" si="786"/>
        <v>2</v>
      </c>
      <c r="E7201" t="str">
        <f t="shared" si="787"/>
        <v>0</v>
      </c>
      <c r="F7201" t="str">
        <f t="shared" si="788"/>
        <v>0</v>
      </c>
      <c r="G7201">
        <f t="shared" si="789"/>
        <v>9</v>
      </c>
      <c r="J7201" s="1" t="s">
        <v>7207</v>
      </c>
      <c r="K7201" s="1">
        <v>9</v>
      </c>
      <c r="L7201">
        <f t="shared" si="790"/>
        <v>1</v>
      </c>
    </row>
    <row r="7202" spans="2:12" ht="15.75" x14ac:dyDescent="0.25">
      <c r="B7202" s="2" t="str">
        <f t="shared" si="784"/>
        <v>7201</v>
      </c>
      <c r="C7202" t="str">
        <f t="shared" si="785"/>
        <v>7</v>
      </c>
      <c r="D7202" t="str">
        <f t="shared" si="786"/>
        <v>2</v>
      </c>
      <c r="E7202" t="str">
        <f t="shared" si="787"/>
        <v>0</v>
      </c>
      <c r="F7202" t="str">
        <f t="shared" si="788"/>
        <v>1</v>
      </c>
      <c r="G7202">
        <f t="shared" si="789"/>
        <v>10</v>
      </c>
      <c r="J7202" s="1" t="s">
        <v>7208</v>
      </c>
      <c r="K7202" s="1">
        <v>10</v>
      </c>
      <c r="L7202">
        <f t="shared" si="790"/>
        <v>2</v>
      </c>
    </row>
    <row r="7203" spans="2:12" ht="15.75" x14ac:dyDescent="0.25">
      <c r="B7203" s="2" t="str">
        <f t="shared" si="784"/>
        <v>7202</v>
      </c>
      <c r="C7203" t="str">
        <f t="shared" si="785"/>
        <v>7</v>
      </c>
      <c r="D7203" t="str">
        <f t="shared" si="786"/>
        <v>2</v>
      </c>
      <c r="E7203" t="str">
        <f t="shared" si="787"/>
        <v>0</v>
      </c>
      <c r="F7203" t="str">
        <f t="shared" si="788"/>
        <v>2</v>
      </c>
      <c r="G7203">
        <f t="shared" si="789"/>
        <v>11</v>
      </c>
      <c r="J7203" s="1" t="s">
        <v>7209</v>
      </c>
      <c r="K7203" s="1">
        <v>11</v>
      </c>
      <c r="L7203">
        <f t="shared" si="790"/>
        <v>2</v>
      </c>
    </row>
    <row r="7204" spans="2:12" ht="15.75" x14ac:dyDescent="0.25">
      <c r="B7204" s="2" t="str">
        <f t="shared" si="784"/>
        <v>7203</v>
      </c>
      <c r="C7204" t="str">
        <f t="shared" si="785"/>
        <v>7</v>
      </c>
      <c r="D7204" t="str">
        <f t="shared" si="786"/>
        <v>2</v>
      </c>
      <c r="E7204" t="str">
        <f t="shared" si="787"/>
        <v>0</v>
      </c>
      <c r="F7204" t="str">
        <f t="shared" si="788"/>
        <v>3</v>
      </c>
      <c r="G7204">
        <f t="shared" si="789"/>
        <v>12</v>
      </c>
      <c r="J7204" s="1" t="s">
        <v>7210</v>
      </c>
      <c r="K7204" s="1">
        <v>12</v>
      </c>
      <c r="L7204">
        <f t="shared" si="790"/>
        <v>2</v>
      </c>
    </row>
    <row r="7205" spans="2:12" ht="15.75" x14ac:dyDescent="0.25">
      <c r="B7205" s="2" t="str">
        <f t="shared" si="784"/>
        <v>7204</v>
      </c>
      <c r="C7205" t="str">
        <f t="shared" si="785"/>
        <v>7</v>
      </c>
      <c r="D7205" t="str">
        <f t="shared" si="786"/>
        <v>2</v>
      </c>
      <c r="E7205" t="str">
        <f t="shared" si="787"/>
        <v>0</v>
      </c>
      <c r="F7205" t="str">
        <f t="shared" si="788"/>
        <v>4</v>
      </c>
      <c r="G7205">
        <f t="shared" si="789"/>
        <v>13</v>
      </c>
      <c r="J7205" s="1" t="s">
        <v>7211</v>
      </c>
      <c r="K7205" s="1">
        <v>13</v>
      </c>
      <c r="L7205">
        <f t="shared" si="790"/>
        <v>2</v>
      </c>
    </row>
    <row r="7206" spans="2:12" ht="15.75" x14ac:dyDescent="0.25">
      <c r="B7206" s="2" t="str">
        <f t="shared" si="784"/>
        <v>7205</v>
      </c>
      <c r="C7206" t="str">
        <f t="shared" si="785"/>
        <v>7</v>
      </c>
      <c r="D7206" t="str">
        <f t="shared" si="786"/>
        <v>2</v>
      </c>
      <c r="E7206" t="str">
        <f t="shared" si="787"/>
        <v>0</v>
      </c>
      <c r="F7206" t="str">
        <f t="shared" si="788"/>
        <v>5</v>
      </c>
      <c r="G7206">
        <f t="shared" si="789"/>
        <v>14</v>
      </c>
      <c r="J7206" s="1" t="s">
        <v>7212</v>
      </c>
      <c r="K7206" s="1">
        <v>14</v>
      </c>
      <c r="L7206">
        <f t="shared" si="790"/>
        <v>2</v>
      </c>
    </row>
    <row r="7207" spans="2:12" ht="15.75" x14ac:dyDescent="0.25">
      <c r="B7207" s="2" t="str">
        <f t="shared" si="784"/>
        <v>7206</v>
      </c>
      <c r="C7207" t="str">
        <f t="shared" si="785"/>
        <v>7</v>
      </c>
      <c r="D7207" t="str">
        <f t="shared" si="786"/>
        <v>2</v>
      </c>
      <c r="E7207" t="str">
        <f t="shared" si="787"/>
        <v>0</v>
      </c>
      <c r="F7207" t="str">
        <f t="shared" si="788"/>
        <v>6</v>
      </c>
      <c r="G7207">
        <f t="shared" si="789"/>
        <v>15</v>
      </c>
      <c r="J7207" s="1" t="s">
        <v>7213</v>
      </c>
      <c r="K7207" s="1">
        <v>15</v>
      </c>
      <c r="L7207">
        <f t="shared" si="790"/>
        <v>2</v>
      </c>
    </row>
    <row r="7208" spans="2:12" ht="15.75" x14ac:dyDescent="0.25">
      <c r="B7208" s="2" t="str">
        <f t="shared" si="784"/>
        <v>7207</v>
      </c>
      <c r="C7208" t="str">
        <f t="shared" si="785"/>
        <v>7</v>
      </c>
      <c r="D7208" t="str">
        <f t="shared" si="786"/>
        <v>2</v>
      </c>
      <c r="E7208" t="str">
        <f t="shared" si="787"/>
        <v>0</v>
      </c>
      <c r="F7208" t="str">
        <f t="shared" si="788"/>
        <v>7</v>
      </c>
      <c r="G7208">
        <f t="shared" si="789"/>
        <v>16</v>
      </c>
      <c r="J7208" s="1" t="s">
        <v>7214</v>
      </c>
      <c r="K7208" s="1">
        <v>16</v>
      </c>
      <c r="L7208">
        <f t="shared" si="790"/>
        <v>2</v>
      </c>
    </row>
    <row r="7209" spans="2:12" ht="15.75" x14ac:dyDescent="0.25">
      <c r="B7209" s="2" t="str">
        <f t="shared" si="784"/>
        <v>7208</v>
      </c>
      <c r="C7209" t="str">
        <f t="shared" si="785"/>
        <v>7</v>
      </c>
      <c r="D7209" t="str">
        <f t="shared" si="786"/>
        <v>2</v>
      </c>
      <c r="E7209" t="str">
        <f t="shared" si="787"/>
        <v>0</v>
      </c>
      <c r="F7209" t="str">
        <f t="shared" si="788"/>
        <v>8</v>
      </c>
      <c r="G7209">
        <f t="shared" si="789"/>
        <v>17</v>
      </c>
      <c r="J7209" s="1" t="s">
        <v>7215</v>
      </c>
      <c r="K7209" s="1">
        <v>17</v>
      </c>
      <c r="L7209">
        <f t="shared" si="790"/>
        <v>2</v>
      </c>
    </row>
    <row r="7210" spans="2:12" ht="15.75" x14ac:dyDescent="0.25">
      <c r="B7210" s="2" t="str">
        <f t="shared" si="784"/>
        <v>7209</v>
      </c>
      <c r="C7210" t="str">
        <f t="shared" si="785"/>
        <v>7</v>
      </c>
      <c r="D7210" t="str">
        <f t="shared" si="786"/>
        <v>2</v>
      </c>
      <c r="E7210" t="str">
        <f t="shared" si="787"/>
        <v>0</v>
      </c>
      <c r="F7210" t="str">
        <f t="shared" si="788"/>
        <v>9</v>
      </c>
      <c r="G7210">
        <f t="shared" si="789"/>
        <v>18</v>
      </c>
      <c r="J7210" s="1" t="s">
        <v>7216</v>
      </c>
      <c r="K7210" s="1">
        <v>18</v>
      </c>
      <c r="L7210">
        <f t="shared" si="790"/>
        <v>2</v>
      </c>
    </row>
    <row r="7211" spans="2:12" ht="15.75" x14ac:dyDescent="0.25">
      <c r="B7211" s="2" t="str">
        <f t="shared" si="784"/>
        <v>7210</v>
      </c>
      <c r="C7211" t="str">
        <f t="shared" si="785"/>
        <v>7</v>
      </c>
      <c r="D7211" t="str">
        <f t="shared" si="786"/>
        <v>2</v>
      </c>
      <c r="E7211" t="str">
        <f t="shared" si="787"/>
        <v>1</v>
      </c>
      <c r="F7211" t="str">
        <f t="shared" si="788"/>
        <v>0</v>
      </c>
      <c r="G7211">
        <f t="shared" si="789"/>
        <v>10</v>
      </c>
      <c r="J7211" s="1" t="s">
        <v>7217</v>
      </c>
      <c r="K7211" s="1">
        <v>10</v>
      </c>
      <c r="L7211">
        <f t="shared" si="790"/>
        <v>2</v>
      </c>
    </row>
    <row r="7212" spans="2:12" ht="15.75" x14ac:dyDescent="0.25">
      <c r="B7212" s="2" t="str">
        <f t="shared" si="784"/>
        <v>7211</v>
      </c>
      <c r="C7212" t="str">
        <f t="shared" si="785"/>
        <v>7</v>
      </c>
      <c r="D7212" t="str">
        <f t="shared" si="786"/>
        <v>2</v>
      </c>
      <c r="E7212" t="str">
        <f t="shared" si="787"/>
        <v>1</v>
      </c>
      <c r="F7212" t="str">
        <f t="shared" si="788"/>
        <v>1</v>
      </c>
      <c r="G7212">
        <f t="shared" si="789"/>
        <v>11</v>
      </c>
      <c r="J7212" s="1" t="s">
        <v>7218</v>
      </c>
      <c r="K7212" s="1">
        <v>11</v>
      </c>
      <c r="L7212">
        <f t="shared" si="790"/>
        <v>2</v>
      </c>
    </row>
    <row r="7213" spans="2:12" ht="15.75" x14ac:dyDescent="0.25">
      <c r="B7213" s="2" t="str">
        <f t="shared" si="784"/>
        <v>7212</v>
      </c>
      <c r="C7213" t="str">
        <f t="shared" si="785"/>
        <v>7</v>
      </c>
      <c r="D7213" t="str">
        <f t="shared" si="786"/>
        <v>2</v>
      </c>
      <c r="E7213" t="str">
        <f t="shared" si="787"/>
        <v>1</v>
      </c>
      <c r="F7213" t="str">
        <f t="shared" si="788"/>
        <v>2</v>
      </c>
      <c r="G7213">
        <f t="shared" si="789"/>
        <v>12</v>
      </c>
      <c r="J7213" s="1" t="s">
        <v>7219</v>
      </c>
      <c r="K7213" s="1">
        <v>12</v>
      </c>
      <c r="L7213">
        <f t="shared" si="790"/>
        <v>2</v>
      </c>
    </row>
    <row r="7214" spans="2:12" ht="15.75" x14ac:dyDescent="0.25">
      <c r="B7214" s="2" t="str">
        <f t="shared" si="784"/>
        <v>7213</v>
      </c>
      <c r="C7214" t="str">
        <f t="shared" si="785"/>
        <v>7</v>
      </c>
      <c r="D7214" t="str">
        <f t="shared" si="786"/>
        <v>2</v>
      </c>
      <c r="E7214" t="str">
        <f t="shared" si="787"/>
        <v>1</v>
      </c>
      <c r="F7214" t="str">
        <f t="shared" si="788"/>
        <v>3</v>
      </c>
      <c r="G7214">
        <f t="shared" si="789"/>
        <v>13</v>
      </c>
      <c r="J7214" s="1" t="s">
        <v>7220</v>
      </c>
      <c r="K7214" s="1">
        <v>13</v>
      </c>
      <c r="L7214">
        <f t="shared" si="790"/>
        <v>2</v>
      </c>
    </row>
    <row r="7215" spans="2:12" ht="15.75" x14ac:dyDescent="0.25">
      <c r="B7215" s="2" t="str">
        <f t="shared" si="784"/>
        <v>7214</v>
      </c>
      <c r="C7215" t="str">
        <f t="shared" si="785"/>
        <v>7</v>
      </c>
      <c r="D7215" t="str">
        <f t="shared" si="786"/>
        <v>2</v>
      </c>
      <c r="E7215" t="str">
        <f t="shared" si="787"/>
        <v>1</v>
      </c>
      <c r="F7215" t="str">
        <f t="shared" si="788"/>
        <v>4</v>
      </c>
      <c r="G7215">
        <f t="shared" si="789"/>
        <v>14</v>
      </c>
      <c r="J7215" s="1" t="s">
        <v>7221</v>
      </c>
      <c r="K7215" s="1">
        <v>14</v>
      </c>
      <c r="L7215">
        <f t="shared" si="790"/>
        <v>2</v>
      </c>
    </row>
    <row r="7216" spans="2:12" ht="15.75" x14ac:dyDescent="0.25">
      <c r="B7216" s="2" t="str">
        <f t="shared" si="784"/>
        <v>7215</v>
      </c>
      <c r="C7216" t="str">
        <f t="shared" si="785"/>
        <v>7</v>
      </c>
      <c r="D7216" t="str">
        <f t="shared" si="786"/>
        <v>2</v>
      </c>
      <c r="E7216" t="str">
        <f t="shared" si="787"/>
        <v>1</v>
      </c>
      <c r="F7216" t="str">
        <f t="shared" si="788"/>
        <v>5</v>
      </c>
      <c r="G7216">
        <f t="shared" si="789"/>
        <v>15</v>
      </c>
      <c r="J7216" s="1" t="s">
        <v>7222</v>
      </c>
      <c r="K7216" s="1">
        <v>15</v>
      </c>
      <c r="L7216">
        <f t="shared" si="790"/>
        <v>2</v>
      </c>
    </row>
    <row r="7217" spans="2:12" ht="15.75" x14ac:dyDescent="0.25">
      <c r="B7217" s="2" t="str">
        <f t="shared" si="784"/>
        <v>7216</v>
      </c>
      <c r="C7217" t="str">
        <f t="shared" si="785"/>
        <v>7</v>
      </c>
      <c r="D7217" t="str">
        <f t="shared" si="786"/>
        <v>2</v>
      </c>
      <c r="E7217" t="str">
        <f t="shared" si="787"/>
        <v>1</v>
      </c>
      <c r="F7217" t="str">
        <f t="shared" si="788"/>
        <v>6</v>
      </c>
      <c r="G7217">
        <f t="shared" si="789"/>
        <v>16</v>
      </c>
      <c r="J7217" s="1" t="s">
        <v>7223</v>
      </c>
      <c r="K7217" s="1">
        <v>16</v>
      </c>
      <c r="L7217">
        <f t="shared" si="790"/>
        <v>2</v>
      </c>
    </row>
    <row r="7218" spans="2:12" ht="15.75" x14ac:dyDescent="0.25">
      <c r="B7218" s="2" t="str">
        <f t="shared" si="784"/>
        <v>7217</v>
      </c>
      <c r="C7218" t="str">
        <f t="shared" si="785"/>
        <v>7</v>
      </c>
      <c r="D7218" t="str">
        <f t="shared" si="786"/>
        <v>2</v>
      </c>
      <c r="E7218" t="str">
        <f t="shared" si="787"/>
        <v>1</v>
      </c>
      <c r="F7218" t="str">
        <f t="shared" si="788"/>
        <v>7</v>
      </c>
      <c r="G7218">
        <f t="shared" si="789"/>
        <v>17</v>
      </c>
      <c r="J7218" s="1" t="s">
        <v>7224</v>
      </c>
      <c r="K7218" s="1">
        <v>17</v>
      </c>
      <c r="L7218">
        <f t="shared" si="790"/>
        <v>2</v>
      </c>
    </row>
    <row r="7219" spans="2:12" ht="15.75" x14ac:dyDescent="0.25">
      <c r="B7219" s="2" t="str">
        <f t="shared" si="784"/>
        <v>7218</v>
      </c>
      <c r="C7219" t="str">
        <f t="shared" si="785"/>
        <v>7</v>
      </c>
      <c r="D7219" t="str">
        <f t="shared" si="786"/>
        <v>2</v>
      </c>
      <c r="E7219" t="str">
        <f t="shared" si="787"/>
        <v>1</v>
      </c>
      <c r="F7219" t="str">
        <f t="shared" si="788"/>
        <v>8</v>
      </c>
      <c r="G7219">
        <f t="shared" si="789"/>
        <v>18</v>
      </c>
      <c r="J7219" s="1" t="s">
        <v>7225</v>
      </c>
      <c r="K7219" s="1">
        <v>18</v>
      </c>
      <c r="L7219">
        <f t="shared" si="790"/>
        <v>2</v>
      </c>
    </row>
    <row r="7220" spans="2:12" ht="15.75" x14ac:dyDescent="0.25">
      <c r="B7220" s="2" t="str">
        <f t="shared" si="784"/>
        <v>7219</v>
      </c>
      <c r="C7220" t="str">
        <f t="shared" si="785"/>
        <v>7</v>
      </c>
      <c r="D7220" t="str">
        <f t="shared" si="786"/>
        <v>2</v>
      </c>
      <c r="E7220" t="str">
        <f t="shared" si="787"/>
        <v>1</v>
      </c>
      <c r="F7220" t="str">
        <f t="shared" si="788"/>
        <v>9</v>
      </c>
      <c r="G7220">
        <f t="shared" si="789"/>
        <v>19</v>
      </c>
      <c r="J7220" s="1" t="s">
        <v>7226</v>
      </c>
      <c r="K7220" s="1">
        <v>19</v>
      </c>
      <c r="L7220">
        <f t="shared" si="790"/>
        <v>2</v>
      </c>
    </row>
    <row r="7221" spans="2:12" ht="15.75" x14ac:dyDescent="0.25">
      <c r="B7221" s="2" t="str">
        <f t="shared" si="784"/>
        <v>7220</v>
      </c>
      <c r="C7221" t="str">
        <f t="shared" si="785"/>
        <v>7</v>
      </c>
      <c r="D7221" t="str">
        <f t="shared" si="786"/>
        <v>2</v>
      </c>
      <c r="E7221" t="str">
        <f t="shared" si="787"/>
        <v>2</v>
      </c>
      <c r="F7221" t="str">
        <f t="shared" si="788"/>
        <v>0</v>
      </c>
      <c r="G7221">
        <f t="shared" si="789"/>
        <v>11</v>
      </c>
      <c r="J7221" s="1" t="s">
        <v>7227</v>
      </c>
      <c r="K7221" s="1">
        <v>11</v>
      </c>
      <c r="L7221">
        <f t="shared" si="790"/>
        <v>2</v>
      </c>
    </row>
    <row r="7222" spans="2:12" ht="15.75" x14ac:dyDescent="0.25">
      <c r="B7222" s="2" t="str">
        <f t="shared" si="784"/>
        <v>7221</v>
      </c>
      <c r="C7222" t="str">
        <f t="shared" si="785"/>
        <v>7</v>
      </c>
      <c r="D7222" t="str">
        <f t="shared" si="786"/>
        <v>2</v>
      </c>
      <c r="E7222" t="str">
        <f t="shared" si="787"/>
        <v>2</v>
      </c>
      <c r="F7222" t="str">
        <f t="shared" si="788"/>
        <v>1</v>
      </c>
      <c r="G7222">
        <f t="shared" si="789"/>
        <v>12</v>
      </c>
      <c r="J7222" s="1" t="s">
        <v>7228</v>
      </c>
      <c r="K7222" s="1">
        <v>12</v>
      </c>
      <c r="L7222">
        <f t="shared" si="790"/>
        <v>2</v>
      </c>
    </row>
    <row r="7223" spans="2:12" ht="15.75" x14ac:dyDescent="0.25">
      <c r="B7223" s="2" t="str">
        <f t="shared" si="784"/>
        <v>7222</v>
      </c>
      <c r="C7223" t="str">
        <f t="shared" si="785"/>
        <v>7</v>
      </c>
      <c r="D7223" t="str">
        <f t="shared" si="786"/>
        <v>2</v>
      </c>
      <c r="E7223" t="str">
        <f t="shared" si="787"/>
        <v>2</v>
      </c>
      <c r="F7223" t="str">
        <f t="shared" si="788"/>
        <v>2</v>
      </c>
      <c r="G7223">
        <f t="shared" si="789"/>
        <v>13</v>
      </c>
      <c r="J7223" s="1" t="s">
        <v>7229</v>
      </c>
      <c r="K7223" s="1">
        <v>13</v>
      </c>
      <c r="L7223">
        <f t="shared" si="790"/>
        <v>2</v>
      </c>
    </row>
    <row r="7224" spans="2:12" ht="15.75" x14ac:dyDescent="0.25">
      <c r="B7224" s="2" t="str">
        <f t="shared" si="784"/>
        <v>7223</v>
      </c>
      <c r="C7224" t="str">
        <f t="shared" si="785"/>
        <v>7</v>
      </c>
      <c r="D7224" t="str">
        <f t="shared" si="786"/>
        <v>2</v>
      </c>
      <c r="E7224" t="str">
        <f t="shared" si="787"/>
        <v>2</v>
      </c>
      <c r="F7224" t="str">
        <f t="shared" si="788"/>
        <v>3</v>
      </c>
      <c r="G7224">
        <f t="shared" si="789"/>
        <v>14</v>
      </c>
      <c r="J7224" s="1" t="s">
        <v>7230</v>
      </c>
      <c r="K7224" s="1">
        <v>14</v>
      </c>
      <c r="L7224">
        <f t="shared" si="790"/>
        <v>2</v>
      </c>
    </row>
    <row r="7225" spans="2:12" ht="15.75" x14ac:dyDescent="0.25">
      <c r="B7225" s="2" t="str">
        <f t="shared" si="784"/>
        <v>7224</v>
      </c>
      <c r="C7225" t="str">
        <f t="shared" si="785"/>
        <v>7</v>
      </c>
      <c r="D7225" t="str">
        <f t="shared" si="786"/>
        <v>2</v>
      </c>
      <c r="E7225" t="str">
        <f t="shared" si="787"/>
        <v>2</v>
      </c>
      <c r="F7225" t="str">
        <f t="shared" si="788"/>
        <v>4</v>
      </c>
      <c r="G7225">
        <f t="shared" si="789"/>
        <v>15</v>
      </c>
      <c r="J7225" s="1" t="s">
        <v>7231</v>
      </c>
      <c r="K7225" s="1">
        <v>15</v>
      </c>
      <c r="L7225">
        <f t="shared" si="790"/>
        <v>2</v>
      </c>
    </row>
    <row r="7226" spans="2:12" ht="15.75" x14ac:dyDescent="0.25">
      <c r="B7226" s="2" t="str">
        <f t="shared" si="784"/>
        <v>7225</v>
      </c>
      <c r="C7226" t="str">
        <f t="shared" si="785"/>
        <v>7</v>
      </c>
      <c r="D7226" t="str">
        <f t="shared" si="786"/>
        <v>2</v>
      </c>
      <c r="E7226" t="str">
        <f t="shared" si="787"/>
        <v>2</v>
      </c>
      <c r="F7226" t="str">
        <f t="shared" si="788"/>
        <v>5</v>
      </c>
      <c r="G7226">
        <f t="shared" si="789"/>
        <v>16</v>
      </c>
      <c r="J7226" s="1" t="s">
        <v>7232</v>
      </c>
      <c r="K7226" s="1">
        <v>16</v>
      </c>
      <c r="L7226">
        <f t="shared" si="790"/>
        <v>2</v>
      </c>
    </row>
    <row r="7227" spans="2:12" ht="15.75" x14ac:dyDescent="0.25">
      <c r="B7227" s="2" t="str">
        <f t="shared" si="784"/>
        <v>7226</v>
      </c>
      <c r="C7227" t="str">
        <f t="shared" si="785"/>
        <v>7</v>
      </c>
      <c r="D7227" t="str">
        <f t="shared" si="786"/>
        <v>2</v>
      </c>
      <c r="E7227" t="str">
        <f t="shared" si="787"/>
        <v>2</v>
      </c>
      <c r="F7227" t="str">
        <f t="shared" si="788"/>
        <v>6</v>
      </c>
      <c r="G7227">
        <f t="shared" si="789"/>
        <v>17</v>
      </c>
      <c r="J7227" s="1" t="s">
        <v>7233</v>
      </c>
      <c r="K7227" s="1">
        <v>17</v>
      </c>
      <c r="L7227">
        <f t="shared" si="790"/>
        <v>2</v>
      </c>
    </row>
    <row r="7228" spans="2:12" ht="15.75" x14ac:dyDescent="0.25">
      <c r="B7228" s="2" t="str">
        <f t="shared" si="784"/>
        <v>7227</v>
      </c>
      <c r="C7228" t="str">
        <f t="shared" si="785"/>
        <v>7</v>
      </c>
      <c r="D7228" t="str">
        <f t="shared" si="786"/>
        <v>2</v>
      </c>
      <c r="E7228" t="str">
        <f t="shared" si="787"/>
        <v>2</v>
      </c>
      <c r="F7228" t="str">
        <f t="shared" si="788"/>
        <v>7</v>
      </c>
      <c r="G7228">
        <f t="shared" si="789"/>
        <v>18</v>
      </c>
      <c r="J7228" s="1" t="s">
        <v>7234</v>
      </c>
      <c r="K7228" s="1">
        <v>18</v>
      </c>
      <c r="L7228">
        <f t="shared" si="790"/>
        <v>2</v>
      </c>
    </row>
    <row r="7229" spans="2:12" ht="15.75" x14ac:dyDescent="0.25">
      <c r="B7229" s="2" t="str">
        <f t="shared" si="784"/>
        <v>7228</v>
      </c>
      <c r="C7229" t="str">
        <f t="shared" si="785"/>
        <v>7</v>
      </c>
      <c r="D7229" t="str">
        <f t="shared" si="786"/>
        <v>2</v>
      </c>
      <c r="E7229" t="str">
        <f t="shared" si="787"/>
        <v>2</v>
      </c>
      <c r="F7229" t="str">
        <f t="shared" si="788"/>
        <v>8</v>
      </c>
      <c r="G7229">
        <f t="shared" si="789"/>
        <v>19</v>
      </c>
      <c r="J7229" s="1" t="s">
        <v>7235</v>
      </c>
      <c r="K7229" s="1">
        <v>19</v>
      </c>
      <c r="L7229">
        <f t="shared" si="790"/>
        <v>2</v>
      </c>
    </row>
    <row r="7230" spans="2:12" ht="15.75" x14ac:dyDescent="0.25">
      <c r="B7230" s="2" t="str">
        <f t="shared" si="784"/>
        <v>7229</v>
      </c>
      <c r="C7230" t="str">
        <f t="shared" si="785"/>
        <v>7</v>
      </c>
      <c r="D7230" t="str">
        <f t="shared" si="786"/>
        <v>2</v>
      </c>
      <c r="E7230" t="str">
        <f t="shared" si="787"/>
        <v>2</v>
      </c>
      <c r="F7230" t="str">
        <f t="shared" si="788"/>
        <v>9</v>
      </c>
      <c r="G7230">
        <f t="shared" si="789"/>
        <v>20</v>
      </c>
      <c r="J7230" s="1" t="s">
        <v>7236</v>
      </c>
      <c r="K7230" s="1">
        <v>20</v>
      </c>
      <c r="L7230">
        <f t="shared" si="790"/>
        <v>2</v>
      </c>
    </row>
    <row r="7231" spans="2:12" ht="15.75" x14ac:dyDescent="0.25">
      <c r="B7231" s="2" t="str">
        <f t="shared" si="784"/>
        <v>7230</v>
      </c>
      <c r="C7231" t="str">
        <f t="shared" si="785"/>
        <v>7</v>
      </c>
      <c r="D7231" t="str">
        <f t="shared" si="786"/>
        <v>2</v>
      </c>
      <c r="E7231" t="str">
        <f t="shared" si="787"/>
        <v>3</v>
      </c>
      <c r="F7231" t="str">
        <f t="shared" si="788"/>
        <v>0</v>
      </c>
      <c r="G7231">
        <f t="shared" si="789"/>
        <v>12</v>
      </c>
      <c r="J7231" s="1" t="s">
        <v>7237</v>
      </c>
      <c r="K7231" s="1">
        <v>12</v>
      </c>
      <c r="L7231">
        <f t="shared" si="790"/>
        <v>2</v>
      </c>
    </row>
    <row r="7232" spans="2:12" ht="15.75" x14ac:dyDescent="0.25">
      <c r="B7232" s="2" t="str">
        <f t="shared" si="784"/>
        <v>7231</v>
      </c>
      <c r="C7232" t="str">
        <f t="shared" si="785"/>
        <v>7</v>
      </c>
      <c r="D7232" t="str">
        <f t="shared" si="786"/>
        <v>2</v>
      </c>
      <c r="E7232" t="str">
        <f t="shared" si="787"/>
        <v>3</v>
      </c>
      <c r="F7232" t="str">
        <f t="shared" si="788"/>
        <v>1</v>
      </c>
      <c r="G7232">
        <f t="shared" si="789"/>
        <v>13</v>
      </c>
      <c r="J7232" s="1" t="s">
        <v>7238</v>
      </c>
      <c r="K7232" s="1">
        <v>13</v>
      </c>
      <c r="L7232">
        <f t="shared" si="790"/>
        <v>2</v>
      </c>
    </row>
    <row r="7233" spans="2:12" ht="15.75" x14ac:dyDescent="0.25">
      <c r="B7233" s="2" t="str">
        <f t="shared" si="784"/>
        <v>7232</v>
      </c>
      <c r="C7233" t="str">
        <f t="shared" si="785"/>
        <v>7</v>
      </c>
      <c r="D7233" t="str">
        <f t="shared" si="786"/>
        <v>2</v>
      </c>
      <c r="E7233" t="str">
        <f t="shared" si="787"/>
        <v>3</v>
      </c>
      <c r="F7233" t="str">
        <f t="shared" si="788"/>
        <v>2</v>
      </c>
      <c r="G7233">
        <f t="shared" si="789"/>
        <v>14</v>
      </c>
      <c r="J7233" s="1" t="s">
        <v>7239</v>
      </c>
      <c r="K7233" s="1">
        <v>14</v>
      </c>
      <c r="L7233">
        <f t="shared" si="790"/>
        <v>2</v>
      </c>
    </row>
    <row r="7234" spans="2:12" ht="15.75" x14ac:dyDescent="0.25">
      <c r="B7234" s="2" t="str">
        <f t="shared" ref="B7234:B7297" si="791">TEXT(ROW(A7234)-1,"0000")</f>
        <v>7233</v>
      </c>
      <c r="C7234" t="str">
        <f t="shared" si="785"/>
        <v>7</v>
      </c>
      <c r="D7234" t="str">
        <f t="shared" si="786"/>
        <v>2</v>
      </c>
      <c r="E7234" t="str">
        <f t="shared" si="787"/>
        <v>3</v>
      </c>
      <c r="F7234" t="str">
        <f t="shared" si="788"/>
        <v>3</v>
      </c>
      <c r="G7234">
        <f t="shared" si="789"/>
        <v>15</v>
      </c>
      <c r="J7234" s="1" t="s">
        <v>7240</v>
      </c>
      <c r="K7234" s="1">
        <v>15</v>
      </c>
      <c r="L7234">
        <f t="shared" si="790"/>
        <v>2</v>
      </c>
    </row>
    <row r="7235" spans="2:12" ht="15.75" x14ac:dyDescent="0.25">
      <c r="B7235" s="2" t="str">
        <f t="shared" si="791"/>
        <v>7234</v>
      </c>
      <c r="C7235" t="str">
        <f t="shared" ref="C7235:C7298" si="792">LEFT(B7235)</f>
        <v>7</v>
      </c>
      <c r="D7235" t="str">
        <f t="shared" ref="D7235:D7298" si="793">MID(B7235,2,1)</f>
        <v>2</v>
      </c>
      <c r="E7235" t="str">
        <f t="shared" ref="E7235:E7298" si="794">MID(B7235,3,1)</f>
        <v>3</v>
      </c>
      <c r="F7235" t="str">
        <f t="shared" ref="F7235:F7298" si="795">MID(B7235,4,1)</f>
        <v>4</v>
      </c>
      <c r="G7235">
        <f t="shared" ref="G7235:G7298" si="796">SUM(C7235+D7235+E7235+F7235)</f>
        <v>16</v>
      </c>
      <c r="J7235" s="1" t="s">
        <v>7241</v>
      </c>
      <c r="K7235" s="1">
        <v>16</v>
      </c>
      <c r="L7235">
        <f t="shared" ref="L7235:L7298" si="797">LEN(K7235)</f>
        <v>2</v>
      </c>
    </row>
    <row r="7236" spans="2:12" ht="15.75" x14ac:dyDescent="0.25">
      <c r="B7236" s="2" t="str">
        <f t="shared" si="791"/>
        <v>7235</v>
      </c>
      <c r="C7236" t="str">
        <f t="shared" si="792"/>
        <v>7</v>
      </c>
      <c r="D7236" t="str">
        <f t="shared" si="793"/>
        <v>2</v>
      </c>
      <c r="E7236" t="str">
        <f t="shared" si="794"/>
        <v>3</v>
      </c>
      <c r="F7236" t="str">
        <f t="shared" si="795"/>
        <v>5</v>
      </c>
      <c r="G7236">
        <f t="shared" si="796"/>
        <v>17</v>
      </c>
      <c r="J7236" s="1" t="s">
        <v>7242</v>
      </c>
      <c r="K7236" s="1">
        <v>17</v>
      </c>
      <c r="L7236">
        <f t="shared" si="797"/>
        <v>2</v>
      </c>
    </row>
    <row r="7237" spans="2:12" ht="15.75" x14ac:dyDescent="0.25">
      <c r="B7237" s="2" t="str">
        <f t="shared" si="791"/>
        <v>7236</v>
      </c>
      <c r="C7237" t="str">
        <f t="shared" si="792"/>
        <v>7</v>
      </c>
      <c r="D7237" t="str">
        <f t="shared" si="793"/>
        <v>2</v>
      </c>
      <c r="E7237" t="str">
        <f t="shared" si="794"/>
        <v>3</v>
      </c>
      <c r="F7237" t="str">
        <f t="shared" si="795"/>
        <v>6</v>
      </c>
      <c r="G7237">
        <f t="shared" si="796"/>
        <v>18</v>
      </c>
      <c r="J7237" s="1" t="s">
        <v>7243</v>
      </c>
      <c r="K7237" s="1">
        <v>18</v>
      </c>
      <c r="L7237">
        <f t="shared" si="797"/>
        <v>2</v>
      </c>
    </row>
    <row r="7238" spans="2:12" ht="15.75" x14ac:dyDescent="0.25">
      <c r="B7238" s="2" t="str">
        <f t="shared" si="791"/>
        <v>7237</v>
      </c>
      <c r="C7238" t="str">
        <f t="shared" si="792"/>
        <v>7</v>
      </c>
      <c r="D7238" t="str">
        <f t="shared" si="793"/>
        <v>2</v>
      </c>
      <c r="E7238" t="str">
        <f t="shared" si="794"/>
        <v>3</v>
      </c>
      <c r="F7238" t="str">
        <f t="shared" si="795"/>
        <v>7</v>
      </c>
      <c r="G7238">
        <f t="shared" si="796"/>
        <v>19</v>
      </c>
      <c r="J7238" s="1" t="s">
        <v>7244</v>
      </c>
      <c r="K7238" s="1">
        <v>19</v>
      </c>
      <c r="L7238">
        <f t="shared" si="797"/>
        <v>2</v>
      </c>
    </row>
    <row r="7239" spans="2:12" ht="15.75" x14ac:dyDescent="0.25">
      <c r="B7239" s="2" t="str">
        <f t="shared" si="791"/>
        <v>7238</v>
      </c>
      <c r="C7239" t="str">
        <f t="shared" si="792"/>
        <v>7</v>
      </c>
      <c r="D7239" t="str">
        <f t="shared" si="793"/>
        <v>2</v>
      </c>
      <c r="E7239" t="str">
        <f t="shared" si="794"/>
        <v>3</v>
      </c>
      <c r="F7239" t="str">
        <f t="shared" si="795"/>
        <v>8</v>
      </c>
      <c r="G7239">
        <f t="shared" si="796"/>
        <v>20</v>
      </c>
      <c r="J7239" s="1" t="s">
        <v>7245</v>
      </c>
      <c r="K7239" s="1">
        <v>20</v>
      </c>
      <c r="L7239">
        <f t="shared" si="797"/>
        <v>2</v>
      </c>
    </row>
    <row r="7240" spans="2:12" ht="15.75" x14ac:dyDescent="0.25">
      <c r="B7240" s="2" t="str">
        <f t="shared" si="791"/>
        <v>7239</v>
      </c>
      <c r="C7240" t="str">
        <f t="shared" si="792"/>
        <v>7</v>
      </c>
      <c r="D7240" t="str">
        <f t="shared" si="793"/>
        <v>2</v>
      </c>
      <c r="E7240" t="str">
        <f t="shared" si="794"/>
        <v>3</v>
      </c>
      <c r="F7240" t="str">
        <f t="shared" si="795"/>
        <v>9</v>
      </c>
      <c r="G7240">
        <f t="shared" si="796"/>
        <v>21</v>
      </c>
      <c r="J7240" s="1" t="s">
        <v>7246</v>
      </c>
      <c r="K7240" s="1">
        <v>21</v>
      </c>
      <c r="L7240">
        <f t="shared" si="797"/>
        <v>2</v>
      </c>
    </row>
    <row r="7241" spans="2:12" ht="15.75" x14ac:dyDescent="0.25">
      <c r="B7241" s="2" t="str">
        <f t="shared" si="791"/>
        <v>7240</v>
      </c>
      <c r="C7241" t="str">
        <f t="shared" si="792"/>
        <v>7</v>
      </c>
      <c r="D7241" t="str">
        <f t="shared" si="793"/>
        <v>2</v>
      </c>
      <c r="E7241" t="str">
        <f t="shared" si="794"/>
        <v>4</v>
      </c>
      <c r="F7241" t="str">
        <f t="shared" si="795"/>
        <v>0</v>
      </c>
      <c r="G7241">
        <f t="shared" si="796"/>
        <v>13</v>
      </c>
      <c r="J7241" s="1" t="s">
        <v>7247</v>
      </c>
      <c r="K7241" s="1">
        <v>13</v>
      </c>
      <c r="L7241">
        <f t="shared" si="797"/>
        <v>2</v>
      </c>
    </row>
    <row r="7242" spans="2:12" ht="15.75" x14ac:dyDescent="0.25">
      <c r="B7242" s="2" t="str">
        <f t="shared" si="791"/>
        <v>7241</v>
      </c>
      <c r="C7242" t="str">
        <f t="shared" si="792"/>
        <v>7</v>
      </c>
      <c r="D7242" t="str">
        <f t="shared" si="793"/>
        <v>2</v>
      </c>
      <c r="E7242" t="str">
        <f t="shared" si="794"/>
        <v>4</v>
      </c>
      <c r="F7242" t="str">
        <f t="shared" si="795"/>
        <v>1</v>
      </c>
      <c r="G7242">
        <f t="shared" si="796"/>
        <v>14</v>
      </c>
      <c r="J7242" s="1" t="s">
        <v>7248</v>
      </c>
      <c r="K7242" s="1">
        <v>14</v>
      </c>
      <c r="L7242">
        <f t="shared" si="797"/>
        <v>2</v>
      </c>
    </row>
    <row r="7243" spans="2:12" ht="15.75" x14ac:dyDescent="0.25">
      <c r="B7243" s="2" t="str">
        <f t="shared" si="791"/>
        <v>7242</v>
      </c>
      <c r="C7243" t="str">
        <f t="shared" si="792"/>
        <v>7</v>
      </c>
      <c r="D7243" t="str">
        <f t="shared" si="793"/>
        <v>2</v>
      </c>
      <c r="E7243" t="str">
        <f t="shared" si="794"/>
        <v>4</v>
      </c>
      <c r="F7243" t="str">
        <f t="shared" si="795"/>
        <v>2</v>
      </c>
      <c r="G7243">
        <f t="shared" si="796"/>
        <v>15</v>
      </c>
      <c r="J7243" s="1" t="s">
        <v>7249</v>
      </c>
      <c r="K7243" s="1">
        <v>15</v>
      </c>
      <c r="L7243">
        <f t="shared" si="797"/>
        <v>2</v>
      </c>
    </row>
    <row r="7244" spans="2:12" ht="15.75" x14ac:dyDescent="0.25">
      <c r="B7244" s="2" t="str">
        <f t="shared" si="791"/>
        <v>7243</v>
      </c>
      <c r="C7244" t="str">
        <f t="shared" si="792"/>
        <v>7</v>
      </c>
      <c r="D7244" t="str">
        <f t="shared" si="793"/>
        <v>2</v>
      </c>
      <c r="E7244" t="str">
        <f t="shared" si="794"/>
        <v>4</v>
      </c>
      <c r="F7244" t="str">
        <f t="shared" si="795"/>
        <v>3</v>
      </c>
      <c r="G7244">
        <f t="shared" si="796"/>
        <v>16</v>
      </c>
      <c r="J7244" s="1" t="s">
        <v>7250</v>
      </c>
      <c r="K7244" s="1">
        <v>16</v>
      </c>
      <c r="L7244">
        <f t="shared" si="797"/>
        <v>2</v>
      </c>
    </row>
    <row r="7245" spans="2:12" ht="15.75" x14ac:dyDescent="0.25">
      <c r="B7245" s="2" t="str">
        <f t="shared" si="791"/>
        <v>7244</v>
      </c>
      <c r="C7245" t="str">
        <f t="shared" si="792"/>
        <v>7</v>
      </c>
      <c r="D7245" t="str">
        <f t="shared" si="793"/>
        <v>2</v>
      </c>
      <c r="E7245" t="str">
        <f t="shared" si="794"/>
        <v>4</v>
      </c>
      <c r="F7245" t="str">
        <f t="shared" si="795"/>
        <v>4</v>
      </c>
      <c r="G7245">
        <f t="shared" si="796"/>
        <v>17</v>
      </c>
      <c r="J7245" s="1" t="s">
        <v>7251</v>
      </c>
      <c r="K7245" s="1">
        <v>17</v>
      </c>
      <c r="L7245">
        <f t="shared" si="797"/>
        <v>2</v>
      </c>
    </row>
    <row r="7246" spans="2:12" ht="15.75" x14ac:dyDescent="0.25">
      <c r="B7246" s="2" t="str">
        <f t="shared" si="791"/>
        <v>7245</v>
      </c>
      <c r="C7246" t="str">
        <f t="shared" si="792"/>
        <v>7</v>
      </c>
      <c r="D7246" t="str">
        <f t="shared" si="793"/>
        <v>2</v>
      </c>
      <c r="E7246" t="str">
        <f t="shared" si="794"/>
        <v>4</v>
      </c>
      <c r="F7246" t="str">
        <f t="shared" si="795"/>
        <v>5</v>
      </c>
      <c r="G7246">
        <f t="shared" si="796"/>
        <v>18</v>
      </c>
      <c r="J7246" s="1" t="s">
        <v>7252</v>
      </c>
      <c r="K7246" s="1">
        <v>18</v>
      </c>
      <c r="L7246">
        <f t="shared" si="797"/>
        <v>2</v>
      </c>
    </row>
    <row r="7247" spans="2:12" ht="15.75" x14ac:dyDescent="0.25">
      <c r="B7247" s="2" t="str">
        <f t="shared" si="791"/>
        <v>7246</v>
      </c>
      <c r="C7247" t="str">
        <f t="shared" si="792"/>
        <v>7</v>
      </c>
      <c r="D7247" t="str">
        <f t="shared" si="793"/>
        <v>2</v>
      </c>
      <c r="E7247" t="str">
        <f t="shared" si="794"/>
        <v>4</v>
      </c>
      <c r="F7247" t="str">
        <f t="shared" si="795"/>
        <v>6</v>
      </c>
      <c r="G7247">
        <f t="shared" si="796"/>
        <v>19</v>
      </c>
      <c r="J7247" s="1" t="s">
        <v>7253</v>
      </c>
      <c r="K7247" s="1">
        <v>19</v>
      </c>
      <c r="L7247">
        <f t="shared" si="797"/>
        <v>2</v>
      </c>
    </row>
    <row r="7248" spans="2:12" ht="15.75" x14ac:dyDescent="0.25">
      <c r="B7248" s="2" t="str">
        <f t="shared" si="791"/>
        <v>7247</v>
      </c>
      <c r="C7248" t="str">
        <f t="shared" si="792"/>
        <v>7</v>
      </c>
      <c r="D7248" t="str">
        <f t="shared" si="793"/>
        <v>2</v>
      </c>
      <c r="E7248" t="str">
        <f t="shared" si="794"/>
        <v>4</v>
      </c>
      <c r="F7248" t="str">
        <f t="shared" si="795"/>
        <v>7</v>
      </c>
      <c r="G7248">
        <f t="shared" si="796"/>
        <v>20</v>
      </c>
      <c r="J7248" s="1" t="s">
        <v>7254</v>
      </c>
      <c r="K7248" s="1">
        <v>20</v>
      </c>
      <c r="L7248">
        <f t="shared" si="797"/>
        <v>2</v>
      </c>
    </row>
    <row r="7249" spans="2:12" ht="15.75" x14ac:dyDescent="0.25">
      <c r="B7249" s="2" t="str">
        <f t="shared" si="791"/>
        <v>7248</v>
      </c>
      <c r="C7249" t="str">
        <f t="shared" si="792"/>
        <v>7</v>
      </c>
      <c r="D7249" t="str">
        <f t="shared" si="793"/>
        <v>2</v>
      </c>
      <c r="E7249" t="str">
        <f t="shared" si="794"/>
        <v>4</v>
      </c>
      <c r="F7249" t="str">
        <f t="shared" si="795"/>
        <v>8</v>
      </c>
      <c r="G7249">
        <f t="shared" si="796"/>
        <v>21</v>
      </c>
      <c r="J7249" s="1" t="s">
        <v>7255</v>
      </c>
      <c r="K7249" s="1">
        <v>21</v>
      </c>
      <c r="L7249">
        <f t="shared" si="797"/>
        <v>2</v>
      </c>
    </row>
    <row r="7250" spans="2:12" ht="15.75" x14ac:dyDescent="0.25">
      <c r="B7250" s="2" t="str">
        <f t="shared" si="791"/>
        <v>7249</v>
      </c>
      <c r="C7250" t="str">
        <f t="shared" si="792"/>
        <v>7</v>
      </c>
      <c r="D7250" t="str">
        <f t="shared" si="793"/>
        <v>2</v>
      </c>
      <c r="E7250" t="str">
        <f t="shared" si="794"/>
        <v>4</v>
      </c>
      <c r="F7250" t="str">
        <f t="shared" si="795"/>
        <v>9</v>
      </c>
      <c r="G7250">
        <f t="shared" si="796"/>
        <v>22</v>
      </c>
      <c r="J7250" s="1" t="s">
        <v>7256</v>
      </c>
      <c r="K7250" s="1">
        <v>22</v>
      </c>
      <c r="L7250">
        <f t="shared" si="797"/>
        <v>2</v>
      </c>
    </row>
    <row r="7251" spans="2:12" ht="15.75" x14ac:dyDescent="0.25">
      <c r="B7251" s="2" t="str">
        <f t="shared" si="791"/>
        <v>7250</v>
      </c>
      <c r="C7251" t="str">
        <f t="shared" si="792"/>
        <v>7</v>
      </c>
      <c r="D7251" t="str">
        <f t="shared" si="793"/>
        <v>2</v>
      </c>
      <c r="E7251" t="str">
        <f t="shared" si="794"/>
        <v>5</v>
      </c>
      <c r="F7251" t="str">
        <f t="shared" si="795"/>
        <v>0</v>
      </c>
      <c r="G7251">
        <f t="shared" si="796"/>
        <v>14</v>
      </c>
      <c r="J7251" s="1" t="s">
        <v>7257</v>
      </c>
      <c r="K7251" s="1">
        <v>14</v>
      </c>
      <c r="L7251">
        <f t="shared" si="797"/>
        <v>2</v>
      </c>
    </row>
    <row r="7252" spans="2:12" ht="15.75" x14ac:dyDescent="0.25">
      <c r="B7252" s="2" t="str">
        <f t="shared" si="791"/>
        <v>7251</v>
      </c>
      <c r="C7252" t="str">
        <f t="shared" si="792"/>
        <v>7</v>
      </c>
      <c r="D7252" t="str">
        <f t="shared" si="793"/>
        <v>2</v>
      </c>
      <c r="E7252" t="str">
        <f t="shared" si="794"/>
        <v>5</v>
      </c>
      <c r="F7252" t="str">
        <f t="shared" si="795"/>
        <v>1</v>
      </c>
      <c r="G7252">
        <f t="shared" si="796"/>
        <v>15</v>
      </c>
      <c r="J7252" s="1" t="s">
        <v>7258</v>
      </c>
      <c r="K7252" s="1">
        <v>15</v>
      </c>
      <c r="L7252">
        <f t="shared" si="797"/>
        <v>2</v>
      </c>
    </row>
    <row r="7253" spans="2:12" ht="15.75" x14ac:dyDescent="0.25">
      <c r="B7253" s="2" t="str">
        <f t="shared" si="791"/>
        <v>7252</v>
      </c>
      <c r="C7253" t="str">
        <f t="shared" si="792"/>
        <v>7</v>
      </c>
      <c r="D7253" t="str">
        <f t="shared" si="793"/>
        <v>2</v>
      </c>
      <c r="E7253" t="str">
        <f t="shared" si="794"/>
        <v>5</v>
      </c>
      <c r="F7253" t="str">
        <f t="shared" si="795"/>
        <v>2</v>
      </c>
      <c r="G7253">
        <f t="shared" si="796"/>
        <v>16</v>
      </c>
      <c r="J7253" s="1" t="s">
        <v>7259</v>
      </c>
      <c r="K7253" s="1">
        <v>16</v>
      </c>
      <c r="L7253">
        <f t="shared" si="797"/>
        <v>2</v>
      </c>
    </row>
    <row r="7254" spans="2:12" ht="15.75" x14ac:dyDescent="0.25">
      <c r="B7254" s="2" t="str">
        <f t="shared" si="791"/>
        <v>7253</v>
      </c>
      <c r="C7254" t="str">
        <f t="shared" si="792"/>
        <v>7</v>
      </c>
      <c r="D7254" t="str">
        <f t="shared" si="793"/>
        <v>2</v>
      </c>
      <c r="E7254" t="str">
        <f t="shared" si="794"/>
        <v>5</v>
      </c>
      <c r="F7254" t="str">
        <f t="shared" si="795"/>
        <v>3</v>
      </c>
      <c r="G7254">
        <f t="shared" si="796"/>
        <v>17</v>
      </c>
      <c r="J7254" s="1" t="s">
        <v>7260</v>
      </c>
      <c r="K7254" s="1">
        <v>17</v>
      </c>
      <c r="L7254">
        <f t="shared" si="797"/>
        <v>2</v>
      </c>
    </row>
    <row r="7255" spans="2:12" ht="15.75" x14ac:dyDescent="0.25">
      <c r="B7255" s="2" t="str">
        <f t="shared" si="791"/>
        <v>7254</v>
      </c>
      <c r="C7255" t="str">
        <f t="shared" si="792"/>
        <v>7</v>
      </c>
      <c r="D7255" t="str">
        <f t="shared" si="793"/>
        <v>2</v>
      </c>
      <c r="E7255" t="str">
        <f t="shared" si="794"/>
        <v>5</v>
      </c>
      <c r="F7255" t="str">
        <f t="shared" si="795"/>
        <v>4</v>
      </c>
      <c r="G7255">
        <f t="shared" si="796"/>
        <v>18</v>
      </c>
      <c r="J7255" s="1" t="s">
        <v>7261</v>
      </c>
      <c r="K7255" s="1">
        <v>18</v>
      </c>
      <c r="L7255">
        <f t="shared" si="797"/>
        <v>2</v>
      </c>
    </row>
    <row r="7256" spans="2:12" ht="15.75" x14ac:dyDescent="0.25">
      <c r="B7256" s="2" t="str">
        <f t="shared" si="791"/>
        <v>7255</v>
      </c>
      <c r="C7256" t="str">
        <f t="shared" si="792"/>
        <v>7</v>
      </c>
      <c r="D7256" t="str">
        <f t="shared" si="793"/>
        <v>2</v>
      </c>
      <c r="E7256" t="str">
        <f t="shared" si="794"/>
        <v>5</v>
      </c>
      <c r="F7256" t="str">
        <f t="shared" si="795"/>
        <v>5</v>
      </c>
      <c r="G7256">
        <f t="shared" si="796"/>
        <v>19</v>
      </c>
      <c r="J7256" s="1" t="s">
        <v>7262</v>
      </c>
      <c r="K7256" s="1">
        <v>19</v>
      </c>
      <c r="L7256">
        <f t="shared" si="797"/>
        <v>2</v>
      </c>
    </row>
    <row r="7257" spans="2:12" ht="15.75" x14ac:dyDescent="0.25">
      <c r="B7257" s="2" t="str">
        <f t="shared" si="791"/>
        <v>7256</v>
      </c>
      <c r="C7257" t="str">
        <f t="shared" si="792"/>
        <v>7</v>
      </c>
      <c r="D7257" t="str">
        <f t="shared" si="793"/>
        <v>2</v>
      </c>
      <c r="E7257" t="str">
        <f t="shared" si="794"/>
        <v>5</v>
      </c>
      <c r="F7257" t="str">
        <f t="shared" si="795"/>
        <v>6</v>
      </c>
      <c r="G7257">
        <f t="shared" si="796"/>
        <v>20</v>
      </c>
      <c r="J7257" s="1" t="s">
        <v>7263</v>
      </c>
      <c r="K7257" s="1">
        <v>20</v>
      </c>
      <c r="L7257">
        <f t="shared" si="797"/>
        <v>2</v>
      </c>
    </row>
    <row r="7258" spans="2:12" ht="15.75" x14ac:dyDescent="0.25">
      <c r="B7258" s="2" t="str">
        <f t="shared" si="791"/>
        <v>7257</v>
      </c>
      <c r="C7258" t="str">
        <f t="shared" si="792"/>
        <v>7</v>
      </c>
      <c r="D7258" t="str">
        <f t="shared" si="793"/>
        <v>2</v>
      </c>
      <c r="E7258" t="str">
        <f t="shared" si="794"/>
        <v>5</v>
      </c>
      <c r="F7258" t="str">
        <f t="shared" si="795"/>
        <v>7</v>
      </c>
      <c r="G7258">
        <f t="shared" si="796"/>
        <v>21</v>
      </c>
      <c r="J7258" s="1" t="s">
        <v>7264</v>
      </c>
      <c r="K7258" s="1">
        <v>21</v>
      </c>
      <c r="L7258">
        <f t="shared" si="797"/>
        <v>2</v>
      </c>
    </row>
    <row r="7259" spans="2:12" ht="15.75" x14ac:dyDescent="0.25">
      <c r="B7259" s="2" t="str">
        <f t="shared" si="791"/>
        <v>7258</v>
      </c>
      <c r="C7259" t="str">
        <f t="shared" si="792"/>
        <v>7</v>
      </c>
      <c r="D7259" t="str">
        <f t="shared" si="793"/>
        <v>2</v>
      </c>
      <c r="E7259" t="str">
        <f t="shared" si="794"/>
        <v>5</v>
      </c>
      <c r="F7259" t="str">
        <f t="shared" si="795"/>
        <v>8</v>
      </c>
      <c r="G7259">
        <f t="shared" si="796"/>
        <v>22</v>
      </c>
      <c r="J7259" s="1" t="s">
        <v>7265</v>
      </c>
      <c r="K7259" s="1">
        <v>22</v>
      </c>
      <c r="L7259">
        <f t="shared" si="797"/>
        <v>2</v>
      </c>
    </row>
    <row r="7260" spans="2:12" ht="15.75" x14ac:dyDescent="0.25">
      <c r="B7260" s="2" t="str">
        <f t="shared" si="791"/>
        <v>7259</v>
      </c>
      <c r="C7260" t="str">
        <f t="shared" si="792"/>
        <v>7</v>
      </c>
      <c r="D7260" t="str">
        <f t="shared" si="793"/>
        <v>2</v>
      </c>
      <c r="E7260" t="str">
        <f t="shared" si="794"/>
        <v>5</v>
      </c>
      <c r="F7260" t="str">
        <f t="shared" si="795"/>
        <v>9</v>
      </c>
      <c r="G7260">
        <f t="shared" si="796"/>
        <v>23</v>
      </c>
      <c r="J7260" s="1" t="s">
        <v>7266</v>
      </c>
      <c r="K7260" s="1">
        <v>23</v>
      </c>
      <c r="L7260">
        <f t="shared" si="797"/>
        <v>2</v>
      </c>
    </row>
    <row r="7261" spans="2:12" ht="15.75" x14ac:dyDescent="0.25">
      <c r="B7261" s="2" t="str">
        <f t="shared" si="791"/>
        <v>7260</v>
      </c>
      <c r="C7261" t="str">
        <f t="shared" si="792"/>
        <v>7</v>
      </c>
      <c r="D7261" t="str">
        <f t="shared" si="793"/>
        <v>2</v>
      </c>
      <c r="E7261" t="str">
        <f t="shared" si="794"/>
        <v>6</v>
      </c>
      <c r="F7261" t="str">
        <f t="shared" si="795"/>
        <v>0</v>
      </c>
      <c r="G7261">
        <f t="shared" si="796"/>
        <v>15</v>
      </c>
      <c r="J7261" s="1" t="s">
        <v>7267</v>
      </c>
      <c r="K7261" s="1">
        <v>15</v>
      </c>
      <c r="L7261">
        <f t="shared" si="797"/>
        <v>2</v>
      </c>
    </row>
    <row r="7262" spans="2:12" ht="15.75" x14ac:dyDescent="0.25">
      <c r="B7262" s="2" t="str">
        <f t="shared" si="791"/>
        <v>7261</v>
      </c>
      <c r="C7262" t="str">
        <f t="shared" si="792"/>
        <v>7</v>
      </c>
      <c r="D7262" t="str">
        <f t="shared" si="793"/>
        <v>2</v>
      </c>
      <c r="E7262" t="str">
        <f t="shared" si="794"/>
        <v>6</v>
      </c>
      <c r="F7262" t="str">
        <f t="shared" si="795"/>
        <v>1</v>
      </c>
      <c r="G7262">
        <f t="shared" si="796"/>
        <v>16</v>
      </c>
      <c r="J7262" s="1" t="s">
        <v>7268</v>
      </c>
      <c r="K7262" s="1">
        <v>16</v>
      </c>
      <c r="L7262">
        <f t="shared" si="797"/>
        <v>2</v>
      </c>
    </row>
    <row r="7263" spans="2:12" ht="15.75" x14ac:dyDescent="0.25">
      <c r="B7263" s="2" t="str">
        <f t="shared" si="791"/>
        <v>7262</v>
      </c>
      <c r="C7263" t="str">
        <f t="shared" si="792"/>
        <v>7</v>
      </c>
      <c r="D7263" t="str">
        <f t="shared" si="793"/>
        <v>2</v>
      </c>
      <c r="E7263" t="str">
        <f t="shared" si="794"/>
        <v>6</v>
      </c>
      <c r="F7263" t="str">
        <f t="shared" si="795"/>
        <v>2</v>
      </c>
      <c r="G7263">
        <f t="shared" si="796"/>
        <v>17</v>
      </c>
      <c r="J7263" s="1" t="s">
        <v>7269</v>
      </c>
      <c r="K7263" s="1">
        <v>17</v>
      </c>
      <c r="L7263">
        <f t="shared" si="797"/>
        <v>2</v>
      </c>
    </row>
    <row r="7264" spans="2:12" ht="15.75" x14ac:dyDescent="0.25">
      <c r="B7264" s="2" t="str">
        <f t="shared" si="791"/>
        <v>7263</v>
      </c>
      <c r="C7264" t="str">
        <f t="shared" si="792"/>
        <v>7</v>
      </c>
      <c r="D7264" t="str">
        <f t="shared" si="793"/>
        <v>2</v>
      </c>
      <c r="E7264" t="str">
        <f t="shared" si="794"/>
        <v>6</v>
      </c>
      <c r="F7264" t="str">
        <f t="shared" si="795"/>
        <v>3</v>
      </c>
      <c r="G7264">
        <f t="shared" si="796"/>
        <v>18</v>
      </c>
      <c r="J7264" s="1" t="s">
        <v>7270</v>
      </c>
      <c r="K7264" s="1">
        <v>18</v>
      </c>
      <c r="L7264">
        <f t="shared" si="797"/>
        <v>2</v>
      </c>
    </row>
    <row r="7265" spans="2:12" ht="15.75" x14ac:dyDescent="0.25">
      <c r="B7265" s="2" t="str">
        <f t="shared" si="791"/>
        <v>7264</v>
      </c>
      <c r="C7265" t="str">
        <f t="shared" si="792"/>
        <v>7</v>
      </c>
      <c r="D7265" t="str">
        <f t="shared" si="793"/>
        <v>2</v>
      </c>
      <c r="E7265" t="str">
        <f t="shared" si="794"/>
        <v>6</v>
      </c>
      <c r="F7265" t="str">
        <f t="shared" si="795"/>
        <v>4</v>
      </c>
      <c r="G7265">
        <f t="shared" si="796"/>
        <v>19</v>
      </c>
      <c r="J7265" s="1" t="s">
        <v>7271</v>
      </c>
      <c r="K7265" s="1">
        <v>19</v>
      </c>
      <c r="L7265">
        <f t="shared" si="797"/>
        <v>2</v>
      </c>
    </row>
    <row r="7266" spans="2:12" ht="15.75" x14ac:dyDescent="0.25">
      <c r="B7266" s="2" t="str">
        <f t="shared" si="791"/>
        <v>7265</v>
      </c>
      <c r="C7266" t="str">
        <f t="shared" si="792"/>
        <v>7</v>
      </c>
      <c r="D7266" t="str">
        <f t="shared" si="793"/>
        <v>2</v>
      </c>
      <c r="E7266" t="str">
        <f t="shared" si="794"/>
        <v>6</v>
      </c>
      <c r="F7266" t="str">
        <f t="shared" si="795"/>
        <v>5</v>
      </c>
      <c r="G7266">
        <f t="shared" si="796"/>
        <v>20</v>
      </c>
      <c r="J7266" s="1" t="s">
        <v>7272</v>
      </c>
      <c r="K7266" s="1">
        <v>20</v>
      </c>
      <c r="L7266">
        <f t="shared" si="797"/>
        <v>2</v>
      </c>
    </row>
    <row r="7267" spans="2:12" ht="15.75" x14ac:dyDescent="0.25">
      <c r="B7267" s="2" t="str">
        <f t="shared" si="791"/>
        <v>7266</v>
      </c>
      <c r="C7267" t="str">
        <f t="shared" si="792"/>
        <v>7</v>
      </c>
      <c r="D7267" t="str">
        <f t="shared" si="793"/>
        <v>2</v>
      </c>
      <c r="E7267" t="str">
        <f t="shared" si="794"/>
        <v>6</v>
      </c>
      <c r="F7267" t="str">
        <f t="shared" si="795"/>
        <v>6</v>
      </c>
      <c r="G7267">
        <f t="shared" si="796"/>
        <v>21</v>
      </c>
      <c r="J7267" s="1" t="s">
        <v>7273</v>
      </c>
      <c r="K7267" s="1">
        <v>21</v>
      </c>
      <c r="L7267">
        <f t="shared" si="797"/>
        <v>2</v>
      </c>
    </row>
    <row r="7268" spans="2:12" ht="15.75" x14ac:dyDescent="0.25">
      <c r="B7268" s="2" t="str">
        <f t="shared" si="791"/>
        <v>7267</v>
      </c>
      <c r="C7268" t="str">
        <f t="shared" si="792"/>
        <v>7</v>
      </c>
      <c r="D7268" t="str">
        <f t="shared" si="793"/>
        <v>2</v>
      </c>
      <c r="E7268" t="str">
        <f t="shared" si="794"/>
        <v>6</v>
      </c>
      <c r="F7268" t="str">
        <f t="shared" si="795"/>
        <v>7</v>
      </c>
      <c r="G7268">
        <f t="shared" si="796"/>
        <v>22</v>
      </c>
      <c r="J7268" s="1" t="s">
        <v>7274</v>
      </c>
      <c r="K7268" s="1">
        <v>22</v>
      </c>
      <c r="L7268">
        <f t="shared" si="797"/>
        <v>2</v>
      </c>
    </row>
    <row r="7269" spans="2:12" ht="15.75" x14ac:dyDescent="0.25">
      <c r="B7269" s="2" t="str">
        <f t="shared" si="791"/>
        <v>7268</v>
      </c>
      <c r="C7269" t="str">
        <f t="shared" si="792"/>
        <v>7</v>
      </c>
      <c r="D7269" t="str">
        <f t="shared" si="793"/>
        <v>2</v>
      </c>
      <c r="E7269" t="str">
        <f t="shared" si="794"/>
        <v>6</v>
      </c>
      <c r="F7269" t="str">
        <f t="shared" si="795"/>
        <v>8</v>
      </c>
      <c r="G7269">
        <f t="shared" si="796"/>
        <v>23</v>
      </c>
      <c r="J7269" s="1" t="s">
        <v>7275</v>
      </c>
      <c r="K7269" s="1">
        <v>23</v>
      </c>
      <c r="L7269">
        <f t="shared" si="797"/>
        <v>2</v>
      </c>
    </row>
    <row r="7270" spans="2:12" ht="15.75" x14ac:dyDescent="0.25">
      <c r="B7270" s="2" t="str">
        <f t="shared" si="791"/>
        <v>7269</v>
      </c>
      <c r="C7270" t="str">
        <f t="shared" si="792"/>
        <v>7</v>
      </c>
      <c r="D7270" t="str">
        <f t="shared" si="793"/>
        <v>2</v>
      </c>
      <c r="E7270" t="str">
        <f t="shared" si="794"/>
        <v>6</v>
      </c>
      <c r="F7270" t="str">
        <f t="shared" si="795"/>
        <v>9</v>
      </c>
      <c r="G7270">
        <f t="shared" si="796"/>
        <v>24</v>
      </c>
      <c r="J7270" s="1" t="s">
        <v>7276</v>
      </c>
      <c r="K7270" s="1">
        <v>24</v>
      </c>
      <c r="L7270">
        <f t="shared" si="797"/>
        <v>2</v>
      </c>
    </row>
    <row r="7271" spans="2:12" ht="15.75" x14ac:dyDescent="0.25">
      <c r="B7271" s="2" t="str">
        <f t="shared" si="791"/>
        <v>7270</v>
      </c>
      <c r="C7271" t="str">
        <f t="shared" si="792"/>
        <v>7</v>
      </c>
      <c r="D7271" t="str">
        <f t="shared" si="793"/>
        <v>2</v>
      </c>
      <c r="E7271" t="str">
        <f t="shared" si="794"/>
        <v>7</v>
      </c>
      <c r="F7271" t="str">
        <f t="shared" si="795"/>
        <v>0</v>
      </c>
      <c r="G7271">
        <f t="shared" si="796"/>
        <v>16</v>
      </c>
      <c r="J7271" s="1" t="s">
        <v>7277</v>
      </c>
      <c r="K7271" s="1">
        <v>16</v>
      </c>
      <c r="L7271">
        <f t="shared" si="797"/>
        <v>2</v>
      </c>
    </row>
    <row r="7272" spans="2:12" ht="15.75" x14ac:dyDescent="0.25">
      <c r="B7272" s="2" t="str">
        <f t="shared" si="791"/>
        <v>7271</v>
      </c>
      <c r="C7272" t="str">
        <f t="shared" si="792"/>
        <v>7</v>
      </c>
      <c r="D7272" t="str">
        <f t="shared" si="793"/>
        <v>2</v>
      </c>
      <c r="E7272" t="str">
        <f t="shared" si="794"/>
        <v>7</v>
      </c>
      <c r="F7272" t="str">
        <f t="shared" si="795"/>
        <v>1</v>
      </c>
      <c r="G7272">
        <f t="shared" si="796"/>
        <v>17</v>
      </c>
      <c r="J7272" s="1" t="s">
        <v>7278</v>
      </c>
      <c r="K7272" s="1">
        <v>17</v>
      </c>
      <c r="L7272">
        <f t="shared" si="797"/>
        <v>2</v>
      </c>
    </row>
    <row r="7273" spans="2:12" ht="15.75" x14ac:dyDescent="0.25">
      <c r="B7273" s="2" t="str">
        <f t="shared" si="791"/>
        <v>7272</v>
      </c>
      <c r="C7273" t="str">
        <f t="shared" si="792"/>
        <v>7</v>
      </c>
      <c r="D7273" t="str">
        <f t="shared" si="793"/>
        <v>2</v>
      </c>
      <c r="E7273" t="str">
        <f t="shared" si="794"/>
        <v>7</v>
      </c>
      <c r="F7273" t="str">
        <f t="shared" si="795"/>
        <v>2</v>
      </c>
      <c r="G7273">
        <f t="shared" si="796"/>
        <v>18</v>
      </c>
      <c r="J7273" s="1" t="s">
        <v>7279</v>
      </c>
      <c r="K7273" s="1">
        <v>18</v>
      </c>
      <c r="L7273">
        <f t="shared" si="797"/>
        <v>2</v>
      </c>
    </row>
    <row r="7274" spans="2:12" ht="15.75" x14ac:dyDescent="0.25">
      <c r="B7274" s="2" t="str">
        <f t="shared" si="791"/>
        <v>7273</v>
      </c>
      <c r="C7274" t="str">
        <f t="shared" si="792"/>
        <v>7</v>
      </c>
      <c r="D7274" t="str">
        <f t="shared" si="793"/>
        <v>2</v>
      </c>
      <c r="E7274" t="str">
        <f t="shared" si="794"/>
        <v>7</v>
      </c>
      <c r="F7274" t="str">
        <f t="shared" si="795"/>
        <v>3</v>
      </c>
      <c r="G7274">
        <f t="shared" si="796"/>
        <v>19</v>
      </c>
      <c r="J7274" s="1" t="s">
        <v>7280</v>
      </c>
      <c r="K7274" s="1">
        <v>19</v>
      </c>
      <c r="L7274">
        <f t="shared" si="797"/>
        <v>2</v>
      </c>
    </row>
    <row r="7275" spans="2:12" ht="15.75" x14ac:dyDescent="0.25">
      <c r="B7275" s="2" t="str">
        <f t="shared" si="791"/>
        <v>7274</v>
      </c>
      <c r="C7275" t="str">
        <f t="shared" si="792"/>
        <v>7</v>
      </c>
      <c r="D7275" t="str">
        <f t="shared" si="793"/>
        <v>2</v>
      </c>
      <c r="E7275" t="str">
        <f t="shared" si="794"/>
        <v>7</v>
      </c>
      <c r="F7275" t="str">
        <f t="shared" si="795"/>
        <v>4</v>
      </c>
      <c r="G7275">
        <f t="shared" si="796"/>
        <v>20</v>
      </c>
      <c r="J7275" s="1" t="s">
        <v>7281</v>
      </c>
      <c r="K7275" s="1">
        <v>20</v>
      </c>
      <c r="L7275">
        <f t="shared" si="797"/>
        <v>2</v>
      </c>
    </row>
    <row r="7276" spans="2:12" ht="15.75" x14ac:dyDescent="0.25">
      <c r="B7276" s="2" t="str">
        <f t="shared" si="791"/>
        <v>7275</v>
      </c>
      <c r="C7276" t="str">
        <f t="shared" si="792"/>
        <v>7</v>
      </c>
      <c r="D7276" t="str">
        <f t="shared" si="793"/>
        <v>2</v>
      </c>
      <c r="E7276" t="str">
        <f t="shared" si="794"/>
        <v>7</v>
      </c>
      <c r="F7276" t="str">
        <f t="shared" si="795"/>
        <v>5</v>
      </c>
      <c r="G7276">
        <f t="shared" si="796"/>
        <v>21</v>
      </c>
      <c r="J7276" s="1" t="s">
        <v>7282</v>
      </c>
      <c r="K7276" s="1">
        <v>21</v>
      </c>
      <c r="L7276">
        <f t="shared" si="797"/>
        <v>2</v>
      </c>
    </row>
    <row r="7277" spans="2:12" ht="15.75" x14ac:dyDescent="0.25">
      <c r="B7277" s="2" t="str">
        <f t="shared" si="791"/>
        <v>7276</v>
      </c>
      <c r="C7277" t="str">
        <f t="shared" si="792"/>
        <v>7</v>
      </c>
      <c r="D7277" t="str">
        <f t="shared" si="793"/>
        <v>2</v>
      </c>
      <c r="E7277" t="str">
        <f t="shared" si="794"/>
        <v>7</v>
      </c>
      <c r="F7277" t="str">
        <f t="shared" si="795"/>
        <v>6</v>
      </c>
      <c r="G7277">
        <f t="shared" si="796"/>
        <v>22</v>
      </c>
      <c r="J7277" s="1" t="s">
        <v>7283</v>
      </c>
      <c r="K7277" s="1">
        <v>22</v>
      </c>
      <c r="L7277">
        <f t="shared" si="797"/>
        <v>2</v>
      </c>
    </row>
    <row r="7278" spans="2:12" ht="15.75" x14ac:dyDescent="0.25">
      <c r="B7278" s="2" t="str">
        <f t="shared" si="791"/>
        <v>7277</v>
      </c>
      <c r="C7278" t="str">
        <f t="shared" si="792"/>
        <v>7</v>
      </c>
      <c r="D7278" t="str">
        <f t="shared" si="793"/>
        <v>2</v>
      </c>
      <c r="E7278" t="str">
        <f t="shared" si="794"/>
        <v>7</v>
      </c>
      <c r="F7278" t="str">
        <f t="shared" si="795"/>
        <v>7</v>
      </c>
      <c r="G7278">
        <f t="shared" si="796"/>
        <v>23</v>
      </c>
      <c r="J7278" s="1" t="s">
        <v>7284</v>
      </c>
      <c r="K7278" s="1">
        <v>23</v>
      </c>
      <c r="L7278">
        <f t="shared" si="797"/>
        <v>2</v>
      </c>
    </row>
    <row r="7279" spans="2:12" ht="15.75" x14ac:dyDescent="0.25">
      <c r="B7279" s="2" t="str">
        <f t="shared" si="791"/>
        <v>7278</v>
      </c>
      <c r="C7279" t="str">
        <f t="shared" si="792"/>
        <v>7</v>
      </c>
      <c r="D7279" t="str">
        <f t="shared" si="793"/>
        <v>2</v>
      </c>
      <c r="E7279" t="str">
        <f t="shared" si="794"/>
        <v>7</v>
      </c>
      <c r="F7279" t="str">
        <f t="shared" si="795"/>
        <v>8</v>
      </c>
      <c r="G7279">
        <f t="shared" si="796"/>
        <v>24</v>
      </c>
      <c r="J7279" s="1" t="s">
        <v>7285</v>
      </c>
      <c r="K7279" s="1">
        <v>24</v>
      </c>
      <c r="L7279">
        <f t="shared" si="797"/>
        <v>2</v>
      </c>
    </row>
    <row r="7280" spans="2:12" ht="15.75" x14ac:dyDescent="0.25">
      <c r="B7280" s="2" t="str">
        <f t="shared" si="791"/>
        <v>7279</v>
      </c>
      <c r="C7280" t="str">
        <f t="shared" si="792"/>
        <v>7</v>
      </c>
      <c r="D7280" t="str">
        <f t="shared" si="793"/>
        <v>2</v>
      </c>
      <c r="E7280" t="str">
        <f t="shared" si="794"/>
        <v>7</v>
      </c>
      <c r="F7280" t="str">
        <f t="shared" si="795"/>
        <v>9</v>
      </c>
      <c r="G7280">
        <f t="shared" si="796"/>
        <v>25</v>
      </c>
      <c r="J7280" s="1" t="s">
        <v>7286</v>
      </c>
      <c r="K7280" s="1">
        <v>25</v>
      </c>
      <c r="L7280">
        <f t="shared" si="797"/>
        <v>2</v>
      </c>
    </row>
    <row r="7281" spans="2:12" ht="15.75" x14ac:dyDescent="0.25">
      <c r="B7281" s="2" t="str">
        <f t="shared" si="791"/>
        <v>7280</v>
      </c>
      <c r="C7281" t="str">
        <f t="shared" si="792"/>
        <v>7</v>
      </c>
      <c r="D7281" t="str">
        <f t="shared" si="793"/>
        <v>2</v>
      </c>
      <c r="E7281" t="str">
        <f t="shared" si="794"/>
        <v>8</v>
      </c>
      <c r="F7281" t="str">
        <f t="shared" si="795"/>
        <v>0</v>
      </c>
      <c r="G7281">
        <f t="shared" si="796"/>
        <v>17</v>
      </c>
      <c r="J7281" s="1" t="s">
        <v>7287</v>
      </c>
      <c r="K7281" s="1">
        <v>17</v>
      </c>
      <c r="L7281">
        <f t="shared" si="797"/>
        <v>2</v>
      </c>
    </row>
    <row r="7282" spans="2:12" ht="15.75" x14ac:dyDescent="0.25">
      <c r="B7282" s="2" t="str">
        <f t="shared" si="791"/>
        <v>7281</v>
      </c>
      <c r="C7282" t="str">
        <f t="shared" si="792"/>
        <v>7</v>
      </c>
      <c r="D7282" t="str">
        <f t="shared" si="793"/>
        <v>2</v>
      </c>
      <c r="E7282" t="str">
        <f t="shared" si="794"/>
        <v>8</v>
      </c>
      <c r="F7282" t="str">
        <f t="shared" si="795"/>
        <v>1</v>
      </c>
      <c r="G7282">
        <f t="shared" si="796"/>
        <v>18</v>
      </c>
      <c r="J7282" s="1" t="s">
        <v>7288</v>
      </c>
      <c r="K7282" s="1">
        <v>18</v>
      </c>
      <c r="L7282">
        <f t="shared" si="797"/>
        <v>2</v>
      </c>
    </row>
    <row r="7283" spans="2:12" ht="15.75" x14ac:dyDescent="0.25">
      <c r="B7283" s="2" t="str">
        <f t="shared" si="791"/>
        <v>7282</v>
      </c>
      <c r="C7283" t="str">
        <f t="shared" si="792"/>
        <v>7</v>
      </c>
      <c r="D7283" t="str">
        <f t="shared" si="793"/>
        <v>2</v>
      </c>
      <c r="E7283" t="str">
        <f t="shared" si="794"/>
        <v>8</v>
      </c>
      <c r="F7283" t="str">
        <f t="shared" si="795"/>
        <v>2</v>
      </c>
      <c r="G7283">
        <f t="shared" si="796"/>
        <v>19</v>
      </c>
      <c r="J7283" s="1" t="s">
        <v>7289</v>
      </c>
      <c r="K7283" s="1">
        <v>19</v>
      </c>
      <c r="L7283">
        <f t="shared" si="797"/>
        <v>2</v>
      </c>
    </row>
    <row r="7284" spans="2:12" ht="15.75" x14ac:dyDescent="0.25">
      <c r="B7284" s="2" t="str">
        <f t="shared" si="791"/>
        <v>7283</v>
      </c>
      <c r="C7284" t="str">
        <f t="shared" si="792"/>
        <v>7</v>
      </c>
      <c r="D7284" t="str">
        <f t="shared" si="793"/>
        <v>2</v>
      </c>
      <c r="E7284" t="str">
        <f t="shared" si="794"/>
        <v>8</v>
      </c>
      <c r="F7284" t="str">
        <f t="shared" si="795"/>
        <v>3</v>
      </c>
      <c r="G7284">
        <f t="shared" si="796"/>
        <v>20</v>
      </c>
      <c r="J7284" s="1" t="s">
        <v>7290</v>
      </c>
      <c r="K7284" s="1">
        <v>20</v>
      </c>
      <c r="L7284">
        <f t="shared" si="797"/>
        <v>2</v>
      </c>
    </row>
    <row r="7285" spans="2:12" ht="15.75" x14ac:dyDescent="0.25">
      <c r="B7285" s="2" t="str">
        <f t="shared" si="791"/>
        <v>7284</v>
      </c>
      <c r="C7285" t="str">
        <f t="shared" si="792"/>
        <v>7</v>
      </c>
      <c r="D7285" t="str">
        <f t="shared" si="793"/>
        <v>2</v>
      </c>
      <c r="E7285" t="str">
        <f t="shared" si="794"/>
        <v>8</v>
      </c>
      <c r="F7285" t="str">
        <f t="shared" si="795"/>
        <v>4</v>
      </c>
      <c r="G7285">
        <f t="shared" si="796"/>
        <v>21</v>
      </c>
      <c r="J7285" s="1" t="s">
        <v>7291</v>
      </c>
      <c r="K7285" s="1">
        <v>21</v>
      </c>
      <c r="L7285">
        <f t="shared" si="797"/>
        <v>2</v>
      </c>
    </row>
    <row r="7286" spans="2:12" ht="15.75" x14ac:dyDescent="0.25">
      <c r="B7286" s="2" t="str">
        <f t="shared" si="791"/>
        <v>7285</v>
      </c>
      <c r="C7286" t="str">
        <f t="shared" si="792"/>
        <v>7</v>
      </c>
      <c r="D7286" t="str">
        <f t="shared" si="793"/>
        <v>2</v>
      </c>
      <c r="E7286" t="str">
        <f t="shared" si="794"/>
        <v>8</v>
      </c>
      <c r="F7286" t="str">
        <f t="shared" si="795"/>
        <v>5</v>
      </c>
      <c r="G7286">
        <f t="shared" si="796"/>
        <v>22</v>
      </c>
      <c r="J7286" s="1" t="s">
        <v>7292</v>
      </c>
      <c r="K7286" s="1">
        <v>22</v>
      </c>
      <c r="L7286">
        <f t="shared" si="797"/>
        <v>2</v>
      </c>
    </row>
    <row r="7287" spans="2:12" ht="15.75" x14ac:dyDescent="0.25">
      <c r="B7287" s="2" t="str">
        <f t="shared" si="791"/>
        <v>7286</v>
      </c>
      <c r="C7287" t="str">
        <f t="shared" si="792"/>
        <v>7</v>
      </c>
      <c r="D7287" t="str">
        <f t="shared" si="793"/>
        <v>2</v>
      </c>
      <c r="E7287" t="str">
        <f t="shared" si="794"/>
        <v>8</v>
      </c>
      <c r="F7287" t="str">
        <f t="shared" si="795"/>
        <v>6</v>
      </c>
      <c r="G7287">
        <f t="shared" si="796"/>
        <v>23</v>
      </c>
      <c r="J7287" s="1" t="s">
        <v>7293</v>
      </c>
      <c r="K7287" s="1">
        <v>23</v>
      </c>
      <c r="L7287">
        <f t="shared" si="797"/>
        <v>2</v>
      </c>
    </row>
    <row r="7288" spans="2:12" ht="15.75" x14ac:dyDescent="0.25">
      <c r="B7288" s="2" t="str">
        <f t="shared" si="791"/>
        <v>7287</v>
      </c>
      <c r="C7288" t="str">
        <f t="shared" si="792"/>
        <v>7</v>
      </c>
      <c r="D7288" t="str">
        <f t="shared" si="793"/>
        <v>2</v>
      </c>
      <c r="E7288" t="str">
        <f t="shared" si="794"/>
        <v>8</v>
      </c>
      <c r="F7288" t="str">
        <f t="shared" si="795"/>
        <v>7</v>
      </c>
      <c r="G7288">
        <f t="shared" si="796"/>
        <v>24</v>
      </c>
      <c r="J7288" s="1" t="s">
        <v>7294</v>
      </c>
      <c r="K7288" s="1">
        <v>24</v>
      </c>
      <c r="L7288">
        <f t="shared" si="797"/>
        <v>2</v>
      </c>
    </row>
    <row r="7289" spans="2:12" ht="15.75" x14ac:dyDescent="0.25">
      <c r="B7289" s="2" t="str">
        <f t="shared" si="791"/>
        <v>7288</v>
      </c>
      <c r="C7289" t="str">
        <f t="shared" si="792"/>
        <v>7</v>
      </c>
      <c r="D7289" t="str">
        <f t="shared" si="793"/>
        <v>2</v>
      </c>
      <c r="E7289" t="str">
        <f t="shared" si="794"/>
        <v>8</v>
      </c>
      <c r="F7289" t="str">
        <f t="shared" si="795"/>
        <v>8</v>
      </c>
      <c r="G7289">
        <f t="shared" si="796"/>
        <v>25</v>
      </c>
      <c r="J7289" s="1" t="s">
        <v>7295</v>
      </c>
      <c r="K7289" s="1">
        <v>25</v>
      </c>
      <c r="L7289">
        <f t="shared" si="797"/>
        <v>2</v>
      </c>
    </row>
    <row r="7290" spans="2:12" ht="15.75" x14ac:dyDescent="0.25">
      <c r="B7290" s="2" t="str">
        <f t="shared" si="791"/>
        <v>7289</v>
      </c>
      <c r="C7290" t="str">
        <f t="shared" si="792"/>
        <v>7</v>
      </c>
      <c r="D7290" t="str">
        <f t="shared" si="793"/>
        <v>2</v>
      </c>
      <c r="E7290" t="str">
        <f t="shared" si="794"/>
        <v>8</v>
      </c>
      <c r="F7290" t="str">
        <f t="shared" si="795"/>
        <v>9</v>
      </c>
      <c r="G7290">
        <f t="shared" si="796"/>
        <v>26</v>
      </c>
      <c r="J7290" s="1" t="s">
        <v>7296</v>
      </c>
      <c r="K7290" s="1">
        <v>26</v>
      </c>
      <c r="L7290">
        <f t="shared" si="797"/>
        <v>2</v>
      </c>
    </row>
    <row r="7291" spans="2:12" ht="15.75" x14ac:dyDescent="0.25">
      <c r="B7291" s="2" t="str">
        <f t="shared" si="791"/>
        <v>7290</v>
      </c>
      <c r="C7291" t="str">
        <f t="shared" si="792"/>
        <v>7</v>
      </c>
      <c r="D7291" t="str">
        <f t="shared" si="793"/>
        <v>2</v>
      </c>
      <c r="E7291" t="str">
        <f t="shared" si="794"/>
        <v>9</v>
      </c>
      <c r="F7291" t="str">
        <f t="shared" si="795"/>
        <v>0</v>
      </c>
      <c r="G7291">
        <f t="shared" si="796"/>
        <v>18</v>
      </c>
      <c r="J7291" s="1" t="s">
        <v>7297</v>
      </c>
      <c r="K7291" s="1">
        <v>18</v>
      </c>
      <c r="L7291">
        <f t="shared" si="797"/>
        <v>2</v>
      </c>
    </row>
    <row r="7292" spans="2:12" ht="15.75" x14ac:dyDescent="0.25">
      <c r="B7292" s="2" t="str">
        <f t="shared" si="791"/>
        <v>7291</v>
      </c>
      <c r="C7292" t="str">
        <f t="shared" si="792"/>
        <v>7</v>
      </c>
      <c r="D7292" t="str">
        <f t="shared" si="793"/>
        <v>2</v>
      </c>
      <c r="E7292" t="str">
        <f t="shared" si="794"/>
        <v>9</v>
      </c>
      <c r="F7292" t="str">
        <f t="shared" si="795"/>
        <v>1</v>
      </c>
      <c r="G7292">
        <f t="shared" si="796"/>
        <v>19</v>
      </c>
      <c r="J7292" s="1" t="s">
        <v>7298</v>
      </c>
      <c r="K7292" s="1">
        <v>19</v>
      </c>
      <c r="L7292">
        <f t="shared" si="797"/>
        <v>2</v>
      </c>
    </row>
    <row r="7293" spans="2:12" ht="15.75" x14ac:dyDescent="0.25">
      <c r="B7293" s="2" t="str">
        <f t="shared" si="791"/>
        <v>7292</v>
      </c>
      <c r="C7293" t="str">
        <f t="shared" si="792"/>
        <v>7</v>
      </c>
      <c r="D7293" t="str">
        <f t="shared" si="793"/>
        <v>2</v>
      </c>
      <c r="E7293" t="str">
        <f t="shared" si="794"/>
        <v>9</v>
      </c>
      <c r="F7293" t="str">
        <f t="shared" si="795"/>
        <v>2</v>
      </c>
      <c r="G7293">
        <f t="shared" si="796"/>
        <v>20</v>
      </c>
      <c r="J7293" s="1" t="s">
        <v>7299</v>
      </c>
      <c r="K7293" s="1">
        <v>20</v>
      </c>
      <c r="L7293">
        <f t="shared" si="797"/>
        <v>2</v>
      </c>
    </row>
    <row r="7294" spans="2:12" ht="15.75" x14ac:dyDescent="0.25">
      <c r="B7294" s="2" t="str">
        <f t="shared" si="791"/>
        <v>7293</v>
      </c>
      <c r="C7294" t="str">
        <f t="shared" si="792"/>
        <v>7</v>
      </c>
      <c r="D7294" t="str">
        <f t="shared" si="793"/>
        <v>2</v>
      </c>
      <c r="E7294" t="str">
        <f t="shared" si="794"/>
        <v>9</v>
      </c>
      <c r="F7294" t="str">
        <f t="shared" si="795"/>
        <v>3</v>
      </c>
      <c r="G7294">
        <f t="shared" si="796"/>
        <v>21</v>
      </c>
      <c r="J7294" s="1" t="s">
        <v>7300</v>
      </c>
      <c r="K7294" s="1">
        <v>21</v>
      </c>
      <c r="L7294">
        <f t="shared" si="797"/>
        <v>2</v>
      </c>
    </row>
    <row r="7295" spans="2:12" ht="15.75" x14ac:dyDescent="0.25">
      <c r="B7295" s="2" t="str">
        <f t="shared" si="791"/>
        <v>7294</v>
      </c>
      <c r="C7295" t="str">
        <f t="shared" si="792"/>
        <v>7</v>
      </c>
      <c r="D7295" t="str">
        <f t="shared" si="793"/>
        <v>2</v>
      </c>
      <c r="E7295" t="str">
        <f t="shared" si="794"/>
        <v>9</v>
      </c>
      <c r="F7295" t="str">
        <f t="shared" si="795"/>
        <v>4</v>
      </c>
      <c r="G7295">
        <f t="shared" si="796"/>
        <v>22</v>
      </c>
      <c r="J7295" s="1" t="s">
        <v>7301</v>
      </c>
      <c r="K7295" s="1">
        <v>22</v>
      </c>
      <c r="L7295">
        <f t="shared" si="797"/>
        <v>2</v>
      </c>
    </row>
    <row r="7296" spans="2:12" ht="15.75" x14ac:dyDescent="0.25">
      <c r="B7296" s="2" t="str">
        <f t="shared" si="791"/>
        <v>7295</v>
      </c>
      <c r="C7296" t="str">
        <f t="shared" si="792"/>
        <v>7</v>
      </c>
      <c r="D7296" t="str">
        <f t="shared" si="793"/>
        <v>2</v>
      </c>
      <c r="E7296" t="str">
        <f t="shared" si="794"/>
        <v>9</v>
      </c>
      <c r="F7296" t="str">
        <f t="shared" si="795"/>
        <v>5</v>
      </c>
      <c r="G7296">
        <f t="shared" si="796"/>
        <v>23</v>
      </c>
      <c r="J7296" s="1" t="s">
        <v>7302</v>
      </c>
      <c r="K7296" s="1">
        <v>23</v>
      </c>
      <c r="L7296">
        <f t="shared" si="797"/>
        <v>2</v>
      </c>
    </row>
    <row r="7297" spans="2:12" ht="15.75" x14ac:dyDescent="0.25">
      <c r="B7297" s="2" t="str">
        <f t="shared" si="791"/>
        <v>7296</v>
      </c>
      <c r="C7297" t="str">
        <f t="shared" si="792"/>
        <v>7</v>
      </c>
      <c r="D7297" t="str">
        <f t="shared" si="793"/>
        <v>2</v>
      </c>
      <c r="E7297" t="str">
        <f t="shared" si="794"/>
        <v>9</v>
      </c>
      <c r="F7297" t="str">
        <f t="shared" si="795"/>
        <v>6</v>
      </c>
      <c r="G7297">
        <f t="shared" si="796"/>
        <v>24</v>
      </c>
      <c r="J7297" s="1" t="s">
        <v>7303</v>
      </c>
      <c r="K7297" s="1">
        <v>24</v>
      </c>
      <c r="L7297">
        <f t="shared" si="797"/>
        <v>2</v>
      </c>
    </row>
    <row r="7298" spans="2:12" ht="15.75" x14ac:dyDescent="0.25">
      <c r="B7298" s="2" t="str">
        <f t="shared" ref="B7298:B7361" si="798">TEXT(ROW(A7298)-1,"0000")</f>
        <v>7297</v>
      </c>
      <c r="C7298" t="str">
        <f t="shared" si="792"/>
        <v>7</v>
      </c>
      <c r="D7298" t="str">
        <f t="shared" si="793"/>
        <v>2</v>
      </c>
      <c r="E7298" t="str">
        <f t="shared" si="794"/>
        <v>9</v>
      </c>
      <c r="F7298" t="str">
        <f t="shared" si="795"/>
        <v>7</v>
      </c>
      <c r="G7298">
        <f t="shared" si="796"/>
        <v>25</v>
      </c>
      <c r="J7298" s="1" t="s">
        <v>7304</v>
      </c>
      <c r="K7298" s="1">
        <v>25</v>
      </c>
      <c r="L7298">
        <f t="shared" si="797"/>
        <v>2</v>
      </c>
    </row>
    <row r="7299" spans="2:12" ht="15.75" x14ac:dyDescent="0.25">
      <c r="B7299" s="2" t="str">
        <f t="shared" si="798"/>
        <v>7298</v>
      </c>
      <c r="C7299" t="str">
        <f t="shared" ref="C7299:C7362" si="799">LEFT(B7299)</f>
        <v>7</v>
      </c>
      <c r="D7299" t="str">
        <f t="shared" ref="D7299:D7362" si="800">MID(B7299,2,1)</f>
        <v>2</v>
      </c>
      <c r="E7299" t="str">
        <f t="shared" ref="E7299:E7362" si="801">MID(B7299,3,1)</f>
        <v>9</v>
      </c>
      <c r="F7299" t="str">
        <f t="shared" ref="F7299:F7362" si="802">MID(B7299,4,1)</f>
        <v>8</v>
      </c>
      <c r="G7299">
        <f t="shared" ref="G7299:G7362" si="803">SUM(C7299+D7299+E7299+F7299)</f>
        <v>26</v>
      </c>
      <c r="J7299" s="1" t="s">
        <v>7305</v>
      </c>
      <c r="K7299" s="1">
        <v>26</v>
      </c>
      <c r="L7299">
        <f t="shared" ref="L7299:L7362" si="804">LEN(K7299)</f>
        <v>2</v>
      </c>
    </row>
    <row r="7300" spans="2:12" ht="15.75" x14ac:dyDescent="0.25">
      <c r="B7300" s="2" t="str">
        <f t="shared" si="798"/>
        <v>7299</v>
      </c>
      <c r="C7300" t="str">
        <f t="shared" si="799"/>
        <v>7</v>
      </c>
      <c r="D7300" t="str">
        <f t="shared" si="800"/>
        <v>2</v>
      </c>
      <c r="E7300" t="str">
        <f t="shared" si="801"/>
        <v>9</v>
      </c>
      <c r="F7300" t="str">
        <f t="shared" si="802"/>
        <v>9</v>
      </c>
      <c r="G7300">
        <f t="shared" si="803"/>
        <v>27</v>
      </c>
      <c r="J7300" s="1" t="s">
        <v>7306</v>
      </c>
      <c r="K7300" s="1">
        <v>27</v>
      </c>
      <c r="L7300">
        <f t="shared" si="804"/>
        <v>2</v>
      </c>
    </row>
    <row r="7301" spans="2:12" ht="15.75" x14ac:dyDescent="0.25">
      <c r="B7301" s="2" t="str">
        <f t="shared" si="798"/>
        <v>7300</v>
      </c>
      <c r="C7301" t="str">
        <f t="shared" si="799"/>
        <v>7</v>
      </c>
      <c r="D7301" t="str">
        <f t="shared" si="800"/>
        <v>3</v>
      </c>
      <c r="E7301" t="str">
        <f t="shared" si="801"/>
        <v>0</v>
      </c>
      <c r="F7301" t="str">
        <f t="shared" si="802"/>
        <v>0</v>
      </c>
      <c r="G7301">
        <f t="shared" si="803"/>
        <v>10</v>
      </c>
      <c r="J7301" s="1" t="s">
        <v>7307</v>
      </c>
      <c r="K7301" s="1">
        <v>10</v>
      </c>
      <c r="L7301">
        <f t="shared" si="804"/>
        <v>2</v>
      </c>
    </row>
    <row r="7302" spans="2:12" ht="15.75" x14ac:dyDescent="0.25">
      <c r="B7302" s="2" t="str">
        <f t="shared" si="798"/>
        <v>7301</v>
      </c>
      <c r="C7302" t="str">
        <f t="shared" si="799"/>
        <v>7</v>
      </c>
      <c r="D7302" t="str">
        <f t="shared" si="800"/>
        <v>3</v>
      </c>
      <c r="E7302" t="str">
        <f t="shared" si="801"/>
        <v>0</v>
      </c>
      <c r="F7302" t="str">
        <f t="shared" si="802"/>
        <v>1</v>
      </c>
      <c r="G7302">
        <f t="shared" si="803"/>
        <v>11</v>
      </c>
      <c r="J7302" s="1" t="s">
        <v>7308</v>
      </c>
      <c r="K7302" s="1">
        <v>11</v>
      </c>
      <c r="L7302">
        <f t="shared" si="804"/>
        <v>2</v>
      </c>
    </row>
    <row r="7303" spans="2:12" ht="15.75" x14ac:dyDescent="0.25">
      <c r="B7303" s="2" t="str">
        <f t="shared" si="798"/>
        <v>7302</v>
      </c>
      <c r="C7303" t="str">
        <f t="shared" si="799"/>
        <v>7</v>
      </c>
      <c r="D7303" t="str">
        <f t="shared" si="800"/>
        <v>3</v>
      </c>
      <c r="E7303" t="str">
        <f t="shared" si="801"/>
        <v>0</v>
      </c>
      <c r="F7303" t="str">
        <f t="shared" si="802"/>
        <v>2</v>
      </c>
      <c r="G7303">
        <f t="shared" si="803"/>
        <v>12</v>
      </c>
      <c r="J7303" s="1" t="s">
        <v>7309</v>
      </c>
      <c r="K7303" s="1">
        <v>12</v>
      </c>
      <c r="L7303">
        <f t="shared" si="804"/>
        <v>2</v>
      </c>
    </row>
    <row r="7304" spans="2:12" ht="15.75" x14ac:dyDescent="0.25">
      <c r="B7304" s="2" t="str">
        <f t="shared" si="798"/>
        <v>7303</v>
      </c>
      <c r="C7304" t="str">
        <f t="shared" si="799"/>
        <v>7</v>
      </c>
      <c r="D7304" t="str">
        <f t="shared" si="800"/>
        <v>3</v>
      </c>
      <c r="E7304" t="str">
        <f t="shared" si="801"/>
        <v>0</v>
      </c>
      <c r="F7304" t="str">
        <f t="shared" si="802"/>
        <v>3</v>
      </c>
      <c r="G7304">
        <f t="shared" si="803"/>
        <v>13</v>
      </c>
      <c r="J7304" s="1" t="s">
        <v>7310</v>
      </c>
      <c r="K7304" s="1">
        <v>13</v>
      </c>
      <c r="L7304">
        <f t="shared" si="804"/>
        <v>2</v>
      </c>
    </row>
    <row r="7305" spans="2:12" ht="15.75" x14ac:dyDescent="0.25">
      <c r="B7305" s="2" t="str">
        <f t="shared" si="798"/>
        <v>7304</v>
      </c>
      <c r="C7305" t="str">
        <f t="shared" si="799"/>
        <v>7</v>
      </c>
      <c r="D7305" t="str">
        <f t="shared" si="800"/>
        <v>3</v>
      </c>
      <c r="E7305" t="str">
        <f t="shared" si="801"/>
        <v>0</v>
      </c>
      <c r="F7305" t="str">
        <f t="shared" si="802"/>
        <v>4</v>
      </c>
      <c r="G7305">
        <f t="shared" si="803"/>
        <v>14</v>
      </c>
      <c r="J7305" s="1" t="s">
        <v>7311</v>
      </c>
      <c r="K7305" s="1">
        <v>14</v>
      </c>
      <c r="L7305">
        <f t="shared" si="804"/>
        <v>2</v>
      </c>
    </row>
    <row r="7306" spans="2:12" ht="15.75" x14ac:dyDescent="0.25">
      <c r="B7306" s="2" t="str">
        <f t="shared" si="798"/>
        <v>7305</v>
      </c>
      <c r="C7306" t="str">
        <f t="shared" si="799"/>
        <v>7</v>
      </c>
      <c r="D7306" t="str">
        <f t="shared" si="800"/>
        <v>3</v>
      </c>
      <c r="E7306" t="str">
        <f t="shared" si="801"/>
        <v>0</v>
      </c>
      <c r="F7306" t="str">
        <f t="shared" si="802"/>
        <v>5</v>
      </c>
      <c r="G7306">
        <f t="shared" si="803"/>
        <v>15</v>
      </c>
      <c r="J7306" s="1" t="s">
        <v>7312</v>
      </c>
      <c r="K7306" s="1">
        <v>15</v>
      </c>
      <c r="L7306">
        <f t="shared" si="804"/>
        <v>2</v>
      </c>
    </row>
    <row r="7307" spans="2:12" ht="15.75" x14ac:dyDescent="0.25">
      <c r="B7307" s="2" t="str">
        <f t="shared" si="798"/>
        <v>7306</v>
      </c>
      <c r="C7307" t="str">
        <f t="shared" si="799"/>
        <v>7</v>
      </c>
      <c r="D7307" t="str">
        <f t="shared" si="800"/>
        <v>3</v>
      </c>
      <c r="E7307" t="str">
        <f t="shared" si="801"/>
        <v>0</v>
      </c>
      <c r="F7307" t="str">
        <f t="shared" si="802"/>
        <v>6</v>
      </c>
      <c r="G7307">
        <f t="shared" si="803"/>
        <v>16</v>
      </c>
      <c r="J7307" s="1" t="s">
        <v>7313</v>
      </c>
      <c r="K7307" s="1">
        <v>16</v>
      </c>
      <c r="L7307">
        <f t="shared" si="804"/>
        <v>2</v>
      </c>
    </row>
    <row r="7308" spans="2:12" ht="15.75" x14ac:dyDescent="0.25">
      <c r="B7308" s="2" t="str">
        <f t="shared" si="798"/>
        <v>7307</v>
      </c>
      <c r="C7308" t="str">
        <f t="shared" si="799"/>
        <v>7</v>
      </c>
      <c r="D7308" t="str">
        <f t="shared" si="800"/>
        <v>3</v>
      </c>
      <c r="E7308" t="str">
        <f t="shared" si="801"/>
        <v>0</v>
      </c>
      <c r="F7308" t="str">
        <f t="shared" si="802"/>
        <v>7</v>
      </c>
      <c r="G7308">
        <f t="shared" si="803"/>
        <v>17</v>
      </c>
      <c r="J7308" s="1" t="s">
        <v>7314</v>
      </c>
      <c r="K7308" s="1">
        <v>17</v>
      </c>
      <c r="L7308">
        <f t="shared" si="804"/>
        <v>2</v>
      </c>
    </row>
    <row r="7309" spans="2:12" ht="15.75" x14ac:dyDescent="0.25">
      <c r="B7309" s="2" t="str">
        <f t="shared" si="798"/>
        <v>7308</v>
      </c>
      <c r="C7309" t="str">
        <f t="shared" si="799"/>
        <v>7</v>
      </c>
      <c r="D7309" t="str">
        <f t="shared" si="800"/>
        <v>3</v>
      </c>
      <c r="E7309" t="str">
        <f t="shared" si="801"/>
        <v>0</v>
      </c>
      <c r="F7309" t="str">
        <f t="shared" si="802"/>
        <v>8</v>
      </c>
      <c r="G7309">
        <f t="shared" si="803"/>
        <v>18</v>
      </c>
      <c r="J7309" s="1" t="s">
        <v>7315</v>
      </c>
      <c r="K7309" s="1">
        <v>18</v>
      </c>
      <c r="L7309">
        <f t="shared" si="804"/>
        <v>2</v>
      </c>
    </row>
    <row r="7310" spans="2:12" ht="15.75" x14ac:dyDescent="0.25">
      <c r="B7310" s="2" t="str">
        <f t="shared" si="798"/>
        <v>7309</v>
      </c>
      <c r="C7310" t="str">
        <f t="shared" si="799"/>
        <v>7</v>
      </c>
      <c r="D7310" t="str">
        <f t="shared" si="800"/>
        <v>3</v>
      </c>
      <c r="E7310" t="str">
        <f t="shared" si="801"/>
        <v>0</v>
      </c>
      <c r="F7310" t="str">
        <f t="shared" si="802"/>
        <v>9</v>
      </c>
      <c r="G7310">
        <f t="shared" si="803"/>
        <v>19</v>
      </c>
      <c r="J7310" s="1" t="s">
        <v>7316</v>
      </c>
      <c r="K7310" s="1">
        <v>19</v>
      </c>
      <c r="L7310">
        <f t="shared" si="804"/>
        <v>2</v>
      </c>
    </row>
    <row r="7311" spans="2:12" ht="15.75" x14ac:dyDescent="0.25">
      <c r="B7311" s="2" t="str">
        <f t="shared" si="798"/>
        <v>7310</v>
      </c>
      <c r="C7311" t="str">
        <f t="shared" si="799"/>
        <v>7</v>
      </c>
      <c r="D7311" t="str">
        <f t="shared" si="800"/>
        <v>3</v>
      </c>
      <c r="E7311" t="str">
        <f t="shared" si="801"/>
        <v>1</v>
      </c>
      <c r="F7311" t="str">
        <f t="shared" si="802"/>
        <v>0</v>
      </c>
      <c r="G7311">
        <f t="shared" si="803"/>
        <v>11</v>
      </c>
      <c r="J7311" s="1" t="s">
        <v>7317</v>
      </c>
      <c r="K7311" s="1">
        <v>11</v>
      </c>
      <c r="L7311">
        <f t="shared" si="804"/>
        <v>2</v>
      </c>
    </row>
    <row r="7312" spans="2:12" ht="15.75" x14ac:dyDescent="0.25">
      <c r="B7312" s="2" t="str">
        <f t="shared" si="798"/>
        <v>7311</v>
      </c>
      <c r="C7312" t="str">
        <f t="shared" si="799"/>
        <v>7</v>
      </c>
      <c r="D7312" t="str">
        <f t="shared" si="800"/>
        <v>3</v>
      </c>
      <c r="E7312" t="str">
        <f t="shared" si="801"/>
        <v>1</v>
      </c>
      <c r="F7312" t="str">
        <f t="shared" si="802"/>
        <v>1</v>
      </c>
      <c r="G7312">
        <f t="shared" si="803"/>
        <v>12</v>
      </c>
      <c r="J7312" s="1" t="s">
        <v>7318</v>
      </c>
      <c r="K7312" s="1">
        <v>12</v>
      </c>
      <c r="L7312">
        <f t="shared" si="804"/>
        <v>2</v>
      </c>
    </row>
    <row r="7313" spans="2:12" ht="15.75" x14ac:dyDescent="0.25">
      <c r="B7313" s="2" t="str">
        <f t="shared" si="798"/>
        <v>7312</v>
      </c>
      <c r="C7313" t="str">
        <f t="shared" si="799"/>
        <v>7</v>
      </c>
      <c r="D7313" t="str">
        <f t="shared" si="800"/>
        <v>3</v>
      </c>
      <c r="E7313" t="str">
        <f t="shared" si="801"/>
        <v>1</v>
      </c>
      <c r="F7313" t="str">
        <f t="shared" si="802"/>
        <v>2</v>
      </c>
      <c r="G7313">
        <f t="shared" si="803"/>
        <v>13</v>
      </c>
      <c r="J7313" s="1" t="s">
        <v>7319</v>
      </c>
      <c r="K7313" s="1">
        <v>13</v>
      </c>
      <c r="L7313">
        <f t="shared" si="804"/>
        <v>2</v>
      </c>
    </row>
    <row r="7314" spans="2:12" ht="15.75" x14ac:dyDescent="0.25">
      <c r="B7314" s="2" t="str">
        <f t="shared" si="798"/>
        <v>7313</v>
      </c>
      <c r="C7314" t="str">
        <f t="shared" si="799"/>
        <v>7</v>
      </c>
      <c r="D7314" t="str">
        <f t="shared" si="800"/>
        <v>3</v>
      </c>
      <c r="E7314" t="str">
        <f t="shared" si="801"/>
        <v>1</v>
      </c>
      <c r="F7314" t="str">
        <f t="shared" si="802"/>
        <v>3</v>
      </c>
      <c r="G7314">
        <f t="shared" si="803"/>
        <v>14</v>
      </c>
      <c r="J7314" s="1" t="s">
        <v>7320</v>
      </c>
      <c r="K7314" s="1">
        <v>14</v>
      </c>
      <c r="L7314">
        <f t="shared" si="804"/>
        <v>2</v>
      </c>
    </row>
    <row r="7315" spans="2:12" ht="15.75" x14ac:dyDescent="0.25">
      <c r="B7315" s="2" t="str">
        <f t="shared" si="798"/>
        <v>7314</v>
      </c>
      <c r="C7315" t="str">
        <f t="shared" si="799"/>
        <v>7</v>
      </c>
      <c r="D7315" t="str">
        <f t="shared" si="800"/>
        <v>3</v>
      </c>
      <c r="E7315" t="str">
        <f t="shared" si="801"/>
        <v>1</v>
      </c>
      <c r="F7315" t="str">
        <f t="shared" si="802"/>
        <v>4</v>
      </c>
      <c r="G7315">
        <f t="shared" si="803"/>
        <v>15</v>
      </c>
      <c r="J7315" s="1" t="s">
        <v>7321</v>
      </c>
      <c r="K7315" s="1">
        <v>15</v>
      </c>
      <c r="L7315">
        <f t="shared" si="804"/>
        <v>2</v>
      </c>
    </row>
    <row r="7316" spans="2:12" ht="15.75" x14ac:dyDescent="0.25">
      <c r="B7316" s="2" t="str">
        <f t="shared" si="798"/>
        <v>7315</v>
      </c>
      <c r="C7316" t="str">
        <f t="shared" si="799"/>
        <v>7</v>
      </c>
      <c r="D7316" t="str">
        <f t="shared" si="800"/>
        <v>3</v>
      </c>
      <c r="E7316" t="str">
        <f t="shared" si="801"/>
        <v>1</v>
      </c>
      <c r="F7316" t="str">
        <f t="shared" si="802"/>
        <v>5</v>
      </c>
      <c r="G7316">
        <f t="shared" si="803"/>
        <v>16</v>
      </c>
      <c r="J7316" s="1" t="s">
        <v>7322</v>
      </c>
      <c r="K7316" s="1">
        <v>16</v>
      </c>
      <c r="L7316">
        <f t="shared" si="804"/>
        <v>2</v>
      </c>
    </row>
    <row r="7317" spans="2:12" ht="15.75" x14ac:dyDescent="0.25">
      <c r="B7317" s="2" t="str">
        <f t="shared" si="798"/>
        <v>7316</v>
      </c>
      <c r="C7317" t="str">
        <f t="shared" si="799"/>
        <v>7</v>
      </c>
      <c r="D7317" t="str">
        <f t="shared" si="800"/>
        <v>3</v>
      </c>
      <c r="E7317" t="str">
        <f t="shared" si="801"/>
        <v>1</v>
      </c>
      <c r="F7317" t="str">
        <f t="shared" si="802"/>
        <v>6</v>
      </c>
      <c r="G7317">
        <f t="shared" si="803"/>
        <v>17</v>
      </c>
      <c r="J7317" s="1" t="s">
        <v>7323</v>
      </c>
      <c r="K7317" s="1">
        <v>17</v>
      </c>
      <c r="L7317">
        <f t="shared" si="804"/>
        <v>2</v>
      </c>
    </row>
    <row r="7318" spans="2:12" ht="15.75" x14ac:dyDescent="0.25">
      <c r="B7318" s="2" t="str">
        <f t="shared" si="798"/>
        <v>7317</v>
      </c>
      <c r="C7318" t="str">
        <f t="shared" si="799"/>
        <v>7</v>
      </c>
      <c r="D7318" t="str">
        <f t="shared" si="800"/>
        <v>3</v>
      </c>
      <c r="E7318" t="str">
        <f t="shared" si="801"/>
        <v>1</v>
      </c>
      <c r="F7318" t="str">
        <f t="shared" si="802"/>
        <v>7</v>
      </c>
      <c r="G7318">
        <f t="shared" si="803"/>
        <v>18</v>
      </c>
      <c r="J7318" s="1" t="s">
        <v>7324</v>
      </c>
      <c r="K7318" s="1">
        <v>18</v>
      </c>
      <c r="L7318">
        <f t="shared" si="804"/>
        <v>2</v>
      </c>
    </row>
    <row r="7319" spans="2:12" ht="15.75" x14ac:dyDescent="0.25">
      <c r="B7319" s="2" t="str">
        <f t="shared" si="798"/>
        <v>7318</v>
      </c>
      <c r="C7319" t="str">
        <f t="shared" si="799"/>
        <v>7</v>
      </c>
      <c r="D7319" t="str">
        <f t="shared" si="800"/>
        <v>3</v>
      </c>
      <c r="E7319" t="str">
        <f t="shared" si="801"/>
        <v>1</v>
      </c>
      <c r="F7319" t="str">
        <f t="shared" si="802"/>
        <v>8</v>
      </c>
      <c r="G7319">
        <f t="shared" si="803"/>
        <v>19</v>
      </c>
      <c r="J7319" s="1" t="s">
        <v>7325</v>
      </c>
      <c r="K7319" s="1">
        <v>19</v>
      </c>
      <c r="L7319">
        <f t="shared" si="804"/>
        <v>2</v>
      </c>
    </row>
    <row r="7320" spans="2:12" ht="15.75" x14ac:dyDescent="0.25">
      <c r="B7320" s="2" t="str">
        <f t="shared" si="798"/>
        <v>7319</v>
      </c>
      <c r="C7320" t="str">
        <f t="shared" si="799"/>
        <v>7</v>
      </c>
      <c r="D7320" t="str">
        <f t="shared" si="800"/>
        <v>3</v>
      </c>
      <c r="E7320" t="str">
        <f t="shared" si="801"/>
        <v>1</v>
      </c>
      <c r="F7320" t="str">
        <f t="shared" si="802"/>
        <v>9</v>
      </c>
      <c r="G7320">
        <f t="shared" si="803"/>
        <v>20</v>
      </c>
      <c r="J7320" s="1" t="s">
        <v>7326</v>
      </c>
      <c r="K7320" s="1">
        <v>20</v>
      </c>
      <c r="L7320">
        <f t="shared" si="804"/>
        <v>2</v>
      </c>
    </row>
    <row r="7321" spans="2:12" ht="15.75" x14ac:dyDescent="0.25">
      <c r="B7321" s="2" t="str">
        <f t="shared" si="798"/>
        <v>7320</v>
      </c>
      <c r="C7321" t="str">
        <f t="shared" si="799"/>
        <v>7</v>
      </c>
      <c r="D7321" t="str">
        <f t="shared" si="800"/>
        <v>3</v>
      </c>
      <c r="E7321" t="str">
        <f t="shared" si="801"/>
        <v>2</v>
      </c>
      <c r="F7321" t="str">
        <f t="shared" si="802"/>
        <v>0</v>
      </c>
      <c r="G7321">
        <f t="shared" si="803"/>
        <v>12</v>
      </c>
      <c r="J7321" s="1" t="s">
        <v>7327</v>
      </c>
      <c r="K7321" s="1">
        <v>12</v>
      </c>
      <c r="L7321">
        <f t="shared" si="804"/>
        <v>2</v>
      </c>
    </row>
    <row r="7322" spans="2:12" ht="15.75" x14ac:dyDescent="0.25">
      <c r="B7322" s="2" t="str">
        <f t="shared" si="798"/>
        <v>7321</v>
      </c>
      <c r="C7322" t="str">
        <f t="shared" si="799"/>
        <v>7</v>
      </c>
      <c r="D7322" t="str">
        <f t="shared" si="800"/>
        <v>3</v>
      </c>
      <c r="E7322" t="str">
        <f t="shared" si="801"/>
        <v>2</v>
      </c>
      <c r="F7322" t="str">
        <f t="shared" si="802"/>
        <v>1</v>
      </c>
      <c r="G7322">
        <f t="shared" si="803"/>
        <v>13</v>
      </c>
      <c r="J7322" s="1" t="s">
        <v>7328</v>
      </c>
      <c r="K7322" s="1">
        <v>13</v>
      </c>
      <c r="L7322">
        <f t="shared" si="804"/>
        <v>2</v>
      </c>
    </row>
    <row r="7323" spans="2:12" ht="15.75" x14ac:dyDescent="0.25">
      <c r="B7323" s="2" t="str">
        <f t="shared" si="798"/>
        <v>7322</v>
      </c>
      <c r="C7323" t="str">
        <f t="shared" si="799"/>
        <v>7</v>
      </c>
      <c r="D7323" t="str">
        <f t="shared" si="800"/>
        <v>3</v>
      </c>
      <c r="E7323" t="str">
        <f t="shared" si="801"/>
        <v>2</v>
      </c>
      <c r="F7323" t="str">
        <f t="shared" si="802"/>
        <v>2</v>
      </c>
      <c r="G7323">
        <f t="shared" si="803"/>
        <v>14</v>
      </c>
      <c r="J7323" s="1" t="s">
        <v>7329</v>
      </c>
      <c r="K7323" s="1">
        <v>14</v>
      </c>
      <c r="L7323">
        <f t="shared" si="804"/>
        <v>2</v>
      </c>
    </row>
    <row r="7324" spans="2:12" ht="15.75" x14ac:dyDescent="0.25">
      <c r="B7324" s="2" t="str">
        <f t="shared" si="798"/>
        <v>7323</v>
      </c>
      <c r="C7324" t="str">
        <f t="shared" si="799"/>
        <v>7</v>
      </c>
      <c r="D7324" t="str">
        <f t="shared" si="800"/>
        <v>3</v>
      </c>
      <c r="E7324" t="str">
        <f t="shared" si="801"/>
        <v>2</v>
      </c>
      <c r="F7324" t="str">
        <f t="shared" si="802"/>
        <v>3</v>
      </c>
      <c r="G7324">
        <f t="shared" si="803"/>
        <v>15</v>
      </c>
      <c r="J7324" s="1" t="s">
        <v>7330</v>
      </c>
      <c r="K7324" s="1">
        <v>15</v>
      </c>
      <c r="L7324">
        <f t="shared" si="804"/>
        <v>2</v>
      </c>
    </row>
    <row r="7325" spans="2:12" ht="15.75" x14ac:dyDescent="0.25">
      <c r="B7325" s="2" t="str">
        <f t="shared" si="798"/>
        <v>7324</v>
      </c>
      <c r="C7325" t="str">
        <f t="shared" si="799"/>
        <v>7</v>
      </c>
      <c r="D7325" t="str">
        <f t="shared" si="800"/>
        <v>3</v>
      </c>
      <c r="E7325" t="str">
        <f t="shared" si="801"/>
        <v>2</v>
      </c>
      <c r="F7325" t="str">
        <f t="shared" si="802"/>
        <v>4</v>
      </c>
      <c r="G7325">
        <f t="shared" si="803"/>
        <v>16</v>
      </c>
      <c r="J7325" s="1" t="s">
        <v>7331</v>
      </c>
      <c r="K7325" s="1">
        <v>16</v>
      </c>
      <c r="L7325">
        <f t="shared" si="804"/>
        <v>2</v>
      </c>
    </row>
    <row r="7326" spans="2:12" ht="15.75" x14ac:dyDescent="0.25">
      <c r="B7326" s="2" t="str">
        <f t="shared" si="798"/>
        <v>7325</v>
      </c>
      <c r="C7326" t="str">
        <f t="shared" si="799"/>
        <v>7</v>
      </c>
      <c r="D7326" t="str">
        <f t="shared" si="800"/>
        <v>3</v>
      </c>
      <c r="E7326" t="str">
        <f t="shared" si="801"/>
        <v>2</v>
      </c>
      <c r="F7326" t="str">
        <f t="shared" si="802"/>
        <v>5</v>
      </c>
      <c r="G7326">
        <f t="shared" si="803"/>
        <v>17</v>
      </c>
      <c r="J7326" s="1" t="s">
        <v>7332</v>
      </c>
      <c r="K7326" s="1">
        <v>17</v>
      </c>
      <c r="L7326">
        <f t="shared" si="804"/>
        <v>2</v>
      </c>
    </row>
    <row r="7327" spans="2:12" ht="15.75" x14ac:dyDescent="0.25">
      <c r="B7327" s="2" t="str">
        <f t="shared" si="798"/>
        <v>7326</v>
      </c>
      <c r="C7327" t="str">
        <f t="shared" si="799"/>
        <v>7</v>
      </c>
      <c r="D7327" t="str">
        <f t="shared" si="800"/>
        <v>3</v>
      </c>
      <c r="E7327" t="str">
        <f t="shared" si="801"/>
        <v>2</v>
      </c>
      <c r="F7327" t="str">
        <f t="shared" si="802"/>
        <v>6</v>
      </c>
      <c r="G7327">
        <f t="shared" si="803"/>
        <v>18</v>
      </c>
      <c r="J7327" s="1" t="s">
        <v>7333</v>
      </c>
      <c r="K7327" s="1">
        <v>18</v>
      </c>
      <c r="L7327">
        <f t="shared" si="804"/>
        <v>2</v>
      </c>
    </row>
    <row r="7328" spans="2:12" ht="15.75" x14ac:dyDescent="0.25">
      <c r="B7328" s="2" t="str">
        <f t="shared" si="798"/>
        <v>7327</v>
      </c>
      <c r="C7328" t="str">
        <f t="shared" si="799"/>
        <v>7</v>
      </c>
      <c r="D7328" t="str">
        <f t="shared" si="800"/>
        <v>3</v>
      </c>
      <c r="E7328" t="str">
        <f t="shared" si="801"/>
        <v>2</v>
      </c>
      <c r="F7328" t="str">
        <f t="shared" si="802"/>
        <v>7</v>
      </c>
      <c r="G7328">
        <f t="shared" si="803"/>
        <v>19</v>
      </c>
      <c r="J7328" s="1" t="s">
        <v>7334</v>
      </c>
      <c r="K7328" s="1">
        <v>19</v>
      </c>
      <c r="L7328">
        <f t="shared" si="804"/>
        <v>2</v>
      </c>
    </row>
    <row r="7329" spans="2:12" ht="15.75" x14ac:dyDescent="0.25">
      <c r="B7329" s="2" t="str">
        <f t="shared" si="798"/>
        <v>7328</v>
      </c>
      <c r="C7329" t="str">
        <f t="shared" si="799"/>
        <v>7</v>
      </c>
      <c r="D7329" t="str">
        <f t="shared" si="800"/>
        <v>3</v>
      </c>
      <c r="E7329" t="str">
        <f t="shared" si="801"/>
        <v>2</v>
      </c>
      <c r="F7329" t="str">
        <f t="shared" si="802"/>
        <v>8</v>
      </c>
      <c r="G7329">
        <f t="shared" si="803"/>
        <v>20</v>
      </c>
      <c r="J7329" s="1" t="s">
        <v>7335</v>
      </c>
      <c r="K7329" s="1">
        <v>20</v>
      </c>
      <c r="L7329">
        <f t="shared" si="804"/>
        <v>2</v>
      </c>
    </row>
    <row r="7330" spans="2:12" ht="15.75" x14ac:dyDescent="0.25">
      <c r="B7330" s="2" t="str">
        <f t="shared" si="798"/>
        <v>7329</v>
      </c>
      <c r="C7330" t="str">
        <f t="shared" si="799"/>
        <v>7</v>
      </c>
      <c r="D7330" t="str">
        <f t="shared" si="800"/>
        <v>3</v>
      </c>
      <c r="E7330" t="str">
        <f t="shared" si="801"/>
        <v>2</v>
      </c>
      <c r="F7330" t="str">
        <f t="shared" si="802"/>
        <v>9</v>
      </c>
      <c r="G7330">
        <f t="shared" si="803"/>
        <v>21</v>
      </c>
      <c r="J7330" s="1" t="s">
        <v>7336</v>
      </c>
      <c r="K7330" s="1">
        <v>21</v>
      </c>
      <c r="L7330">
        <f t="shared" si="804"/>
        <v>2</v>
      </c>
    </row>
    <row r="7331" spans="2:12" ht="15.75" x14ac:dyDescent="0.25">
      <c r="B7331" s="2" t="str">
        <f t="shared" si="798"/>
        <v>7330</v>
      </c>
      <c r="C7331" t="str">
        <f t="shared" si="799"/>
        <v>7</v>
      </c>
      <c r="D7331" t="str">
        <f t="shared" si="800"/>
        <v>3</v>
      </c>
      <c r="E7331" t="str">
        <f t="shared" si="801"/>
        <v>3</v>
      </c>
      <c r="F7331" t="str">
        <f t="shared" si="802"/>
        <v>0</v>
      </c>
      <c r="G7331">
        <f t="shared" si="803"/>
        <v>13</v>
      </c>
      <c r="J7331" s="1" t="s">
        <v>7337</v>
      </c>
      <c r="K7331" s="1">
        <v>13</v>
      </c>
      <c r="L7331">
        <f t="shared" si="804"/>
        <v>2</v>
      </c>
    </row>
    <row r="7332" spans="2:12" ht="15.75" x14ac:dyDescent="0.25">
      <c r="B7332" s="2" t="str">
        <f t="shared" si="798"/>
        <v>7331</v>
      </c>
      <c r="C7332" t="str">
        <f t="shared" si="799"/>
        <v>7</v>
      </c>
      <c r="D7332" t="str">
        <f t="shared" si="800"/>
        <v>3</v>
      </c>
      <c r="E7332" t="str">
        <f t="shared" si="801"/>
        <v>3</v>
      </c>
      <c r="F7332" t="str">
        <f t="shared" si="802"/>
        <v>1</v>
      </c>
      <c r="G7332">
        <f t="shared" si="803"/>
        <v>14</v>
      </c>
      <c r="J7332" s="1" t="s">
        <v>7338</v>
      </c>
      <c r="K7332" s="1">
        <v>14</v>
      </c>
      <c r="L7332">
        <f t="shared" si="804"/>
        <v>2</v>
      </c>
    </row>
    <row r="7333" spans="2:12" ht="15.75" x14ac:dyDescent="0.25">
      <c r="B7333" s="2" t="str">
        <f t="shared" si="798"/>
        <v>7332</v>
      </c>
      <c r="C7333" t="str">
        <f t="shared" si="799"/>
        <v>7</v>
      </c>
      <c r="D7333" t="str">
        <f t="shared" si="800"/>
        <v>3</v>
      </c>
      <c r="E7333" t="str">
        <f t="shared" si="801"/>
        <v>3</v>
      </c>
      <c r="F7333" t="str">
        <f t="shared" si="802"/>
        <v>2</v>
      </c>
      <c r="G7333">
        <f t="shared" si="803"/>
        <v>15</v>
      </c>
      <c r="J7333" s="1" t="s">
        <v>7339</v>
      </c>
      <c r="K7333" s="1">
        <v>15</v>
      </c>
      <c r="L7333">
        <f t="shared" si="804"/>
        <v>2</v>
      </c>
    </row>
    <row r="7334" spans="2:12" ht="15.75" x14ac:dyDescent="0.25">
      <c r="B7334" s="2" t="str">
        <f t="shared" si="798"/>
        <v>7333</v>
      </c>
      <c r="C7334" t="str">
        <f t="shared" si="799"/>
        <v>7</v>
      </c>
      <c r="D7334" t="str">
        <f t="shared" si="800"/>
        <v>3</v>
      </c>
      <c r="E7334" t="str">
        <f t="shared" si="801"/>
        <v>3</v>
      </c>
      <c r="F7334" t="str">
        <f t="shared" si="802"/>
        <v>3</v>
      </c>
      <c r="G7334">
        <f t="shared" si="803"/>
        <v>16</v>
      </c>
      <c r="J7334" s="1" t="s">
        <v>7340</v>
      </c>
      <c r="K7334" s="1">
        <v>16</v>
      </c>
      <c r="L7334">
        <f t="shared" si="804"/>
        <v>2</v>
      </c>
    </row>
    <row r="7335" spans="2:12" ht="15.75" x14ac:dyDescent="0.25">
      <c r="B7335" s="2" t="str">
        <f t="shared" si="798"/>
        <v>7334</v>
      </c>
      <c r="C7335" t="str">
        <f t="shared" si="799"/>
        <v>7</v>
      </c>
      <c r="D7335" t="str">
        <f t="shared" si="800"/>
        <v>3</v>
      </c>
      <c r="E7335" t="str">
        <f t="shared" si="801"/>
        <v>3</v>
      </c>
      <c r="F7335" t="str">
        <f t="shared" si="802"/>
        <v>4</v>
      </c>
      <c r="G7335">
        <f t="shared" si="803"/>
        <v>17</v>
      </c>
      <c r="J7335" s="1" t="s">
        <v>7341</v>
      </c>
      <c r="K7335" s="1">
        <v>17</v>
      </c>
      <c r="L7335">
        <f t="shared" si="804"/>
        <v>2</v>
      </c>
    </row>
    <row r="7336" spans="2:12" ht="15.75" x14ac:dyDescent="0.25">
      <c r="B7336" s="2" t="str">
        <f t="shared" si="798"/>
        <v>7335</v>
      </c>
      <c r="C7336" t="str">
        <f t="shared" si="799"/>
        <v>7</v>
      </c>
      <c r="D7336" t="str">
        <f t="shared" si="800"/>
        <v>3</v>
      </c>
      <c r="E7336" t="str">
        <f t="shared" si="801"/>
        <v>3</v>
      </c>
      <c r="F7336" t="str">
        <f t="shared" si="802"/>
        <v>5</v>
      </c>
      <c r="G7336">
        <f t="shared" si="803"/>
        <v>18</v>
      </c>
      <c r="J7336" s="1" t="s">
        <v>7342</v>
      </c>
      <c r="K7336" s="1">
        <v>18</v>
      </c>
      <c r="L7336">
        <f t="shared" si="804"/>
        <v>2</v>
      </c>
    </row>
    <row r="7337" spans="2:12" ht="15.75" x14ac:dyDescent="0.25">
      <c r="B7337" s="2" t="str">
        <f t="shared" si="798"/>
        <v>7336</v>
      </c>
      <c r="C7337" t="str">
        <f t="shared" si="799"/>
        <v>7</v>
      </c>
      <c r="D7337" t="str">
        <f t="shared" si="800"/>
        <v>3</v>
      </c>
      <c r="E7337" t="str">
        <f t="shared" si="801"/>
        <v>3</v>
      </c>
      <c r="F7337" t="str">
        <f t="shared" si="802"/>
        <v>6</v>
      </c>
      <c r="G7337">
        <f t="shared" si="803"/>
        <v>19</v>
      </c>
      <c r="J7337" s="1" t="s">
        <v>7343</v>
      </c>
      <c r="K7337" s="1">
        <v>19</v>
      </c>
      <c r="L7337">
        <f t="shared" si="804"/>
        <v>2</v>
      </c>
    </row>
    <row r="7338" spans="2:12" ht="15.75" x14ac:dyDescent="0.25">
      <c r="B7338" s="2" t="str">
        <f t="shared" si="798"/>
        <v>7337</v>
      </c>
      <c r="C7338" t="str">
        <f t="shared" si="799"/>
        <v>7</v>
      </c>
      <c r="D7338" t="str">
        <f t="shared" si="800"/>
        <v>3</v>
      </c>
      <c r="E7338" t="str">
        <f t="shared" si="801"/>
        <v>3</v>
      </c>
      <c r="F7338" t="str">
        <f t="shared" si="802"/>
        <v>7</v>
      </c>
      <c r="G7338">
        <f t="shared" si="803"/>
        <v>20</v>
      </c>
      <c r="J7338" s="1" t="s">
        <v>7344</v>
      </c>
      <c r="K7338" s="1">
        <v>20</v>
      </c>
      <c r="L7338">
        <f t="shared" si="804"/>
        <v>2</v>
      </c>
    </row>
    <row r="7339" spans="2:12" ht="15.75" x14ac:dyDescent="0.25">
      <c r="B7339" s="2" t="str">
        <f t="shared" si="798"/>
        <v>7338</v>
      </c>
      <c r="C7339" t="str">
        <f t="shared" si="799"/>
        <v>7</v>
      </c>
      <c r="D7339" t="str">
        <f t="shared" si="800"/>
        <v>3</v>
      </c>
      <c r="E7339" t="str">
        <f t="shared" si="801"/>
        <v>3</v>
      </c>
      <c r="F7339" t="str">
        <f t="shared" si="802"/>
        <v>8</v>
      </c>
      <c r="G7339">
        <f t="shared" si="803"/>
        <v>21</v>
      </c>
      <c r="J7339" s="1" t="s">
        <v>7345</v>
      </c>
      <c r="K7339" s="1">
        <v>21</v>
      </c>
      <c r="L7339">
        <f t="shared" si="804"/>
        <v>2</v>
      </c>
    </row>
    <row r="7340" spans="2:12" ht="15.75" x14ac:dyDescent="0.25">
      <c r="B7340" s="2" t="str">
        <f t="shared" si="798"/>
        <v>7339</v>
      </c>
      <c r="C7340" t="str">
        <f t="shared" si="799"/>
        <v>7</v>
      </c>
      <c r="D7340" t="str">
        <f t="shared" si="800"/>
        <v>3</v>
      </c>
      <c r="E7340" t="str">
        <f t="shared" si="801"/>
        <v>3</v>
      </c>
      <c r="F7340" t="str">
        <f t="shared" si="802"/>
        <v>9</v>
      </c>
      <c r="G7340">
        <f t="shared" si="803"/>
        <v>22</v>
      </c>
      <c r="J7340" s="1" t="s">
        <v>7346</v>
      </c>
      <c r="K7340" s="1">
        <v>22</v>
      </c>
      <c r="L7340">
        <f t="shared" si="804"/>
        <v>2</v>
      </c>
    </row>
    <row r="7341" spans="2:12" ht="15.75" x14ac:dyDescent="0.25">
      <c r="B7341" s="2" t="str">
        <f t="shared" si="798"/>
        <v>7340</v>
      </c>
      <c r="C7341" t="str">
        <f t="shared" si="799"/>
        <v>7</v>
      </c>
      <c r="D7341" t="str">
        <f t="shared" si="800"/>
        <v>3</v>
      </c>
      <c r="E7341" t="str">
        <f t="shared" si="801"/>
        <v>4</v>
      </c>
      <c r="F7341" t="str">
        <f t="shared" si="802"/>
        <v>0</v>
      </c>
      <c r="G7341">
        <f t="shared" si="803"/>
        <v>14</v>
      </c>
      <c r="J7341" s="1" t="s">
        <v>7347</v>
      </c>
      <c r="K7341" s="1">
        <v>14</v>
      </c>
      <c r="L7341">
        <f t="shared" si="804"/>
        <v>2</v>
      </c>
    </row>
    <row r="7342" spans="2:12" ht="15.75" x14ac:dyDescent="0.25">
      <c r="B7342" s="2" t="str">
        <f t="shared" si="798"/>
        <v>7341</v>
      </c>
      <c r="C7342" t="str">
        <f t="shared" si="799"/>
        <v>7</v>
      </c>
      <c r="D7342" t="str">
        <f t="shared" si="800"/>
        <v>3</v>
      </c>
      <c r="E7342" t="str">
        <f t="shared" si="801"/>
        <v>4</v>
      </c>
      <c r="F7342" t="str">
        <f t="shared" si="802"/>
        <v>1</v>
      </c>
      <c r="G7342">
        <f t="shared" si="803"/>
        <v>15</v>
      </c>
      <c r="J7342" s="1" t="s">
        <v>7348</v>
      </c>
      <c r="K7342" s="1">
        <v>15</v>
      </c>
      <c r="L7342">
        <f t="shared" si="804"/>
        <v>2</v>
      </c>
    </row>
    <row r="7343" spans="2:12" ht="15.75" x14ac:dyDescent="0.25">
      <c r="B7343" s="2" t="str">
        <f t="shared" si="798"/>
        <v>7342</v>
      </c>
      <c r="C7343" t="str">
        <f t="shared" si="799"/>
        <v>7</v>
      </c>
      <c r="D7343" t="str">
        <f t="shared" si="800"/>
        <v>3</v>
      </c>
      <c r="E7343" t="str">
        <f t="shared" si="801"/>
        <v>4</v>
      </c>
      <c r="F7343" t="str">
        <f t="shared" si="802"/>
        <v>2</v>
      </c>
      <c r="G7343">
        <f t="shared" si="803"/>
        <v>16</v>
      </c>
      <c r="J7343" s="1" t="s">
        <v>7349</v>
      </c>
      <c r="K7343" s="1">
        <v>16</v>
      </c>
      <c r="L7343">
        <f t="shared" si="804"/>
        <v>2</v>
      </c>
    </row>
    <row r="7344" spans="2:12" ht="15.75" x14ac:dyDescent="0.25">
      <c r="B7344" s="2" t="str">
        <f t="shared" si="798"/>
        <v>7343</v>
      </c>
      <c r="C7344" t="str">
        <f t="shared" si="799"/>
        <v>7</v>
      </c>
      <c r="D7344" t="str">
        <f t="shared" si="800"/>
        <v>3</v>
      </c>
      <c r="E7344" t="str">
        <f t="shared" si="801"/>
        <v>4</v>
      </c>
      <c r="F7344" t="str">
        <f t="shared" si="802"/>
        <v>3</v>
      </c>
      <c r="G7344">
        <f t="shared" si="803"/>
        <v>17</v>
      </c>
      <c r="J7344" s="1" t="s">
        <v>7350</v>
      </c>
      <c r="K7344" s="1">
        <v>17</v>
      </c>
      <c r="L7344">
        <f t="shared" si="804"/>
        <v>2</v>
      </c>
    </row>
    <row r="7345" spans="2:12" ht="15.75" x14ac:dyDescent="0.25">
      <c r="B7345" s="2" t="str">
        <f t="shared" si="798"/>
        <v>7344</v>
      </c>
      <c r="C7345" t="str">
        <f t="shared" si="799"/>
        <v>7</v>
      </c>
      <c r="D7345" t="str">
        <f t="shared" si="800"/>
        <v>3</v>
      </c>
      <c r="E7345" t="str">
        <f t="shared" si="801"/>
        <v>4</v>
      </c>
      <c r="F7345" t="str">
        <f t="shared" si="802"/>
        <v>4</v>
      </c>
      <c r="G7345">
        <f t="shared" si="803"/>
        <v>18</v>
      </c>
      <c r="J7345" s="1" t="s">
        <v>7351</v>
      </c>
      <c r="K7345" s="1">
        <v>18</v>
      </c>
      <c r="L7345">
        <f t="shared" si="804"/>
        <v>2</v>
      </c>
    </row>
    <row r="7346" spans="2:12" ht="15.75" x14ac:dyDescent="0.25">
      <c r="B7346" s="2" t="str">
        <f t="shared" si="798"/>
        <v>7345</v>
      </c>
      <c r="C7346" t="str">
        <f t="shared" si="799"/>
        <v>7</v>
      </c>
      <c r="D7346" t="str">
        <f t="shared" si="800"/>
        <v>3</v>
      </c>
      <c r="E7346" t="str">
        <f t="shared" si="801"/>
        <v>4</v>
      </c>
      <c r="F7346" t="str">
        <f t="shared" si="802"/>
        <v>5</v>
      </c>
      <c r="G7346">
        <f t="shared" si="803"/>
        <v>19</v>
      </c>
      <c r="J7346" s="1" t="s">
        <v>7352</v>
      </c>
      <c r="K7346" s="1">
        <v>19</v>
      </c>
      <c r="L7346">
        <f t="shared" si="804"/>
        <v>2</v>
      </c>
    </row>
    <row r="7347" spans="2:12" ht="15.75" x14ac:dyDescent="0.25">
      <c r="B7347" s="2" t="str">
        <f t="shared" si="798"/>
        <v>7346</v>
      </c>
      <c r="C7347" t="str">
        <f t="shared" si="799"/>
        <v>7</v>
      </c>
      <c r="D7347" t="str">
        <f t="shared" si="800"/>
        <v>3</v>
      </c>
      <c r="E7347" t="str">
        <f t="shared" si="801"/>
        <v>4</v>
      </c>
      <c r="F7347" t="str">
        <f t="shared" si="802"/>
        <v>6</v>
      </c>
      <c r="G7347">
        <f t="shared" si="803"/>
        <v>20</v>
      </c>
      <c r="J7347" s="1" t="s">
        <v>7353</v>
      </c>
      <c r="K7347" s="1">
        <v>20</v>
      </c>
      <c r="L7347">
        <f t="shared" si="804"/>
        <v>2</v>
      </c>
    </row>
    <row r="7348" spans="2:12" ht="15.75" x14ac:dyDescent="0.25">
      <c r="B7348" s="2" t="str">
        <f t="shared" si="798"/>
        <v>7347</v>
      </c>
      <c r="C7348" t="str">
        <f t="shared" si="799"/>
        <v>7</v>
      </c>
      <c r="D7348" t="str">
        <f t="shared" si="800"/>
        <v>3</v>
      </c>
      <c r="E7348" t="str">
        <f t="shared" si="801"/>
        <v>4</v>
      </c>
      <c r="F7348" t="str">
        <f t="shared" si="802"/>
        <v>7</v>
      </c>
      <c r="G7348">
        <f t="shared" si="803"/>
        <v>21</v>
      </c>
      <c r="J7348" s="1" t="s">
        <v>7354</v>
      </c>
      <c r="K7348" s="1">
        <v>21</v>
      </c>
      <c r="L7348">
        <f t="shared" si="804"/>
        <v>2</v>
      </c>
    </row>
    <row r="7349" spans="2:12" ht="15.75" x14ac:dyDescent="0.25">
      <c r="B7349" s="2" t="str">
        <f t="shared" si="798"/>
        <v>7348</v>
      </c>
      <c r="C7349" t="str">
        <f t="shared" si="799"/>
        <v>7</v>
      </c>
      <c r="D7349" t="str">
        <f t="shared" si="800"/>
        <v>3</v>
      </c>
      <c r="E7349" t="str">
        <f t="shared" si="801"/>
        <v>4</v>
      </c>
      <c r="F7349" t="str">
        <f t="shared" si="802"/>
        <v>8</v>
      </c>
      <c r="G7349">
        <f t="shared" si="803"/>
        <v>22</v>
      </c>
      <c r="J7349" s="1" t="s">
        <v>7355</v>
      </c>
      <c r="K7349" s="1">
        <v>22</v>
      </c>
      <c r="L7349">
        <f t="shared" si="804"/>
        <v>2</v>
      </c>
    </row>
    <row r="7350" spans="2:12" ht="15.75" x14ac:dyDescent="0.25">
      <c r="B7350" s="2" t="str">
        <f t="shared" si="798"/>
        <v>7349</v>
      </c>
      <c r="C7350" t="str">
        <f t="shared" si="799"/>
        <v>7</v>
      </c>
      <c r="D7350" t="str">
        <f t="shared" si="800"/>
        <v>3</v>
      </c>
      <c r="E7350" t="str">
        <f t="shared" si="801"/>
        <v>4</v>
      </c>
      <c r="F7350" t="str">
        <f t="shared" si="802"/>
        <v>9</v>
      </c>
      <c r="G7350">
        <f t="shared" si="803"/>
        <v>23</v>
      </c>
      <c r="J7350" s="1" t="s">
        <v>7356</v>
      </c>
      <c r="K7350" s="1">
        <v>23</v>
      </c>
      <c r="L7350">
        <f t="shared" si="804"/>
        <v>2</v>
      </c>
    </row>
    <row r="7351" spans="2:12" ht="15.75" x14ac:dyDescent="0.25">
      <c r="B7351" s="2" t="str">
        <f t="shared" si="798"/>
        <v>7350</v>
      </c>
      <c r="C7351" t="str">
        <f t="shared" si="799"/>
        <v>7</v>
      </c>
      <c r="D7351" t="str">
        <f t="shared" si="800"/>
        <v>3</v>
      </c>
      <c r="E7351" t="str">
        <f t="shared" si="801"/>
        <v>5</v>
      </c>
      <c r="F7351" t="str">
        <f t="shared" si="802"/>
        <v>0</v>
      </c>
      <c r="G7351">
        <f t="shared" si="803"/>
        <v>15</v>
      </c>
      <c r="J7351" s="1" t="s">
        <v>7357</v>
      </c>
      <c r="K7351" s="1">
        <v>15</v>
      </c>
      <c r="L7351">
        <f t="shared" si="804"/>
        <v>2</v>
      </c>
    </row>
    <row r="7352" spans="2:12" ht="15.75" x14ac:dyDescent="0.25">
      <c r="B7352" s="2" t="str">
        <f t="shared" si="798"/>
        <v>7351</v>
      </c>
      <c r="C7352" t="str">
        <f t="shared" si="799"/>
        <v>7</v>
      </c>
      <c r="D7352" t="str">
        <f t="shared" si="800"/>
        <v>3</v>
      </c>
      <c r="E7352" t="str">
        <f t="shared" si="801"/>
        <v>5</v>
      </c>
      <c r="F7352" t="str">
        <f t="shared" si="802"/>
        <v>1</v>
      </c>
      <c r="G7352">
        <f t="shared" si="803"/>
        <v>16</v>
      </c>
      <c r="J7352" s="1" t="s">
        <v>7358</v>
      </c>
      <c r="K7352" s="1">
        <v>16</v>
      </c>
      <c r="L7352">
        <f t="shared" si="804"/>
        <v>2</v>
      </c>
    </row>
    <row r="7353" spans="2:12" ht="15.75" x14ac:dyDescent="0.25">
      <c r="B7353" s="2" t="str">
        <f t="shared" si="798"/>
        <v>7352</v>
      </c>
      <c r="C7353" t="str">
        <f t="shared" si="799"/>
        <v>7</v>
      </c>
      <c r="D7353" t="str">
        <f t="shared" si="800"/>
        <v>3</v>
      </c>
      <c r="E7353" t="str">
        <f t="shared" si="801"/>
        <v>5</v>
      </c>
      <c r="F7353" t="str">
        <f t="shared" si="802"/>
        <v>2</v>
      </c>
      <c r="G7353">
        <f t="shared" si="803"/>
        <v>17</v>
      </c>
      <c r="J7353" s="1" t="s">
        <v>7359</v>
      </c>
      <c r="K7353" s="1">
        <v>17</v>
      </c>
      <c r="L7353">
        <f t="shared" si="804"/>
        <v>2</v>
      </c>
    </row>
    <row r="7354" spans="2:12" ht="15.75" x14ac:dyDescent="0.25">
      <c r="B7354" s="2" t="str">
        <f t="shared" si="798"/>
        <v>7353</v>
      </c>
      <c r="C7354" t="str">
        <f t="shared" si="799"/>
        <v>7</v>
      </c>
      <c r="D7354" t="str">
        <f t="shared" si="800"/>
        <v>3</v>
      </c>
      <c r="E7354" t="str">
        <f t="shared" si="801"/>
        <v>5</v>
      </c>
      <c r="F7354" t="str">
        <f t="shared" si="802"/>
        <v>3</v>
      </c>
      <c r="G7354">
        <f t="shared" si="803"/>
        <v>18</v>
      </c>
      <c r="J7354" s="1" t="s">
        <v>7360</v>
      </c>
      <c r="K7354" s="1">
        <v>18</v>
      </c>
      <c r="L7354">
        <f t="shared" si="804"/>
        <v>2</v>
      </c>
    </row>
    <row r="7355" spans="2:12" ht="15.75" x14ac:dyDescent="0.25">
      <c r="B7355" s="2" t="str">
        <f t="shared" si="798"/>
        <v>7354</v>
      </c>
      <c r="C7355" t="str">
        <f t="shared" si="799"/>
        <v>7</v>
      </c>
      <c r="D7355" t="str">
        <f t="shared" si="800"/>
        <v>3</v>
      </c>
      <c r="E7355" t="str">
        <f t="shared" si="801"/>
        <v>5</v>
      </c>
      <c r="F7355" t="str">
        <f t="shared" si="802"/>
        <v>4</v>
      </c>
      <c r="G7355">
        <f t="shared" si="803"/>
        <v>19</v>
      </c>
      <c r="J7355" s="1" t="s">
        <v>7361</v>
      </c>
      <c r="K7355" s="1">
        <v>19</v>
      </c>
      <c r="L7355">
        <f t="shared" si="804"/>
        <v>2</v>
      </c>
    </row>
    <row r="7356" spans="2:12" ht="15.75" x14ac:dyDescent="0.25">
      <c r="B7356" s="2" t="str">
        <f t="shared" si="798"/>
        <v>7355</v>
      </c>
      <c r="C7356" t="str">
        <f t="shared" si="799"/>
        <v>7</v>
      </c>
      <c r="D7356" t="str">
        <f t="shared" si="800"/>
        <v>3</v>
      </c>
      <c r="E7356" t="str">
        <f t="shared" si="801"/>
        <v>5</v>
      </c>
      <c r="F7356" t="str">
        <f t="shared" si="802"/>
        <v>5</v>
      </c>
      <c r="G7356">
        <f t="shared" si="803"/>
        <v>20</v>
      </c>
      <c r="J7356" s="1" t="s">
        <v>7362</v>
      </c>
      <c r="K7356" s="1">
        <v>20</v>
      </c>
      <c r="L7356">
        <f t="shared" si="804"/>
        <v>2</v>
      </c>
    </row>
    <row r="7357" spans="2:12" ht="15.75" x14ac:dyDescent="0.25">
      <c r="B7357" s="2" t="str">
        <f t="shared" si="798"/>
        <v>7356</v>
      </c>
      <c r="C7357" t="str">
        <f t="shared" si="799"/>
        <v>7</v>
      </c>
      <c r="D7357" t="str">
        <f t="shared" si="800"/>
        <v>3</v>
      </c>
      <c r="E7357" t="str">
        <f t="shared" si="801"/>
        <v>5</v>
      </c>
      <c r="F7357" t="str">
        <f t="shared" si="802"/>
        <v>6</v>
      </c>
      <c r="G7357">
        <f t="shared" si="803"/>
        <v>21</v>
      </c>
      <c r="J7357" s="1" t="s">
        <v>7363</v>
      </c>
      <c r="K7357" s="1">
        <v>21</v>
      </c>
      <c r="L7357">
        <f t="shared" si="804"/>
        <v>2</v>
      </c>
    </row>
    <row r="7358" spans="2:12" ht="15.75" x14ac:dyDescent="0.25">
      <c r="B7358" s="2" t="str">
        <f t="shared" si="798"/>
        <v>7357</v>
      </c>
      <c r="C7358" t="str">
        <f t="shared" si="799"/>
        <v>7</v>
      </c>
      <c r="D7358" t="str">
        <f t="shared" si="800"/>
        <v>3</v>
      </c>
      <c r="E7358" t="str">
        <f t="shared" si="801"/>
        <v>5</v>
      </c>
      <c r="F7358" t="str">
        <f t="shared" si="802"/>
        <v>7</v>
      </c>
      <c r="G7358">
        <f t="shared" si="803"/>
        <v>22</v>
      </c>
      <c r="J7358" s="1" t="s">
        <v>7364</v>
      </c>
      <c r="K7358" s="1">
        <v>22</v>
      </c>
      <c r="L7358">
        <f t="shared" si="804"/>
        <v>2</v>
      </c>
    </row>
    <row r="7359" spans="2:12" ht="15.75" x14ac:dyDescent="0.25">
      <c r="B7359" s="2" t="str">
        <f t="shared" si="798"/>
        <v>7358</v>
      </c>
      <c r="C7359" t="str">
        <f t="shared" si="799"/>
        <v>7</v>
      </c>
      <c r="D7359" t="str">
        <f t="shared" si="800"/>
        <v>3</v>
      </c>
      <c r="E7359" t="str">
        <f t="shared" si="801"/>
        <v>5</v>
      </c>
      <c r="F7359" t="str">
        <f t="shared" si="802"/>
        <v>8</v>
      </c>
      <c r="G7359">
        <f t="shared" si="803"/>
        <v>23</v>
      </c>
      <c r="J7359" s="1" t="s">
        <v>7365</v>
      </c>
      <c r="K7359" s="1">
        <v>23</v>
      </c>
      <c r="L7359">
        <f t="shared" si="804"/>
        <v>2</v>
      </c>
    </row>
    <row r="7360" spans="2:12" ht="15.75" x14ac:dyDescent="0.25">
      <c r="B7360" s="2" t="str">
        <f t="shared" si="798"/>
        <v>7359</v>
      </c>
      <c r="C7360" t="str">
        <f t="shared" si="799"/>
        <v>7</v>
      </c>
      <c r="D7360" t="str">
        <f t="shared" si="800"/>
        <v>3</v>
      </c>
      <c r="E7360" t="str">
        <f t="shared" si="801"/>
        <v>5</v>
      </c>
      <c r="F7360" t="str">
        <f t="shared" si="802"/>
        <v>9</v>
      </c>
      <c r="G7360">
        <f t="shared" si="803"/>
        <v>24</v>
      </c>
      <c r="J7360" s="1" t="s">
        <v>7366</v>
      </c>
      <c r="K7360" s="1">
        <v>24</v>
      </c>
      <c r="L7360">
        <f t="shared" si="804"/>
        <v>2</v>
      </c>
    </row>
    <row r="7361" spans="2:12" ht="15.75" x14ac:dyDescent="0.25">
      <c r="B7361" s="2" t="str">
        <f t="shared" si="798"/>
        <v>7360</v>
      </c>
      <c r="C7361" t="str">
        <f t="shared" si="799"/>
        <v>7</v>
      </c>
      <c r="D7361" t="str">
        <f t="shared" si="800"/>
        <v>3</v>
      </c>
      <c r="E7361" t="str">
        <f t="shared" si="801"/>
        <v>6</v>
      </c>
      <c r="F7361" t="str">
        <f t="shared" si="802"/>
        <v>0</v>
      </c>
      <c r="G7361">
        <f t="shared" si="803"/>
        <v>16</v>
      </c>
      <c r="J7361" s="1" t="s">
        <v>7367</v>
      </c>
      <c r="K7361" s="1">
        <v>16</v>
      </c>
      <c r="L7361">
        <f t="shared" si="804"/>
        <v>2</v>
      </c>
    </row>
    <row r="7362" spans="2:12" ht="15.75" x14ac:dyDescent="0.25">
      <c r="B7362" s="2" t="str">
        <f t="shared" ref="B7362:B7425" si="805">TEXT(ROW(A7362)-1,"0000")</f>
        <v>7361</v>
      </c>
      <c r="C7362" t="str">
        <f t="shared" si="799"/>
        <v>7</v>
      </c>
      <c r="D7362" t="str">
        <f t="shared" si="800"/>
        <v>3</v>
      </c>
      <c r="E7362" t="str">
        <f t="shared" si="801"/>
        <v>6</v>
      </c>
      <c r="F7362" t="str">
        <f t="shared" si="802"/>
        <v>1</v>
      </c>
      <c r="G7362">
        <f t="shared" si="803"/>
        <v>17</v>
      </c>
      <c r="J7362" s="1" t="s">
        <v>7368</v>
      </c>
      <c r="K7362" s="1">
        <v>17</v>
      </c>
      <c r="L7362">
        <f t="shared" si="804"/>
        <v>2</v>
      </c>
    </row>
    <row r="7363" spans="2:12" ht="15.75" x14ac:dyDescent="0.25">
      <c r="B7363" s="2" t="str">
        <f t="shared" si="805"/>
        <v>7362</v>
      </c>
      <c r="C7363" t="str">
        <f t="shared" ref="C7363:C7426" si="806">LEFT(B7363)</f>
        <v>7</v>
      </c>
      <c r="D7363" t="str">
        <f t="shared" ref="D7363:D7426" si="807">MID(B7363,2,1)</f>
        <v>3</v>
      </c>
      <c r="E7363" t="str">
        <f t="shared" ref="E7363:E7426" si="808">MID(B7363,3,1)</f>
        <v>6</v>
      </c>
      <c r="F7363" t="str">
        <f t="shared" ref="F7363:F7426" si="809">MID(B7363,4,1)</f>
        <v>2</v>
      </c>
      <c r="G7363">
        <f t="shared" ref="G7363:G7426" si="810">SUM(C7363+D7363+E7363+F7363)</f>
        <v>18</v>
      </c>
      <c r="J7363" s="1" t="s">
        <v>7369</v>
      </c>
      <c r="K7363" s="1">
        <v>18</v>
      </c>
      <c r="L7363">
        <f t="shared" ref="L7363:L7426" si="811">LEN(K7363)</f>
        <v>2</v>
      </c>
    </row>
    <row r="7364" spans="2:12" ht="15.75" x14ac:dyDescent="0.25">
      <c r="B7364" s="2" t="str">
        <f t="shared" si="805"/>
        <v>7363</v>
      </c>
      <c r="C7364" t="str">
        <f t="shared" si="806"/>
        <v>7</v>
      </c>
      <c r="D7364" t="str">
        <f t="shared" si="807"/>
        <v>3</v>
      </c>
      <c r="E7364" t="str">
        <f t="shared" si="808"/>
        <v>6</v>
      </c>
      <c r="F7364" t="str">
        <f t="shared" si="809"/>
        <v>3</v>
      </c>
      <c r="G7364">
        <f t="shared" si="810"/>
        <v>19</v>
      </c>
      <c r="J7364" s="1" t="s">
        <v>7370</v>
      </c>
      <c r="K7364" s="1">
        <v>19</v>
      </c>
      <c r="L7364">
        <f t="shared" si="811"/>
        <v>2</v>
      </c>
    </row>
    <row r="7365" spans="2:12" ht="15.75" x14ac:dyDescent="0.25">
      <c r="B7365" s="2" t="str">
        <f t="shared" si="805"/>
        <v>7364</v>
      </c>
      <c r="C7365" t="str">
        <f t="shared" si="806"/>
        <v>7</v>
      </c>
      <c r="D7365" t="str">
        <f t="shared" si="807"/>
        <v>3</v>
      </c>
      <c r="E7365" t="str">
        <f t="shared" si="808"/>
        <v>6</v>
      </c>
      <c r="F7365" t="str">
        <f t="shared" si="809"/>
        <v>4</v>
      </c>
      <c r="G7365">
        <f t="shared" si="810"/>
        <v>20</v>
      </c>
      <c r="J7365" s="1" t="s">
        <v>7371</v>
      </c>
      <c r="K7365" s="1">
        <v>20</v>
      </c>
      <c r="L7365">
        <f t="shared" si="811"/>
        <v>2</v>
      </c>
    </row>
    <row r="7366" spans="2:12" ht="15.75" x14ac:dyDescent="0.25">
      <c r="B7366" s="2" t="str">
        <f t="shared" si="805"/>
        <v>7365</v>
      </c>
      <c r="C7366" t="str">
        <f t="shared" si="806"/>
        <v>7</v>
      </c>
      <c r="D7366" t="str">
        <f t="shared" si="807"/>
        <v>3</v>
      </c>
      <c r="E7366" t="str">
        <f t="shared" si="808"/>
        <v>6</v>
      </c>
      <c r="F7366" t="str">
        <f t="shared" si="809"/>
        <v>5</v>
      </c>
      <c r="G7366">
        <f t="shared" si="810"/>
        <v>21</v>
      </c>
      <c r="J7366" s="1" t="s">
        <v>7372</v>
      </c>
      <c r="K7366" s="1">
        <v>21</v>
      </c>
      <c r="L7366">
        <f t="shared" si="811"/>
        <v>2</v>
      </c>
    </row>
    <row r="7367" spans="2:12" ht="15.75" x14ac:dyDescent="0.25">
      <c r="B7367" s="2" t="str">
        <f t="shared" si="805"/>
        <v>7366</v>
      </c>
      <c r="C7367" t="str">
        <f t="shared" si="806"/>
        <v>7</v>
      </c>
      <c r="D7367" t="str">
        <f t="shared" si="807"/>
        <v>3</v>
      </c>
      <c r="E7367" t="str">
        <f t="shared" si="808"/>
        <v>6</v>
      </c>
      <c r="F7367" t="str">
        <f t="shared" si="809"/>
        <v>6</v>
      </c>
      <c r="G7367">
        <f t="shared" si="810"/>
        <v>22</v>
      </c>
      <c r="J7367" s="1" t="s">
        <v>7373</v>
      </c>
      <c r="K7367" s="1">
        <v>22</v>
      </c>
      <c r="L7367">
        <f t="shared" si="811"/>
        <v>2</v>
      </c>
    </row>
    <row r="7368" spans="2:12" ht="15.75" x14ac:dyDescent="0.25">
      <c r="B7368" s="2" t="str">
        <f t="shared" si="805"/>
        <v>7367</v>
      </c>
      <c r="C7368" t="str">
        <f t="shared" si="806"/>
        <v>7</v>
      </c>
      <c r="D7368" t="str">
        <f t="shared" si="807"/>
        <v>3</v>
      </c>
      <c r="E7368" t="str">
        <f t="shared" si="808"/>
        <v>6</v>
      </c>
      <c r="F7368" t="str">
        <f t="shared" si="809"/>
        <v>7</v>
      </c>
      <c r="G7368">
        <f t="shared" si="810"/>
        <v>23</v>
      </c>
      <c r="J7368" s="1" t="s">
        <v>7374</v>
      </c>
      <c r="K7368" s="1">
        <v>23</v>
      </c>
      <c r="L7368">
        <f t="shared" si="811"/>
        <v>2</v>
      </c>
    </row>
    <row r="7369" spans="2:12" ht="15.75" x14ac:dyDescent="0.25">
      <c r="B7369" s="2" t="str">
        <f t="shared" si="805"/>
        <v>7368</v>
      </c>
      <c r="C7369" t="str">
        <f t="shared" si="806"/>
        <v>7</v>
      </c>
      <c r="D7369" t="str">
        <f t="shared" si="807"/>
        <v>3</v>
      </c>
      <c r="E7369" t="str">
        <f t="shared" si="808"/>
        <v>6</v>
      </c>
      <c r="F7369" t="str">
        <f t="shared" si="809"/>
        <v>8</v>
      </c>
      <c r="G7369">
        <f t="shared" si="810"/>
        <v>24</v>
      </c>
      <c r="J7369" s="1" t="s">
        <v>7375</v>
      </c>
      <c r="K7369" s="1">
        <v>24</v>
      </c>
      <c r="L7369">
        <f t="shared" si="811"/>
        <v>2</v>
      </c>
    </row>
    <row r="7370" spans="2:12" ht="15.75" x14ac:dyDescent="0.25">
      <c r="B7370" s="2" t="str">
        <f t="shared" si="805"/>
        <v>7369</v>
      </c>
      <c r="C7370" t="str">
        <f t="shared" si="806"/>
        <v>7</v>
      </c>
      <c r="D7370" t="str">
        <f t="shared" si="807"/>
        <v>3</v>
      </c>
      <c r="E7370" t="str">
        <f t="shared" si="808"/>
        <v>6</v>
      </c>
      <c r="F7370" t="str">
        <f t="shared" si="809"/>
        <v>9</v>
      </c>
      <c r="G7370">
        <f t="shared" si="810"/>
        <v>25</v>
      </c>
      <c r="J7370" s="1" t="s">
        <v>7376</v>
      </c>
      <c r="K7370" s="1">
        <v>25</v>
      </c>
      <c r="L7370">
        <f t="shared" si="811"/>
        <v>2</v>
      </c>
    </row>
    <row r="7371" spans="2:12" ht="15.75" x14ac:dyDescent="0.25">
      <c r="B7371" s="2" t="str">
        <f t="shared" si="805"/>
        <v>7370</v>
      </c>
      <c r="C7371" t="str">
        <f t="shared" si="806"/>
        <v>7</v>
      </c>
      <c r="D7371" t="str">
        <f t="shared" si="807"/>
        <v>3</v>
      </c>
      <c r="E7371" t="str">
        <f t="shared" si="808"/>
        <v>7</v>
      </c>
      <c r="F7371" t="str">
        <f t="shared" si="809"/>
        <v>0</v>
      </c>
      <c r="G7371">
        <f t="shared" si="810"/>
        <v>17</v>
      </c>
      <c r="J7371" s="1" t="s">
        <v>7377</v>
      </c>
      <c r="K7371" s="1">
        <v>17</v>
      </c>
      <c r="L7371">
        <f t="shared" si="811"/>
        <v>2</v>
      </c>
    </row>
    <row r="7372" spans="2:12" ht="15.75" x14ac:dyDescent="0.25">
      <c r="B7372" s="2" t="str">
        <f t="shared" si="805"/>
        <v>7371</v>
      </c>
      <c r="C7372" t="str">
        <f t="shared" si="806"/>
        <v>7</v>
      </c>
      <c r="D7372" t="str">
        <f t="shared" si="807"/>
        <v>3</v>
      </c>
      <c r="E7372" t="str">
        <f t="shared" si="808"/>
        <v>7</v>
      </c>
      <c r="F7372" t="str">
        <f t="shared" si="809"/>
        <v>1</v>
      </c>
      <c r="G7372">
        <f t="shared" si="810"/>
        <v>18</v>
      </c>
      <c r="J7372" s="1" t="s">
        <v>7378</v>
      </c>
      <c r="K7372" s="1">
        <v>18</v>
      </c>
      <c r="L7372">
        <f t="shared" si="811"/>
        <v>2</v>
      </c>
    </row>
    <row r="7373" spans="2:12" ht="15.75" x14ac:dyDescent="0.25">
      <c r="B7373" s="2" t="str">
        <f t="shared" si="805"/>
        <v>7372</v>
      </c>
      <c r="C7373" t="str">
        <f t="shared" si="806"/>
        <v>7</v>
      </c>
      <c r="D7373" t="str">
        <f t="shared" si="807"/>
        <v>3</v>
      </c>
      <c r="E7373" t="str">
        <f t="shared" si="808"/>
        <v>7</v>
      </c>
      <c r="F7373" t="str">
        <f t="shared" si="809"/>
        <v>2</v>
      </c>
      <c r="G7373">
        <f t="shared" si="810"/>
        <v>19</v>
      </c>
      <c r="J7373" s="1" t="s">
        <v>7379</v>
      </c>
      <c r="K7373" s="1">
        <v>19</v>
      </c>
      <c r="L7373">
        <f t="shared" si="811"/>
        <v>2</v>
      </c>
    </row>
    <row r="7374" spans="2:12" ht="15.75" x14ac:dyDescent="0.25">
      <c r="B7374" s="2" t="str">
        <f t="shared" si="805"/>
        <v>7373</v>
      </c>
      <c r="C7374" t="str">
        <f t="shared" si="806"/>
        <v>7</v>
      </c>
      <c r="D7374" t="str">
        <f t="shared" si="807"/>
        <v>3</v>
      </c>
      <c r="E7374" t="str">
        <f t="shared" si="808"/>
        <v>7</v>
      </c>
      <c r="F7374" t="str">
        <f t="shared" si="809"/>
        <v>3</v>
      </c>
      <c r="G7374">
        <f t="shared" si="810"/>
        <v>20</v>
      </c>
      <c r="J7374" s="1" t="s">
        <v>7380</v>
      </c>
      <c r="K7374" s="1">
        <v>20</v>
      </c>
      <c r="L7374">
        <f t="shared" si="811"/>
        <v>2</v>
      </c>
    </row>
    <row r="7375" spans="2:12" ht="15.75" x14ac:dyDescent="0.25">
      <c r="B7375" s="2" t="str">
        <f t="shared" si="805"/>
        <v>7374</v>
      </c>
      <c r="C7375" t="str">
        <f t="shared" si="806"/>
        <v>7</v>
      </c>
      <c r="D7375" t="str">
        <f t="shared" si="807"/>
        <v>3</v>
      </c>
      <c r="E7375" t="str">
        <f t="shared" si="808"/>
        <v>7</v>
      </c>
      <c r="F7375" t="str">
        <f t="shared" si="809"/>
        <v>4</v>
      </c>
      <c r="G7375">
        <f t="shared" si="810"/>
        <v>21</v>
      </c>
      <c r="J7375" s="1" t="s">
        <v>7381</v>
      </c>
      <c r="K7375" s="1">
        <v>21</v>
      </c>
      <c r="L7375">
        <f t="shared" si="811"/>
        <v>2</v>
      </c>
    </row>
    <row r="7376" spans="2:12" ht="15.75" x14ac:dyDescent="0.25">
      <c r="B7376" s="2" t="str">
        <f t="shared" si="805"/>
        <v>7375</v>
      </c>
      <c r="C7376" t="str">
        <f t="shared" si="806"/>
        <v>7</v>
      </c>
      <c r="D7376" t="str">
        <f t="shared" si="807"/>
        <v>3</v>
      </c>
      <c r="E7376" t="str">
        <f t="shared" si="808"/>
        <v>7</v>
      </c>
      <c r="F7376" t="str">
        <f t="shared" si="809"/>
        <v>5</v>
      </c>
      <c r="G7376">
        <f t="shared" si="810"/>
        <v>22</v>
      </c>
      <c r="J7376" s="1" t="s">
        <v>7382</v>
      </c>
      <c r="K7376" s="1">
        <v>22</v>
      </c>
      <c r="L7376">
        <f t="shared" si="811"/>
        <v>2</v>
      </c>
    </row>
    <row r="7377" spans="2:12" ht="15.75" x14ac:dyDescent="0.25">
      <c r="B7377" s="2" t="str">
        <f t="shared" si="805"/>
        <v>7376</v>
      </c>
      <c r="C7377" t="str">
        <f t="shared" si="806"/>
        <v>7</v>
      </c>
      <c r="D7377" t="str">
        <f t="shared" si="807"/>
        <v>3</v>
      </c>
      <c r="E7377" t="str">
        <f t="shared" si="808"/>
        <v>7</v>
      </c>
      <c r="F7377" t="str">
        <f t="shared" si="809"/>
        <v>6</v>
      </c>
      <c r="G7377">
        <f t="shared" si="810"/>
        <v>23</v>
      </c>
      <c r="J7377" s="1" t="s">
        <v>7383</v>
      </c>
      <c r="K7377" s="1">
        <v>23</v>
      </c>
      <c r="L7377">
        <f t="shared" si="811"/>
        <v>2</v>
      </c>
    </row>
    <row r="7378" spans="2:12" ht="15.75" x14ac:dyDescent="0.25">
      <c r="B7378" s="2" t="str">
        <f t="shared" si="805"/>
        <v>7377</v>
      </c>
      <c r="C7378" t="str">
        <f t="shared" si="806"/>
        <v>7</v>
      </c>
      <c r="D7378" t="str">
        <f t="shared" si="807"/>
        <v>3</v>
      </c>
      <c r="E7378" t="str">
        <f t="shared" si="808"/>
        <v>7</v>
      </c>
      <c r="F7378" t="str">
        <f t="shared" si="809"/>
        <v>7</v>
      </c>
      <c r="G7378">
        <f t="shared" si="810"/>
        <v>24</v>
      </c>
      <c r="J7378" s="1" t="s">
        <v>7384</v>
      </c>
      <c r="K7378" s="1">
        <v>24</v>
      </c>
      <c r="L7378">
        <f t="shared" si="811"/>
        <v>2</v>
      </c>
    </row>
    <row r="7379" spans="2:12" ht="15.75" x14ac:dyDescent="0.25">
      <c r="B7379" s="2" t="str">
        <f t="shared" si="805"/>
        <v>7378</v>
      </c>
      <c r="C7379" t="str">
        <f t="shared" si="806"/>
        <v>7</v>
      </c>
      <c r="D7379" t="str">
        <f t="shared" si="807"/>
        <v>3</v>
      </c>
      <c r="E7379" t="str">
        <f t="shared" si="808"/>
        <v>7</v>
      </c>
      <c r="F7379" t="str">
        <f t="shared" si="809"/>
        <v>8</v>
      </c>
      <c r="G7379">
        <f t="shared" si="810"/>
        <v>25</v>
      </c>
      <c r="J7379" s="1" t="s">
        <v>7385</v>
      </c>
      <c r="K7379" s="1">
        <v>25</v>
      </c>
      <c r="L7379">
        <f t="shared" si="811"/>
        <v>2</v>
      </c>
    </row>
    <row r="7380" spans="2:12" ht="15.75" x14ac:dyDescent="0.25">
      <c r="B7380" s="2" t="str">
        <f t="shared" si="805"/>
        <v>7379</v>
      </c>
      <c r="C7380" t="str">
        <f t="shared" si="806"/>
        <v>7</v>
      </c>
      <c r="D7380" t="str">
        <f t="shared" si="807"/>
        <v>3</v>
      </c>
      <c r="E7380" t="str">
        <f t="shared" si="808"/>
        <v>7</v>
      </c>
      <c r="F7380" t="str">
        <f t="shared" si="809"/>
        <v>9</v>
      </c>
      <c r="G7380">
        <f t="shared" si="810"/>
        <v>26</v>
      </c>
      <c r="J7380" s="1" t="s">
        <v>7386</v>
      </c>
      <c r="K7380" s="1">
        <v>26</v>
      </c>
      <c r="L7380">
        <f t="shared" si="811"/>
        <v>2</v>
      </c>
    </row>
    <row r="7381" spans="2:12" ht="15.75" x14ac:dyDescent="0.25">
      <c r="B7381" s="2" t="str">
        <f t="shared" si="805"/>
        <v>7380</v>
      </c>
      <c r="C7381" t="str">
        <f t="shared" si="806"/>
        <v>7</v>
      </c>
      <c r="D7381" t="str">
        <f t="shared" si="807"/>
        <v>3</v>
      </c>
      <c r="E7381" t="str">
        <f t="shared" si="808"/>
        <v>8</v>
      </c>
      <c r="F7381" t="str">
        <f t="shared" si="809"/>
        <v>0</v>
      </c>
      <c r="G7381">
        <f t="shared" si="810"/>
        <v>18</v>
      </c>
      <c r="J7381" s="1" t="s">
        <v>7387</v>
      </c>
      <c r="K7381" s="1">
        <v>18</v>
      </c>
      <c r="L7381">
        <f t="shared" si="811"/>
        <v>2</v>
      </c>
    </row>
    <row r="7382" spans="2:12" ht="15.75" x14ac:dyDescent="0.25">
      <c r="B7382" s="2" t="str">
        <f t="shared" si="805"/>
        <v>7381</v>
      </c>
      <c r="C7382" t="str">
        <f t="shared" si="806"/>
        <v>7</v>
      </c>
      <c r="D7382" t="str">
        <f t="shared" si="807"/>
        <v>3</v>
      </c>
      <c r="E7382" t="str">
        <f t="shared" si="808"/>
        <v>8</v>
      </c>
      <c r="F7382" t="str">
        <f t="shared" si="809"/>
        <v>1</v>
      </c>
      <c r="G7382">
        <f t="shared" si="810"/>
        <v>19</v>
      </c>
      <c r="J7382" s="1" t="s">
        <v>7388</v>
      </c>
      <c r="K7382" s="1">
        <v>19</v>
      </c>
      <c r="L7382">
        <f t="shared" si="811"/>
        <v>2</v>
      </c>
    </row>
    <row r="7383" spans="2:12" ht="15.75" x14ac:dyDescent="0.25">
      <c r="B7383" s="2" t="str">
        <f t="shared" si="805"/>
        <v>7382</v>
      </c>
      <c r="C7383" t="str">
        <f t="shared" si="806"/>
        <v>7</v>
      </c>
      <c r="D7383" t="str">
        <f t="shared" si="807"/>
        <v>3</v>
      </c>
      <c r="E7383" t="str">
        <f t="shared" si="808"/>
        <v>8</v>
      </c>
      <c r="F7383" t="str">
        <f t="shared" si="809"/>
        <v>2</v>
      </c>
      <c r="G7383">
        <f t="shared" si="810"/>
        <v>20</v>
      </c>
      <c r="J7383" s="1" t="s">
        <v>7389</v>
      </c>
      <c r="K7383" s="1">
        <v>20</v>
      </c>
      <c r="L7383">
        <f t="shared" si="811"/>
        <v>2</v>
      </c>
    </row>
    <row r="7384" spans="2:12" ht="15.75" x14ac:dyDescent="0.25">
      <c r="B7384" s="2" t="str">
        <f t="shared" si="805"/>
        <v>7383</v>
      </c>
      <c r="C7384" t="str">
        <f t="shared" si="806"/>
        <v>7</v>
      </c>
      <c r="D7384" t="str">
        <f t="shared" si="807"/>
        <v>3</v>
      </c>
      <c r="E7384" t="str">
        <f t="shared" si="808"/>
        <v>8</v>
      </c>
      <c r="F7384" t="str">
        <f t="shared" si="809"/>
        <v>3</v>
      </c>
      <c r="G7384">
        <f t="shared" si="810"/>
        <v>21</v>
      </c>
      <c r="J7384" s="1" t="s">
        <v>7390</v>
      </c>
      <c r="K7384" s="1">
        <v>21</v>
      </c>
      <c r="L7384">
        <f t="shared" si="811"/>
        <v>2</v>
      </c>
    </row>
    <row r="7385" spans="2:12" ht="15.75" x14ac:dyDescent="0.25">
      <c r="B7385" s="2" t="str">
        <f t="shared" si="805"/>
        <v>7384</v>
      </c>
      <c r="C7385" t="str">
        <f t="shared" si="806"/>
        <v>7</v>
      </c>
      <c r="D7385" t="str">
        <f t="shared" si="807"/>
        <v>3</v>
      </c>
      <c r="E7385" t="str">
        <f t="shared" si="808"/>
        <v>8</v>
      </c>
      <c r="F7385" t="str">
        <f t="shared" si="809"/>
        <v>4</v>
      </c>
      <c r="G7385">
        <f t="shared" si="810"/>
        <v>22</v>
      </c>
      <c r="J7385" s="1" t="s">
        <v>7391</v>
      </c>
      <c r="K7385" s="1">
        <v>22</v>
      </c>
      <c r="L7385">
        <f t="shared" si="811"/>
        <v>2</v>
      </c>
    </row>
    <row r="7386" spans="2:12" ht="15.75" x14ac:dyDescent="0.25">
      <c r="B7386" s="2" t="str">
        <f t="shared" si="805"/>
        <v>7385</v>
      </c>
      <c r="C7386" t="str">
        <f t="shared" si="806"/>
        <v>7</v>
      </c>
      <c r="D7386" t="str">
        <f t="shared" si="807"/>
        <v>3</v>
      </c>
      <c r="E7386" t="str">
        <f t="shared" si="808"/>
        <v>8</v>
      </c>
      <c r="F7386" t="str">
        <f t="shared" si="809"/>
        <v>5</v>
      </c>
      <c r="G7386">
        <f t="shared" si="810"/>
        <v>23</v>
      </c>
      <c r="J7386" s="1" t="s">
        <v>7392</v>
      </c>
      <c r="K7386" s="1">
        <v>23</v>
      </c>
      <c r="L7386">
        <f t="shared" si="811"/>
        <v>2</v>
      </c>
    </row>
    <row r="7387" spans="2:12" ht="15.75" x14ac:dyDescent="0.25">
      <c r="B7387" s="2" t="str">
        <f t="shared" si="805"/>
        <v>7386</v>
      </c>
      <c r="C7387" t="str">
        <f t="shared" si="806"/>
        <v>7</v>
      </c>
      <c r="D7387" t="str">
        <f t="shared" si="807"/>
        <v>3</v>
      </c>
      <c r="E7387" t="str">
        <f t="shared" si="808"/>
        <v>8</v>
      </c>
      <c r="F7387" t="str">
        <f t="shared" si="809"/>
        <v>6</v>
      </c>
      <c r="G7387">
        <f t="shared" si="810"/>
        <v>24</v>
      </c>
      <c r="J7387" s="1" t="s">
        <v>7393</v>
      </c>
      <c r="K7387" s="1">
        <v>24</v>
      </c>
      <c r="L7387">
        <f t="shared" si="811"/>
        <v>2</v>
      </c>
    </row>
    <row r="7388" spans="2:12" ht="15.75" x14ac:dyDescent="0.25">
      <c r="B7388" s="2" t="str">
        <f t="shared" si="805"/>
        <v>7387</v>
      </c>
      <c r="C7388" t="str">
        <f t="shared" si="806"/>
        <v>7</v>
      </c>
      <c r="D7388" t="str">
        <f t="shared" si="807"/>
        <v>3</v>
      </c>
      <c r="E7388" t="str">
        <f t="shared" si="808"/>
        <v>8</v>
      </c>
      <c r="F7388" t="str">
        <f t="shared" si="809"/>
        <v>7</v>
      </c>
      <c r="G7388">
        <f t="shared" si="810"/>
        <v>25</v>
      </c>
      <c r="J7388" s="1" t="s">
        <v>7394</v>
      </c>
      <c r="K7388" s="1">
        <v>25</v>
      </c>
      <c r="L7388">
        <f t="shared" si="811"/>
        <v>2</v>
      </c>
    </row>
    <row r="7389" spans="2:12" ht="15.75" x14ac:dyDescent="0.25">
      <c r="B7389" s="2" t="str">
        <f t="shared" si="805"/>
        <v>7388</v>
      </c>
      <c r="C7389" t="str">
        <f t="shared" si="806"/>
        <v>7</v>
      </c>
      <c r="D7389" t="str">
        <f t="shared" si="807"/>
        <v>3</v>
      </c>
      <c r="E7389" t="str">
        <f t="shared" si="808"/>
        <v>8</v>
      </c>
      <c r="F7389" t="str">
        <f t="shared" si="809"/>
        <v>8</v>
      </c>
      <c r="G7389">
        <f t="shared" si="810"/>
        <v>26</v>
      </c>
      <c r="J7389" s="1" t="s">
        <v>7395</v>
      </c>
      <c r="K7389" s="1">
        <v>26</v>
      </c>
      <c r="L7389">
        <f t="shared" si="811"/>
        <v>2</v>
      </c>
    </row>
    <row r="7390" spans="2:12" ht="15.75" x14ac:dyDescent="0.25">
      <c r="B7390" s="2" t="str">
        <f t="shared" si="805"/>
        <v>7389</v>
      </c>
      <c r="C7390" t="str">
        <f t="shared" si="806"/>
        <v>7</v>
      </c>
      <c r="D7390" t="str">
        <f t="shared" si="807"/>
        <v>3</v>
      </c>
      <c r="E7390" t="str">
        <f t="shared" si="808"/>
        <v>8</v>
      </c>
      <c r="F7390" t="str">
        <f t="shared" si="809"/>
        <v>9</v>
      </c>
      <c r="G7390">
        <f t="shared" si="810"/>
        <v>27</v>
      </c>
      <c r="J7390" s="1" t="s">
        <v>7396</v>
      </c>
      <c r="K7390" s="1">
        <v>27</v>
      </c>
      <c r="L7390">
        <f t="shared" si="811"/>
        <v>2</v>
      </c>
    </row>
    <row r="7391" spans="2:12" ht="15.75" x14ac:dyDescent="0.25">
      <c r="B7391" s="2" t="str">
        <f t="shared" si="805"/>
        <v>7390</v>
      </c>
      <c r="C7391" t="str">
        <f t="shared" si="806"/>
        <v>7</v>
      </c>
      <c r="D7391" t="str">
        <f t="shared" si="807"/>
        <v>3</v>
      </c>
      <c r="E7391" t="str">
        <f t="shared" si="808"/>
        <v>9</v>
      </c>
      <c r="F7391" t="str">
        <f t="shared" si="809"/>
        <v>0</v>
      </c>
      <c r="G7391">
        <f t="shared" si="810"/>
        <v>19</v>
      </c>
      <c r="J7391" s="1" t="s">
        <v>7397</v>
      </c>
      <c r="K7391" s="1">
        <v>19</v>
      </c>
      <c r="L7391">
        <f t="shared" si="811"/>
        <v>2</v>
      </c>
    </row>
    <row r="7392" spans="2:12" ht="15.75" x14ac:dyDescent="0.25">
      <c r="B7392" s="2" t="str">
        <f t="shared" si="805"/>
        <v>7391</v>
      </c>
      <c r="C7392" t="str">
        <f t="shared" si="806"/>
        <v>7</v>
      </c>
      <c r="D7392" t="str">
        <f t="shared" si="807"/>
        <v>3</v>
      </c>
      <c r="E7392" t="str">
        <f t="shared" si="808"/>
        <v>9</v>
      </c>
      <c r="F7392" t="str">
        <f t="shared" si="809"/>
        <v>1</v>
      </c>
      <c r="G7392">
        <f t="shared" si="810"/>
        <v>20</v>
      </c>
      <c r="J7392" s="1" t="s">
        <v>7398</v>
      </c>
      <c r="K7392" s="1">
        <v>20</v>
      </c>
      <c r="L7392">
        <f t="shared" si="811"/>
        <v>2</v>
      </c>
    </row>
    <row r="7393" spans="2:12" ht="15.75" x14ac:dyDescent="0.25">
      <c r="B7393" s="2" t="str">
        <f t="shared" si="805"/>
        <v>7392</v>
      </c>
      <c r="C7393" t="str">
        <f t="shared" si="806"/>
        <v>7</v>
      </c>
      <c r="D7393" t="str">
        <f t="shared" si="807"/>
        <v>3</v>
      </c>
      <c r="E7393" t="str">
        <f t="shared" si="808"/>
        <v>9</v>
      </c>
      <c r="F7393" t="str">
        <f t="shared" si="809"/>
        <v>2</v>
      </c>
      <c r="G7393">
        <f t="shared" si="810"/>
        <v>21</v>
      </c>
      <c r="J7393" s="1" t="s">
        <v>7399</v>
      </c>
      <c r="K7393" s="1">
        <v>21</v>
      </c>
      <c r="L7393">
        <f t="shared" si="811"/>
        <v>2</v>
      </c>
    </row>
    <row r="7394" spans="2:12" ht="15.75" x14ac:dyDescent="0.25">
      <c r="B7394" s="2" t="str">
        <f t="shared" si="805"/>
        <v>7393</v>
      </c>
      <c r="C7394" t="str">
        <f t="shared" si="806"/>
        <v>7</v>
      </c>
      <c r="D7394" t="str">
        <f t="shared" si="807"/>
        <v>3</v>
      </c>
      <c r="E7394" t="str">
        <f t="shared" si="808"/>
        <v>9</v>
      </c>
      <c r="F7394" t="str">
        <f t="shared" si="809"/>
        <v>3</v>
      </c>
      <c r="G7394">
        <f t="shared" si="810"/>
        <v>22</v>
      </c>
      <c r="J7394" s="1" t="s">
        <v>7400</v>
      </c>
      <c r="K7394" s="1">
        <v>22</v>
      </c>
      <c r="L7394">
        <f t="shared" si="811"/>
        <v>2</v>
      </c>
    </row>
    <row r="7395" spans="2:12" ht="15.75" x14ac:dyDescent="0.25">
      <c r="B7395" s="2" t="str">
        <f t="shared" si="805"/>
        <v>7394</v>
      </c>
      <c r="C7395" t="str">
        <f t="shared" si="806"/>
        <v>7</v>
      </c>
      <c r="D7395" t="str">
        <f t="shared" si="807"/>
        <v>3</v>
      </c>
      <c r="E7395" t="str">
        <f t="shared" si="808"/>
        <v>9</v>
      </c>
      <c r="F7395" t="str">
        <f t="shared" si="809"/>
        <v>4</v>
      </c>
      <c r="G7395">
        <f t="shared" si="810"/>
        <v>23</v>
      </c>
      <c r="J7395" s="1" t="s">
        <v>7401</v>
      </c>
      <c r="K7395" s="1">
        <v>23</v>
      </c>
      <c r="L7395">
        <f t="shared" si="811"/>
        <v>2</v>
      </c>
    </row>
    <row r="7396" spans="2:12" ht="15.75" x14ac:dyDescent="0.25">
      <c r="B7396" s="2" t="str">
        <f t="shared" si="805"/>
        <v>7395</v>
      </c>
      <c r="C7396" t="str">
        <f t="shared" si="806"/>
        <v>7</v>
      </c>
      <c r="D7396" t="str">
        <f t="shared" si="807"/>
        <v>3</v>
      </c>
      <c r="E7396" t="str">
        <f t="shared" si="808"/>
        <v>9</v>
      </c>
      <c r="F7396" t="str">
        <f t="shared" si="809"/>
        <v>5</v>
      </c>
      <c r="G7396">
        <f t="shared" si="810"/>
        <v>24</v>
      </c>
      <c r="J7396" s="1" t="s">
        <v>7402</v>
      </c>
      <c r="K7396" s="1">
        <v>24</v>
      </c>
      <c r="L7396">
        <f t="shared" si="811"/>
        <v>2</v>
      </c>
    </row>
    <row r="7397" spans="2:12" ht="15.75" x14ac:dyDescent="0.25">
      <c r="B7397" s="2" t="str">
        <f t="shared" si="805"/>
        <v>7396</v>
      </c>
      <c r="C7397" t="str">
        <f t="shared" si="806"/>
        <v>7</v>
      </c>
      <c r="D7397" t="str">
        <f t="shared" si="807"/>
        <v>3</v>
      </c>
      <c r="E7397" t="str">
        <f t="shared" si="808"/>
        <v>9</v>
      </c>
      <c r="F7397" t="str">
        <f t="shared" si="809"/>
        <v>6</v>
      </c>
      <c r="G7397">
        <f t="shared" si="810"/>
        <v>25</v>
      </c>
      <c r="J7397" s="1" t="s">
        <v>7403</v>
      </c>
      <c r="K7397" s="1">
        <v>25</v>
      </c>
      <c r="L7397">
        <f t="shared" si="811"/>
        <v>2</v>
      </c>
    </row>
    <row r="7398" spans="2:12" ht="15.75" x14ac:dyDescent="0.25">
      <c r="B7398" s="2" t="str">
        <f t="shared" si="805"/>
        <v>7397</v>
      </c>
      <c r="C7398" t="str">
        <f t="shared" si="806"/>
        <v>7</v>
      </c>
      <c r="D7398" t="str">
        <f t="shared" si="807"/>
        <v>3</v>
      </c>
      <c r="E7398" t="str">
        <f t="shared" si="808"/>
        <v>9</v>
      </c>
      <c r="F7398" t="str">
        <f t="shared" si="809"/>
        <v>7</v>
      </c>
      <c r="G7398">
        <f t="shared" si="810"/>
        <v>26</v>
      </c>
      <c r="J7398" s="1" t="s">
        <v>7404</v>
      </c>
      <c r="K7398" s="1">
        <v>26</v>
      </c>
      <c r="L7398">
        <f t="shared" si="811"/>
        <v>2</v>
      </c>
    </row>
    <row r="7399" spans="2:12" ht="15.75" x14ac:dyDescent="0.25">
      <c r="B7399" s="2" t="str">
        <f t="shared" si="805"/>
        <v>7398</v>
      </c>
      <c r="C7399" t="str">
        <f t="shared" si="806"/>
        <v>7</v>
      </c>
      <c r="D7399" t="str">
        <f t="shared" si="807"/>
        <v>3</v>
      </c>
      <c r="E7399" t="str">
        <f t="shared" si="808"/>
        <v>9</v>
      </c>
      <c r="F7399" t="str">
        <f t="shared" si="809"/>
        <v>8</v>
      </c>
      <c r="G7399">
        <f t="shared" si="810"/>
        <v>27</v>
      </c>
      <c r="J7399" s="1" t="s">
        <v>7405</v>
      </c>
      <c r="K7399" s="1">
        <v>27</v>
      </c>
      <c r="L7399">
        <f t="shared" si="811"/>
        <v>2</v>
      </c>
    </row>
    <row r="7400" spans="2:12" ht="15.75" x14ac:dyDescent="0.25">
      <c r="B7400" s="2" t="str">
        <f t="shared" si="805"/>
        <v>7399</v>
      </c>
      <c r="C7400" t="str">
        <f t="shared" si="806"/>
        <v>7</v>
      </c>
      <c r="D7400" t="str">
        <f t="shared" si="807"/>
        <v>3</v>
      </c>
      <c r="E7400" t="str">
        <f t="shared" si="808"/>
        <v>9</v>
      </c>
      <c r="F7400" t="str">
        <f t="shared" si="809"/>
        <v>9</v>
      </c>
      <c r="G7400">
        <f t="shared" si="810"/>
        <v>28</v>
      </c>
      <c r="J7400" s="1" t="s">
        <v>7406</v>
      </c>
      <c r="K7400" s="1">
        <v>28</v>
      </c>
      <c r="L7400">
        <f t="shared" si="811"/>
        <v>2</v>
      </c>
    </row>
    <row r="7401" spans="2:12" ht="15.75" x14ac:dyDescent="0.25">
      <c r="B7401" s="2" t="str">
        <f t="shared" si="805"/>
        <v>7400</v>
      </c>
      <c r="C7401" t="str">
        <f t="shared" si="806"/>
        <v>7</v>
      </c>
      <c r="D7401" t="str">
        <f t="shared" si="807"/>
        <v>4</v>
      </c>
      <c r="E7401" t="str">
        <f t="shared" si="808"/>
        <v>0</v>
      </c>
      <c r="F7401" t="str">
        <f t="shared" si="809"/>
        <v>0</v>
      </c>
      <c r="G7401">
        <f t="shared" si="810"/>
        <v>11</v>
      </c>
      <c r="J7401" s="1" t="s">
        <v>7407</v>
      </c>
      <c r="K7401" s="1">
        <v>11</v>
      </c>
      <c r="L7401">
        <f t="shared" si="811"/>
        <v>2</v>
      </c>
    </row>
    <row r="7402" spans="2:12" ht="15.75" x14ac:dyDescent="0.25">
      <c r="B7402" s="2" t="str">
        <f t="shared" si="805"/>
        <v>7401</v>
      </c>
      <c r="C7402" t="str">
        <f t="shared" si="806"/>
        <v>7</v>
      </c>
      <c r="D7402" t="str">
        <f t="shared" si="807"/>
        <v>4</v>
      </c>
      <c r="E7402" t="str">
        <f t="shared" si="808"/>
        <v>0</v>
      </c>
      <c r="F7402" t="str">
        <f t="shared" si="809"/>
        <v>1</v>
      </c>
      <c r="G7402">
        <f t="shared" si="810"/>
        <v>12</v>
      </c>
      <c r="J7402" s="1" t="s">
        <v>7408</v>
      </c>
      <c r="K7402" s="1">
        <v>12</v>
      </c>
      <c r="L7402">
        <f t="shared" si="811"/>
        <v>2</v>
      </c>
    </row>
    <row r="7403" spans="2:12" ht="15.75" x14ac:dyDescent="0.25">
      <c r="B7403" s="2" t="str">
        <f t="shared" si="805"/>
        <v>7402</v>
      </c>
      <c r="C7403" t="str">
        <f t="shared" si="806"/>
        <v>7</v>
      </c>
      <c r="D7403" t="str">
        <f t="shared" si="807"/>
        <v>4</v>
      </c>
      <c r="E7403" t="str">
        <f t="shared" si="808"/>
        <v>0</v>
      </c>
      <c r="F7403" t="str">
        <f t="shared" si="809"/>
        <v>2</v>
      </c>
      <c r="G7403">
        <f t="shared" si="810"/>
        <v>13</v>
      </c>
      <c r="J7403" s="1" t="s">
        <v>7409</v>
      </c>
      <c r="K7403" s="1">
        <v>13</v>
      </c>
      <c r="L7403">
        <f t="shared" si="811"/>
        <v>2</v>
      </c>
    </row>
    <row r="7404" spans="2:12" ht="15.75" x14ac:dyDescent="0.25">
      <c r="B7404" s="2" t="str">
        <f t="shared" si="805"/>
        <v>7403</v>
      </c>
      <c r="C7404" t="str">
        <f t="shared" si="806"/>
        <v>7</v>
      </c>
      <c r="D7404" t="str">
        <f t="shared" si="807"/>
        <v>4</v>
      </c>
      <c r="E7404" t="str">
        <f t="shared" si="808"/>
        <v>0</v>
      </c>
      <c r="F7404" t="str">
        <f t="shared" si="809"/>
        <v>3</v>
      </c>
      <c r="G7404">
        <f t="shared" si="810"/>
        <v>14</v>
      </c>
      <c r="J7404" s="1" t="s">
        <v>7410</v>
      </c>
      <c r="K7404" s="1">
        <v>14</v>
      </c>
      <c r="L7404">
        <f t="shared" si="811"/>
        <v>2</v>
      </c>
    </row>
    <row r="7405" spans="2:12" ht="15.75" x14ac:dyDescent="0.25">
      <c r="B7405" s="2" t="str">
        <f t="shared" si="805"/>
        <v>7404</v>
      </c>
      <c r="C7405" t="str">
        <f t="shared" si="806"/>
        <v>7</v>
      </c>
      <c r="D7405" t="str">
        <f t="shared" si="807"/>
        <v>4</v>
      </c>
      <c r="E7405" t="str">
        <f t="shared" si="808"/>
        <v>0</v>
      </c>
      <c r="F7405" t="str">
        <f t="shared" si="809"/>
        <v>4</v>
      </c>
      <c r="G7405">
        <f t="shared" si="810"/>
        <v>15</v>
      </c>
      <c r="J7405" s="1" t="s">
        <v>7411</v>
      </c>
      <c r="K7405" s="1">
        <v>15</v>
      </c>
      <c r="L7405">
        <f t="shared" si="811"/>
        <v>2</v>
      </c>
    </row>
    <row r="7406" spans="2:12" ht="15.75" x14ac:dyDescent="0.25">
      <c r="B7406" s="2" t="str">
        <f t="shared" si="805"/>
        <v>7405</v>
      </c>
      <c r="C7406" t="str">
        <f t="shared" si="806"/>
        <v>7</v>
      </c>
      <c r="D7406" t="str">
        <f t="shared" si="807"/>
        <v>4</v>
      </c>
      <c r="E7406" t="str">
        <f t="shared" si="808"/>
        <v>0</v>
      </c>
      <c r="F7406" t="str">
        <f t="shared" si="809"/>
        <v>5</v>
      </c>
      <c r="G7406">
        <f t="shared" si="810"/>
        <v>16</v>
      </c>
      <c r="J7406" s="1" t="s">
        <v>7412</v>
      </c>
      <c r="K7406" s="1">
        <v>16</v>
      </c>
      <c r="L7406">
        <f t="shared" si="811"/>
        <v>2</v>
      </c>
    </row>
    <row r="7407" spans="2:12" ht="15.75" x14ac:dyDescent="0.25">
      <c r="B7407" s="2" t="str">
        <f t="shared" si="805"/>
        <v>7406</v>
      </c>
      <c r="C7407" t="str">
        <f t="shared" si="806"/>
        <v>7</v>
      </c>
      <c r="D7407" t="str">
        <f t="shared" si="807"/>
        <v>4</v>
      </c>
      <c r="E7407" t="str">
        <f t="shared" si="808"/>
        <v>0</v>
      </c>
      <c r="F7407" t="str">
        <f t="shared" si="809"/>
        <v>6</v>
      </c>
      <c r="G7407">
        <f t="shared" si="810"/>
        <v>17</v>
      </c>
      <c r="J7407" s="1" t="s">
        <v>7413</v>
      </c>
      <c r="K7407" s="1">
        <v>17</v>
      </c>
      <c r="L7407">
        <f t="shared" si="811"/>
        <v>2</v>
      </c>
    </row>
    <row r="7408" spans="2:12" ht="15.75" x14ac:dyDescent="0.25">
      <c r="B7408" s="2" t="str">
        <f t="shared" si="805"/>
        <v>7407</v>
      </c>
      <c r="C7408" t="str">
        <f t="shared" si="806"/>
        <v>7</v>
      </c>
      <c r="D7408" t="str">
        <f t="shared" si="807"/>
        <v>4</v>
      </c>
      <c r="E7408" t="str">
        <f t="shared" si="808"/>
        <v>0</v>
      </c>
      <c r="F7408" t="str">
        <f t="shared" si="809"/>
        <v>7</v>
      </c>
      <c r="G7408">
        <f t="shared" si="810"/>
        <v>18</v>
      </c>
      <c r="J7408" s="1" t="s">
        <v>7414</v>
      </c>
      <c r="K7408" s="1">
        <v>18</v>
      </c>
      <c r="L7408">
        <f t="shared" si="811"/>
        <v>2</v>
      </c>
    </row>
    <row r="7409" spans="2:12" ht="15.75" x14ac:dyDescent="0.25">
      <c r="B7409" s="2" t="str">
        <f t="shared" si="805"/>
        <v>7408</v>
      </c>
      <c r="C7409" t="str">
        <f t="shared" si="806"/>
        <v>7</v>
      </c>
      <c r="D7409" t="str">
        <f t="shared" si="807"/>
        <v>4</v>
      </c>
      <c r="E7409" t="str">
        <f t="shared" si="808"/>
        <v>0</v>
      </c>
      <c r="F7409" t="str">
        <f t="shared" si="809"/>
        <v>8</v>
      </c>
      <c r="G7409">
        <f t="shared" si="810"/>
        <v>19</v>
      </c>
      <c r="J7409" s="1" t="s">
        <v>7415</v>
      </c>
      <c r="K7409" s="1">
        <v>19</v>
      </c>
      <c r="L7409">
        <f t="shared" si="811"/>
        <v>2</v>
      </c>
    </row>
    <row r="7410" spans="2:12" ht="15.75" x14ac:dyDescent="0.25">
      <c r="B7410" s="2" t="str">
        <f t="shared" si="805"/>
        <v>7409</v>
      </c>
      <c r="C7410" t="str">
        <f t="shared" si="806"/>
        <v>7</v>
      </c>
      <c r="D7410" t="str">
        <f t="shared" si="807"/>
        <v>4</v>
      </c>
      <c r="E7410" t="str">
        <f t="shared" si="808"/>
        <v>0</v>
      </c>
      <c r="F7410" t="str">
        <f t="shared" si="809"/>
        <v>9</v>
      </c>
      <c r="G7410">
        <f t="shared" si="810"/>
        <v>20</v>
      </c>
      <c r="J7410" s="1" t="s">
        <v>7416</v>
      </c>
      <c r="K7410" s="1">
        <v>20</v>
      </c>
      <c r="L7410">
        <f t="shared" si="811"/>
        <v>2</v>
      </c>
    </row>
    <row r="7411" spans="2:12" ht="15.75" x14ac:dyDescent="0.25">
      <c r="B7411" s="2" t="str">
        <f t="shared" si="805"/>
        <v>7410</v>
      </c>
      <c r="C7411" t="str">
        <f t="shared" si="806"/>
        <v>7</v>
      </c>
      <c r="D7411" t="str">
        <f t="shared" si="807"/>
        <v>4</v>
      </c>
      <c r="E7411" t="str">
        <f t="shared" si="808"/>
        <v>1</v>
      </c>
      <c r="F7411" t="str">
        <f t="shared" si="809"/>
        <v>0</v>
      </c>
      <c r="G7411">
        <f t="shared" si="810"/>
        <v>12</v>
      </c>
      <c r="J7411" s="1" t="s">
        <v>7417</v>
      </c>
      <c r="K7411" s="1">
        <v>12</v>
      </c>
      <c r="L7411">
        <f t="shared" si="811"/>
        <v>2</v>
      </c>
    </row>
    <row r="7412" spans="2:12" ht="15.75" x14ac:dyDescent="0.25">
      <c r="B7412" s="2" t="str">
        <f t="shared" si="805"/>
        <v>7411</v>
      </c>
      <c r="C7412" t="str">
        <f t="shared" si="806"/>
        <v>7</v>
      </c>
      <c r="D7412" t="str">
        <f t="shared" si="807"/>
        <v>4</v>
      </c>
      <c r="E7412" t="str">
        <f t="shared" si="808"/>
        <v>1</v>
      </c>
      <c r="F7412" t="str">
        <f t="shared" si="809"/>
        <v>1</v>
      </c>
      <c r="G7412">
        <f t="shared" si="810"/>
        <v>13</v>
      </c>
      <c r="J7412" s="1" t="s">
        <v>7418</v>
      </c>
      <c r="K7412" s="1">
        <v>13</v>
      </c>
      <c r="L7412">
        <f t="shared" si="811"/>
        <v>2</v>
      </c>
    </row>
    <row r="7413" spans="2:12" ht="15.75" x14ac:dyDescent="0.25">
      <c r="B7413" s="2" t="str">
        <f t="shared" si="805"/>
        <v>7412</v>
      </c>
      <c r="C7413" t="str">
        <f t="shared" si="806"/>
        <v>7</v>
      </c>
      <c r="D7413" t="str">
        <f t="shared" si="807"/>
        <v>4</v>
      </c>
      <c r="E7413" t="str">
        <f t="shared" si="808"/>
        <v>1</v>
      </c>
      <c r="F7413" t="str">
        <f t="shared" si="809"/>
        <v>2</v>
      </c>
      <c r="G7413">
        <f t="shared" si="810"/>
        <v>14</v>
      </c>
      <c r="J7413" s="1" t="s">
        <v>7419</v>
      </c>
      <c r="K7413" s="1">
        <v>14</v>
      </c>
      <c r="L7413">
        <f t="shared" si="811"/>
        <v>2</v>
      </c>
    </row>
    <row r="7414" spans="2:12" ht="15.75" x14ac:dyDescent="0.25">
      <c r="B7414" s="2" t="str">
        <f t="shared" si="805"/>
        <v>7413</v>
      </c>
      <c r="C7414" t="str">
        <f t="shared" si="806"/>
        <v>7</v>
      </c>
      <c r="D7414" t="str">
        <f t="shared" si="807"/>
        <v>4</v>
      </c>
      <c r="E7414" t="str">
        <f t="shared" si="808"/>
        <v>1</v>
      </c>
      <c r="F7414" t="str">
        <f t="shared" si="809"/>
        <v>3</v>
      </c>
      <c r="G7414">
        <f t="shared" si="810"/>
        <v>15</v>
      </c>
      <c r="J7414" s="1" t="s">
        <v>7420</v>
      </c>
      <c r="K7414" s="1">
        <v>15</v>
      </c>
      <c r="L7414">
        <f t="shared" si="811"/>
        <v>2</v>
      </c>
    </row>
    <row r="7415" spans="2:12" ht="15.75" x14ac:dyDescent="0.25">
      <c r="B7415" s="2" t="str">
        <f t="shared" si="805"/>
        <v>7414</v>
      </c>
      <c r="C7415" t="str">
        <f t="shared" si="806"/>
        <v>7</v>
      </c>
      <c r="D7415" t="str">
        <f t="shared" si="807"/>
        <v>4</v>
      </c>
      <c r="E7415" t="str">
        <f t="shared" si="808"/>
        <v>1</v>
      </c>
      <c r="F7415" t="str">
        <f t="shared" si="809"/>
        <v>4</v>
      </c>
      <c r="G7415">
        <f t="shared" si="810"/>
        <v>16</v>
      </c>
      <c r="J7415" s="1" t="s">
        <v>7421</v>
      </c>
      <c r="K7415" s="1">
        <v>16</v>
      </c>
      <c r="L7415">
        <f t="shared" si="811"/>
        <v>2</v>
      </c>
    </row>
    <row r="7416" spans="2:12" ht="15.75" x14ac:dyDescent="0.25">
      <c r="B7416" s="2" t="str">
        <f t="shared" si="805"/>
        <v>7415</v>
      </c>
      <c r="C7416" t="str">
        <f t="shared" si="806"/>
        <v>7</v>
      </c>
      <c r="D7416" t="str">
        <f t="shared" si="807"/>
        <v>4</v>
      </c>
      <c r="E7416" t="str">
        <f t="shared" si="808"/>
        <v>1</v>
      </c>
      <c r="F7416" t="str">
        <f t="shared" si="809"/>
        <v>5</v>
      </c>
      <c r="G7416">
        <f t="shared" si="810"/>
        <v>17</v>
      </c>
      <c r="J7416" s="1" t="s">
        <v>7422</v>
      </c>
      <c r="K7416" s="1">
        <v>17</v>
      </c>
      <c r="L7416">
        <f t="shared" si="811"/>
        <v>2</v>
      </c>
    </row>
    <row r="7417" spans="2:12" ht="15.75" x14ac:dyDescent="0.25">
      <c r="B7417" s="2" t="str">
        <f t="shared" si="805"/>
        <v>7416</v>
      </c>
      <c r="C7417" t="str">
        <f t="shared" si="806"/>
        <v>7</v>
      </c>
      <c r="D7417" t="str">
        <f t="shared" si="807"/>
        <v>4</v>
      </c>
      <c r="E7417" t="str">
        <f t="shared" si="808"/>
        <v>1</v>
      </c>
      <c r="F7417" t="str">
        <f t="shared" si="809"/>
        <v>6</v>
      </c>
      <c r="G7417">
        <f t="shared" si="810"/>
        <v>18</v>
      </c>
      <c r="J7417" s="1" t="s">
        <v>7423</v>
      </c>
      <c r="K7417" s="1">
        <v>18</v>
      </c>
      <c r="L7417">
        <f t="shared" si="811"/>
        <v>2</v>
      </c>
    </row>
    <row r="7418" spans="2:12" ht="15.75" x14ac:dyDescent="0.25">
      <c r="B7418" s="2" t="str">
        <f t="shared" si="805"/>
        <v>7417</v>
      </c>
      <c r="C7418" t="str">
        <f t="shared" si="806"/>
        <v>7</v>
      </c>
      <c r="D7418" t="str">
        <f t="shared" si="807"/>
        <v>4</v>
      </c>
      <c r="E7418" t="str">
        <f t="shared" si="808"/>
        <v>1</v>
      </c>
      <c r="F7418" t="str">
        <f t="shared" si="809"/>
        <v>7</v>
      </c>
      <c r="G7418">
        <f t="shared" si="810"/>
        <v>19</v>
      </c>
      <c r="J7418" s="1" t="s">
        <v>7424</v>
      </c>
      <c r="K7418" s="1">
        <v>19</v>
      </c>
      <c r="L7418">
        <f t="shared" si="811"/>
        <v>2</v>
      </c>
    </row>
    <row r="7419" spans="2:12" ht="15.75" x14ac:dyDescent="0.25">
      <c r="B7419" s="2" t="str">
        <f t="shared" si="805"/>
        <v>7418</v>
      </c>
      <c r="C7419" t="str">
        <f t="shared" si="806"/>
        <v>7</v>
      </c>
      <c r="D7419" t="str">
        <f t="shared" si="807"/>
        <v>4</v>
      </c>
      <c r="E7419" t="str">
        <f t="shared" si="808"/>
        <v>1</v>
      </c>
      <c r="F7419" t="str">
        <f t="shared" si="809"/>
        <v>8</v>
      </c>
      <c r="G7419">
        <f t="shared" si="810"/>
        <v>20</v>
      </c>
      <c r="J7419" s="1" t="s">
        <v>7425</v>
      </c>
      <c r="K7419" s="1">
        <v>20</v>
      </c>
      <c r="L7419">
        <f t="shared" si="811"/>
        <v>2</v>
      </c>
    </row>
    <row r="7420" spans="2:12" ht="15.75" x14ac:dyDescent="0.25">
      <c r="B7420" s="2" t="str">
        <f t="shared" si="805"/>
        <v>7419</v>
      </c>
      <c r="C7420" t="str">
        <f t="shared" si="806"/>
        <v>7</v>
      </c>
      <c r="D7420" t="str">
        <f t="shared" si="807"/>
        <v>4</v>
      </c>
      <c r="E7420" t="str">
        <f t="shared" si="808"/>
        <v>1</v>
      </c>
      <c r="F7420" t="str">
        <f t="shared" si="809"/>
        <v>9</v>
      </c>
      <c r="G7420">
        <f t="shared" si="810"/>
        <v>21</v>
      </c>
      <c r="J7420" s="1" t="s">
        <v>7426</v>
      </c>
      <c r="K7420" s="1">
        <v>21</v>
      </c>
      <c r="L7420">
        <f t="shared" si="811"/>
        <v>2</v>
      </c>
    </row>
    <row r="7421" spans="2:12" ht="15.75" x14ac:dyDescent="0.25">
      <c r="B7421" s="2" t="str">
        <f t="shared" si="805"/>
        <v>7420</v>
      </c>
      <c r="C7421" t="str">
        <f t="shared" si="806"/>
        <v>7</v>
      </c>
      <c r="D7421" t="str">
        <f t="shared" si="807"/>
        <v>4</v>
      </c>
      <c r="E7421" t="str">
        <f t="shared" si="808"/>
        <v>2</v>
      </c>
      <c r="F7421" t="str">
        <f t="shared" si="809"/>
        <v>0</v>
      </c>
      <c r="G7421">
        <f t="shared" si="810"/>
        <v>13</v>
      </c>
      <c r="J7421" s="1" t="s">
        <v>7427</v>
      </c>
      <c r="K7421" s="1">
        <v>13</v>
      </c>
      <c r="L7421">
        <f t="shared" si="811"/>
        <v>2</v>
      </c>
    </row>
    <row r="7422" spans="2:12" ht="15.75" x14ac:dyDescent="0.25">
      <c r="B7422" s="2" t="str">
        <f t="shared" si="805"/>
        <v>7421</v>
      </c>
      <c r="C7422" t="str">
        <f t="shared" si="806"/>
        <v>7</v>
      </c>
      <c r="D7422" t="str">
        <f t="shared" si="807"/>
        <v>4</v>
      </c>
      <c r="E7422" t="str">
        <f t="shared" si="808"/>
        <v>2</v>
      </c>
      <c r="F7422" t="str">
        <f t="shared" si="809"/>
        <v>1</v>
      </c>
      <c r="G7422">
        <f t="shared" si="810"/>
        <v>14</v>
      </c>
      <c r="J7422" s="1" t="s">
        <v>7428</v>
      </c>
      <c r="K7422" s="1">
        <v>14</v>
      </c>
      <c r="L7422">
        <f t="shared" si="811"/>
        <v>2</v>
      </c>
    </row>
    <row r="7423" spans="2:12" ht="15.75" x14ac:dyDescent="0.25">
      <c r="B7423" s="2" t="str">
        <f t="shared" si="805"/>
        <v>7422</v>
      </c>
      <c r="C7423" t="str">
        <f t="shared" si="806"/>
        <v>7</v>
      </c>
      <c r="D7423" t="str">
        <f t="shared" si="807"/>
        <v>4</v>
      </c>
      <c r="E7423" t="str">
        <f t="shared" si="808"/>
        <v>2</v>
      </c>
      <c r="F7423" t="str">
        <f t="shared" si="809"/>
        <v>2</v>
      </c>
      <c r="G7423">
        <f t="shared" si="810"/>
        <v>15</v>
      </c>
      <c r="J7423" s="1" t="s">
        <v>7429</v>
      </c>
      <c r="K7423" s="1">
        <v>15</v>
      </c>
      <c r="L7423">
        <f t="shared" si="811"/>
        <v>2</v>
      </c>
    </row>
    <row r="7424" spans="2:12" ht="15.75" x14ac:dyDescent="0.25">
      <c r="B7424" s="2" t="str">
        <f t="shared" si="805"/>
        <v>7423</v>
      </c>
      <c r="C7424" t="str">
        <f t="shared" si="806"/>
        <v>7</v>
      </c>
      <c r="D7424" t="str">
        <f t="shared" si="807"/>
        <v>4</v>
      </c>
      <c r="E7424" t="str">
        <f t="shared" si="808"/>
        <v>2</v>
      </c>
      <c r="F7424" t="str">
        <f t="shared" si="809"/>
        <v>3</v>
      </c>
      <c r="G7424">
        <f t="shared" si="810"/>
        <v>16</v>
      </c>
      <c r="J7424" s="1" t="s">
        <v>7430</v>
      </c>
      <c r="K7424" s="1">
        <v>16</v>
      </c>
      <c r="L7424">
        <f t="shared" si="811"/>
        <v>2</v>
      </c>
    </row>
    <row r="7425" spans="2:12" ht="15.75" x14ac:dyDescent="0.25">
      <c r="B7425" s="2" t="str">
        <f t="shared" si="805"/>
        <v>7424</v>
      </c>
      <c r="C7425" t="str">
        <f t="shared" si="806"/>
        <v>7</v>
      </c>
      <c r="D7425" t="str">
        <f t="shared" si="807"/>
        <v>4</v>
      </c>
      <c r="E7425" t="str">
        <f t="shared" si="808"/>
        <v>2</v>
      </c>
      <c r="F7425" t="str">
        <f t="shared" si="809"/>
        <v>4</v>
      </c>
      <c r="G7425">
        <f t="shared" si="810"/>
        <v>17</v>
      </c>
      <c r="J7425" s="1" t="s">
        <v>7431</v>
      </c>
      <c r="K7425" s="1">
        <v>17</v>
      </c>
      <c r="L7425">
        <f t="shared" si="811"/>
        <v>2</v>
      </c>
    </row>
    <row r="7426" spans="2:12" ht="15.75" x14ac:dyDescent="0.25">
      <c r="B7426" s="2" t="str">
        <f t="shared" ref="B7426:B7489" si="812">TEXT(ROW(A7426)-1,"0000")</f>
        <v>7425</v>
      </c>
      <c r="C7426" t="str">
        <f t="shared" si="806"/>
        <v>7</v>
      </c>
      <c r="D7426" t="str">
        <f t="shared" si="807"/>
        <v>4</v>
      </c>
      <c r="E7426" t="str">
        <f t="shared" si="808"/>
        <v>2</v>
      </c>
      <c r="F7426" t="str">
        <f t="shared" si="809"/>
        <v>5</v>
      </c>
      <c r="G7426">
        <f t="shared" si="810"/>
        <v>18</v>
      </c>
      <c r="J7426" s="1" t="s">
        <v>7432</v>
      </c>
      <c r="K7426" s="1">
        <v>18</v>
      </c>
      <c r="L7426">
        <f t="shared" si="811"/>
        <v>2</v>
      </c>
    </row>
    <row r="7427" spans="2:12" ht="15.75" x14ac:dyDescent="0.25">
      <c r="B7427" s="2" t="str">
        <f t="shared" si="812"/>
        <v>7426</v>
      </c>
      <c r="C7427" t="str">
        <f t="shared" ref="C7427:C7490" si="813">LEFT(B7427)</f>
        <v>7</v>
      </c>
      <c r="D7427" t="str">
        <f t="shared" ref="D7427:D7490" si="814">MID(B7427,2,1)</f>
        <v>4</v>
      </c>
      <c r="E7427" t="str">
        <f t="shared" ref="E7427:E7490" si="815">MID(B7427,3,1)</f>
        <v>2</v>
      </c>
      <c r="F7427" t="str">
        <f t="shared" ref="F7427:F7490" si="816">MID(B7427,4,1)</f>
        <v>6</v>
      </c>
      <c r="G7427">
        <f t="shared" ref="G7427:G7490" si="817">SUM(C7427+D7427+E7427+F7427)</f>
        <v>19</v>
      </c>
      <c r="J7427" s="1" t="s">
        <v>7433</v>
      </c>
      <c r="K7427" s="1">
        <v>19</v>
      </c>
      <c r="L7427">
        <f t="shared" ref="L7427:L7490" si="818">LEN(K7427)</f>
        <v>2</v>
      </c>
    </row>
    <row r="7428" spans="2:12" ht="15.75" x14ac:dyDescent="0.25">
      <c r="B7428" s="2" t="str">
        <f t="shared" si="812"/>
        <v>7427</v>
      </c>
      <c r="C7428" t="str">
        <f t="shared" si="813"/>
        <v>7</v>
      </c>
      <c r="D7428" t="str">
        <f t="shared" si="814"/>
        <v>4</v>
      </c>
      <c r="E7428" t="str">
        <f t="shared" si="815"/>
        <v>2</v>
      </c>
      <c r="F7428" t="str">
        <f t="shared" si="816"/>
        <v>7</v>
      </c>
      <c r="G7428">
        <f t="shared" si="817"/>
        <v>20</v>
      </c>
      <c r="J7428" s="1" t="s">
        <v>7434</v>
      </c>
      <c r="K7428" s="1">
        <v>20</v>
      </c>
      <c r="L7428">
        <f t="shared" si="818"/>
        <v>2</v>
      </c>
    </row>
    <row r="7429" spans="2:12" ht="15.75" x14ac:dyDescent="0.25">
      <c r="B7429" s="2" t="str">
        <f t="shared" si="812"/>
        <v>7428</v>
      </c>
      <c r="C7429" t="str">
        <f t="shared" si="813"/>
        <v>7</v>
      </c>
      <c r="D7429" t="str">
        <f t="shared" si="814"/>
        <v>4</v>
      </c>
      <c r="E7429" t="str">
        <f t="shared" si="815"/>
        <v>2</v>
      </c>
      <c r="F7429" t="str">
        <f t="shared" si="816"/>
        <v>8</v>
      </c>
      <c r="G7429">
        <f t="shared" si="817"/>
        <v>21</v>
      </c>
      <c r="J7429" s="1" t="s">
        <v>7435</v>
      </c>
      <c r="K7429" s="1">
        <v>21</v>
      </c>
      <c r="L7429">
        <f t="shared" si="818"/>
        <v>2</v>
      </c>
    </row>
    <row r="7430" spans="2:12" ht="15.75" x14ac:dyDescent="0.25">
      <c r="B7430" s="2" t="str">
        <f t="shared" si="812"/>
        <v>7429</v>
      </c>
      <c r="C7430" t="str">
        <f t="shared" si="813"/>
        <v>7</v>
      </c>
      <c r="D7430" t="str">
        <f t="shared" si="814"/>
        <v>4</v>
      </c>
      <c r="E7430" t="str">
        <f t="shared" si="815"/>
        <v>2</v>
      </c>
      <c r="F7430" t="str">
        <f t="shared" si="816"/>
        <v>9</v>
      </c>
      <c r="G7430">
        <f t="shared" si="817"/>
        <v>22</v>
      </c>
      <c r="J7430" s="1" t="s">
        <v>7436</v>
      </c>
      <c r="K7430" s="1">
        <v>22</v>
      </c>
      <c r="L7430">
        <f t="shared" si="818"/>
        <v>2</v>
      </c>
    </row>
    <row r="7431" spans="2:12" ht="15.75" x14ac:dyDescent="0.25">
      <c r="B7431" s="2" t="str">
        <f t="shared" si="812"/>
        <v>7430</v>
      </c>
      <c r="C7431" t="str">
        <f t="shared" si="813"/>
        <v>7</v>
      </c>
      <c r="D7431" t="str">
        <f t="shared" si="814"/>
        <v>4</v>
      </c>
      <c r="E7431" t="str">
        <f t="shared" si="815"/>
        <v>3</v>
      </c>
      <c r="F7431" t="str">
        <f t="shared" si="816"/>
        <v>0</v>
      </c>
      <c r="G7431">
        <f t="shared" si="817"/>
        <v>14</v>
      </c>
      <c r="J7431" s="1" t="s">
        <v>7437</v>
      </c>
      <c r="K7431" s="1">
        <v>14</v>
      </c>
      <c r="L7431">
        <f t="shared" si="818"/>
        <v>2</v>
      </c>
    </row>
    <row r="7432" spans="2:12" ht="15.75" x14ac:dyDescent="0.25">
      <c r="B7432" s="2" t="str">
        <f t="shared" si="812"/>
        <v>7431</v>
      </c>
      <c r="C7432" t="str">
        <f t="shared" si="813"/>
        <v>7</v>
      </c>
      <c r="D7432" t="str">
        <f t="shared" si="814"/>
        <v>4</v>
      </c>
      <c r="E7432" t="str">
        <f t="shared" si="815"/>
        <v>3</v>
      </c>
      <c r="F7432" t="str">
        <f t="shared" si="816"/>
        <v>1</v>
      </c>
      <c r="G7432">
        <f t="shared" si="817"/>
        <v>15</v>
      </c>
      <c r="J7432" s="1" t="s">
        <v>7438</v>
      </c>
      <c r="K7432" s="1">
        <v>15</v>
      </c>
      <c r="L7432">
        <f t="shared" si="818"/>
        <v>2</v>
      </c>
    </row>
    <row r="7433" spans="2:12" ht="15.75" x14ac:dyDescent="0.25">
      <c r="B7433" s="2" t="str">
        <f t="shared" si="812"/>
        <v>7432</v>
      </c>
      <c r="C7433" t="str">
        <f t="shared" si="813"/>
        <v>7</v>
      </c>
      <c r="D7433" t="str">
        <f t="shared" si="814"/>
        <v>4</v>
      </c>
      <c r="E7433" t="str">
        <f t="shared" si="815"/>
        <v>3</v>
      </c>
      <c r="F7433" t="str">
        <f t="shared" si="816"/>
        <v>2</v>
      </c>
      <c r="G7433">
        <f t="shared" si="817"/>
        <v>16</v>
      </c>
      <c r="J7433" s="1" t="s">
        <v>7439</v>
      </c>
      <c r="K7433" s="1">
        <v>16</v>
      </c>
      <c r="L7433">
        <f t="shared" si="818"/>
        <v>2</v>
      </c>
    </row>
    <row r="7434" spans="2:12" ht="15.75" x14ac:dyDescent="0.25">
      <c r="B7434" s="2" t="str">
        <f t="shared" si="812"/>
        <v>7433</v>
      </c>
      <c r="C7434" t="str">
        <f t="shared" si="813"/>
        <v>7</v>
      </c>
      <c r="D7434" t="str">
        <f t="shared" si="814"/>
        <v>4</v>
      </c>
      <c r="E7434" t="str">
        <f t="shared" si="815"/>
        <v>3</v>
      </c>
      <c r="F7434" t="str">
        <f t="shared" si="816"/>
        <v>3</v>
      </c>
      <c r="G7434">
        <f t="shared" si="817"/>
        <v>17</v>
      </c>
      <c r="J7434" s="1" t="s">
        <v>7440</v>
      </c>
      <c r="K7434" s="1">
        <v>17</v>
      </c>
      <c r="L7434">
        <f t="shared" si="818"/>
        <v>2</v>
      </c>
    </row>
    <row r="7435" spans="2:12" ht="15.75" x14ac:dyDescent="0.25">
      <c r="B7435" s="2" t="str">
        <f t="shared" si="812"/>
        <v>7434</v>
      </c>
      <c r="C7435" t="str">
        <f t="shared" si="813"/>
        <v>7</v>
      </c>
      <c r="D7435" t="str">
        <f t="shared" si="814"/>
        <v>4</v>
      </c>
      <c r="E7435" t="str">
        <f t="shared" si="815"/>
        <v>3</v>
      </c>
      <c r="F7435" t="str">
        <f t="shared" si="816"/>
        <v>4</v>
      </c>
      <c r="G7435">
        <f t="shared" si="817"/>
        <v>18</v>
      </c>
      <c r="J7435" s="1" t="s">
        <v>7441</v>
      </c>
      <c r="K7435" s="1">
        <v>18</v>
      </c>
      <c r="L7435">
        <f t="shared" si="818"/>
        <v>2</v>
      </c>
    </row>
    <row r="7436" spans="2:12" ht="15.75" x14ac:dyDescent="0.25">
      <c r="B7436" s="2" t="str">
        <f t="shared" si="812"/>
        <v>7435</v>
      </c>
      <c r="C7436" t="str">
        <f t="shared" si="813"/>
        <v>7</v>
      </c>
      <c r="D7436" t="str">
        <f t="shared" si="814"/>
        <v>4</v>
      </c>
      <c r="E7436" t="str">
        <f t="shared" si="815"/>
        <v>3</v>
      </c>
      <c r="F7436" t="str">
        <f t="shared" si="816"/>
        <v>5</v>
      </c>
      <c r="G7436">
        <f t="shared" si="817"/>
        <v>19</v>
      </c>
      <c r="J7436" s="1" t="s">
        <v>7442</v>
      </c>
      <c r="K7436" s="1">
        <v>19</v>
      </c>
      <c r="L7436">
        <f t="shared" si="818"/>
        <v>2</v>
      </c>
    </row>
    <row r="7437" spans="2:12" ht="15.75" x14ac:dyDescent="0.25">
      <c r="B7437" s="2" t="str">
        <f t="shared" si="812"/>
        <v>7436</v>
      </c>
      <c r="C7437" t="str">
        <f t="shared" si="813"/>
        <v>7</v>
      </c>
      <c r="D7437" t="str">
        <f t="shared" si="814"/>
        <v>4</v>
      </c>
      <c r="E7437" t="str">
        <f t="shared" si="815"/>
        <v>3</v>
      </c>
      <c r="F7437" t="str">
        <f t="shared" si="816"/>
        <v>6</v>
      </c>
      <c r="G7437">
        <f t="shared" si="817"/>
        <v>20</v>
      </c>
      <c r="J7437" s="1" t="s">
        <v>7443</v>
      </c>
      <c r="K7437" s="1">
        <v>20</v>
      </c>
      <c r="L7437">
        <f t="shared" si="818"/>
        <v>2</v>
      </c>
    </row>
    <row r="7438" spans="2:12" ht="15.75" x14ac:dyDescent="0.25">
      <c r="B7438" s="2" t="str">
        <f t="shared" si="812"/>
        <v>7437</v>
      </c>
      <c r="C7438" t="str">
        <f t="shared" si="813"/>
        <v>7</v>
      </c>
      <c r="D7438" t="str">
        <f t="shared" si="814"/>
        <v>4</v>
      </c>
      <c r="E7438" t="str">
        <f t="shared" si="815"/>
        <v>3</v>
      </c>
      <c r="F7438" t="str">
        <f t="shared" si="816"/>
        <v>7</v>
      </c>
      <c r="G7438">
        <f t="shared" si="817"/>
        <v>21</v>
      </c>
      <c r="J7438" s="1" t="s">
        <v>7444</v>
      </c>
      <c r="K7438" s="1">
        <v>21</v>
      </c>
      <c r="L7438">
        <f t="shared" si="818"/>
        <v>2</v>
      </c>
    </row>
    <row r="7439" spans="2:12" ht="15.75" x14ac:dyDescent="0.25">
      <c r="B7439" s="2" t="str">
        <f t="shared" si="812"/>
        <v>7438</v>
      </c>
      <c r="C7439" t="str">
        <f t="shared" si="813"/>
        <v>7</v>
      </c>
      <c r="D7439" t="str">
        <f t="shared" si="814"/>
        <v>4</v>
      </c>
      <c r="E7439" t="str">
        <f t="shared" si="815"/>
        <v>3</v>
      </c>
      <c r="F7439" t="str">
        <f t="shared" si="816"/>
        <v>8</v>
      </c>
      <c r="G7439">
        <f t="shared" si="817"/>
        <v>22</v>
      </c>
      <c r="J7439" s="1" t="s">
        <v>7445</v>
      </c>
      <c r="K7439" s="1">
        <v>22</v>
      </c>
      <c r="L7439">
        <f t="shared" si="818"/>
        <v>2</v>
      </c>
    </row>
    <row r="7440" spans="2:12" ht="15.75" x14ac:dyDescent="0.25">
      <c r="B7440" s="2" t="str">
        <f t="shared" si="812"/>
        <v>7439</v>
      </c>
      <c r="C7440" t="str">
        <f t="shared" si="813"/>
        <v>7</v>
      </c>
      <c r="D7440" t="str">
        <f t="shared" si="814"/>
        <v>4</v>
      </c>
      <c r="E7440" t="str">
        <f t="shared" si="815"/>
        <v>3</v>
      </c>
      <c r="F7440" t="str">
        <f t="shared" si="816"/>
        <v>9</v>
      </c>
      <c r="G7440">
        <f t="shared" si="817"/>
        <v>23</v>
      </c>
      <c r="J7440" s="1" t="s">
        <v>7446</v>
      </c>
      <c r="K7440" s="1">
        <v>23</v>
      </c>
      <c r="L7440">
        <f t="shared" si="818"/>
        <v>2</v>
      </c>
    </row>
    <row r="7441" spans="2:12" ht="15.75" x14ac:dyDescent="0.25">
      <c r="B7441" s="2" t="str">
        <f t="shared" si="812"/>
        <v>7440</v>
      </c>
      <c r="C7441" t="str">
        <f t="shared" si="813"/>
        <v>7</v>
      </c>
      <c r="D7441" t="str">
        <f t="shared" si="814"/>
        <v>4</v>
      </c>
      <c r="E7441" t="str">
        <f t="shared" si="815"/>
        <v>4</v>
      </c>
      <c r="F7441" t="str">
        <f t="shared" si="816"/>
        <v>0</v>
      </c>
      <c r="G7441">
        <f t="shared" si="817"/>
        <v>15</v>
      </c>
      <c r="J7441" s="1" t="s">
        <v>7447</v>
      </c>
      <c r="K7441" s="1">
        <v>15</v>
      </c>
      <c r="L7441">
        <f t="shared" si="818"/>
        <v>2</v>
      </c>
    </row>
    <row r="7442" spans="2:12" ht="15.75" x14ac:dyDescent="0.25">
      <c r="B7442" s="2" t="str">
        <f t="shared" si="812"/>
        <v>7441</v>
      </c>
      <c r="C7442" t="str">
        <f t="shared" si="813"/>
        <v>7</v>
      </c>
      <c r="D7442" t="str">
        <f t="shared" si="814"/>
        <v>4</v>
      </c>
      <c r="E7442" t="str">
        <f t="shared" si="815"/>
        <v>4</v>
      </c>
      <c r="F7442" t="str">
        <f t="shared" si="816"/>
        <v>1</v>
      </c>
      <c r="G7442">
        <f t="shared" si="817"/>
        <v>16</v>
      </c>
      <c r="J7442" s="1" t="s">
        <v>7448</v>
      </c>
      <c r="K7442" s="1">
        <v>16</v>
      </c>
      <c r="L7442">
        <f t="shared" si="818"/>
        <v>2</v>
      </c>
    </row>
    <row r="7443" spans="2:12" ht="15.75" x14ac:dyDescent="0.25">
      <c r="B7443" s="2" t="str">
        <f t="shared" si="812"/>
        <v>7442</v>
      </c>
      <c r="C7443" t="str">
        <f t="shared" si="813"/>
        <v>7</v>
      </c>
      <c r="D7443" t="str">
        <f t="shared" si="814"/>
        <v>4</v>
      </c>
      <c r="E7443" t="str">
        <f t="shared" si="815"/>
        <v>4</v>
      </c>
      <c r="F7443" t="str">
        <f t="shared" si="816"/>
        <v>2</v>
      </c>
      <c r="G7443">
        <f t="shared" si="817"/>
        <v>17</v>
      </c>
      <c r="J7443" s="1" t="s">
        <v>7449</v>
      </c>
      <c r="K7443" s="1">
        <v>17</v>
      </c>
      <c r="L7443">
        <f t="shared" si="818"/>
        <v>2</v>
      </c>
    </row>
    <row r="7444" spans="2:12" ht="15.75" x14ac:dyDescent="0.25">
      <c r="B7444" s="2" t="str">
        <f t="shared" si="812"/>
        <v>7443</v>
      </c>
      <c r="C7444" t="str">
        <f t="shared" si="813"/>
        <v>7</v>
      </c>
      <c r="D7444" t="str">
        <f t="shared" si="814"/>
        <v>4</v>
      </c>
      <c r="E7444" t="str">
        <f t="shared" si="815"/>
        <v>4</v>
      </c>
      <c r="F7444" t="str">
        <f t="shared" si="816"/>
        <v>3</v>
      </c>
      <c r="G7444">
        <f t="shared" si="817"/>
        <v>18</v>
      </c>
      <c r="J7444" s="1" t="s">
        <v>7450</v>
      </c>
      <c r="K7444" s="1">
        <v>18</v>
      </c>
      <c r="L7444">
        <f t="shared" si="818"/>
        <v>2</v>
      </c>
    </row>
    <row r="7445" spans="2:12" ht="15.75" x14ac:dyDescent="0.25">
      <c r="B7445" s="2" t="str">
        <f t="shared" si="812"/>
        <v>7444</v>
      </c>
      <c r="C7445" t="str">
        <f t="shared" si="813"/>
        <v>7</v>
      </c>
      <c r="D7445" t="str">
        <f t="shared" si="814"/>
        <v>4</v>
      </c>
      <c r="E7445" t="str">
        <f t="shared" si="815"/>
        <v>4</v>
      </c>
      <c r="F7445" t="str">
        <f t="shared" si="816"/>
        <v>4</v>
      </c>
      <c r="G7445">
        <f t="shared" si="817"/>
        <v>19</v>
      </c>
      <c r="J7445" s="1" t="s">
        <v>7451</v>
      </c>
      <c r="K7445" s="1">
        <v>19</v>
      </c>
      <c r="L7445">
        <f t="shared" si="818"/>
        <v>2</v>
      </c>
    </row>
    <row r="7446" spans="2:12" ht="15.75" x14ac:dyDescent="0.25">
      <c r="B7446" s="2" t="str">
        <f t="shared" si="812"/>
        <v>7445</v>
      </c>
      <c r="C7446" t="str">
        <f t="shared" si="813"/>
        <v>7</v>
      </c>
      <c r="D7446" t="str">
        <f t="shared" si="814"/>
        <v>4</v>
      </c>
      <c r="E7446" t="str">
        <f t="shared" si="815"/>
        <v>4</v>
      </c>
      <c r="F7446" t="str">
        <f t="shared" si="816"/>
        <v>5</v>
      </c>
      <c r="G7446">
        <f t="shared" si="817"/>
        <v>20</v>
      </c>
      <c r="J7446" s="1" t="s">
        <v>7452</v>
      </c>
      <c r="K7446" s="1">
        <v>20</v>
      </c>
      <c r="L7446">
        <f t="shared" si="818"/>
        <v>2</v>
      </c>
    </row>
    <row r="7447" spans="2:12" ht="15.75" x14ac:dyDescent="0.25">
      <c r="B7447" s="2" t="str">
        <f t="shared" si="812"/>
        <v>7446</v>
      </c>
      <c r="C7447" t="str">
        <f t="shared" si="813"/>
        <v>7</v>
      </c>
      <c r="D7447" t="str">
        <f t="shared" si="814"/>
        <v>4</v>
      </c>
      <c r="E7447" t="str">
        <f t="shared" si="815"/>
        <v>4</v>
      </c>
      <c r="F7447" t="str">
        <f t="shared" si="816"/>
        <v>6</v>
      </c>
      <c r="G7447">
        <f t="shared" si="817"/>
        <v>21</v>
      </c>
      <c r="J7447" s="1" t="s">
        <v>7453</v>
      </c>
      <c r="K7447" s="1">
        <v>21</v>
      </c>
      <c r="L7447">
        <f t="shared" si="818"/>
        <v>2</v>
      </c>
    </row>
    <row r="7448" spans="2:12" ht="15.75" x14ac:dyDescent="0.25">
      <c r="B7448" s="2" t="str">
        <f t="shared" si="812"/>
        <v>7447</v>
      </c>
      <c r="C7448" t="str">
        <f t="shared" si="813"/>
        <v>7</v>
      </c>
      <c r="D7448" t="str">
        <f t="shared" si="814"/>
        <v>4</v>
      </c>
      <c r="E7448" t="str">
        <f t="shared" si="815"/>
        <v>4</v>
      </c>
      <c r="F7448" t="str">
        <f t="shared" si="816"/>
        <v>7</v>
      </c>
      <c r="G7448">
        <f t="shared" si="817"/>
        <v>22</v>
      </c>
      <c r="J7448" s="1" t="s">
        <v>7454</v>
      </c>
      <c r="K7448" s="1">
        <v>22</v>
      </c>
      <c r="L7448">
        <f t="shared" si="818"/>
        <v>2</v>
      </c>
    </row>
    <row r="7449" spans="2:12" ht="15.75" x14ac:dyDescent="0.25">
      <c r="B7449" s="2" t="str">
        <f t="shared" si="812"/>
        <v>7448</v>
      </c>
      <c r="C7449" t="str">
        <f t="shared" si="813"/>
        <v>7</v>
      </c>
      <c r="D7449" t="str">
        <f t="shared" si="814"/>
        <v>4</v>
      </c>
      <c r="E7449" t="str">
        <f t="shared" si="815"/>
        <v>4</v>
      </c>
      <c r="F7449" t="str">
        <f t="shared" si="816"/>
        <v>8</v>
      </c>
      <c r="G7449">
        <f t="shared" si="817"/>
        <v>23</v>
      </c>
      <c r="J7449" s="1" t="s">
        <v>7455</v>
      </c>
      <c r="K7449" s="1">
        <v>23</v>
      </c>
      <c r="L7449">
        <f t="shared" si="818"/>
        <v>2</v>
      </c>
    </row>
    <row r="7450" spans="2:12" ht="15.75" x14ac:dyDescent="0.25">
      <c r="B7450" s="2" t="str">
        <f t="shared" si="812"/>
        <v>7449</v>
      </c>
      <c r="C7450" t="str">
        <f t="shared" si="813"/>
        <v>7</v>
      </c>
      <c r="D7450" t="str">
        <f t="shared" si="814"/>
        <v>4</v>
      </c>
      <c r="E7450" t="str">
        <f t="shared" si="815"/>
        <v>4</v>
      </c>
      <c r="F7450" t="str">
        <f t="shared" si="816"/>
        <v>9</v>
      </c>
      <c r="G7450">
        <f t="shared" si="817"/>
        <v>24</v>
      </c>
      <c r="J7450" s="1" t="s">
        <v>7456</v>
      </c>
      <c r="K7450" s="1">
        <v>24</v>
      </c>
      <c r="L7450">
        <f t="shared" si="818"/>
        <v>2</v>
      </c>
    </row>
    <row r="7451" spans="2:12" ht="15.75" x14ac:dyDescent="0.25">
      <c r="B7451" s="2" t="str">
        <f t="shared" si="812"/>
        <v>7450</v>
      </c>
      <c r="C7451" t="str">
        <f t="shared" si="813"/>
        <v>7</v>
      </c>
      <c r="D7451" t="str">
        <f t="shared" si="814"/>
        <v>4</v>
      </c>
      <c r="E7451" t="str">
        <f t="shared" si="815"/>
        <v>5</v>
      </c>
      <c r="F7451" t="str">
        <f t="shared" si="816"/>
        <v>0</v>
      </c>
      <c r="G7451">
        <f t="shared" si="817"/>
        <v>16</v>
      </c>
      <c r="J7451" s="1" t="s">
        <v>7457</v>
      </c>
      <c r="K7451" s="1">
        <v>16</v>
      </c>
      <c r="L7451">
        <f t="shared" si="818"/>
        <v>2</v>
      </c>
    </row>
    <row r="7452" spans="2:12" ht="15.75" x14ac:dyDescent="0.25">
      <c r="B7452" s="2" t="str">
        <f t="shared" si="812"/>
        <v>7451</v>
      </c>
      <c r="C7452" t="str">
        <f t="shared" si="813"/>
        <v>7</v>
      </c>
      <c r="D7452" t="str">
        <f t="shared" si="814"/>
        <v>4</v>
      </c>
      <c r="E7452" t="str">
        <f t="shared" si="815"/>
        <v>5</v>
      </c>
      <c r="F7452" t="str">
        <f t="shared" si="816"/>
        <v>1</v>
      </c>
      <c r="G7452">
        <f t="shared" si="817"/>
        <v>17</v>
      </c>
      <c r="J7452" s="1" t="s">
        <v>7458</v>
      </c>
      <c r="K7452" s="1">
        <v>17</v>
      </c>
      <c r="L7452">
        <f t="shared" si="818"/>
        <v>2</v>
      </c>
    </row>
    <row r="7453" spans="2:12" ht="15.75" x14ac:dyDescent="0.25">
      <c r="B7453" s="2" t="str">
        <f t="shared" si="812"/>
        <v>7452</v>
      </c>
      <c r="C7453" t="str">
        <f t="shared" si="813"/>
        <v>7</v>
      </c>
      <c r="D7453" t="str">
        <f t="shared" si="814"/>
        <v>4</v>
      </c>
      <c r="E7453" t="str">
        <f t="shared" si="815"/>
        <v>5</v>
      </c>
      <c r="F7453" t="str">
        <f t="shared" si="816"/>
        <v>2</v>
      </c>
      <c r="G7453">
        <f t="shared" si="817"/>
        <v>18</v>
      </c>
      <c r="J7453" s="1" t="s">
        <v>7459</v>
      </c>
      <c r="K7453" s="1">
        <v>18</v>
      </c>
      <c r="L7453">
        <f t="shared" si="818"/>
        <v>2</v>
      </c>
    </row>
    <row r="7454" spans="2:12" ht="15.75" x14ac:dyDescent="0.25">
      <c r="B7454" s="2" t="str">
        <f t="shared" si="812"/>
        <v>7453</v>
      </c>
      <c r="C7454" t="str">
        <f t="shared" si="813"/>
        <v>7</v>
      </c>
      <c r="D7454" t="str">
        <f t="shared" si="814"/>
        <v>4</v>
      </c>
      <c r="E7454" t="str">
        <f t="shared" si="815"/>
        <v>5</v>
      </c>
      <c r="F7454" t="str">
        <f t="shared" si="816"/>
        <v>3</v>
      </c>
      <c r="G7454">
        <f t="shared" si="817"/>
        <v>19</v>
      </c>
      <c r="J7454" s="1" t="s">
        <v>7460</v>
      </c>
      <c r="K7454" s="1">
        <v>19</v>
      </c>
      <c r="L7454">
        <f t="shared" si="818"/>
        <v>2</v>
      </c>
    </row>
    <row r="7455" spans="2:12" ht="15.75" x14ac:dyDescent="0.25">
      <c r="B7455" s="2" t="str">
        <f t="shared" si="812"/>
        <v>7454</v>
      </c>
      <c r="C7455" t="str">
        <f t="shared" si="813"/>
        <v>7</v>
      </c>
      <c r="D7455" t="str">
        <f t="shared" si="814"/>
        <v>4</v>
      </c>
      <c r="E7455" t="str">
        <f t="shared" si="815"/>
        <v>5</v>
      </c>
      <c r="F7455" t="str">
        <f t="shared" si="816"/>
        <v>4</v>
      </c>
      <c r="G7455">
        <f t="shared" si="817"/>
        <v>20</v>
      </c>
      <c r="J7455" s="1" t="s">
        <v>7461</v>
      </c>
      <c r="K7455" s="1">
        <v>20</v>
      </c>
      <c r="L7455">
        <f t="shared" si="818"/>
        <v>2</v>
      </c>
    </row>
    <row r="7456" spans="2:12" ht="15.75" x14ac:dyDescent="0.25">
      <c r="B7456" s="2" t="str">
        <f t="shared" si="812"/>
        <v>7455</v>
      </c>
      <c r="C7456" t="str">
        <f t="shared" si="813"/>
        <v>7</v>
      </c>
      <c r="D7456" t="str">
        <f t="shared" si="814"/>
        <v>4</v>
      </c>
      <c r="E7456" t="str">
        <f t="shared" si="815"/>
        <v>5</v>
      </c>
      <c r="F7456" t="str">
        <f t="shared" si="816"/>
        <v>5</v>
      </c>
      <c r="G7456">
        <f t="shared" si="817"/>
        <v>21</v>
      </c>
      <c r="J7456" s="1" t="s">
        <v>7462</v>
      </c>
      <c r="K7456" s="1">
        <v>21</v>
      </c>
      <c r="L7456">
        <f t="shared" si="818"/>
        <v>2</v>
      </c>
    </row>
    <row r="7457" spans="2:12" ht="15.75" x14ac:dyDescent="0.25">
      <c r="B7457" s="2" t="str">
        <f t="shared" si="812"/>
        <v>7456</v>
      </c>
      <c r="C7457" t="str">
        <f t="shared" si="813"/>
        <v>7</v>
      </c>
      <c r="D7457" t="str">
        <f t="shared" si="814"/>
        <v>4</v>
      </c>
      <c r="E7457" t="str">
        <f t="shared" si="815"/>
        <v>5</v>
      </c>
      <c r="F7457" t="str">
        <f t="shared" si="816"/>
        <v>6</v>
      </c>
      <c r="G7457">
        <f t="shared" si="817"/>
        <v>22</v>
      </c>
      <c r="J7457" s="1" t="s">
        <v>7463</v>
      </c>
      <c r="K7457" s="1">
        <v>22</v>
      </c>
      <c r="L7457">
        <f t="shared" si="818"/>
        <v>2</v>
      </c>
    </row>
    <row r="7458" spans="2:12" ht="15.75" x14ac:dyDescent="0.25">
      <c r="B7458" s="2" t="str">
        <f t="shared" si="812"/>
        <v>7457</v>
      </c>
      <c r="C7458" t="str">
        <f t="shared" si="813"/>
        <v>7</v>
      </c>
      <c r="D7458" t="str">
        <f t="shared" si="814"/>
        <v>4</v>
      </c>
      <c r="E7458" t="str">
        <f t="shared" si="815"/>
        <v>5</v>
      </c>
      <c r="F7458" t="str">
        <f t="shared" si="816"/>
        <v>7</v>
      </c>
      <c r="G7458">
        <f t="shared" si="817"/>
        <v>23</v>
      </c>
      <c r="J7458" s="1" t="s">
        <v>7464</v>
      </c>
      <c r="K7458" s="1">
        <v>23</v>
      </c>
      <c r="L7458">
        <f t="shared" si="818"/>
        <v>2</v>
      </c>
    </row>
    <row r="7459" spans="2:12" ht="15.75" x14ac:dyDescent="0.25">
      <c r="B7459" s="2" t="str">
        <f t="shared" si="812"/>
        <v>7458</v>
      </c>
      <c r="C7459" t="str">
        <f t="shared" si="813"/>
        <v>7</v>
      </c>
      <c r="D7459" t="str">
        <f t="shared" si="814"/>
        <v>4</v>
      </c>
      <c r="E7459" t="str">
        <f t="shared" si="815"/>
        <v>5</v>
      </c>
      <c r="F7459" t="str">
        <f t="shared" si="816"/>
        <v>8</v>
      </c>
      <c r="G7459">
        <f t="shared" si="817"/>
        <v>24</v>
      </c>
      <c r="J7459" s="1" t="s">
        <v>7465</v>
      </c>
      <c r="K7459" s="1">
        <v>24</v>
      </c>
      <c r="L7459">
        <f t="shared" si="818"/>
        <v>2</v>
      </c>
    </row>
    <row r="7460" spans="2:12" ht="15.75" x14ac:dyDescent="0.25">
      <c r="B7460" s="2" t="str">
        <f t="shared" si="812"/>
        <v>7459</v>
      </c>
      <c r="C7460" t="str">
        <f t="shared" si="813"/>
        <v>7</v>
      </c>
      <c r="D7460" t="str">
        <f t="shared" si="814"/>
        <v>4</v>
      </c>
      <c r="E7460" t="str">
        <f t="shared" si="815"/>
        <v>5</v>
      </c>
      <c r="F7460" t="str">
        <f t="shared" si="816"/>
        <v>9</v>
      </c>
      <c r="G7460">
        <f t="shared" si="817"/>
        <v>25</v>
      </c>
      <c r="J7460" s="1" t="s">
        <v>7466</v>
      </c>
      <c r="K7460" s="1">
        <v>25</v>
      </c>
      <c r="L7460">
        <f t="shared" si="818"/>
        <v>2</v>
      </c>
    </row>
    <row r="7461" spans="2:12" ht="15.75" x14ac:dyDescent="0.25">
      <c r="B7461" s="2" t="str">
        <f t="shared" si="812"/>
        <v>7460</v>
      </c>
      <c r="C7461" t="str">
        <f t="shared" si="813"/>
        <v>7</v>
      </c>
      <c r="D7461" t="str">
        <f t="shared" si="814"/>
        <v>4</v>
      </c>
      <c r="E7461" t="str">
        <f t="shared" si="815"/>
        <v>6</v>
      </c>
      <c r="F7461" t="str">
        <f t="shared" si="816"/>
        <v>0</v>
      </c>
      <c r="G7461">
        <f t="shared" si="817"/>
        <v>17</v>
      </c>
      <c r="J7461" s="1" t="s">
        <v>7467</v>
      </c>
      <c r="K7461" s="1">
        <v>17</v>
      </c>
      <c r="L7461">
        <f t="shared" si="818"/>
        <v>2</v>
      </c>
    </row>
    <row r="7462" spans="2:12" ht="15.75" x14ac:dyDescent="0.25">
      <c r="B7462" s="2" t="str">
        <f t="shared" si="812"/>
        <v>7461</v>
      </c>
      <c r="C7462" t="str">
        <f t="shared" si="813"/>
        <v>7</v>
      </c>
      <c r="D7462" t="str">
        <f t="shared" si="814"/>
        <v>4</v>
      </c>
      <c r="E7462" t="str">
        <f t="shared" si="815"/>
        <v>6</v>
      </c>
      <c r="F7462" t="str">
        <f t="shared" si="816"/>
        <v>1</v>
      </c>
      <c r="G7462">
        <f t="shared" si="817"/>
        <v>18</v>
      </c>
      <c r="J7462" s="1" t="s">
        <v>7468</v>
      </c>
      <c r="K7462" s="1">
        <v>18</v>
      </c>
      <c r="L7462">
        <f t="shared" si="818"/>
        <v>2</v>
      </c>
    </row>
    <row r="7463" spans="2:12" ht="15.75" x14ac:dyDescent="0.25">
      <c r="B7463" s="2" t="str">
        <f t="shared" si="812"/>
        <v>7462</v>
      </c>
      <c r="C7463" t="str">
        <f t="shared" si="813"/>
        <v>7</v>
      </c>
      <c r="D7463" t="str">
        <f t="shared" si="814"/>
        <v>4</v>
      </c>
      <c r="E7463" t="str">
        <f t="shared" si="815"/>
        <v>6</v>
      </c>
      <c r="F7463" t="str">
        <f t="shared" si="816"/>
        <v>2</v>
      </c>
      <c r="G7463">
        <f t="shared" si="817"/>
        <v>19</v>
      </c>
      <c r="J7463" s="1" t="s">
        <v>7469</v>
      </c>
      <c r="K7463" s="1">
        <v>19</v>
      </c>
      <c r="L7463">
        <f t="shared" si="818"/>
        <v>2</v>
      </c>
    </row>
    <row r="7464" spans="2:12" ht="15.75" x14ac:dyDescent="0.25">
      <c r="B7464" s="2" t="str">
        <f t="shared" si="812"/>
        <v>7463</v>
      </c>
      <c r="C7464" t="str">
        <f t="shared" si="813"/>
        <v>7</v>
      </c>
      <c r="D7464" t="str">
        <f t="shared" si="814"/>
        <v>4</v>
      </c>
      <c r="E7464" t="str">
        <f t="shared" si="815"/>
        <v>6</v>
      </c>
      <c r="F7464" t="str">
        <f t="shared" si="816"/>
        <v>3</v>
      </c>
      <c r="G7464">
        <f t="shared" si="817"/>
        <v>20</v>
      </c>
      <c r="J7464" s="1" t="s">
        <v>7470</v>
      </c>
      <c r="K7464" s="1">
        <v>20</v>
      </c>
      <c r="L7464">
        <f t="shared" si="818"/>
        <v>2</v>
      </c>
    </row>
    <row r="7465" spans="2:12" ht="15.75" x14ac:dyDescent="0.25">
      <c r="B7465" s="2" t="str">
        <f t="shared" si="812"/>
        <v>7464</v>
      </c>
      <c r="C7465" t="str">
        <f t="shared" si="813"/>
        <v>7</v>
      </c>
      <c r="D7465" t="str">
        <f t="shared" si="814"/>
        <v>4</v>
      </c>
      <c r="E7465" t="str">
        <f t="shared" si="815"/>
        <v>6</v>
      </c>
      <c r="F7465" t="str">
        <f t="shared" si="816"/>
        <v>4</v>
      </c>
      <c r="G7465">
        <f t="shared" si="817"/>
        <v>21</v>
      </c>
      <c r="J7465" s="1" t="s">
        <v>7471</v>
      </c>
      <c r="K7465" s="1">
        <v>21</v>
      </c>
      <c r="L7465">
        <f t="shared" si="818"/>
        <v>2</v>
      </c>
    </row>
    <row r="7466" spans="2:12" ht="15.75" x14ac:dyDescent="0.25">
      <c r="B7466" s="2" t="str">
        <f t="shared" si="812"/>
        <v>7465</v>
      </c>
      <c r="C7466" t="str">
        <f t="shared" si="813"/>
        <v>7</v>
      </c>
      <c r="D7466" t="str">
        <f t="shared" si="814"/>
        <v>4</v>
      </c>
      <c r="E7466" t="str">
        <f t="shared" si="815"/>
        <v>6</v>
      </c>
      <c r="F7466" t="str">
        <f t="shared" si="816"/>
        <v>5</v>
      </c>
      <c r="G7466">
        <f t="shared" si="817"/>
        <v>22</v>
      </c>
      <c r="J7466" s="1" t="s">
        <v>7472</v>
      </c>
      <c r="K7466" s="1">
        <v>22</v>
      </c>
      <c r="L7466">
        <f t="shared" si="818"/>
        <v>2</v>
      </c>
    </row>
    <row r="7467" spans="2:12" ht="15.75" x14ac:dyDescent="0.25">
      <c r="B7467" s="2" t="str">
        <f t="shared" si="812"/>
        <v>7466</v>
      </c>
      <c r="C7467" t="str">
        <f t="shared" si="813"/>
        <v>7</v>
      </c>
      <c r="D7467" t="str">
        <f t="shared" si="814"/>
        <v>4</v>
      </c>
      <c r="E7467" t="str">
        <f t="shared" si="815"/>
        <v>6</v>
      </c>
      <c r="F7467" t="str">
        <f t="shared" si="816"/>
        <v>6</v>
      </c>
      <c r="G7467">
        <f t="shared" si="817"/>
        <v>23</v>
      </c>
      <c r="J7467" s="1" t="s">
        <v>7473</v>
      </c>
      <c r="K7467" s="1">
        <v>23</v>
      </c>
      <c r="L7467">
        <f t="shared" si="818"/>
        <v>2</v>
      </c>
    </row>
    <row r="7468" spans="2:12" ht="15.75" x14ac:dyDescent="0.25">
      <c r="B7468" s="2" t="str">
        <f t="shared" si="812"/>
        <v>7467</v>
      </c>
      <c r="C7468" t="str">
        <f t="shared" si="813"/>
        <v>7</v>
      </c>
      <c r="D7468" t="str">
        <f t="shared" si="814"/>
        <v>4</v>
      </c>
      <c r="E7468" t="str">
        <f t="shared" si="815"/>
        <v>6</v>
      </c>
      <c r="F7468" t="str">
        <f t="shared" si="816"/>
        <v>7</v>
      </c>
      <c r="G7468">
        <f t="shared" si="817"/>
        <v>24</v>
      </c>
      <c r="J7468" s="1" t="s">
        <v>7474</v>
      </c>
      <c r="K7468" s="1">
        <v>24</v>
      </c>
      <c r="L7468">
        <f t="shared" si="818"/>
        <v>2</v>
      </c>
    </row>
    <row r="7469" spans="2:12" ht="15.75" x14ac:dyDescent="0.25">
      <c r="B7469" s="2" t="str">
        <f t="shared" si="812"/>
        <v>7468</v>
      </c>
      <c r="C7469" t="str">
        <f t="shared" si="813"/>
        <v>7</v>
      </c>
      <c r="D7469" t="str">
        <f t="shared" si="814"/>
        <v>4</v>
      </c>
      <c r="E7469" t="str">
        <f t="shared" si="815"/>
        <v>6</v>
      </c>
      <c r="F7469" t="str">
        <f t="shared" si="816"/>
        <v>8</v>
      </c>
      <c r="G7469">
        <f t="shared" si="817"/>
        <v>25</v>
      </c>
      <c r="J7469" s="1" t="s">
        <v>7475</v>
      </c>
      <c r="K7469" s="1">
        <v>25</v>
      </c>
      <c r="L7469">
        <f t="shared" si="818"/>
        <v>2</v>
      </c>
    </row>
    <row r="7470" spans="2:12" ht="15.75" x14ac:dyDescent="0.25">
      <c r="B7470" s="2" t="str">
        <f t="shared" si="812"/>
        <v>7469</v>
      </c>
      <c r="C7470" t="str">
        <f t="shared" si="813"/>
        <v>7</v>
      </c>
      <c r="D7470" t="str">
        <f t="shared" si="814"/>
        <v>4</v>
      </c>
      <c r="E7470" t="str">
        <f t="shared" si="815"/>
        <v>6</v>
      </c>
      <c r="F7470" t="str">
        <f t="shared" si="816"/>
        <v>9</v>
      </c>
      <c r="G7470">
        <f t="shared" si="817"/>
        <v>26</v>
      </c>
      <c r="J7470" s="1" t="s">
        <v>7476</v>
      </c>
      <c r="K7470" s="1">
        <v>26</v>
      </c>
      <c r="L7470">
        <f t="shared" si="818"/>
        <v>2</v>
      </c>
    </row>
    <row r="7471" spans="2:12" ht="15.75" x14ac:dyDescent="0.25">
      <c r="B7471" s="2" t="str">
        <f t="shared" si="812"/>
        <v>7470</v>
      </c>
      <c r="C7471" t="str">
        <f t="shared" si="813"/>
        <v>7</v>
      </c>
      <c r="D7471" t="str">
        <f t="shared" si="814"/>
        <v>4</v>
      </c>
      <c r="E7471" t="str">
        <f t="shared" si="815"/>
        <v>7</v>
      </c>
      <c r="F7471" t="str">
        <f t="shared" si="816"/>
        <v>0</v>
      </c>
      <c r="G7471">
        <f t="shared" si="817"/>
        <v>18</v>
      </c>
      <c r="J7471" s="1" t="s">
        <v>7477</v>
      </c>
      <c r="K7471" s="1">
        <v>18</v>
      </c>
      <c r="L7471">
        <f t="shared" si="818"/>
        <v>2</v>
      </c>
    </row>
    <row r="7472" spans="2:12" ht="15.75" x14ac:dyDescent="0.25">
      <c r="B7472" s="2" t="str">
        <f t="shared" si="812"/>
        <v>7471</v>
      </c>
      <c r="C7472" t="str">
        <f t="shared" si="813"/>
        <v>7</v>
      </c>
      <c r="D7472" t="str">
        <f t="shared" si="814"/>
        <v>4</v>
      </c>
      <c r="E7472" t="str">
        <f t="shared" si="815"/>
        <v>7</v>
      </c>
      <c r="F7472" t="str">
        <f t="shared" si="816"/>
        <v>1</v>
      </c>
      <c r="G7472">
        <f t="shared" si="817"/>
        <v>19</v>
      </c>
      <c r="J7472" s="1" t="s">
        <v>7478</v>
      </c>
      <c r="K7472" s="1">
        <v>19</v>
      </c>
      <c r="L7472">
        <f t="shared" si="818"/>
        <v>2</v>
      </c>
    </row>
    <row r="7473" spans="2:12" ht="15.75" x14ac:dyDescent="0.25">
      <c r="B7473" s="2" t="str">
        <f t="shared" si="812"/>
        <v>7472</v>
      </c>
      <c r="C7473" t="str">
        <f t="shared" si="813"/>
        <v>7</v>
      </c>
      <c r="D7473" t="str">
        <f t="shared" si="814"/>
        <v>4</v>
      </c>
      <c r="E7473" t="str">
        <f t="shared" si="815"/>
        <v>7</v>
      </c>
      <c r="F7473" t="str">
        <f t="shared" si="816"/>
        <v>2</v>
      </c>
      <c r="G7473">
        <f t="shared" si="817"/>
        <v>20</v>
      </c>
      <c r="J7473" s="1" t="s">
        <v>7479</v>
      </c>
      <c r="K7473" s="1">
        <v>20</v>
      </c>
      <c r="L7473">
        <f t="shared" si="818"/>
        <v>2</v>
      </c>
    </row>
    <row r="7474" spans="2:12" ht="15.75" x14ac:dyDescent="0.25">
      <c r="B7474" s="2" t="str">
        <f t="shared" si="812"/>
        <v>7473</v>
      </c>
      <c r="C7474" t="str">
        <f t="shared" si="813"/>
        <v>7</v>
      </c>
      <c r="D7474" t="str">
        <f t="shared" si="814"/>
        <v>4</v>
      </c>
      <c r="E7474" t="str">
        <f t="shared" si="815"/>
        <v>7</v>
      </c>
      <c r="F7474" t="str">
        <f t="shared" si="816"/>
        <v>3</v>
      </c>
      <c r="G7474">
        <f t="shared" si="817"/>
        <v>21</v>
      </c>
      <c r="J7474" s="1" t="s">
        <v>7480</v>
      </c>
      <c r="K7474" s="1">
        <v>21</v>
      </c>
      <c r="L7474">
        <f t="shared" si="818"/>
        <v>2</v>
      </c>
    </row>
    <row r="7475" spans="2:12" ht="15.75" x14ac:dyDescent="0.25">
      <c r="B7475" s="2" t="str">
        <f t="shared" si="812"/>
        <v>7474</v>
      </c>
      <c r="C7475" t="str">
        <f t="shared" si="813"/>
        <v>7</v>
      </c>
      <c r="D7475" t="str">
        <f t="shared" si="814"/>
        <v>4</v>
      </c>
      <c r="E7475" t="str">
        <f t="shared" si="815"/>
        <v>7</v>
      </c>
      <c r="F7475" t="str">
        <f t="shared" si="816"/>
        <v>4</v>
      </c>
      <c r="G7475">
        <f t="shared" si="817"/>
        <v>22</v>
      </c>
      <c r="J7475" s="1" t="s">
        <v>7481</v>
      </c>
      <c r="K7475" s="1">
        <v>22</v>
      </c>
      <c r="L7475">
        <f t="shared" si="818"/>
        <v>2</v>
      </c>
    </row>
    <row r="7476" spans="2:12" ht="15.75" x14ac:dyDescent="0.25">
      <c r="B7476" s="2" t="str">
        <f t="shared" si="812"/>
        <v>7475</v>
      </c>
      <c r="C7476" t="str">
        <f t="shared" si="813"/>
        <v>7</v>
      </c>
      <c r="D7476" t="str">
        <f t="shared" si="814"/>
        <v>4</v>
      </c>
      <c r="E7476" t="str">
        <f t="shared" si="815"/>
        <v>7</v>
      </c>
      <c r="F7476" t="str">
        <f t="shared" si="816"/>
        <v>5</v>
      </c>
      <c r="G7476">
        <f t="shared" si="817"/>
        <v>23</v>
      </c>
      <c r="J7476" s="1" t="s">
        <v>7482</v>
      </c>
      <c r="K7476" s="1">
        <v>23</v>
      </c>
      <c r="L7476">
        <f t="shared" si="818"/>
        <v>2</v>
      </c>
    </row>
    <row r="7477" spans="2:12" ht="15.75" x14ac:dyDescent="0.25">
      <c r="B7477" s="2" t="str">
        <f t="shared" si="812"/>
        <v>7476</v>
      </c>
      <c r="C7477" t="str">
        <f t="shared" si="813"/>
        <v>7</v>
      </c>
      <c r="D7477" t="str">
        <f t="shared" si="814"/>
        <v>4</v>
      </c>
      <c r="E7477" t="str">
        <f t="shared" si="815"/>
        <v>7</v>
      </c>
      <c r="F7477" t="str">
        <f t="shared" si="816"/>
        <v>6</v>
      </c>
      <c r="G7477">
        <f t="shared" si="817"/>
        <v>24</v>
      </c>
      <c r="J7477" s="1" t="s">
        <v>7483</v>
      </c>
      <c r="K7477" s="1">
        <v>24</v>
      </c>
      <c r="L7477">
        <f t="shared" si="818"/>
        <v>2</v>
      </c>
    </row>
    <row r="7478" spans="2:12" ht="15.75" x14ac:dyDescent="0.25">
      <c r="B7478" s="2" t="str">
        <f t="shared" si="812"/>
        <v>7477</v>
      </c>
      <c r="C7478" t="str">
        <f t="shared" si="813"/>
        <v>7</v>
      </c>
      <c r="D7478" t="str">
        <f t="shared" si="814"/>
        <v>4</v>
      </c>
      <c r="E7478" t="str">
        <f t="shared" si="815"/>
        <v>7</v>
      </c>
      <c r="F7478" t="str">
        <f t="shared" si="816"/>
        <v>7</v>
      </c>
      <c r="G7478">
        <f t="shared" si="817"/>
        <v>25</v>
      </c>
      <c r="J7478" s="1" t="s">
        <v>7484</v>
      </c>
      <c r="K7478" s="1">
        <v>25</v>
      </c>
      <c r="L7478">
        <f t="shared" si="818"/>
        <v>2</v>
      </c>
    </row>
    <row r="7479" spans="2:12" ht="15.75" x14ac:dyDescent="0.25">
      <c r="B7479" s="2" t="str">
        <f t="shared" si="812"/>
        <v>7478</v>
      </c>
      <c r="C7479" t="str">
        <f t="shared" si="813"/>
        <v>7</v>
      </c>
      <c r="D7479" t="str">
        <f t="shared" si="814"/>
        <v>4</v>
      </c>
      <c r="E7479" t="str">
        <f t="shared" si="815"/>
        <v>7</v>
      </c>
      <c r="F7479" t="str">
        <f t="shared" si="816"/>
        <v>8</v>
      </c>
      <c r="G7479">
        <f t="shared" si="817"/>
        <v>26</v>
      </c>
      <c r="J7479" s="1" t="s">
        <v>7485</v>
      </c>
      <c r="K7479" s="1">
        <v>26</v>
      </c>
      <c r="L7479">
        <f t="shared" si="818"/>
        <v>2</v>
      </c>
    </row>
    <row r="7480" spans="2:12" ht="15.75" x14ac:dyDescent="0.25">
      <c r="B7480" s="2" t="str">
        <f t="shared" si="812"/>
        <v>7479</v>
      </c>
      <c r="C7480" t="str">
        <f t="shared" si="813"/>
        <v>7</v>
      </c>
      <c r="D7480" t="str">
        <f t="shared" si="814"/>
        <v>4</v>
      </c>
      <c r="E7480" t="str">
        <f t="shared" si="815"/>
        <v>7</v>
      </c>
      <c r="F7480" t="str">
        <f t="shared" si="816"/>
        <v>9</v>
      </c>
      <c r="G7480">
        <f t="shared" si="817"/>
        <v>27</v>
      </c>
      <c r="J7480" s="1" t="s">
        <v>7486</v>
      </c>
      <c r="K7480" s="1">
        <v>27</v>
      </c>
      <c r="L7480">
        <f t="shared" si="818"/>
        <v>2</v>
      </c>
    </row>
    <row r="7481" spans="2:12" ht="15.75" x14ac:dyDescent="0.25">
      <c r="B7481" s="2" t="str">
        <f t="shared" si="812"/>
        <v>7480</v>
      </c>
      <c r="C7481" t="str">
        <f t="shared" si="813"/>
        <v>7</v>
      </c>
      <c r="D7481" t="str">
        <f t="shared" si="814"/>
        <v>4</v>
      </c>
      <c r="E7481" t="str">
        <f t="shared" si="815"/>
        <v>8</v>
      </c>
      <c r="F7481" t="str">
        <f t="shared" si="816"/>
        <v>0</v>
      </c>
      <c r="G7481">
        <f t="shared" si="817"/>
        <v>19</v>
      </c>
      <c r="J7481" s="1" t="s">
        <v>7487</v>
      </c>
      <c r="K7481" s="1">
        <v>19</v>
      </c>
      <c r="L7481">
        <f t="shared" si="818"/>
        <v>2</v>
      </c>
    </row>
    <row r="7482" spans="2:12" ht="15.75" x14ac:dyDescent="0.25">
      <c r="B7482" s="2" t="str">
        <f t="shared" si="812"/>
        <v>7481</v>
      </c>
      <c r="C7482" t="str">
        <f t="shared" si="813"/>
        <v>7</v>
      </c>
      <c r="D7482" t="str">
        <f t="shared" si="814"/>
        <v>4</v>
      </c>
      <c r="E7482" t="str">
        <f t="shared" si="815"/>
        <v>8</v>
      </c>
      <c r="F7482" t="str">
        <f t="shared" si="816"/>
        <v>1</v>
      </c>
      <c r="G7482">
        <f t="shared" si="817"/>
        <v>20</v>
      </c>
      <c r="J7482" s="1" t="s">
        <v>7488</v>
      </c>
      <c r="K7482" s="1">
        <v>20</v>
      </c>
      <c r="L7482">
        <f t="shared" si="818"/>
        <v>2</v>
      </c>
    </row>
    <row r="7483" spans="2:12" ht="15.75" x14ac:dyDescent="0.25">
      <c r="B7483" s="2" t="str">
        <f t="shared" si="812"/>
        <v>7482</v>
      </c>
      <c r="C7483" t="str">
        <f t="shared" si="813"/>
        <v>7</v>
      </c>
      <c r="D7483" t="str">
        <f t="shared" si="814"/>
        <v>4</v>
      </c>
      <c r="E7483" t="str">
        <f t="shared" si="815"/>
        <v>8</v>
      </c>
      <c r="F7483" t="str">
        <f t="shared" si="816"/>
        <v>2</v>
      </c>
      <c r="G7483">
        <f t="shared" si="817"/>
        <v>21</v>
      </c>
      <c r="J7483" s="1" t="s">
        <v>7489</v>
      </c>
      <c r="K7483" s="1">
        <v>21</v>
      </c>
      <c r="L7483">
        <f t="shared" si="818"/>
        <v>2</v>
      </c>
    </row>
    <row r="7484" spans="2:12" ht="15.75" x14ac:dyDescent="0.25">
      <c r="B7484" s="2" t="str">
        <f t="shared" si="812"/>
        <v>7483</v>
      </c>
      <c r="C7484" t="str">
        <f t="shared" si="813"/>
        <v>7</v>
      </c>
      <c r="D7484" t="str">
        <f t="shared" si="814"/>
        <v>4</v>
      </c>
      <c r="E7484" t="str">
        <f t="shared" si="815"/>
        <v>8</v>
      </c>
      <c r="F7484" t="str">
        <f t="shared" si="816"/>
        <v>3</v>
      </c>
      <c r="G7484">
        <f t="shared" si="817"/>
        <v>22</v>
      </c>
      <c r="J7484" s="1" t="s">
        <v>7490</v>
      </c>
      <c r="K7484" s="1">
        <v>22</v>
      </c>
      <c r="L7484">
        <f t="shared" si="818"/>
        <v>2</v>
      </c>
    </row>
    <row r="7485" spans="2:12" ht="15.75" x14ac:dyDescent="0.25">
      <c r="B7485" s="2" t="str">
        <f t="shared" si="812"/>
        <v>7484</v>
      </c>
      <c r="C7485" t="str">
        <f t="shared" si="813"/>
        <v>7</v>
      </c>
      <c r="D7485" t="str">
        <f t="shared" si="814"/>
        <v>4</v>
      </c>
      <c r="E7485" t="str">
        <f t="shared" si="815"/>
        <v>8</v>
      </c>
      <c r="F7485" t="str">
        <f t="shared" si="816"/>
        <v>4</v>
      </c>
      <c r="G7485">
        <f t="shared" si="817"/>
        <v>23</v>
      </c>
      <c r="J7485" s="1" t="s">
        <v>7491</v>
      </c>
      <c r="K7485" s="1">
        <v>23</v>
      </c>
      <c r="L7485">
        <f t="shared" si="818"/>
        <v>2</v>
      </c>
    </row>
    <row r="7486" spans="2:12" ht="15.75" x14ac:dyDescent="0.25">
      <c r="B7486" s="2" t="str">
        <f t="shared" si="812"/>
        <v>7485</v>
      </c>
      <c r="C7486" t="str">
        <f t="shared" si="813"/>
        <v>7</v>
      </c>
      <c r="D7486" t="str">
        <f t="shared" si="814"/>
        <v>4</v>
      </c>
      <c r="E7486" t="str">
        <f t="shared" si="815"/>
        <v>8</v>
      </c>
      <c r="F7486" t="str">
        <f t="shared" si="816"/>
        <v>5</v>
      </c>
      <c r="G7486">
        <f t="shared" si="817"/>
        <v>24</v>
      </c>
      <c r="J7486" s="1" t="s">
        <v>7492</v>
      </c>
      <c r="K7486" s="1">
        <v>24</v>
      </c>
      <c r="L7486">
        <f t="shared" si="818"/>
        <v>2</v>
      </c>
    </row>
    <row r="7487" spans="2:12" ht="15.75" x14ac:dyDescent="0.25">
      <c r="B7487" s="2" t="str">
        <f t="shared" si="812"/>
        <v>7486</v>
      </c>
      <c r="C7487" t="str">
        <f t="shared" si="813"/>
        <v>7</v>
      </c>
      <c r="D7487" t="str">
        <f t="shared" si="814"/>
        <v>4</v>
      </c>
      <c r="E7487" t="str">
        <f t="shared" si="815"/>
        <v>8</v>
      </c>
      <c r="F7487" t="str">
        <f t="shared" si="816"/>
        <v>6</v>
      </c>
      <c r="G7487">
        <f t="shared" si="817"/>
        <v>25</v>
      </c>
      <c r="J7487" s="1" t="s">
        <v>7493</v>
      </c>
      <c r="K7487" s="1">
        <v>25</v>
      </c>
      <c r="L7487">
        <f t="shared" si="818"/>
        <v>2</v>
      </c>
    </row>
    <row r="7488" spans="2:12" ht="15.75" x14ac:dyDescent="0.25">
      <c r="B7488" s="2" t="str">
        <f t="shared" si="812"/>
        <v>7487</v>
      </c>
      <c r="C7488" t="str">
        <f t="shared" si="813"/>
        <v>7</v>
      </c>
      <c r="D7488" t="str">
        <f t="shared" si="814"/>
        <v>4</v>
      </c>
      <c r="E7488" t="str">
        <f t="shared" si="815"/>
        <v>8</v>
      </c>
      <c r="F7488" t="str">
        <f t="shared" si="816"/>
        <v>7</v>
      </c>
      <c r="G7488">
        <f t="shared" si="817"/>
        <v>26</v>
      </c>
      <c r="J7488" s="1" t="s">
        <v>7494</v>
      </c>
      <c r="K7488" s="1">
        <v>26</v>
      </c>
      <c r="L7488">
        <f t="shared" si="818"/>
        <v>2</v>
      </c>
    </row>
    <row r="7489" spans="2:12" ht="15.75" x14ac:dyDescent="0.25">
      <c r="B7489" s="2" t="str">
        <f t="shared" si="812"/>
        <v>7488</v>
      </c>
      <c r="C7489" t="str">
        <f t="shared" si="813"/>
        <v>7</v>
      </c>
      <c r="D7489" t="str">
        <f t="shared" si="814"/>
        <v>4</v>
      </c>
      <c r="E7489" t="str">
        <f t="shared" si="815"/>
        <v>8</v>
      </c>
      <c r="F7489" t="str">
        <f t="shared" si="816"/>
        <v>8</v>
      </c>
      <c r="G7489">
        <f t="shared" si="817"/>
        <v>27</v>
      </c>
      <c r="J7489" s="1" t="s">
        <v>7495</v>
      </c>
      <c r="K7489" s="1">
        <v>27</v>
      </c>
      <c r="L7489">
        <f t="shared" si="818"/>
        <v>2</v>
      </c>
    </row>
    <row r="7490" spans="2:12" ht="15.75" x14ac:dyDescent="0.25">
      <c r="B7490" s="2" t="str">
        <f t="shared" ref="B7490:B7553" si="819">TEXT(ROW(A7490)-1,"0000")</f>
        <v>7489</v>
      </c>
      <c r="C7490" t="str">
        <f t="shared" si="813"/>
        <v>7</v>
      </c>
      <c r="D7490" t="str">
        <f t="shared" si="814"/>
        <v>4</v>
      </c>
      <c r="E7490" t="str">
        <f t="shared" si="815"/>
        <v>8</v>
      </c>
      <c r="F7490" t="str">
        <f t="shared" si="816"/>
        <v>9</v>
      </c>
      <c r="G7490">
        <f t="shared" si="817"/>
        <v>28</v>
      </c>
      <c r="J7490" s="1" t="s">
        <v>7496</v>
      </c>
      <c r="K7490" s="1">
        <v>28</v>
      </c>
      <c r="L7490">
        <f t="shared" si="818"/>
        <v>2</v>
      </c>
    </row>
    <row r="7491" spans="2:12" ht="15.75" x14ac:dyDescent="0.25">
      <c r="B7491" s="2" t="str">
        <f t="shared" si="819"/>
        <v>7490</v>
      </c>
      <c r="C7491" t="str">
        <f t="shared" ref="C7491:C7554" si="820">LEFT(B7491)</f>
        <v>7</v>
      </c>
      <c r="D7491" t="str">
        <f t="shared" ref="D7491:D7554" si="821">MID(B7491,2,1)</f>
        <v>4</v>
      </c>
      <c r="E7491" t="str">
        <f t="shared" ref="E7491:E7554" si="822">MID(B7491,3,1)</f>
        <v>9</v>
      </c>
      <c r="F7491" t="str">
        <f t="shared" ref="F7491:F7554" si="823">MID(B7491,4,1)</f>
        <v>0</v>
      </c>
      <c r="G7491">
        <f t="shared" ref="G7491:G7554" si="824">SUM(C7491+D7491+E7491+F7491)</f>
        <v>20</v>
      </c>
      <c r="J7491" s="1" t="s">
        <v>7497</v>
      </c>
      <c r="K7491" s="1">
        <v>20</v>
      </c>
      <c r="L7491">
        <f t="shared" ref="L7491:L7554" si="825">LEN(K7491)</f>
        <v>2</v>
      </c>
    </row>
    <row r="7492" spans="2:12" ht="15.75" x14ac:dyDescent="0.25">
      <c r="B7492" s="2" t="str">
        <f t="shared" si="819"/>
        <v>7491</v>
      </c>
      <c r="C7492" t="str">
        <f t="shared" si="820"/>
        <v>7</v>
      </c>
      <c r="D7492" t="str">
        <f t="shared" si="821"/>
        <v>4</v>
      </c>
      <c r="E7492" t="str">
        <f t="shared" si="822"/>
        <v>9</v>
      </c>
      <c r="F7492" t="str">
        <f t="shared" si="823"/>
        <v>1</v>
      </c>
      <c r="G7492">
        <f t="shared" si="824"/>
        <v>21</v>
      </c>
      <c r="J7492" s="1" t="s">
        <v>7498</v>
      </c>
      <c r="K7492" s="1">
        <v>21</v>
      </c>
      <c r="L7492">
        <f t="shared" si="825"/>
        <v>2</v>
      </c>
    </row>
    <row r="7493" spans="2:12" ht="15.75" x14ac:dyDescent="0.25">
      <c r="B7493" s="2" t="str">
        <f t="shared" si="819"/>
        <v>7492</v>
      </c>
      <c r="C7493" t="str">
        <f t="shared" si="820"/>
        <v>7</v>
      </c>
      <c r="D7493" t="str">
        <f t="shared" si="821"/>
        <v>4</v>
      </c>
      <c r="E7493" t="str">
        <f t="shared" si="822"/>
        <v>9</v>
      </c>
      <c r="F7493" t="str">
        <f t="shared" si="823"/>
        <v>2</v>
      </c>
      <c r="G7493">
        <f t="shared" si="824"/>
        <v>22</v>
      </c>
      <c r="J7493" s="1" t="s">
        <v>7499</v>
      </c>
      <c r="K7493" s="1">
        <v>22</v>
      </c>
      <c r="L7493">
        <f t="shared" si="825"/>
        <v>2</v>
      </c>
    </row>
    <row r="7494" spans="2:12" ht="15.75" x14ac:dyDescent="0.25">
      <c r="B7494" s="2" t="str">
        <f t="shared" si="819"/>
        <v>7493</v>
      </c>
      <c r="C7494" t="str">
        <f t="shared" si="820"/>
        <v>7</v>
      </c>
      <c r="D7494" t="str">
        <f t="shared" si="821"/>
        <v>4</v>
      </c>
      <c r="E7494" t="str">
        <f t="shared" si="822"/>
        <v>9</v>
      </c>
      <c r="F7494" t="str">
        <f t="shared" si="823"/>
        <v>3</v>
      </c>
      <c r="G7494">
        <f t="shared" si="824"/>
        <v>23</v>
      </c>
      <c r="J7494" s="1" t="s">
        <v>7500</v>
      </c>
      <c r="K7494" s="1">
        <v>23</v>
      </c>
      <c r="L7494">
        <f t="shared" si="825"/>
        <v>2</v>
      </c>
    </row>
    <row r="7495" spans="2:12" ht="15.75" x14ac:dyDescent="0.25">
      <c r="B7495" s="2" t="str">
        <f t="shared" si="819"/>
        <v>7494</v>
      </c>
      <c r="C7495" t="str">
        <f t="shared" si="820"/>
        <v>7</v>
      </c>
      <c r="D7495" t="str">
        <f t="shared" si="821"/>
        <v>4</v>
      </c>
      <c r="E7495" t="str">
        <f t="shared" si="822"/>
        <v>9</v>
      </c>
      <c r="F7495" t="str">
        <f t="shared" si="823"/>
        <v>4</v>
      </c>
      <c r="G7495">
        <f t="shared" si="824"/>
        <v>24</v>
      </c>
      <c r="J7495" s="1" t="s">
        <v>7501</v>
      </c>
      <c r="K7495" s="1">
        <v>24</v>
      </c>
      <c r="L7495">
        <f t="shared" si="825"/>
        <v>2</v>
      </c>
    </row>
    <row r="7496" spans="2:12" ht="15.75" x14ac:dyDescent="0.25">
      <c r="B7496" s="2" t="str">
        <f t="shared" si="819"/>
        <v>7495</v>
      </c>
      <c r="C7496" t="str">
        <f t="shared" si="820"/>
        <v>7</v>
      </c>
      <c r="D7496" t="str">
        <f t="shared" si="821"/>
        <v>4</v>
      </c>
      <c r="E7496" t="str">
        <f t="shared" si="822"/>
        <v>9</v>
      </c>
      <c r="F7496" t="str">
        <f t="shared" si="823"/>
        <v>5</v>
      </c>
      <c r="G7496">
        <f t="shared" si="824"/>
        <v>25</v>
      </c>
      <c r="J7496" s="1" t="s">
        <v>7502</v>
      </c>
      <c r="K7496" s="1">
        <v>25</v>
      </c>
      <c r="L7496">
        <f t="shared" si="825"/>
        <v>2</v>
      </c>
    </row>
    <row r="7497" spans="2:12" ht="15.75" x14ac:dyDescent="0.25">
      <c r="B7497" s="2" t="str">
        <f t="shared" si="819"/>
        <v>7496</v>
      </c>
      <c r="C7497" t="str">
        <f t="shared" si="820"/>
        <v>7</v>
      </c>
      <c r="D7497" t="str">
        <f t="shared" si="821"/>
        <v>4</v>
      </c>
      <c r="E7497" t="str">
        <f t="shared" si="822"/>
        <v>9</v>
      </c>
      <c r="F7497" t="str">
        <f t="shared" si="823"/>
        <v>6</v>
      </c>
      <c r="G7497">
        <f t="shared" si="824"/>
        <v>26</v>
      </c>
      <c r="J7497" s="1" t="s">
        <v>7503</v>
      </c>
      <c r="K7497" s="1">
        <v>26</v>
      </c>
      <c r="L7497">
        <f t="shared" si="825"/>
        <v>2</v>
      </c>
    </row>
    <row r="7498" spans="2:12" ht="15.75" x14ac:dyDescent="0.25">
      <c r="B7498" s="2" t="str">
        <f t="shared" si="819"/>
        <v>7497</v>
      </c>
      <c r="C7498" t="str">
        <f t="shared" si="820"/>
        <v>7</v>
      </c>
      <c r="D7498" t="str">
        <f t="shared" si="821"/>
        <v>4</v>
      </c>
      <c r="E7498" t="str">
        <f t="shared" si="822"/>
        <v>9</v>
      </c>
      <c r="F7498" t="str">
        <f t="shared" si="823"/>
        <v>7</v>
      </c>
      <c r="G7498">
        <f t="shared" si="824"/>
        <v>27</v>
      </c>
      <c r="J7498" s="1" t="s">
        <v>7504</v>
      </c>
      <c r="K7498" s="1">
        <v>27</v>
      </c>
      <c r="L7498">
        <f t="shared" si="825"/>
        <v>2</v>
      </c>
    </row>
    <row r="7499" spans="2:12" ht="15.75" x14ac:dyDescent="0.25">
      <c r="B7499" s="2" t="str">
        <f t="shared" si="819"/>
        <v>7498</v>
      </c>
      <c r="C7499" t="str">
        <f t="shared" si="820"/>
        <v>7</v>
      </c>
      <c r="D7499" t="str">
        <f t="shared" si="821"/>
        <v>4</v>
      </c>
      <c r="E7499" t="str">
        <f t="shared" si="822"/>
        <v>9</v>
      </c>
      <c r="F7499" t="str">
        <f t="shared" si="823"/>
        <v>8</v>
      </c>
      <c r="G7499">
        <f t="shared" si="824"/>
        <v>28</v>
      </c>
      <c r="J7499" s="1" t="s">
        <v>7505</v>
      </c>
      <c r="K7499" s="1">
        <v>28</v>
      </c>
      <c r="L7499">
        <f t="shared" si="825"/>
        <v>2</v>
      </c>
    </row>
    <row r="7500" spans="2:12" ht="15.75" x14ac:dyDescent="0.25">
      <c r="B7500" s="2" t="str">
        <f t="shared" si="819"/>
        <v>7499</v>
      </c>
      <c r="C7500" t="str">
        <f t="shared" si="820"/>
        <v>7</v>
      </c>
      <c r="D7500" t="str">
        <f t="shared" si="821"/>
        <v>4</v>
      </c>
      <c r="E7500" t="str">
        <f t="shared" si="822"/>
        <v>9</v>
      </c>
      <c r="F7500" t="str">
        <f t="shared" si="823"/>
        <v>9</v>
      </c>
      <c r="G7500">
        <f t="shared" si="824"/>
        <v>29</v>
      </c>
      <c r="J7500" s="1" t="s">
        <v>7506</v>
      </c>
      <c r="K7500" s="1">
        <v>29</v>
      </c>
      <c r="L7500">
        <f t="shared" si="825"/>
        <v>2</v>
      </c>
    </row>
    <row r="7501" spans="2:12" ht="15.75" x14ac:dyDescent="0.25">
      <c r="B7501" s="2" t="str">
        <f t="shared" si="819"/>
        <v>7500</v>
      </c>
      <c r="C7501" t="str">
        <f t="shared" si="820"/>
        <v>7</v>
      </c>
      <c r="D7501" t="str">
        <f t="shared" si="821"/>
        <v>5</v>
      </c>
      <c r="E7501" t="str">
        <f t="shared" si="822"/>
        <v>0</v>
      </c>
      <c r="F7501" t="str">
        <f t="shared" si="823"/>
        <v>0</v>
      </c>
      <c r="G7501">
        <f t="shared" si="824"/>
        <v>12</v>
      </c>
      <c r="J7501" s="1" t="s">
        <v>7507</v>
      </c>
      <c r="K7501" s="1">
        <v>12</v>
      </c>
      <c r="L7501">
        <f t="shared" si="825"/>
        <v>2</v>
      </c>
    </row>
    <row r="7502" spans="2:12" ht="15.75" x14ac:dyDescent="0.25">
      <c r="B7502" s="2" t="str">
        <f t="shared" si="819"/>
        <v>7501</v>
      </c>
      <c r="C7502" t="str">
        <f t="shared" si="820"/>
        <v>7</v>
      </c>
      <c r="D7502" t="str">
        <f t="shared" si="821"/>
        <v>5</v>
      </c>
      <c r="E7502" t="str">
        <f t="shared" si="822"/>
        <v>0</v>
      </c>
      <c r="F7502" t="str">
        <f t="shared" si="823"/>
        <v>1</v>
      </c>
      <c r="G7502">
        <f t="shared" si="824"/>
        <v>13</v>
      </c>
      <c r="J7502" s="1" t="s">
        <v>7508</v>
      </c>
      <c r="K7502" s="1">
        <v>13</v>
      </c>
      <c r="L7502">
        <f t="shared" si="825"/>
        <v>2</v>
      </c>
    </row>
    <row r="7503" spans="2:12" ht="15.75" x14ac:dyDescent="0.25">
      <c r="B7503" s="2" t="str">
        <f t="shared" si="819"/>
        <v>7502</v>
      </c>
      <c r="C7503" t="str">
        <f t="shared" si="820"/>
        <v>7</v>
      </c>
      <c r="D7503" t="str">
        <f t="shared" si="821"/>
        <v>5</v>
      </c>
      <c r="E7503" t="str">
        <f t="shared" si="822"/>
        <v>0</v>
      </c>
      <c r="F7503" t="str">
        <f t="shared" si="823"/>
        <v>2</v>
      </c>
      <c r="G7503">
        <f t="shared" si="824"/>
        <v>14</v>
      </c>
      <c r="J7503" s="1" t="s">
        <v>7509</v>
      </c>
      <c r="K7503" s="1">
        <v>14</v>
      </c>
      <c r="L7503">
        <f t="shared" si="825"/>
        <v>2</v>
      </c>
    </row>
    <row r="7504" spans="2:12" ht="15.75" x14ac:dyDescent="0.25">
      <c r="B7504" s="2" t="str">
        <f t="shared" si="819"/>
        <v>7503</v>
      </c>
      <c r="C7504" t="str">
        <f t="shared" si="820"/>
        <v>7</v>
      </c>
      <c r="D7504" t="str">
        <f t="shared" si="821"/>
        <v>5</v>
      </c>
      <c r="E7504" t="str">
        <f t="shared" si="822"/>
        <v>0</v>
      </c>
      <c r="F7504" t="str">
        <f t="shared" si="823"/>
        <v>3</v>
      </c>
      <c r="G7504">
        <f t="shared" si="824"/>
        <v>15</v>
      </c>
      <c r="J7504" s="1" t="s">
        <v>7510</v>
      </c>
      <c r="K7504" s="1">
        <v>15</v>
      </c>
      <c r="L7504">
        <f t="shared" si="825"/>
        <v>2</v>
      </c>
    </row>
    <row r="7505" spans="2:12" ht="15.75" x14ac:dyDescent="0.25">
      <c r="B7505" s="2" t="str">
        <f t="shared" si="819"/>
        <v>7504</v>
      </c>
      <c r="C7505" t="str">
        <f t="shared" si="820"/>
        <v>7</v>
      </c>
      <c r="D7505" t="str">
        <f t="shared" si="821"/>
        <v>5</v>
      </c>
      <c r="E7505" t="str">
        <f t="shared" si="822"/>
        <v>0</v>
      </c>
      <c r="F7505" t="str">
        <f t="shared" si="823"/>
        <v>4</v>
      </c>
      <c r="G7505">
        <f t="shared" si="824"/>
        <v>16</v>
      </c>
      <c r="J7505" s="1" t="s">
        <v>7511</v>
      </c>
      <c r="K7505" s="1">
        <v>16</v>
      </c>
      <c r="L7505">
        <f t="shared" si="825"/>
        <v>2</v>
      </c>
    </row>
    <row r="7506" spans="2:12" ht="15.75" x14ac:dyDescent="0.25">
      <c r="B7506" s="2" t="str">
        <f t="shared" si="819"/>
        <v>7505</v>
      </c>
      <c r="C7506" t="str">
        <f t="shared" si="820"/>
        <v>7</v>
      </c>
      <c r="D7506" t="str">
        <f t="shared" si="821"/>
        <v>5</v>
      </c>
      <c r="E7506" t="str">
        <f t="shared" si="822"/>
        <v>0</v>
      </c>
      <c r="F7506" t="str">
        <f t="shared" si="823"/>
        <v>5</v>
      </c>
      <c r="G7506">
        <f t="shared" si="824"/>
        <v>17</v>
      </c>
      <c r="J7506" s="1" t="s">
        <v>7512</v>
      </c>
      <c r="K7506" s="1">
        <v>17</v>
      </c>
      <c r="L7506">
        <f t="shared" si="825"/>
        <v>2</v>
      </c>
    </row>
    <row r="7507" spans="2:12" ht="15.75" x14ac:dyDescent="0.25">
      <c r="B7507" s="2" t="str">
        <f t="shared" si="819"/>
        <v>7506</v>
      </c>
      <c r="C7507" t="str">
        <f t="shared" si="820"/>
        <v>7</v>
      </c>
      <c r="D7507" t="str">
        <f t="shared" si="821"/>
        <v>5</v>
      </c>
      <c r="E7507" t="str">
        <f t="shared" si="822"/>
        <v>0</v>
      </c>
      <c r="F7507" t="str">
        <f t="shared" si="823"/>
        <v>6</v>
      </c>
      <c r="G7507">
        <f t="shared" si="824"/>
        <v>18</v>
      </c>
      <c r="J7507" s="1" t="s">
        <v>7513</v>
      </c>
      <c r="K7507" s="1">
        <v>18</v>
      </c>
      <c r="L7507">
        <f t="shared" si="825"/>
        <v>2</v>
      </c>
    </row>
    <row r="7508" spans="2:12" ht="15.75" x14ac:dyDescent="0.25">
      <c r="B7508" s="2" t="str">
        <f t="shared" si="819"/>
        <v>7507</v>
      </c>
      <c r="C7508" t="str">
        <f t="shared" si="820"/>
        <v>7</v>
      </c>
      <c r="D7508" t="str">
        <f t="shared" si="821"/>
        <v>5</v>
      </c>
      <c r="E7508" t="str">
        <f t="shared" si="822"/>
        <v>0</v>
      </c>
      <c r="F7508" t="str">
        <f t="shared" si="823"/>
        <v>7</v>
      </c>
      <c r="G7508">
        <f t="shared" si="824"/>
        <v>19</v>
      </c>
      <c r="J7508" s="1" t="s">
        <v>7514</v>
      </c>
      <c r="K7508" s="1">
        <v>19</v>
      </c>
      <c r="L7508">
        <f t="shared" si="825"/>
        <v>2</v>
      </c>
    </row>
    <row r="7509" spans="2:12" ht="15.75" x14ac:dyDescent="0.25">
      <c r="B7509" s="2" t="str">
        <f t="shared" si="819"/>
        <v>7508</v>
      </c>
      <c r="C7509" t="str">
        <f t="shared" si="820"/>
        <v>7</v>
      </c>
      <c r="D7509" t="str">
        <f t="shared" si="821"/>
        <v>5</v>
      </c>
      <c r="E7509" t="str">
        <f t="shared" si="822"/>
        <v>0</v>
      </c>
      <c r="F7509" t="str">
        <f t="shared" si="823"/>
        <v>8</v>
      </c>
      <c r="G7509">
        <f t="shared" si="824"/>
        <v>20</v>
      </c>
      <c r="J7509" s="1" t="s">
        <v>7515</v>
      </c>
      <c r="K7509" s="1">
        <v>20</v>
      </c>
      <c r="L7509">
        <f t="shared" si="825"/>
        <v>2</v>
      </c>
    </row>
    <row r="7510" spans="2:12" ht="15.75" x14ac:dyDescent="0.25">
      <c r="B7510" s="2" t="str">
        <f t="shared" si="819"/>
        <v>7509</v>
      </c>
      <c r="C7510" t="str">
        <f t="shared" si="820"/>
        <v>7</v>
      </c>
      <c r="D7510" t="str">
        <f t="shared" si="821"/>
        <v>5</v>
      </c>
      <c r="E7510" t="str">
        <f t="shared" si="822"/>
        <v>0</v>
      </c>
      <c r="F7510" t="str">
        <f t="shared" si="823"/>
        <v>9</v>
      </c>
      <c r="G7510">
        <f t="shared" si="824"/>
        <v>21</v>
      </c>
      <c r="J7510" s="1" t="s">
        <v>7516</v>
      </c>
      <c r="K7510" s="1">
        <v>21</v>
      </c>
      <c r="L7510">
        <f t="shared" si="825"/>
        <v>2</v>
      </c>
    </row>
    <row r="7511" spans="2:12" ht="15.75" x14ac:dyDescent="0.25">
      <c r="B7511" s="2" t="str">
        <f t="shared" si="819"/>
        <v>7510</v>
      </c>
      <c r="C7511" t="str">
        <f t="shared" si="820"/>
        <v>7</v>
      </c>
      <c r="D7511" t="str">
        <f t="shared" si="821"/>
        <v>5</v>
      </c>
      <c r="E7511" t="str">
        <f t="shared" si="822"/>
        <v>1</v>
      </c>
      <c r="F7511" t="str">
        <f t="shared" si="823"/>
        <v>0</v>
      </c>
      <c r="G7511">
        <f t="shared" si="824"/>
        <v>13</v>
      </c>
      <c r="J7511" s="1" t="s">
        <v>7517</v>
      </c>
      <c r="K7511" s="1">
        <v>13</v>
      </c>
      <c r="L7511">
        <f t="shared" si="825"/>
        <v>2</v>
      </c>
    </row>
    <row r="7512" spans="2:12" ht="15.75" x14ac:dyDescent="0.25">
      <c r="B7512" s="2" t="str">
        <f t="shared" si="819"/>
        <v>7511</v>
      </c>
      <c r="C7512" t="str">
        <f t="shared" si="820"/>
        <v>7</v>
      </c>
      <c r="D7512" t="str">
        <f t="shared" si="821"/>
        <v>5</v>
      </c>
      <c r="E7512" t="str">
        <f t="shared" si="822"/>
        <v>1</v>
      </c>
      <c r="F7512" t="str">
        <f t="shared" si="823"/>
        <v>1</v>
      </c>
      <c r="G7512">
        <f t="shared" si="824"/>
        <v>14</v>
      </c>
      <c r="J7512" s="1" t="s">
        <v>7518</v>
      </c>
      <c r="K7512" s="1">
        <v>14</v>
      </c>
      <c r="L7512">
        <f t="shared" si="825"/>
        <v>2</v>
      </c>
    </row>
    <row r="7513" spans="2:12" ht="15.75" x14ac:dyDescent="0.25">
      <c r="B7513" s="2" t="str">
        <f t="shared" si="819"/>
        <v>7512</v>
      </c>
      <c r="C7513" t="str">
        <f t="shared" si="820"/>
        <v>7</v>
      </c>
      <c r="D7513" t="str">
        <f t="shared" si="821"/>
        <v>5</v>
      </c>
      <c r="E7513" t="str">
        <f t="shared" si="822"/>
        <v>1</v>
      </c>
      <c r="F7513" t="str">
        <f t="shared" si="823"/>
        <v>2</v>
      </c>
      <c r="G7513">
        <f t="shared" si="824"/>
        <v>15</v>
      </c>
      <c r="J7513" s="1" t="s">
        <v>7519</v>
      </c>
      <c r="K7513" s="1">
        <v>15</v>
      </c>
      <c r="L7513">
        <f t="shared" si="825"/>
        <v>2</v>
      </c>
    </row>
    <row r="7514" spans="2:12" ht="15.75" x14ac:dyDescent="0.25">
      <c r="B7514" s="2" t="str">
        <f t="shared" si="819"/>
        <v>7513</v>
      </c>
      <c r="C7514" t="str">
        <f t="shared" si="820"/>
        <v>7</v>
      </c>
      <c r="D7514" t="str">
        <f t="shared" si="821"/>
        <v>5</v>
      </c>
      <c r="E7514" t="str">
        <f t="shared" si="822"/>
        <v>1</v>
      </c>
      <c r="F7514" t="str">
        <f t="shared" si="823"/>
        <v>3</v>
      </c>
      <c r="G7514">
        <f t="shared" si="824"/>
        <v>16</v>
      </c>
      <c r="J7514" s="1" t="s">
        <v>7520</v>
      </c>
      <c r="K7514" s="1">
        <v>16</v>
      </c>
      <c r="L7514">
        <f t="shared" si="825"/>
        <v>2</v>
      </c>
    </row>
    <row r="7515" spans="2:12" ht="15.75" x14ac:dyDescent="0.25">
      <c r="B7515" s="2" t="str">
        <f t="shared" si="819"/>
        <v>7514</v>
      </c>
      <c r="C7515" t="str">
        <f t="shared" si="820"/>
        <v>7</v>
      </c>
      <c r="D7515" t="str">
        <f t="shared" si="821"/>
        <v>5</v>
      </c>
      <c r="E7515" t="str">
        <f t="shared" si="822"/>
        <v>1</v>
      </c>
      <c r="F7515" t="str">
        <f t="shared" si="823"/>
        <v>4</v>
      </c>
      <c r="G7515">
        <f t="shared" si="824"/>
        <v>17</v>
      </c>
      <c r="J7515" s="1" t="s">
        <v>7521</v>
      </c>
      <c r="K7515" s="1">
        <v>17</v>
      </c>
      <c r="L7515">
        <f t="shared" si="825"/>
        <v>2</v>
      </c>
    </row>
    <row r="7516" spans="2:12" ht="15.75" x14ac:dyDescent="0.25">
      <c r="B7516" s="2" t="str">
        <f t="shared" si="819"/>
        <v>7515</v>
      </c>
      <c r="C7516" t="str">
        <f t="shared" si="820"/>
        <v>7</v>
      </c>
      <c r="D7516" t="str">
        <f t="shared" si="821"/>
        <v>5</v>
      </c>
      <c r="E7516" t="str">
        <f t="shared" si="822"/>
        <v>1</v>
      </c>
      <c r="F7516" t="str">
        <f t="shared" si="823"/>
        <v>5</v>
      </c>
      <c r="G7516">
        <f t="shared" si="824"/>
        <v>18</v>
      </c>
      <c r="J7516" s="1" t="s">
        <v>7522</v>
      </c>
      <c r="K7516" s="1">
        <v>18</v>
      </c>
      <c r="L7516">
        <f t="shared" si="825"/>
        <v>2</v>
      </c>
    </row>
    <row r="7517" spans="2:12" ht="15.75" x14ac:dyDescent="0.25">
      <c r="B7517" s="2" t="str">
        <f t="shared" si="819"/>
        <v>7516</v>
      </c>
      <c r="C7517" t="str">
        <f t="shared" si="820"/>
        <v>7</v>
      </c>
      <c r="D7517" t="str">
        <f t="shared" si="821"/>
        <v>5</v>
      </c>
      <c r="E7517" t="str">
        <f t="shared" si="822"/>
        <v>1</v>
      </c>
      <c r="F7517" t="str">
        <f t="shared" si="823"/>
        <v>6</v>
      </c>
      <c r="G7517">
        <f t="shared" si="824"/>
        <v>19</v>
      </c>
      <c r="J7517" s="1" t="s">
        <v>7523</v>
      </c>
      <c r="K7517" s="1">
        <v>19</v>
      </c>
      <c r="L7517">
        <f t="shared" si="825"/>
        <v>2</v>
      </c>
    </row>
    <row r="7518" spans="2:12" ht="15.75" x14ac:dyDescent="0.25">
      <c r="B7518" s="2" t="str">
        <f t="shared" si="819"/>
        <v>7517</v>
      </c>
      <c r="C7518" t="str">
        <f t="shared" si="820"/>
        <v>7</v>
      </c>
      <c r="D7518" t="str">
        <f t="shared" si="821"/>
        <v>5</v>
      </c>
      <c r="E7518" t="str">
        <f t="shared" si="822"/>
        <v>1</v>
      </c>
      <c r="F7518" t="str">
        <f t="shared" si="823"/>
        <v>7</v>
      </c>
      <c r="G7518">
        <f t="shared" si="824"/>
        <v>20</v>
      </c>
      <c r="J7518" s="1" t="s">
        <v>7524</v>
      </c>
      <c r="K7518" s="1">
        <v>20</v>
      </c>
      <c r="L7518">
        <f t="shared" si="825"/>
        <v>2</v>
      </c>
    </row>
    <row r="7519" spans="2:12" ht="15.75" x14ac:dyDescent="0.25">
      <c r="B7519" s="2" t="str">
        <f t="shared" si="819"/>
        <v>7518</v>
      </c>
      <c r="C7519" t="str">
        <f t="shared" si="820"/>
        <v>7</v>
      </c>
      <c r="D7519" t="str">
        <f t="shared" si="821"/>
        <v>5</v>
      </c>
      <c r="E7519" t="str">
        <f t="shared" si="822"/>
        <v>1</v>
      </c>
      <c r="F7519" t="str">
        <f t="shared" si="823"/>
        <v>8</v>
      </c>
      <c r="G7519">
        <f t="shared" si="824"/>
        <v>21</v>
      </c>
      <c r="J7519" s="1" t="s">
        <v>7525</v>
      </c>
      <c r="K7519" s="1">
        <v>21</v>
      </c>
      <c r="L7519">
        <f t="shared" si="825"/>
        <v>2</v>
      </c>
    </row>
    <row r="7520" spans="2:12" ht="15.75" x14ac:dyDescent="0.25">
      <c r="B7520" s="2" t="str">
        <f t="shared" si="819"/>
        <v>7519</v>
      </c>
      <c r="C7520" t="str">
        <f t="shared" si="820"/>
        <v>7</v>
      </c>
      <c r="D7520" t="str">
        <f t="shared" si="821"/>
        <v>5</v>
      </c>
      <c r="E7520" t="str">
        <f t="shared" si="822"/>
        <v>1</v>
      </c>
      <c r="F7520" t="str">
        <f t="shared" si="823"/>
        <v>9</v>
      </c>
      <c r="G7520">
        <f t="shared" si="824"/>
        <v>22</v>
      </c>
      <c r="J7520" s="1" t="s">
        <v>7526</v>
      </c>
      <c r="K7520" s="1">
        <v>22</v>
      </c>
      <c r="L7520">
        <f t="shared" si="825"/>
        <v>2</v>
      </c>
    </row>
    <row r="7521" spans="2:12" ht="15.75" x14ac:dyDescent="0.25">
      <c r="B7521" s="2" t="str">
        <f t="shared" si="819"/>
        <v>7520</v>
      </c>
      <c r="C7521" t="str">
        <f t="shared" si="820"/>
        <v>7</v>
      </c>
      <c r="D7521" t="str">
        <f t="shared" si="821"/>
        <v>5</v>
      </c>
      <c r="E7521" t="str">
        <f t="shared" si="822"/>
        <v>2</v>
      </c>
      <c r="F7521" t="str">
        <f t="shared" si="823"/>
        <v>0</v>
      </c>
      <c r="G7521">
        <f t="shared" si="824"/>
        <v>14</v>
      </c>
      <c r="J7521" s="1" t="s">
        <v>7527</v>
      </c>
      <c r="K7521" s="1">
        <v>14</v>
      </c>
      <c r="L7521">
        <f t="shared" si="825"/>
        <v>2</v>
      </c>
    </row>
    <row r="7522" spans="2:12" ht="15.75" x14ac:dyDescent="0.25">
      <c r="B7522" s="2" t="str">
        <f t="shared" si="819"/>
        <v>7521</v>
      </c>
      <c r="C7522" t="str">
        <f t="shared" si="820"/>
        <v>7</v>
      </c>
      <c r="D7522" t="str">
        <f t="shared" si="821"/>
        <v>5</v>
      </c>
      <c r="E7522" t="str">
        <f t="shared" si="822"/>
        <v>2</v>
      </c>
      <c r="F7522" t="str">
        <f t="shared" si="823"/>
        <v>1</v>
      </c>
      <c r="G7522">
        <f t="shared" si="824"/>
        <v>15</v>
      </c>
      <c r="J7522" s="1" t="s">
        <v>7528</v>
      </c>
      <c r="K7522" s="1">
        <v>15</v>
      </c>
      <c r="L7522">
        <f t="shared" si="825"/>
        <v>2</v>
      </c>
    </row>
    <row r="7523" spans="2:12" ht="15.75" x14ac:dyDescent="0.25">
      <c r="B7523" s="2" t="str">
        <f t="shared" si="819"/>
        <v>7522</v>
      </c>
      <c r="C7523" t="str">
        <f t="shared" si="820"/>
        <v>7</v>
      </c>
      <c r="D7523" t="str">
        <f t="shared" si="821"/>
        <v>5</v>
      </c>
      <c r="E7523" t="str">
        <f t="shared" si="822"/>
        <v>2</v>
      </c>
      <c r="F7523" t="str">
        <f t="shared" si="823"/>
        <v>2</v>
      </c>
      <c r="G7523">
        <f t="shared" si="824"/>
        <v>16</v>
      </c>
      <c r="J7523" s="1" t="s">
        <v>7529</v>
      </c>
      <c r="K7523" s="1">
        <v>16</v>
      </c>
      <c r="L7523">
        <f t="shared" si="825"/>
        <v>2</v>
      </c>
    </row>
    <row r="7524" spans="2:12" ht="15.75" x14ac:dyDescent="0.25">
      <c r="B7524" s="2" t="str">
        <f t="shared" si="819"/>
        <v>7523</v>
      </c>
      <c r="C7524" t="str">
        <f t="shared" si="820"/>
        <v>7</v>
      </c>
      <c r="D7524" t="str">
        <f t="shared" si="821"/>
        <v>5</v>
      </c>
      <c r="E7524" t="str">
        <f t="shared" si="822"/>
        <v>2</v>
      </c>
      <c r="F7524" t="str">
        <f t="shared" si="823"/>
        <v>3</v>
      </c>
      <c r="G7524">
        <f t="shared" si="824"/>
        <v>17</v>
      </c>
      <c r="J7524" s="1" t="s">
        <v>7530</v>
      </c>
      <c r="K7524" s="1">
        <v>17</v>
      </c>
      <c r="L7524">
        <f t="shared" si="825"/>
        <v>2</v>
      </c>
    </row>
    <row r="7525" spans="2:12" ht="15.75" x14ac:dyDescent="0.25">
      <c r="B7525" s="2" t="str">
        <f t="shared" si="819"/>
        <v>7524</v>
      </c>
      <c r="C7525" t="str">
        <f t="shared" si="820"/>
        <v>7</v>
      </c>
      <c r="D7525" t="str">
        <f t="shared" si="821"/>
        <v>5</v>
      </c>
      <c r="E7525" t="str">
        <f t="shared" si="822"/>
        <v>2</v>
      </c>
      <c r="F7525" t="str">
        <f t="shared" si="823"/>
        <v>4</v>
      </c>
      <c r="G7525">
        <f t="shared" si="824"/>
        <v>18</v>
      </c>
      <c r="J7525" s="1" t="s">
        <v>7531</v>
      </c>
      <c r="K7525" s="1">
        <v>18</v>
      </c>
      <c r="L7525">
        <f t="shared" si="825"/>
        <v>2</v>
      </c>
    </row>
    <row r="7526" spans="2:12" ht="15.75" x14ac:dyDescent="0.25">
      <c r="B7526" s="2" t="str">
        <f t="shared" si="819"/>
        <v>7525</v>
      </c>
      <c r="C7526" t="str">
        <f t="shared" si="820"/>
        <v>7</v>
      </c>
      <c r="D7526" t="str">
        <f t="shared" si="821"/>
        <v>5</v>
      </c>
      <c r="E7526" t="str">
        <f t="shared" si="822"/>
        <v>2</v>
      </c>
      <c r="F7526" t="str">
        <f t="shared" si="823"/>
        <v>5</v>
      </c>
      <c r="G7526">
        <f t="shared" si="824"/>
        <v>19</v>
      </c>
      <c r="J7526" s="1" t="s">
        <v>7532</v>
      </c>
      <c r="K7526" s="1">
        <v>19</v>
      </c>
      <c r="L7526">
        <f t="shared" si="825"/>
        <v>2</v>
      </c>
    </row>
    <row r="7527" spans="2:12" ht="15.75" x14ac:dyDescent="0.25">
      <c r="B7527" s="2" t="str">
        <f t="shared" si="819"/>
        <v>7526</v>
      </c>
      <c r="C7527" t="str">
        <f t="shared" si="820"/>
        <v>7</v>
      </c>
      <c r="D7527" t="str">
        <f t="shared" si="821"/>
        <v>5</v>
      </c>
      <c r="E7527" t="str">
        <f t="shared" si="822"/>
        <v>2</v>
      </c>
      <c r="F7527" t="str">
        <f t="shared" si="823"/>
        <v>6</v>
      </c>
      <c r="G7527">
        <f t="shared" si="824"/>
        <v>20</v>
      </c>
      <c r="J7527" s="1" t="s">
        <v>7533</v>
      </c>
      <c r="K7527" s="1">
        <v>20</v>
      </c>
      <c r="L7527">
        <f t="shared" si="825"/>
        <v>2</v>
      </c>
    </row>
    <row r="7528" spans="2:12" ht="15.75" x14ac:dyDescent="0.25">
      <c r="B7528" s="2" t="str">
        <f t="shared" si="819"/>
        <v>7527</v>
      </c>
      <c r="C7528" t="str">
        <f t="shared" si="820"/>
        <v>7</v>
      </c>
      <c r="D7528" t="str">
        <f t="shared" si="821"/>
        <v>5</v>
      </c>
      <c r="E7528" t="str">
        <f t="shared" si="822"/>
        <v>2</v>
      </c>
      <c r="F7528" t="str">
        <f t="shared" si="823"/>
        <v>7</v>
      </c>
      <c r="G7528">
        <f t="shared" si="824"/>
        <v>21</v>
      </c>
      <c r="J7528" s="1" t="s">
        <v>7534</v>
      </c>
      <c r="K7528" s="1">
        <v>21</v>
      </c>
      <c r="L7528">
        <f t="shared" si="825"/>
        <v>2</v>
      </c>
    </row>
    <row r="7529" spans="2:12" ht="15.75" x14ac:dyDescent="0.25">
      <c r="B7529" s="2" t="str">
        <f t="shared" si="819"/>
        <v>7528</v>
      </c>
      <c r="C7529" t="str">
        <f t="shared" si="820"/>
        <v>7</v>
      </c>
      <c r="D7529" t="str">
        <f t="shared" si="821"/>
        <v>5</v>
      </c>
      <c r="E7529" t="str">
        <f t="shared" si="822"/>
        <v>2</v>
      </c>
      <c r="F7529" t="str">
        <f t="shared" si="823"/>
        <v>8</v>
      </c>
      <c r="G7529">
        <f t="shared" si="824"/>
        <v>22</v>
      </c>
      <c r="J7529" s="1" t="s">
        <v>7535</v>
      </c>
      <c r="K7529" s="1">
        <v>22</v>
      </c>
      <c r="L7529">
        <f t="shared" si="825"/>
        <v>2</v>
      </c>
    </row>
    <row r="7530" spans="2:12" ht="15.75" x14ac:dyDescent="0.25">
      <c r="B7530" s="2" t="str">
        <f t="shared" si="819"/>
        <v>7529</v>
      </c>
      <c r="C7530" t="str">
        <f t="shared" si="820"/>
        <v>7</v>
      </c>
      <c r="D7530" t="str">
        <f t="shared" si="821"/>
        <v>5</v>
      </c>
      <c r="E7530" t="str">
        <f t="shared" si="822"/>
        <v>2</v>
      </c>
      <c r="F7530" t="str">
        <f t="shared" si="823"/>
        <v>9</v>
      </c>
      <c r="G7530">
        <f t="shared" si="824"/>
        <v>23</v>
      </c>
      <c r="J7530" s="1" t="s">
        <v>7536</v>
      </c>
      <c r="K7530" s="1">
        <v>23</v>
      </c>
      <c r="L7530">
        <f t="shared" si="825"/>
        <v>2</v>
      </c>
    </row>
    <row r="7531" spans="2:12" ht="15.75" x14ac:dyDescent="0.25">
      <c r="B7531" s="2" t="str">
        <f t="shared" si="819"/>
        <v>7530</v>
      </c>
      <c r="C7531" t="str">
        <f t="shared" si="820"/>
        <v>7</v>
      </c>
      <c r="D7531" t="str">
        <f t="shared" si="821"/>
        <v>5</v>
      </c>
      <c r="E7531" t="str">
        <f t="shared" si="822"/>
        <v>3</v>
      </c>
      <c r="F7531" t="str">
        <f t="shared" si="823"/>
        <v>0</v>
      </c>
      <c r="G7531">
        <f t="shared" si="824"/>
        <v>15</v>
      </c>
      <c r="J7531" s="1" t="s">
        <v>7537</v>
      </c>
      <c r="K7531" s="1">
        <v>15</v>
      </c>
      <c r="L7531">
        <f t="shared" si="825"/>
        <v>2</v>
      </c>
    </row>
    <row r="7532" spans="2:12" ht="15.75" x14ac:dyDescent="0.25">
      <c r="B7532" s="2" t="str">
        <f t="shared" si="819"/>
        <v>7531</v>
      </c>
      <c r="C7532" t="str">
        <f t="shared" si="820"/>
        <v>7</v>
      </c>
      <c r="D7532" t="str">
        <f t="shared" si="821"/>
        <v>5</v>
      </c>
      <c r="E7532" t="str">
        <f t="shared" si="822"/>
        <v>3</v>
      </c>
      <c r="F7532" t="str">
        <f t="shared" si="823"/>
        <v>1</v>
      </c>
      <c r="G7532">
        <f t="shared" si="824"/>
        <v>16</v>
      </c>
      <c r="J7532" s="1" t="s">
        <v>7538</v>
      </c>
      <c r="K7532" s="1">
        <v>16</v>
      </c>
      <c r="L7532">
        <f t="shared" si="825"/>
        <v>2</v>
      </c>
    </row>
    <row r="7533" spans="2:12" ht="15.75" x14ac:dyDescent="0.25">
      <c r="B7533" s="2" t="str">
        <f t="shared" si="819"/>
        <v>7532</v>
      </c>
      <c r="C7533" t="str">
        <f t="shared" si="820"/>
        <v>7</v>
      </c>
      <c r="D7533" t="str">
        <f t="shared" si="821"/>
        <v>5</v>
      </c>
      <c r="E7533" t="str">
        <f t="shared" si="822"/>
        <v>3</v>
      </c>
      <c r="F7533" t="str">
        <f t="shared" si="823"/>
        <v>2</v>
      </c>
      <c r="G7533">
        <f t="shared" si="824"/>
        <v>17</v>
      </c>
      <c r="J7533" s="1" t="s">
        <v>7539</v>
      </c>
      <c r="K7533" s="1">
        <v>17</v>
      </c>
      <c r="L7533">
        <f t="shared" si="825"/>
        <v>2</v>
      </c>
    </row>
    <row r="7534" spans="2:12" ht="15.75" x14ac:dyDescent="0.25">
      <c r="B7534" s="2" t="str">
        <f t="shared" si="819"/>
        <v>7533</v>
      </c>
      <c r="C7534" t="str">
        <f t="shared" si="820"/>
        <v>7</v>
      </c>
      <c r="D7534" t="str">
        <f t="shared" si="821"/>
        <v>5</v>
      </c>
      <c r="E7534" t="str">
        <f t="shared" si="822"/>
        <v>3</v>
      </c>
      <c r="F7534" t="str">
        <f t="shared" si="823"/>
        <v>3</v>
      </c>
      <c r="G7534">
        <f t="shared" si="824"/>
        <v>18</v>
      </c>
      <c r="J7534" s="1" t="s">
        <v>7540</v>
      </c>
      <c r="K7534" s="1">
        <v>18</v>
      </c>
      <c r="L7534">
        <f t="shared" si="825"/>
        <v>2</v>
      </c>
    </row>
    <row r="7535" spans="2:12" ht="15.75" x14ac:dyDescent="0.25">
      <c r="B7535" s="2" t="str">
        <f t="shared" si="819"/>
        <v>7534</v>
      </c>
      <c r="C7535" t="str">
        <f t="shared" si="820"/>
        <v>7</v>
      </c>
      <c r="D7535" t="str">
        <f t="shared" si="821"/>
        <v>5</v>
      </c>
      <c r="E7535" t="str">
        <f t="shared" si="822"/>
        <v>3</v>
      </c>
      <c r="F7535" t="str">
        <f t="shared" si="823"/>
        <v>4</v>
      </c>
      <c r="G7535">
        <f t="shared" si="824"/>
        <v>19</v>
      </c>
      <c r="J7535" s="1" t="s">
        <v>7541</v>
      </c>
      <c r="K7535" s="1">
        <v>19</v>
      </c>
      <c r="L7535">
        <f t="shared" si="825"/>
        <v>2</v>
      </c>
    </row>
    <row r="7536" spans="2:12" ht="15.75" x14ac:dyDescent="0.25">
      <c r="B7536" s="2" t="str">
        <f t="shared" si="819"/>
        <v>7535</v>
      </c>
      <c r="C7536" t="str">
        <f t="shared" si="820"/>
        <v>7</v>
      </c>
      <c r="D7536" t="str">
        <f t="shared" si="821"/>
        <v>5</v>
      </c>
      <c r="E7536" t="str">
        <f t="shared" si="822"/>
        <v>3</v>
      </c>
      <c r="F7536" t="str">
        <f t="shared" si="823"/>
        <v>5</v>
      </c>
      <c r="G7536">
        <f t="shared" si="824"/>
        <v>20</v>
      </c>
      <c r="J7536" s="1" t="s">
        <v>7542</v>
      </c>
      <c r="K7536" s="1">
        <v>20</v>
      </c>
      <c r="L7536">
        <f t="shared" si="825"/>
        <v>2</v>
      </c>
    </row>
    <row r="7537" spans="2:12" ht="15.75" x14ac:dyDescent="0.25">
      <c r="B7537" s="2" t="str">
        <f t="shared" si="819"/>
        <v>7536</v>
      </c>
      <c r="C7537" t="str">
        <f t="shared" si="820"/>
        <v>7</v>
      </c>
      <c r="D7537" t="str">
        <f t="shared" si="821"/>
        <v>5</v>
      </c>
      <c r="E7537" t="str">
        <f t="shared" si="822"/>
        <v>3</v>
      </c>
      <c r="F7537" t="str">
        <f t="shared" si="823"/>
        <v>6</v>
      </c>
      <c r="G7537">
        <f t="shared" si="824"/>
        <v>21</v>
      </c>
      <c r="J7537" s="1" t="s">
        <v>7543</v>
      </c>
      <c r="K7537" s="1">
        <v>21</v>
      </c>
      <c r="L7537">
        <f t="shared" si="825"/>
        <v>2</v>
      </c>
    </row>
    <row r="7538" spans="2:12" ht="15.75" x14ac:dyDescent="0.25">
      <c r="B7538" s="2" t="str">
        <f t="shared" si="819"/>
        <v>7537</v>
      </c>
      <c r="C7538" t="str">
        <f t="shared" si="820"/>
        <v>7</v>
      </c>
      <c r="D7538" t="str">
        <f t="shared" si="821"/>
        <v>5</v>
      </c>
      <c r="E7538" t="str">
        <f t="shared" si="822"/>
        <v>3</v>
      </c>
      <c r="F7538" t="str">
        <f t="shared" si="823"/>
        <v>7</v>
      </c>
      <c r="G7538">
        <f t="shared" si="824"/>
        <v>22</v>
      </c>
      <c r="J7538" s="1" t="s">
        <v>7544</v>
      </c>
      <c r="K7538" s="1">
        <v>22</v>
      </c>
      <c r="L7538">
        <f t="shared" si="825"/>
        <v>2</v>
      </c>
    </row>
    <row r="7539" spans="2:12" ht="15.75" x14ac:dyDescent="0.25">
      <c r="B7539" s="2" t="str">
        <f t="shared" si="819"/>
        <v>7538</v>
      </c>
      <c r="C7539" t="str">
        <f t="shared" si="820"/>
        <v>7</v>
      </c>
      <c r="D7539" t="str">
        <f t="shared" si="821"/>
        <v>5</v>
      </c>
      <c r="E7539" t="str">
        <f t="shared" si="822"/>
        <v>3</v>
      </c>
      <c r="F7539" t="str">
        <f t="shared" si="823"/>
        <v>8</v>
      </c>
      <c r="G7539">
        <f t="shared" si="824"/>
        <v>23</v>
      </c>
      <c r="J7539" s="1" t="s">
        <v>7545</v>
      </c>
      <c r="K7539" s="1">
        <v>23</v>
      </c>
      <c r="L7539">
        <f t="shared" si="825"/>
        <v>2</v>
      </c>
    </row>
    <row r="7540" spans="2:12" ht="15.75" x14ac:dyDescent="0.25">
      <c r="B7540" s="2" t="str">
        <f t="shared" si="819"/>
        <v>7539</v>
      </c>
      <c r="C7540" t="str">
        <f t="shared" si="820"/>
        <v>7</v>
      </c>
      <c r="D7540" t="str">
        <f t="shared" si="821"/>
        <v>5</v>
      </c>
      <c r="E7540" t="str">
        <f t="shared" si="822"/>
        <v>3</v>
      </c>
      <c r="F7540" t="str">
        <f t="shared" si="823"/>
        <v>9</v>
      </c>
      <c r="G7540">
        <f t="shared" si="824"/>
        <v>24</v>
      </c>
      <c r="J7540" s="1" t="s">
        <v>7546</v>
      </c>
      <c r="K7540" s="1">
        <v>24</v>
      </c>
      <c r="L7540">
        <f t="shared" si="825"/>
        <v>2</v>
      </c>
    </row>
    <row r="7541" spans="2:12" ht="15.75" x14ac:dyDescent="0.25">
      <c r="B7541" s="2" t="str">
        <f t="shared" si="819"/>
        <v>7540</v>
      </c>
      <c r="C7541" t="str">
        <f t="shared" si="820"/>
        <v>7</v>
      </c>
      <c r="D7541" t="str">
        <f t="shared" si="821"/>
        <v>5</v>
      </c>
      <c r="E7541" t="str">
        <f t="shared" si="822"/>
        <v>4</v>
      </c>
      <c r="F7541" t="str">
        <f t="shared" si="823"/>
        <v>0</v>
      </c>
      <c r="G7541">
        <f t="shared" si="824"/>
        <v>16</v>
      </c>
      <c r="J7541" s="1" t="s">
        <v>7547</v>
      </c>
      <c r="K7541" s="1">
        <v>16</v>
      </c>
      <c r="L7541">
        <f t="shared" si="825"/>
        <v>2</v>
      </c>
    </row>
    <row r="7542" spans="2:12" ht="15.75" x14ac:dyDescent="0.25">
      <c r="B7542" s="2" t="str">
        <f t="shared" si="819"/>
        <v>7541</v>
      </c>
      <c r="C7542" t="str">
        <f t="shared" si="820"/>
        <v>7</v>
      </c>
      <c r="D7542" t="str">
        <f t="shared" si="821"/>
        <v>5</v>
      </c>
      <c r="E7542" t="str">
        <f t="shared" si="822"/>
        <v>4</v>
      </c>
      <c r="F7542" t="str">
        <f t="shared" si="823"/>
        <v>1</v>
      </c>
      <c r="G7542">
        <f t="shared" si="824"/>
        <v>17</v>
      </c>
      <c r="J7542" s="1" t="s">
        <v>7548</v>
      </c>
      <c r="K7542" s="1">
        <v>17</v>
      </c>
      <c r="L7542">
        <f t="shared" si="825"/>
        <v>2</v>
      </c>
    </row>
    <row r="7543" spans="2:12" ht="15.75" x14ac:dyDescent="0.25">
      <c r="B7543" s="2" t="str">
        <f t="shared" si="819"/>
        <v>7542</v>
      </c>
      <c r="C7543" t="str">
        <f t="shared" si="820"/>
        <v>7</v>
      </c>
      <c r="D7543" t="str">
        <f t="shared" si="821"/>
        <v>5</v>
      </c>
      <c r="E7543" t="str">
        <f t="shared" si="822"/>
        <v>4</v>
      </c>
      <c r="F7543" t="str">
        <f t="shared" si="823"/>
        <v>2</v>
      </c>
      <c r="G7543">
        <f t="shared" si="824"/>
        <v>18</v>
      </c>
      <c r="J7543" s="1" t="s">
        <v>7549</v>
      </c>
      <c r="K7543" s="1">
        <v>18</v>
      </c>
      <c r="L7543">
        <f t="shared" si="825"/>
        <v>2</v>
      </c>
    </row>
    <row r="7544" spans="2:12" ht="15.75" x14ac:dyDescent="0.25">
      <c r="B7544" s="2" t="str">
        <f t="shared" si="819"/>
        <v>7543</v>
      </c>
      <c r="C7544" t="str">
        <f t="shared" si="820"/>
        <v>7</v>
      </c>
      <c r="D7544" t="str">
        <f t="shared" si="821"/>
        <v>5</v>
      </c>
      <c r="E7544" t="str">
        <f t="shared" si="822"/>
        <v>4</v>
      </c>
      <c r="F7544" t="str">
        <f t="shared" si="823"/>
        <v>3</v>
      </c>
      <c r="G7544">
        <f t="shared" si="824"/>
        <v>19</v>
      </c>
      <c r="J7544" s="1" t="s">
        <v>7550</v>
      </c>
      <c r="K7544" s="1">
        <v>19</v>
      </c>
      <c r="L7544">
        <f t="shared" si="825"/>
        <v>2</v>
      </c>
    </row>
    <row r="7545" spans="2:12" ht="15.75" x14ac:dyDescent="0.25">
      <c r="B7545" s="2" t="str">
        <f t="shared" si="819"/>
        <v>7544</v>
      </c>
      <c r="C7545" t="str">
        <f t="shared" si="820"/>
        <v>7</v>
      </c>
      <c r="D7545" t="str">
        <f t="shared" si="821"/>
        <v>5</v>
      </c>
      <c r="E7545" t="str">
        <f t="shared" si="822"/>
        <v>4</v>
      </c>
      <c r="F7545" t="str">
        <f t="shared" si="823"/>
        <v>4</v>
      </c>
      <c r="G7545">
        <f t="shared" si="824"/>
        <v>20</v>
      </c>
      <c r="J7545" s="1" t="s">
        <v>7551</v>
      </c>
      <c r="K7545" s="1">
        <v>20</v>
      </c>
      <c r="L7545">
        <f t="shared" si="825"/>
        <v>2</v>
      </c>
    </row>
    <row r="7546" spans="2:12" ht="15.75" x14ac:dyDescent="0.25">
      <c r="B7546" s="2" t="str">
        <f t="shared" si="819"/>
        <v>7545</v>
      </c>
      <c r="C7546" t="str">
        <f t="shared" si="820"/>
        <v>7</v>
      </c>
      <c r="D7546" t="str">
        <f t="shared" si="821"/>
        <v>5</v>
      </c>
      <c r="E7546" t="str">
        <f t="shared" si="822"/>
        <v>4</v>
      </c>
      <c r="F7546" t="str">
        <f t="shared" si="823"/>
        <v>5</v>
      </c>
      <c r="G7546">
        <f t="shared" si="824"/>
        <v>21</v>
      </c>
      <c r="J7546" s="1" t="s">
        <v>7552</v>
      </c>
      <c r="K7546" s="1">
        <v>21</v>
      </c>
      <c r="L7546">
        <f t="shared" si="825"/>
        <v>2</v>
      </c>
    </row>
    <row r="7547" spans="2:12" ht="15.75" x14ac:dyDescent="0.25">
      <c r="B7547" s="2" t="str">
        <f t="shared" si="819"/>
        <v>7546</v>
      </c>
      <c r="C7547" t="str">
        <f t="shared" si="820"/>
        <v>7</v>
      </c>
      <c r="D7547" t="str">
        <f t="shared" si="821"/>
        <v>5</v>
      </c>
      <c r="E7547" t="str">
        <f t="shared" si="822"/>
        <v>4</v>
      </c>
      <c r="F7547" t="str">
        <f t="shared" si="823"/>
        <v>6</v>
      </c>
      <c r="G7547">
        <f t="shared" si="824"/>
        <v>22</v>
      </c>
      <c r="J7547" s="1" t="s">
        <v>7553</v>
      </c>
      <c r="K7547" s="1">
        <v>22</v>
      </c>
      <c r="L7547">
        <f t="shared" si="825"/>
        <v>2</v>
      </c>
    </row>
    <row r="7548" spans="2:12" ht="15.75" x14ac:dyDescent="0.25">
      <c r="B7548" s="2" t="str">
        <f t="shared" si="819"/>
        <v>7547</v>
      </c>
      <c r="C7548" t="str">
        <f t="shared" si="820"/>
        <v>7</v>
      </c>
      <c r="D7548" t="str">
        <f t="shared" si="821"/>
        <v>5</v>
      </c>
      <c r="E7548" t="str">
        <f t="shared" si="822"/>
        <v>4</v>
      </c>
      <c r="F7548" t="str">
        <f t="shared" si="823"/>
        <v>7</v>
      </c>
      <c r="G7548">
        <f t="shared" si="824"/>
        <v>23</v>
      </c>
      <c r="J7548" s="1" t="s">
        <v>7554</v>
      </c>
      <c r="K7548" s="1">
        <v>23</v>
      </c>
      <c r="L7548">
        <f t="shared" si="825"/>
        <v>2</v>
      </c>
    </row>
    <row r="7549" spans="2:12" ht="15.75" x14ac:dyDescent="0.25">
      <c r="B7549" s="2" t="str">
        <f t="shared" si="819"/>
        <v>7548</v>
      </c>
      <c r="C7549" t="str">
        <f t="shared" si="820"/>
        <v>7</v>
      </c>
      <c r="D7549" t="str">
        <f t="shared" si="821"/>
        <v>5</v>
      </c>
      <c r="E7549" t="str">
        <f t="shared" si="822"/>
        <v>4</v>
      </c>
      <c r="F7549" t="str">
        <f t="shared" si="823"/>
        <v>8</v>
      </c>
      <c r="G7549">
        <f t="shared" si="824"/>
        <v>24</v>
      </c>
      <c r="J7549" s="1" t="s">
        <v>7555</v>
      </c>
      <c r="K7549" s="1">
        <v>24</v>
      </c>
      <c r="L7549">
        <f t="shared" si="825"/>
        <v>2</v>
      </c>
    </row>
    <row r="7550" spans="2:12" ht="15.75" x14ac:dyDescent="0.25">
      <c r="B7550" s="2" t="str">
        <f t="shared" si="819"/>
        <v>7549</v>
      </c>
      <c r="C7550" t="str">
        <f t="shared" si="820"/>
        <v>7</v>
      </c>
      <c r="D7550" t="str">
        <f t="shared" si="821"/>
        <v>5</v>
      </c>
      <c r="E7550" t="str">
        <f t="shared" si="822"/>
        <v>4</v>
      </c>
      <c r="F7550" t="str">
        <f t="shared" si="823"/>
        <v>9</v>
      </c>
      <c r="G7550">
        <f t="shared" si="824"/>
        <v>25</v>
      </c>
      <c r="J7550" s="1" t="s">
        <v>7556</v>
      </c>
      <c r="K7550" s="1">
        <v>25</v>
      </c>
      <c r="L7550">
        <f t="shared" si="825"/>
        <v>2</v>
      </c>
    </row>
    <row r="7551" spans="2:12" ht="15.75" x14ac:dyDescent="0.25">
      <c r="B7551" s="2" t="str">
        <f t="shared" si="819"/>
        <v>7550</v>
      </c>
      <c r="C7551" t="str">
        <f t="shared" si="820"/>
        <v>7</v>
      </c>
      <c r="D7551" t="str">
        <f t="shared" si="821"/>
        <v>5</v>
      </c>
      <c r="E7551" t="str">
        <f t="shared" si="822"/>
        <v>5</v>
      </c>
      <c r="F7551" t="str">
        <f t="shared" si="823"/>
        <v>0</v>
      </c>
      <c r="G7551">
        <f t="shared" si="824"/>
        <v>17</v>
      </c>
      <c r="J7551" s="1" t="s">
        <v>7557</v>
      </c>
      <c r="K7551" s="1">
        <v>17</v>
      </c>
      <c r="L7551">
        <f t="shared" si="825"/>
        <v>2</v>
      </c>
    </row>
    <row r="7552" spans="2:12" ht="15.75" x14ac:dyDescent="0.25">
      <c r="B7552" s="2" t="str">
        <f t="shared" si="819"/>
        <v>7551</v>
      </c>
      <c r="C7552" t="str">
        <f t="shared" si="820"/>
        <v>7</v>
      </c>
      <c r="D7552" t="str">
        <f t="shared" si="821"/>
        <v>5</v>
      </c>
      <c r="E7552" t="str">
        <f t="shared" si="822"/>
        <v>5</v>
      </c>
      <c r="F7552" t="str">
        <f t="shared" si="823"/>
        <v>1</v>
      </c>
      <c r="G7552">
        <f t="shared" si="824"/>
        <v>18</v>
      </c>
      <c r="J7552" s="1" t="s">
        <v>7558</v>
      </c>
      <c r="K7552" s="1">
        <v>18</v>
      </c>
      <c r="L7552">
        <f t="shared" si="825"/>
        <v>2</v>
      </c>
    </row>
    <row r="7553" spans="2:12" ht="15.75" x14ac:dyDescent="0.25">
      <c r="B7553" s="2" t="str">
        <f t="shared" si="819"/>
        <v>7552</v>
      </c>
      <c r="C7553" t="str">
        <f t="shared" si="820"/>
        <v>7</v>
      </c>
      <c r="D7553" t="str">
        <f t="shared" si="821"/>
        <v>5</v>
      </c>
      <c r="E7553" t="str">
        <f t="shared" si="822"/>
        <v>5</v>
      </c>
      <c r="F7553" t="str">
        <f t="shared" si="823"/>
        <v>2</v>
      </c>
      <c r="G7553">
        <f t="shared" si="824"/>
        <v>19</v>
      </c>
      <c r="J7553" s="1" t="s">
        <v>7559</v>
      </c>
      <c r="K7553" s="1">
        <v>19</v>
      </c>
      <c r="L7553">
        <f t="shared" si="825"/>
        <v>2</v>
      </c>
    </row>
    <row r="7554" spans="2:12" ht="15.75" x14ac:dyDescent="0.25">
      <c r="B7554" s="2" t="str">
        <f t="shared" ref="B7554:B7617" si="826">TEXT(ROW(A7554)-1,"0000")</f>
        <v>7553</v>
      </c>
      <c r="C7554" t="str">
        <f t="shared" si="820"/>
        <v>7</v>
      </c>
      <c r="D7554" t="str">
        <f t="shared" si="821"/>
        <v>5</v>
      </c>
      <c r="E7554" t="str">
        <f t="shared" si="822"/>
        <v>5</v>
      </c>
      <c r="F7554" t="str">
        <f t="shared" si="823"/>
        <v>3</v>
      </c>
      <c r="G7554">
        <f t="shared" si="824"/>
        <v>20</v>
      </c>
      <c r="J7554" s="1" t="s">
        <v>7560</v>
      </c>
      <c r="K7554" s="1">
        <v>20</v>
      </c>
      <c r="L7554">
        <f t="shared" si="825"/>
        <v>2</v>
      </c>
    </row>
    <row r="7555" spans="2:12" ht="15.75" x14ac:dyDescent="0.25">
      <c r="B7555" s="2" t="str">
        <f t="shared" si="826"/>
        <v>7554</v>
      </c>
      <c r="C7555" t="str">
        <f t="shared" ref="C7555:C7618" si="827">LEFT(B7555)</f>
        <v>7</v>
      </c>
      <c r="D7555" t="str">
        <f t="shared" ref="D7555:D7618" si="828">MID(B7555,2,1)</f>
        <v>5</v>
      </c>
      <c r="E7555" t="str">
        <f t="shared" ref="E7555:E7618" si="829">MID(B7555,3,1)</f>
        <v>5</v>
      </c>
      <c r="F7555" t="str">
        <f t="shared" ref="F7555:F7618" si="830">MID(B7555,4,1)</f>
        <v>4</v>
      </c>
      <c r="G7555">
        <f t="shared" ref="G7555:G7618" si="831">SUM(C7555+D7555+E7555+F7555)</f>
        <v>21</v>
      </c>
      <c r="J7555" s="1" t="s">
        <v>7561</v>
      </c>
      <c r="K7555" s="1">
        <v>21</v>
      </c>
      <c r="L7555">
        <f t="shared" ref="L7555:L7618" si="832">LEN(K7555)</f>
        <v>2</v>
      </c>
    </row>
    <row r="7556" spans="2:12" ht="15.75" x14ac:dyDescent="0.25">
      <c r="B7556" s="2" t="str">
        <f t="shared" si="826"/>
        <v>7555</v>
      </c>
      <c r="C7556" t="str">
        <f t="shared" si="827"/>
        <v>7</v>
      </c>
      <c r="D7556" t="str">
        <f t="shared" si="828"/>
        <v>5</v>
      </c>
      <c r="E7556" t="str">
        <f t="shared" si="829"/>
        <v>5</v>
      </c>
      <c r="F7556" t="str">
        <f t="shared" si="830"/>
        <v>5</v>
      </c>
      <c r="G7556">
        <f t="shared" si="831"/>
        <v>22</v>
      </c>
      <c r="J7556" s="1" t="s">
        <v>7562</v>
      </c>
      <c r="K7556" s="1">
        <v>22</v>
      </c>
      <c r="L7556">
        <f t="shared" si="832"/>
        <v>2</v>
      </c>
    </row>
    <row r="7557" spans="2:12" ht="15.75" x14ac:dyDescent="0.25">
      <c r="B7557" s="2" t="str">
        <f t="shared" si="826"/>
        <v>7556</v>
      </c>
      <c r="C7557" t="str">
        <f t="shared" si="827"/>
        <v>7</v>
      </c>
      <c r="D7557" t="str">
        <f t="shared" si="828"/>
        <v>5</v>
      </c>
      <c r="E7557" t="str">
        <f t="shared" si="829"/>
        <v>5</v>
      </c>
      <c r="F7557" t="str">
        <f t="shared" si="830"/>
        <v>6</v>
      </c>
      <c r="G7557">
        <f t="shared" si="831"/>
        <v>23</v>
      </c>
      <c r="J7557" s="1" t="s">
        <v>7563</v>
      </c>
      <c r="K7557" s="1">
        <v>23</v>
      </c>
      <c r="L7557">
        <f t="shared" si="832"/>
        <v>2</v>
      </c>
    </row>
    <row r="7558" spans="2:12" ht="15.75" x14ac:dyDescent="0.25">
      <c r="B7558" s="2" t="str">
        <f t="shared" si="826"/>
        <v>7557</v>
      </c>
      <c r="C7558" t="str">
        <f t="shared" si="827"/>
        <v>7</v>
      </c>
      <c r="D7558" t="str">
        <f t="shared" si="828"/>
        <v>5</v>
      </c>
      <c r="E7558" t="str">
        <f t="shared" si="829"/>
        <v>5</v>
      </c>
      <c r="F7558" t="str">
        <f t="shared" si="830"/>
        <v>7</v>
      </c>
      <c r="G7558">
        <f t="shared" si="831"/>
        <v>24</v>
      </c>
      <c r="J7558" s="1" t="s">
        <v>7564</v>
      </c>
      <c r="K7558" s="1">
        <v>24</v>
      </c>
      <c r="L7558">
        <f t="shared" si="832"/>
        <v>2</v>
      </c>
    </row>
    <row r="7559" spans="2:12" ht="15.75" x14ac:dyDescent="0.25">
      <c r="B7559" s="2" t="str">
        <f t="shared" si="826"/>
        <v>7558</v>
      </c>
      <c r="C7559" t="str">
        <f t="shared" si="827"/>
        <v>7</v>
      </c>
      <c r="D7559" t="str">
        <f t="shared" si="828"/>
        <v>5</v>
      </c>
      <c r="E7559" t="str">
        <f t="shared" si="829"/>
        <v>5</v>
      </c>
      <c r="F7559" t="str">
        <f t="shared" si="830"/>
        <v>8</v>
      </c>
      <c r="G7559">
        <f t="shared" si="831"/>
        <v>25</v>
      </c>
      <c r="J7559" s="1" t="s">
        <v>7565</v>
      </c>
      <c r="K7559" s="1">
        <v>25</v>
      </c>
      <c r="L7559">
        <f t="shared" si="832"/>
        <v>2</v>
      </c>
    </row>
    <row r="7560" spans="2:12" ht="15.75" x14ac:dyDescent="0.25">
      <c r="B7560" s="2" t="str">
        <f t="shared" si="826"/>
        <v>7559</v>
      </c>
      <c r="C7560" t="str">
        <f t="shared" si="827"/>
        <v>7</v>
      </c>
      <c r="D7560" t="str">
        <f t="shared" si="828"/>
        <v>5</v>
      </c>
      <c r="E7560" t="str">
        <f t="shared" si="829"/>
        <v>5</v>
      </c>
      <c r="F7560" t="str">
        <f t="shared" si="830"/>
        <v>9</v>
      </c>
      <c r="G7560">
        <f t="shared" si="831"/>
        <v>26</v>
      </c>
      <c r="J7560" s="1" t="s">
        <v>7566</v>
      </c>
      <c r="K7560" s="1">
        <v>26</v>
      </c>
      <c r="L7560">
        <f t="shared" si="832"/>
        <v>2</v>
      </c>
    </row>
    <row r="7561" spans="2:12" ht="15.75" x14ac:dyDescent="0.25">
      <c r="B7561" s="2" t="str">
        <f t="shared" si="826"/>
        <v>7560</v>
      </c>
      <c r="C7561" t="str">
        <f t="shared" si="827"/>
        <v>7</v>
      </c>
      <c r="D7561" t="str">
        <f t="shared" si="828"/>
        <v>5</v>
      </c>
      <c r="E7561" t="str">
        <f t="shared" si="829"/>
        <v>6</v>
      </c>
      <c r="F7561" t="str">
        <f t="shared" si="830"/>
        <v>0</v>
      </c>
      <c r="G7561">
        <f t="shared" si="831"/>
        <v>18</v>
      </c>
      <c r="J7561" s="1" t="s">
        <v>7567</v>
      </c>
      <c r="K7561" s="1">
        <v>18</v>
      </c>
      <c r="L7561">
        <f t="shared" si="832"/>
        <v>2</v>
      </c>
    </row>
    <row r="7562" spans="2:12" ht="15.75" x14ac:dyDescent="0.25">
      <c r="B7562" s="2" t="str">
        <f t="shared" si="826"/>
        <v>7561</v>
      </c>
      <c r="C7562" t="str">
        <f t="shared" si="827"/>
        <v>7</v>
      </c>
      <c r="D7562" t="str">
        <f t="shared" si="828"/>
        <v>5</v>
      </c>
      <c r="E7562" t="str">
        <f t="shared" si="829"/>
        <v>6</v>
      </c>
      <c r="F7562" t="str">
        <f t="shared" si="830"/>
        <v>1</v>
      </c>
      <c r="G7562">
        <f t="shared" si="831"/>
        <v>19</v>
      </c>
      <c r="J7562" s="1" t="s">
        <v>7568</v>
      </c>
      <c r="K7562" s="1">
        <v>19</v>
      </c>
      <c r="L7562">
        <f t="shared" si="832"/>
        <v>2</v>
      </c>
    </row>
    <row r="7563" spans="2:12" ht="15.75" x14ac:dyDescent="0.25">
      <c r="B7563" s="2" t="str">
        <f t="shared" si="826"/>
        <v>7562</v>
      </c>
      <c r="C7563" t="str">
        <f t="shared" si="827"/>
        <v>7</v>
      </c>
      <c r="D7563" t="str">
        <f t="shared" si="828"/>
        <v>5</v>
      </c>
      <c r="E7563" t="str">
        <f t="shared" si="829"/>
        <v>6</v>
      </c>
      <c r="F7563" t="str">
        <f t="shared" si="830"/>
        <v>2</v>
      </c>
      <c r="G7563">
        <f t="shared" si="831"/>
        <v>20</v>
      </c>
      <c r="J7563" s="1" t="s">
        <v>7569</v>
      </c>
      <c r="K7563" s="1">
        <v>20</v>
      </c>
      <c r="L7563">
        <f t="shared" si="832"/>
        <v>2</v>
      </c>
    </row>
    <row r="7564" spans="2:12" ht="15.75" x14ac:dyDescent="0.25">
      <c r="B7564" s="2" t="str">
        <f t="shared" si="826"/>
        <v>7563</v>
      </c>
      <c r="C7564" t="str">
        <f t="shared" si="827"/>
        <v>7</v>
      </c>
      <c r="D7564" t="str">
        <f t="shared" si="828"/>
        <v>5</v>
      </c>
      <c r="E7564" t="str">
        <f t="shared" si="829"/>
        <v>6</v>
      </c>
      <c r="F7564" t="str">
        <f t="shared" si="830"/>
        <v>3</v>
      </c>
      <c r="G7564">
        <f t="shared" si="831"/>
        <v>21</v>
      </c>
      <c r="J7564" s="1" t="s">
        <v>7570</v>
      </c>
      <c r="K7564" s="1">
        <v>21</v>
      </c>
      <c r="L7564">
        <f t="shared" si="832"/>
        <v>2</v>
      </c>
    </row>
    <row r="7565" spans="2:12" ht="15.75" x14ac:dyDescent="0.25">
      <c r="B7565" s="2" t="str">
        <f t="shared" si="826"/>
        <v>7564</v>
      </c>
      <c r="C7565" t="str">
        <f t="shared" si="827"/>
        <v>7</v>
      </c>
      <c r="D7565" t="str">
        <f t="shared" si="828"/>
        <v>5</v>
      </c>
      <c r="E7565" t="str">
        <f t="shared" si="829"/>
        <v>6</v>
      </c>
      <c r="F7565" t="str">
        <f t="shared" si="830"/>
        <v>4</v>
      </c>
      <c r="G7565">
        <f t="shared" si="831"/>
        <v>22</v>
      </c>
      <c r="J7565" s="1" t="s">
        <v>7571</v>
      </c>
      <c r="K7565" s="1">
        <v>22</v>
      </c>
      <c r="L7565">
        <f t="shared" si="832"/>
        <v>2</v>
      </c>
    </row>
    <row r="7566" spans="2:12" ht="15.75" x14ac:dyDescent="0.25">
      <c r="B7566" s="2" t="str">
        <f t="shared" si="826"/>
        <v>7565</v>
      </c>
      <c r="C7566" t="str">
        <f t="shared" si="827"/>
        <v>7</v>
      </c>
      <c r="D7566" t="str">
        <f t="shared" si="828"/>
        <v>5</v>
      </c>
      <c r="E7566" t="str">
        <f t="shared" si="829"/>
        <v>6</v>
      </c>
      <c r="F7566" t="str">
        <f t="shared" si="830"/>
        <v>5</v>
      </c>
      <c r="G7566">
        <f t="shared" si="831"/>
        <v>23</v>
      </c>
      <c r="J7566" s="1" t="s">
        <v>7572</v>
      </c>
      <c r="K7566" s="1">
        <v>23</v>
      </c>
      <c r="L7566">
        <f t="shared" si="832"/>
        <v>2</v>
      </c>
    </row>
    <row r="7567" spans="2:12" ht="15.75" x14ac:dyDescent="0.25">
      <c r="B7567" s="2" t="str">
        <f t="shared" si="826"/>
        <v>7566</v>
      </c>
      <c r="C7567" t="str">
        <f t="shared" si="827"/>
        <v>7</v>
      </c>
      <c r="D7567" t="str">
        <f t="shared" si="828"/>
        <v>5</v>
      </c>
      <c r="E7567" t="str">
        <f t="shared" si="829"/>
        <v>6</v>
      </c>
      <c r="F7567" t="str">
        <f t="shared" si="830"/>
        <v>6</v>
      </c>
      <c r="G7567">
        <f t="shared" si="831"/>
        <v>24</v>
      </c>
      <c r="J7567" s="1" t="s">
        <v>7573</v>
      </c>
      <c r="K7567" s="1">
        <v>24</v>
      </c>
      <c r="L7567">
        <f t="shared" si="832"/>
        <v>2</v>
      </c>
    </row>
    <row r="7568" spans="2:12" ht="15.75" x14ac:dyDescent="0.25">
      <c r="B7568" s="2" t="str">
        <f t="shared" si="826"/>
        <v>7567</v>
      </c>
      <c r="C7568" t="str">
        <f t="shared" si="827"/>
        <v>7</v>
      </c>
      <c r="D7568" t="str">
        <f t="shared" si="828"/>
        <v>5</v>
      </c>
      <c r="E7568" t="str">
        <f t="shared" si="829"/>
        <v>6</v>
      </c>
      <c r="F7568" t="str">
        <f t="shared" si="830"/>
        <v>7</v>
      </c>
      <c r="G7568">
        <f t="shared" si="831"/>
        <v>25</v>
      </c>
      <c r="J7568" s="1" t="s">
        <v>7574</v>
      </c>
      <c r="K7568" s="1">
        <v>25</v>
      </c>
      <c r="L7568">
        <f t="shared" si="832"/>
        <v>2</v>
      </c>
    </row>
    <row r="7569" spans="2:12" ht="15.75" x14ac:dyDescent="0.25">
      <c r="B7569" s="2" t="str">
        <f t="shared" si="826"/>
        <v>7568</v>
      </c>
      <c r="C7569" t="str">
        <f t="shared" si="827"/>
        <v>7</v>
      </c>
      <c r="D7569" t="str">
        <f t="shared" si="828"/>
        <v>5</v>
      </c>
      <c r="E7569" t="str">
        <f t="shared" si="829"/>
        <v>6</v>
      </c>
      <c r="F7569" t="str">
        <f t="shared" si="830"/>
        <v>8</v>
      </c>
      <c r="G7569">
        <f t="shared" si="831"/>
        <v>26</v>
      </c>
      <c r="J7569" s="1" t="s">
        <v>7575</v>
      </c>
      <c r="K7569" s="1">
        <v>26</v>
      </c>
      <c r="L7569">
        <f t="shared" si="832"/>
        <v>2</v>
      </c>
    </row>
    <row r="7570" spans="2:12" ht="15.75" x14ac:dyDescent="0.25">
      <c r="B7570" s="2" t="str">
        <f t="shared" si="826"/>
        <v>7569</v>
      </c>
      <c r="C7570" t="str">
        <f t="shared" si="827"/>
        <v>7</v>
      </c>
      <c r="D7570" t="str">
        <f t="shared" si="828"/>
        <v>5</v>
      </c>
      <c r="E7570" t="str">
        <f t="shared" si="829"/>
        <v>6</v>
      </c>
      <c r="F7570" t="str">
        <f t="shared" si="830"/>
        <v>9</v>
      </c>
      <c r="G7570">
        <f t="shared" si="831"/>
        <v>27</v>
      </c>
      <c r="J7570" s="1" t="s">
        <v>7576</v>
      </c>
      <c r="K7570" s="1">
        <v>27</v>
      </c>
      <c r="L7570">
        <f t="shared" si="832"/>
        <v>2</v>
      </c>
    </row>
    <row r="7571" spans="2:12" ht="15.75" x14ac:dyDescent="0.25">
      <c r="B7571" s="2" t="str">
        <f t="shared" si="826"/>
        <v>7570</v>
      </c>
      <c r="C7571" t="str">
        <f t="shared" si="827"/>
        <v>7</v>
      </c>
      <c r="D7571" t="str">
        <f t="shared" si="828"/>
        <v>5</v>
      </c>
      <c r="E7571" t="str">
        <f t="shared" si="829"/>
        <v>7</v>
      </c>
      <c r="F7571" t="str">
        <f t="shared" si="830"/>
        <v>0</v>
      </c>
      <c r="G7571">
        <f t="shared" si="831"/>
        <v>19</v>
      </c>
      <c r="J7571" s="1" t="s">
        <v>7577</v>
      </c>
      <c r="K7571" s="1">
        <v>19</v>
      </c>
      <c r="L7571">
        <f t="shared" si="832"/>
        <v>2</v>
      </c>
    </row>
    <row r="7572" spans="2:12" ht="15.75" x14ac:dyDescent="0.25">
      <c r="B7572" s="2" t="str">
        <f t="shared" si="826"/>
        <v>7571</v>
      </c>
      <c r="C7572" t="str">
        <f t="shared" si="827"/>
        <v>7</v>
      </c>
      <c r="D7572" t="str">
        <f t="shared" si="828"/>
        <v>5</v>
      </c>
      <c r="E7572" t="str">
        <f t="shared" si="829"/>
        <v>7</v>
      </c>
      <c r="F7572" t="str">
        <f t="shared" si="830"/>
        <v>1</v>
      </c>
      <c r="G7572">
        <f t="shared" si="831"/>
        <v>20</v>
      </c>
      <c r="J7572" s="1" t="s">
        <v>7578</v>
      </c>
      <c r="K7572" s="1">
        <v>20</v>
      </c>
      <c r="L7572">
        <f t="shared" si="832"/>
        <v>2</v>
      </c>
    </row>
    <row r="7573" spans="2:12" ht="15.75" x14ac:dyDescent="0.25">
      <c r="B7573" s="2" t="str">
        <f t="shared" si="826"/>
        <v>7572</v>
      </c>
      <c r="C7573" t="str">
        <f t="shared" si="827"/>
        <v>7</v>
      </c>
      <c r="D7573" t="str">
        <f t="shared" si="828"/>
        <v>5</v>
      </c>
      <c r="E7573" t="str">
        <f t="shared" si="829"/>
        <v>7</v>
      </c>
      <c r="F7573" t="str">
        <f t="shared" si="830"/>
        <v>2</v>
      </c>
      <c r="G7573">
        <f t="shared" si="831"/>
        <v>21</v>
      </c>
      <c r="J7573" s="1" t="s">
        <v>7579</v>
      </c>
      <c r="K7573" s="1">
        <v>21</v>
      </c>
      <c r="L7573">
        <f t="shared" si="832"/>
        <v>2</v>
      </c>
    </row>
    <row r="7574" spans="2:12" ht="15.75" x14ac:dyDescent="0.25">
      <c r="B7574" s="2" t="str">
        <f t="shared" si="826"/>
        <v>7573</v>
      </c>
      <c r="C7574" t="str">
        <f t="shared" si="827"/>
        <v>7</v>
      </c>
      <c r="D7574" t="str">
        <f t="shared" si="828"/>
        <v>5</v>
      </c>
      <c r="E7574" t="str">
        <f t="shared" si="829"/>
        <v>7</v>
      </c>
      <c r="F7574" t="str">
        <f t="shared" si="830"/>
        <v>3</v>
      </c>
      <c r="G7574">
        <f t="shared" si="831"/>
        <v>22</v>
      </c>
      <c r="J7574" s="1" t="s">
        <v>7580</v>
      </c>
      <c r="K7574" s="1">
        <v>22</v>
      </c>
      <c r="L7574">
        <f t="shared" si="832"/>
        <v>2</v>
      </c>
    </row>
    <row r="7575" spans="2:12" ht="15.75" x14ac:dyDescent="0.25">
      <c r="B7575" s="2" t="str">
        <f t="shared" si="826"/>
        <v>7574</v>
      </c>
      <c r="C7575" t="str">
        <f t="shared" si="827"/>
        <v>7</v>
      </c>
      <c r="D7575" t="str">
        <f t="shared" si="828"/>
        <v>5</v>
      </c>
      <c r="E7575" t="str">
        <f t="shared" si="829"/>
        <v>7</v>
      </c>
      <c r="F7575" t="str">
        <f t="shared" si="830"/>
        <v>4</v>
      </c>
      <c r="G7575">
        <f t="shared" si="831"/>
        <v>23</v>
      </c>
      <c r="J7575" s="1" t="s">
        <v>7581</v>
      </c>
      <c r="K7575" s="1">
        <v>23</v>
      </c>
      <c r="L7575">
        <f t="shared" si="832"/>
        <v>2</v>
      </c>
    </row>
    <row r="7576" spans="2:12" ht="15.75" x14ac:dyDescent="0.25">
      <c r="B7576" s="2" t="str">
        <f t="shared" si="826"/>
        <v>7575</v>
      </c>
      <c r="C7576" t="str">
        <f t="shared" si="827"/>
        <v>7</v>
      </c>
      <c r="D7576" t="str">
        <f t="shared" si="828"/>
        <v>5</v>
      </c>
      <c r="E7576" t="str">
        <f t="shared" si="829"/>
        <v>7</v>
      </c>
      <c r="F7576" t="str">
        <f t="shared" si="830"/>
        <v>5</v>
      </c>
      <c r="G7576">
        <f t="shared" si="831"/>
        <v>24</v>
      </c>
      <c r="J7576" s="1" t="s">
        <v>7582</v>
      </c>
      <c r="K7576" s="1">
        <v>24</v>
      </c>
      <c r="L7576">
        <f t="shared" si="832"/>
        <v>2</v>
      </c>
    </row>
    <row r="7577" spans="2:12" ht="15.75" x14ac:dyDescent="0.25">
      <c r="B7577" s="2" t="str">
        <f t="shared" si="826"/>
        <v>7576</v>
      </c>
      <c r="C7577" t="str">
        <f t="shared" si="827"/>
        <v>7</v>
      </c>
      <c r="D7577" t="str">
        <f t="shared" si="828"/>
        <v>5</v>
      </c>
      <c r="E7577" t="str">
        <f t="shared" si="829"/>
        <v>7</v>
      </c>
      <c r="F7577" t="str">
        <f t="shared" si="830"/>
        <v>6</v>
      </c>
      <c r="G7577">
        <f t="shared" si="831"/>
        <v>25</v>
      </c>
      <c r="J7577" s="1" t="s">
        <v>7583</v>
      </c>
      <c r="K7577" s="1">
        <v>25</v>
      </c>
      <c r="L7577">
        <f t="shared" si="832"/>
        <v>2</v>
      </c>
    </row>
    <row r="7578" spans="2:12" ht="15.75" x14ac:dyDescent="0.25">
      <c r="B7578" s="2" t="str">
        <f t="shared" si="826"/>
        <v>7577</v>
      </c>
      <c r="C7578" t="str">
        <f t="shared" si="827"/>
        <v>7</v>
      </c>
      <c r="D7578" t="str">
        <f t="shared" si="828"/>
        <v>5</v>
      </c>
      <c r="E7578" t="str">
        <f t="shared" si="829"/>
        <v>7</v>
      </c>
      <c r="F7578" t="str">
        <f t="shared" si="830"/>
        <v>7</v>
      </c>
      <c r="G7578">
        <f t="shared" si="831"/>
        <v>26</v>
      </c>
      <c r="J7578" s="1" t="s">
        <v>7584</v>
      </c>
      <c r="K7578" s="1">
        <v>26</v>
      </c>
      <c r="L7578">
        <f t="shared" si="832"/>
        <v>2</v>
      </c>
    </row>
    <row r="7579" spans="2:12" ht="15.75" x14ac:dyDescent="0.25">
      <c r="B7579" s="2" t="str">
        <f t="shared" si="826"/>
        <v>7578</v>
      </c>
      <c r="C7579" t="str">
        <f t="shared" si="827"/>
        <v>7</v>
      </c>
      <c r="D7579" t="str">
        <f t="shared" si="828"/>
        <v>5</v>
      </c>
      <c r="E7579" t="str">
        <f t="shared" si="829"/>
        <v>7</v>
      </c>
      <c r="F7579" t="str">
        <f t="shared" si="830"/>
        <v>8</v>
      </c>
      <c r="G7579">
        <f t="shared" si="831"/>
        <v>27</v>
      </c>
      <c r="J7579" s="1" t="s">
        <v>7585</v>
      </c>
      <c r="K7579" s="1">
        <v>27</v>
      </c>
      <c r="L7579">
        <f t="shared" si="832"/>
        <v>2</v>
      </c>
    </row>
    <row r="7580" spans="2:12" ht="15.75" x14ac:dyDescent="0.25">
      <c r="B7580" s="2" t="str">
        <f t="shared" si="826"/>
        <v>7579</v>
      </c>
      <c r="C7580" t="str">
        <f t="shared" si="827"/>
        <v>7</v>
      </c>
      <c r="D7580" t="str">
        <f t="shared" si="828"/>
        <v>5</v>
      </c>
      <c r="E7580" t="str">
        <f t="shared" si="829"/>
        <v>7</v>
      </c>
      <c r="F7580" t="str">
        <f t="shared" si="830"/>
        <v>9</v>
      </c>
      <c r="G7580">
        <f t="shared" si="831"/>
        <v>28</v>
      </c>
      <c r="J7580" s="1" t="s">
        <v>7586</v>
      </c>
      <c r="K7580" s="1">
        <v>28</v>
      </c>
      <c r="L7580">
        <f t="shared" si="832"/>
        <v>2</v>
      </c>
    </row>
    <row r="7581" spans="2:12" ht="15.75" x14ac:dyDescent="0.25">
      <c r="B7581" s="2" t="str">
        <f t="shared" si="826"/>
        <v>7580</v>
      </c>
      <c r="C7581" t="str">
        <f t="shared" si="827"/>
        <v>7</v>
      </c>
      <c r="D7581" t="str">
        <f t="shared" si="828"/>
        <v>5</v>
      </c>
      <c r="E7581" t="str">
        <f t="shared" si="829"/>
        <v>8</v>
      </c>
      <c r="F7581" t="str">
        <f t="shared" si="830"/>
        <v>0</v>
      </c>
      <c r="G7581">
        <f t="shared" si="831"/>
        <v>20</v>
      </c>
      <c r="J7581" s="1" t="s">
        <v>7587</v>
      </c>
      <c r="K7581" s="1">
        <v>20</v>
      </c>
      <c r="L7581">
        <f t="shared" si="832"/>
        <v>2</v>
      </c>
    </row>
    <row r="7582" spans="2:12" ht="15.75" x14ac:dyDescent="0.25">
      <c r="B7582" s="2" t="str">
        <f t="shared" si="826"/>
        <v>7581</v>
      </c>
      <c r="C7582" t="str">
        <f t="shared" si="827"/>
        <v>7</v>
      </c>
      <c r="D7582" t="str">
        <f t="shared" si="828"/>
        <v>5</v>
      </c>
      <c r="E7582" t="str">
        <f t="shared" si="829"/>
        <v>8</v>
      </c>
      <c r="F7582" t="str">
        <f t="shared" si="830"/>
        <v>1</v>
      </c>
      <c r="G7582">
        <f t="shared" si="831"/>
        <v>21</v>
      </c>
      <c r="J7582" s="1" t="s">
        <v>7588</v>
      </c>
      <c r="K7582" s="1">
        <v>21</v>
      </c>
      <c r="L7582">
        <f t="shared" si="832"/>
        <v>2</v>
      </c>
    </row>
    <row r="7583" spans="2:12" ht="15.75" x14ac:dyDescent="0.25">
      <c r="B7583" s="2" t="str">
        <f t="shared" si="826"/>
        <v>7582</v>
      </c>
      <c r="C7583" t="str">
        <f t="shared" si="827"/>
        <v>7</v>
      </c>
      <c r="D7583" t="str">
        <f t="shared" si="828"/>
        <v>5</v>
      </c>
      <c r="E7583" t="str">
        <f t="shared" si="829"/>
        <v>8</v>
      </c>
      <c r="F7583" t="str">
        <f t="shared" si="830"/>
        <v>2</v>
      </c>
      <c r="G7583">
        <f t="shared" si="831"/>
        <v>22</v>
      </c>
      <c r="J7583" s="1" t="s">
        <v>7589</v>
      </c>
      <c r="K7583" s="1">
        <v>22</v>
      </c>
      <c r="L7583">
        <f t="shared" si="832"/>
        <v>2</v>
      </c>
    </row>
    <row r="7584" spans="2:12" ht="15.75" x14ac:dyDescent="0.25">
      <c r="B7584" s="2" t="str">
        <f t="shared" si="826"/>
        <v>7583</v>
      </c>
      <c r="C7584" t="str">
        <f t="shared" si="827"/>
        <v>7</v>
      </c>
      <c r="D7584" t="str">
        <f t="shared" si="828"/>
        <v>5</v>
      </c>
      <c r="E7584" t="str">
        <f t="shared" si="829"/>
        <v>8</v>
      </c>
      <c r="F7584" t="str">
        <f t="shared" si="830"/>
        <v>3</v>
      </c>
      <c r="G7584">
        <f t="shared" si="831"/>
        <v>23</v>
      </c>
      <c r="J7584" s="1" t="s">
        <v>7590</v>
      </c>
      <c r="K7584" s="1">
        <v>23</v>
      </c>
      <c r="L7584">
        <f t="shared" si="832"/>
        <v>2</v>
      </c>
    </row>
    <row r="7585" spans="2:12" ht="15.75" x14ac:dyDescent="0.25">
      <c r="B7585" s="2" t="str">
        <f t="shared" si="826"/>
        <v>7584</v>
      </c>
      <c r="C7585" t="str">
        <f t="shared" si="827"/>
        <v>7</v>
      </c>
      <c r="D7585" t="str">
        <f t="shared" si="828"/>
        <v>5</v>
      </c>
      <c r="E7585" t="str">
        <f t="shared" si="829"/>
        <v>8</v>
      </c>
      <c r="F7585" t="str">
        <f t="shared" si="830"/>
        <v>4</v>
      </c>
      <c r="G7585">
        <f t="shared" si="831"/>
        <v>24</v>
      </c>
      <c r="J7585" s="1" t="s">
        <v>7591</v>
      </c>
      <c r="K7585" s="1">
        <v>24</v>
      </c>
      <c r="L7585">
        <f t="shared" si="832"/>
        <v>2</v>
      </c>
    </row>
    <row r="7586" spans="2:12" ht="15.75" x14ac:dyDescent="0.25">
      <c r="B7586" s="2" t="str">
        <f t="shared" si="826"/>
        <v>7585</v>
      </c>
      <c r="C7586" t="str">
        <f t="shared" si="827"/>
        <v>7</v>
      </c>
      <c r="D7586" t="str">
        <f t="shared" si="828"/>
        <v>5</v>
      </c>
      <c r="E7586" t="str">
        <f t="shared" si="829"/>
        <v>8</v>
      </c>
      <c r="F7586" t="str">
        <f t="shared" si="830"/>
        <v>5</v>
      </c>
      <c r="G7586">
        <f t="shared" si="831"/>
        <v>25</v>
      </c>
      <c r="J7586" s="1" t="s">
        <v>7592</v>
      </c>
      <c r="K7586" s="1">
        <v>25</v>
      </c>
      <c r="L7586">
        <f t="shared" si="832"/>
        <v>2</v>
      </c>
    </row>
    <row r="7587" spans="2:12" ht="15.75" x14ac:dyDescent="0.25">
      <c r="B7587" s="2" t="str">
        <f t="shared" si="826"/>
        <v>7586</v>
      </c>
      <c r="C7587" t="str">
        <f t="shared" si="827"/>
        <v>7</v>
      </c>
      <c r="D7587" t="str">
        <f t="shared" si="828"/>
        <v>5</v>
      </c>
      <c r="E7587" t="str">
        <f t="shared" si="829"/>
        <v>8</v>
      </c>
      <c r="F7587" t="str">
        <f t="shared" si="830"/>
        <v>6</v>
      </c>
      <c r="G7587">
        <f t="shared" si="831"/>
        <v>26</v>
      </c>
      <c r="J7587" s="1" t="s">
        <v>7593</v>
      </c>
      <c r="K7587" s="1">
        <v>26</v>
      </c>
      <c r="L7587">
        <f t="shared" si="832"/>
        <v>2</v>
      </c>
    </row>
    <row r="7588" spans="2:12" ht="15.75" x14ac:dyDescent="0.25">
      <c r="B7588" s="2" t="str">
        <f t="shared" si="826"/>
        <v>7587</v>
      </c>
      <c r="C7588" t="str">
        <f t="shared" si="827"/>
        <v>7</v>
      </c>
      <c r="D7588" t="str">
        <f t="shared" si="828"/>
        <v>5</v>
      </c>
      <c r="E7588" t="str">
        <f t="shared" si="829"/>
        <v>8</v>
      </c>
      <c r="F7588" t="str">
        <f t="shared" si="830"/>
        <v>7</v>
      </c>
      <c r="G7588">
        <f t="shared" si="831"/>
        <v>27</v>
      </c>
      <c r="J7588" s="1" t="s">
        <v>7594</v>
      </c>
      <c r="K7588" s="1">
        <v>27</v>
      </c>
      <c r="L7588">
        <f t="shared" si="832"/>
        <v>2</v>
      </c>
    </row>
    <row r="7589" spans="2:12" ht="15.75" x14ac:dyDescent="0.25">
      <c r="B7589" s="2" t="str">
        <f t="shared" si="826"/>
        <v>7588</v>
      </c>
      <c r="C7589" t="str">
        <f t="shared" si="827"/>
        <v>7</v>
      </c>
      <c r="D7589" t="str">
        <f t="shared" si="828"/>
        <v>5</v>
      </c>
      <c r="E7589" t="str">
        <f t="shared" si="829"/>
        <v>8</v>
      </c>
      <c r="F7589" t="str">
        <f t="shared" si="830"/>
        <v>8</v>
      </c>
      <c r="G7589">
        <f t="shared" si="831"/>
        <v>28</v>
      </c>
      <c r="J7589" s="1" t="s">
        <v>7595</v>
      </c>
      <c r="K7589" s="1">
        <v>28</v>
      </c>
      <c r="L7589">
        <f t="shared" si="832"/>
        <v>2</v>
      </c>
    </row>
    <row r="7590" spans="2:12" ht="15.75" x14ac:dyDescent="0.25">
      <c r="B7590" s="2" t="str">
        <f t="shared" si="826"/>
        <v>7589</v>
      </c>
      <c r="C7590" t="str">
        <f t="shared" si="827"/>
        <v>7</v>
      </c>
      <c r="D7590" t="str">
        <f t="shared" si="828"/>
        <v>5</v>
      </c>
      <c r="E7590" t="str">
        <f t="shared" si="829"/>
        <v>8</v>
      </c>
      <c r="F7590" t="str">
        <f t="shared" si="830"/>
        <v>9</v>
      </c>
      <c r="G7590">
        <f t="shared" si="831"/>
        <v>29</v>
      </c>
      <c r="J7590" s="1" t="s">
        <v>7596</v>
      </c>
      <c r="K7590" s="1">
        <v>29</v>
      </c>
      <c r="L7590">
        <f t="shared" si="832"/>
        <v>2</v>
      </c>
    </row>
    <row r="7591" spans="2:12" ht="15.75" x14ac:dyDescent="0.25">
      <c r="B7591" s="2" t="str">
        <f t="shared" si="826"/>
        <v>7590</v>
      </c>
      <c r="C7591" t="str">
        <f t="shared" si="827"/>
        <v>7</v>
      </c>
      <c r="D7591" t="str">
        <f t="shared" si="828"/>
        <v>5</v>
      </c>
      <c r="E7591" t="str">
        <f t="shared" si="829"/>
        <v>9</v>
      </c>
      <c r="F7591" t="str">
        <f t="shared" si="830"/>
        <v>0</v>
      </c>
      <c r="G7591">
        <f t="shared" si="831"/>
        <v>21</v>
      </c>
      <c r="J7591" s="1" t="s">
        <v>7597</v>
      </c>
      <c r="K7591" s="1">
        <v>21</v>
      </c>
      <c r="L7591">
        <f t="shared" si="832"/>
        <v>2</v>
      </c>
    </row>
    <row r="7592" spans="2:12" ht="15.75" x14ac:dyDescent="0.25">
      <c r="B7592" s="2" t="str">
        <f t="shared" si="826"/>
        <v>7591</v>
      </c>
      <c r="C7592" t="str">
        <f t="shared" si="827"/>
        <v>7</v>
      </c>
      <c r="D7592" t="str">
        <f t="shared" si="828"/>
        <v>5</v>
      </c>
      <c r="E7592" t="str">
        <f t="shared" si="829"/>
        <v>9</v>
      </c>
      <c r="F7592" t="str">
        <f t="shared" si="830"/>
        <v>1</v>
      </c>
      <c r="G7592">
        <f t="shared" si="831"/>
        <v>22</v>
      </c>
      <c r="J7592" s="1" t="s">
        <v>7598</v>
      </c>
      <c r="K7592" s="1">
        <v>22</v>
      </c>
      <c r="L7592">
        <f t="shared" si="832"/>
        <v>2</v>
      </c>
    </row>
    <row r="7593" spans="2:12" ht="15.75" x14ac:dyDescent="0.25">
      <c r="B7593" s="2" t="str">
        <f t="shared" si="826"/>
        <v>7592</v>
      </c>
      <c r="C7593" t="str">
        <f t="shared" si="827"/>
        <v>7</v>
      </c>
      <c r="D7593" t="str">
        <f t="shared" si="828"/>
        <v>5</v>
      </c>
      <c r="E7593" t="str">
        <f t="shared" si="829"/>
        <v>9</v>
      </c>
      <c r="F7593" t="str">
        <f t="shared" si="830"/>
        <v>2</v>
      </c>
      <c r="G7593">
        <f t="shared" si="831"/>
        <v>23</v>
      </c>
      <c r="J7593" s="1" t="s">
        <v>7599</v>
      </c>
      <c r="K7593" s="1">
        <v>23</v>
      </c>
      <c r="L7593">
        <f t="shared" si="832"/>
        <v>2</v>
      </c>
    </row>
    <row r="7594" spans="2:12" ht="15.75" x14ac:dyDescent="0.25">
      <c r="B7594" s="2" t="str">
        <f t="shared" si="826"/>
        <v>7593</v>
      </c>
      <c r="C7594" t="str">
        <f t="shared" si="827"/>
        <v>7</v>
      </c>
      <c r="D7594" t="str">
        <f t="shared" si="828"/>
        <v>5</v>
      </c>
      <c r="E7594" t="str">
        <f t="shared" si="829"/>
        <v>9</v>
      </c>
      <c r="F7594" t="str">
        <f t="shared" si="830"/>
        <v>3</v>
      </c>
      <c r="G7594">
        <f t="shared" si="831"/>
        <v>24</v>
      </c>
      <c r="J7594" s="1" t="s">
        <v>7600</v>
      </c>
      <c r="K7594" s="1">
        <v>24</v>
      </c>
      <c r="L7594">
        <f t="shared" si="832"/>
        <v>2</v>
      </c>
    </row>
    <row r="7595" spans="2:12" ht="15.75" x14ac:dyDescent="0.25">
      <c r="B7595" s="2" t="str">
        <f t="shared" si="826"/>
        <v>7594</v>
      </c>
      <c r="C7595" t="str">
        <f t="shared" si="827"/>
        <v>7</v>
      </c>
      <c r="D7595" t="str">
        <f t="shared" si="828"/>
        <v>5</v>
      </c>
      <c r="E7595" t="str">
        <f t="shared" si="829"/>
        <v>9</v>
      </c>
      <c r="F7595" t="str">
        <f t="shared" si="830"/>
        <v>4</v>
      </c>
      <c r="G7595">
        <f t="shared" si="831"/>
        <v>25</v>
      </c>
      <c r="J7595" s="1" t="s">
        <v>7601</v>
      </c>
      <c r="K7595" s="1">
        <v>25</v>
      </c>
      <c r="L7595">
        <f t="shared" si="832"/>
        <v>2</v>
      </c>
    </row>
    <row r="7596" spans="2:12" ht="15.75" x14ac:dyDescent="0.25">
      <c r="B7596" s="2" t="str">
        <f t="shared" si="826"/>
        <v>7595</v>
      </c>
      <c r="C7596" t="str">
        <f t="shared" si="827"/>
        <v>7</v>
      </c>
      <c r="D7596" t="str">
        <f t="shared" si="828"/>
        <v>5</v>
      </c>
      <c r="E7596" t="str">
        <f t="shared" si="829"/>
        <v>9</v>
      </c>
      <c r="F7596" t="str">
        <f t="shared" si="830"/>
        <v>5</v>
      </c>
      <c r="G7596">
        <f t="shared" si="831"/>
        <v>26</v>
      </c>
      <c r="J7596" s="1" t="s">
        <v>7602</v>
      </c>
      <c r="K7596" s="1">
        <v>26</v>
      </c>
      <c r="L7596">
        <f t="shared" si="832"/>
        <v>2</v>
      </c>
    </row>
    <row r="7597" spans="2:12" ht="15.75" x14ac:dyDescent="0.25">
      <c r="B7597" s="2" t="str">
        <f t="shared" si="826"/>
        <v>7596</v>
      </c>
      <c r="C7597" t="str">
        <f t="shared" si="827"/>
        <v>7</v>
      </c>
      <c r="D7597" t="str">
        <f t="shared" si="828"/>
        <v>5</v>
      </c>
      <c r="E7597" t="str">
        <f t="shared" si="829"/>
        <v>9</v>
      </c>
      <c r="F7597" t="str">
        <f t="shared" si="830"/>
        <v>6</v>
      </c>
      <c r="G7597">
        <f t="shared" si="831"/>
        <v>27</v>
      </c>
      <c r="J7597" s="1" t="s">
        <v>7603</v>
      </c>
      <c r="K7597" s="1">
        <v>27</v>
      </c>
      <c r="L7597">
        <f t="shared" si="832"/>
        <v>2</v>
      </c>
    </row>
    <row r="7598" spans="2:12" ht="15.75" x14ac:dyDescent="0.25">
      <c r="B7598" s="2" t="str">
        <f t="shared" si="826"/>
        <v>7597</v>
      </c>
      <c r="C7598" t="str">
        <f t="shared" si="827"/>
        <v>7</v>
      </c>
      <c r="D7598" t="str">
        <f t="shared" si="828"/>
        <v>5</v>
      </c>
      <c r="E7598" t="str">
        <f t="shared" si="829"/>
        <v>9</v>
      </c>
      <c r="F7598" t="str">
        <f t="shared" si="830"/>
        <v>7</v>
      </c>
      <c r="G7598">
        <f t="shared" si="831"/>
        <v>28</v>
      </c>
      <c r="J7598" s="1" t="s">
        <v>7604</v>
      </c>
      <c r="K7598" s="1">
        <v>28</v>
      </c>
      <c r="L7598">
        <f t="shared" si="832"/>
        <v>2</v>
      </c>
    </row>
    <row r="7599" spans="2:12" ht="15.75" x14ac:dyDescent="0.25">
      <c r="B7599" s="2" t="str">
        <f t="shared" si="826"/>
        <v>7598</v>
      </c>
      <c r="C7599" t="str">
        <f t="shared" si="827"/>
        <v>7</v>
      </c>
      <c r="D7599" t="str">
        <f t="shared" si="828"/>
        <v>5</v>
      </c>
      <c r="E7599" t="str">
        <f t="shared" si="829"/>
        <v>9</v>
      </c>
      <c r="F7599" t="str">
        <f t="shared" si="830"/>
        <v>8</v>
      </c>
      <c r="G7599">
        <f t="shared" si="831"/>
        <v>29</v>
      </c>
      <c r="J7599" s="1" t="s">
        <v>7605</v>
      </c>
      <c r="K7599" s="1">
        <v>29</v>
      </c>
      <c r="L7599">
        <f t="shared" si="832"/>
        <v>2</v>
      </c>
    </row>
    <row r="7600" spans="2:12" ht="15.75" x14ac:dyDescent="0.25">
      <c r="B7600" s="2" t="str">
        <f t="shared" si="826"/>
        <v>7599</v>
      </c>
      <c r="C7600" t="str">
        <f t="shared" si="827"/>
        <v>7</v>
      </c>
      <c r="D7600" t="str">
        <f t="shared" si="828"/>
        <v>5</v>
      </c>
      <c r="E7600" t="str">
        <f t="shared" si="829"/>
        <v>9</v>
      </c>
      <c r="F7600" t="str">
        <f t="shared" si="830"/>
        <v>9</v>
      </c>
      <c r="G7600">
        <f t="shared" si="831"/>
        <v>30</v>
      </c>
      <c r="J7600" s="1" t="s">
        <v>7606</v>
      </c>
      <c r="K7600" s="1">
        <v>30</v>
      </c>
      <c r="L7600">
        <f t="shared" si="832"/>
        <v>2</v>
      </c>
    </row>
    <row r="7601" spans="2:12" ht="15.75" x14ac:dyDescent="0.25">
      <c r="B7601" s="2" t="str">
        <f t="shared" si="826"/>
        <v>7600</v>
      </c>
      <c r="C7601" t="str">
        <f t="shared" si="827"/>
        <v>7</v>
      </c>
      <c r="D7601" t="str">
        <f t="shared" si="828"/>
        <v>6</v>
      </c>
      <c r="E7601" t="str">
        <f t="shared" si="829"/>
        <v>0</v>
      </c>
      <c r="F7601" t="str">
        <f t="shared" si="830"/>
        <v>0</v>
      </c>
      <c r="G7601">
        <f t="shared" si="831"/>
        <v>13</v>
      </c>
      <c r="J7601" s="1" t="s">
        <v>7607</v>
      </c>
      <c r="K7601" s="1">
        <v>13</v>
      </c>
      <c r="L7601">
        <f t="shared" si="832"/>
        <v>2</v>
      </c>
    </row>
    <row r="7602" spans="2:12" ht="15.75" x14ac:dyDescent="0.25">
      <c r="B7602" s="2" t="str">
        <f t="shared" si="826"/>
        <v>7601</v>
      </c>
      <c r="C7602" t="str">
        <f t="shared" si="827"/>
        <v>7</v>
      </c>
      <c r="D7602" t="str">
        <f t="shared" si="828"/>
        <v>6</v>
      </c>
      <c r="E7602" t="str">
        <f t="shared" si="829"/>
        <v>0</v>
      </c>
      <c r="F7602" t="str">
        <f t="shared" si="830"/>
        <v>1</v>
      </c>
      <c r="G7602">
        <f t="shared" si="831"/>
        <v>14</v>
      </c>
      <c r="J7602" s="1" t="s">
        <v>7608</v>
      </c>
      <c r="K7602" s="1">
        <v>14</v>
      </c>
      <c r="L7602">
        <f t="shared" si="832"/>
        <v>2</v>
      </c>
    </row>
    <row r="7603" spans="2:12" ht="15.75" x14ac:dyDescent="0.25">
      <c r="B7603" s="2" t="str">
        <f t="shared" si="826"/>
        <v>7602</v>
      </c>
      <c r="C7603" t="str">
        <f t="shared" si="827"/>
        <v>7</v>
      </c>
      <c r="D7603" t="str">
        <f t="shared" si="828"/>
        <v>6</v>
      </c>
      <c r="E7603" t="str">
        <f t="shared" si="829"/>
        <v>0</v>
      </c>
      <c r="F7603" t="str">
        <f t="shared" si="830"/>
        <v>2</v>
      </c>
      <c r="G7603">
        <f t="shared" si="831"/>
        <v>15</v>
      </c>
      <c r="J7603" s="1" t="s">
        <v>7609</v>
      </c>
      <c r="K7603" s="1">
        <v>15</v>
      </c>
      <c r="L7603">
        <f t="shared" si="832"/>
        <v>2</v>
      </c>
    </row>
    <row r="7604" spans="2:12" ht="15.75" x14ac:dyDescent="0.25">
      <c r="B7604" s="2" t="str">
        <f t="shared" si="826"/>
        <v>7603</v>
      </c>
      <c r="C7604" t="str">
        <f t="shared" si="827"/>
        <v>7</v>
      </c>
      <c r="D7604" t="str">
        <f t="shared" si="828"/>
        <v>6</v>
      </c>
      <c r="E7604" t="str">
        <f t="shared" si="829"/>
        <v>0</v>
      </c>
      <c r="F7604" t="str">
        <f t="shared" si="830"/>
        <v>3</v>
      </c>
      <c r="G7604">
        <f t="shared" si="831"/>
        <v>16</v>
      </c>
      <c r="J7604" s="1" t="s">
        <v>7610</v>
      </c>
      <c r="K7604" s="1">
        <v>16</v>
      </c>
      <c r="L7604">
        <f t="shared" si="832"/>
        <v>2</v>
      </c>
    </row>
    <row r="7605" spans="2:12" ht="15.75" x14ac:dyDescent="0.25">
      <c r="B7605" s="2" t="str">
        <f t="shared" si="826"/>
        <v>7604</v>
      </c>
      <c r="C7605" t="str">
        <f t="shared" si="827"/>
        <v>7</v>
      </c>
      <c r="D7605" t="str">
        <f t="shared" si="828"/>
        <v>6</v>
      </c>
      <c r="E7605" t="str">
        <f t="shared" si="829"/>
        <v>0</v>
      </c>
      <c r="F7605" t="str">
        <f t="shared" si="830"/>
        <v>4</v>
      </c>
      <c r="G7605">
        <f t="shared" si="831"/>
        <v>17</v>
      </c>
      <c r="J7605" s="1" t="s">
        <v>7611</v>
      </c>
      <c r="K7605" s="1">
        <v>17</v>
      </c>
      <c r="L7605">
        <f t="shared" si="832"/>
        <v>2</v>
      </c>
    </row>
    <row r="7606" spans="2:12" ht="15.75" x14ac:dyDescent="0.25">
      <c r="B7606" s="2" t="str">
        <f t="shared" si="826"/>
        <v>7605</v>
      </c>
      <c r="C7606" t="str">
        <f t="shared" si="827"/>
        <v>7</v>
      </c>
      <c r="D7606" t="str">
        <f t="shared" si="828"/>
        <v>6</v>
      </c>
      <c r="E7606" t="str">
        <f t="shared" si="829"/>
        <v>0</v>
      </c>
      <c r="F7606" t="str">
        <f t="shared" si="830"/>
        <v>5</v>
      </c>
      <c r="G7606">
        <f t="shared" si="831"/>
        <v>18</v>
      </c>
      <c r="J7606" s="1" t="s">
        <v>7612</v>
      </c>
      <c r="K7606" s="1">
        <v>18</v>
      </c>
      <c r="L7606">
        <f t="shared" si="832"/>
        <v>2</v>
      </c>
    </row>
    <row r="7607" spans="2:12" ht="15.75" x14ac:dyDescent="0.25">
      <c r="B7607" s="2" t="str">
        <f t="shared" si="826"/>
        <v>7606</v>
      </c>
      <c r="C7607" t="str">
        <f t="shared" si="827"/>
        <v>7</v>
      </c>
      <c r="D7607" t="str">
        <f t="shared" si="828"/>
        <v>6</v>
      </c>
      <c r="E7607" t="str">
        <f t="shared" si="829"/>
        <v>0</v>
      </c>
      <c r="F7607" t="str">
        <f t="shared" si="830"/>
        <v>6</v>
      </c>
      <c r="G7607">
        <f t="shared" si="831"/>
        <v>19</v>
      </c>
      <c r="J7607" s="1" t="s">
        <v>7613</v>
      </c>
      <c r="K7607" s="1">
        <v>19</v>
      </c>
      <c r="L7607">
        <f t="shared" si="832"/>
        <v>2</v>
      </c>
    </row>
    <row r="7608" spans="2:12" ht="15.75" x14ac:dyDescent="0.25">
      <c r="B7608" s="2" t="str">
        <f t="shared" si="826"/>
        <v>7607</v>
      </c>
      <c r="C7608" t="str">
        <f t="shared" si="827"/>
        <v>7</v>
      </c>
      <c r="D7608" t="str">
        <f t="shared" si="828"/>
        <v>6</v>
      </c>
      <c r="E7608" t="str">
        <f t="shared" si="829"/>
        <v>0</v>
      </c>
      <c r="F7608" t="str">
        <f t="shared" si="830"/>
        <v>7</v>
      </c>
      <c r="G7608">
        <f t="shared" si="831"/>
        <v>20</v>
      </c>
      <c r="J7608" s="1" t="s">
        <v>7614</v>
      </c>
      <c r="K7608" s="1">
        <v>20</v>
      </c>
      <c r="L7608">
        <f t="shared" si="832"/>
        <v>2</v>
      </c>
    </row>
    <row r="7609" spans="2:12" ht="15.75" x14ac:dyDescent="0.25">
      <c r="B7609" s="2" t="str">
        <f t="shared" si="826"/>
        <v>7608</v>
      </c>
      <c r="C7609" t="str">
        <f t="shared" si="827"/>
        <v>7</v>
      </c>
      <c r="D7609" t="str">
        <f t="shared" si="828"/>
        <v>6</v>
      </c>
      <c r="E7609" t="str">
        <f t="shared" si="829"/>
        <v>0</v>
      </c>
      <c r="F7609" t="str">
        <f t="shared" si="830"/>
        <v>8</v>
      </c>
      <c r="G7609">
        <f t="shared" si="831"/>
        <v>21</v>
      </c>
      <c r="J7609" s="1" t="s">
        <v>7615</v>
      </c>
      <c r="K7609" s="1">
        <v>21</v>
      </c>
      <c r="L7609">
        <f t="shared" si="832"/>
        <v>2</v>
      </c>
    </row>
    <row r="7610" spans="2:12" ht="15.75" x14ac:dyDescent="0.25">
      <c r="B7610" s="2" t="str">
        <f t="shared" si="826"/>
        <v>7609</v>
      </c>
      <c r="C7610" t="str">
        <f t="shared" si="827"/>
        <v>7</v>
      </c>
      <c r="D7610" t="str">
        <f t="shared" si="828"/>
        <v>6</v>
      </c>
      <c r="E7610" t="str">
        <f t="shared" si="829"/>
        <v>0</v>
      </c>
      <c r="F7610" t="str">
        <f t="shared" si="830"/>
        <v>9</v>
      </c>
      <c r="G7610">
        <f t="shared" si="831"/>
        <v>22</v>
      </c>
      <c r="J7610" s="1" t="s">
        <v>7616</v>
      </c>
      <c r="K7610" s="1">
        <v>22</v>
      </c>
      <c r="L7610">
        <f t="shared" si="832"/>
        <v>2</v>
      </c>
    </row>
    <row r="7611" spans="2:12" ht="15.75" x14ac:dyDescent="0.25">
      <c r="B7611" s="2" t="str">
        <f t="shared" si="826"/>
        <v>7610</v>
      </c>
      <c r="C7611" t="str">
        <f t="shared" si="827"/>
        <v>7</v>
      </c>
      <c r="D7611" t="str">
        <f t="shared" si="828"/>
        <v>6</v>
      </c>
      <c r="E7611" t="str">
        <f t="shared" si="829"/>
        <v>1</v>
      </c>
      <c r="F7611" t="str">
        <f t="shared" si="830"/>
        <v>0</v>
      </c>
      <c r="G7611">
        <f t="shared" si="831"/>
        <v>14</v>
      </c>
      <c r="J7611" s="1" t="s">
        <v>7617</v>
      </c>
      <c r="K7611" s="1">
        <v>14</v>
      </c>
      <c r="L7611">
        <f t="shared" si="832"/>
        <v>2</v>
      </c>
    </row>
    <row r="7612" spans="2:12" ht="15.75" x14ac:dyDescent="0.25">
      <c r="B7612" s="2" t="str">
        <f t="shared" si="826"/>
        <v>7611</v>
      </c>
      <c r="C7612" t="str">
        <f t="shared" si="827"/>
        <v>7</v>
      </c>
      <c r="D7612" t="str">
        <f t="shared" si="828"/>
        <v>6</v>
      </c>
      <c r="E7612" t="str">
        <f t="shared" si="829"/>
        <v>1</v>
      </c>
      <c r="F7612" t="str">
        <f t="shared" si="830"/>
        <v>1</v>
      </c>
      <c r="G7612">
        <f t="shared" si="831"/>
        <v>15</v>
      </c>
      <c r="J7612" s="1" t="s">
        <v>7618</v>
      </c>
      <c r="K7612" s="1">
        <v>15</v>
      </c>
      <c r="L7612">
        <f t="shared" si="832"/>
        <v>2</v>
      </c>
    </row>
    <row r="7613" spans="2:12" ht="15.75" x14ac:dyDescent="0.25">
      <c r="B7613" s="2" t="str">
        <f t="shared" si="826"/>
        <v>7612</v>
      </c>
      <c r="C7613" t="str">
        <f t="shared" si="827"/>
        <v>7</v>
      </c>
      <c r="D7613" t="str">
        <f t="shared" si="828"/>
        <v>6</v>
      </c>
      <c r="E7613" t="str">
        <f t="shared" si="829"/>
        <v>1</v>
      </c>
      <c r="F7613" t="str">
        <f t="shared" si="830"/>
        <v>2</v>
      </c>
      <c r="G7613">
        <f t="shared" si="831"/>
        <v>16</v>
      </c>
      <c r="J7613" s="1" t="s">
        <v>7619</v>
      </c>
      <c r="K7613" s="1">
        <v>16</v>
      </c>
      <c r="L7613">
        <f t="shared" si="832"/>
        <v>2</v>
      </c>
    </row>
    <row r="7614" spans="2:12" ht="15.75" x14ac:dyDescent="0.25">
      <c r="B7614" s="2" t="str">
        <f t="shared" si="826"/>
        <v>7613</v>
      </c>
      <c r="C7614" t="str">
        <f t="shared" si="827"/>
        <v>7</v>
      </c>
      <c r="D7614" t="str">
        <f t="shared" si="828"/>
        <v>6</v>
      </c>
      <c r="E7614" t="str">
        <f t="shared" si="829"/>
        <v>1</v>
      </c>
      <c r="F7614" t="str">
        <f t="shared" si="830"/>
        <v>3</v>
      </c>
      <c r="G7614">
        <f t="shared" si="831"/>
        <v>17</v>
      </c>
      <c r="J7614" s="1" t="s">
        <v>7620</v>
      </c>
      <c r="K7614" s="1">
        <v>17</v>
      </c>
      <c r="L7614">
        <f t="shared" si="832"/>
        <v>2</v>
      </c>
    </row>
    <row r="7615" spans="2:12" ht="15.75" x14ac:dyDescent="0.25">
      <c r="B7615" s="2" t="str">
        <f t="shared" si="826"/>
        <v>7614</v>
      </c>
      <c r="C7615" t="str">
        <f t="shared" si="827"/>
        <v>7</v>
      </c>
      <c r="D7615" t="str">
        <f t="shared" si="828"/>
        <v>6</v>
      </c>
      <c r="E7615" t="str">
        <f t="shared" si="829"/>
        <v>1</v>
      </c>
      <c r="F7615" t="str">
        <f t="shared" si="830"/>
        <v>4</v>
      </c>
      <c r="G7615">
        <f t="shared" si="831"/>
        <v>18</v>
      </c>
      <c r="J7615" s="1" t="s">
        <v>7621</v>
      </c>
      <c r="K7615" s="1">
        <v>18</v>
      </c>
      <c r="L7615">
        <f t="shared" si="832"/>
        <v>2</v>
      </c>
    </row>
    <row r="7616" spans="2:12" ht="15.75" x14ac:dyDescent="0.25">
      <c r="B7616" s="2" t="str">
        <f t="shared" si="826"/>
        <v>7615</v>
      </c>
      <c r="C7616" t="str">
        <f t="shared" si="827"/>
        <v>7</v>
      </c>
      <c r="D7616" t="str">
        <f t="shared" si="828"/>
        <v>6</v>
      </c>
      <c r="E7616" t="str">
        <f t="shared" si="829"/>
        <v>1</v>
      </c>
      <c r="F7616" t="str">
        <f t="shared" si="830"/>
        <v>5</v>
      </c>
      <c r="G7616">
        <f t="shared" si="831"/>
        <v>19</v>
      </c>
      <c r="J7616" s="1" t="s">
        <v>7622</v>
      </c>
      <c r="K7616" s="1">
        <v>19</v>
      </c>
      <c r="L7616">
        <f t="shared" si="832"/>
        <v>2</v>
      </c>
    </row>
    <row r="7617" spans="2:12" ht="15.75" x14ac:dyDescent="0.25">
      <c r="B7617" s="2" t="str">
        <f t="shared" si="826"/>
        <v>7616</v>
      </c>
      <c r="C7617" t="str">
        <f t="shared" si="827"/>
        <v>7</v>
      </c>
      <c r="D7617" t="str">
        <f t="shared" si="828"/>
        <v>6</v>
      </c>
      <c r="E7617" t="str">
        <f t="shared" si="829"/>
        <v>1</v>
      </c>
      <c r="F7617" t="str">
        <f t="shared" si="830"/>
        <v>6</v>
      </c>
      <c r="G7617">
        <f t="shared" si="831"/>
        <v>20</v>
      </c>
      <c r="J7617" s="1" t="s">
        <v>7623</v>
      </c>
      <c r="K7617" s="1">
        <v>20</v>
      </c>
      <c r="L7617">
        <f t="shared" si="832"/>
        <v>2</v>
      </c>
    </row>
    <row r="7618" spans="2:12" ht="15.75" x14ac:dyDescent="0.25">
      <c r="B7618" s="2" t="str">
        <f t="shared" ref="B7618:B7681" si="833">TEXT(ROW(A7618)-1,"0000")</f>
        <v>7617</v>
      </c>
      <c r="C7618" t="str">
        <f t="shared" si="827"/>
        <v>7</v>
      </c>
      <c r="D7618" t="str">
        <f t="shared" si="828"/>
        <v>6</v>
      </c>
      <c r="E7618" t="str">
        <f t="shared" si="829"/>
        <v>1</v>
      </c>
      <c r="F7618" t="str">
        <f t="shared" si="830"/>
        <v>7</v>
      </c>
      <c r="G7618">
        <f t="shared" si="831"/>
        <v>21</v>
      </c>
      <c r="J7618" s="1" t="s">
        <v>7624</v>
      </c>
      <c r="K7618" s="1">
        <v>21</v>
      </c>
      <c r="L7618">
        <f t="shared" si="832"/>
        <v>2</v>
      </c>
    </row>
    <row r="7619" spans="2:12" ht="15.75" x14ac:dyDescent="0.25">
      <c r="B7619" s="2" t="str">
        <f t="shared" si="833"/>
        <v>7618</v>
      </c>
      <c r="C7619" t="str">
        <f t="shared" ref="C7619:C7682" si="834">LEFT(B7619)</f>
        <v>7</v>
      </c>
      <c r="D7619" t="str">
        <f t="shared" ref="D7619:D7682" si="835">MID(B7619,2,1)</f>
        <v>6</v>
      </c>
      <c r="E7619" t="str">
        <f t="shared" ref="E7619:E7682" si="836">MID(B7619,3,1)</f>
        <v>1</v>
      </c>
      <c r="F7619" t="str">
        <f t="shared" ref="F7619:F7682" si="837">MID(B7619,4,1)</f>
        <v>8</v>
      </c>
      <c r="G7619">
        <f t="shared" ref="G7619:G7682" si="838">SUM(C7619+D7619+E7619+F7619)</f>
        <v>22</v>
      </c>
      <c r="J7619" s="1" t="s">
        <v>7625</v>
      </c>
      <c r="K7619" s="1">
        <v>22</v>
      </c>
      <c r="L7619">
        <f t="shared" ref="L7619:L7682" si="839">LEN(K7619)</f>
        <v>2</v>
      </c>
    </row>
    <row r="7620" spans="2:12" ht="15.75" x14ac:dyDescent="0.25">
      <c r="B7620" s="2" t="str">
        <f t="shared" si="833"/>
        <v>7619</v>
      </c>
      <c r="C7620" t="str">
        <f t="shared" si="834"/>
        <v>7</v>
      </c>
      <c r="D7620" t="str">
        <f t="shared" si="835"/>
        <v>6</v>
      </c>
      <c r="E7620" t="str">
        <f t="shared" si="836"/>
        <v>1</v>
      </c>
      <c r="F7620" t="str">
        <f t="shared" si="837"/>
        <v>9</v>
      </c>
      <c r="G7620">
        <f t="shared" si="838"/>
        <v>23</v>
      </c>
      <c r="J7620" s="1" t="s">
        <v>7626</v>
      </c>
      <c r="K7620" s="1">
        <v>23</v>
      </c>
      <c r="L7620">
        <f t="shared" si="839"/>
        <v>2</v>
      </c>
    </row>
    <row r="7621" spans="2:12" ht="15.75" x14ac:dyDescent="0.25">
      <c r="B7621" s="2" t="str">
        <f t="shared" si="833"/>
        <v>7620</v>
      </c>
      <c r="C7621" t="str">
        <f t="shared" si="834"/>
        <v>7</v>
      </c>
      <c r="D7621" t="str">
        <f t="shared" si="835"/>
        <v>6</v>
      </c>
      <c r="E7621" t="str">
        <f t="shared" si="836"/>
        <v>2</v>
      </c>
      <c r="F7621" t="str">
        <f t="shared" si="837"/>
        <v>0</v>
      </c>
      <c r="G7621">
        <f t="shared" si="838"/>
        <v>15</v>
      </c>
      <c r="J7621" s="1" t="s">
        <v>7627</v>
      </c>
      <c r="K7621" s="1">
        <v>15</v>
      </c>
      <c r="L7621">
        <f t="shared" si="839"/>
        <v>2</v>
      </c>
    </row>
    <row r="7622" spans="2:12" ht="15.75" x14ac:dyDescent="0.25">
      <c r="B7622" s="2" t="str">
        <f t="shared" si="833"/>
        <v>7621</v>
      </c>
      <c r="C7622" t="str">
        <f t="shared" si="834"/>
        <v>7</v>
      </c>
      <c r="D7622" t="str">
        <f t="shared" si="835"/>
        <v>6</v>
      </c>
      <c r="E7622" t="str">
        <f t="shared" si="836"/>
        <v>2</v>
      </c>
      <c r="F7622" t="str">
        <f t="shared" si="837"/>
        <v>1</v>
      </c>
      <c r="G7622">
        <f t="shared" si="838"/>
        <v>16</v>
      </c>
      <c r="J7622" s="1" t="s">
        <v>7628</v>
      </c>
      <c r="K7622" s="1">
        <v>16</v>
      </c>
      <c r="L7622">
        <f t="shared" si="839"/>
        <v>2</v>
      </c>
    </row>
    <row r="7623" spans="2:12" ht="15.75" x14ac:dyDescent="0.25">
      <c r="B7623" s="2" t="str">
        <f t="shared" si="833"/>
        <v>7622</v>
      </c>
      <c r="C7623" t="str">
        <f t="shared" si="834"/>
        <v>7</v>
      </c>
      <c r="D7623" t="str">
        <f t="shared" si="835"/>
        <v>6</v>
      </c>
      <c r="E7623" t="str">
        <f t="shared" si="836"/>
        <v>2</v>
      </c>
      <c r="F7623" t="str">
        <f t="shared" si="837"/>
        <v>2</v>
      </c>
      <c r="G7623">
        <f t="shared" si="838"/>
        <v>17</v>
      </c>
      <c r="J7623" s="1" t="s">
        <v>7629</v>
      </c>
      <c r="K7623" s="1">
        <v>17</v>
      </c>
      <c r="L7623">
        <f t="shared" si="839"/>
        <v>2</v>
      </c>
    </row>
    <row r="7624" spans="2:12" ht="15.75" x14ac:dyDescent="0.25">
      <c r="B7624" s="2" t="str">
        <f t="shared" si="833"/>
        <v>7623</v>
      </c>
      <c r="C7624" t="str">
        <f t="shared" si="834"/>
        <v>7</v>
      </c>
      <c r="D7624" t="str">
        <f t="shared" si="835"/>
        <v>6</v>
      </c>
      <c r="E7624" t="str">
        <f t="shared" si="836"/>
        <v>2</v>
      </c>
      <c r="F7624" t="str">
        <f t="shared" si="837"/>
        <v>3</v>
      </c>
      <c r="G7624">
        <f t="shared" si="838"/>
        <v>18</v>
      </c>
      <c r="J7624" s="1" t="s">
        <v>7630</v>
      </c>
      <c r="K7624" s="1">
        <v>18</v>
      </c>
      <c r="L7624">
        <f t="shared" si="839"/>
        <v>2</v>
      </c>
    </row>
    <row r="7625" spans="2:12" ht="15.75" x14ac:dyDescent="0.25">
      <c r="B7625" s="2" t="str">
        <f t="shared" si="833"/>
        <v>7624</v>
      </c>
      <c r="C7625" t="str">
        <f t="shared" si="834"/>
        <v>7</v>
      </c>
      <c r="D7625" t="str">
        <f t="shared" si="835"/>
        <v>6</v>
      </c>
      <c r="E7625" t="str">
        <f t="shared" si="836"/>
        <v>2</v>
      </c>
      <c r="F7625" t="str">
        <f t="shared" si="837"/>
        <v>4</v>
      </c>
      <c r="G7625">
        <f t="shared" si="838"/>
        <v>19</v>
      </c>
      <c r="J7625" s="1" t="s">
        <v>7631</v>
      </c>
      <c r="K7625" s="1">
        <v>19</v>
      </c>
      <c r="L7625">
        <f t="shared" si="839"/>
        <v>2</v>
      </c>
    </row>
    <row r="7626" spans="2:12" ht="15.75" x14ac:dyDescent="0.25">
      <c r="B7626" s="2" t="str">
        <f t="shared" si="833"/>
        <v>7625</v>
      </c>
      <c r="C7626" t="str">
        <f t="shared" si="834"/>
        <v>7</v>
      </c>
      <c r="D7626" t="str">
        <f t="shared" si="835"/>
        <v>6</v>
      </c>
      <c r="E7626" t="str">
        <f t="shared" si="836"/>
        <v>2</v>
      </c>
      <c r="F7626" t="str">
        <f t="shared" si="837"/>
        <v>5</v>
      </c>
      <c r="G7626">
        <f t="shared" si="838"/>
        <v>20</v>
      </c>
      <c r="J7626" s="1" t="s">
        <v>7632</v>
      </c>
      <c r="K7626" s="1">
        <v>20</v>
      </c>
      <c r="L7626">
        <f t="shared" si="839"/>
        <v>2</v>
      </c>
    </row>
    <row r="7627" spans="2:12" ht="15.75" x14ac:dyDescent="0.25">
      <c r="B7627" s="2" t="str">
        <f t="shared" si="833"/>
        <v>7626</v>
      </c>
      <c r="C7627" t="str">
        <f t="shared" si="834"/>
        <v>7</v>
      </c>
      <c r="D7627" t="str">
        <f t="shared" si="835"/>
        <v>6</v>
      </c>
      <c r="E7627" t="str">
        <f t="shared" si="836"/>
        <v>2</v>
      </c>
      <c r="F7627" t="str">
        <f t="shared" si="837"/>
        <v>6</v>
      </c>
      <c r="G7627">
        <f t="shared" si="838"/>
        <v>21</v>
      </c>
      <c r="J7627" s="1" t="s">
        <v>7633</v>
      </c>
      <c r="K7627" s="1">
        <v>21</v>
      </c>
      <c r="L7627">
        <f t="shared" si="839"/>
        <v>2</v>
      </c>
    </row>
    <row r="7628" spans="2:12" ht="15.75" x14ac:dyDescent="0.25">
      <c r="B7628" s="2" t="str">
        <f t="shared" si="833"/>
        <v>7627</v>
      </c>
      <c r="C7628" t="str">
        <f t="shared" si="834"/>
        <v>7</v>
      </c>
      <c r="D7628" t="str">
        <f t="shared" si="835"/>
        <v>6</v>
      </c>
      <c r="E7628" t="str">
        <f t="shared" si="836"/>
        <v>2</v>
      </c>
      <c r="F7628" t="str">
        <f t="shared" si="837"/>
        <v>7</v>
      </c>
      <c r="G7628">
        <f t="shared" si="838"/>
        <v>22</v>
      </c>
      <c r="J7628" s="1" t="s">
        <v>7634</v>
      </c>
      <c r="K7628" s="1">
        <v>22</v>
      </c>
      <c r="L7628">
        <f t="shared" si="839"/>
        <v>2</v>
      </c>
    </row>
    <row r="7629" spans="2:12" ht="15.75" x14ac:dyDescent="0.25">
      <c r="B7629" s="2" t="str">
        <f t="shared" si="833"/>
        <v>7628</v>
      </c>
      <c r="C7629" t="str">
        <f t="shared" si="834"/>
        <v>7</v>
      </c>
      <c r="D7629" t="str">
        <f t="shared" si="835"/>
        <v>6</v>
      </c>
      <c r="E7629" t="str">
        <f t="shared" si="836"/>
        <v>2</v>
      </c>
      <c r="F7629" t="str">
        <f t="shared" si="837"/>
        <v>8</v>
      </c>
      <c r="G7629">
        <f t="shared" si="838"/>
        <v>23</v>
      </c>
      <c r="J7629" s="1" t="s">
        <v>7635</v>
      </c>
      <c r="K7629" s="1">
        <v>23</v>
      </c>
      <c r="L7629">
        <f t="shared" si="839"/>
        <v>2</v>
      </c>
    </row>
    <row r="7630" spans="2:12" ht="15.75" x14ac:dyDescent="0.25">
      <c r="B7630" s="2" t="str">
        <f t="shared" si="833"/>
        <v>7629</v>
      </c>
      <c r="C7630" t="str">
        <f t="shared" si="834"/>
        <v>7</v>
      </c>
      <c r="D7630" t="str">
        <f t="shared" si="835"/>
        <v>6</v>
      </c>
      <c r="E7630" t="str">
        <f t="shared" si="836"/>
        <v>2</v>
      </c>
      <c r="F7630" t="str">
        <f t="shared" si="837"/>
        <v>9</v>
      </c>
      <c r="G7630">
        <f t="shared" si="838"/>
        <v>24</v>
      </c>
      <c r="J7630" s="1" t="s">
        <v>7636</v>
      </c>
      <c r="K7630" s="1">
        <v>24</v>
      </c>
      <c r="L7630">
        <f t="shared" si="839"/>
        <v>2</v>
      </c>
    </row>
    <row r="7631" spans="2:12" ht="15.75" x14ac:dyDescent="0.25">
      <c r="B7631" s="2" t="str">
        <f t="shared" si="833"/>
        <v>7630</v>
      </c>
      <c r="C7631" t="str">
        <f t="shared" si="834"/>
        <v>7</v>
      </c>
      <c r="D7631" t="str">
        <f t="shared" si="835"/>
        <v>6</v>
      </c>
      <c r="E7631" t="str">
        <f t="shared" si="836"/>
        <v>3</v>
      </c>
      <c r="F7631" t="str">
        <f t="shared" si="837"/>
        <v>0</v>
      </c>
      <c r="G7631">
        <f t="shared" si="838"/>
        <v>16</v>
      </c>
      <c r="J7631" s="1" t="s">
        <v>7637</v>
      </c>
      <c r="K7631" s="1">
        <v>16</v>
      </c>
      <c r="L7631">
        <f t="shared" si="839"/>
        <v>2</v>
      </c>
    </row>
    <row r="7632" spans="2:12" ht="15.75" x14ac:dyDescent="0.25">
      <c r="B7632" s="2" t="str">
        <f t="shared" si="833"/>
        <v>7631</v>
      </c>
      <c r="C7632" t="str">
        <f t="shared" si="834"/>
        <v>7</v>
      </c>
      <c r="D7632" t="str">
        <f t="shared" si="835"/>
        <v>6</v>
      </c>
      <c r="E7632" t="str">
        <f t="shared" si="836"/>
        <v>3</v>
      </c>
      <c r="F7632" t="str">
        <f t="shared" si="837"/>
        <v>1</v>
      </c>
      <c r="G7632">
        <f t="shared" si="838"/>
        <v>17</v>
      </c>
      <c r="J7632" s="1" t="s">
        <v>7638</v>
      </c>
      <c r="K7632" s="1">
        <v>17</v>
      </c>
      <c r="L7632">
        <f t="shared" si="839"/>
        <v>2</v>
      </c>
    </row>
    <row r="7633" spans="2:12" ht="15.75" x14ac:dyDescent="0.25">
      <c r="B7633" s="2" t="str">
        <f t="shared" si="833"/>
        <v>7632</v>
      </c>
      <c r="C7633" t="str">
        <f t="shared" si="834"/>
        <v>7</v>
      </c>
      <c r="D7633" t="str">
        <f t="shared" si="835"/>
        <v>6</v>
      </c>
      <c r="E7633" t="str">
        <f t="shared" si="836"/>
        <v>3</v>
      </c>
      <c r="F7633" t="str">
        <f t="shared" si="837"/>
        <v>2</v>
      </c>
      <c r="G7633">
        <f t="shared" si="838"/>
        <v>18</v>
      </c>
      <c r="J7633" s="1" t="s">
        <v>7639</v>
      </c>
      <c r="K7633" s="1">
        <v>18</v>
      </c>
      <c r="L7633">
        <f t="shared" si="839"/>
        <v>2</v>
      </c>
    </row>
    <row r="7634" spans="2:12" ht="15.75" x14ac:dyDescent="0.25">
      <c r="B7634" s="2" t="str">
        <f t="shared" si="833"/>
        <v>7633</v>
      </c>
      <c r="C7634" t="str">
        <f t="shared" si="834"/>
        <v>7</v>
      </c>
      <c r="D7634" t="str">
        <f t="shared" si="835"/>
        <v>6</v>
      </c>
      <c r="E7634" t="str">
        <f t="shared" si="836"/>
        <v>3</v>
      </c>
      <c r="F7634" t="str">
        <f t="shared" si="837"/>
        <v>3</v>
      </c>
      <c r="G7634">
        <f t="shared" si="838"/>
        <v>19</v>
      </c>
      <c r="J7634" s="1" t="s">
        <v>7640</v>
      </c>
      <c r="K7634" s="1">
        <v>19</v>
      </c>
      <c r="L7634">
        <f t="shared" si="839"/>
        <v>2</v>
      </c>
    </row>
    <row r="7635" spans="2:12" ht="15.75" x14ac:dyDescent="0.25">
      <c r="B7635" s="2" t="str">
        <f t="shared" si="833"/>
        <v>7634</v>
      </c>
      <c r="C7635" t="str">
        <f t="shared" si="834"/>
        <v>7</v>
      </c>
      <c r="D7635" t="str">
        <f t="shared" si="835"/>
        <v>6</v>
      </c>
      <c r="E7635" t="str">
        <f t="shared" si="836"/>
        <v>3</v>
      </c>
      <c r="F7635" t="str">
        <f t="shared" si="837"/>
        <v>4</v>
      </c>
      <c r="G7635">
        <f t="shared" si="838"/>
        <v>20</v>
      </c>
      <c r="J7635" s="1" t="s">
        <v>7641</v>
      </c>
      <c r="K7635" s="1">
        <v>20</v>
      </c>
      <c r="L7635">
        <f t="shared" si="839"/>
        <v>2</v>
      </c>
    </row>
    <row r="7636" spans="2:12" ht="15.75" x14ac:dyDescent="0.25">
      <c r="B7636" s="2" t="str">
        <f t="shared" si="833"/>
        <v>7635</v>
      </c>
      <c r="C7636" t="str">
        <f t="shared" si="834"/>
        <v>7</v>
      </c>
      <c r="D7636" t="str">
        <f t="shared" si="835"/>
        <v>6</v>
      </c>
      <c r="E7636" t="str">
        <f t="shared" si="836"/>
        <v>3</v>
      </c>
      <c r="F7636" t="str">
        <f t="shared" si="837"/>
        <v>5</v>
      </c>
      <c r="G7636">
        <f t="shared" si="838"/>
        <v>21</v>
      </c>
      <c r="J7636" s="1" t="s">
        <v>7642</v>
      </c>
      <c r="K7636" s="1">
        <v>21</v>
      </c>
      <c r="L7636">
        <f t="shared" si="839"/>
        <v>2</v>
      </c>
    </row>
    <row r="7637" spans="2:12" ht="15.75" x14ac:dyDescent="0.25">
      <c r="B7637" s="2" t="str">
        <f t="shared" si="833"/>
        <v>7636</v>
      </c>
      <c r="C7637" t="str">
        <f t="shared" si="834"/>
        <v>7</v>
      </c>
      <c r="D7637" t="str">
        <f t="shared" si="835"/>
        <v>6</v>
      </c>
      <c r="E7637" t="str">
        <f t="shared" si="836"/>
        <v>3</v>
      </c>
      <c r="F7637" t="str">
        <f t="shared" si="837"/>
        <v>6</v>
      </c>
      <c r="G7637">
        <f t="shared" si="838"/>
        <v>22</v>
      </c>
      <c r="J7637" s="1" t="s">
        <v>7643</v>
      </c>
      <c r="K7637" s="1">
        <v>22</v>
      </c>
      <c r="L7637">
        <f t="shared" si="839"/>
        <v>2</v>
      </c>
    </row>
    <row r="7638" spans="2:12" ht="15.75" x14ac:dyDescent="0.25">
      <c r="B7638" s="2" t="str">
        <f t="shared" si="833"/>
        <v>7637</v>
      </c>
      <c r="C7638" t="str">
        <f t="shared" si="834"/>
        <v>7</v>
      </c>
      <c r="D7638" t="str">
        <f t="shared" si="835"/>
        <v>6</v>
      </c>
      <c r="E7638" t="str">
        <f t="shared" si="836"/>
        <v>3</v>
      </c>
      <c r="F7638" t="str">
        <f t="shared" si="837"/>
        <v>7</v>
      </c>
      <c r="G7638">
        <f t="shared" si="838"/>
        <v>23</v>
      </c>
      <c r="J7638" s="1" t="s">
        <v>7644</v>
      </c>
      <c r="K7638" s="1">
        <v>23</v>
      </c>
      <c r="L7638">
        <f t="shared" si="839"/>
        <v>2</v>
      </c>
    </row>
    <row r="7639" spans="2:12" ht="15.75" x14ac:dyDescent="0.25">
      <c r="B7639" s="2" t="str">
        <f t="shared" si="833"/>
        <v>7638</v>
      </c>
      <c r="C7639" t="str">
        <f t="shared" si="834"/>
        <v>7</v>
      </c>
      <c r="D7639" t="str">
        <f t="shared" si="835"/>
        <v>6</v>
      </c>
      <c r="E7639" t="str">
        <f t="shared" si="836"/>
        <v>3</v>
      </c>
      <c r="F7639" t="str">
        <f t="shared" si="837"/>
        <v>8</v>
      </c>
      <c r="G7639">
        <f t="shared" si="838"/>
        <v>24</v>
      </c>
      <c r="J7639" s="1" t="s">
        <v>7645</v>
      </c>
      <c r="K7639" s="1">
        <v>24</v>
      </c>
      <c r="L7639">
        <f t="shared" si="839"/>
        <v>2</v>
      </c>
    </row>
    <row r="7640" spans="2:12" ht="15.75" x14ac:dyDescent="0.25">
      <c r="B7640" s="2" t="str">
        <f t="shared" si="833"/>
        <v>7639</v>
      </c>
      <c r="C7640" t="str">
        <f t="shared" si="834"/>
        <v>7</v>
      </c>
      <c r="D7640" t="str">
        <f t="shared" si="835"/>
        <v>6</v>
      </c>
      <c r="E7640" t="str">
        <f t="shared" si="836"/>
        <v>3</v>
      </c>
      <c r="F7640" t="str">
        <f t="shared" si="837"/>
        <v>9</v>
      </c>
      <c r="G7640">
        <f t="shared" si="838"/>
        <v>25</v>
      </c>
      <c r="J7640" s="1" t="s">
        <v>7646</v>
      </c>
      <c r="K7640" s="1">
        <v>25</v>
      </c>
      <c r="L7640">
        <f t="shared" si="839"/>
        <v>2</v>
      </c>
    </row>
    <row r="7641" spans="2:12" ht="15.75" x14ac:dyDescent="0.25">
      <c r="B7641" s="2" t="str">
        <f t="shared" si="833"/>
        <v>7640</v>
      </c>
      <c r="C7641" t="str">
        <f t="shared" si="834"/>
        <v>7</v>
      </c>
      <c r="D7641" t="str">
        <f t="shared" si="835"/>
        <v>6</v>
      </c>
      <c r="E7641" t="str">
        <f t="shared" si="836"/>
        <v>4</v>
      </c>
      <c r="F7641" t="str">
        <f t="shared" si="837"/>
        <v>0</v>
      </c>
      <c r="G7641">
        <f t="shared" si="838"/>
        <v>17</v>
      </c>
      <c r="J7641" s="1" t="s">
        <v>7647</v>
      </c>
      <c r="K7641" s="1">
        <v>17</v>
      </c>
      <c r="L7641">
        <f t="shared" si="839"/>
        <v>2</v>
      </c>
    </row>
    <row r="7642" spans="2:12" ht="15.75" x14ac:dyDescent="0.25">
      <c r="B7642" s="2" t="str">
        <f t="shared" si="833"/>
        <v>7641</v>
      </c>
      <c r="C7642" t="str">
        <f t="shared" si="834"/>
        <v>7</v>
      </c>
      <c r="D7642" t="str">
        <f t="shared" si="835"/>
        <v>6</v>
      </c>
      <c r="E7642" t="str">
        <f t="shared" si="836"/>
        <v>4</v>
      </c>
      <c r="F7642" t="str">
        <f t="shared" si="837"/>
        <v>1</v>
      </c>
      <c r="G7642">
        <f t="shared" si="838"/>
        <v>18</v>
      </c>
      <c r="J7642" s="1" t="s">
        <v>7648</v>
      </c>
      <c r="K7642" s="1">
        <v>18</v>
      </c>
      <c r="L7642">
        <f t="shared" si="839"/>
        <v>2</v>
      </c>
    </row>
    <row r="7643" spans="2:12" ht="15.75" x14ac:dyDescent="0.25">
      <c r="B7643" s="2" t="str">
        <f t="shared" si="833"/>
        <v>7642</v>
      </c>
      <c r="C7643" t="str">
        <f t="shared" si="834"/>
        <v>7</v>
      </c>
      <c r="D7643" t="str">
        <f t="shared" si="835"/>
        <v>6</v>
      </c>
      <c r="E7643" t="str">
        <f t="shared" si="836"/>
        <v>4</v>
      </c>
      <c r="F7643" t="str">
        <f t="shared" si="837"/>
        <v>2</v>
      </c>
      <c r="G7643">
        <f t="shared" si="838"/>
        <v>19</v>
      </c>
      <c r="J7643" s="1" t="s">
        <v>7649</v>
      </c>
      <c r="K7643" s="1">
        <v>19</v>
      </c>
      <c r="L7643">
        <f t="shared" si="839"/>
        <v>2</v>
      </c>
    </row>
    <row r="7644" spans="2:12" ht="15.75" x14ac:dyDescent="0.25">
      <c r="B7644" s="2" t="str">
        <f t="shared" si="833"/>
        <v>7643</v>
      </c>
      <c r="C7644" t="str">
        <f t="shared" si="834"/>
        <v>7</v>
      </c>
      <c r="D7644" t="str">
        <f t="shared" si="835"/>
        <v>6</v>
      </c>
      <c r="E7644" t="str">
        <f t="shared" si="836"/>
        <v>4</v>
      </c>
      <c r="F7644" t="str">
        <f t="shared" si="837"/>
        <v>3</v>
      </c>
      <c r="G7644">
        <f t="shared" si="838"/>
        <v>20</v>
      </c>
      <c r="J7644" s="1" t="s">
        <v>7650</v>
      </c>
      <c r="K7644" s="1">
        <v>20</v>
      </c>
      <c r="L7644">
        <f t="shared" si="839"/>
        <v>2</v>
      </c>
    </row>
    <row r="7645" spans="2:12" ht="15.75" x14ac:dyDescent="0.25">
      <c r="B7645" s="2" t="str">
        <f t="shared" si="833"/>
        <v>7644</v>
      </c>
      <c r="C7645" t="str">
        <f t="shared" si="834"/>
        <v>7</v>
      </c>
      <c r="D7645" t="str">
        <f t="shared" si="835"/>
        <v>6</v>
      </c>
      <c r="E7645" t="str">
        <f t="shared" si="836"/>
        <v>4</v>
      </c>
      <c r="F7645" t="str">
        <f t="shared" si="837"/>
        <v>4</v>
      </c>
      <c r="G7645">
        <f t="shared" si="838"/>
        <v>21</v>
      </c>
      <c r="J7645" s="1" t="s">
        <v>7651</v>
      </c>
      <c r="K7645" s="1">
        <v>21</v>
      </c>
      <c r="L7645">
        <f t="shared" si="839"/>
        <v>2</v>
      </c>
    </row>
    <row r="7646" spans="2:12" ht="15.75" x14ac:dyDescent="0.25">
      <c r="B7646" s="2" t="str">
        <f t="shared" si="833"/>
        <v>7645</v>
      </c>
      <c r="C7646" t="str">
        <f t="shared" si="834"/>
        <v>7</v>
      </c>
      <c r="D7646" t="str">
        <f t="shared" si="835"/>
        <v>6</v>
      </c>
      <c r="E7646" t="str">
        <f t="shared" si="836"/>
        <v>4</v>
      </c>
      <c r="F7646" t="str">
        <f t="shared" si="837"/>
        <v>5</v>
      </c>
      <c r="G7646">
        <f t="shared" si="838"/>
        <v>22</v>
      </c>
      <c r="J7646" s="1" t="s">
        <v>7652</v>
      </c>
      <c r="K7646" s="1">
        <v>22</v>
      </c>
      <c r="L7646">
        <f t="shared" si="839"/>
        <v>2</v>
      </c>
    </row>
    <row r="7647" spans="2:12" ht="15.75" x14ac:dyDescent="0.25">
      <c r="B7647" s="2" t="str">
        <f t="shared" si="833"/>
        <v>7646</v>
      </c>
      <c r="C7647" t="str">
        <f t="shared" si="834"/>
        <v>7</v>
      </c>
      <c r="D7647" t="str">
        <f t="shared" si="835"/>
        <v>6</v>
      </c>
      <c r="E7647" t="str">
        <f t="shared" si="836"/>
        <v>4</v>
      </c>
      <c r="F7647" t="str">
        <f t="shared" si="837"/>
        <v>6</v>
      </c>
      <c r="G7647">
        <f t="shared" si="838"/>
        <v>23</v>
      </c>
      <c r="J7647" s="1" t="s">
        <v>7653</v>
      </c>
      <c r="K7647" s="1">
        <v>23</v>
      </c>
      <c r="L7647">
        <f t="shared" si="839"/>
        <v>2</v>
      </c>
    </row>
    <row r="7648" spans="2:12" ht="15.75" x14ac:dyDescent="0.25">
      <c r="B7648" s="2" t="str">
        <f t="shared" si="833"/>
        <v>7647</v>
      </c>
      <c r="C7648" t="str">
        <f t="shared" si="834"/>
        <v>7</v>
      </c>
      <c r="D7648" t="str">
        <f t="shared" si="835"/>
        <v>6</v>
      </c>
      <c r="E7648" t="str">
        <f t="shared" si="836"/>
        <v>4</v>
      </c>
      <c r="F7648" t="str">
        <f t="shared" si="837"/>
        <v>7</v>
      </c>
      <c r="G7648">
        <f t="shared" si="838"/>
        <v>24</v>
      </c>
      <c r="J7648" s="1" t="s">
        <v>7654</v>
      </c>
      <c r="K7648" s="1">
        <v>24</v>
      </c>
      <c r="L7648">
        <f t="shared" si="839"/>
        <v>2</v>
      </c>
    </row>
    <row r="7649" spans="2:12" ht="15.75" x14ac:dyDescent="0.25">
      <c r="B7649" s="2" t="str">
        <f t="shared" si="833"/>
        <v>7648</v>
      </c>
      <c r="C7649" t="str">
        <f t="shared" si="834"/>
        <v>7</v>
      </c>
      <c r="D7649" t="str">
        <f t="shared" si="835"/>
        <v>6</v>
      </c>
      <c r="E7649" t="str">
        <f t="shared" si="836"/>
        <v>4</v>
      </c>
      <c r="F7649" t="str">
        <f t="shared" si="837"/>
        <v>8</v>
      </c>
      <c r="G7649">
        <f t="shared" si="838"/>
        <v>25</v>
      </c>
      <c r="J7649" s="1" t="s">
        <v>7655</v>
      </c>
      <c r="K7649" s="1">
        <v>25</v>
      </c>
      <c r="L7649">
        <f t="shared" si="839"/>
        <v>2</v>
      </c>
    </row>
    <row r="7650" spans="2:12" ht="15.75" x14ac:dyDescent="0.25">
      <c r="B7650" s="2" t="str">
        <f t="shared" si="833"/>
        <v>7649</v>
      </c>
      <c r="C7650" t="str">
        <f t="shared" si="834"/>
        <v>7</v>
      </c>
      <c r="D7650" t="str">
        <f t="shared" si="835"/>
        <v>6</v>
      </c>
      <c r="E7650" t="str">
        <f t="shared" si="836"/>
        <v>4</v>
      </c>
      <c r="F7650" t="str">
        <f t="shared" si="837"/>
        <v>9</v>
      </c>
      <c r="G7650">
        <f t="shared" si="838"/>
        <v>26</v>
      </c>
      <c r="J7650" s="1" t="s">
        <v>7656</v>
      </c>
      <c r="K7650" s="1">
        <v>26</v>
      </c>
      <c r="L7650">
        <f t="shared" si="839"/>
        <v>2</v>
      </c>
    </row>
    <row r="7651" spans="2:12" ht="15.75" x14ac:dyDescent="0.25">
      <c r="B7651" s="2" t="str">
        <f t="shared" si="833"/>
        <v>7650</v>
      </c>
      <c r="C7651" t="str">
        <f t="shared" si="834"/>
        <v>7</v>
      </c>
      <c r="D7651" t="str">
        <f t="shared" si="835"/>
        <v>6</v>
      </c>
      <c r="E7651" t="str">
        <f t="shared" si="836"/>
        <v>5</v>
      </c>
      <c r="F7651" t="str">
        <f t="shared" si="837"/>
        <v>0</v>
      </c>
      <c r="G7651">
        <f t="shared" si="838"/>
        <v>18</v>
      </c>
      <c r="J7651" s="1" t="s">
        <v>7657</v>
      </c>
      <c r="K7651" s="1">
        <v>18</v>
      </c>
      <c r="L7651">
        <f t="shared" si="839"/>
        <v>2</v>
      </c>
    </row>
    <row r="7652" spans="2:12" ht="15.75" x14ac:dyDescent="0.25">
      <c r="B7652" s="2" t="str">
        <f t="shared" si="833"/>
        <v>7651</v>
      </c>
      <c r="C7652" t="str">
        <f t="shared" si="834"/>
        <v>7</v>
      </c>
      <c r="D7652" t="str">
        <f t="shared" si="835"/>
        <v>6</v>
      </c>
      <c r="E7652" t="str">
        <f t="shared" si="836"/>
        <v>5</v>
      </c>
      <c r="F7652" t="str">
        <f t="shared" si="837"/>
        <v>1</v>
      </c>
      <c r="G7652">
        <f t="shared" si="838"/>
        <v>19</v>
      </c>
      <c r="J7652" s="1" t="s">
        <v>7658</v>
      </c>
      <c r="K7652" s="1">
        <v>19</v>
      </c>
      <c r="L7652">
        <f t="shared" si="839"/>
        <v>2</v>
      </c>
    </row>
    <row r="7653" spans="2:12" ht="15.75" x14ac:dyDescent="0.25">
      <c r="B7653" s="2" t="str">
        <f t="shared" si="833"/>
        <v>7652</v>
      </c>
      <c r="C7653" t="str">
        <f t="shared" si="834"/>
        <v>7</v>
      </c>
      <c r="D7653" t="str">
        <f t="shared" si="835"/>
        <v>6</v>
      </c>
      <c r="E7653" t="str">
        <f t="shared" si="836"/>
        <v>5</v>
      </c>
      <c r="F7653" t="str">
        <f t="shared" si="837"/>
        <v>2</v>
      </c>
      <c r="G7653">
        <f t="shared" si="838"/>
        <v>20</v>
      </c>
      <c r="J7653" s="1" t="s">
        <v>7659</v>
      </c>
      <c r="K7653" s="1">
        <v>20</v>
      </c>
      <c r="L7653">
        <f t="shared" si="839"/>
        <v>2</v>
      </c>
    </row>
    <row r="7654" spans="2:12" ht="15.75" x14ac:dyDescent="0.25">
      <c r="B7654" s="2" t="str">
        <f t="shared" si="833"/>
        <v>7653</v>
      </c>
      <c r="C7654" t="str">
        <f t="shared" si="834"/>
        <v>7</v>
      </c>
      <c r="D7654" t="str">
        <f t="shared" si="835"/>
        <v>6</v>
      </c>
      <c r="E7654" t="str">
        <f t="shared" si="836"/>
        <v>5</v>
      </c>
      <c r="F7654" t="str">
        <f t="shared" si="837"/>
        <v>3</v>
      </c>
      <c r="G7654">
        <f t="shared" si="838"/>
        <v>21</v>
      </c>
      <c r="J7654" s="1" t="s">
        <v>7660</v>
      </c>
      <c r="K7654" s="1">
        <v>21</v>
      </c>
      <c r="L7654">
        <f t="shared" si="839"/>
        <v>2</v>
      </c>
    </row>
    <row r="7655" spans="2:12" ht="15.75" x14ac:dyDescent="0.25">
      <c r="B7655" s="2" t="str">
        <f t="shared" si="833"/>
        <v>7654</v>
      </c>
      <c r="C7655" t="str">
        <f t="shared" si="834"/>
        <v>7</v>
      </c>
      <c r="D7655" t="str">
        <f t="shared" si="835"/>
        <v>6</v>
      </c>
      <c r="E7655" t="str">
        <f t="shared" si="836"/>
        <v>5</v>
      </c>
      <c r="F7655" t="str">
        <f t="shared" si="837"/>
        <v>4</v>
      </c>
      <c r="G7655">
        <f t="shared" si="838"/>
        <v>22</v>
      </c>
      <c r="J7655" s="1" t="s">
        <v>7661</v>
      </c>
      <c r="K7655" s="1">
        <v>22</v>
      </c>
      <c r="L7655">
        <f t="shared" si="839"/>
        <v>2</v>
      </c>
    </row>
    <row r="7656" spans="2:12" ht="15.75" x14ac:dyDescent="0.25">
      <c r="B7656" s="2" t="str">
        <f t="shared" si="833"/>
        <v>7655</v>
      </c>
      <c r="C7656" t="str">
        <f t="shared" si="834"/>
        <v>7</v>
      </c>
      <c r="D7656" t="str">
        <f t="shared" si="835"/>
        <v>6</v>
      </c>
      <c r="E7656" t="str">
        <f t="shared" si="836"/>
        <v>5</v>
      </c>
      <c r="F7656" t="str">
        <f t="shared" si="837"/>
        <v>5</v>
      </c>
      <c r="G7656">
        <f t="shared" si="838"/>
        <v>23</v>
      </c>
      <c r="J7656" s="1" t="s">
        <v>7662</v>
      </c>
      <c r="K7656" s="1">
        <v>23</v>
      </c>
      <c r="L7656">
        <f t="shared" si="839"/>
        <v>2</v>
      </c>
    </row>
    <row r="7657" spans="2:12" ht="15.75" x14ac:dyDescent="0.25">
      <c r="B7657" s="2" t="str">
        <f t="shared" si="833"/>
        <v>7656</v>
      </c>
      <c r="C7657" t="str">
        <f t="shared" si="834"/>
        <v>7</v>
      </c>
      <c r="D7657" t="str">
        <f t="shared" si="835"/>
        <v>6</v>
      </c>
      <c r="E7657" t="str">
        <f t="shared" si="836"/>
        <v>5</v>
      </c>
      <c r="F7657" t="str">
        <f t="shared" si="837"/>
        <v>6</v>
      </c>
      <c r="G7657">
        <f t="shared" si="838"/>
        <v>24</v>
      </c>
      <c r="J7657" s="1" t="s">
        <v>7663</v>
      </c>
      <c r="K7657" s="1">
        <v>24</v>
      </c>
      <c r="L7657">
        <f t="shared" si="839"/>
        <v>2</v>
      </c>
    </row>
    <row r="7658" spans="2:12" ht="15.75" x14ac:dyDescent="0.25">
      <c r="B7658" s="2" t="str">
        <f t="shared" si="833"/>
        <v>7657</v>
      </c>
      <c r="C7658" t="str">
        <f t="shared" si="834"/>
        <v>7</v>
      </c>
      <c r="D7658" t="str">
        <f t="shared" si="835"/>
        <v>6</v>
      </c>
      <c r="E7658" t="str">
        <f t="shared" si="836"/>
        <v>5</v>
      </c>
      <c r="F7658" t="str">
        <f t="shared" si="837"/>
        <v>7</v>
      </c>
      <c r="G7658">
        <f t="shared" si="838"/>
        <v>25</v>
      </c>
      <c r="J7658" s="1" t="s">
        <v>7664</v>
      </c>
      <c r="K7658" s="1">
        <v>25</v>
      </c>
      <c r="L7658">
        <f t="shared" si="839"/>
        <v>2</v>
      </c>
    </row>
    <row r="7659" spans="2:12" ht="15.75" x14ac:dyDescent="0.25">
      <c r="B7659" s="2" t="str">
        <f t="shared" si="833"/>
        <v>7658</v>
      </c>
      <c r="C7659" t="str">
        <f t="shared" si="834"/>
        <v>7</v>
      </c>
      <c r="D7659" t="str">
        <f t="shared" si="835"/>
        <v>6</v>
      </c>
      <c r="E7659" t="str">
        <f t="shared" si="836"/>
        <v>5</v>
      </c>
      <c r="F7659" t="str">
        <f t="shared" si="837"/>
        <v>8</v>
      </c>
      <c r="G7659">
        <f t="shared" si="838"/>
        <v>26</v>
      </c>
      <c r="J7659" s="1" t="s">
        <v>7665</v>
      </c>
      <c r="K7659" s="1">
        <v>26</v>
      </c>
      <c r="L7659">
        <f t="shared" si="839"/>
        <v>2</v>
      </c>
    </row>
    <row r="7660" spans="2:12" ht="15.75" x14ac:dyDescent="0.25">
      <c r="B7660" s="2" t="str">
        <f t="shared" si="833"/>
        <v>7659</v>
      </c>
      <c r="C7660" t="str">
        <f t="shared" si="834"/>
        <v>7</v>
      </c>
      <c r="D7660" t="str">
        <f t="shared" si="835"/>
        <v>6</v>
      </c>
      <c r="E7660" t="str">
        <f t="shared" si="836"/>
        <v>5</v>
      </c>
      <c r="F7660" t="str">
        <f t="shared" si="837"/>
        <v>9</v>
      </c>
      <c r="G7660">
        <f t="shared" si="838"/>
        <v>27</v>
      </c>
      <c r="J7660" s="1" t="s">
        <v>7666</v>
      </c>
      <c r="K7660" s="1">
        <v>27</v>
      </c>
      <c r="L7660">
        <f t="shared" si="839"/>
        <v>2</v>
      </c>
    </row>
    <row r="7661" spans="2:12" ht="15.75" x14ac:dyDescent="0.25">
      <c r="B7661" s="2" t="str">
        <f t="shared" si="833"/>
        <v>7660</v>
      </c>
      <c r="C7661" t="str">
        <f t="shared" si="834"/>
        <v>7</v>
      </c>
      <c r="D7661" t="str">
        <f t="shared" si="835"/>
        <v>6</v>
      </c>
      <c r="E7661" t="str">
        <f t="shared" si="836"/>
        <v>6</v>
      </c>
      <c r="F7661" t="str">
        <f t="shared" si="837"/>
        <v>0</v>
      </c>
      <c r="G7661">
        <f t="shared" si="838"/>
        <v>19</v>
      </c>
      <c r="J7661" s="1" t="s">
        <v>7667</v>
      </c>
      <c r="K7661" s="1">
        <v>19</v>
      </c>
      <c r="L7661">
        <f t="shared" si="839"/>
        <v>2</v>
      </c>
    </row>
    <row r="7662" spans="2:12" ht="15.75" x14ac:dyDescent="0.25">
      <c r="B7662" s="2" t="str">
        <f t="shared" si="833"/>
        <v>7661</v>
      </c>
      <c r="C7662" t="str">
        <f t="shared" si="834"/>
        <v>7</v>
      </c>
      <c r="D7662" t="str">
        <f t="shared" si="835"/>
        <v>6</v>
      </c>
      <c r="E7662" t="str">
        <f t="shared" si="836"/>
        <v>6</v>
      </c>
      <c r="F7662" t="str">
        <f t="shared" si="837"/>
        <v>1</v>
      </c>
      <c r="G7662">
        <f t="shared" si="838"/>
        <v>20</v>
      </c>
      <c r="J7662" s="1" t="s">
        <v>7668</v>
      </c>
      <c r="K7662" s="1">
        <v>20</v>
      </c>
      <c r="L7662">
        <f t="shared" si="839"/>
        <v>2</v>
      </c>
    </row>
    <row r="7663" spans="2:12" ht="15.75" x14ac:dyDescent="0.25">
      <c r="B7663" s="2" t="str">
        <f t="shared" si="833"/>
        <v>7662</v>
      </c>
      <c r="C7663" t="str">
        <f t="shared" si="834"/>
        <v>7</v>
      </c>
      <c r="D7663" t="str">
        <f t="shared" si="835"/>
        <v>6</v>
      </c>
      <c r="E7663" t="str">
        <f t="shared" si="836"/>
        <v>6</v>
      </c>
      <c r="F7663" t="str">
        <f t="shared" si="837"/>
        <v>2</v>
      </c>
      <c r="G7663">
        <f t="shared" si="838"/>
        <v>21</v>
      </c>
      <c r="J7663" s="1" t="s">
        <v>7669</v>
      </c>
      <c r="K7663" s="1">
        <v>21</v>
      </c>
      <c r="L7663">
        <f t="shared" si="839"/>
        <v>2</v>
      </c>
    </row>
    <row r="7664" spans="2:12" ht="15.75" x14ac:dyDescent="0.25">
      <c r="B7664" s="2" t="str">
        <f t="shared" si="833"/>
        <v>7663</v>
      </c>
      <c r="C7664" t="str">
        <f t="shared" si="834"/>
        <v>7</v>
      </c>
      <c r="D7664" t="str">
        <f t="shared" si="835"/>
        <v>6</v>
      </c>
      <c r="E7664" t="str">
        <f t="shared" si="836"/>
        <v>6</v>
      </c>
      <c r="F7664" t="str">
        <f t="shared" si="837"/>
        <v>3</v>
      </c>
      <c r="G7664">
        <f t="shared" si="838"/>
        <v>22</v>
      </c>
      <c r="J7664" s="1" t="s">
        <v>7670</v>
      </c>
      <c r="K7664" s="1">
        <v>22</v>
      </c>
      <c r="L7664">
        <f t="shared" si="839"/>
        <v>2</v>
      </c>
    </row>
    <row r="7665" spans="2:12" ht="15.75" x14ac:dyDescent="0.25">
      <c r="B7665" s="2" t="str">
        <f t="shared" si="833"/>
        <v>7664</v>
      </c>
      <c r="C7665" t="str">
        <f t="shared" si="834"/>
        <v>7</v>
      </c>
      <c r="D7665" t="str">
        <f t="shared" si="835"/>
        <v>6</v>
      </c>
      <c r="E7665" t="str">
        <f t="shared" si="836"/>
        <v>6</v>
      </c>
      <c r="F7665" t="str">
        <f t="shared" si="837"/>
        <v>4</v>
      </c>
      <c r="G7665">
        <f t="shared" si="838"/>
        <v>23</v>
      </c>
      <c r="J7665" s="1" t="s">
        <v>7671</v>
      </c>
      <c r="K7665" s="1">
        <v>23</v>
      </c>
      <c r="L7665">
        <f t="shared" si="839"/>
        <v>2</v>
      </c>
    </row>
    <row r="7666" spans="2:12" ht="15.75" x14ac:dyDescent="0.25">
      <c r="B7666" s="2" t="str">
        <f t="shared" si="833"/>
        <v>7665</v>
      </c>
      <c r="C7666" t="str">
        <f t="shared" si="834"/>
        <v>7</v>
      </c>
      <c r="D7666" t="str">
        <f t="shared" si="835"/>
        <v>6</v>
      </c>
      <c r="E7666" t="str">
        <f t="shared" si="836"/>
        <v>6</v>
      </c>
      <c r="F7666" t="str">
        <f t="shared" si="837"/>
        <v>5</v>
      </c>
      <c r="G7666">
        <f t="shared" si="838"/>
        <v>24</v>
      </c>
      <c r="J7666" s="1" t="s">
        <v>7672</v>
      </c>
      <c r="K7666" s="1">
        <v>24</v>
      </c>
      <c r="L7666">
        <f t="shared" si="839"/>
        <v>2</v>
      </c>
    </row>
    <row r="7667" spans="2:12" ht="15.75" x14ac:dyDescent="0.25">
      <c r="B7667" s="2" t="str">
        <f t="shared" si="833"/>
        <v>7666</v>
      </c>
      <c r="C7667" t="str">
        <f t="shared" si="834"/>
        <v>7</v>
      </c>
      <c r="D7667" t="str">
        <f t="shared" si="835"/>
        <v>6</v>
      </c>
      <c r="E7667" t="str">
        <f t="shared" si="836"/>
        <v>6</v>
      </c>
      <c r="F7667" t="str">
        <f t="shared" si="837"/>
        <v>6</v>
      </c>
      <c r="G7667">
        <f t="shared" si="838"/>
        <v>25</v>
      </c>
      <c r="J7667" s="1" t="s">
        <v>7673</v>
      </c>
      <c r="K7667" s="1">
        <v>25</v>
      </c>
      <c r="L7667">
        <f t="shared" si="839"/>
        <v>2</v>
      </c>
    </row>
    <row r="7668" spans="2:12" ht="15.75" x14ac:dyDescent="0.25">
      <c r="B7668" s="2" t="str">
        <f t="shared" si="833"/>
        <v>7667</v>
      </c>
      <c r="C7668" t="str">
        <f t="shared" si="834"/>
        <v>7</v>
      </c>
      <c r="D7668" t="str">
        <f t="shared" si="835"/>
        <v>6</v>
      </c>
      <c r="E7668" t="str">
        <f t="shared" si="836"/>
        <v>6</v>
      </c>
      <c r="F7668" t="str">
        <f t="shared" si="837"/>
        <v>7</v>
      </c>
      <c r="G7668">
        <f t="shared" si="838"/>
        <v>26</v>
      </c>
      <c r="J7668" s="1" t="s">
        <v>7674</v>
      </c>
      <c r="K7668" s="1">
        <v>26</v>
      </c>
      <c r="L7668">
        <f t="shared" si="839"/>
        <v>2</v>
      </c>
    </row>
    <row r="7669" spans="2:12" ht="15.75" x14ac:dyDescent="0.25">
      <c r="B7669" s="2" t="str">
        <f t="shared" si="833"/>
        <v>7668</v>
      </c>
      <c r="C7669" t="str">
        <f t="shared" si="834"/>
        <v>7</v>
      </c>
      <c r="D7669" t="str">
        <f t="shared" si="835"/>
        <v>6</v>
      </c>
      <c r="E7669" t="str">
        <f t="shared" si="836"/>
        <v>6</v>
      </c>
      <c r="F7669" t="str">
        <f t="shared" si="837"/>
        <v>8</v>
      </c>
      <c r="G7669">
        <f t="shared" si="838"/>
        <v>27</v>
      </c>
      <c r="J7669" s="1" t="s">
        <v>7675</v>
      </c>
      <c r="K7669" s="1">
        <v>27</v>
      </c>
      <c r="L7669">
        <f t="shared" si="839"/>
        <v>2</v>
      </c>
    </row>
    <row r="7670" spans="2:12" ht="15.75" x14ac:dyDescent="0.25">
      <c r="B7670" s="2" t="str">
        <f t="shared" si="833"/>
        <v>7669</v>
      </c>
      <c r="C7670" t="str">
        <f t="shared" si="834"/>
        <v>7</v>
      </c>
      <c r="D7670" t="str">
        <f t="shared" si="835"/>
        <v>6</v>
      </c>
      <c r="E7670" t="str">
        <f t="shared" si="836"/>
        <v>6</v>
      </c>
      <c r="F7670" t="str">
        <f t="shared" si="837"/>
        <v>9</v>
      </c>
      <c r="G7670">
        <f t="shared" si="838"/>
        <v>28</v>
      </c>
      <c r="J7670" s="1" t="s">
        <v>7676</v>
      </c>
      <c r="K7670" s="1">
        <v>28</v>
      </c>
      <c r="L7670">
        <f t="shared" si="839"/>
        <v>2</v>
      </c>
    </row>
    <row r="7671" spans="2:12" ht="15.75" x14ac:dyDescent="0.25">
      <c r="B7671" s="2" t="str">
        <f t="shared" si="833"/>
        <v>7670</v>
      </c>
      <c r="C7671" t="str">
        <f t="shared" si="834"/>
        <v>7</v>
      </c>
      <c r="D7671" t="str">
        <f t="shared" si="835"/>
        <v>6</v>
      </c>
      <c r="E7671" t="str">
        <f t="shared" si="836"/>
        <v>7</v>
      </c>
      <c r="F7671" t="str">
        <f t="shared" si="837"/>
        <v>0</v>
      </c>
      <c r="G7671">
        <f t="shared" si="838"/>
        <v>20</v>
      </c>
      <c r="J7671" s="1" t="s">
        <v>7677</v>
      </c>
      <c r="K7671" s="1">
        <v>20</v>
      </c>
      <c r="L7671">
        <f t="shared" si="839"/>
        <v>2</v>
      </c>
    </row>
    <row r="7672" spans="2:12" ht="15.75" x14ac:dyDescent="0.25">
      <c r="B7672" s="2" t="str">
        <f t="shared" si="833"/>
        <v>7671</v>
      </c>
      <c r="C7672" t="str">
        <f t="shared" si="834"/>
        <v>7</v>
      </c>
      <c r="D7672" t="str">
        <f t="shared" si="835"/>
        <v>6</v>
      </c>
      <c r="E7672" t="str">
        <f t="shared" si="836"/>
        <v>7</v>
      </c>
      <c r="F7672" t="str">
        <f t="shared" si="837"/>
        <v>1</v>
      </c>
      <c r="G7672">
        <f t="shared" si="838"/>
        <v>21</v>
      </c>
      <c r="J7672" s="1" t="s">
        <v>7678</v>
      </c>
      <c r="K7672" s="1">
        <v>21</v>
      </c>
      <c r="L7672">
        <f t="shared" si="839"/>
        <v>2</v>
      </c>
    </row>
    <row r="7673" spans="2:12" ht="15.75" x14ac:dyDescent="0.25">
      <c r="B7673" s="2" t="str">
        <f t="shared" si="833"/>
        <v>7672</v>
      </c>
      <c r="C7673" t="str">
        <f t="shared" si="834"/>
        <v>7</v>
      </c>
      <c r="D7673" t="str">
        <f t="shared" si="835"/>
        <v>6</v>
      </c>
      <c r="E7673" t="str">
        <f t="shared" si="836"/>
        <v>7</v>
      </c>
      <c r="F7673" t="str">
        <f t="shared" si="837"/>
        <v>2</v>
      </c>
      <c r="G7673">
        <f t="shared" si="838"/>
        <v>22</v>
      </c>
      <c r="J7673" s="1" t="s">
        <v>7679</v>
      </c>
      <c r="K7673" s="1">
        <v>22</v>
      </c>
      <c r="L7673">
        <f t="shared" si="839"/>
        <v>2</v>
      </c>
    </row>
    <row r="7674" spans="2:12" ht="15.75" x14ac:dyDescent="0.25">
      <c r="B7674" s="2" t="str">
        <f t="shared" si="833"/>
        <v>7673</v>
      </c>
      <c r="C7674" t="str">
        <f t="shared" si="834"/>
        <v>7</v>
      </c>
      <c r="D7674" t="str">
        <f t="shared" si="835"/>
        <v>6</v>
      </c>
      <c r="E7674" t="str">
        <f t="shared" si="836"/>
        <v>7</v>
      </c>
      <c r="F7674" t="str">
        <f t="shared" si="837"/>
        <v>3</v>
      </c>
      <c r="G7674">
        <f t="shared" si="838"/>
        <v>23</v>
      </c>
      <c r="J7674" s="1" t="s">
        <v>7680</v>
      </c>
      <c r="K7674" s="1">
        <v>23</v>
      </c>
      <c r="L7674">
        <f t="shared" si="839"/>
        <v>2</v>
      </c>
    </row>
    <row r="7675" spans="2:12" ht="15.75" x14ac:dyDescent="0.25">
      <c r="B7675" s="2" t="str">
        <f t="shared" si="833"/>
        <v>7674</v>
      </c>
      <c r="C7675" t="str">
        <f t="shared" si="834"/>
        <v>7</v>
      </c>
      <c r="D7675" t="str">
        <f t="shared" si="835"/>
        <v>6</v>
      </c>
      <c r="E7675" t="str">
        <f t="shared" si="836"/>
        <v>7</v>
      </c>
      <c r="F7675" t="str">
        <f t="shared" si="837"/>
        <v>4</v>
      </c>
      <c r="G7675">
        <f t="shared" si="838"/>
        <v>24</v>
      </c>
      <c r="J7675" s="1" t="s">
        <v>7681</v>
      </c>
      <c r="K7675" s="1">
        <v>24</v>
      </c>
      <c r="L7675">
        <f t="shared" si="839"/>
        <v>2</v>
      </c>
    </row>
    <row r="7676" spans="2:12" ht="15.75" x14ac:dyDescent="0.25">
      <c r="B7676" s="2" t="str">
        <f t="shared" si="833"/>
        <v>7675</v>
      </c>
      <c r="C7676" t="str">
        <f t="shared" si="834"/>
        <v>7</v>
      </c>
      <c r="D7676" t="str">
        <f t="shared" si="835"/>
        <v>6</v>
      </c>
      <c r="E7676" t="str">
        <f t="shared" si="836"/>
        <v>7</v>
      </c>
      <c r="F7676" t="str">
        <f t="shared" si="837"/>
        <v>5</v>
      </c>
      <c r="G7676">
        <f t="shared" si="838"/>
        <v>25</v>
      </c>
      <c r="J7676" s="1" t="s">
        <v>7682</v>
      </c>
      <c r="K7676" s="1">
        <v>25</v>
      </c>
      <c r="L7676">
        <f t="shared" si="839"/>
        <v>2</v>
      </c>
    </row>
    <row r="7677" spans="2:12" ht="15.75" x14ac:dyDescent="0.25">
      <c r="B7677" s="2" t="str">
        <f t="shared" si="833"/>
        <v>7676</v>
      </c>
      <c r="C7677" t="str">
        <f t="shared" si="834"/>
        <v>7</v>
      </c>
      <c r="D7677" t="str">
        <f t="shared" si="835"/>
        <v>6</v>
      </c>
      <c r="E7677" t="str">
        <f t="shared" si="836"/>
        <v>7</v>
      </c>
      <c r="F7677" t="str">
        <f t="shared" si="837"/>
        <v>6</v>
      </c>
      <c r="G7677">
        <f t="shared" si="838"/>
        <v>26</v>
      </c>
      <c r="J7677" s="1" t="s">
        <v>7683</v>
      </c>
      <c r="K7677" s="1">
        <v>26</v>
      </c>
      <c r="L7677">
        <f t="shared" si="839"/>
        <v>2</v>
      </c>
    </row>
    <row r="7678" spans="2:12" ht="15.75" x14ac:dyDescent="0.25">
      <c r="B7678" s="2" t="str">
        <f t="shared" si="833"/>
        <v>7677</v>
      </c>
      <c r="C7678" t="str">
        <f t="shared" si="834"/>
        <v>7</v>
      </c>
      <c r="D7678" t="str">
        <f t="shared" si="835"/>
        <v>6</v>
      </c>
      <c r="E7678" t="str">
        <f t="shared" si="836"/>
        <v>7</v>
      </c>
      <c r="F7678" t="str">
        <f t="shared" si="837"/>
        <v>7</v>
      </c>
      <c r="G7678">
        <f t="shared" si="838"/>
        <v>27</v>
      </c>
      <c r="J7678" s="1" t="s">
        <v>7684</v>
      </c>
      <c r="K7678" s="1">
        <v>27</v>
      </c>
      <c r="L7678">
        <f t="shared" si="839"/>
        <v>2</v>
      </c>
    </row>
    <row r="7679" spans="2:12" ht="15.75" x14ac:dyDescent="0.25">
      <c r="B7679" s="2" t="str">
        <f t="shared" si="833"/>
        <v>7678</v>
      </c>
      <c r="C7679" t="str">
        <f t="shared" si="834"/>
        <v>7</v>
      </c>
      <c r="D7679" t="str">
        <f t="shared" si="835"/>
        <v>6</v>
      </c>
      <c r="E7679" t="str">
        <f t="shared" si="836"/>
        <v>7</v>
      </c>
      <c r="F7679" t="str">
        <f t="shared" si="837"/>
        <v>8</v>
      </c>
      <c r="G7679">
        <f t="shared" si="838"/>
        <v>28</v>
      </c>
      <c r="J7679" s="1" t="s">
        <v>7685</v>
      </c>
      <c r="K7679" s="1">
        <v>28</v>
      </c>
      <c r="L7679">
        <f t="shared" si="839"/>
        <v>2</v>
      </c>
    </row>
    <row r="7680" spans="2:12" ht="15.75" x14ac:dyDescent="0.25">
      <c r="B7680" s="2" t="str">
        <f t="shared" si="833"/>
        <v>7679</v>
      </c>
      <c r="C7680" t="str">
        <f t="shared" si="834"/>
        <v>7</v>
      </c>
      <c r="D7680" t="str">
        <f t="shared" si="835"/>
        <v>6</v>
      </c>
      <c r="E7680" t="str">
        <f t="shared" si="836"/>
        <v>7</v>
      </c>
      <c r="F7680" t="str">
        <f t="shared" si="837"/>
        <v>9</v>
      </c>
      <c r="G7680">
        <f t="shared" si="838"/>
        <v>29</v>
      </c>
      <c r="J7680" s="1" t="s">
        <v>7686</v>
      </c>
      <c r="K7680" s="1">
        <v>29</v>
      </c>
      <c r="L7680">
        <f t="shared" si="839"/>
        <v>2</v>
      </c>
    </row>
    <row r="7681" spans="2:12" ht="15.75" x14ac:dyDescent="0.25">
      <c r="B7681" s="2" t="str">
        <f t="shared" si="833"/>
        <v>7680</v>
      </c>
      <c r="C7681" t="str">
        <f t="shared" si="834"/>
        <v>7</v>
      </c>
      <c r="D7681" t="str">
        <f t="shared" si="835"/>
        <v>6</v>
      </c>
      <c r="E7681" t="str">
        <f t="shared" si="836"/>
        <v>8</v>
      </c>
      <c r="F7681" t="str">
        <f t="shared" si="837"/>
        <v>0</v>
      </c>
      <c r="G7681">
        <f t="shared" si="838"/>
        <v>21</v>
      </c>
      <c r="J7681" s="1" t="s">
        <v>7687</v>
      </c>
      <c r="K7681" s="1">
        <v>21</v>
      </c>
      <c r="L7681">
        <f t="shared" si="839"/>
        <v>2</v>
      </c>
    </row>
    <row r="7682" spans="2:12" ht="15.75" x14ac:dyDescent="0.25">
      <c r="B7682" s="2" t="str">
        <f t="shared" ref="B7682:B7745" si="840">TEXT(ROW(A7682)-1,"0000")</f>
        <v>7681</v>
      </c>
      <c r="C7682" t="str">
        <f t="shared" si="834"/>
        <v>7</v>
      </c>
      <c r="D7682" t="str">
        <f t="shared" si="835"/>
        <v>6</v>
      </c>
      <c r="E7682" t="str">
        <f t="shared" si="836"/>
        <v>8</v>
      </c>
      <c r="F7682" t="str">
        <f t="shared" si="837"/>
        <v>1</v>
      </c>
      <c r="G7682">
        <f t="shared" si="838"/>
        <v>22</v>
      </c>
      <c r="J7682" s="1" t="s">
        <v>7688</v>
      </c>
      <c r="K7682" s="1">
        <v>22</v>
      </c>
      <c r="L7682">
        <f t="shared" si="839"/>
        <v>2</v>
      </c>
    </row>
    <row r="7683" spans="2:12" ht="15.75" x14ac:dyDescent="0.25">
      <c r="B7683" s="2" t="str">
        <f t="shared" si="840"/>
        <v>7682</v>
      </c>
      <c r="C7683" t="str">
        <f t="shared" ref="C7683:C7746" si="841">LEFT(B7683)</f>
        <v>7</v>
      </c>
      <c r="D7683" t="str">
        <f t="shared" ref="D7683:D7746" si="842">MID(B7683,2,1)</f>
        <v>6</v>
      </c>
      <c r="E7683" t="str">
        <f t="shared" ref="E7683:E7746" si="843">MID(B7683,3,1)</f>
        <v>8</v>
      </c>
      <c r="F7683" t="str">
        <f t="shared" ref="F7683:F7746" si="844">MID(B7683,4,1)</f>
        <v>2</v>
      </c>
      <c r="G7683">
        <f t="shared" ref="G7683:G7746" si="845">SUM(C7683+D7683+E7683+F7683)</f>
        <v>23</v>
      </c>
      <c r="J7683" s="1" t="s">
        <v>7689</v>
      </c>
      <c r="K7683" s="1">
        <v>23</v>
      </c>
      <c r="L7683">
        <f t="shared" ref="L7683:L7746" si="846">LEN(K7683)</f>
        <v>2</v>
      </c>
    </row>
    <row r="7684" spans="2:12" ht="15.75" x14ac:dyDescent="0.25">
      <c r="B7684" s="2" t="str">
        <f t="shared" si="840"/>
        <v>7683</v>
      </c>
      <c r="C7684" t="str">
        <f t="shared" si="841"/>
        <v>7</v>
      </c>
      <c r="D7684" t="str">
        <f t="shared" si="842"/>
        <v>6</v>
      </c>
      <c r="E7684" t="str">
        <f t="shared" si="843"/>
        <v>8</v>
      </c>
      <c r="F7684" t="str">
        <f t="shared" si="844"/>
        <v>3</v>
      </c>
      <c r="G7684">
        <f t="shared" si="845"/>
        <v>24</v>
      </c>
      <c r="J7684" s="1" t="s">
        <v>7690</v>
      </c>
      <c r="K7684" s="1">
        <v>24</v>
      </c>
      <c r="L7684">
        <f t="shared" si="846"/>
        <v>2</v>
      </c>
    </row>
    <row r="7685" spans="2:12" ht="15.75" x14ac:dyDescent="0.25">
      <c r="B7685" s="2" t="str">
        <f t="shared" si="840"/>
        <v>7684</v>
      </c>
      <c r="C7685" t="str">
        <f t="shared" si="841"/>
        <v>7</v>
      </c>
      <c r="D7685" t="str">
        <f t="shared" si="842"/>
        <v>6</v>
      </c>
      <c r="E7685" t="str">
        <f t="shared" si="843"/>
        <v>8</v>
      </c>
      <c r="F7685" t="str">
        <f t="shared" si="844"/>
        <v>4</v>
      </c>
      <c r="G7685">
        <f t="shared" si="845"/>
        <v>25</v>
      </c>
      <c r="J7685" s="1" t="s">
        <v>7691</v>
      </c>
      <c r="K7685" s="1">
        <v>25</v>
      </c>
      <c r="L7685">
        <f t="shared" si="846"/>
        <v>2</v>
      </c>
    </row>
    <row r="7686" spans="2:12" ht="15.75" x14ac:dyDescent="0.25">
      <c r="B7686" s="2" t="str">
        <f t="shared" si="840"/>
        <v>7685</v>
      </c>
      <c r="C7686" t="str">
        <f t="shared" si="841"/>
        <v>7</v>
      </c>
      <c r="D7686" t="str">
        <f t="shared" si="842"/>
        <v>6</v>
      </c>
      <c r="E7686" t="str">
        <f t="shared" si="843"/>
        <v>8</v>
      </c>
      <c r="F7686" t="str">
        <f t="shared" si="844"/>
        <v>5</v>
      </c>
      <c r="G7686">
        <f t="shared" si="845"/>
        <v>26</v>
      </c>
      <c r="J7686" s="1" t="s">
        <v>7692</v>
      </c>
      <c r="K7686" s="1">
        <v>26</v>
      </c>
      <c r="L7686">
        <f t="shared" si="846"/>
        <v>2</v>
      </c>
    </row>
    <row r="7687" spans="2:12" ht="15.75" x14ac:dyDescent="0.25">
      <c r="B7687" s="2" t="str">
        <f t="shared" si="840"/>
        <v>7686</v>
      </c>
      <c r="C7687" t="str">
        <f t="shared" si="841"/>
        <v>7</v>
      </c>
      <c r="D7687" t="str">
        <f t="shared" si="842"/>
        <v>6</v>
      </c>
      <c r="E7687" t="str">
        <f t="shared" si="843"/>
        <v>8</v>
      </c>
      <c r="F7687" t="str">
        <f t="shared" si="844"/>
        <v>6</v>
      </c>
      <c r="G7687">
        <f t="shared" si="845"/>
        <v>27</v>
      </c>
      <c r="J7687" s="1" t="s">
        <v>7693</v>
      </c>
      <c r="K7687" s="1">
        <v>27</v>
      </c>
      <c r="L7687">
        <f t="shared" si="846"/>
        <v>2</v>
      </c>
    </row>
    <row r="7688" spans="2:12" ht="15.75" x14ac:dyDescent="0.25">
      <c r="B7688" s="2" t="str">
        <f t="shared" si="840"/>
        <v>7687</v>
      </c>
      <c r="C7688" t="str">
        <f t="shared" si="841"/>
        <v>7</v>
      </c>
      <c r="D7688" t="str">
        <f t="shared" si="842"/>
        <v>6</v>
      </c>
      <c r="E7688" t="str">
        <f t="shared" si="843"/>
        <v>8</v>
      </c>
      <c r="F7688" t="str">
        <f t="shared" si="844"/>
        <v>7</v>
      </c>
      <c r="G7688">
        <f t="shared" si="845"/>
        <v>28</v>
      </c>
      <c r="J7688" s="1" t="s">
        <v>7694</v>
      </c>
      <c r="K7688" s="1">
        <v>28</v>
      </c>
      <c r="L7688">
        <f t="shared" si="846"/>
        <v>2</v>
      </c>
    </row>
    <row r="7689" spans="2:12" ht="15.75" x14ac:dyDescent="0.25">
      <c r="B7689" s="2" t="str">
        <f t="shared" si="840"/>
        <v>7688</v>
      </c>
      <c r="C7689" t="str">
        <f t="shared" si="841"/>
        <v>7</v>
      </c>
      <c r="D7689" t="str">
        <f t="shared" si="842"/>
        <v>6</v>
      </c>
      <c r="E7689" t="str">
        <f t="shared" si="843"/>
        <v>8</v>
      </c>
      <c r="F7689" t="str">
        <f t="shared" si="844"/>
        <v>8</v>
      </c>
      <c r="G7689">
        <f t="shared" si="845"/>
        <v>29</v>
      </c>
      <c r="J7689" s="1" t="s">
        <v>7695</v>
      </c>
      <c r="K7689" s="1">
        <v>29</v>
      </c>
      <c r="L7689">
        <f t="shared" si="846"/>
        <v>2</v>
      </c>
    </row>
    <row r="7690" spans="2:12" ht="15.75" x14ac:dyDescent="0.25">
      <c r="B7690" s="2" t="str">
        <f t="shared" si="840"/>
        <v>7689</v>
      </c>
      <c r="C7690" t="str">
        <f t="shared" si="841"/>
        <v>7</v>
      </c>
      <c r="D7690" t="str">
        <f t="shared" si="842"/>
        <v>6</v>
      </c>
      <c r="E7690" t="str">
        <f t="shared" si="843"/>
        <v>8</v>
      </c>
      <c r="F7690" t="str">
        <f t="shared" si="844"/>
        <v>9</v>
      </c>
      <c r="G7690">
        <f t="shared" si="845"/>
        <v>30</v>
      </c>
      <c r="J7690" s="1" t="s">
        <v>7696</v>
      </c>
      <c r="K7690" s="1">
        <v>30</v>
      </c>
      <c r="L7690">
        <f t="shared" si="846"/>
        <v>2</v>
      </c>
    </row>
    <row r="7691" spans="2:12" ht="15.75" x14ac:dyDescent="0.25">
      <c r="B7691" s="2" t="str">
        <f t="shared" si="840"/>
        <v>7690</v>
      </c>
      <c r="C7691" t="str">
        <f t="shared" si="841"/>
        <v>7</v>
      </c>
      <c r="D7691" t="str">
        <f t="shared" si="842"/>
        <v>6</v>
      </c>
      <c r="E7691" t="str">
        <f t="shared" si="843"/>
        <v>9</v>
      </c>
      <c r="F7691" t="str">
        <f t="shared" si="844"/>
        <v>0</v>
      </c>
      <c r="G7691">
        <f t="shared" si="845"/>
        <v>22</v>
      </c>
      <c r="J7691" s="1" t="s">
        <v>7697</v>
      </c>
      <c r="K7691" s="1">
        <v>22</v>
      </c>
      <c r="L7691">
        <f t="shared" si="846"/>
        <v>2</v>
      </c>
    </row>
    <row r="7692" spans="2:12" ht="15.75" x14ac:dyDescent="0.25">
      <c r="B7692" s="2" t="str">
        <f t="shared" si="840"/>
        <v>7691</v>
      </c>
      <c r="C7692" t="str">
        <f t="shared" si="841"/>
        <v>7</v>
      </c>
      <c r="D7692" t="str">
        <f t="shared" si="842"/>
        <v>6</v>
      </c>
      <c r="E7692" t="str">
        <f t="shared" si="843"/>
        <v>9</v>
      </c>
      <c r="F7692" t="str">
        <f t="shared" si="844"/>
        <v>1</v>
      </c>
      <c r="G7692">
        <f t="shared" si="845"/>
        <v>23</v>
      </c>
      <c r="J7692" s="1" t="s">
        <v>7698</v>
      </c>
      <c r="K7692" s="1">
        <v>23</v>
      </c>
      <c r="L7692">
        <f t="shared" si="846"/>
        <v>2</v>
      </c>
    </row>
    <row r="7693" spans="2:12" ht="15.75" x14ac:dyDescent="0.25">
      <c r="B7693" s="2" t="str">
        <f t="shared" si="840"/>
        <v>7692</v>
      </c>
      <c r="C7693" t="str">
        <f t="shared" si="841"/>
        <v>7</v>
      </c>
      <c r="D7693" t="str">
        <f t="shared" si="842"/>
        <v>6</v>
      </c>
      <c r="E7693" t="str">
        <f t="shared" si="843"/>
        <v>9</v>
      </c>
      <c r="F7693" t="str">
        <f t="shared" si="844"/>
        <v>2</v>
      </c>
      <c r="G7693">
        <f t="shared" si="845"/>
        <v>24</v>
      </c>
      <c r="J7693" s="1" t="s">
        <v>7699</v>
      </c>
      <c r="K7693" s="1">
        <v>24</v>
      </c>
      <c r="L7693">
        <f t="shared" si="846"/>
        <v>2</v>
      </c>
    </row>
    <row r="7694" spans="2:12" ht="15.75" x14ac:dyDescent="0.25">
      <c r="B7694" s="2" t="str">
        <f t="shared" si="840"/>
        <v>7693</v>
      </c>
      <c r="C7694" t="str">
        <f t="shared" si="841"/>
        <v>7</v>
      </c>
      <c r="D7694" t="str">
        <f t="shared" si="842"/>
        <v>6</v>
      </c>
      <c r="E7694" t="str">
        <f t="shared" si="843"/>
        <v>9</v>
      </c>
      <c r="F7694" t="str">
        <f t="shared" si="844"/>
        <v>3</v>
      </c>
      <c r="G7694">
        <f t="shared" si="845"/>
        <v>25</v>
      </c>
      <c r="J7694" s="1" t="s">
        <v>7700</v>
      </c>
      <c r="K7694" s="1">
        <v>25</v>
      </c>
      <c r="L7694">
        <f t="shared" si="846"/>
        <v>2</v>
      </c>
    </row>
    <row r="7695" spans="2:12" ht="15.75" x14ac:dyDescent="0.25">
      <c r="B7695" s="2" t="str">
        <f t="shared" si="840"/>
        <v>7694</v>
      </c>
      <c r="C7695" t="str">
        <f t="shared" si="841"/>
        <v>7</v>
      </c>
      <c r="D7695" t="str">
        <f t="shared" si="842"/>
        <v>6</v>
      </c>
      <c r="E7695" t="str">
        <f t="shared" si="843"/>
        <v>9</v>
      </c>
      <c r="F7695" t="str">
        <f t="shared" si="844"/>
        <v>4</v>
      </c>
      <c r="G7695">
        <f t="shared" si="845"/>
        <v>26</v>
      </c>
      <c r="J7695" s="1" t="s">
        <v>7701</v>
      </c>
      <c r="K7695" s="1">
        <v>26</v>
      </c>
      <c r="L7695">
        <f t="shared" si="846"/>
        <v>2</v>
      </c>
    </row>
    <row r="7696" spans="2:12" ht="15.75" x14ac:dyDescent="0.25">
      <c r="B7696" s="2" t="str">
        <f t="shared" si="840"/>
        <v>7695</v>
      </c>
      <c r="C7696" t="str">
        <f t="shared" si="841"/>
        <v>7</v>
      </c>
      <c r="D7696" t="str">
        <f t="shared" si="842"/>
        <v>6</v>
      </c>
      <c r="E7696" t="str">
        <f t="shared" si="843"/>
        <v>9</v>
      </c>
      <c r="F7696" t="str">
        <f t="shared" si="844"/>
        <v>5</v>
      </c>
      <c r="G7696">
        <f t="shared" si="845"/>
        <v>27</v>
      </c>
      <c r="J7696" s="1" t="s">
        <v>7702</v>
      </c>
      <c r="K7696" s="1">
        <v>27</v>
      </c>
      <c r="L7696">
        <f t="shared" si="846"/>
        <v>2</v>
      </c>
    </row>
    <row r="7697" spans="2:12" ht="15.75" x14ac:dyDescent="0.25">
      <c r="B7697" s="2" t="str">
        <f t="shared" si="840"/>
        <v>7696</v>
      </c>
      <c r="C7697" t="str">
        <f t="shared" si="841"/>
        <v>7</v>
      </c>
      <c r="D7697" t="str">
        <f t="shared" si="842"/>
        <v>6</v>
      </c>
      <c r="E7697" t="str">
        <f t="shared" si="843"/>
        <v>9</v>
      </c>
      <c r="F7697" t="str">
        <f t="shared" si="844"/>
        <v>6</v>
      </c>
      <c r="G7697">
        <f t="shared" si="845"/>
        <v>28</v>
      </c>
      <c r="J7697" s="1" t="s">
        <v>7703</v>
      </c>
      <c r="K7697" s="1">
        <v>28</v>
      </c>
      <c r="L7697">
        <f t="shared" si="846"/>
        <v>2</v>
      </c>
    </row>
    <row r="7698" spans="2:12" ht="15.75" x14ac:dyDescent="0.25">
      <c r="B7698" s="2" t="str">
        <f t="shared" si="840"/>
        <v>7697</v>
      </c>
      <c r="C7698" t="str">
        <f t="shared" si="841"/>
        <v>7</v>
      </c>
      <c r="D7698" t="str">
        <f t="shared" si="842"/>
        <v>6</v>
      </c>
      <c r="E7698" t="str">
        <f t="shared" si="843"/>
        <v>9</v>
      </c>
      <c r="F7698" t="str">
        <f t="shared" si="844"/>
        <v>7</v>
      </c>
      <c r="G7698">
        <f t="shared" si="845"/>
        <v>29</v>
      </c>
      <c r="J7698" s="1" t="s">
        <v>7704</v>
      </c>
      <c r="K7698" s="1">
        <v>29</v>
      </c>
      <c r="L7698">
        <f t="shared" si="846"/>
        <v>2</v>
      </c>
    </row>
    <row r="7699" spans="2:12" ht="15.75" x14ac:dyDescent="0.25">
      <c r="B7699" s="2" t="str">
        <f t="shared" si="840"/>
        <v>7698</v>
      </c>
      <c r="C7699" t="str">
        <f t="shared" si="841"/>
        <v>7</v>
      </c>
      <c r="D7699" t="str">
        <f t="shared" si="842"/>
        <v>6</v>
      </c>
      <c r="E7699" t="str">
        <f t="shared" si="843"/>
        <v>9</v>
      </c>
      <c r="F7699" t="str">
        <f t="shared" si="844"/>
        <v>8</v>
      </c>
      <c r="G7699">
        <f t="shared" si="845"/>
        <v>30</v>
      </c>
      <c r="J7699" s="1" t="s">
        <v>7705</v>
      </c>
      <c r="K7699" s="1">
        <v>30</v>
      </c>
      <c r="L7699">
        <f t="shared" si="846"/>
        <v>2</v>
      </c>
    </row>
    <row r="7700" spans="2:12" ht="15.75" x14ac:dyDescent="0.25">
      <c r="B7700" s="2" t="str">
        <f t="shared" si="840"/>
        <v>7699</v>
      </c>
      <c r="C7700" t="str">
        <f t="shared" si="841"/>
        <v>7</v>
      </c>
      <c r="D7700" t="str">
        <f t="shared" si="842"/>
        <v>6</v>
      </c>
      <c r="E7700" t="str">
        <f t="shared" si="843"/>
        <v>9</v>
      </c>
      <c r="F7700" t="str">
        <f t="shared" si="844"/>
        <v>9</v>
      </c>
      <c r="G7700">
        <f t="shared" si="845"/>
        <v>31</v>
      </c>
      <c r="J7700" s="1" t="s">
        <v>7706</v>
      </c>
      <c r="K7700" s="1">
        <v>31</v>
      </c>
      <c r="L7700">
        <f t="shared" si="846"/>
        <v>2</v>
      </c>
    </row>
    <row r="7701" spans="2:12" ht="15.75" x14ac:dyDescent="0.25">
      <c r="B7701" s="2" t="str">
        <f t="shared" si="840"/>
        <v>7700</v>
      </c>
      <c r="C7701" t="str">
        <f t="shared" si="841"/>
        <v>7</v>
      </c>
      <c r="D7701" t="str">
        <f t="shared" si="842"/>
        <v>7</v>
      </c>
      <c r="E7701" t="str">
        <f t="shared" si="843"/>
        <v>0</v>
      </c>
      <c r="F7701" t="str">
        <f t="shared" si="844"/>
        <v>0</v>
      </c>
      <c r="G7701">
        <f t="shared" si="845"/>
        <v>14</v>
      </c>
      <c r="J7701" s="1" t="s">
        <v>7707</v>
      </c>
      <c r="K7701" s="1">
        <v>14</v>
      </c>
      <c r="L7701">
        <f t="shared" si="846"/>
        <v>2</v>
      </c>
    </row>
    <row r="7702" spans="2:12" ht="15.75" x14ac:dyDescent="0.25">
      <c r="B7702" s="2" t="str">
        <f t="shared" si="840"/>
        <v>7701</v>
      </c>
      <c r="C7702" t="str">
        <f t="shared" si="841"/>
        <v>7</v>
      </c>
      <c r="D7702" t="str">
        <f t="shared" si="842"/>
        <v>7</v>
      </c>
      <c r="E7702" t="str">
        <f t="shared" si="843"/>
        <v>0</v>
      </c>
      <c r="F7702" t="str">
        <f t="shared" si="844"/>
        <v>1</v>
      </c>
      <c r="G7702">
        <f t="shared" si="845"/>
        <v>15</v>
      </c>
      <c r="J7702" s="1" t="s">
        <v>7708</v>
      </c>
      <c r="K7702" s="1">
        <v>15</v>
      </c>
      <c r="L7702">
        <f t="shared" si="846"/>
        <v>2</v>
      </c>
    </row>
    <row r="7703" spans="2:12" ht="15.75" x14ac:dyDescent="0.25">
      <c r="B7703" s="2" t="str">
        <f t="shared" si="840"/>
        <v>7702</v>
      </c>
      <c r="C7703" t="str">
        <f t="shared" si="841"/>
        <v>7</v>
      </c>
      <c r="D7703" t="str">
        <f t="shared" si="842"/>
        <v>7</v>
      </c>
      <c r="E7703" t="str">
        <f t="shared" si="843"/>
        <v>0</v>
      </c>
      <c r="F7703" t="str">
        <f t="shared" si="844"/>
        <v>2</v>
      </c>
      <c r="G7703">
        <f t="shared" si="845"/>
        <v>16</v>
      </c>
      <c r="J7703" s="1" t="s">
        <v>7709</v>
      </c>
      <c r="K7703" s="1">
        <v>16</v>
      </c>
      <c r="L7703">
        <f t="shared" si="846"/>
        <v>2</v>
      </c>
    </row>
    <row r="7704" spans="2:12" ht="15.75" x14ac:dyDescent="0.25">
      <c r="B7704" s="2" t="str">
        <f t="shared" si="840"/>
        <v>7703</v>
      </c>
      <c r="C7704" t="str">
        <f t="shared" si="841"/>
        <v>7</v>
      </c>
      <c r="D7704" t="str">
        <f t="shared" si="842"/>
        <v>7</v>
      </c>
      <c r="E7704" t="str">
        <f t="shared" si="843"/>
        <v>0</v>
      </c>
      <c r="F7704" t="str">
        <f t="shared" si="844"/>
        <v>3</v>
      </c>
      <c r="G7704">
        <f t="shared" si="845"/>
        <v>17</v>
      </c>
      <c r="J7704" s="1" t="s">
        <v>7710</v>
      </c>
      <c r="K7704" s="1">
        <v>17</v>
      </c>
      <c r="L7704">
        <f t="shared" si="846"/>
        <v>2</v>
      </c>
    </row>
    <row r="7705" spans="2:12" ht="15.75" x14ac:dyDescent="0.25">
      <c r="B7705" s="2" t="str">
        <f t="shared" si="840"/>
        <v>7704</v>
      </c>
      <c r="C7705" t="str">
        <f t="shared" si="841"/>
        <v>7</v>
      </c>
      <c r="D7705" t="str">
        <f t="shared" si="842"/>
        <v>7</v>
      </c>
      <c r="E7705" t="str">
        <f t="shared" si="843"/>
        <v>0</v>
      </c>
      <c r="F7705" t="str">
        <f t="shared" si="844"/>
        <v>4</v>
      </c>
      <c r="G7705">
        <f t="shared" si="845"/>
        <v>18</v>
      </c>
      <c r="J7705" s="1" t="s">
        <v>7711</v>
      </c>
      <c r="K7705" s="1">
        <v>18</v>
      </c>
      <c r="L7705">
        <f t="shared" si="846"/>
        <v>2</v>
      </c>
    </row>
    <row r="7706" spans="2:12" ht="15.75" x14ac:dyDescent="0.25">
      <c r="B7706" s="2" t="str">
        <f t="shared" si="840"/>
        <v>7705</v>
      </c>
      <c r="C7706" t="str">
        <f t="shared" si="841"/>
        <v>7</v>
      </c>
      <c r="D7706" t="str">
        <f t="shared" si="842"/>
        <v>7</v>
      </c>
      <c r="E7706" t="str">
        <f t="shared" si="843"/>
        <v>0</v>
      </c>
      <c r="F7706" t="str">
        <f t="shared" si="844"/>
        <v>5</v>
      </c>
      <c r="G7706">
        <f t="shared" si="845"/>
        <v>19</v>
      </c>
      <c r="J7706" s="1" t="s">
        <v>7712</v>
      </c>
      <c r="K7706" s="1">
        <v>19</v>
      </c>
      <c r="L7706">
        <f t="shared" si="846"/>
        <v>2</v>
      </c>
    </row>
    <row r="7707" spans="2:12" ht="15.75" x14ac:dyDescent="0.25">
      <c r="B7707" s="2" t="str">
        <f t="shared" si="840"/>
        <v>7706</v>
      </c>
      <c r="C7707" t="str">
        <f t="shared" si="841"/>
        <v>7</v>
      </c>
      <c r="D7707" t="str">
        <f t="shared" si="842"/>
        <v>7</v>
      </c>
      <c r="E7707" t="str">
        <f t="shared" si="843"/>
        <v>0</v>
      </c>
      <c r="F7707" t="str">
        <f t="shared" si="844"/>
        <v>6</v>
      </c>
      <c r="G7707">
        <f t="shared" si="845"/>
        <v>20</v>
      </c>
      <c r="J7707" s="1" t="s">
        <v>7713</v>
      </c>
      <c r="K7707" s="1">
        <v>20</v>
      </c>
      <c r="L7707">
        <f t="shared" si="846"/>
        <v>2</v>
      </c>
    </row>
    <row r="7708" spans="2:12" ht="15.75" x14ac:dyDescent="0.25">
      <c r="B7708" s="2" t="str">
        <f t="shared" si="840"/>
        <v>7707</v>
      </c>
      <c r="C7708" t="str">
        <f t="shared" si="841"/>
        <v>7</v>
      </c>
      <c r="D7708" t="str">
        <f t="shared" si="842"/>
        <v>7</v>
      </c>
      <c r="E7708" t="str">
        <f t="shared" si="843"/>
        <v>0</v>
      </c>
      <c r="F7708" t="str">
        <f t="shared" si="844"/>
        <v>7</v>
      </c>
      <c r="G7708">
        <f t="shared" si="845"/>
        <v>21</v>
      </c>
      <c r="J7708" s="1" t="s">
        <v>7714</v>
      </c>
      <c r="K7708" s="1">
        <v>21</v>
      </c>
      <c r="L7708">
        <f t="shared" si="846"/>
        <v>2</v>
      </c>
    </row>
    <row r="7709" spans="2:12" ht="15.75" x14ac:dyDescent="0.25">
      <c r="B7709" s="2" t="str">
        <f t="shared" si="840"/>
        <v>7708</v>
      </c>
      <c r="C7709" t="str">
        <f t="shared" si="841"/>
        <v>7</v>
      </c>
      <c r="D7709" t="str">
        <f t="shared" si="842"/>
        <v>7</v>
      </c>
      <c r="E7709" t="str">
        <f t="shared" si="843"/>
        <v>0</v>
      </c>
      <c r="F7709" t="str">
        <f t="shared" si="844"/>
        <v>8</v>
      </c>
      <c r="G7709">
        <f t="shared" si="845"/>
        <v>22</v>
      </c>
      <c r="J7709" s="1" t="s">
        <v>7715</v>
      </c>
      <c r="K7709" s="1">
        <v>22</v>
      </c>
      <c r="L7709">
        <f t="shared" si="846"/>
        <v>2</v>
      </c>
    </row>
    <row r="7710" spans="2:12" ht="15.75" x14ac:dyDescent="0.25">
      <c r="B7710" s="2" t="str">
        <f t="shared" si="840"/>
        <v>7709</v>
      </c>
      <c r="C7710" t="str">
        <f t="shared" si="841"/>
        <v>7</v>
      </c>
      <c r="D7710" t="str">
        <f t="shared" si="842"/>
        <v>7</v>
      </c>
      <c r="E7710" t="str">
        <f t="shared" si="843"/>
        <v>0</v>
      </c>
      <c r="F7710" t="str">
        <f t="shared" si="844"/>
        <v>9</v>
      </c>
      <c r="G7710">
        <f t="shared" si="845"/>
        <v>23</v>
      </c>
      <c r="J7710" s="1" t="s">
        <v>7716</v>
      </c>
      <c r="K7710" s="1">
        <v>23</v>
      </c>
      <c r="L7710">
        <f t="shared" si="846"/>
        <v>2</v>
      </c>
    </row>
    <row r="7711" spans="2:12" ht="15.75" x14ac:dyDescent="0.25">
      <c r="B7711" s="2" t="str">
        <f t="shared" si="840"/>
        <v>7710</v>
      </c>
      <c r="C7711" t="str">
        <f t="shared" si="841"/>
        <v>7</v>
      </c>
      <c r="D7711" t="str">
        <f t="shared" si="842"/>
        <v>7</v>
      </c>
      <c r="E7711" t="str">
        <f t="shared" si="843"/>
        <v>1</v>
      </c>
      <c r="F7711" t="str">
        <f t="shared" si="844"/>
        <v>0</v>
      </c>
      <c r="G7711">
        <f t="shared" si="845"/>
        <v>15</v>
      </c>
      <c r="J7711" s="1" t="s">
        <v>7717</v>
      </c>
      <c r="K7711" s="1">
        <v>15</v>
      </c>
      <c r="L7711">
        <f t="shared" si="846"/>
        <v>2</v>
      </c>
    </row>
    <row r="7712" spans="2:12" ht="15.75" x14ac:dyDescent="0.25">
      <c r="B7712" s="2" t="str">
        <f t="shared" si="840"/>
        <v>7711</v>
      </c>
      <c r="C7712" t="str">
        <f t="shared" si="841"/>
        <v>7</v>
      </c>
      <c r="D7712" t="str">
        <f t="shared" si="842"/>
        <v>7</v>
      </c>
      <c r="E7712" t="str">
        <f t="shared" si="843"/>
        <v>1</v>
      </c>
      <c r="F7712" t="str">
        <f t="shared" si="844"/>
        <v>1</v>
      </c>
      <c r="G7712">
        <f t="shared" si="845"/>
        <v>16</v>
      </c>
      <c r="J7712" s="1" t="s">
        <v>7718</v>
      </c>
      <c r="K7712" s="1">
        <v>16</v>
      </c>
      <c r="L7712">
        <f t="shared" si="846"/>
        <v>2</v>
      </c>
    </row>
    <row r="7713" spans="2:12" ht="15.75" x14ac:dyDescent="0.25">
      <c r="B7713" s="2" t="str">
        <f t="shared" si="840"/>
        <v>7712</v>
      </c>
      <c r="C7713" t="str">
        <f t="shared" si="841"/>
        <v>7</v>
      </c>
      <c r="D7713" t="str">
        <f t="shared" si="842"/>
        <v>7</v>
      </c>
      <c r="E7713" t="str">
        <f t="shared" si="843"/>
        <v>1</v>
      </c>
      <c r="F7713" t="str">
        <f t="shared" si="844"/>
        <v>2</v>
      </c>
      <c r="G7713">
        <f t="shared" si="845"/>
        <v>17</v>
      </c>
      <c r="J7713" s="1" t="s">
        <v>7719</v>
      </c>
      <c r="K7713" s="1">
        <v>17</v>
      </c>
      <c r="L7713">
        <f t="shared" si="846"/>
        <v>2</v>
      </c>
    </row>
    <row r="7714" spans="2:12" ht="15.75" x14ac:dyDescent="0.25">
      <c r="B7714" s="2" t="str">
        <f t="shared" si="840"/>
        <v>7713</v>
      </c>
      <c r="C7714" t="str">
        <f t="shared" si="841"/>
        <v>7</v>
      </c>
      <c r="D7714" t="str">
        <f t="shared" si="842"/>
        <v>7</v>
      </c>
      <c r="E7714" t="str">
        <f t="shared" si="843"/>
        <v>1</v>
      </c>
      <c r="F7714" t="str">
        <f t="shared" si="844"/>
        <v>3</v>
      </c>
      <c r="G7714">
        <f t="shared" si="845"/>
        <v>18</v>
      </c>
      <c r="J7714" s="1" t="s">
        <v>7720</v>
      </c>
      <c r="K7714" s="1">
        <v>18</v>
      </c>
      <c r="L7714">
        <f t="shared" si="846"/>
        <v>2</v>
      </c>
    </row>
    <row r="7715" spans="2:12" ht="15.75" x14ac:dyDescent="0.25">
      <c r="B7715" s="2" t="str">
        <f t="shared" si="840"/>
        <v>7714</v>
      </c>
      <c r="C7715" t="str">
        <f t="shared" si="841"/>
        <v>7</v>
      </c>
      <c r="D7715" t="str">
        <f t="shared" si="842"/>
        <v>7</v>
      </c>
      <c r="E7715" t="str">
        <f t="shared" si="843"/>
        <v>1</v>
      </c>
      <c r="F7715" t="str">
        <f t="shared" si="844"/>
        <v>4</v>
      </c>
      <c r="G7715">
        <f t="shared" si="845"/>
        <v>19</v>
      </c>
      <c r="J7715" s="1" t="s">
        <v>7721</v>
      </c>
      <c r="K7715" s="1">
        <v>19</v>
      </c>
      <c r="L7715">
        <f t="shared" si="846"/>
        <v>2</v>
      </c>
    </row>
    <row r="7716" spans="2:12" ht="15.75" x14ac:dyDescent="0.25">
      <c r="B7716" s="2" t="str">
        <f t="shared" si="840"/>
        <v>7715</v>
      </c>
      <c r="C7716" t="str">
        <f t="shared" si="841"/>
        <v>7</v>
      </c>
      <c r="D7716" t="str">
        <f t="shared" si="842"/>
        <v>7</v>
      </c>
      <c r="E7716" t="str">
        <f t="shared" si="843"/>
        <v>1</v>
      </c>
      <c r="F7716" t="str">
        <f t="shared" si="844"/>
        <v>5</v>
      </c>
      <c r="G7716">
        <f t="shared" si="845"/>
        <v>20</v>
      </c>
      <c r="J7716" s="1" t="s">
        <v>7722</v>
      </c>
      <c r="K7716" s="1">
        <v>20</v>
      </c>
      <c r="L7716">
        <f t="shared" si="846"/>
        <v>2</v>
      </c>
    </row>
    <row r="7717" spans="2:12" ht="15.75" x14ac:dyDescent="0.25">
      <c r="B7717" s="2" t="str">
        <f t="shared" si="840"/>
        <v>7716</v>
      </c>
      <c r="C7717" t="str">
        <f t="shared" si="841"/>
        <v>7</v>
      </c>
      <c r="D7717" t="str">
        <f t="shared" si="842"/>
        <v>7</v>
      </c>
      <c r="E7717" t="str">
        <f t="shared" si="843"/>
        <v>1</v>
      </c>
      <c r="F7717" t="str">
        <f t="shared" si="844"/>
        <v>6</v>
      </c>
      <c r="G7717">
        <f t="shared" si="845"/>
        <v>21</v>
      </c>
      <c r="J7717" s="1" t="s">
        <v>7723</v>
      </c>
      <c r="K7717" s="1">
        <v>21</v>
      </c>
      <c r="L7717">
        <f t="shared" si="846"/>
        <v>2</v>
      </c>
    </row>
    <row r="7718" spans="2:12" ht="15.75" x14ac:dyDescent="0.25">
      <c r="B7718" s="2" t="str">
        <f t="shared" si="840"/>
        <v>7717</v>
      </c>
      <c r="C7718" t="str">
        <f t="shared" si="841"/>
        <v>7</v>
      </c>
      <c r="D7718" t="str">
        <f t="shared" si="842"/>
        <v>7</v>
      </c>
      <c r="E7718" t="str">
        <f t="shared" si="843"/>
        <v>1</v>
      </c>
      <c r="F7718" t="str">
        <f t="shared" si="844"/>
        <v>7</v>
      </c>
      <c r="G7718">
        <f t="shared" si="845"/>
        <v>22</v>
      </c>
      <c r="J7718" s="1" t="s">
        <v>7724</v>
      </c>
      <c r="K7718" s="1">
        <v>22</v>
      </c>
      <c r="L7718">
        <f t="shared" si="846"/>
        <v>2</v>
      </c>
    </row>
    <row r="7719" spans="2:12" ht="15.75" x14ac:dyDescent="0.25">
      <c r="B7719" s="2" t="str">
        <f t="shared" si="840"/>
        <v>7718</v>
      </c>
      <c r="C7719" t="str">
        <f t="shared" si="841"/>
        <v>7</v>
      </c>
      <c r="D7719" t="str">
        <f t="shared" si="842"/>
        <v>7</v>
      </c>
      <c r="E7719" t="str">
        <f t="shared" si="843"/>
        <v>1</v>
      </c>
      <c r="F7719" t="str">
        <f t="shared" si="844"/>
        <v>8</v>
      </c>
      <c r="G7719">
        <f t="shared" si="845"/>
        <v>23</v>
      </c>
      <c r="J7719" s="1" t="s">
        <v>7725</v>
      </c>
      <c r="K7719" s="1">
        <v>23</v>
      </c>
      <c r="L7719">
        <f t="shared" si="846"/>
        <v>2</v>
      </c>
    </row>
    <row r="7720" spans="2:12" ht="15.75" x14ac:dyDescent="0.25">
      <c r="B7720" s="2" t="str">
        <f t="shared" si="840"/>
        <v>7719</v>
      </c>
      <c r="C7720" t="str">
        <f t="shared" si="841"/>
        <v>7</v>
      </c>
      <c r="D7720" t="str">
        <f t="shared" si="842"/>
        <v>7</v>
      </c>
      <c r="E7720" t="str">
        <f t="shared" si="843"/>
        <v>1</v>
      </c>
      <c r="F7720" t="str">
        <f t="shared" si="844"/>
        <v>9</v>
      </c>
      <c r="G7720">
        <f t="shared" si="845"/>
        <v>24</v>
      </c>
      <c r="J7720" s="1" t="s">
        <v>7726</v>
      </c>
      <c r="K7720" s="1">
        <v>24</v>
      </c>
      <c r="L7720">
        <f t="shared" si="846"/>
        <v>2</v>
      </c>
    </row>
    <row r="7721" spans="2:12" ht="15.75" x14ac:dyDescent="0.25">
      <c r="B7721" s="2" t="str">
        <f t="shared" si="840"/>
        <v>7720</v>
      </c>
      <c r="C7721" t="str">
        <f t="shared" si="841"/>
        <v>7</v>
      </c>
      <c r="D7721" t="str">
        <f t="shared" si="842"/>
        <v>7</v>
      </c>
      <c r="E7721" t="str">
        <f t="shared" si="843"/>
        <v>2</v>
      </c>
      <c r="F7721" t="str">
        <f t="shared" si="844"/>
        <v>0</v>
      </c>
      <c r="G7721">
        <f t="shared" si="845"/>
        <v>16</v>
      </c>
      <c r="J7721" s="1" t="s">
        <v>7727</v>
      </c>
      <c r="K7721" s="1">
        <v>16</v>
      </c>
      <c r="L7721">
        <f t="shared" si="846"/>
        <v>2</v>
      </c>
    </row>
    <row r="7722" spans="2:12" ht="15.75" x14ac:dyDescent="0.25">
      <c r="B7722" s="2" t="str">
        <f t="shared" si="840"/>
        <v>7721</v>
      </c>
      <c r="C7722" t="str">
        <f t="shared" si="841"/>
        <v>7</v>
      </c>
      <c r="D7722" t="str">
        <f t="shared" si="842"/>
        <v>7</v>
      </c>
      <c r="E7722" t="str">
        <f t="shared" si="843"/>
        <v>2</v>
      </c>
      <c r="F7722" t="str">
        <f t="shared" si="844"/>
        <v>1</v>
      </c>
      <c r="G7722">
        <f t="shared" si="845"/>
        <v>17</v>
      </c>
      <c r="J7722" s="1" t="s">
        <v>7728</v>
      </c>
      <c r="K7722" s="1">
        <v>17</v>
      </c>
      <c r="L7722">
        <f t="shared" si="846"/>
        <v>2</v>
      </c>
    </row>
    <row r="7723" spans="2:12" ht="15.75" x14ac:dyDescent="0.25">
      <c r="B7723" s="2" t="str">
        <f t="shared" si="840"/>
        <v>7722</v>
      </c>
      <c r="C7723" t="str">
        <f t="shared" si="841"/>
        <v>7</v>
      </c>
      <c r="D7723" t="str">
        <f t="shared" si="842"/>
        <v>7</v>
      </c>
      <c r="E7723" t="str">
        <f t="shared" si="843"/>
        <v>2</v>
      </c>
      <c r="F7723" t="str">
        <f t="shared" si="844"/>
        <v>2</v>
      </c>
      <c r="G7723">
        <f t="shared" si="845"/>
        <v>18</v>
      </c>
      <c r="J7723" s="1" t="s">
        <v>7729</v>
      </c>
      <c r="K7723" s="1">
        <v>18</v>
      </c>
      <c r="L7723">
        <f t="shared" si="846"/>
        <v>2</v>
      </c>
    </row>
    <row r="7724" spans="2:12" ht="15.75" x14ac:dyDescent="0.25">
      <c r="B7724" s="2" t="str">
        <f t="shared" si="840"/>
        <v>7723</v>
      </c>
      <c r="C7724" t="str">
        <f t="shared" si="841"/>
        <v>7</v>
      </c>
      <c r="D7724" t="str">
        <f t="shared" si="842"/>
        <v>7</v>
      </c>
      <c r="E7724" t="str">
        <f t="shared" si="843"/>
        <v>2</v>
      </c>
      <c r="F7724" t="str">
        <f t="shared" si="844"/>
        <v>3</v>
      </c>
      <c r="G7724">
        <f t="shared" si="845"/>
        <v>19</v>
      </c>
      <c r="J7724" s="1" t="s">
        <v>7730</v>
      </c>
      <c r="K7724" s="1">
        <v>19</v>
      </c>
      <c r="L7724">
        <f t="shared" si="846"/>
        <v>2</v>
      </c>
    </row>
    <row r="7725" spans="2:12" ht="15.75" x14ac:dyDescent="0.25">
      <c r="B7725" s="2" t="str">
        <f t="shared" si="840"/>
        <v>7724</v>
      </c>
      <c r="C7725" t="str">
        <f t="shared" si="841"/>
        <v>7</v>
      </c>
      <c r="D7725" t="str">
        <f t="shared" si="842"/>
        <v>7</v>
      </c>
      <c r="E7725" t="str">
        <f t="shared" si="843"/>
        <v>2</v>
      </c>
      <c r="F7725" t="str">
        <f t="shared" si="844"/>
        <v>4</v>
      </c>
      <c r="G7725">
        <f t="shared" si="845"/>
        <v>20</v>
      </c>
      <c r="J7725" s="1" t="s">
        <v>7731</v>
      </c>
      <c r="K7725" s="1">
        <v>20</v>
      </c>
      <c r="L7725">
        <f t="shared" si="846"/>
        <v>2</v>
      </c>
    </row>
    <row r="7726" spans="2:12" ht="15.75" x14ac:dyDescent="0.25">
      <c r="B7726" s="2" t="str">
        <f t="shared" si="840"/>
        <v>7725</v>
      </c>
      <c r="C7726" t="str">
        <f t="shared" si="841"/>
        <v>7</v>
      </c>
      <c r="D7726" t="str">
        <f t="shared" si="842"/>
        <v>7</v>
      </c>
      <c r="E7726" t="str">
        <f t="shared" si="843"/>
        <v>2</v>
      </c>
      <c r="F7726" t="str">
        <f t="shared" si="844"/>
        <v>5</v>
      </c>
      <c r="G7726">
        <f t="shared" si="845"/>
        <v>21</v>
      </c>
      <c r="J7726" s="1" t="s">
        <v>7732</v>
      </c>
      <c r="K7726" s="1">
        <v>21</v>
      </c>
      <c r="L7726">
        <f t="shared" si="846"/>
        <v>2</v>
      </c>
    </row>
    <row r="7727" spans="2:12" ht="15.75" x14ac:dyDescent="0.25">
      <c r="B7727" s="2" t="str">
        <f t="shared" si="840"/>
        <v>7726</v>
      </c>
      <c r="C7727" t="str">
        <f t="shared" si="841"/>
        <v>7</v>
      </c>
      <c r="D7727" t="str">
        <f t="shared" si="842"/>
        <v>7</v>
      </c>
      <c r="E7727" t="str">
        <f t="shared" si="843"/>
        <v>2</v>
      </c>
      <c r="F7727" t="str">
        <f t="shared" si="844"/>
        <v>6</v>
      </c>
      <c r="G7727">
        <f t="shared" si="845"/>
        <v>22</v>
      </c>
      <c r="J7727" s="1" t="s">
        <v>7733</v>
      </c>
      <c r="K7727" s="1">
        <v>22</v>
      </c>
      <c r="L7727">
        <f t="shared" si="846"/>
        <v>2</v>
      </c>
    </row>
    <row r="7728" spans="2:12" ht="15.75" x14ac:dyDescent="0.25">
      <c r="B7728" s="2" t="str">
        <f t="shared" si="840"/>
        <v>7727</v>
      </c>
      <c r="C7728" t="str">
        <f t="shared" si="841"/>
        <v>7</v>
      </c>
      <c r="D7728" t="str">
        <f t="shared" si="842"/>
        <v>7</v>
      </c>
      <c r="E7728" t="str">
        <f t="shared" si="843"/>
        <v>2</v>
      </c>
      <c r="F7728" t="str">
        <f t="shared" si="844"/>
        <v>7</v>
      </c>
      <c r="G7728">
        <f t="shared" si="845"/>
        <v>23</v>
      </c>
      <c r="J7728" s="1" t="s">
        <v>7734</v>
      </c>
      <c r="K7728" s="1">
        <v>23</v>
      </c>
      <c r="L7728">
        <f t="shared" si="846"/>
        <v>2</v>
      </c>
    </row>
    <row r="7729" spans="2:12" ht="15.75" x14ac:dyDescent="0.25">
      <c r="B7729" s="2" t="str">
        <f t="shared" si="840"/>
        <v>7728</v>
      </c>
      <c r="C7729" t="str">
        <f t="shared" si="841"/>
        <v>7</v>
      </c>
      <c r="D7729" t="str">
        <f t="shared" si="842"/>
        <v>7</v>
      </c>
      <c r="E7729" t="str">
        <f t="shared" si="843"/>
        <v>2</v>
      </c>
      <c r="F7729" t="str">
        <f t="shared" si="844"/>
        <v>8</v>
      </c>
      <c r="G7729">
        <f t="shared" si="845"/>
        <v>24</v>
      </c>
      <c r="J7729" s="1" t="s">
        <v>7735</v>
      </c>
      <c r="K7729" s="1">
        <v>24</v>
      </c>
      <c r="L7729">
        <f t="shared" si="846"/>
        <v>2</v>
      </c>
    </row>
    <row r="7730" spans="2:12" ht="15.75" x14ac:dyDescent="0.25">
      <c r="B7730" s="2" t="str">
        <f t="shared" si="840"/>
        <v>7729</v>
      </c>
      <c r="C7730" t="str">
        <f t="shared" si="841"/>
        <v>7</v>
      </c>
      <c r="D7730" t="str">
        <f t="shared" si="842"/>
        <v>7</v>
      </c>
      <c r="E7730" t="str">
        <f t="shared" si="843"/>
        <v>2</v>
      </c>
      <c r="F7730" t="str">
        <f t="shared" si="844"/>
        <v>9</v>
      </c>
      <c r="G7730">
        <f t="shared" si="845"/>
        <v>25</v>
      </c>
      <c r="J7730" s="1" t="s">
        <v>7736</v>
      </c>
      <c r="K7730" s="1">
        <v>25</v>
      </c>
      <c r="L7730">
        <f t="shared" si="846"/>
        <v>2</v>
      </c>
    </row>
    <row r="7731" spans="2:12" ht="15.75" x14ac:dyDescent="0.25">
      <c r="B7731" s="2" t="str">
        <f t="shared" si="840"/>
        <v>7730</v>
      </c>
      <c r="C7731" t="str">
        <f t="shared" si="841"/>
        <v>7</v>
      </c>
      <c r="D7731" t="str">
        <f t="shared" si="842"/>
        <v>7</v>
      </c>
      <c r="E7731" t="str">
        <f t="shared" si="843"/>
        <v>3</v>
      </c>
      <c r="F7731" t="str">
        <f t="shared" si="844"/>
        <v>0</v>
      </c>
      <c r="G7731">
        <f t="shared" si="845"/>
        <v>17</v>
      </c>
      <c r="J7731" s="1" t="s">
        <v>7737</v>
      </c>
      <c r="K7731" s="1">
        <v>17</v>
      </c>
      <c r="L7731">
        <f t="shared" si="846"/>
        <v>2</v>
      </c>
    </row>
    <row r="7732" spans="2:12" ht="15.75" x14ac:dyDescent="0.25">
      <c r="B7732" s="2" t="str">
        <f t="shared" si="840"/>
        <v>7731</v>
      </c>
      <c r="C7732" t="str">
        <f t="shared" si="841"/>
        <v>7</v>
      </c>
      <c r="D7732" t="str">
        <f t="shared" si="842"/>
        <v>7</v>
      </c>
      <c r="E7732" t="str">
        <f t="shared" si="843"/>
        <v>3</v>
      </c>
      <c r="F7732" t="str">
        <f t="shared" si="844"/>
        <v>1</v>
      </c>
      <c r="G7732">
        <f t="shared" si="845"/>
        <v>18</v>
      </c>
      <c r="J7732" s="1" t="s">
        <v>7738</v>
      </c>
      <c r="K7732" s="1">
        <v>18</v>
      </c>
      <c r="L7732">
        <f t="shared" si="846"/>
        <v>2</v>
      </c>
    </row>
    <row r="7733" spans="2:12" ht="15.75" x14ac:dyDescent="0.25">
      <c r="B7733" s="2" t="str">
        <f t="shared" si="840"/>
        <v>7732</v>
      </c>
      <c r="C7733" t="str">
        <f t="shared" si="841"/>
        <v>7</v>
      </c>
      <c r="D7733" t="str">
        <f t="shared" si="842"/>
        <v>7</v>
      </c>
      <c r="E7733" t="str">
        <f t="shared" si="843"/>
        <v>3</v>
      </c>
      <c r="F7733" t="str">
        <f t="shared" si="844"/>
        <v>2</v>
      </c>
      <c r="G7733">
        <f t="shared" si="845"/>
        <v>19</v>
      </c>
      <c r="J7733" s="1" t="s">
        <v>7739</v>
      </c>
      <c r="K7733" s="1">
        <v>19</v>
      </c>
      <c r="L7733">
        <f t="shared" si="846"/>
        <v>2</v>
      </c>
    </row>
    <row r="7734" spans="2:12" ht="15.75" x14ac:dyDescent="0.25">
      <c r="B7734" s="2" t="str">
        <f t="shared" si="840"/>
        <v>7733</v>
      </c>
      <c r="C7734" t="str">
        <f t="shared" si="841"/>
        <v>7</v>
      </c>
      <c r="D7734" t="str">
        <f t="shared" si="842"/>
        <v>7</v>
      </c>
      <c r="E7734" t="str">
        <f t="shared" si="843"/>
        <v>3</v>
      </c>
      <c r="F7734" t="str">
        <f t="shared" si="844"/>
        <v>3</v>
      </c>
      <c r="G7734">
        <f t="shared" si="845"/>
        <v>20</v>
      </c>
      <c r="J7734" s="1" t="s">
        <v>7740</v>
      </c>
      <c r="K7734" s="1">
        <v>20</v>
      </c>
      <c r="L7734">
        <f t="shared" si="846"/>
        <v>2</v>
      </c>
    </row>
    <row r="7735" spans="2:12" ht="15.75" x14ac:dyDescent="0.25">
      <c r="B7735" s="2" t="str">
        <f t="shared" si="840"/>
        <v>7734</v>
      </c>
      <c r="C7735" t="str">
        <f t="shared" si="841"/>
        <v>7</v>
      </c>
      <c r="D7735" t="str">
        <f t="shared" si="842"/>
        <v>7</v>
      </c>
      <c r="E7735" t="str">
        <f t="shared" si="843"/>
        <v>3</v>
      </c>
      <c r="F7735" t="str">
        <f t="shared" si="844"/>
        <v>4</v>
      </c>
      <c r="G7735">
        <f t="shared" si="845"/>
        <v>21</v>
      </c>
      <c r="J7735" s="1" t="s">
        <v>7741</v>
      </c>
      <c r="K7735" s="1">
        <v>21</v>
      </c>
      <c r="L7735">
        <f t="shared" si="846"/>
        <v>2</v>
      </c>
    </row>
    <row r="7736" spans="2:12" ht="15.75" x14ac:dyDescent="0.25">
      <c r="B7736" s="2" t="str">
        <f t="shared" si="840"/>
        <v>7735</v>
      </c>
      <c r="C7736" t="str">
        <f t="shared" si="841"/>
        <v>7</v>
      </c>
      <c r="D7736" t="str">
        <f t="shared" si="842"/>
        <v>7</v>
      </c>
      <c r="E7736" t="str">
        <f t="shared" si="843"/>
        <v>3</v>
      </c>
      <c r="F7736" t="str">
        <f t="shared" si="844"/>
        <v>5</v>
      </c>
      <c r="G7736">
        <f t="shared" si="845"/>
        <v>22</v>
      </c>
      <c r="J7736" s="1" t="s">
        <v>7742</v>
      </c>
      <c r="K7736" s="1">
        <v>22</v>
      </c>
      <c r="L7736">
        <f t="shared" si="846"/>
        <v>2</v>
      </c>
    </row>
    <row r="7737" spans="2:12" ht="15.75" x14ac:dyDescent="0.25">
      <c r="B7737" s="2" t="str">
        <f t="shared" si="840"/>
        <v>7736</v>
      </c>
      <c r="C7737" t="str">
        <f t="shared" si="841"/>
        <v>7</v>
      </c>
      <c r="D7737" t="str">
        <f t="shared" si="842"/>
        <v>7</v>
      </c>
      <c r="E7737" t="str">
        <f t="shared" si="843"/>
        <v>3</v>
      </c>
      <c r="F7737" t="str">
        <f t="shared" si="844"/>
        <v>6</v>
      </c>
      <c r="G7737">
        <f t="shared" si="845"/>
        <v>23</v>
      </c>
      <c r="J7737" s="1" t="s">
        <v>7743</v>
      </c>
      <c r="K7737" s="1">
        <v>23</v>
      </c>
      <c r="L7737">
        <f t="shared" si="846"/>
        <v>2</v>
      </c>
    </row>
    <row r="7738" spans="2:12" ht="15.75" x14ac:dyDescent="0.25">
      <c r="B7738" s="2" t="str">
        <f t="shared" si="840"/>
        <v>7737</v>
      </c>
      <c r="C7738" t="str">
        <f t="shared" si="841"/>
        <v>7</v>
      </c>
      <c r="D7738" t="str">
        <f t="shared" si="842"/>
        <v>7</v>
      </c>
      <c r="E7738" t="str">
        <f t="shared" si="843"/>
        <v>3</v>
      </c>
      <c r="F7738" t="str">
        <f t="shared" si="844"/>
        <v>7</v>
      </c>
      <c r="G7738">
        <f t="shared" si="845"/>
        <v>24</v>
      </c>
      <c r="J7738" s="1" t="s">
        <v>7744</v>
      </c>
      <c r="K7738" s="1">
        <v>24</v>
      </c>
      <c r="L7738">
        <f t="shared" si="846"/>
        <v>2</v>
      </c>
    </row>
    <row r="7739" spans="2:12" ht="15.75" x14ac:dyDescent="0.25">
      <c r="B7739" s="2" t="str">
        <f t="shared" si="840"/>
        <v>7738</v>
      </c>
      <c r="C7739" t="str">
        <f t="shared" si="841"/>
        <v>7</v>
      </c>
      <c r="D7739" t="str">
        <f t="shared" si="842"/>
        <v>7</v>
      </c>
      <c r="E7739" t="str">
        <f t="shared" si="843"/>
        <v>3</v>
      </c>
      <c r="F7739" t="str">
        <f t="shared" si="844"/>
        <v>8</v>
      </c>
      <c r="G7739">
        <f t="shared" si="845"/>
        <v>25</v>
      </c>
      <c r="J7739" s="1" t="s">
        <v>7745</v>
      </c>
      <c r="K7739" s="1">
        <v>25</v>
      </c>
      <c r="L7739">
        <f t="shared" si="846"/>
        <v>2</v>
      </c>
    </row>
    <row r="7740" spans="2:12" ht="15.75" x14ac:dyDescent="0.25">
      <c r="B7740" s="2" t="str">
        <f t="shared" si="840"/>
        <v>7739</v>
      </c>
      <c r="C7740" t="str">
        <f t="shared" si="841"/>
        <v>7</v>
      </c>
      <c r="D7740" t="str">
        <f t="shared" si="842"/>
        <v>7</v>
      </c>
      <c r="E7740" t="str">
        <f t="shared" si="843"/>
        <v>3</v>
      </c>
      <c r="F7740" t="str">
        <f t="shared" si="844"/>
        <v>9</v>
      </c>
      <c r="G7740">
        <f t="shared" si="845"/>
        <v>26</v>
      </c>
      <c r="J7740" s="1" t="s">
        <v>7746</v>
      </c>
      <c r="K7740" s="1">
        <v>26</v>
      </c>
      <c r="L7740">
        <f t="shared" si="846"/>
        <v>2</v>
      </c>
    </row>
    <row r="7741" spans="2:12" ht="15.75" x14ac:dyDescent="0.25">
      <c r="B7741" s="2" t="str">
        <f t="shared" si="840"/>
        <v>7740</v>
      </c>
      <c r="C7741" t="str">
        <f t="shared" si="841"/>
        <v>7</v>
      </c>
      <c r="D7741" t="str">
        <f t="shared" si="842"/>
        <v>7</v>
      </c>
      <c r="E7741" t="str">
        <f t="shared" si="843"/>
        <v>4</v>
      </c>
      <c r="F7741" t="str">
        <f t="shared" si="844"/>
        <v>0</v>
      </c>
      <c r="G7741">
        <f t="shared" si="845"/>
        <v>18</v>
      </c>
      <c r="J7741" s="1" t="s">
        <v>7747</v>
      </c>
      <c r="K7741" s="1">
        <v>18</v>
      </c>
      <c r="L7741">
        <f t="shared" si="846"/>
        <v>2</v>
      </c>
    </row>
    <row r="7742" spans="2:12" ht="15.75" x14ac:dyDescent="0.25">
      <c r="B7742" s="2" t="str">
        <f t="shared" si="840"/>
        <v>7741</v>
      </c>
      <c r="C7742" t="str">
        <f t="shared" si="841"/>
        <v>7</v>
      </c>
      <c r="D7742" t="str">
        <f t="shared" si="842"/>
        <v>7</v>
      </c>
      <c r="E7742" t="str">
        <f t="shared" si="843"/>
        <v>4</v>
      </c>
      <c r="F7742" t="str">
        <f t="shared" si="844"/>
        <v>1</v>
      </c>
      <c r="G7742">
        <f t="shared" si="845"/>
        <v>19</v>
      </c>
      <c r="J7742" s="1" t="s">
        <v>7748</v>
      </c>
      <c r="K7742" s="1">
        <v>19</v>
      </c>
      <c r="L7742">
        <f t="shared" si="846"/>
        <v>2</v>
      </c>
    </row>
    <row r="7743" spans="2:12" ht="15.75" x14ac:dyDescent="0.25">
      <c r="B7743" s="2" t="str">
        <f t="shared" si="840"/>
        <v>7742</v>
      </c>
      <c r="C7743" t="str">
        <f t="shared" si="841"/>
        <v>7</v>
      </c>
      <c r="D7743" t="str">
        <f t="shared" si="842"/>
        <v>7</v>
      </c>
      <c r="E7743" t="str">
        <f t="shared" si="843"/>
        <v>4</v>
      </c>
      <c r="F7743" t="str">
        <f t="shared" si="844"/>
        <v>2</v>
      </c>
      <c r="G7743">
        <f t="shared" si="845"/>
        <v>20</v>
      </c>
      <c r="J7743" s="1" t="s">
        <v>7749</v>
      </c>
      <c r="K7743" s="1">
        <v>20</v>
      </c>
      <c r="L7743">
        <f t="shared" si="846"/>
        <v>2</v>
      </c>
    </row>
    <row r="7744" spans="2:12" ht="15.75" x14ac:dyDescent="0.25">
      <c r="B7744" s="2" t="str">
        <f t="shared" si="840"/>
        <v>7743</v>
      </c>
      <c r="C7744" t="str">
        <f t="shared" si="841"/>
        <v>7</v>
      </c>
      <c r="D7744" t="str">
        <f t="shared" si="842"/>
        <v>7</v>
      </c>
      <c r="E7744" t="str">
        <f t="shared" si="843"/>
        <v>4</v>
      </c>
      <c r="F7744" t="str">
        <f t="shared" si="844"/>
        <v>3</v>
      </c>
      <c r="G7744">
        <f t="shared" si="845"/>
        <v>21</v>
      </c>
      <c r="J7744" s="1" t="s">
        <v>7750</v>
      </c>
      <c r="K7744" s="1">
        <v>21</v>
      </c>
      <c r="L7744">
        <f t="shared" si="846"/>
        <v>2</v>
      </c>
    </row>
    <row r="7745" spans="2:12" ht="15.75" x14ac:dyDescent="0.25">
      <c r="B7745" s="2" t="str">
        <f t="shared" si="840"/>
        <v>7744</v>
      </c>
      <c r="C7745" t="str">
        <f t="shared" si="841"/>
        <v>7</v>
      </c>
      <c r="D7745" t="str">
        <f t="shared" si="842"/>
        <v>7</v>
      </c>
      <c r="E7745" t="str">
        <f t="shared" si="843"/>
        <v>4</v>
      </c>
      <c r="F7745" t="str">
        <f t="shared" si="844"/>
        <v>4</v>
      </c>
      <c r="G7745">
        <f t="shared" si="845"/>
        <v>22</v>
      </c>
      <c r="J7745" s="1" t="s">
        <v>7751</v>
      </c>
      <c r="K7745" s="1">
        <v>22</v>
      </c>
      <c r="L7745">
        <f t="shared" si="846"/>
        <v>2</v>
      </c>
    </row>
    <row r="7746" spans="2:12" ht="15.75" x14ac:dyDescent="0.25">
      <c r="B7746" s="2" t="str">
        <f t="shared" ref="B7746:B7809" si="847">TEXT(ROW(A7746)-1,"0000")</f>
        <v>7745</v>
      </c>
      <c r="C7746" t="str">
        <f t="shared" si="841"/>
        <v>7</v>
      </c>
      <c r="D7746" t="str">
        <f t="shared" si="842"/>
        <v>7</v>
      </c>
      <c r="E7746" t="str">
        <f t="shared" si="843"/>
        <v>4</v>
      </c>
      <c r="F7746" t="str">
        <f t="shared" si="844"/>
        <v>5</v>
      </c>
      <c r="G7746">
        <f t="shared" si="845"/>
        <v>23</v>
      </c>
      <c r="J7746" s="1" t="s">
        <v>7752</v>
      </c>
      <c r="K7746" s="1">
        <v>23</v>
      </c>
      <c r="L7746">
        <f t="shared" si="846"/>
        <v>2</v>
      </c>
    </row>
    <row r="7747" spans="2:12" ht="15.75" x14ac:dyDescent="0.25">
      <c r="B7747" s="2" t="str">
        <f t="shared" si="847"/>
        <v>7746</v>
      </c>
      <c r="C7747" t="str">
        <f t="shared" ref="C7747:C7810" si="848">LEFT(B7747)</f>
        <v>7</v>
      </c>
      <c r="D7747" t="str">
        <f t="shared" ref="D7747:D7810" si="849">MID(B7747,2,1)</f>
        <v>7</v>
      </c>
      <c r="E7747" t="str">
        <f t="shared" ref="E7747:E7810" si="850">MID(B7747,3,1)</f>
        <v>4</v>
      </c>
      <c r="F7747" t="str">
        <f t="shared" ref="F7747:F7810" si="851">MID(B7747,4,1)</f>
        <v>6</v>
      </c>
      <c r="G7747">
        <f t="shared" ref="G7747:G7810" si="852">SUM(C7747+D7747+E7747+F7747)</f>
        <v>24</v>
      </c>
      <c r="J7747" s="1" t="s">
        <v>7753</v>
      </c>
      <c r="K7747" s="1">
        <v>24</v>
      </c>
      <c r="L7747">
        <f t="shared" ref="L7747:L7810" si="853">LEN(K7747)</f>
        <v>2</v>
      </c>
    </row>
    <row r="7748" spans="2:12" ht="15.75" x14ac:dyDescent="0.25">
      <c r="B7748" s="2" t="str">
        <f t="shared" si="847"/>
        <v>7747</v>
      </c>
      <c r="C7748" t="str">
        <f t="shared" si="848"/>
        <v>7</v>
      </c>
      <c r="D7748" t="str">
        <f t="shared" si="849"/>
        <v>7</v>
      </c>
      <c r="E7748" t="str">
        <f t="shared" si="850"/>
        <v>4</v>
      </c>
      <c r="F7748" t="str">
        <f t="shared" si="851"/>
        <v>7</v>
      </c>
      <c r="G7748">
        <f t="shared" si="852"/>
        <v>25</v>
      </c>
      <c r="J7748" s="1" t="s">
        <v>7754</v>
      </c>
      <c r="K7748" s="1">
        <v>25</v>
      </c>
      <c r="L7748">
        <f t="shared" si="853"/>
        <v>2</v>
      </c>
    </row>
    <row r="7749" spans="2:12" ht="15.75" x14ac:dyDescent="0.25">
      <c r="B7749" s="2" t="str">
        <f t="shared" si="847"/>
        <v>7748</v>
      </c>
      <c r="C7749" t="str">
        <f t="shared" si="848"/>
        <v>7</v>
      </c>
      <c r="D7749" t="str">
        <f t="shared" si="849"/>
        <v>7</v>
      </c>
      <c r="E7749" t="str">
        <f t="shared" si="850"/>
        <v>4</v>
      </c>
      <c r="F7749" t="str">
        <f t="shared" si="851"/>
        <v>8</v>
      </c>
      <c r="G7749">
        <f t="shared" si="852"/>
        <v>26</v>
      </c>
      <c r="J7749" s="1" t="s">
        <v>7755</v>
      </c>
      <c r="K7749" s="1">
        <v>26</v>
      </c>
      <c r="L7749">
        <f t="shared" si="853"/>
        <v>2</v>
      </c>
    </row>
    <row r="7750" spans="2:12" ht="15.75" x14ac:dyDescent="0.25">
      <c r="B7750" s="2" t="str">
        <f t="shared" si="847"/>
        <v>7749</v>
      </c>
      <c r="C7750" t="str">
        <f t="shared" si="848"/>
        <v>7</v>
      </c>
      <c r="D7750" t="str">
        <f t="shared" si="849"/>
        <v>7</v>
      </c>
      <c r="E7750" t="str">
        <f t="shared" si="850"/>
        <v>4</v>
      </c>
      <c r="F7750" t="str">
        <f t="shared" si="851"/>
        <v>9</v>
      </c>
      <c r="G7750">
        <f t="shared" si="852"/>
        <v>27</v>
      </c>
      <c r="J7750" s="1" t="s">
        <v>7756</v>
      </c>
      <c r="K7750" s="1">
        <v>27</v>
      </c>
      <c r="L7750">
        <f t="shared" si="853"/>
        <v>2</v>
      </c>
    </row>
    <row r="7751" spans="2:12" ht="15.75" x14ac:dyDescent="0.25">
      <c r="B7751" s="2" t="str">
        <f t="shared" si="847"/>
        <v>7750</v>
      </c>
      <c r="C7751" t="str">
        <f t="shared" si="848"/>
        <v>7</v>
      </c>
      <c r="D7751" t="str">
        <f t="shared" si="849"/>
        <v>7</v>
      </c>
      <c r="E7751" t="str">
        <f t="shared" si="850"/>
        <v>5</v>
      </c>
      <c r="F7751" t="str">
        <f t="shared" si="851"/>
        <v>0</v>
      </c>
      <c r="G7751">
        <f t="shared" si="852"/>
        <v>19</v>
      </c>
      <c r="J7751" s="1" t="s">
        <v>7757</v>
      </c>
      <c r="K7751" s="1">
        <v>19</v>
      </c>
      <c r="L7751">
        <f t="shared" si="853"/>
        <v>2</v>
      </c>
    </row>
    <row r="7752" spans="2:12" ht="15.75" x14ac:dyDescent="0.25">
      <c r="B7752" s="2" t="str">
        <f t="shared" si="847"/>
        <v>7751</v>
      </c>
      <c r="C7752" t="str">
        <f t="shared" si="848"/>
        <v>7</v>
      </c>
      <c r="D7752" t="str">
        <f t="shared" si="849"/>
        <v>7</v>
      </c>
      <c r="E7752" t="str">
        <f t="shared" si="850"/>
        <v>5</v>
      </c>
      <c r="F7752" t="str">
        <f t="shared" si="851"/>
        <v>1</v>
      </c>
      <c r="G7752">
        <f t="shared" si="852"/>
        <v>20</v>
      </c>
      <c r="J7752" s="1" t="s">
        <v>7758</v>
      </c>
      <c r="K7752" s="1">
        <v>20</v>
      </c>
      <c r="L7752">
        <f t="shared" si="853"/>
        <v>2</v>
      </c>
    </row>
    <row r="7753" spans="2:12" ht="15.75" x14ac:dyDescent="0.25">
      <c r="B7753" s="2" t="str">
        <f t="shared" si="847"/>
        <v>7752</v>
      </c>
      <c r="C7753" t="str">
        <f t="shared" si="848"/>
        <v>7</v>
      </c>
      <c r="D7753" t="str">
        <f t="shared" si="849"/>
        <v>7</v>
      </c>
      <c r="E7753" t="str">
        <f t="shared" si="850"/>
        <v>5</v>
      </c>
      <c r="F7753" t="str">
        <f t="shared" si="851"/>
        <v>2</v>
      </c>
      <c r="G7753">
        <f t="shared" si="852"/>
        <v>21</v>
      </c>
      <c r="J7753" s="1" t="s">
        <v>7759</v>
      </c>
      <c r="K7753" s="1">
        <v>21</v>
      </c>
      <c r="L7753">
        <f t="shared" si="853"/>
        <v>2</v>
      </c>
    </row>
    <row r="7754" spans="2:12" ht="15.75" x14ac:dyDescent="0.25">
      <c r="B7754" s="2" t="str">
        <f t="shared" si="847"/>
        <v>7753</v>
      </c>
      <c r="C7754" t="str">
        <f t="shared" si="848"/>
        <v>7</v>
      </c>
      <c r="D7754" t="str">
        <f t="shared" si="849"/>
        <v>7</v>
      </c>
      <c r="E7754" t="str">
        <f t="shared" si="850"/>
        <v>5</v>
      </c>
      <c r="F7754" t="str">
        <f t="shared" si="851"/>
        <v>3</v>
      </c>
      <c r="G7754">
        <f t="shared" si="852"/>
        <v>22</v>
      </c>
      <c r="J7754" s="1" t="s">
        <v>7760</v>
      </c>
      <c r="K7754" s="1">
        <v>22</v>
      </c>
      <c r="L7754">
        <f t="shared" si="853"/>
        <v>2</v>
      </c>
    </row>
    <row r="7755" spans="2:12" ht="15.75" x14ac:dyDescent="0.25">
      <c r="B7755" s="2" t="str">
        <f t="shared" si="847"/>
        <v>7754</v>
      </c>
      <c r="C7755" t="str">
        <f t="shared" si="848"/>
        <v>7</v>
      </c>
      <c r="D7755" t="str">
        <f t="shared" si="849"/>
        <v>7</v>
      </c>
      <c r="E7755" t="str">
        <f t="shared" si="850"/>
        <v>5</v>
      </c>
      <c r="F7755" t="str">
        <f t="shared" si="851"/>
        <v>4</v>
      </c>
      <c r="G7755">
        <f t="shared" si="852"/>
        <v>23</v>
      </c>
      <c r="J7755" s="1" t="s">
        <v>7761</v>
      </c>
      <c r="K7755" s="1">
        <v>23</v>
      </c>
      <c r="L7755">
        <f t="shared" si="853"/>
        <v>2</v>
      </c>
    </row>
    <row r="7756" spans="2:12" ht="15.75" x14ac:dyDescent="0.25">
      <c r="B7756" s="2" t="str">
        <f t="shared" si="847"/>
        <v>7755</v>
      </c>
      <c r="C7756" t="str">
        <f t="shared" si="848"/>
        <v>7</v>
      </c>
      <c r="D7756" t="str">
        <f t="shared" si="849"/>
        <v>7</v>
      </c>
      <c r="E7756" t="str">
        <f t="shared" si="850"/>
        <v>5</v>
      </c>
      <c r="F7756" t="str">
        <f t="shared" si="851"/>
        <v>5</v>
      </c>
      <c r="G7756">
        <f t="shared" si="852"/>
        <v>24</v>
      </c>
      <c r="J7756" s="1" t="s">
        <v>7762</v>
      </c>
      <c r="K7756" s="1">
        <v>24</v>
      </c>
      <c r="L7756">
        <f t="shared" si="853"/>
        <v>2</v>
      </c>
    </row>
    <row r="7757" spans="2:12" ht="15.75" x14ac:dyDescent="0.25">
      <c r="B7757" s="2" t="str">
        <f t="shared" si="847"/>
        <v>7756</v>
      </c>
      <c r="C7757" t="str">
        <f t="shared" si="848"/>
        <v>7</v>
      </c>
      <c r="D7757" t="str">
        <f t="shared" si="849"/>
        <v>7</v>
      </c>
      <c r="E7757" t="str">
        <f t="shared" si="850"/>
        <v>5</v>
      </c>
      <c r="F7757" t="str">
        <f t="shared" si="851"/>
        <v>6</v>
      </c>
      <c r="G7757">
        <f t="shared" si="852"/>
        <v>25</v>
      </c>
      <c r="J7757" s="1" t="s">
        <v>7763</v>
      </c>
      <c r="K7757" s="1">
        <v>25</v>
      </c>
      <c r="L7757">
        <f t="shared" si="853"/>
        <v>2</v>
      </c>
    </row>
    <row r="7758" spans="2:12" ht="15.75" x14ac:dyDescent="0.25">
      <c r="B7758" s="2" t="str">
        <f t="shared" si="847"/>
        <v>7757</v>
      </c>
      <c r="C7758" t="str">
        <f t="shared" si="848"/>
        <v>7</v>
      </c>
      <c r="D7758" t="str">
        <f t="shared" si="849"/>
        <v>7</v>
      </c>
      <c r="E7758" t="str">
        <f t="shared" si="850"/>
        <v>5</v>
      </c>
      <c r="F7758" t="str">
        <f t="shared" si="851"/>
        <v>7</v>
      </c>
      <c r="G7758">
        <f t="shared" si="852"/>
        <v>26</v>
      </c>
      <c r="J7758" s="1" t="s">
        <v>7764</v>
      </c>
      <c r="K7758" s="1">
        <v>26</v>
      </c>
      <c r="L7758">
        <f t="shared" si="853"/>
        <v>2</v>
      </c>
    </row>
    <row r="7759" spans="2:12" ht="15.75" x14ac:dyDescent="0.25">
      <c r="B7759" s="2" t="str">
        <f t="shared" si="847"/>
        <v>7758</v>
      </c>
      <c r="C7759" t="str">
        <f t="shared" si="848"/>
        <v>7</v>
      </c>
      <c r="D7759" t="str">
        <f t="shared" si="849"/>
        <v>7</v>
      </c>
      <c r="E7759" t="str">
        <f t="shared" si="850"/>
        <v>5</v>
      </c>
      <c r="F7759" t="str">
        <f t="shared" si="851"/>
        <v>8</v>
      </c>
      <c r="G7759">
        <f t="shared" si="852"/>
        <v>27</v>
      </c>
      <c r="J7759" s="1" t="s">
        <v>7765</v>
      </c>
      <c r="K7759" s="1">
        <v>27</v>
      </c>
      <c r="L7759">
        <f t="shared" si="853"/>
        <v>2</v>
      </c>
    </row>
    <row r="7760" spans="2:12" ht="15.75" x14ac:dyDescent="0.25">
      <c r="B7760" s="2" t="str">
        <f t="shared" si="847"/>
        <v>7759</v>
      </c>
      <c r="C7760" t="str">
        <f t="shared" si="848"/>
        <v>7</v>
      </c>
      <c r="D7760" t="str">
        <f t="shared" si="849"/>
        <v>7</v>
      </c>
      <c r="E7760" t="str">
        <f t="shared" si="850"/>
        <v>5</v>
      </c>
      <c r="F7760" t="str">
        <f t="shared" si="851"/>
        <v>9</v>
      </c>
      <c r="G7760">
        <f t="shared" si="852"/>
        <v>28</v>
      </c>
      <c r="J7760" s="1" t="s">
        <v>7766</v>
      </c>
      <c r="K7760" s="1">
        <v>28</v>
      </c>
      <c r="L7760">
        <f t="shared" si="853"/>
        <v>2</v>
      </c>
    </row>
    <row r="7761" spans="2:12" ht="15.75" x14ac:dyDescent="0.25">
      <c r="B7761" s="2" t="str">
        <f t="shared" si="847"/>
        <v>7760</v>
      </c>
      <c r="C7761" t="str">
        <f t="shared" si="848"/>
        <v>7</v>
      </c>
      <c r="D7761" t="str">
        <f t="shared" si="849"/>
        <v>7</v>
      </c>
      <c r="E7761" t="str">
        <f t="shared" si="850"/>
        <v>6</v>
      </c>
      <c r="F7761" t="str">
        <f t="shared" si="851"/>
        <v>0</v>
      </c>
      <c r="G7761">
        <f t="shared" si="852"/>
        <v>20</v>
      </c>
      <c r="J7761" s="1" t="s">
        <v>7767</v>
      </c>
      <c r="K7761" s="1">
        <v>20</v>
      </c>
      <c r="L7761">
        <f t="shared" si="853"/>
        <v>2</v>
      </c>
    </row>
    <row r="7762" spans="2:12" ht="15.75" x14ac:dyDescent="0.25">
      <c r="B7762" s="2" t="str">
        <f t="shared" si="847"/>
        <v>7761</v>
      </c>
      <c r="C7762" t="str">
        <f t="shared" si="848"/>
        <v>7</v>
      </c>
      <c r="D7762" t="str">
        <f t="shared" si="849"/>
        <v>7</v>
      </c>
      <c r="E7762" t="str">
        <f t="shared" si="850"/>
        <v>6</v>
      </c>
      <c r="F7762" t="str">
        <f t="shared" si="851"/>
        <v>1</v>
      </c>
      <c r="G7762">
        <f t="shared" si="852"/>
        <v>21</v>
      </c>
      <c r="J7762" s="1" t="s">
        <v>7768</v>
      </c>
      <c r="K7762" s="1">
        <v>21</v>
      </c>
      <c r="L7762">
        <f t="shared" si="853"/>
        <v>2</v>
      </c>
    </row>
    <row r="7763" spans="2:12" ht="15.75" x14ac:dyDescent="0.25">
      <c r="B7763" s="2" t="str">
        <f t="shared" si="847"/>
        <v>7762</v>
      </c>
      <c r="C7763" t="str">
        <f t="shared" si="848"/>
        <v>7</v>
      </c>
      <c r="D7763" t="str">
        <f t="shared" si="849"/>
        <v>7</v>
      </c>
      <c r="E7763" t="str">
        <f t="shared" si="850"/>
        <v>6</v>
      </c>
      <c r="F7763" t="str">
        <f t="shared" si="851"/>
        <v>2</v>
      </c>
      <c r="G7763">
        <f t="shared" si="852"/>
        <v>22</v>
      </c>
      <c r="J7763" s="1" t="s">
        <v>7769</v>
      </c>
      <c r="K7763" s="1">
        <v>22</v>
      </c>
      <c r="L7763">
        <f t="shared" si="853"/>
        <v>2</v>
      </c>
    </row>
    <row r="7764" spans="2:12" ht="15.75" x14ac:dyDescent="0.25">
      <c r="B7764" s="2" t="str">
        <f t="shared" si="847"/>
        <v>7763</v>
      </c>
      <c r="C7764" t="str">
        <f t="shared" si="848"/>
        <v>7</v>
      </c>
      <c r="D7764" t="str">
        <f t="shared" si="849"/>
        <v>7</v>
      </c>
      <c r="E7764" t="str">
        <f t="shared" si="850"/>
        <v>6</v>
      </c>
      <c r="F7764" t="str">
        <f t="shared" si="851"/>
        <v>3</v>
      </c>
      <c r="G7764">
        <f t="shared" si="852"/>
        <v>23</v>
      </c>
      <c r="J7764" s="1" t="s">
        <v>7770</v>
      </c>
      <c r="K7764" s="1">
        <v>23</v>
      </c>
      <c r="L7764">
        <f t="shared" si="853"/>
        <v>2</v>
      </c>
    </row>
    <row r="7765" spans="2:12" ht="15.75" x14ac:dyDescent="0.25">
      <c r="B7765" s="2" t="str">
        <f t="shared" si="847"/>
        <v>7764</v>
      </c>
      <c r="C7765" t="str">
        <f t="shared" si="848"/>
        <v>7</v>
      </c>
      <c r="D7765" t="str">
        <f t="shared" si="849"/>
        <v>7</v>
      </c>
      <c r="E7765" t="str">
        <f t="shared" si="850"/>
        <v>6</v>
      </c>
      <c r="F7765" t="str">
        <f t="shared" si="851"/>
        <v>4</v>
      </c>
      <c r="G7765">
        <f t="shared" si="852"/>
        <v>24</v>
      </c>
      <c r="J7765" s="1" t="s">
        <v>7771</v>
      </c>
      <c r="K7765" s="1">
        <v>24</v>
      </c>
      <c r="L7765">
        <f t="shared" si="853"/>
        <v>2</v>
      </c>
    </row>
    <row r="7766" spans="2:12" ht="15.75" x14ac:dyDescent="0.25">
      <c r="B7766" s="2" t="str">
        <f t="shared" si="847"/>
        <v>7765</v>
      </c>
      <c r="C7766" t="str">
        <f t="shared" si="848"/>
        <v>7</v>
      </c>
      <c r="D7766" t="str">
        <f t="shared" si="849"/>
        <v>7</v>
      </c>
      <c r="E7766" t="str">
        <f t="shared" si="850"/>
        <v>6</v>
      </c>
      <c r="F7766" t="str">
        <f t="shared" si="851"/>
        <v>5</v>
      </c>
      <c r="G7766">
        <f t="shared" si="852"/>
        <v>25</v>
      </c>
      <c r="J7766" s="1" t="s">
        <v>7772</v>
      </c>
      <c r="K7766" s="1">
        <v>25</v>
      </c>
      <c r="L7766">
        <f t="shared" si="853"/>
        <v>2</v>
      </c>
    </row>
    <row r="7767" spans="2:12" ht="15.75" x14ac:dyDescent="0.25">
      <c r="B7767" s="2" t="str">
        <f t="shared" si="847"/>
        <v>7766</v>
      </c>
      <c r="C7767" t="str">
        <f t="shared" si="848"/>
        <v>7</v>
      </c>
      <c r="D7767" t="str">
        <f t="shared" si="849"/>
        <v>7</v>
      </c>
      <c r="E7767" t="str">
        <f t="shared" si="850"/>
        <v>6</v>
      </c>
      <c r="F7767" t="str">
        <f t="shared" si="851"/>
        <v>6</v>
      </c>
      <c r="G7767">
        <f t="shared" si="852"/>
        <v>26</v>
      </c>
      <c r="J7767" s="1" t="s">
        <v>7773</v>
      </c>
      <c r="K7767" s="1">
        <v>26</v>
      </c>
      <c r="L7767">
        <f t="shared" si="853"/>
        <v>2</v>
      </c>
    </row>
    <row r="7768" spans="2:12" ht="15.75" x14ac:dyDescent="0.25">
      <c r="B7768" s="2" t="str">
        <f t="shared" si="847"/>
        <v>7767</v>
      </c>
      <c r="C7768" t="str">
        <f t="shared" si="848"/>
        <v>7</v>
      </c>
      <c r="D7768" t="str">
        <f t="shared" si="849"/>
        <v>7</v>
      </c>
      <c r="E7768" t="str">
        <f t="shared" si="850"/>
        <v>6</v>
      </c>
      <c r="F7768" t="str">
        <f t="shared" si="851"/>
        <v>7</v>
      </c>
      <c r="G7768">
        <f t="shared" si="852"/>
        <v>27</v>
      </c>
      <c r="J7768" s="1" t="s">
        <v>7774</v>
      </c>
      <c r="K7768" s="1">
        <v>27</v>
      </c>
      <c r="L7768">
        <f t="shared" si="853"/>
        <v>2</v>
      </c>
    </row>
    <row r="7769" spans="2:12" ht="15.75" x14ac:dyDescent="0.25">
      <c r="B7769" s="2" t="str">
        <f t="shared" si="847"/>
        <v>7768</v>
      </c>
      <c r="C7769" t="str">
        <f t="shared" si="848"/>
        <v>7</v>
      </c>
      <c r="D7769" t="str">
        <f t="shared" si="849"/>
        <v>7</v>
      </c>
      <c r="E7769" t="str">
        <f t="shared" si="850"/>
        <v>6</v>
      </c>
      <c r="F7769" t="str">
        <f t="shared" si="851"/>
        <v>8</v>
      </c>
      <c r="G7769">
        <f t="shared" si="852"/>
        <v>28</v>
      </c>
      <c r="J7769" s="1" t="s">
        <v>7775</v>
      </c>
      <c r="K7769" s="1">
        <v>28</v>
      </c>
      <c r="L7769">
        <f t="shared" si="853"/>
        <v>2</v>
      </c>
    </row>
    <row r="7770" spans="2:12" ht="15.75" x14ac:dyDescent="0.25">
      <c r="B7770" s="2" t="str">
        <f t="shared" si="847"/>
        <v>7769</v>
      </c>
      <c r="C7770" t="str">
        <f t="shared" si="848"/>
        <v>7</v>
      </c>
      <c r="D7770" t="str">
        <f t="shared" si="849"/>
        <v>7</v>
      </c>
      <c r="E7770" t="str">
        <f t="shared" si="850"/>
        <v>6</v>
      </c>
      <c r="F7770" t="str">
        <f t="shared" si="851"/>
        <v>9</v>
      </c>
      <c r="G7770">
        <f t="shared" si="852"/>
        <v>29</v>
      </c>
      <c r="J7770" s="1" t="s">
        <v>7776</v>
      </c>
      <c r="K7770" s="1">
        <v>29</v>
      </c>
      <c r="L7770">
        <f t="shared" si="853"/>
        <v>2</v>
      </c>
    </row>
    <row r="7771" spans="2:12" ht="15.75" x14ac:dyDescent="0.25">
      <c r="B7771" s="2" t="str">
        <f t="shared" si="847"/>
        <v>7770</v>
      </c>
      <c r="C7771" t="str">
        <f t="shared" si="848"/>
        <v>7</v>
      </c>
      <c r="D7771" t="str">
        <f t="shared" si="849"/>
        <v>7</v>
      </c>
      <c r="E7771" t="str">
        <f t="shared" si="850"/>
        <v>7</v>
      </c>
      <c r="F7771" t="str">
        <f t="shared" si="851"/>
        <v>0</v>
      </c>
      <c r="G7771">
        <f t="shared" si="852"/>
        <v>21</v>
      </c>
      <c r="J7771" s="1" t="s">
        <v>7777</v>
      </c>
      <c r="K7771" s="1">
        <v>21</v>
      </c>
      <c r="L7771">
        <f t="shared" si="853"/>
        <v>2</v>
      </c>
    </row>
    <row r="7772" spans="2:12" ht="15.75" x14ac:dyDescent="0.25">
      <c r="B7772" s="2" t="str">
        <f t="shared" si="847"/>
        <v>7771</v>
      </c>
      <c r="C7772" t="str">
        <f t="shared" si="848"/>
        <v>7</v>
      </c>
      <c r="D7772" t="str">
        <f t="shared" si="849"/>
        <v>7</v>
      </c>
      <c r="E7772" t="str">
        <f t="shared" si="850"/>
        <v>7</v>
      </c>
      <c r="F7772" t="str">
        <f t="shared" si="851"/>
        <v>1</v>
      </c>
      <c r="G7772">
        <f t="shared" si="852"/>
        <v>22</v>
      </c>
      <c r="J7772" s="1" t="s">
        <v>7778</v>
      </c>
      <c r="K7772" s="1">
        <v>22</v>
      </c>
      <c r="L7772">
        <f t="shared" si="853"/>
        <v>2</v>
      </c>
    </row>
    <row r="7773" spans="2:12" ht="15.75" x14ac:dyDescent="0.25">
      <c r="B7773" s="2" t="str">
        <f t="shared" si="847"/>
        <v>7772</v>
      </c>
      <c r="C7773" t="str">
        <f t="shared" si="848"/>
        <v>7</v>
      </c>
      <c r="D7773" t="str">
        <f t="shared" si="849"/>
        <v>7</v>
      </c>
      <c r="E7773" t="str">
        <f t="shared" si="850"/>
        <v>7</v>
      </c>
      <c r="F7773" t="str">
        <f t="shared" si="851"/>
        <v>2</v>
      </c>
      <c r="G7773">
        <f t="shared" si="852"/>
        <v>23</v>
      </c>
      <c r="J7773" s="1" t="s">
        <v>7779</v>
      </c>
      <c r="K7773" s="1">
        <v>23</v>
      </c>
      <c r="L7773">
        <f t="shared" si="853"/>
        <v>2</v>
      </c>
    </row>
    <row r="7774" spans="2:12" ht="15.75" x14ac:dyDescent="0.25">
      <c r="B7774" s="2" t="str">
        <f t="shared" si="847"/>
        <v>7773</v>
      </c>
      <c r="C7774" t="str">
        <f t="shared" si="848"/>
        <v>7</v>
      </c>
      <c r="D7774" t="str">
        <f t="shared" si="849"/>
        <v>7</v>
      </c>
      <c r="E7774" t="str">
        <f t="shared" si="850"/>
        <v>7</v>
      </c>
      <c r="F7774" t="str">
        <f t="shared" si="851"/>
        <v>3</v>
      </c>
      <c r="G7774">
        <f t="shared" si="852"/>
        <v>24</v>
      </c>
      <c r="J7774" s="1" t="s">
        <v>7780</v>
      </c>
      <c r="K7774" s="1">
        <v>24</v>
      </c>
      <c r="L7774">
        <f t="shared" si="853"/>
        <v>2</v>
      </c>
    </row>
    <row r="7775" spans="2:12" ht="15.75" x14ac:dyDescent="0.25">
      <c r="B7775" s="2" t="str">
        <f t="shared" si="847"/>
        <v>7774</v>
      </c>
      <c r="C7775" t="str">
        <f t="shared" si="848"/>
        <v>7</v>
      </c>
      <c r="D7775" t="str">
        <f t="shared" si="849"/>
        <v>7</v>
      </c>
      <c r="E7775" t="str">
        <f t="shared" si="850"/>
        <v>7</v>
      </c>
      <c r="F7775" t="str">
        <f t="shared" si="851"/>
        <v>4</v>
      </c>
      <c r="G7775">
        <f t="shared" si="852"/>
        <v>25</v>
      </c>
      <c r="J7775" s="1" t="s">
        <v>7781</v>
      </c>
      <c r="K7775" s="1">
        <v>25</v>
      </c>
      <c r="L7775">
        <f t="shared" si="853"/>
        <v>2</v>
      </c>
    </row>
    <row r="7776" spans="2:12" ht="15.75" x14ac:dyDescent="0.25">
      <c r="B7776" s="2" t="str">
        <f t="shared" si="847"/>
        <v>7775</v>
      </c>
      <c r="C7776" t="str">
        <f t="shared" si="848"/>
        <v>7</v>
      </c>
      <c r="D7776" t="str">
        <f t="shared" si="849"/>
        <v>7</v>
      </c>
      <c r="E7776" t="str">
        <f t="shared" si="850"/>
        <v>7</v>
      </c>
      <c r="F7776" t="str">
        <f t="shared" si="851"/>
        <v>5</v>
      </c>
      <c r="G7776">
        <f t="shared" si="852"/>
        <v>26</v>
      </c>
      <c r="J7776" s="1" t="s">
        <v>7782</v>
      </c>
      <c r="K7776" s="1">
        <v>26</v>
      </c>
      <c r="L7776">
        <f t="shared" si="853"/>
        <v>2</v>
      </c>
    </row>
    <row r="7777" spans="2:12" ht="15.75" x14ac:dyDescent="0.25">
      <c r="B7777" s="2" t="str">
        <f t="shared" si="847"/>
        <v>7776</v>
      </c>
      <c r="C7777" t="str">
        <f t="shared" si="848"/>
        <v>7</v>
      </c>
      <c r="D7777" t="str">
        <f t="shared" si="849"/>
        <v>7</v>
      </c>
      <c r="E7777" t="str">
        <f t="shared" si="850"/>
        <v>7</v>
      </c>
      <c r="F7777" t="str">
        <f t="shared" si="851"/>
        <v>6</v>
      </c>
      <c r="G7777">
        <f t="shared" si="852"/>
        <v>27</v>
      </c>
      <c r="J7777" s="1" t="s">
        <v>7783</v>
      </c>
      <c r="K7777" s="1">
        <v>27</v>
      </c>
      <c r="L7777">
        <f t="shared" si="853"/>
        <v>2</v>
      </c>
    </row>
    <row r="7778" spans="2:12" ht="15.75" x14ac:dyDescent="0.25">
      <c r="B7778" s="2" t="str">
        <f t="shared" si="847"/>
        <v>7777</v>
      </c>
      <c r="C7778" t="str">
        <f t="shared" si="848"/>
        <v>7</v>
      </c>
      <c r="D7778" t="str">
        <f t="shared" si="849"/>
        <v>7</v>
      </c>
      <c r="E7778" t="str">
        <f t="shared" si="850"/>
        <v>7</v>
      </c>
      <c r="F7778" t="str">
        <f t="shared" si="851"/>
        <v>7</v>
      </c>
      <c r="G7778">
        <f t="shared" si="852"/>
        <v>28</v>
      </c>
      <c r="J7778" s="1" t="s">
        <v>7784</v>
      </c>
      <c r="K7778" s="1">
        <v>28</v>
      </c>
      <c r="L7778">
        <f t="shared" si="853"/>
        <v>2</v>
      </c>
    </row>
    <row r="7779" spans="2:12" ht="15.75" x14ac:dyDescent="0.25">
      <c r="B7779" s="2" t="str">
        <f t="shared" si="847"/>
        <v>7778</v>
      </c>
      <c r="C7779" t="str">
        <f t="shared" si="848"/>
        <v>7</v>
      </c>
      <c r="D7779" t="str">
        <f t="shared" si="849"/>
        <v>7</v>
      </c>
      <c r="E7779" t="str">
        <f t="shared" si="850"/>
        <v>7</v>
      </c>
      <c r="F7779" t="str">
        <f t="shared" si="851"/>
        <v>8</v>
      </c>
      <c r="G7779">
        <f t="shared" si="852"/>
        <v>29</v>
      </c>
      <c r="J7779" s="1" t="s">
        <v>7785</v>
      </c>
      <c r="K7779" s="1">
        <v>29</v>
      </c>
      <c r="L7779">
        <f t="shared" si="853"/>
        <v>2</v>
      </c>
    </row>
    <row r="7780" spans="2:12" ht="15.75" x14ac:dyDescent="0.25">
      <c r="B7780" s="2" t="str">
        <f t="shared" si="847"/>
        <v>7779</v>
      </c>
      <c r="C7780" t="str">
        <f t="shared" si="848"/>
        <v>7</v>
      </c>
      <c r="D7780" t="str">
        <f t="shared" si="849"/>
        <v>7</v>
      </c>
      <c r="E7780" t="str">
        <f t="shared" si="850"/>
        <v>7</v>
      </c>
      <c r="F7780" t="str">
        <f t="shared" si="851"/>
        <v>9</v>
      </c>
      <c r="G7780">
        <f t="shared" si="852"/>
        <v>30</v>
      </c>
      <c r="J7780" s="1" t="s">
        <v>7786</v>
      </c>
      <c r="K7780" s="1">
        <v>30</v>
      </c>
      <c r="L7780">
        <f t="shared" si="853"/>
        <v>2</v>
      </c>
    </row>
    <row r="7781" spans="2:12" ht="15.75" x14ac:dyDescent="0.25">
      <c r="B7781" s="2" t="str">
        <f t="shared" si="847"/>
        <v>7780</v>
      </c>
      <c r="C7781" t="str">
        <f t="shared" si="848"/>
        <v>7</v>
      </c>
      <c r="D7781" t="str">
        <f t="shared" si="849"/>
        <v>7</v>
      </c>
      <c r="E7781" t="str">
        <f t="shared" si="850"/>
        <v>8</v>
      </c>
      <c r="F7781" t="str">
        <f t="shared" si="851"/>
        <v>0</v>
      </c>
      <c r="G7781">
        <f t="shared" si="852"/>
        <v>22</v>
      </c>
      <c r="J7781" s="1" t="s">
        <v>7787</v>
      </c>
      <c r="K7781" s="1">
        <v>22</v>
      </c>
      <c r="L7781">
        <f t="shared" si="853"/>
        <v>2</v>
      </c>
    </row>
    <row r="7782" spans="2:12" ht="15.75" x14ac:dyDescent="0.25">
      <c r="B7782" s="2" t="str">
        <f t="shared" si="847"/>
        <v>7781</v>
      </c>
      <c r="C7782" t="str">
        <f t="shared" si="848"/>
        <v>7</v>
      </c>
      <c r="D7782" t="str">
        <f t="shared" si="849"/>
        <v>7</v>
      </c>
      <c r="E7782" t="str">
        <f t="shared" si="850"/>
        <v>8</v>
      </c>
      <c r="F7782" t="str">
        <f t="shared" si="851"/>
        <v>1</v>
      </c>
      <c r="G7782">
        <f t="shared" si="852"/>
        <v>23</v>
      </c>
      <c r="J7782" s="1" t="s">
        <v>7788</v>
      </c>
      <c r="K7782" s="1">
        <v>23</v>
      </c>
      <c r="L7782">
        <f t="shared" si="853"/>
        <v>2</v>
      </c>
    </row>
    <row r="7783" spans="2:12" ht="15.75" x14ac:dyDescent="0.25">
      <c r="B7783" s="2" t="str">
        <f t="shared" si="847"/>
        <v>7782</v>
      </c>
      <c r="C7783" t="str">
        <f t="shared" si="848"/>
        <v>7</v>
      </c>
      <c r="D7783" t="str">
        <f t="shared" si="849"/>
        <v>7</v>
      </c>
      <c r="E7783" t="str">
        <f t="shared" si="850"/>
        <v>8</v>
      </c>
      <c r="F7783" t="str">
        <f t="shared" si="851"/>
        <v>2</v>
      </c>
      <c r="G7783">
        <f t="shared" si="852"/>
        <v>24</v>
      </c>
      <c r="J7783" s="1" t="s">
        <v>7789</v>
      </c>
      <c r="K7783" s="1">
        <v>24</v>
      </c>
      <c r="L7783">
        <f t="shared" si="853"/>
        <v>2</v>
      </c>
    </row>
    <row r="7784" spans="2:12" ht="15.75" x14ac:dyDescent="0.25">
      <c r="B7784" s="2" t="str">
        <f t="shared" si="847"/>
        <v>7783</v>
      </c>
      <c r="C7784" t="str">
        <f t="shared" si="848"/>
        <v>7</v>
      </c>
      <c r="D7784" t="str">
        <f t="shared" si="849"/>
        <v>7</v>
      </c>
      <c r="E7784" t="str">
        <f t="shared" si="850"/>
        <v>8</v>
      </c>
      <c r="F7784" t="str">
        <f t="shared" si="851"/>
        <v>3</v>
      </c>
      <c r="G7784">
        <f t="shared" si="852"/>
        <v>25</v>
      </c>
      <c r="J7784" s="1" t="s">
        <v>7790</v>
      </c>
      <c r="K7784" s="1">
        <v>25</v>
      </c>
      <c r="L7784">
        <f t="shared" si="853"/>
        <v>2</v>
      </c>
    </row>
    <row r="7785" spans="2:12" ht="15.75" x14ac:dyDescent="0.25">
      <c r="B7785" s="2" t="str">
        <f t="shared" si="847"/>
        <v>7784</v>
      </c>
      <c r="C7785" t="str">
        <f t="shared" si="848"/>
        <v>7</v>
      </c>
      <c r="D7785" t="str">
        <f t="shared" si="849"/>
        <v>7</v>
      </c>
      <c r="E7785" t="str">
        <f t="shared" si="850"/>
        <v>8</v>
      </c>
      <c r="F7785" t="str">
        <f t="shared" si="851"/>
        <v>4</v>
      </c>
      <c r="G7785">
        <f t="shared" si="852"/>
        <v>26</v>
      </c>
      <c r="J7785" s="1" t="s">
        <v>7791</v>
      </c>
      <c r="K7785" s="1">
        <v>26</v>
      </c>
      <c r="L7785">
        <f t="shared" si="853"/>
        <v>2</v>
      </c>
    </row>
    <row r="7786" spans="2:12" ht="15.75" x14ac:dyDescent="0.25">
      <c r="B7786" s="2" t="str">
        <f t="shared" si="847"/>
        <v>7785</v>
      </c>
      <c r="C7786" t="str">
        <f t="shared" si="848"/>
        <v>7</v>
      </c>
      <c r="D7786" t="str">
        <f t="shared" si="849"/>
        <v>7</v>
      </c>
      <c r="E7786" t="str">
        <f t="shared" si="850"/>
        <v>8</v>
      </c>
      <c r="F7786" t="str">
        <f t="shared" si="851"/>
        <v>5</v>
      </c>
      <c r="G7786">
        <f t="shared" si="852"/>
        <v>27</v>
      </c>
      <c r="J7786" s="1" t="s">
        <v>7792</v>
      </c>
      <c r="K7786" s="1">
        <v>27</v>
      </c>
      <c r="L7786">
        <f t="shared" si="853"/>
        <v>2</v>
      </c>
    </row>
    <row r="7787" spans="2:12" ht="15.75" x14ac:dyDescent="0.25">
      <c r="B7787" s="2" t="str">
        <f t="shared" si="847"/>
        <v>7786</v>
      </c>
      <c r="C7787" t="str">
        <f t="shared" si="848"/>
        <v>7</v>
      </c>
      <c r="D7787" t="str">
        <f t="shared" si="849"/>
        <v>7</v>
      </c>
      <c r="E7787" t="str">
        <f t="shared" si="850"/>
        <v>8</v>
      </c>
      <c r="F7787" t="str">
        <f t="shared" si="851"/>
        <v>6</v>
      </c>
      <c r="G7787">
        <f t="shared" si="852"/>
        <v>28</v>
      </c>
      <c r="J7787" s="1" t="s">
        <v>7793</v>
      </c>
      <c r="K7787" s="1">
        <v>28</v>
      </c>
      <c r="L7787">
        <f t="shared" si="853"/>
        <v>2</v>
      </c>
    </row>
    <row r="7788" spans="2:12" ht="15.75" x14ac:dyDescent="0.25">
      <c r="B7788" s="2" t="str">
        <f t="shared" si="847"/>
        <v>7787</v>
      </c>
      <c r="C7788" t="str">
        <f t="shared" si="848"/>
        <v>7</v>
      </c>
      <c r="D7788" t="str">
        <f t="shared" si="849"/>
        <v>7</v>
      </c>
      <c r="E7788" t="str">
        <f t="shared" si="850"/>
        <v>8</v>
      </c>
      <c r="F7788" t="str">
        <f t="shared" si="851"/>
        <v>7</v>
      </c>
      <c r="G7788">
        <f t="shared" si="852"/>
        <v>29</v>
      </c>
      <c r="J7788" s="1" t="s">
        <v>7794</v>
      </c>
      <c r="K7788" s="1">
        <v>29</v>
      </c>
      <c r="L7788">
        <f t="shared" si="853"/>
        <v>2</v>
      </c>
    </row>
    <row r="7789" spans="2:12" ht="15.75" x14ac:dyDescent="0.25">
      <c r="B7789" s="2" t="str">
        <f t="shared" si="847"/>
        <v>7788</v>
      </c>
      <c r="C7789" t="str">
        <f t="shared" si="848"/>
        <v>7</v>
      </c>
      <c r="D7789" t="str">
        <f t="shared" si="849"/>
        <v>7</v>
      </c>
      <c r="E7789" t="str">
        <f t="shared" si="850"/>
        <v>8</v>
      </c>
      <c r="F7789" t="str">
        <f t="shared" si="851"/>
        <v>8</v>
      </c>
      <c r="G7789">
        <f t="shared" si="852"/>
        <v>30</v>
      </c>
      <c r="J7789" s="1" t="s">
        <v>7795</v>
      </c>
      <c r="K7789" s="1">
        <v>30</v>
      </c>
      <c r="L7789">
        <f t="shared" si="853"/>
        <v>2</v>
      </c>
    </row>
    <row r="7790" spans="2:12" ht="15.75" x14ac:dyDescent="0.25">
      <c r="B7790" s="2" t="str">
        <f t="shared" si="847"/>
        <v>7789</v>
      </c>
      <c r="C7790" t="str">
        <f t="shared" si="848"/>
        <v>7</v>
      </c>
      <c r="D7790" t="str">
        <f t="shared" si="849"/>
        <v>7</v>
      </c>
      <c r="E7790" t="str">
        <f t="shared" si="850"/>
        <v>8</v>
      </c>
      <c r="F7790" t="str">
        <f t="shared" si="851"/>
        <v>9</v>
      </c>
      <c r="G7790">
        <f t="shared" si="852"/>
        <v>31</v>
      </c>
      <c r="J7790" s="1" t="s">
        <v>7796</v>
      </c>
      <c r="K7790" s="1">
        <v>31</v>
      </c>
      <c r="L7790">
        <f t="shared" si="853"/>
        <v>2</v>
      </c>
    </row>
    <row r="7791" spans="2:12" ht="15.75" x14ac:dyDescent="0.25">
      <c r="B7791" s="2" t="str">
        <f t="shared" si="847"/>
        <v>7790</v>
      </c>
      <c r="C7791" t="str">
        <f t="shared" si="848"/>
        <v>7</v>
      </c>
      <c r="D7791" t="str">
        <f t="shared" si="849"/>
        <v>7</v>
      </c>
      <c r="E7791" t="str">
        <f t="shared" si="850"/>
        <v>9</v>
      </c>
      <c r="F7791" t="str">
        <f t="shared" si="851"/>
        <v>0</v>
      </c>
      <c r="G7791">
        <f t="shared" si="852"/>
        <v>23</v>
      </c>
      <c r="J7791" s="1" t="s">
        <v>7797</v>
      </c>
      <c r="K7791" s="1">
        <v>23</v>
      </c>
      <c r="L7791">
        <f t="shared" si="853"/>
        <v>2</v>
      </c>
    </row>
    <row r="7792" spans="2:12" ht="15.75" x14ac:dyDescent="0.25">
      <c r="B7792" s="2" t="str">
        <f t="shared" si="847"/>
        <v>7791</v>
      </c>
      <c r="C7792" t="str">
        <f t="shared" si="848"/>
        <v>7</v>
      </c>
      <c r="D7792" t="str">
        <f t="shared" si="849"/>
        <v>7</v>
      </c>
      <c r="E7792" t="str">
        <f t="shared" si="850"/>
        <v>9</v>
      </c>
      <c r="F7792" t="str">
        <f t="shared" si="851"/>
        <v>1</v>
      </c>
      <c r="G7792">
        <f t="shared" si="852"/>
        <v>24</v>
      </c>
      <c r="J7792" s="1" t="s">
        <v>7798</v>
      </c>
      <c r="K7792" s="1">
        <v>24</v>
      </c>
      <c r="L7792">
        <f t="shared" si="853"/>
        <v>2</v>
      </c>
    </row>
    <row r="7793" spans="2:12" ht="15.75" x14ac:dyDescent="0.25">
      <c r="B7793" s="2" t="str">
        <f t="shared" si="847"/>
        <v>7792</v>
      </c>
      <c r="C7793" t="str">
        <f t="shared" si="848"/>
        <v>7</v>
      </c>
      <c r="D7793" t="str">
        <f t="shared" si="849"/>
        <v>7</v>
      </c>
      <c r="E7793" t="str">
        <f t="shared" si="850"/>
        <v>9</v>
      </c>
      <c r="F7793" t="str">
        <f t="shared" si="851"/>
        <v>2</v>
      </c>
      <c r="G7793">
        <f t="shared" si="852"/>
        <v>25</v>
      </c>
      <c r="J7793" s="1" t="s">
        <v>7799</v>
      </c>
      <c r="K7793" s="1">
        <v>25</v>
      </c>
      <c r="L7793">
        <f t="shared" si="853"/>
        <v>2</v>
      </c>
    </row>
    <row r="7794" spans="2:12" ht="15.75" x14ac:dyDescent="0.25">
      <c r="B7794" s="2" t="str">
        <f t="shared" si="847"/>
        <v>7793</v>
      </c>
      <c r="C7794" t="str">
        <f t="shared" si="848"/>
        <v>7</v>
      </c>
      <c r="D7794" t="str">
        <f t="shared" si="849"/>
        <v>7</v>
      </c>
      <c r="E7794" t="str">
        <f t="shared" si="850"/>
        <v>9</v>
      </c>
      <c r="F7794" t="str">
        <f t="shared" si="851"/>
        <v>3</v>
      </c>
      <c r="G7794">
        <f t="shared" si="852"/>
        <v>26</v>
      </c>
      <c r="J7794" s="1" t="s">
        <v>7800</v>
      </c>
      <c r="K7794" s="1">
        <v>26</v>
      </c>
      <c r="L7794">
        <f t="shared" si="853"/>
        <v>2</v>
      </c>
    </row>
    <row r="7795" spans="2:12" ht="15.75" x14ac:dyDescent="0.25">
      <c r="B7795" s="2" t="str">
        <f t="shared" si="847"/>
        <v>7794</v>
      </c>
      <c r="C7795" t="str">
        <f t="shared" si="848"/>
        <v>7</v>
      </c>
      <c r="D7795" t="str">
        <f t="shared" si="849"/>
        <v>7</v>
      </c>
      <c r="E7795" t="str">
        <f t="shared" si="850"/>
        <v>9</v>
      </c>
      <c r="F7795" t="str">
        <f t="shared" si="851"/>
        <v>4</v>
      </c>
      <c r="G7795">
        <f t="shared" si="852"/>
        <v>27</v>
      </c>
      <c r="J7795" s="1" t="s">
        <v>7801</v>
      </c>
      <c r="K7795" s="1">
        <v>27</v>
      </c>
      <c r="L7795">
        <f t="shared" si="853"/>
        <v>2</v>
      </c>
    </row>
    <row r="7796" spans="2:12" ht="15.75" x14ac:dyDescent="0.25">
      <c r="B7796" s="2" t="str">
        <f t="shared" si="847"/>
        <v>7795</v>
      </c>
      <c r="C7796" t="str">
        <f t="shared" si="848"/>
        <v>7</v>
      </c>
      <c r="D7796" t="str">
        <f t="shared" si="849"/>
        <v>7</v>
      </c>
      <c r="E7796" t="str">
        <f t="shared" si="850"/>
        <v>9</v>
      </c>
      <c r="F7796" t="str">
        <f t="shared" si="851"/>
        <v>5</v>
      </c>
      <c r="G7796">
        <f t="shared" si="852"/>
        <v>28</v>
      </c>
      <c r="J7796" s="1" t="s">
        <v>7802</v>
      </c>
      <c r="K7796" s="1">
        <v>28</v>
      </c>
      <c r="L7796">
        <f t="shared" si="853"/>
        <v>2</v>
      </c>
    </row>
    <row r="7797" spans="2:12" ht="15.75" x14ac:dyDescent="0.25">
      <c r="B7797" s="2" t="str">
        <f t="shared" si="847"/>
        <v>7796</v>
      </c>
      <c r="C7797" t="str">
        <f t="shared" si="848"/>
        <v>7</v>
      </c>
      <c r="D7797" t="str">
        <f t="shared" si="849"/>
        <v>7</v>
      </c>
      <c r="E7797" t="str">
        <f t="shared" si="850"/>
        <v>9</v>
      </c>
      <c r="F7797" t="str">
        <f t="shared" si="851"/>
        <v>6</v>
      </c>
      <c r="G7797">
        <f t="shared" si="852"/>
        <v>29</v>
      </c>
      <c r="J7797" s="1" t="s">
        <v>7803</v>
      </c>
      <c r="K7797" s="1">
        <v>29</v>
      </c>
      <c r="L7797">
        <f t="shared" si="853"/>
        <v>2</v>
      </c>
    </row>
    <row r="7798" spans="2:12" ht="15.75" x14ac:dyDescent="0.25">
      <c r="B7798" s="2" t="str">
        <f t="shared" si="847"/>
        <v>7797</v>
      </c>
      <c r="C7798" t="str">
        <f t="shared" si="848"/>
        <v>7</v>
      </c>
      <c r="D7798" t="str">
        <f t="shared" si="849"/>
        <v>7</v>
      </c>
      <c r="E7798" t="str">
        <f t="shared" si="850"/>
        <v>9</v>
      </c>
      <c r="F7798" t="str">
        <f t="shared" si="851"/>
        <v>7</v>
      </c>
      <c r="G7798">
        <f t="shared" si="852"/>
        <v>30</v>
      </c>
      <c r="J7798" s="1" t="s">
        <v>7804</v>
      </c>
      <c r="K7798" s="1">
        <v>30</v>
      </c>
      <c r="L7798">
        <f t="shared" si="853"/>
        <v>2</v>
      </c>
    </row>
    <row r="7799" spans="2:12" ht="15.75" x14ac:dyDescent="0.25">
      <c r="B7799" s="2" t="str">
        <f t="shared" si="847"/>
        <v>7798</v>
      </c>
      <c r="C7799" t="str">
        <f t="shared" si="848"/>
        <v>7</v>
      </c>
      <c r="D7799" t="str">
        <f t="shared" si="849"/>
        <v>7</v>
      </c>
      <c r="E7799" t="str">
        <f t="shared" si="850"/>
        <v>9</v>
      </c>
      <c r="F7799" t="str">
        <f t="shared" si="851"/>
        <v>8</v>
      </c>
      <c r="G7799">
        <f t="shared" si="852"/>
        <v>31</v>
      </c>
      <c r="J7799" s="1" t="s">
        <v>7805</v>
      </c>
      <c r="K7799" s="1">
        <v>31</v>
      </c>
      <c r="L7799">
        <f t="shared" si="853"/>
        <v>2</v>
      </c>
    </row>
    <row r="7800" spans="2:12" ht="15.75" x14ac:dyDescent="0.25">
      <c r="B7800" s="2" t="str">
        <f t="shared" si="847"/>
        <v>7799</v>
      </c>
      <c r="C7800" t="str">
        <f t="shared" si="848"/>
        <v>7</v>
      </c>
      <c r="D7800" t="str">
        <f t="shared" si="849"/>
        <v>7</v>
      </c>
      <c r="E7800" t="str">
        <f t="shared" si="850"/>
        <v>9</v>
      </c>
      <c r="F7800" t="str">
        <f t="shared" si="851"/>
        <v>9</v>
      </c>
      <c r="G7800">
        <f t="shared" si="852"/>
        <v>32</v>
      </c>
      <c r="J7800" s="1" t="s">
        <v>7806</v>
      </c>
      <c r="K7800" s="1">
        <v>32</v>
      </c>
      <c r="L7800">
        <f t="shared" si="853"/>
        <v>2</v>
      </c>
    </row>
    <row r="7801" spans="2:12" ht="15.75" x14ac:dyDescent="0.25">
      <c r="B7801" s="2" t="str">
        <f t="shared" si="847"/>
        <v>7800</v>
      </c>
      <c r="C7801" t="str">
        <f t="shared" si="848"/>
        <v>7</v>
      </c>
      <c r="D7801" t="str">
        <f t="shared" si="849"/>
        <v>8</v>
      </c>
      <c r="E7801" t="str">
        <f t="shared" si="850"/>
        <v>0</v>
      </c>
      <c r="F7801" t="str">
        <f t="shared" si="851"/>
        <v>0</v>
      </c>
      <c r="G7801">
        <f t="shared" si="852"/>
        <v>15</v>
      </c>
      <c r="J7801" s="1" t="s">
        <v>7807</v>
      </c>
      <c r="K7801" s="1">
        <v>15</v>
      </c>
      <c r="L7801">
        <f t="shared" si="853"/>
        <v>2</v>
      </c>
    </row>
    <row r="7802" spans="2:12" ht="15.75" x14ac:dyDescent="0.25">
      <c r="B7802" s="2" t="str">
        <f t="shared" si="847"/>
        <v>7801</v>
      </c>
      <c r="C7802" t="str">
        <f t="shared" si="848"/>
        <v>7</v>
      </c>
      <c r="D7802" t="str">
        <f t="shared" si="849"/>
        <v>8</v>
      </c>
      <c r="E7802" t="str">
        <f t="shared" si="850"/>
        <v>0</v>
      </c>
      <c r="F7802" t="str">
        <f t="shared" si="851"/>
        <v>1</v>
      </c>
      <c r="G7802">
        <f t="shared" si="852"/>
        <v>16</v>
      </c>
      <c r="J7802" s="1" t="s">
        <v>7808</v>
      </c>
      <c r="K7802" s="1">
        <v>16</v>
      </c>
      <c r="L7802">
        <f t="shared" si="853"/>
        <v>2</v>
      </c>
    </row>
    <row r="7803" spans="2:12" ht="15.75" x14ac:dyDescent="0.25">
      <c r="B7803" s="2" t="str">
        <f t="shared" si="847"/>
        <v>7802</v>
      </c>
      <c r="C7803" t="str">
        <f t="shared" si="848"/>
        <v>7</v>
      </c>
      <c r="D7803" t="str">
        <f t="shared" si="849"/>
        <v>8</v>
      </c>
      <c r="E7803" t="str">
        <f t="shared" si="850"/>
        <v>0</v>
      </c>
      <c r="F7803" t="str">
        <f t="shared" si="851"/>
        <v>2</v>
      </c>
      <c r="G7803">
        <f t="shared" si="852"/>
        <v>17</v>
      </c>
      <c r="J7803" s="1" t="s">
        <v>7809</v>
      </c>
      <c r="K7803" s="1">
        <v>17</v>
      </c>
      <c r="L7803">
        <f t="shared" si="853"/>
        <v>2</v>
      </c>
    </row>
    <row r="7804" spans="2:12" ht="15.75" x14ac:dyDescent="0.25">
      <c r="B7804" s="2" t="str">
        <f t="shared" si="847"/>
        <v>7803</v>
      </c>
      <c r="C7804" t="str">
        <f t="shared" si="848"/>
        <v>7</v>
      </c>
      <c r="D7804" t="str">
        <f t="shared" si="849"/>
        <v>8</v>
      </c>
      <c r="E7804" t="str">
        <f t="shared" si="850"/>
        <v>0</v>
      </c>
      <c r="F7804" t="str">
        <f t="shared" si="851"/>
        <v>3</v>
      </c>
      <c r="G7804">
        <f t="shared" si="852"/>
        <v>18</v>
      </c>
      <c r="J7804" s="1" t="s">
        <v>7810</v>
      </c>
      <c r="K7804" s="1">
        <v>18</v>
      </c>
      <c r="L7804">
        <f t="shared" si="853"/>
        <v>2</v>
      </c>
    </row>
    <row r="7805" spans="2:12" ht="15.75" x14ac:dyDescent="0.25">
      <c r="B7805" s="2" t="str">
        <f t="shared" si="847"/>
        <v>7804</v>
      </c>
      <c r="C7805" t="str">
        <f t="shared" si="848"/>
        <v>7</v>
      </c>
      <c r="D7805" t="str">
        <f t="shared" si="849"/>
        <v>8</v>
      </c>
      <c r="E7805" t="str">
        <f t="shared" si="850"/>
        <v>0</v>
      </c>
      <c r="F7805" t="str">
        <f t="shared" si="851"/>
        <v>4</v>
      </c>
      <c r="G7805">
        <f t="shared" si="852"/>
        <v>19</v>
      </c>
      <c r="J7805" s="1" t="s">
        <v>7811</v>
      </c>
      <c r="K7805" s="1">
        <v>19</v>
      </c>
      <c r="L7805">
        <f t="shared" si="853"/>
        <v>2</v>
      </c>
    </row>
    <row r="7806" spans="2:12" ht="15.75" x14ac:dyDescent="0.25">
      <c r="B7806" s="2" t="str">
        <f t="shared" si="847"/>
        <v>7805</v>
      </c>
      <c r="C7806" t="str">
        <f t="shared" si="848"/>
        <v>7</v>
      </c>
      <c r="D7806" t="str">
        <f t="shared" si="849"/>
        <v>8</v>
      </c>
      <c r="E7806" t="str">
        <f t="shared" si="850"/>
        <v>0</v>
      </c>
      <c r="F7806" t="str">
        <f t="shared" si="851"/>
        <v>5</v>
      </c>
      <c r="G7806">
        <f t="shared" si="852"/>
        <v>20</v>
      </c>
      <c r="J7806" s="1" t="s">
        <v>7812</v>
      </c>
      <c r="K7806" s="1">
        <v>20</v>
      </c>
      <c r="L7806">
        <f t="shared" si="853"/>
        <v>2</v>
      </c>
    </row>
    <row r="7807" spans="2:12" ht="15.75" x14ac:dyDescent="0.25">
      <c r="B7807" s="2" t="str">
        <f t="shared" si="847"/>
        <v>7806</v>
      </c>
      <c r="C7807" t="str">
        <f t="shared" si="848"/>
        <v>7</v>
      </c>
      <c r="D7807" t="str">
        <f t="shared" si="849"/>
        <v>8</v>
      </c>
      <c r="E7807" t="str">
        <f t="shared" si="850"/>
        <v>0</v>
      </c>
      <c r="F7807" t="str">
        <f t="shared" si="851"/>
        <v>6</v>
      </c>
      <c r="G7807">
        <f t="shared" si="852"/>
        <v>21</v>
      </c>
      <c r="J7807" s="1" t="s">
        <v>7813</v>
      </c>
      <c r="K7807" s="1">
        <v>21</v>
      </c>
      <c r="L7807">
        <f t="shared" si="853"/>
        <v>2</v>
      </c>
    </row>
    <row r="7808" spans="2:12" ht="15.75" x14ac:dyDescent="0.25">
      <c r="B7808" s="2" t="str">
        <f t="shared" si="847"/>
        <v>7807</v>
      </c>
      <c r="C7808" t="str">
        <f t="shared" si="848"/>
        <v>7</v>
      </c>
      <c r="D7808" t="str">
        <f t="shared" si="849"/>
        <v>8</v>
      </c>
      <c r="E7808" t="str">
        <f t="shared" si="850"/>
        <v>0</v>
      </c>
      <c r="F7808" t="str">
        <f t="shared" si="851"/>
        <v>7</v>
      </c>
      <c r="G7808">
        <f t="shared" si="852"/>
        <v>22</v>
      </c>
      <c r="J7808" s="1" t="s">
        <v>7814</v>
      </c>
      <c r="K7808" s="1">
        <v>22</v>
      </c>
      <c r="L7808">
        <f t="shared" si="853"/>
        <v>2</v>
      </c>
    </row>
    <row r="7809" spans="2:12" ht="15.75" x14ac:dyDescent="0.25">
      <c r="B7809" s="2" t="str">
        <f t="shared" si="847"/>
        <v>7808</v>
      </c>
      <c r="C7809" t="str">
        <f t="shared" si="848"/>
        <v>7</v>
      </c>
      <c r="D7809" t="str">
        <f t="shared" si="849"/>
        <v>8</v>
      </c>
      <c r="E7809" t="str">
        <f t="shared" si="850"/>
        <v>0</v>
      </c>
      <c r="F7809" t="str">
        <f t="shared" si="851"/>
        <v>8</v>
      </c>
      <c r="G7809">
        <f t="shared" si="852"/>
        <v>23</v>
      </c>
      <c r="J7809" s="1" t="s">
        <v>7815</v>
      </c>
      <c r="K7809" s="1">
        <v>23</v>
      </c>
      <c r="L7809">
        <f t="shared" si="853"/>
        <v>2</v>
      </c>
    </row>
    <row r="7810" spans="2:12" ht="15.75" x14ac:dyDescent="0.25">
      <c r="B7810" s="2" t="str">
        <f t="shared" ref="B7810:B7873" si="854">TEXT(ROW(A7810)-1,"0000")</f>
        <v>7809</v>
      </c>
      <c r="C7810" t="str">
        <f t="shared" si="848"/>
        <v>7</v>
      </c>
      <c r="D7810" t="str">
        <f t="shared" si="849"/>
        <v>8</v>
      </c>
      <c r="E7810" t="str">
        <f t="shared" si="850"/>
        <v>0</v>
      </c>
      <c r="F7810" t="str">
        <f t="shared" si="851"/>
        <v>9</v>
      </c>
      <c r="G7810">
        <f t="shared" si="852"/>
        <v>24</v>
      </c>
      <c r="J7810" s="1" t="s">
        <v>7816</v>
      </c>
      <c r="K7810" s="1">
        <v>24</v>
      </c>
      <c r="L7810">
        <f t="shared" si="853"/>
        <v>2</v>
      </c>
    </row>
    <row r="7811" spans="2:12" ht="15.75" x14ac:dyDescent="0.25">
      <c r="B7811" s="2" t="str">
        <f t="shared" si="854"/>
        <v>7810</v>
      </c>
      <c r="C7811" t="str">
        <f t="shared" ref="C7811:C7874" si="855">LEFT(B7811)</f>
        <v>7</v>
      </c>
      <c r="D7811" t="str">
        <f t="shared" ref="D7811:D7874" si="856">MID(B7811,2,1)</f>
        <v>8</v>
      </c>
      <c r="E7811" t="str">
        <f t="shared" ref="E7811:E7874" si="857">MID(B7811,3,1)</f>
        <v>1</v>
      </c>
      <c r="F7811" t="str">
        <f t="shared" ref="F7811:F7874" si="858">MID(B7811,4,1)</f>
        <v>0</v>
      </c>
      <c r="G7811">
        <f t="shared" ref="G7811:G7874" si="859">SUM(C7811+D7811+E7811+F7811)</f>
        <v>16</v>
      </c>
      <c r="J7811" s="1" t="s">
        <v>7817</v>
      </c>
      <c r="K7811" s="1">
        <v>16</v>
      </c>
      <c r="L7811">
        <f t="shared" ref="L7811:L7874" si="860">LEN(K7811)</f>
        <v>2</v>
      </c>
    </row>
    <row r="7812" spans="2:12" ht="15.75" x14ac:dyDescent="0.25">
      <c r="B7812" s="2" t="str">
        <f t="shared" si="854"/>
        <v>7811</v>
      </c>
      <c r="C7812" t="str">
        <f t="shared" si="855"/>
        <v>7</v>
      </c>
      <c r="D7812" t="str">
        <f t="shared" si="856"/>
        <v>8</v>
      </c>
      <c r="E7812" t="str">
        <f t="shared" si="857"/>
        <v>1</v>
      </c>
      <c r="F7812" t="str">
        <f t="shared" si="858"/>
        <v>1</v>
      </c>
      <c r="G7812">
        <f t="shared" si="859"/>
        <v>17</v>
      </c>
      <c r="J7812" s="1" t="s">
        <v>7818</v>
      </c>
      <c r="K7812" s="1">
        <v>17</v>
      </c>
      <c r="L7812">
        <f t="shared" si="860"/>
        <v>2</v>
      </c>
    </row>
    <row r="7813" spans="2:12" ht="15.75" x14ac:dyDescent="0.25">
      <c r="B7813" s="2" t="str">
        <f t="shared" si="854"/>
        <v>7812</v>
      </c>
      <c r="C7813" t="str">
        <f t="shared" si="855"/>
        <v>7</v>
      </c>
      <c r="D7813" t="str">
        <f t="shared" si="856"/>
        <v>8</v>
      </c>
      <c r="E7813" t="str">
        <f t="shared" si="857"/>
        <v>1</v>
      </c>
      <c r="F7813" t="str">
        <f t="shared" si="858"/>
        <v>2</v>
      </c>
      <c r="G7813">
        <f t="shared" si="859"/>
        <v>18</v>
      </c>
      <c r="J7813" s="1" t="s">
        <v>7819</v>
      </c>
      <c r="K7813" s="1">
        <v>18</v>
      </c>
      <c r="L7813">
        <f t="shared" si="860"/>
        <v>2</v>
      </c>
    </row>
    <row r="7814" spans="2:12" ht="15.75" x14ac:dyDescent="0.25">
      <c r="B7814" s="2" t="str">
        <f t="shared" si="854"/>
        <v>7813</v>
      </c>
      <c r="C7814" t="str">
        <f t="shared" si="855"/>
        <v>7</v>
      </c>
      <c r="D7814" t="str">
        <f t="shared" si="856"/>
        <v>8</v>
      </c>
      <c r="E7814" t="str">
        <f t="shared" si="857"/>
        <v>1</v>
      </c>
      <c r="F7814" t="str">
        <f t="shared" si="858"/>
        <v>3</v>
      </c>
      <c r="G7814">
        <f t="shared" si="859"/>
        <v>19</v>
      </c>
      <c r="J7814" s="1" t="s">
        <v>7820</v>
      </c>
      <c r="K7814" s="1">
        <v>19</v>
      </c>
      <c r="L7814">
        <f t="shared" si="860"/>
        <v>2</v>
      </c>
    </row>
    <row r="7815" spans="2:12" ht="15.75" x14ac:dyDescent="0.25">
      <c r="B7815" s="2" t="str">
        <f t="shared" si="854"/>
        <v>7814</v>
      </c>
      <c r="C7815" t="str">
        <f t="shared" si="855"/>
        <v>7</v>
      </c>
      <c r="D7815" t="str">
        <f t="shared" si="856"/>
        <v>8</v>
      </c>
      <c r="E7815" t="str">
        <f t="shared" si="857"/>
        <v>1</v>
      </c>
      <c r="F7815" t="str">
        <f t="shared" si="858"/>
        <v>4</v>
      </c>
      <c r="G7815">
        <f t="shared" si="859"/>
        <v>20</v>
      </c>
      <c r="J7815" s="1" t="s">
        <v>7821</v>
      </c>
      <c r="K7815" s="1">
        <v>20</v>
      </c>
      <c r="L7815">
        <f t="shared" si="860"/>
        <v>2</v>
      </c>
    </row>
    <row r="7816" spans="2:12" ht="15.75" x14ac:dyDescent="0.25">
      <c r="B7816" s="2" t="str">
        <f t="shared" si="854"/>
        <v>7815</v>
      </c>
      <c r="C7816" t="str">
        <f t="shared" si="855"/>
        <v>7</v>
      </c>
      <c r="D7816" t="str">
        <f t="shared" si="856"/>
        <v>8</v>
      </c>
      <c r="E7816" t="str">
        <f t="shared" si="857"/>
        <v>1</v>
      </c>
      <c r="F7816" t="str">
        <f t="shared" si="858"/>
        <v>5</v>
      </c>
      <c r="G7816">
        <f t="shared" si="859"/>
        <v>21</v>
      </c>
      <c r="J7816" s="1" t="s">
        <v>7822</v>
      </c>
      <c r="K7816" s="1">
        <v>21</v>
      </c>
      <c r="L7816">
        <f t="shared" si="860"/>
        <v>2</v>
      </c>
    </row>
    <row r="7817" spans="2:12" ht="15.75" x14ac:dyDescent="0.25">
      <c r="B7817" s="2" t="str">
        <f t="shared" si="854"/>
        <v>7816</v>
      </c>
      <c r="C7817" t="str">
        <f t="shared" si="855"/>
        <v>7</v>
      </c>
      <c r="D7817" t="str">
        <f t="shared" si="856"/>
        <v>8</v>
      </c>
      <c r="E7817" t="str">
        <f t="shared" si="857"/>
        <v>1</v>
      </c>
      <c r="F7817" t="str">
        <f t="shared" si="858"/>
        <v>6</v>
      </c>
      <c r="G7817">
        <f t="shared" si="859"/>
        <v>22</v>
      </c>
      <c r="J7817" s="1" t="s">
        <v>7823</v>
      </c>
      <c r="K7817" s="1">
        <v>22</v>
      </c>
      <c r="L7817">
        <f t="shared" si="860"/>
        <v>2</v>
      </c>
    </row>
    <row r="7818" spans="2:12" ht="15.75" x14ac:dyDescent="0.25">
      <c r="B7818" s="2" t="str">
        <f t="shared" si="854"/>
        <v>7817</v>
      </c>
      <c r="C7818" t="str">
        <f t="shared" si="855"/>
        <v>7</v>
      </c>
      <c r="D7818" t="str">
        <f t="shared" si="856"/>
        <v>8</v>
      </c>
      <c r="E7818" t="str">
        <f t="shared" si="857"/>
        <v>1</v>
      </c>
      <c r="F7818" t="str">
        <f t="shared" si="858"/>
        <v>7</v>
      </c>
      <c r="G7818">
        <f t="shared" si="859"/>
        <v>23</v>
      </c>
      <c r="J7818" s="1" t="s">
        <v>7824</v>
      </c>
      <c r="K7818" s="1">
        <v>23</v>
      </c>
      <c r="L7818">
        <f t="shared" si="860"/>
        <v>2</v>
      </c>
    </row>
    <row r="7819" spans="2:12" ht="15.75" x14ac:dyDescent="0.25">
      <c r="B7819" s="2" t="str">
        <f t="shared" si="854"/>
        <v>7818</v>
      </c>
      <c r="C7819" t="str">
        <f t="shared" si="855"/>
        <v>7</v>
      </c>
      <c r="D7819" t="str">
        <f t="shared" si="856"/>
        <v>8</v>
      </c>
      <c r="E7819" t="str">
        <f t="shared" si="857"/>
        <v>1</v>
      </c>
      <c r="F7819" t="str">
        <f t="shared" si="858"/>
        <v>8</v>
      </c>
      <c r="G7819">
        <f t="shared" si="859"/>
        <v>24</v>
      </c>
      <c r="J7819" s="1" t="s">
        <v>7825</v>
      </c>
      <c r="K7819" s="1">
        <v>24</v>
      </c>
      <c r="L7819">
        <f t="shared" si="860"/>
        <v>2</v>
      </c>
    </row>
    <row r="7820" spans="2:12" ht="15.75" x14ac:dyDescent="0.25">
      <c r="B7820" s="2" t="str">
        <f t="shared" si="854"/>
        <v>7819</v>
      </c>
      <c r="C7820" t="str">
        <f t="shared" si="855"/>
        <v>7</v>
      </c>
      <c r="D7820" t="str">
        <f t="shared" si="856"/>
        <v>8</v>
      </c>
      <c r="E7820" t="str">
        <f t="shared" si="857"/>
        <v>1</v>
      </c>
      <c r="F7820" t="str">
        <f t="shared" si="858"/>
        <v>9</v>
      </c>
      <c r="G7820">
        <f t="shared" si="859"/>
        <v>25</v>
      </c>
      <c r="J7820" s="1" t="s">
        <v>7826</v>
      </c>
      <c r="K7820" s="1">
        <v>25</v>
      </c>
      <c r="L7820">
        <f t="shared" si="860"/>
        <v>2</v>
      </c>
    </row>
    <row r="7821" spans="2:12" ht="15.75" x14ac:dyDescent="0.25">
      <c r="B7821" s="2" t="str">
        <f t="shared" si="854"/>
        <v>7820</v>
      </c>
      <c r="C7821" t="str">
        <f t="shared" si="855"/>
        <v>7</v>
      </c>
      <c r="D7821" t="str">
        <f t="shared" si="856"/>
        <v>8</v>
      </c>
      <c r="E7821" t="str">
        <f t="shared" si="857"/>
        <v>2</v>
      </c>
      <c r="F7821" t="str">
        <f t="shared" si="858"/>
        <v>0</v>
      </c>
      <c r="G7821">
        <f t="shared" si="859"/>
        <v>17</v>
      </c>
      <c r="J7821" s="1" t="s">
        <v>7827</v>
      </c>
      <c r="K7821" s="1">
        <v>17</v>
      </c>
      <c r="L7821">
        <f t="shared" si="860"/>
        <v>2</v>
      </c>
    </row>
    <row r="7822" spans="2:12" ht="15.75" x14ac:dyDescent="0.25">
      <c r="B7822" s="2" t="str">
        <f t="shared" si="854"/>
        <v>7821</v>
      </c>
      <c r="C7822" t="str">
        <f t="shared" si="855"/>
        <v>7</v>
      </c>
      <c r="D7822" t="str">
        <f t="shared" si="856"/>
        <v>8</v>
      </c>
      <c r="E7822" t="str">
        <f t="shared" si="857"/>
        <v>2</v>
      </c>
      <c r="F7822" t="str">
        <f t="shared" si="858"/>
        <v>1</v>
      </c>
      <c r="G7822">
        <f t="shared" si="859"/>
        <v>18</v>
      </c>
      <c r="J7822" s="1" t="s">
        <v>7828</v>
      </c>
      <c r="K7822" s="1">
        <v>18</v>
      </c>
      <c r="L7822">
        <f t="shared" si="860"/>
        <v>2</v>
      </c>
    </row>
    <row r="7823" spans="2:12" ht="15.75" x14ac:dyDescent="0.25">
      <c r="B7823" s="2" t="str">
        <f t="shared" si="854"/>
        <v>7822</v>
      </c>
      <c r="C7823" t="str">
        <f t="shared" si="855"/>
        <v>7</v>
      </c>
      <c r="D7823" t="str">
        <f t="shared" si="856"/>
        <v>8</v>
      </c>
      <c r="E7823" t="str">
        <f t="shared" si="857"/>
        <v>2</v>
      </c>
      <c r="F7823" t="str">
        <f t="shared" si="858"/>
        <v>2</v>
      </c>
      <c r="G7823">
        <f t="shared" si="859"/>
        <v>19</v>
      </c>
      <c r="J7823" s="1" t="s">
        <v>7829</v>
      </c>
      <c r="K7823" s="1">
        <v>19</v>
      </c>
      <c r="L7823">
        <f t="shared" si="860"/>
        <v>2</v>
      </c>
    </row>
    <row r="7824" spans="2:12" ht="15.75" x14ac:dyDescent="0.25">
      <c r="B7824" s="2" t="str">
        <f t="shared" si="854"/>
        <v>7823</v>
      </c>
      <c r="C7824" t="str">
        <f t="shared" si="855"/>
        <v>7</v>
      </c>
      <c r="D7824" t="str">
        <f t="shared" si="856"/>
        <v>8</v>
      </c>
      <c r="E7824" t="str">
        <f t="shared" si="857"/>
        <v>2</v>
      </c>
      <c r="F7824" t="str">
        <f t="shared" si="858"/>
        <v>3</v>
      </c>
      <c r="G7824">
        <f t="shared" si="859"/>
        <v>20</v>
      </c>
      <c r="J7824" s="1" t="s">
        <v>7830</v>
      </c>
      <c r="K7824" s="1">
        <v>20</v>
      </c>
      <c r="L7824">
        <f t="shared" si="860"/>
        <v>2</v>
      </c>
    </row>
    <row r="7825" spans="2:12" ht="15.75" x14ac:dyDescent="0.25">
      <c r="B7825" s="2" t="str">
        <f t="shared" si="854"/>
        <v>7824</v>
      </c>
      <c r="C7825" t="str">
        <f t="shared" si="855"/>
        <v>7</v>
      </c>
      <c r="D7825" t="str">
        <f t="shared" si="856"/>
        <v>8</v>
      </c>
      <c r="E7825" t="str">
        <f t="shared" si="857"/>
        <v>2</v>
      </c>
      <c r="F7825" t="str">
        <f t="shared" si="858"/>
        <v>4</v>
      </c>
      <c r="G7825">
        <f t="shared" si="859"/>
        <v>21</v>
      </c>
      <c r="J7825" s="1" t="s">
        <v>7831</v>
      </c>
      <c r="K7825" s="1">
        <v>21</v>
      </c>
      <c r="L7825">
        <f t="shared" si="860"/>
        <v>2</v>
      </c>
    </row>
    <row r="7826" spans="2:12" ht="15.75" x14ac:dyDescent="0.25">
      <c r="B7826" s="2" t="str">
        <f t="shared" si="854"/>
        <v>7825</v>
      </c>
      <c r="C7826" t="str">
        <f t="shared" si="855"/>
        <v>7</v>
      </c>
      <c r="D7826" t="str">
        <f t="shared" si="856"/>
        <v>8</v>
      </c>
      <c r="E7826" t="str">
        <f t="shared" si="857"/>
        <v>2</v>
      </c>
      <c r="F7826" t="str">
        <f t="shared" si="858"/>
        <v>5</v>
      </c>
      <c r="G7826">
        <f t="shared" si="859"/>
        <v>22</v>
      </c>
      <c r="J7826" s="1" t="s">
        <v>7832</v>
      </c>
      <c r="K7826" s="1">
        <v>22</v>
      </c>
      <c r="L7826">
        <f t="shared" si="860"/>
        <v>2</v>
      </c>
    </row>
    <row r="7827" spans="2:12" ht="15.75" x14ac:dyDescent="0.25">
      <c r="B7827" s="2" t="str">
        <f t="shared" si="854"/>
        <v>7826</v>
      </c>
      <c r="C7827" t="str">
        <f t="shared" si="855"/>
        <v>7</v>
      </c>
      <c r="D7827" t="str">
        <f t="shared" si="856"/>
        <v>8</v>
      </c>
      <c r="E7827" t="str">
        <f t="shared" si="857"/>
        <v>2</v>
      </c>
      <c r="F7827" t="str">
        <f t="shared" si="858"/>
        <v>6</v>
      </c>
      <c r="G7827">
        <f t="shared" si="859"/>
        <v>23</v>
      </c>
      <c r="J7827" s="1" t="s">
        <v>7833</v>
      </c>
      <c r="K7827" s="1">
        <v>23</v>
      </c>
      <c r="L7827">
        <f t="shared" si="860"/>
        <v>2</v>
      </c>
    </row>
    <row r="7828" spans="2:12" ht="15.75" x14ac:dyDescent="0.25">
      <c r="B7828" s="2" t="str">
        <f t="shared" si="854"/>
        <v>7827</v>
      </c>
      <c r="C7828" t="str">
        <f t="shared" si="855"/>
        <v>7</v>
      </c>
      <c r="D7828" t="str">
        <f t="shared" si="856"/>
        <v>8</v>
      </c>
      <c r="E7828" t="str">
        <f t="shared" si="857"/>
        <v>2</v>
      </c>
      <c r="F7828" t="str">
        <f t="shared" si="858"/>
        <v>7</v>
      </c>
      <c r="G7828">
        <f t="shared" si="859"/>
        <v>24</v>
      </c>
      <c r="J7828" s="1" t="s">
        <v>7834</v>
      </c>
      <c r="K7828" s="1">
        <v>24</v>
      </c>
      <c r="L7828">
        <f t="shared" si="860"/>
        <v>2</v>
      </c>
    </row>
    <row r="7829" spans="2:12" ht="15.75" x14ac:dyDescent="0.25">
      <c r="B7829" s="2" t="str">
        <f t="shared" si="854"/>
        <v>7828</v>
      </c>
      <c r="C7829" t="str">
        <f t="shared" si="855"/>
        <v>7</v>
      </c>
      <c r="D7829" t="str">
        <f t="shared" si="856"/>
        <v>8</v>
      </c>
      <c r="E7829" t="str">
        <f t="shared" si="857"/>
        <v>2</v>
      </c>
      <c r="F7829" t="str">
        <f t="shared" si="858"/>
        <v>8</v>
      </c>
      <c r="G7829">
        <f t="shared" si="859"/>
        <v>25</v>
      </c>
      <c r="J7829" s="1" t="s">
        <v>7835</v>
      </c>
      <c r="K7829" s="1">
        <v>25</v>
      </c>
      <c r="L7829">
        <f t="shared" si="860"/>
        <v>2</v>
      </c>
    </row>
    <row r="7830" spans="2:12" ht="15.75" x14ac:dyDescent="0.25">
      <c r="B7830" s="2" t="str">
        <f t="shared" si="854"/>
        <v>7829</v>
      </c>
      <c r="C7830" t="str">
        <f t="shared" si="855"/>
        <v>7</v>
      </c>
      <c r="D7830" t="str">
        <f t="shared" si="856"/>
        <v>8</v>
      </c>
      <c r="E7830" t="str">
        <f t="shared" si="857"/>
        <v>2</v>
      </c>
      <c r="F7830" t="str">
        <f t="shared" si="858"/>
        <v>9</v>
      </c>
      <c r="G7830">
        <f t="shared" si="859"/>
        <v>26</v>
      </c>
      <c r="J7830" s="1" t="s">
        <v>7836</v>
      </c>
      <c r="K7830" s="1">
        <v>26</v>
      </c>
      <c r="L7830">
        <f t="shared" si="860"/>
        <v>2</v>
      </c>
    </row>
    <row r="7831" spans="2:12" ht="15.75" x14ac:dyDescent="0.25">
      <c r="B7831" s="2" t="str">
        <f t="shared" si="854"/>
        <v>7830</v>
      </c>
      <c r="C7831" t="str">
        <f t="shared" si="855"/>
        <v>7</v>
      </c>
      <c r="D7831" t="str">
        <f t="shared" si="856"/>
        <v>8</v>
      </c>
      <c r="E7831" t="str">
        <f t="shared" si="857"/>
        <v>3</v>
      </c>
      <c r="F7831" t="str">
        <f t="shared" si="858"/>
        <v>0</v>
      </c>
      <c r="G7831">
        <f t="shared" si="859"/>
        <v>18</v>
      </c>
      <c r="J7831" s="1" t="s">
        <v>7837</v>
      </c>
      <c r="K7831" s="1">
        <v>18</v>
      </c>
      <c r="L7831">
        <f t="shared" si="860"/>
        <v>2</v>
      </c>
    </row>
    <row r="7832" spans="2:12" ht="15.75" x14ac:dyDescent="0.25">
      <c r="B7832" s="2" t="str">
        <f t="shared" si="854"/>
        <v>7831</v>
      </c>
      <c r="C7832" t="str">
        <f t="shared" si="855"/>
        <v>7</v>
      </c>
      <c r="D7832" t="str">
        <f t="shared" si="856"/>
        <v>8</v>
      </c>
      <c r="E7832" t="str">
        <f t="shared" si="857"/>
        <v>3</v>
      </c>
      <c r="F7832" t="str">
        <f t="shared" si="858"/>
        <v>1</v>
      </c>
      <c r="G7832">
        <f t="shared" si="859"/>
        <v>19</v>
      </c>
      <c r="J7832" s="1" t="s">
        <v>7838</v>
      </c>
      <c r="K7832" s="1">
        <v>19</v>
      </c>
      <c r="L7832">
        <f t="shared" si="860"/>
        <v>2</v>
      </c>
    </row>
    <row r="7833" spans="2:12" ht="15.75" x14ac:dyDescent="0.25">
      <c r="B7833" s="2" t="str">
        <f t="shared" si="854"/>
        <v>7832</v>
      </c>
      <c r="C7833" t="str">
        <f t="shared" si="855"/>
        <v>7</v>
      </c>
      <c r="D7833" t="str">
        <f t="shared" si="856"/>
        <v>8</v>
      </c>
      <c r="E7833" t="str">
        <f t="shared" si="857"/>
        <v>3</v>
      </c>
      <c r="F7833" t="str">
        <f t="shared" si="858"/>
        <v>2</v>
      </c>
      <c r="G7833">
        <f t="shared" si="859"/>
        <v>20</v>
      </c>
      <c r="J7833" s="1" t="s">
        <v>7839</v>
      </c>
      <c r="K7833" s="1">
        <v>20</v>
      </c>
      <c r="L7833">
        <f t="shared" si="860"/>
        <v>2</v>
      </c>
    </row>
    <row r="7834" spans="2:12" ht="15.75" x14ac:dyDescent="0.25">
      <c r="B7834" s="2" t="str">
        <f t="shared" si="854"/>
        <v>7833</v>
      </c>
      <c r="C7834" t="str">
        <f t="shared" si="855"/>
        <v>7</v>
      </c>
      <c r="D7834" t="str">
        <f t="shared" si="856"/>
        <v>8</v>
      </c>
      <c r="E7834" t="str">
        <f t="shared" si="857"/>
        <v>3</v>
      </c>
      <c r="F7834" t="str">
        <f t="shared" si="858"/>
        <v>3</v>
      </c>
      <c r="G7834">
        <f t="shared" si="859"/>
        <v>21</v>
      </c>
      <c r="J7834" s="1" t="s">
        <v>7840</v>
      </c>
      <c r="K7834" s="1">
        <v>21</v>
      </c>
      <c r="L7834">
        <f t="shared" si="860"/>
        <v>2</v>
      </c>
    </row>
    <row r="7835" spans="2:12" ht="15.75" x14ac:dyDescent="0.25">
      <c r="B7835" s="2" t="str">
        <f t="shared" si="854"/>
        <v>7834</v>
      </c>
      <c r="C7835" t="str">
        <f t="shared" si="855"/>
        <v>7</v>
      </c>
      <c r="D7835" t="str">
        <f t="shared" si="856"/>
        <v>8</v>
      </c>
      <c r="E7835" t="str">
        <f t="shared" si="857"/>
        <v>3</v>
      </c>
      <c r="F7835" t="str">
        <f t="shared" si="858"/>
        <v>4</v>
      </c>
      <c r="G7835">
        <f t="shared" si="859"/>
        <v>22</v>
      </c>
      <c r="J7835" s="1" t="s">
        <v>7841</v>
      </c>
      <c r="K7835" s="1">
        <v>22</v>
      </c>
      <c r="L7835">
        <f t="shared" si="860"/>
        <v>2</v>
      </c>
    </row>
    <row r="7836" spans="2:12" ht="15.75" x14ac:dyDescent="0.25">
      <c r="B7836" s="2" t="str">
        <f t="shared" si="854"/>
        <v>7835</v>
      </c>
      <c r="C7836" t="str">
        <f t="shared" si="855"/>
        <v>7</v>
      </c>
      <c r="D7836" t="str">
        <f t="shared" si="856"/>
        <v>8</v>
      </c>
      <c r="E7836" t="str">
        <f t="shared" si="857"/>
        <v>3</v>
      </c>
      <c r="F7836" t="str">
        <f t="shared" si="858"/>
        <v>5</v>
      </c>
      <c r="G7836">
        <f t="shared" si="859"/>
        <v>23</v>
      </c>
      <c r="J7836" s="1" t="s">
        <v>7842</v>
      </c>
      <c r="K7836" s="1">
        <v>23</v>
      </c>
      <c r="L7836">
        <f t="shared" si="860"/>
        <v>2</v>
      </c>
    </row>
    <row r="7837" spans="2:12" ht="15.75" x14ac:dyDescent="0.25">
      <c r="B7837" s="2" t="str">
        <f t="shared" si="854"/>
        <v>7836</v>
      </c>
      <c r="C7837" t="str">
        <f t="shared" si="855"/>
        <v>7</v>
      </c>
      <c r="D7837" t="str">
        <f t="shared" si="856"/>
        <v>8</v>
      </c>
      <c r="E7837" t="str">
        <f t="shared" si="857"/>
        <v>3</v>
      </c>
      <c r="F7837" t="str">
        <f t="shared" si="858"/>
        <v>6</v>
      </c>
      <c r="G7837">
        <f t="shared" si="859"/>
        <v>24</v>
      </c>
      <c r="J7837" s="1" t="s">
        <v>7843</v>
      </c>
      <c r="K7837" s="1">
        <v>24</v>
      </c>
      <c r="L7837">
        <f t="shared" si="860"/>
        <v>2</v>
      </c>
    </row>
    <row r="7838" spans="2:12" ht="15.75" x14ac:dyDescent="0.25">
      <c r="B7838" s="2" t="str">
        <f t="shared" si="854"/>
        <v>7837</v>
      </c>
      <c r="C7838" t="str">
        <f t="shared" si="855"/>
        <v>7</v>
      </c>
      <c r="D7838" t="str">
        <f t="shared" si="856"/>
        <v>8</v>
      </c>
      <c r="E7838" t="str">
        <f t="shared" si="857"/>
        <v>3</v>
      </c>
      <c r="F7838" t="str">
        <f t="shared" si="858"/>
        <v>7</v>
      </c>
      <c r="G7838">
        <f t="shared" si="859"/>
        <v>25</v>
      </c>
      <c r="J7838" s="1" t="s">
        <v>7844</v>
      </c>
      <c r="K7838" s="1">
        <v>25</v>
      </c>
      <c r="L7838">
        <f t="shared" si="860"/>
        <v>2</v>
      </c>
    </row>
    <row r="7839" spans="2:12" ht="15.75" x14ac:dyDescent="0.25">
      <c r="B7839" s="2" t="str">
        <f t="shared" si="854"/>
        <v>7838</v>
      </c>
      <c r="C7839" t="str">
        <f t="shared" si="855"/>
        <v>7</v>
      </c>
      <c r="D7839" t="str">
        <f t="shared" si="856"/>
        <v>8</v>
      </c>
      <c r="E7839" t="str">
        <f t="shared" si="857"/>
        <v>3</v>
      </c>
      <c r="F7839" t="str">
        <f t="shared" si="858"/>
        <v>8</v>
      </c>
      <c r="G7839">
        <f t="shared" si="859"/>
        <v>26</v>
      </c>
      <c r="J7839" s="1" t="s">
        <v>7845</v>
      </c>
      <c r="K7839" s="1">
        <v>26</v>
      </c>
      <c r="L7839">
        <f t="shared" si="860"/>
        <v>2</v>
      </c>
    </row>
    <row r="7840" spans="2:12" ht="15.75" x14ac:dyDescent="0.25">
      <c r="B7840" s="2" t="str">
        <f t="shared" si="854"/>
        <v>7839</v>
      </c>
      <c r="C7840" t="str">
        <f t="shared" si="855"/>
        <v>7</v>
      </c>
      <c r="D7840" t="str">
        <f t="shared" si="856"/>
        <v>8</v>
      </c>
      <c r="E7840" t="str">
        <f t="shared" si="857"/>
        <v>3</v>
      </c>
      <c r="F7840" t="str">
        <f t="shared" si="858"/>
        <v>9</v>
      </c>
      <c r="G7840">
        <f t="shared" si="859"/>
        <v>27</v>
      </c>
      <c r="J7840" s="1" t="s">
        <v>7846</v>
      </c>
      <c r="K7840" s="1">
        <v>27</v>
      </c>
      <c r="L7840">
        <f t="shared" si="860"/>
        <v>2</v>
      </c>
    </row>
    <row r="7841" spans="2:12" ht="15.75" x14ac:dyDescent="0.25">
      <c r="B7841" s="2" t="str">
        <f t="shared" si="854"/>
        <v>7840</v>
      </c>
      <c r="C7841" t="str">
        <f t="shared" si="855"/>
        <v>7</v>
      </c>
      <c r="D7841" t="str">
        <f t="shared" si="856"/>
        <v>8</v>
      </c>
      <c r="E7841" t="str">
        <f t="shared" si="857"/>
        <v>4</v>
      </c>
      <c r="F7841" t="str">
        <f t="shared" si="858"/>
        <v>0</v>
      </c>
      <c r="G7841">
        <f t="shared" si="859"/>
        <v>19</v>
      </c>
      <c r="J7841" s="1" t="s">
        <v>7847</v>
      </c>
      <c r="K7841" s="1">
        <v>19</v>
      </c>
      <c r="L7841">
        <f t="shared" si="860"/>
        <v>2</v>
      </c>
    </row>
    <row r="7842" spans="2:12" ht="15.75" x14ac:dyDescent="0.25">
      <c r="B7842" s="2" t="str">
        <f t="shared" si="854"/>
        <v>7841</v>
      </c>
      <c r="C7842" t="str">
        <f t="shared" si="855"/>
        <v>7</v>
      </c>
      <c r="D7842" t="str">
        <f t="shared" si="856"/>
        <v>8</v>
      </c>
      <c r="E7842" t="str">
        <f t="shared" si="857"/>
        <v>4</v>
      </c>
      <c r="F7842" t="str">
        <f t="shared" si="858"/>
        <v>1</v>
      </c>
      <c r="G7842">
        <f t="shared" si="859"/>
        <v>20</v>
      </c>
      <c r="J7842" s="1" t="s">
        <v>7848</v>
      </c>
      <c r="K7842" s="1">
        <v>20</v>
      </c>
      <c r="L7842">
        <f t="shared" si="860"/>
        <v>2</v>
      </c>
    </row>
    <row r="7843" spans="2:12" ht="15.75" x14ac:dyDescent="0.25">
      <c r="B7843" s="2" t="str">
        <f t="shared" si="854"/>
        <v>7842</v>
      </c>
      <c r="C7843" t="str">
        <f t="shared" si="855"/>
        <v>7</v>
      </c>
      <c r="D7843" t="str">
        <f t="shared" si="856"/>
        <v>8</v>
      </c>
      <c r="E7843" t="str">
        <f t="shared" si="857"/>
        <v>4</v>
      </c>
      <c r="F7843" t="str">
        <f t="shared" si="858"/>
        <v>2</v>
      </c>
      <c r="G7843">
        <f t="shared" si="859"/>
        <v>21</v>
      </c>
      <c r="J7843" s="1" t="s">
        <v>7849</v>
      </c>
      <c r="K7843" s="1">
        <v>21</v>
      </c>
      <c r="L7843">
        <f t="shared" si="860"/>
        <v>2</v>
      </c>
    </row>
    <row r="7844" spans="2:12" ht="15.75" x14ac:dyDescent="0.25">
      <c r="B7844" s="2" t="str">
        <f t="shared" si="854"/>
        <v>7843</v>
      </c>
      <c r="C7844" t="str">
        <f t="shared" si="855"/>
        <v>7</v>
      </c>
      <c r="D7844" t="str">
        <f t="shared" si="856"/>
        <v>8</v>
      </c>
      <c r="E7844" t="str">
        <f t="shared" si="857"/>
        <v>4</v>
      </c>
      <c r="F7844" t="str">
        <f t="shared" si="858"/>
        <v>3</v>
      </c>
      <c r="G7844">
        <f t="shared" si="859"/>
        <v>22</v>
      </c>
      <c r="J7844" s="1" t="s">
        <v>7850</v>
      </c>
      <c r="K7844" s="1">
        <v>22</v>
      </c>
      <c r="L7844">
        <f t="shared" si="860"/>
        <v>2</v>
      </c>
    </row>
    <row r="7845" spans="2:12" ht="15.75" x14ac:dyDescent="0.25">
      <c r="B7845" s="2" t="str">
        <f t="shared" si="854"/>
        <v>7844</v>
      </c>
      <c r="C7845" t="str">
        <f t="shared" si="855"/>
        <v>7</v>
      </c>
      <c r="D7845" t="str">
        <f t="shared" si="856"/>
        <v>8</v>
      </c>
      <c r="E7845" t="str">
        <f t="shared" si="857"/>
        <v>4</v>
      </c>
      <c r="F7845" t="str">
        <f t="shared" si="858"/>
        <v>4</v>
      </c>
      <c r="G7845">
        <f t="shared" si="859"/>
        <v>23</v>
      </c>
      <c r="J7845" s="1" t="s">
        <v>7851</v>
      </c>
      <c r="K7845" s="1">
        <v>23</v>
      </c>
      <c r="L7845">
        <f t="shared" si="860"/>
        <v>2</v>
      </c>
    </row>
    <row r="7846" spans="2:12" ht="15.75" x14ac:dyDescent="0.25">
      <c r="B7846" s="2" t="str">
        <f t="shared" si="854"/>
        <v>7845</v>
      </c>
      <c r="C7846" t="str">
        <f t="shared" si="855"/>
        <v>7</v>
      </c>
      <c r="D7846" t="str">
        <f t="shared" si="856"/>
        <v>8</v>
      </c>
      <c r="E7846" t="str">
        <f t="shared" si="857"/>
        <v>4</v>
      </c>
      <c r="F7846" t="str">
        <f t="shared" si="858"/>
        <v>5</v>
      </c>
      <c r="G7846">
        <f t="shared" si="859"/>
        <v>24</v>
      </c>
      <c r="J7846" s="1" t="s">
        <v>7852</v>
      </c>
      <c r="K7846" s="1">
        <v>24</v>
      </c>
      <c r="L7846">
        <f t="shared" si="860"/>
        <v>2</v>
      </c>
    </row>
    <row r="7847" spans="2:12" ht="15.75" x14ac:dyDescent="0.25">
      <c r="B7847" s="2" t="str">
        <f t="shared" si="854"/>
        <v>7846</v>
      </c>
      <c r="C7847" t="str">
        <f t="shared" si="855"/>
        <v>7</v>
      </c>
      <c r="D7847" t="str">
        <f t="shared" si="856"/>
        <v>8</v>
      </c>
      <c r="E7847" t="str">
        <f t="shared" si="857"/>
        <v>4</v>
      </c>
      <c r="F7847" t="str">
        <f t="shared" si="858"/>
        <v>6</v>
      </c>
      <c r="G7847">
        <f t="shared" si="859"/>
        <v>25</v>
      </c>
      <c r="J7847" s="1" t="s">
        <v>7853</v>
      </c>
      <c r="K7847" s="1">
        <v>25</v>
      </c>
      <c r="L7847">
        <f t="shared" si="860"/>
        <v>2</v>
      </c>
    </row>
    <row r="7848" spans="2:12" ht="15.75" x14ac:dyDescent="0.25">
      <c r="B7848" s="2" t="str">
        <f t="shared" si="854"/>
        <v>7847</v>
      </c>
      <c r="C7848" t="str">
        <f t="shared" si="855"/>
        <v>7</v>
      </c>
      <c r="D7848" t="str">
        <f t="shared" si="856"/>
        <v>8</v>
      </c>
      <c r="E7848" t="str">
        <f t="shared" si="857"/>
        <v>4</v>
      </c>
      <c r="F7848" t="str">
        <f t="shared" si="858"/>
        <v>7</v>
      </c>
      <c r="G7848">
        <f t="shared" si="859"/>
        <v>26</v>
      </c>
      <c r="J7848" s="1" t="s">
        <v>7854</v>
      </c>
      <c r="K7848" s="1">
        <v>26</v>
      </c>
      <c r="L7848">
        <f t="shared" si="860"/>
        <v>2</v>
      </c>
    </row>
    <row r="7849" spans="2:12" ht="15.75" x14ac:dyDescent="0.25">
      <c r="B7849" s="2" t="str">
        <f t="shared" si="854"/>
        <v>7848</v>
      </c>
      <c r="C7849" t="str">
        <f t="shared" si="855"/>
        <v>7</v>
      </c>
      <c r="D7849" t="str">
        <f t="shared" si="856"/>
        <v>8</v>
      </c>
      <c r="E7849" t="str">
        <f t="shared" si="857"/>
        <v>4</v>
      </c>
      <c r="F7849" t="str">
        <f t="shared" si="858"/>
        <v>8</v>
      </c>
      <c r="G7849">
        <f t="shared" si="859"/>
        <v>27</v>
      </c>
      <c r="J7849" s="1" t="s">
        <v>7855</v>
      </c>
      <c r="K7849" s="1">
        <v>27</v>
      </c>
      <c r="L7849">
        <f t="shared" si="860"/>
        <v>2</v>
      </c>
    </row>
    <row r="7850" spans="2:12" ht="15.75" x14ac:dyDescent="0.25">
      <c r="B7850" s="2" t="str">
        <f t="shared" si="854"/>
        <v>7849</v>
      </c>
      <c r="C7850" t="str">
        <f t="shared" si="855"/>
        <v>7</v>
      </c>
      <c r="D7850" t="str">
        <f t="shared" si="856"/>
        <v>8</v>
      </c>
      <c r="E7850" t="str">
        <f t="shared" si="857"/>
        <v>4</v>
      </c>
      <c r="F7850" t="str">
        <f t="shared" si="858"/>
        <v>9</v>
      </c>
      <c r="G7850">
        <f t="shared" si="859"/>
        <v>28</v>
      </c>
      <c r="J7850" s="1" t="s">
        <v>7856</v>
      </c>
      <c r="K7850" s="1">
        <v>28</v>
      </c>
      <c r="L7850">
        <f t="shared" si="860"/>
        <v>2</v>
      </c>
    </row>
    <row r="7851" spans="2:12" ht="15.75" x14ac:dyDescent="0.25">
      <c r="B7851" s="2" t="str">
        <f t="shared" si="854"/>
        <v>7850</v>
      </c>
      <c r="C7851" t="str">
        <f t="shared" si="855"/>
        <v>7</v>
      </c>
      <c r="D7851" t="str">
        <f t="shared" si="856"/>
        <v>8</v>
      </c>
      <c r="E7851" t="str">
        <f t="shared" si="857"/>
        <v>5</v>
      </c>
      <c r="F7851" t="str">
        <f t="shared" si="858"/>
        <v>0</v>
      </c>
      <c r="G7851">
        <f t="shared" si="859"/>
        <v>20</v>
      </c>
      <c r="J7851" s="1" t="s">
        <v>7857</v>
      </c>
      <c r="K7851" s="1">
        <v>20</v>
      </c>
      <c r="L7851">
        <f t="shared" si="860"/>
        <v>2</v>
      </c>
    </row>
    <row r="7852" spans="2:12" ht="15.75" x14ac:dyDescent="0.25">
      <c r="B7852" s="2" t="str">
        <f t="shared" si="854"/>
        <v>7851</v>
      </c>
      <c r="C7852" t="str">
        <f t="shared" si="855"/>
        <v>7</v>
      </c>
      <c r="D7852" t="str">
        <f t="shared" si="856"/>
        <v>8</v>
      </c>
      <c r="E7852" t="str">
        <f t="shared" si="857"/>
        <v>5</v>
      </c>
      <c r="F7852" t="str">
        <f t="shared" si="858"/>
        <v>1</v>
      </c>
      <c r="G7852">
        <f t="shared" si="859"/>
        <v>21</v>
      </c>
      <c r="J7852" s="1" t="s">
        <v>7858</v>
      </c>
      <c r="K7852" s="1">
        <v>21</v>
      </c>
      <c r="L7852">
        <f t="shared" si="860"/>
        <v>2</v>
      </c>
    </row>
    <row r="7853" spans="2:12" ht="15.75" x14ac:dyDescent="0.25">
      <c r="B7853" s="2" t="str">
        <f t="shared" si="854"/>
        <v>7852</v>
      </c>
      <c r="C7853" t="str">
        <f t="shared" si="855"/>
        <v>7</v>
      </c>
      <c r="D7853" t="str">
        <f t="shared" si="856"/>
        <v>8</v>
      </c>
      <c r="E7853" t="str">
        <f t="shared" si="857"/>
        <v>5</v>
      </c>
      <c r="F7853" t="str">
        <f t="shared" si="858"/>
        <v>2</v>
      </c>
      <c r="G7853">
        <f t="shared" si="859"/>
        <v>22</v>
      </c>
      <c r="J7853" s="1" t="s">
        <v>7859</v>
      </c>
      <c r="K7853" s="1">
        <v>22</v>
      </c>
      <c r="L7853">
        <f t="shared" si="860"/>
        <v>2</v>
      </c>
    </row>
    <row r="7854" spans="2:12" ht="15.75" x14ac:dyDescent="0.25">
      <c r="B7854" s="2" t="str">
        <f t="shared" si="854"/>
        <v>7853</v>
      </c>
      <c r="C7854" t="str">
        <f t="shared" si="855"/>
        <v>7</v>
      </c>
      <c r="D7854" t="str">
        <f t="shared" si="856"/>
        <v>8</v>
      </c>
      <c r="E7854" t="str">
        <f t="shared" si="857"/>
        <v>5</v>
      </c>
      <c r="F7854" t="str">
        <f t="shared" si="858"/>
        <v>3</v>
      </c>
      <c r="G7854">
        <f t="shared" si="859"/>
        <v>23</v>
      </c>
      <c r="J7854" s="1" t="s">
        <v>7860</v>
      </c>
      <c r="K7854" s="1">
        <v>23</v>
      </c>
      <c r="L7854">
        <f t="shared" si="860"/>
        <v>2</v>
      </c>
    </row>
    <row r="7855" spans="2:12" ht="15.75" x14ac:dyDescent="0.25">
      <c r="B7855" s="2" t="str">
        <f t="shared" si="854"/>
        <v>7854</v>
      </c>
      <c r="C7855" t="str">
        <f t="shared" si="855"/>
        <v>7</v>
      </c>
      <c r="D7855" t="str">
        <f t="shared" si="856"/>
        <v>8</v>
      </c>
      <c r="E7855" t="str">
        <f t="shared" si="857"/>
        <v>5</v>
      </c>
      <c r="F7855" t="str">
        <f t="shared" si="858"/>
        <v>4</v>
      </c>
      <c r="G7855">
        <f t="shared" si="859"/>
        <v>24</v>
      </c>
      <c r="J7855" s="1" t="s">
        <v>7861</v>
      </c>
      <c r="K7855" s="1">
        <v>24</v>
      </c>
      <c r="L7855">
        <f t="shared" si="860"/>
        <v>2</v>
      </c>
    </row>
    <row r="7856" spans="2:12" ht="15.75" x14ac:dyDescent="0.25">
      <c r="B7856" s="2" t="str">
        <f t="shared" si="854"/>
        <v>7855</v>
      </c>
      <c r="C7856" t="str">
        <f t="shared" si="855"/>
        <v>7</v>
      </c>
      <c r="D7856" t="str">
        <f t="shared" si="856"/>
        <v>8</v>
      </c>
      <c r="E7856" t="str">
        <f t="shared" si="857"/>
        <v>5</v>
      </c>
      <c r="F7856" t="str">
        <f t="shared" si="858"/>
        <v>5</v>
      </c>
      <c r="G7856">
        <f t="shared" si="859"/>
        <v>25</v>
      </c>
      <c r="J7856" s="1" t="s">
        <v>7862</v>
      </c>
      <c r="K7856" s="1">
        <v>25</v>
      </c>
      <c r="L7856">
        <f t="shared" si="860"/>
        <v>2</v>
      </c>
    </row>
    <row r="7857" spans="2:12" ht="15.75" x14ac:dyDescent="0.25">
      <c r="B7857" s="2" t="str">
        <f t="shared" si="854"/>
        <v>7856</v>
      </c>
      <c r="C7857" t="str">
        <f t="shared" si="855"/>
        <v>7</v>
      </c>
      <c r="D7857" t="str">
        <f t="shared" si="856"/>
        <v>8</v>
      </c>
      <c r="E7857" t="str">
        <f t="shared" si="857"/>
        <v>5</v>
      </c>
      <c r="F7857" t="str">
        <f t="shared" si="858"/>
        <v>6</v>
      </c>
      <c r="G7857">
        <f t="shared" si="859"/>
        <v>26</v>
      </c>
      <c r="J7857" s="1" t="s">
        <v>7863</v>
      </c>
      <c r="K7857" s="1">
        <v>26</v>
      </c>
      <c r="L7857">
        <f t="shared" si="860"/>
        <v>2</v>
      </c>
    </row>
    <row r="7858" spans="2:12" ht="15.75" x14ac:dyDescent="0.25">
      <c r="B7858" s="2" t="str">
        <f t="shared" si="854"/>
        <v>7857</v>
      </c>
      <c r="C7858" t="str">
        <f t="shared" si="855"/>
        <v>7</v>
      </c>
      <c r="D7858" t="str">
        <f t="shared" si="856"/>
        <v>8</v>
      </c>
      <c r="E7858" t="str">
        <f t="shared" si="857"/>
        <v>5</v>
      </c>
      <c r="F7858" t="str">
        <f t="shared" si="858"/>
        <v>7</v>
      </c>
      <c r="G7858">
        <f t="shared" si="859"/>
        <v>27</v>
      </c>
      <c r="J7858" s="1" t="s">
        <v>7864</v>
      </c>
      <c r="K7858" s="1">
        <v>27</v>
      </c>
      <c r="L7858">
        <f t="shared" si="860"/>
        <v>2</v>
      </c>
    </row>
    <row r="7859" spans="2:12" ht="15.75" x14ac:dyDescent="0.25">
      <c r="B7859" s="2" t="str">
        <f t="shared" si="854"/>
        <v>7858</v>
      </c>
      <c r="C7859" t="str">
        <f t="shared" si="855"/>
        <v>7</v>
      </c>
      <c r="D7859" t="str">
        <f t="shared" si="856"/>
        <v>8</v>
      </c>
      <c r="E7859" t="str">
        <f t="shared" si="857"/>
        <v>5</v>
      </c>
      <c r="F7859" t="str">
        <f t="shared" si="858"/>
        <v>8</v>
      </c>
      <c r="G7859">
        <f t="shared" si="859"/>
        <v>28</v>
      </c>
      <c r="J7859" s="1" t="s">
        <v>7865</v>
      </c>
      <c r="K7859" s="1">
        <v>28</v>
      </c>
      <c r="L7859">
        <f t="shared" si="860"/>
        <v>2</v>
      </c>
    </row>
    <row r="7860" spans="2:12" ht="15.75" x14ac:dyDescent="0.25">
      <c r="B7860" s="2" t="str">
        <f t="shared" si="854"/>
        <v>7859</v>
      </c>
      <c r="C7860" t="str">
        <f t="shared" si="855"/>
        <v>7</v>
      </c>
      <c r="D7860" t="str">
        <f t="shared" si="856"/>
        <v>8</v>
      </c>
      <c r="E7860" t="str">
        <f t="shared" si="857"/>
        <v>5</v>
      </c>
      <c r="F7860" t="str">
        <f t="shared" si="858"/>
        <v>9</v>
      </c>
      <c r="G7860">
        <f t="shared" si="859"/>
        <v>29</v>
      </c>
      <c r="J7860" s="1" t="s">
        <v>7866</v>
      </c>
      <c r="K7860" s="1">
        <v>29</v>
      </c>
      <c r="L7860">
        <f t="shared" si="860"/>
        <v>2</v>
      </c>
    </row>
    <row r="7861" spans="2:12" ht="15.75" x14ac:dyDescent="0.25">
      <c r="B7861" s="2" t="str">
        <f t="shared" si="854"/>
        <v>7860</v>
      </c>
      <c r="C7861" t="str">
        <f t="shared" si="855"/>
        <v>7</v>
      </c>
      <c r="D7861" t="str">
        <f t="shared" si="856"/>
        <v>8</v>
      </c>
      <c r="E7861" t="str">
        <f t="shared" si="857"/>
        <v>6</v>
      </c>
      <c r="F7861" t="str">
        <f t="shared" si="858"/>
        <v>0</v>
      </c>
      <c r="G7861">
        <f t="shared" si="859"/>
        <v>21</v>
      </c>
      <c r="J7861" s="1" t="s">
        <v>7867</v>
      </c>
      <c r="K7861" s="1">
        <v>21</v>
      </c>
      <c r="L7861">
        <f t="shared" si="860"/>
        <v>2</v>
      </c>
    </row>
    <row r="7862" spans="2:12" ht="15.75" x14ac:dyDescent="0.25">
      <c r="B7862" s="2" t="str">
        <f t="shared" si="854"/>
        <v>7861</v>
      </c>
      <c r="C7862" t="str">
        <f t="shared" si="855"/>
        <v>7</v>
      </c>
      <c r="D7862" t="str">
        <f t="shared" si="856"/>
        <v>8</v>
      </c>
      <c r="E7862" t="str">
        <f t="shared" si="857"/>
        <v>6</v>
      </c>
      <c r="F7862" t="str">
        <f t="shared" si="858"/>
        <v>1</v>
      </c>
      <c r="G7862">
        <f t="shared" si="859"/>
        <v>22</v>
      </c>
      <c r="J7862" s="1" t="s">
        <v>7868</v>
      </c>
      <c r="K7862" s="1">
        <v>22</v>
      </c>
      <c r="L7862">
        <f t="shared" si="860"/>
        <v>2</v>
      </c>
    </row>
    <row r="7863" spans="2:12" ht="15.75" x14ac:dyDescent="0.25">
      <c r="B7863" s="2" t="str">
        <f t="shared" si="854"/>
        <v>7862</v>
      </c>
      <c r="C7863" t="str">
        <f t="shared" si="855"/>
        <v>7</v>
      </c>
      <c r="D7863" t="str">
        <f t="shared" si="856"/>
        <v>8</v>
      </c>
      <c r="E7863" t="str">
        <f t="shared" si="857"/>
        <v>6</v>
      </c>
      <c r="F7863" t="str">
        <f t="shared" si="858"/>
        <v>2</v>
      </c>
      <c r="G7863">
        <f t="shared" si="859"/>
        <v>23</v>
      </c>
      <c r="J7863" s="1" t="s">
        <v>7869</v>
      </c>
      <c r="K7863" s="1">
        <v>23</v>
      </c>
      <c r="L7863">
        <f t="shared" si="860"/>
        <v>2</v>
      </c>
    </row>
    <row r="7864" spans="2:12" ht="15.75" x14ac:dyDescent="0.25">
      <c r="B7864" s="2" t="str">
        <f t="shared" si="854"/>
        <v>7863</v>
      </c>
      <c r="C7864" t="str">
        <f t="shared" si="855"/>
        <v>7</v>
      </c>
      <c r="D7864" t="str">
        <f t="shared" si="856"/>
        <v>8</v>
      </c>
      <c r="E7864" t="str">
        <f t="shared" si="857"/>
        <v>6</v>
      </c>
      <c r="F7864" t="str">
        <f t="shared" si="858"/>
        <v>3</v>
      </c>
      <c r="G7864">
        <f t="shared" si="859"/>
        <v>24</v>
      </c>
      <c r="J7864" s="1" t="s">
        <v>7870</v>
      </c>
      <c r="K7864" s="1">
        <v>24</v>
      </c>
      <c r="L7864">
        <f t="shared" si="860"/>
        <v>2</v>
      </c>
    </row>
    <row r="7865" spans="2:12" ht="15.75" x14ac:dyDescent="0.25">
      <c r="B7865" s="2" t="str">
        <f t="shared" si="854"/>
        <v>7864</v>
      </c>
      <c r="C7865" t="str">
        <f t="shared" si="855"/>
        <v>7</v>
      </c>
      <c r="D7865" t="str">
        <f t="shared" si="856"/>
        <v>8</v>
      </c>
      <c r="E7865" t="str">
        <f t="shared" si="857"/>
        <v>6</v>
      </c>
      <c r="F7865" t="str">
        <f t="shared" si="858"/>
        <v>4</v>
      </c>
      <c r="G7865">
        <f t="shared" si="859"/>
        <v>25</v>
      </c>
      <c r="J7865" s="1" t="s">
        <v>7871</v>
      </c>
      <c r="K7865" s="1">
        <v>25</v>
      </c>
      <c r="L7865">
        <f t="shared" si="860"/>
        <v>2</v>
      </c>
    </row>
    <row r="7866" spans="2:12" ht="15.75" x14ac:dyDescent="0.25">
      <c r="B7866" s="2" t="str">
        <f t="shared" si="854"/>
        <v>7865</v>
      </c>
      <c r="C7866" t="str">
        <f t="shared" si="855"/>
        <v>7</v>
      </c>
      <c r="D7866" t="str">
        <f t="shared" si="856"/>
        <v>8</v>
      </c>
      <c r="E7866" t="str">
        <f t="shared" si="857"/>
        <v>6</v>
      </c>
      <c r="F7866" t="str">
        <f t="shared" si="858"/>
        <v>5</v>
      </c>
      <c r="G7866">
        <f t="shared" si="859"/>
        <v>26</v>
      </c>
      <c r="J7866" s="1" t="s">
        <v>7872</v>
      </c>
      <c r="K7866" s="1">
        <v>26</v>
      </c>
      <c r="L7866">
        <f t="shared" si="860"/>
        <v>2</v>
      </c>
    </row>
    <row r="7867" spans="2:12" ht="15.75" x14ac:dyDescent="0.25">
      <c r="B7867" s="2" t="str">
        <f t="shared" si="854"/>
        <v>7866</v>
      </c>
      <c r="C7867" t="str">
        <f t="shared" si="855"/>
        <v>7</v>
      </c>
      <c r="D7867" t="str">
        <f t="shared" si="856"/>
        <v>8</v>
      </c>
      <c r="E7867" t="str">
        <f t="shared" si="857"/>
        <v>6</v>
      </c>
      <c r="F7867" t="str">
        <f t="shared" si="858"/>
        <v>6</v>
      </c>
      <c r="G7867">
        <f t="shared" si="859"/>
        <v>27</v>
      </c>
      <c r="J7867" s="1" t="s">
        <v>7873</v>
      </c>
      <c r="K7867" s="1">
        <v>27</v>
      </c>
      <c r="L7867">
        <f t="shared" si="860"/>
        <v>2</v>
      </c>
    </row>
    <row r="7868" spans="2:12" ht="15.75" x14ac:dyDescent="0.25">
      <c r="B7868" s="2" t="str">
        <f t="shared" si="854"/>
        <v>7867</v>
      </c>
      <c r="C7868" t="str">
        <f t="shared" si="855"/>
        <v>7</v>
      </c>
      <c r="D7868" t="str">
        <f t="shared" si="856"/>
        <v>8</v>
      </c>
      <c r="E7868" t="str">
        <f t="shared" si="857"/>
        <v>6</v>
      </c>
      <c r="F7868" t="str">
        <f t="shared" si="858"/>
        <v>7</v>
      </c>
      <c r="G7868">
        <f t="shared" si="859"/>
        <v>28</v>
      </c>
      <c r="J7868" s="1" t="s">
        <v>7874</v>
      </c>
      <c r="K7868" s="1">
        <v>28</v>
      </c>
      <c r="L7868">
        <f t="shared" si="860"/>
        <v>2</v>
      </c>
    </row>
    <row r="7869" spans="2:12" ht="15.75" x14ac:dyDescent="0.25">
      <c r="B7869" s="2" t="str">
        <f t="shared" si="854"/>
        <v>7868</v>
      </c>
      <c r="C7869" t="str">
        <f t="shared" si="855"/>
        <v>7</v>
      </c>
      <c r="D7869" t="str">
        <f t="shared" si="856"/>
        <v>8</v>
      </c>
      <c r="E7869" t="str">
        <f t="shared" si="857"/>
        <v>6</v>
      </c>
      <c r="F7869" t="str">
        <f t="shared" si="858"/>
        <v>8</v>
      </c>
      <c r="G7869">
        <f t="shared" si="859"/>
        <v>29</v>
      </c>
      <c r="J7869" s="1" t="s">
        <v>7875</v>
      </c>
      <c r="K7869" s="1">
        <v>29</v>
      </c>
      <c r="L7869">
        <f t="shared" si="860"/>
        <v>2</v>
      </c>
    </row>
    <row r="7870" spans="2:12" ht="15.75" x14ac:dyDescent="0.25">
      <c r="B7870" s="2" t="str">
        <f t="shared" si="854"/>
        <v>7869</v>
      </c>
      <c r="C7870" t="str">
        <f t="shared" si="855"/>
        <v>7</v>
      </c>
      <c r="D7870" t="str">
        <f t="shared" si="856"/>
        <v>8</v>
      </c>
      <c r="E7870" t="str">
        <f t="shared" si="857"/>
        <v>6</v>
      </c>
      <c r="F7870" t="str">
        <f t="shared" si="858"/>
        <v>9</v>
      </c>
      <c r="G7870">
        <f t="shared" si="859"/>
        <v>30</v>
      </c>
      <c r="J7870" s="1" t="s">
        <v>7876</v>
      </c>
      <c r="K7870" s="1">
        <v>30</v>
      </c>
      <c r="L7870">
        <f t="shared" si="860"/>
        <v>2</v>
      </c>
    </row>
    <row r="7871" spans="2:12" ht="15.75" x14ac:dyDescent="0.25">
      <c r="B7871" s="2" t="str">
        <f t="shared" si="854"/>
        <v>7870</v>
      </c>
      <c r="C7871" t="str">
        <f t="shared" si="855"/>
        <v>7</v>
      </c>
      <c r="D7871" t="str">
        <f t="shared" si="856"/>
        <v>8</v>
      </c>
      <c r="E7871" t="str">
        <f t="shared" si="857"/>
        <v>7</v>
      </c>
      <c r="F7871" t="str">
        <f t="shared" si="858"/>
        <v>0</v>
      </c>
      <c r="G7871">
        <f t="shared" si="859"/>
        <v>22</v>
      </c>
      <c r="J7871" s="1" t="s">
        <v>7877</v>
      </c>
      <c r="K7871" s="1">
        <v>22</v>
      </c>
      <c r="L7871">
        <f t="shared" si="860"/>
        <v>2</v>
      </c>
    </row>
    <row r="7872" spans="2:12" ht="15.75" x14ac:dyDescent="0.25">
      <c r="B7872" s="2" t="str">
        <f t="shared" si="854"/>
        <v>7871</v>
      </c>
      <c r="C7872" t="str">
        <f t="shared" si="855"/>
        <v>7</v>
      </c>
      <c r="D7872" t="str">
        <f t="shared" si="856"/>
        <v>8</v>
      </c>
      <c r="E7872" t="str">
        <f t="shared" si="857"/>
        <v>7</v>
      </c>
      <c r="F7872" t="str">
        <f t="shared" si="858"/>
        <v>1</v>
      </c>
      <c r="G7872">
        <f t="shared" si="859"/>
        <v>23</v>
      </c>
      <c r="J7872" s="1" t="s">
        <v>7878</v>
      </c>
      <c r="K7872" s="1">
        <v>23</v>
      </c>
      <c r="L7872">
        <f t="shared" si="860"/>
        <v>2</v>
      </c>
    </row>
    <row r="7873" spans="2:12" ht="15.75" x14ac:dyDescent="0.25">
      <c r="B7873" s="2" t="str">
        <f t="shared" si="854"/>
        <v>7872</v>
      </c>
      <c r="C7873" t="str">
        <f t="shared" si="855"/>
        <v>7</v>
      </c>
      <c r="D7873" t="str">
        <f t="shared" si="856"/>
        <v>8</v>
      </c>
      <c r="E7873" t="str">
        <f t="shared" si="857"/>
        <v>7</v>
      </c>
      <c r="F7873" t="str">
        <f t="shared" si="858"/>
        <v>2</v>
      </c>
      <c r="G7873">
        <f t="shared" si="859"/>
        <v>24</v>
      </c>
      <c r="J7873" s="1" t="s">
        <v>7879</v>
      </c>
      <c r="K7873" s="1">
        <v>24</v>
      </c>
      <c r="L7873">
        <f t="shared" si="860"/>
        <v>2</v>
      </c>
    </row>
    <row r="7874" spans="2:12" ht="15.75" x14ac:dyDescent="0.25">
      <c r="B7874" s="2" t="str">
        <f t="shared" ref="B7874:B7937" si="861">TEXT(ROW(A7874)-1,"0000")</f>
        <v>7873</v>
      </c>
      <c r="C7874" t="str">
        <f t="shared" si="855"/>
        <v>7</v>
      </c>
      <c r="D7874" t="str">
        <f t="shared" si="856"/>
        <v>8</v>
      </c>
      <c r="E7874" t="str">
        <f t="shared" si="857"/>
        <v>7</v>
      </c>
      <c r="F7874" t="str">
        <f t="shared" si="858"/>
        <v>3</v>
      </c>
      <c r="G7874">
        <f t="shared" si="859"/>
        <v>25</v>
      </c>
      <c r="J7874" s="1" t="s">
        <v>7880</v>
      </c>
      <c r="K7874" s="1">
        <v>25</v>
      </c>
      <c r="L7874">
        <f t="shared" si="860"/>
        <v>2</v>
      </c>
    </row>
    <row r="7875" spans="2:12" ht="15.75" x14ac:dyDescent="0.25">
      <c r="B7875" s="2" t="str">
        <f t="shared" si="861"/>
        <v>7874</v>
      </c>
      <c r="C7875" t="str">
        <f t="shared" ref="C7875:C7938" si="862">LEFT(B7875)</f>
        <v>7</v>
      </c>
      <c r="D7875" t="str">
        <f t="shared" ref="D7875:D7938" si="863">MID(B7875,2,1)</f>
        <v>8</v>
      </c>
      <c r="E7875" t="str">
        <f t="shared" ref="E7875:E7938" si="864">MID(B7875,3,1)</f>
        <v>7</v>
      </c>
      <c r="F7875" t="str">
        <f t="shared" ref="F7875:F7938" si="865">MID(B7875,4,1)</f>
        <v>4</v>
      </c>
      <c r="G7875">
        <f t="shared" ref="G7875:G7938" si="866">SUM(C7875+D7875+E7875+F7875)</f>
        <v>26</v>
      </c>
      <c r="J7875" s="1" t="s">
        <v>7881</v>
      </c>
      <c r="K7875" s="1">
        <v>26</v>
      </c>
      <c r="L7875">
        <f t="shared" ref="L7875:L7938" si="867">LEN(K7875)</f>
        <v>2</v>
      </c>
    </row>
    <row r="7876" spans="2:12" ht="15.75" x14ac:dyDescent="0.25">
      <c r="B7876" s="2" t="str">
        <f t="shared" si="861"/>
        <v>7875</v>
      </c>
      <c r="C7876" t="str">
        <f t="shared" si="862"/>
        <v>7</v>
      </c>
      <c r="D7876" t="str">
        <f t="shared" si="863"/>
        <v>8</v>
      </c>
      <c r="E7876" t="str">
        <f t="shared" si="864"/>
        <v>7</v>
      </c>
      <c r="F7876" t="str">
        <f t="shared" si="865"/>
        <v>5</v>
      </c>
      <c r="G7876">
        <f t="shared" si="866"/>
        <v>27</v>
      </c>
      <c r="J7876" s="1" t="s">
        <v>7882</v>
      </c>
      <c r="K7876" s="1">
        <v>27</v>
      </c>
      <c r="L7876">
        <f t="shared" si="867"/>
        <v>2</v>
      </c>
    </row>
    <row r="7877" spans="2:12" ht="15.75" x14ac:dyDescent="0.25">
      <c r="B7877" s="2" t="str">
        <f t="shared" si="861"/>
        <v>7876</v>
      </c>
      <c r="C7877" t="str">
        <f t="shared" si="862"/>
        <v>7</v>
      </c>
      <c r="D7877" t="str">
        <f t="shared" si="863"/>
        <v>8</v>
      </c>
      <c r="E7877" t="str">
        <f t="shared" si="864"/>
        <v>7</v>
      </c>
      <c r="F7877" t="str">
        <f t="shared" si="865"/>
        <v>6</v>
      </c>
      <c r="G7877">
        <f t="shared" si="866"/>
        <v>28</v>
      </c>
      <c r="J7877" s="1" t="s">
        <v>7883</v>
      </c>
      <c r="K7877" s="1">
        <v>28</v>
      </c>
      <c r="L7877">
        <f t="shared" si="867"/>
        <v>2</v>
      </c>
    </row>
    <row r="7878" spans="2:12" ht="15.75" x14ac:dyDescent="0.25">
      <c r="B7878" s="2" t="str">
        <f t="shared" si="861"/>
        <v>7877</v>
      </c>
      <c r="C7878" t="str">
        <f t="shared" si="862"/>
        <v>7</v>
      </c>
      <c r="D7878" t="str">
        <f t="shared" si="863"/>
        <v>8</v>
      </c>
      <c r="E7878" t="str">
        <f t="shared" si="864"/>
        <v>7</v>
      </c>
      <c r="F7878" t="str">
        <f t="shared" si="865"/>
        <v>7</v>
      </c>
      <c r="G7878">
        <f t="shared" si="866"/>
        <v>29</v>
      </c>
      <c r="J7878" s="1" t="s">
        <v>7884</v>
      </c>
      <c r="K7878" s="1">
        <v>29</v>
      </c>
      <c r="L7878">
        <f t="shared" si="867"/>
        <v>2</v>
      </c>
    </row>
    <row r="7879" spans="2:12" ht="15.75" x14ac:dyDescent="0.25">
      <c r="B7879" s="2" t="str">
        <f t="shared" si="861"/>
        <v>7878</v>
      </c>
      <c r="C7879" t="str">
        <f t="shared" si="862"/>
        <v>7</v>
      </c>
      <c r="D7879" t="str">
        <f t="shared" si="863"/>
        <v>8</v>
      </c>
      <c r="E7879" t="str">
        <f t="shared" si="864"/>
        <v>7</v>
      </c>
      <c r="F7879" t="str">
        <f t="shared" si="865"/>
        <v>8</v>
      </c>
      <c r="G7879">
        <f t="shared" si="866"/>
        <v>30</v>
      </c>
      <c r="J7879" s="1" t="s">
        <v>7885</v>
      </c>
      <c r="K7879" s="1">
        <v>30</v>
      </c>
      <c r="L7879">
        <f t="shared" si="867"/>
        <v>2</v>
      </c>
    </row>
    <row r="7880" spans="2:12" ht="15.75" x14ac:dyDescent="0.25">
      <c r="B7880" s="2" t="str">
        <f t="shared" si="861"/>
        <v>7879</v>
      </c>
      <c r="C7880" t="str">
        <f t="shared" si="862"/>
        <v>7</v>
      </c>
      <c r="D7880" t="str">
        <f t="shared" si="863"/>
        <v>8</v>
      </c>
      <c r="E7880" t="str">
        <f t="shared" si="864"/>
        <v>7</v>
      </c>
      <c r="F7880" t="str">
        <f t="shared" si="865"/>
        <v>9</v>
      </c>
      <c r="G7880">
        <f t="shared" si="866"/>
        <v>31</v>
      </c>
      <c r="J7880" s="1" t="s">
        <v>7886</v>
      </c>
      <c r="K7880" s="1">
        <v>31</v>
      </c>
      <c r="L7880">
        <f t="shared" si="867"/>
        <v>2</v>
      </c>
    </row>
    <row r="7881" spans="2:12" ht="15.75" x14ac:dyDescent="0.25">
      <c r="B7881" s="2" t="str">
        <f t="shared" si="861"/>
        <v>7880</v>
      </c>
      <c r="C7881" t="str">
        <f t="shared" si="862"/>
        <v>7</v>
      </c>
      <c r="D7881" t="str">
        <f t="shared" si="863"/>
        <v>8</v>
      </c>
      <c r="E7881" t="str">
        <f t="shared" si="864"/>
        <v>8</v>
      </c>
      <c r="F7881" t="str">
        <f t="shared" si="865"/>
        <v>0</v>
      </c>
      <c r="G7881">
        <f t="shared" si="866"/>
        <v>23</v>
      </c>
      <c r="J7881" s="1" t="s">
        <v>7887</v>
      </c>
      <c r="K7881" s="1">
        <v>23</v>
      </c>
      <c r="L7881">
        <f t="shared" si="867"/>
        <v>2</v>
      </c>
    </row>
    <row r="7882" spans="2:12" ht="15.75" x14ac:dyDescent="0.25">
      <c r="B7882" s="2" t="str">
        <f t="shared" si="861"/>
        <v>7881</v>
      </c>
      <c r="C7882" t="str">
        <f t="shared" si="862"/>
        <v>7</v>
      </c>
      <c r="D7882" t="str">
        <f t="shared" si="863"/>
        <v>8</v>
      </c>
      <c r="E7882" t="str">
        <f t="shared" si="864"/>
        <v>8</v>
      </c>
      <c r="F7882" t="str">
        <f t="shared" si="865"/>
        <v>1</v>
      </c>
      <c r="G7882">
        <f t="shared" si="866"/>
        <v>24</v>
      </c>
      <c r="J7882" s="1" t="s">
        <v>7888</v>
      </c>
      <c r="K7882" s="1">
        <v>24</v>
      </c>
      <c r="L7882">
        <f t="shared" si="867"/>
        <v>2</v>
      </c>
    </row>
    <row r="7883" spans="2:12" ht="15.75" x14ac:dyDescent="0.25">
      <c r="B7883" s="2" t="str">
        <f t="shared" si="861"/>
        <v>7882</v>
      </c>
      <c r="C7883" t="str">
        <f t="shared" si="862"/>
        <v>7</v>
      </c>
      <c r="D7883" t="str">
        <f t="shared" si="863"/>
        <v>8</v>
      </c>
      <c r="E7883" t="str">
        <f t="shared" si="864"/>
        <v>8</v>
      </c>
      <c r="F7883" t="str">
        <f t="shared" si="865"/>
        <v>2</v>
      </c>
      <c r="G7883">
        <f t="shared" si="866"/>
        <v>25</v>
      </c>
      <c r="J7883" s="1" t="s">
        <v>7889</v>
      </c>
      <c r="K7883" s="1">
        <v>25</v>
      </c>
      <c r="L7883">
        <f t="shared" si="867"/>
        <v>2</v>
      </c>
    </row>
    <row r="7884" spans="2:12" ht="15.75" x14ac:dyDescent="0.25">
      <c r="B7884" s="2" t="str">
        <f t="shared" si="861"/>
        <v>7883</v>
      </c>
      <c r="C7884" t="str">
        <f t="shared" si="862"/>
        <v>7</v>
      </c>
      <c r="D7884" t="str">
        <f t="shared" si="863"/>
        <v>8</v>
      </c>
      <c r="E7884" t="str">
        <f t="shared" si="864"/>
        <v>8</v>
      </c>
      <c r="F7884" t="str">
        <f t="shared" si="865"/>
        <v>3</v>
      </c>
      <c r="G7884">
        <f t="shared" si="866"/>
        <v>26</v>
      </c>
      <c r="J7884" s="1" t="s">
        <v>7890</v>
      </c>
      <c r="K7884" s="1">
        <v>26</v>
      </c>
      <c r="L7884">
        <f t="shared" si="867"/>
        <v>2</v>
      </c>
    </row>
    <row r="7885" spans="2:12" ht="15.75" x14ac:dyDescent="0.25">
      <c r="B7885" s="2" t="str">
        <f t="shared" si="861"/>
        <v>7884</v>
      </c>
      <c r="C7885" t="str">
        <f t="shared" si="862"/>
        <v>7</v>
      </c>
      <c r="D7885" t="str">
        <f t="shared" si="863"/>
        <v>8</v>
      </c>
      <c r="E7885" t="str">
        <f t="shared" si="864"/>
        <v>8</v>
      </c>
      <c r="F7885" t="str">
        <f t="shared" si="865"/>
        <v>4</v>
      </c>
      <c r="G7885">
        <f t="shared" si="866"/>
        <v>27</v>
      </c>
      <c r="J7885" s="1" t="s">
        <v>7891</v>
      </c>
      <c r="K7885" s="1">
        <v>27</v>
      </c>
      <c r="L7885">
        <f t="shared" si="867"/>
        <v>2</v>
      </c>
    </row>
    <row r="7886" spans="2:12" ht="15.75" x14ac:dyDescent="0.25">
      <c r="B7886" s="2" t="str">
        <f t="shared" si="861"/>
        <v>7885</v>
      </c>
      <c r="C7886" t="str">
        <f t="shared" si="862"/>
        <v>7</v>
      </c>
      <c r="D7886" t="str">
        <f t="shared" si="863"/>
        <v>8</v>
      </c>
      <c r="E7886" t="str">
        <f t="shared" si="864"/>
        <v>8</v>
      </c>
      <c r="F7886" t="str">
        <f t="shared" si="865"/>
        <v>5</v>
      </c>
      <c r="G7886">
        <f t="shared" si="866"/>
        <v>28</v>
      </c>
      <c r="J7886" s="1" t="s">
        <v>7892</v>
      </c>
      <c r="K7886" s="1">
        <v>28</v>
      </c>
      <c r="L7886">
        <f t="shared" si="867"/>
        <v>2</v>
      </c>
    </row>
    <row r="7887" spans="2:12" ht="15.75" x14ac:dyDescent="0.25">
      <c r="B7887" s="2" t="str">
        <f t="shared" si="861"/>
        <v>7886</v>
      </c>
      <c r="C7887" t="str">
        <f t="shared" si="862"/>
        <v>7</v>
      </c>
      <c r="D7887" t="str">
        <f t="shared" si="863"/>
        <v>8</v>
      </c>
      <c r="E7887" t="str">
        <f t="shared" si="864"/>
        <v>8</v>
      </c>
      <c r="F7887" t="str">
        <f t="shared" si="865"/>
        <v>6</v>
      </c>
      <c r="G7887">
        <f t="shared" si="866"/>
        <v>29</v>
      </c>
      <c r="J7887" s="1" t="s">
        <v>7893</v>
      </c>
      <c r="K7887" s="1">
        <v>29</v>
      </c>
      <c r="L7887">
        <f t="shared" si="867"/>
        <v>2</v>
      </c>
    </row>
    <row r="7888" spans="2:12" ht="15.75" x14ac:dyDescent="0.25">
      <c r="B7888" s="2" t="str">
        <f t="shared" si="861"/>
        <v>7887</v>
      </c>
      <c r="C7888" t="str">
        <f t="shared" si="862"/>
        <v>7</v>
      </c>
      <c r="D7888" t="str">
        <f t="shared" si="863"/>
        <v>8</v>
      </c>
      <c r="E7888" t="str">
        <f t="shared" si="864"/>
        <v>8</v>
      </c>
      <c r="F7888" t="str">
        <f t="shared" si="865"/>
        <v>7</v>
      </c>
      <c r="G7888">
        <f t="shared" si="866"/>
        <v>30</v>
      </c>
      <c r="J7888" s="1" t="s">
        <v>7894</v>
      </c>
      <c r="K7888" s="1">
        <v>30</v>
      </c>
      <c r="L7888">
        <f t="shared" si="867"/>
        <v>2</v>
      </c>
    </row>
    <row r="7889" spans="2:12" ht="15.75" x14ac:dyDescent="0.25">
      <c r="B7889" s="2" t="str">
        <f t="shared" si="861"/>
        <v>7888</v>
      </c>
      <c r="C7889" t="str">
        <f t="shared" si="862"/>
        <v>7</v>
      </c>
      <c r="D7889" t="str">
        <f t="shared" si="863"/>
        <v>8</v>
      </c>
      <c r="E7889" t="str">
        <f t="shared" si="864"/>
        <v>8</v>
      </c>
      <c r="F7889" t="str">
        <f t="shared" si="865"/>
        <v>8</v>
      </c>
      <c r="G7889">
        <f t="shared" si="866"/>
        <v>31</v>
      </c>
      <c r="J7889" s="1" t="s">
        <v>7895</v>
      </c>
      <c r="K7889" s="1">
        <v>31</v>
      </c>
      <c r="L7889">
        <f t="shared" si="867"/>
        <v>2</v>
      </c>
    </row>
    <row r="7890" spans="2:12" ht="15.75" x14ac:dyDescent="0.25">
      <c r="B7890" s="2" t="str">
        <f t="shared" si="861"/>
        <v>7889</v>
      </c>
      <c r="C7890" t="str">
        <f t="shared" si="862"/>
        <v>7</v>
      </c>
      <c r="D7890" t="str">
        <f t="shared" si="863"/>
        <v>8</v>
      </c>
      <c r="E7890" t="str">
        <f t="shared" si="864"/>
        <v>8</v>
      </c>
      <c r="F7890" t="str">
        <f t="shared" si="865"/>
        <v>9</v>
      </c>
      <c r="G7890">
        <f t="shared" si="866"/>
        <v>32</v>
      </c>
      <c r="J7890" s="1" t="s">
        <v>7896</v>
      </c>
      <c r="K7890" s="1">
        <v>32</v>
      </c>
      <c r="L7890">
        <f t="shared" si="867"/>
        <v>2</v>
      </c>
    </row>
    <row r="7891" spans="2:12" ht="15.75" x14ac:dyDescent="0.25">
      <c r="B7891" s="2" t="str">
        <f t="shared" si="861"/>
        <v>7890</v>
      </c>
      <c r="C7891" t="str">
        <f t="shared" si="862"/>
        <v>7</v>
      </c>
      <c r="D7891" t="str">
        <f t="shared" si="863"/>
        <v>8</v>
      </c>
      <c r="E7891" t="str">
        <f t="shared" si="864"/>
        <v>9</v>
      </c>
      <c r="F7891" t="str">
        <f t="shared" si="865"/>
        <v>0</v>
      </c>
      <c r="G7891">
        <f t="shared" si="866"/>
        <v>24</v>
      </c>
      <c r="J7891" s="1" t="s">
        <v>7897</v>
      </c>
      <c r="K7891" s="1">
        <v>24</v>
      </c>
      <c r="L7891">
        <f t="shared" si="867"/>
        <v>2</v>
      </c>
    </row>
    <row r="7892" spans="2:12" ht="15.75" x14ac:dyDescent="0.25">
      <c r="B7892" s="2" t="str">
        <f t="shared" si="861"/>
        <v>7891</v>
      </c>
      <c r="C7892" t="str">
        <f t="shared" si="862"/>
        <v>7</v>
      </c>
      <c r="D7892" t="str">
        <f t="shared" si="863"/>
        <v>8</v>
      </c>
      <c r="E7892" t="str">
        <f t="shared" si="864"/>
        <v>9</v>
      </c>
      <c r="F7892" t="str">
        <f t="shared" si="865"/>
        <v>1</v>
      </c>
      <c r="G7892">
        <f t="shared" si="866"/>
        <v>25</v>
      </c>
      <c r="J7892" s="1" t="s">
        <v>7898</v>
      </c>
      <c r="K7892" s="1">
        <v>25</v>
      </c>
      <c r="L7892">
        <f t="shared" si="867"/>
        <v>2</v>
      </c>
    </row>
    <row r="7893" spans="2:12" ht="15.75" x14ac:dyDescent="0.25">
      <c r="B7893" s="2" t="str">
        <f t="shared" si="861"/>
        <v>7892</v>
      </c>
      <c r="C7893" t="str">
        <f t="shared" si="862"/>
        <v>7</v>
      </c>
      <c r="D7893" t="str">
        <f t="shared" si="863"/>
        <v>8</v>
      </c>
      <c r="E7893" t="str">
        <f t="shared" si="864"/>
        <v>9</v>
      </c>
      <c r="F7893" t="str">
        <f t="shared" si="865"/>
        <v>2</v>
      </c>
      <c r="G7893">
        <f t="shared" si="866"/>
        <v>26</v>
      </c>
      <c r="J7893" s="1" t="s">
        <v>7899</v>
      </c>
      <c r="K7893" s="1">
        <v>26</v>
      </c>
      <c r="L7893">
        <f t="shared" si="867"/>
        <v>2</v>
      </c>
    </row>
    <row r="7894" spans="2:12" ht="15.75" x14ac:dyDescent="0.25">
      <c r="B7894" s="2" t="str">
        <f t="shared" si="861"/>
        <v>7893</v>
      </c>
      <c r="C7894" t="str">
        <f t="shared" si="862"/>
        <v>7</v>
      </c>
      <c r="D7894" t="str">
        <f t="shared" si="863"/>
        <v>8</v>
      </c>
      <c r="E7894" t="str">
        <f t="shared" si="864"/>
        <v>9</v>
      </c>
      <c r="F7894" t="str">
        <f t="shared" si="865"/>
        <v>3</v>
      </c>
      <c r="G7894">
        <f t="shared" si="866"/>
        <v>27</v>
      </c>
      <c r="J7894" s="1" t="s">
        <v>7900</v>
      </c>
      <c r="K7894" s="1">
        <v>27</v>
      </c>
      <c r="L7894">
        <f t="shared" si="867"/>
        <v>2</v>
      </c>
    </row>
    <row r="7895" spans="2:12" ht="15.75" x14ac:dyDescent="0.25">
      <c r="B7895" s="2" t="str">
        <f t="shared" si="861"/>
        <v>7894</v>
      </c>
      <c r="C7895" t="str">
        <f t="shared" si="862"/>
        <v>7</v>
      </c>
      <c r="D7895" t="str">
        <f t="shared" si="863"/>
        <v>8</v>
      </c>
      <c r="E7895" t="str">
        <f t="shared" si="864"/>
        <v>9</v>
      </c>
      <c r="F7895" t="str">
        <f t="shared" si="865"/>
        <v>4</v>
      </c>
      <c r="G7895">
        <f t="shared" si="866"/>
        <v>28</v>
      </c>
      <c r="J7895" s="1" t="s">
        <v>7901</v>
      </c>
      <c r="K7895" s="1">
        <v>28</v>
      </c>
      <c r="L7895">
        <f t="shared" si="867"/>
        <v>2</v>
      </c>
    </row>
    <row r="7896" spans="2:12" ht="15.75" x14ac:dyDescent="0.25">
      <c r="B7896" s="2" t="str">
        <f t="shared" si="861"/>
        <v>7895</v>
      </c>
      <c r="C7896" t="str">
        <f t="shared" si="862"/>
        <v>7</v>
      </c>
      <c r="D7896" t="str">
        <f t="shared" si="863"/>
        <v>8</v>
      </c>
      <c r="E7896" t="str">
        <f t="shared" si="864"/>
        <v>9</v>
      </c>
      <c r="F7896" t="str">
        <f t="shared" si="865"/>
        <v>5</v>
      </c>
      <c r="G7896">
        <f t="shared" si="866"/>
        <v>29</v>
      </c>
      <c r="J7896" s="1" t="s">
        <v>7902</v>
      </c>
      <c r="K7896" s="1">
        <v>29</v>
      </c>
      <c r="L7896">
        <f t="shared" si="867"/>
        <v>2</v>
      </c>
    </row>
    <row r="7897" spans="2:12" ht="15.75" x14ac:dyDescent="0.25">
      <c r="B7897" s="2" t="str">
        <f t="shared" si="861"/>
        <v>7896</v>
      </c>
      <c r="C7897" t="str">
        <f t="shared" si="862"/>
        <v>7</v>
      </c>
      <c r="D7897" t="str">
        <f t="shared" si="863"/>
        <v>8</v>
      </c>
      <c r="E7897" t="str">
        <f t="shared" si="864"/>
        <v>9</v>
      </c>
      <c r="F7897" t="str">
        <f t="shared" si="865"/>
        <v>6</v>
      </c>
      <c r="G7897">
        <f t="shared" si="866"/>
        <v>30</v>
      </c>
      <c r="J7897" s="1" t="s">
        <v>7903</v>
      </c>
      <c r="K7897" s="1">
        <v>30</v>
      </c>
      <c r="L7897">
        <f t="shared" si="867"/>
        <v>2</v>
      </c>
    </row>
    <row r="7898" spans="2:12" ht="15.75" x14ac:dyDescent="0.25">
      <c r="B7898" s="2" t="str">
        <f t="shared" si="861"/>
        <v>7897</v>
      </c>
      <c r="C7898" t="str">
        <f t="shared" si="862"/>
        <v>7</v>
      </c>
      <c r="D7898" t="str">
        <f t="shared" si="863"/>
        <v>8</v>
      </c>
      <c r="E7898" t="str">
        <f t="shared" si="864"/>
        <v>9</v>
      </c>
      <c r="F7898" t="str">
        <f t="shared" si="865"/>
        <v>7</v>
      </c>
      <c r="G7898">
        <f t="shared" si="866"/>
        <v>31</v>
      </c>
      <c r="J7898" s="1" t="s">
        <v>7904</v>
      </c>
      <c r="K7898" s="1">
        <v>31</v>
      </c>
      <c r="L7898">
        <f t="shared" si="867"/>
        <v>2</v>
      </c>
    </row>
    <row r="7899" spans="2:12" ht="15.75" x14ac:dyDescent="0.25">
      <c r="B7899" s="2" t="str">
        <f t="shared" si="861"/>
        <v>7898</v>
      </c>
      <c r="C7899" t="str">
        <f t="shared" si="862"/>
        <v>7</v>
      </c>
      <c r="D7899" t="str">
        <f t="shared" si="863"/>
        <v>8</v>
      </c>
      <c r="E7899" t="str">
        <f t="shared" si="864"/>
        <v>9</v>
      </c>
      <c r="F7899" t="str">
        <f t="shared" si="865"/>
        <v>8</v>
      </c>
      <c r="G7899">
        <f t="shared" si="866"/>
        <v>32</v>
      </c>
      <c r="J7899" s="1" t="s">
        <v>7905</v>
      </c>
      <c r="K7899" s="1">
        <v>32</v>
      </c>
      <c r="L7899">
        <f t="shared" si="867"/>
        <v>2</v>
      </c>
    </row>
    <row r="7900" spans="2:12" ht="15.75" x14ac:dyDescent="0.25">
      <c r="B7900" s="2" t="str">
        <f t="shared" si="861"/>
        <v>7899</v>
      </c>
      <c r="C7900" t="str">
        <f t="shared" si="862"/>
        <v>7</v>
      </c>
      <c r="D7900" t="str">
        <f t="shared" si="863"/>
        <v>8</v>
      </c>
      <c r="E7900" t="str">
        <f t="shared" si="864"/>
        <v>9</v>
      </c>
      <c r="F7900" t="str">
        <f t="shared" si="865"/>
        <v>9</v>
      </c>
      <c r="G7900">
        <f t="shared" si="866"/>
        <v>33</v>
      </c>
      <c r="J7900" s="1" t="s">
        <v>7906</v>
      </c>
      <c r="K7900" s="1">
        <v>33</v>
      </c>
      <c r="L7900">
        <f t="shared" si="867"/>
        <v>2</v>
      </c>
    </row>
    <row r="7901" spans="2:12" ht="15.75" x14ac:dyDescent="0.25">
      <c r="B7901" s="2" t="str">
        <f t="shared" si="861"/>
        <v>7900</v>
      </c>
      <c r="C7901" t="str">
        <f t="shared" si="862"/>
        <v>7</v>
      </c>
      <c r="D7901" t="str">
        <f t="shared" si="863"/>
        <v>9</v>
      </c>
      <c r="E7901" t="str">
        <f t="shared" si="864"/>
        <v>0</v>
      </c>
      <c r="F7901" t="str">
        <f t="shared" si="865"/>
        <v>0</v>
      </c>
      <c r="G7901">
        <f t="shared" si="866"/>
        <v>16</v>
      </c>
      <c r="J7901" s="1" t="s">
        <v>7907</v>
      </c>
      <c r="K7901" s="1">
        <v>16</v>
      </c>
      <c r="L7901">
        <f t="shared" si="867"/>
        <v>2</v>
      </c>
    </row>
    <row r="7902" spans="2:12" ht="15.75" x14ac:dyDescent="0.25">
      <c r="B7902" s="2" t="str">
        <f t="shared" si="861"/>
        <v>7901</v>
      </c>
      <c r="C7902" t="str">
        <f t="shared" si="862"/>
        <v>7</v>
      </c>
      <c r="D7902" t="str">
        <f t="shared" si="863"/>
        <v>9</v>
      </c>
      <c r="E7902" t="str">
        <f t="shared" si="864"/>
        <v>0</v>
      </c>
      <c r="F7902" t="str">
        <f t="shared" si="865"/>
        <v>1</v>
      </c>
      <c r="G7902">
        <f t="shared" si="866"/>
        <v>17</v>
      </c>
      <c r="J7902" s="1" t="s">
        <v>7908</v>
      </c>
      <c r="K7902" s="1">
        <v>17</v>
      </c>
      <c r="L7902">
        <f t="shared" si="867"/>
        <v>2</v>
      </c>
    </row>
    <row r="7903" spans="2:12" ht="15.75" x14ac:dyDescent="0.25">
      <c r="B7903" s="2" t="str">
        <f t="shared" si="861"/>
        <v>7902</v>
      </c>
      <c r="C7903" t="str">
        <f t="shared" si="862"/>
        <v>7</v>
      </c>
      <c r="D7903" t="str">
        <f t="shared" si="863"/>
        <v>9</v>
      </c>
      <c r="E7903" t="str">
        <f t="shared" si="864"/>
        <v>0</v>
      </c>
      <c r="F7903" t="str">
        <f t="shared" si="865"/>
        <v>2</v>
      </c>
      <c r="G7903">
        <f t="shared" si="866"/>
        <v>18</v>
      </c>
      <c r="J7903" s="1" t="s">
        <v>7909</v>
      </c>
      <c r="K7903" s="1">
        <v>18</v>
      </c>
      <c r="L7903">
        <f t="shared" si="867"/>
        <v>2</v>
      </c>
    </row>
    <row r="7904" spans="2:12" ht="15.75" x14ac:dyDescent="0.25">
      <c r="B7904" s="2" t="str">
        <f t="shared" si="861"/>
        <v>7903</v>
      </c>
      <c r="C7904" t="str">
        <f t="shared" si="862"/>
        <v>7</v>
      </c>
      <c r="D7904" t="str">
        <f t="shared" si="863"/>
        <v>9</v>
      </c>
      <c r="E7904" t="str">
        <f t="shared" si="864"/>
        <v>0</v>
      </c>
      <c r="F7904" t="str">
        <f t="shared" si="865"/>
        <v>3</v>
      </c>
      <c r="G7904">
        <f t="shared" si="866"/>
        <v>19</v>
      </c>
      <c r="J7904" s="1" t="s">
        <v>7910</v>
      </c>
      <c r="K7904" s="1">
        <v>19</v>
      </c>
      <c r="L7904">
        <f t="shared" si="867"/>
        <v>2</v>
      </c>
    </row>
    <row r="7905" spans="2:12" ht="15.75" x14ac:dyDescent="0.25">
      <c r="B7905" s="2" t="str">
        <f t="shared" si="861"/>
        <v>7904</v>
      </c>
      <c r="C7905" t="str">
        <f t="shared" si="862"/>
        <v>7</v>
      </c>
      <c r="D7905" t="str">
        <f t="shared" si="863"/>
        <v>9</v>
      </c>
      <c r="E7905" t="str">
        <f t="shared" si="864"/>
        <v>0</v>
      </c>
      <c r="F7905" t="str">
        <f t="shared" si="865"/>
        <v>4</v>
      </c>
      <c r="G7905">
        <f t="shared" si="866"/>
        <v>20</v>
      </c>
      <c r="J7905" s="1" t="s">
        <v>7911</v>
      </c>
      <c r="K7905" s="1">
        <v>20</v>
      </c>
      <c r="L7905">
        <f t="shared" si="867"/>
        <v>2</v>
      </c>
    </row>
    <row r="7906" spans="2:12" ht="15.75" x14ac:dyDescent="0.25">
      <c r="B7906" s="2" t="str">
        <f t="shared" si="861"/>
        <v>7905</v>
      </c>
      <c r="C7906" t="str">
        <f t="shared" si="862"/>
        <v>7</v>
      </c>
      <c r="D7906" t="str">
        <f t="shared" si="863"/>
        <v>9</v>
      </c>
      <c r="E7906" t="str">
        <f t="shared" si="864"/>
        <v>0</v>
      </c>
      <c r="F7906" t="str">
        <f t="shared" si="865"/>
        <v>5</v>
      </c>
      <c r="G7906">
        <f t="shared" si="866"/>
        <v>21</v>
      </c>
      <c r="J7906" s="1" t="s">
        <v>7912</v>
      </c>
      <c r="K7906" s="1">
        <v>21</v>
      </c>
      <c r="L7906">
        <f t="shared" si="867"/>
        <v>2</v>
      </c>
    </row>
    <row r="7907" spans="2:12" ht="15.75" x14ac:dyDescent="0.25">
      <c r="B7907" s="2" t="str">
        <f t="shared" si="861"/>
        <v>7906</v>
      </c>
      <c r="C7907" t="str">
        <f t="shared" si="862"/>
        <v>7</v>
      </c>
      <c r="D7907" t="str">
        <f t="shared" si="863"/>
        <v>9</v>
      </c>
      <c r="E7907" t="str">
        <f t="shared" si="864"/>
        <v>0</v>
      </c>
      <c r="F7907" t="str">
        <f t="shared" si="865"/>
        <v>6</v>
      </c>
      <c r="G7907">
        <f t="shared" si="866"/>
        <v>22</v>
      </c>
      <c r="J7907" s="1" t="s">
        <v>7913</v>
      </c>
      <c r="K7907" s="1">
        <v>22</v>
      </c>
      <c r="L7907">
        <f t="shared" si="867"/>
        <v>2</v>
      </c>
    </row>
    <row r="7908" spans="2:12" ht="15.75" x14ac:dyDescent="0.25">
      <c r="B7908" s="2" t="str">
        <f t="shared" si="861"/>
        <v>7907</v>
      </c>
      <c r="C7908" t="str">
        <f t="shared" si="862"/>
        <v>7</v>
      </c>
      <c r="D7908" t="str">
        <f t="shared" si="863"/>
        <v>9</v>
      </c>
      <c r="E7908" t="str">
        <f t="shared" si="864"/>
        <v>0</v>
      </c>
      <c r="F7908" t="str">
        <f t="shared" si="865"/>
        <v>7</v>
      </c>
      <c r="G7908">
        <f t="shared" si="866"/>
        <v>23</v>
      </c>
      <c r="J7908" s="1" t="s">
        <v>7914</v>
      </c>
      <c r="K7908" s="1">
        <v>23</v>
      </c>
      <c r="L7908">
        <f t="shared" si="867"/>
        <v>2</v>
      </c>
    </row>
    <row r="7909" spans="2:12" ht="15.75" x14ac:dyDescent="0.25">
      <c r="B7909" s="2" t="str">
        <f t="shared" si="861"/>
        <v>7908</v>
      </c>
      <c r="C7909" t="str">
        <f t="shared" si="862"/>
        <v>7</v>
      </c>
      <c r="D7909" t="str">
        <f t="shared" si="863"/>
        <v>9</v>
      </c>
      <c r="E7909" t="str">
        <f t="shared" si="864"/>
        <v>0</v>
      </c>
      <c r="F7909" t="str">
        <f t="shared" si="865"/>
        <v>8</v>
      </c>
      <c r="G7909">
        <f t="shared" si="866"/>
        <v>24</v>
      </c>
      <c r="J7909" s="1" t="s">
        <v>7915</v>
      </c>
      <c r="K7909" s="1">
        <v>24</v>
      </c>
      <c r="L7909">
        <f t="shared" si="867"/>
        <v>2</v>
      </c>
    </row>
    <row r="7910" spans="2:12" ht="15.75" x14ac:dyDescent="0.25">
      <c r="B7910" s="2" t="str">
        <f t="shared" si="861"/>
        <v>7909</v>
      </c>
      <c r="C7910" t="str">
        <f t="shared" si="862"/>
        <v>7</v>
      </c>
      <c r="D7910" t="str">
        <f t="shared" si="863"/>
        <v>9</v>
      </c>
      <c r="E7910" t="str">
        <f t="shared" si="864"/>
        <v>0</v>
      </c>
      <c r="F7910" t="str">
        <f t="shared" si="865"/>
        <v>9</v>
      </c>
      <c r="G7910">
        <f t="shared" si="866"/>
        <v>25</v>
      </c>
      <c r="J7910" s="1" t="s">
        <v>7916</v>
      </c>
      <c r="K7910" s="1">
        <v>25</v>
      </c>
      <c r="L7910">
        <f t="shared" si="867"/>
        <v>2</v>
      </c>
    </row>
    <row r="7911" spans="2:12" ht="15.75" x14ac:dyDescent="0.25">
      <c r="B7911" s="2" t="str">
        <f t="shared" si="861"/>
        <v>7910</v>
      </c>
      <c r="C7911" t="str">
        <f t="shared" si="862"/>
        <v>7</v>
      </c>
      <c r="D7911" t="str">
        <f t="shared" si="863"/>
        <v>9</v>
      </c>
      <c r="E7911" t="str">
        <f t="shared" si="864"/>
        <v>1</v>
      </c>
      <c r="F7911" t="str">
        <f t="shared" si="865"/>
        <v>0</v>
      </c>
      <c r="G7911">
        <f t="shared" si="866"/>
        <v>17</v>
      </c>
      <c r="J7911" s="1" t="s">
        <v>7917</v>
      </c>
      <c r="K7911" s="1">
        <v>17</v>
      </c>
      <c r="L7911">
        <f t="shared" si="867"/>
        <v>2</v>
      </c>
    </row>
    <row r="7912" spans="2:12" ht="15.75" x14ac:dyDescent="0.25">
      <c r="B7912" s="2" t="str">
        <f t="shared" si="861"/>
        <v>7911</v>
      </c>
      <c r="C7912" t="str">
        <f t="shared" si="862"/>
        <v>7</v>
      </c>
      <c r="D7912" t="str">
        <f t="shared" si="863"/>
        <v>9</v>
      </c>
      <c r="E7912" t="str">
        <f t="shared" si="864"/>
        <v>1</v>
      </c>
      <c r="F7912" t="str">
        <f t="shared" si="865"/>
        <v>1</v>
      </c>
      <c r="G7912">
        <f t="shared" si="866"/>
        <v>18</v>
      </c>
      <c r="J7912" s="1" t="s">
        <v>7918</v>
      </c>
      <c r="K7912" s="1">
        <v>18</v>
      </c>
      <c r="L7912">
        <f t="shared" si="867"/>
        <v>2</v>
      </c>
    </row>
    <row r="7913" spans="2:12" ht="15.75" x14ac:dyDescent="0.25">
      <c r="B7913" s="2" t="str">
        <f t="shared" si="861"/>
        <v>7912</v>
      </c>
      <c r="C7913" t="str">
        <f t="shared" si="862"/>
        <v>7</v>
      </c>
      <c r="D7913" t="str">
        <f t="shared" si="863"/>
        <v>9</v>
      </c>
      <c r="E7913" t="str">
        <f t="shared" si="864"/>
        <v>1</v>
      </c>
      <c r="F7913" t="str">
        <f t="shared" si="865"/>
        <v>2</v>
      </c>
      <c r="G7913">
        <f t="shared" si="866"/>
        <v>19</v>
      </c>
      <c r="J7913" s="1" t="s">
        <v>7919</v>
      </c>
      <c r="K7913" s="1">
        <v>19</v>
      </c>
      <c r="L7913">
        <f t="shared" si="867"/>
        <v>2</v>
      </c>
    </row>
    <row r="7914" spans="2:12" ht="15.75" x14ac:dyDescent="0.25">
      <c r="B7914" s="2" t="str">
        <f t="shared" si="861"/>
        <v>7913</v>
      </c>
      <c r="C7914" t="str">
        <f t="shared" si="862"/>
        <v>7</v>
      </c>
      <c r="D7914" t="str">
        <f t="shared" si="863"/>
        <v>9</v>
      </c>
      <c r="E7914" t="str">
        <f t="shared" si="864"/>
        <v>1</v>
      </c>
      <c r="F7914" t="str">
        <f t="shared" si="865"/>
        <v>3</v>
      </c>
      <c r="G7914">
        <f t="shared" si="866"/>
        <v>20</v>
      </c>
      <c r="J7914" s="1" t="s">
        <v>7920</v>
      </c>
      <c r="K7914" s="1">
        <v>20</v>
      </c>
      <c r="L7914">
        <f t="shared" si="867"/>
        <v>2</v>
      </c>
    </row>
    <row r="7915" spans="2:12" ht="15.75" x14ac:dyDescent="0.25">
      <c r="B7915" s="2" t="str">
        <f t="shared" si="861"/>
        <v>7914</v>
      </c>
      <c r="C7915" t="str">
        <f t="shared" si="862"/>
        <v>7</v>
      </c>
      <c r="D7915" t="str">
        <f t="shared" si="863"/>
        <v>9</v>
      </c>
      <c r="E7915" t="str">
        <f t="shared" si="864"/>
        <v>1</v>
      </c>
      <c r="F7915" t="str">
        <f t="shared" si="865"/>
        <v>4</v>
      </c>
      <c r="G7915">
        <f t="shared" si="866"/>
        <v>21</v>
      </c>
      <c r="J7915" s="1" t="s">
        <v>7921</v>
      </c>
      <c r="K7915" s="1">
        <v>21</v>
      </c>
      <c r="L7915">
        <f t="shared" si="867"/>
        <v>2</v>
      </c>
    </row>
    <row r="7916" spans="2:12" ht="15.75" x14ac:dyDescent="0.25">
      <c r="B7916" s="2" t="str">
        <f t="shared" si="861"/>
        <v>7915</v>
      </c>
      <c r="C7916" t="str">
        <f t="shared" si="862"/>
        <v>7</v>
      </c>
      <c r="D7916" t="str">
        <f t="shared" si="863"/>
        <v>9</v>
      </c>
      <c r="E7916" t="str">
        <f t="shared" si="864"/>
        <v>1</v>
      </c>
      <c r="F7916" t="str">
        <f t="shared" si="865"/>
        <v>5</v>
      </c>
      <c r="G7916">
        <f t="shared" si="866"/>
        <v>22</v>
      </c>
      <c r="J7916" s="1" t="s">
        <v>7922</v>
      </c>
      <c r="K7916" s="1">
        <v>22</v>
      </c>
      <c r="L7916">
        <f t="shared" si="867"/>
        <v>2</v>
      </c>
    </row>
    <row r="7917" spans="2:12" ht="15.75" x14ac:dyDescent="0.25">
      <c r="B7917" s="2" t="str">
        <f t="shared" si="861"/>
        <v>7916</v>
      </c>
      <c r="C7917" t="str">
        <f t="shared" si="862"/>
        <v>7</v>
      </c>
      <c r="D7917" t="str">
        <f t="shared" si="863"/>
        <v>9</v>
      </c>
      <c r="E7917" t="str">
        <f t="shared" si="864"/>
        <v>1</v>
      </c>
      <c r="F7917" t="str">
        <f t="shared" si="865"/>
        <v>6</v>
      </c>
      <c r="G7917">
        <f t="shared" si="866"/>
        <v>23</v>
      </c>
      <c r="J7917" s="1" t="s">
        <v>7923</v>
      </c>
      <c r="K7917" s="1">
        <v>23</v>
      </c>
      <c r="L7917">
        <f t="shared" si="867"/>
        <v>2</v>
      </c>
    </row>
    <row r="7918" spans="2:12" ht="15.75" x14ac:dyDescent="0.25">
      <c r="B7918" s="2" t="str">
        <f t="shared" si="861"/>
        <v>7917</v>
      </c>
      <c r="C7918" t="str">
        <f t="shared" si="862"/>
        <v>7</v>
      </c>
      <c r="D7918" t="str">
        <f t="shared" si="863"/>
        <v>9</v>
      </c>
      <c r="E7918" t="str">
        <f t="shared" si="864"/>
        <v>1</v>
      </c>
      <c r="F7918" t="str">
        <f t="shared" si="865"/>
        <v>7</v>
      </c>
      <c r="G7918">
        <f t="shared" si="866"/>
        <v>24</v>
      </c>
      <c r="J7918" s="1" t="s">
        <v>7924</v>
      </c>
      <c r="K7918" s="1">
        <v>24</v>
      </c>
      <c r="L7918">
        <f t="shared" si="867"/>
        <v>2</v>
      </c>
    </row>
    <row r="7919" spans="2:12" ht="15.75" x14ac:dyDescent="0.25">
      <c r="B7919" s="2" t="str">
        <f t="shared" si="861"/>
        <v>7918</v>
      </c>
      <c r="C7919" t="str">
        <f t="shared" si="862"/>
        <v>7</v>
      </c>
      <c r="D7919" t="str">
        <f t="shared" si="863"/>
        <v>9</v>
      </c>
      <c r="E7919" t="str">
        <f t="shared" si="864"/>
        <v>1</v>
      </c>
      <c r="F7919" t="str">
        <f t="shared" si="865"/>
        <v>8</v>
      </c>
      <c r="G7919">
        <f t="shared" si="866"/>
        <v>25</v>
      </c>
      <c r="J7919" s="1" t="s">
        <v>7925</v>
      </c>
      <c r="K7919" s="1">
        <v>25</v>
      </c>
      <c r="L7919">
        <f t="shared" si="867"/>
        <v>2</v>
      </c>
    </row>
    <row r="7920" spans="2:12" ht="15.75" x14ac:dyDescent="0.25">
      <c r="B7920" s="2" t="str">
        <f t="shared" si="861"/>
        <v>7919</v>
      </c>
      <c r="C7920" t="str">
        <f t="shared" si="862"/>
        <v>7</v>
      </c>
      <c r="D7920" t="str">
        <f t="shared" si="863"/>
        <v>9</v>
      </c>
      <c r="E7920" t="str">
        <f t="shared" si="864"/>
        <v>1</v>
      </c>
      <c r="F7920" t="str">
        <f t="shared" si="865"/>
        <v>9</v>
      </c>
      <c r="G7920">
        <f t="shared" si="866"/>
        <v>26</v>
      </c>
      <c r="J7920" s="1" t="s">
        <v>7926</v>
      </c>
      <c r="K7920" s="1">
        <v>26</v>
      </c>
      <c r="L7920">
        <f t="shared" si="867"/>
        <v>2</v>
      </c>
    </row>
    <row r="7921" spans="2:12" ht="15.75" x14ac:dyDescent="0.25">
      <c r="B7921" s="2" t="str">
        <f t="shared" si="861"/>
        <v>7920</v>
      </c>
      <c r="C7921" t="str">
        <f t="shared" si="862"/>
        <v>7</v>
      </c>
      <c r="D7921" t="str">
        <f t="shared" si="863"/>
        <v>9</v>
      </c>
      <c r="E7921" t="str">
        <f t="shared" si="864"/>
        <v>2</v>
      </c>
      <c r="F7921" t="str">
        <f t="shared" si="865"/>
        <v>0</v>
      </c>
      <c r="G7921">
        <f t="shared" si="866"/>
        <v>18</v>
      </c>
      <c r="J7921" s="1" t="s">
        <v>7927</v>
      </c>
      <c r="K7921" s="1">
        <v>18</v>
      </c>
      <c r="L7921">
        <f t="shared" si="867"/>
        <v>2</v>
      </c>
    </row>
    <row r="7922" spans="2:12" ht="15.75" x14ac:dyDescent="0.25">
      <c r="B7922" s="2" t="str">
        <f t="shared" si="861"/>
        <v>7921</v>
      </c>
      <c r="C7922" t="str">
        <f t="shared" si="862"/>
        <v>7</v>
      </c>
      <c r="D7922" t="str">
        <f t="shared" si="863"/>
        <v>9</v>
      </c>
      <c r="E7922" t="str">
        <f t="shared" si="864"/>
        <v>2</v>
      </c>
      <c r="F7922" t="str">
        <f t="shared" si="865"/>
        <v>1</v>
      </c>
      <c r="G7922">
        <f t="shared" si="866"/>
        <v>19</v>
      </c>
      <c r="J7922" s="1" t="s">
        <v>7928</v>
      </c>
      <c r="K7922" s="1">
        <v>19</v>
      </c>
      <c r="L7922">
        <f t="shared" si="867"/>
        <v>2</v>
      </c>
    </row>
    <row r="7923" spans="2:12" ht="15.75" x14ac:dyDescent="0.25">
      <c r="B7923" s="2" t="str">
        <f t="shared" si="861"/>
        <v>7922</v>
      </c>
      <c r="C7923" t="str">
        <f t="shared" si="862"/>
        <v>7</v>
      </c>
      <c r="D7923" t="str">
        <f t="shared" si="863"/>
        <v>9</v>
      </c>
      <c r="E7923" t="str">
        <f t="shared" si="864"/>
        <v>2</v>
      </c>
      <c r="F7923" t="str">
        <f t="shared" si="865"/>
        <v>2</v>
      </c>
      <c r="G7923">
        <f t="shared" si="866"/>
        <v>20</v>
      </c>
      <c r="J7923" s="1" t="s">
        <v>7929</v>
      </c>
      <c r="K7923" s="1">
        <v>20</v>
      </c>
      <c r="L7923">
        <f t="shared" si="867"/>
        <v>2</v>
      </c>
    </row>
    <row r="7924" spans="2:12" ht="15.75" x14ac:dyDescent="0.25">
      <c r="B7924" s="2" t="str">
        <f t="shared" si="861"/>
        <v>7923</v>
      </c>
      <c r="C7924" t="str">
        <f t="shared" si="862"/>
        <v>7</v>
      </c>
      <c r="D7924" t="str">
        <f t="shared" si="863"/>
        <v>9</v>
      </c>
      <c r="E7924" t="str">
        <f t="shared" si="864"/>
        <v>2</v>
      </c>
      <c r="F7924" t="str">
        <f t="shared" si="865"/>
        <v>3</v>
      </c>
      <c r="G7924">
        <f t="shared" si="866"/>
        <v>21</v>
      </c>
      <c r="J7924" s="1" t="s">
        <v>7930</v>
      </c>
      <c r="K7924" s="1">
        <v>21</v>
      </c>
      <c r="L7924">
        <f t="shared" si="867"/>
        <v>2</v>
      </c>
    </row>
    <row r="7925" spans="2:12" ht="15.75" x14ac:dyDescent="0.25">
      <c r="B7925" s="2" t="str">
        <f t="shared" si="861"/>
        <v>7924</v>
      </c>
      <c r="C7925" t="str">
        <f t="shared" si="862"/>
        <v>7</v>
      </c>
      <c r="D7925" t="str">
        <f t="shared" si="863"/>
        <v>9</v>
      </c>
      <c r="E7925" t="str">
        <f t="shared" si="864"/>
        <v>2</v>
      </c>
      <c r="F7925" t="str">
        <f t="shared" si="865"/>
        <v>4</v>
      </c>
      <c r="G7925">
        <f t="shared" si="866"/>
        <v>22</v>
      </c>
      <c r="J7925" s="1" t="s">
        <v>7931</v>
      </c>
      <c r="K7925" s="1">
        <v>22</v>
      </c>
      <c r="L7925">
        <f t="shared" si="867"/>
        <v>2</v>
      </c>
    </row>
    <row r="7926" spans="2:12" ht="15.75" x14ac:dyDescent="0.25">
      <c r="B7926" s="2" t="str">
        <f t="shared" si="861"/>
        <v>7925</v>
      </c>
      <c r="C7926" t="str">
        <f t="shared" si="862"/>
        <v>7</v>
      </c>
      <c r="D7926" t="str">
        <f t="shared" si="863"/>
        <v>9</v>
      </c>
      <c r="E7926" t="str">
        <f t="shared" si="864"/>
        <v>2</v>
      </c>
      <c r="F7926" t="str">
        <f t="shared" si="865"/>
        <v>5</v>
      </c>
      <c r="G7926">
        <f t="shared" si="866"/>
        <v>23</v>
      </c>
      <c r="J7926" s="1" t="s">
        <v>7932</v>
      </c>
      <c r="K7926" s="1">
        <v>23</v>
      </c>
      <c r="L7926">
        <f t="shared" si="867"/>
        <v>2</v>
      </c>
    </row>
    <row r="7927" spans="2:12" ht="15.75" x14ac:dyDescent="0.25">
      <c r="B7927" s="2" t="str">
        <f t="shared" si="861"/>
        <v>7926</v>
      </c>
      <c r="C7927" t="str">
        <f t="shared" si="862"/>
        <v>7</v>
      </c>
      <c r="D7927" t="str">
        <f t="shared" si="863"/>
        <v>9</v>
      </c>
      <c r="E7927" t="str">
        <f t="shared" si="864"/>
        <v>2</v>
      </c>
      <c r="F7927" t="str">
        <f t="shared" si="865"/>
        <v>6</v>
      </c>
      <c r="G7927">
        <f t="shared" si="866"/>
        <v>24</v>
      </c>
      <c r="J7927" s="1" t="s">
        <v>7933</v>
      </c>
      <c r="K7927" s="1">
        <v>24</v>
      </c>
      <c r="L7927">
        <f t="shared" si="867"/>
        <v>2</v>
      </c>
    </row>
    <row r="7928" spans="2:12" ht="15.75" x14ac:dyDescent="0.25">
      <c r="B7928" s="2" t="str">
        <f t="shared" si="861"/>
        <v>7927</v>
      </c>
      <c r="C7928" t="str">
        <f t="shared" si="862"/>
        <v>7</v>
      </c>
      <c r="D7928" t="str">
        <f t="shared" si="863"/>
        <v>9</v>
      </c>
      <c r="E7928" t="str">
        <f t="shared" si="864"/>
        <v>2</v>
      </c>
      <c r="F7928" t="str">
        <f t="shared" si="865"/>
        <v>7</v>
      </c>
      <c r="G7928">
        <f t="shared" si="866"/>
        <v>25</v>
      </c>
      <c r="J7928" s="1" t="s">
        <v>7934</v>
      </c>
      <c r="K7928" s="1">
        <v>25</v>
      </c>
      <c r="L7928">
        <f t="shared" si="867"/>
        <v>2</v>
      </c>
    </row>
    <row r="7929" spans="2:12" ht="15.75" x14ac:dyDescent="0.25">
      <c r="B7929" s="2" t="str">
        <f t="shared" si="861"/>
        <v>7928</v>
      </c>
      <c r="C7929" t="str">
        <f t="shared" si="862"/>
        <v>7</v>
      </c>
      <c r="D7929" t="str">
        <f t="shared" si="863"/>
        <v>9</v>
      </c>
      <c r="E7929" t="str">
        <f t="shared" si="864"/>
        <v>2</v>
      </c>
      <c r="F7929" t="str">
        <f t="shared" si="865"/>
        <v>8</v>
      </c>
      <c r="G7929">
        <f t="shared" si="866"/>
        <v>26</v>
      </c>
      <c r="J7929" s="1" t="s">
        <v>7935</v>
      </c>
      <c r="K7929" s="1">
        <v>26</v>
      </c>
      <c r="L7929">
        <f t="shared" si="867"/>
        <v>2</v>
      </c>
    </row>
    <row r="7930" spans="2:12" ht="15.75" x14ac:dyDescent="0.25">
      <c r="B7930" s="2" t="str">
        <f t="shared" si="861"/>
        <v>7929</v>
      </c>
      <c r="C7930" t="str">
        <f t="shared" si="862"/>
        <v>7</v>
      </c>
      <c r="D7930" t="str">
        <f t="shared" si="863"/>
        <v>9</v>
      </c>
      <c r="E7930" t="str">
        <f t="shared" si="864"/>
        <v>2</v>
      </c>
      <c r="F7930" t="str">
        <f t="shared" si="865"/>
        <v>9</v>
      </c>
      <c r="G7930">
        <f t="shared" si="866"/>
        <v>27</v>
      </c>
      <c r="J7930" s="1" t="s">
        <v>7936</v>
      </c>
      <c r="K7930" s="1">
        <v>27</v>
      </c>
      <c r="L7930">
        <f t="shared" si="867"/>
        <v>2</v>
      </c>
    </row>
    <row r="7931" spans="2:12" ht="15.75" x14ac:dyDescent="0.25">
      <c r="B7931" s="2" t="str">
        <f t="shared" si="861"/>
        <v>7930</v>
      </c>
      <c r="C7931" t="str">
        <f t="shared" si="862"/>
        <v>7</v>
      </c>
      <c r="D7931" t="str">
        <f t="shared" si="863"/>
        <v>9</v>
      </c>
      <c r="E7931" t="str">
        <f t="shared" si="864"/>
        <v>3</v>
      </c>
      <c r="F7931" t="str">
        <f t="shared" si="865"/>
        <v>0</v>
      </c>
      <c r="G7931">
        <f t="shared" si="866"/>
        <v>19</v>
      </c>
      <c r="J7931" s="1" t="s">
        <v>7937</v>
      </c>
      <c r="K7931" s="1">
        <v>19</v>
      </c>
      <c r="L7931">
        <f t="shared" si="867"/>
        <v>2</v>
      </c>
    </row>
    <row r="7932" spans="2:12" ht="15.75" x14ac:dyDescent="0.25">
      <c r="B7932" s="2" t="str">
        <f t="shared" si="861"/>
        <v>7931</v>
      </c>
      <c r="C7932" t="str">
        <f t="shared" si="862"/>
        <v>7</v>
      </c>
      <c r="D7932" t="str">
        <f t="shared" si="863"/>
        <v>9</v>
      </c>
      <c r="E7932" t="str">
        <f t="shared" si="864"/>
        <v>3</v>
      </c>
      <c r="F7932" t="str">
        <f t="shared" si="865"/>
        <v>1</v>
      </c>
      <c r="G7932">
        <f t="shared" si="866"/>
        <v>20</v>
      </c>
      <c r="J7932" s="1" t="s">
        <v>7938</v>
      </c>
      <c r="K7932" s="1">
        <v>20</v>
      </c>
      <c r="L7932">
        <f t="shared" si="867"/>
        <v>2</v>
      </c>
    </row>
    <row r="7933" spans="2:12" ht="15.75" x14ac:dyDescent="0.25">
      <c r="B7933" s="2" t="str">
        <f t="shared" si="861"/>
        <v>7932</v>
      </c>
      <c r="C7933" t="str">
        <f t="shared" si="862"/>
        <v>7</v>
      </c>
      <c r="D7933" t="str">
        <f t="shared" si="863"/>
        <v>9</v>
      </c>
      <c r="E7933" t="str">
        <f t="shared" si="864"/>
        <v>3</v>
      </c>
      <c r="F7933" t="str">
        <f t="shared" si="865"/>
        <v>2</v>
      </c>
      <c r="G7933">
        <f t="shared" si="866"/>
        <v>21</v>
      </c>
      <c r="J7933" s="1" t="s">
        <v>7939</v>
      </c>
      <c r="K7933" s="1">
        <v>21</v>
      </c>
      <c r="L7933">
        <f t="shared" si="867"/>
        <v>2</v>
      </c>
    </row>
    <row r="7934" spans="2:12" ht="15.75" x14ac:dyDescent="0.25">
      <c r="B7934" s="2" t="str">
        <f t="shared" si="861"/>
        <v>7933</v>
      </c>
      <c r="C7934" t="str">
        <f t="shared" si="862"/>
        <v>7</v>
      </c>
      <c r="D7934" t="str">
        <f t="shared" si="863"/>
        <v>9</v>
      </c>
      <c r="E7934" t="str">
        <f t="shared" si="864"/>
        <v>3</v>
      </c>
      <c r="F7934" t="str">
        <f t="shared" si="865"/>
        <v>3</v>
      </c>
      <c r="G7934">
        <f t="shared" si="866"/>
        <v>22</v>
      </c>
      <c r="J7934" s="1" t="s">
        <v>7940</v>
      </c>
      <c r="K7934" s="1">
        <v>22</v>
      </c>
      <c r="L7934">
        <f t="shared" si="867"/>
        <v>2</v>
      </c>
    </row>
    <row r="7935" spans="2:12" ht="15.75" x14ac:dyDescent="0.25">
      <c r="B7935" s="2" t="str">
        <f t="shared" si="861"/>
        <v>7934</v>
      </c>
      <c r="C7935" t="str">
        <f t="shared" si="862"/>
        <v>7</v>
      </c>
      <c r="D7935" t="str">
        <f t="shared" si="863"/>
        <v>9</v>
      </c>
      <c r="E7935" t="str">
        <f t="shared" si="864"/>
        <v>3</v>
      </c>
      <c r="F7935" t="str">
        <f t="shared" si="865"/>
        <v>4</v>
      </c>
      <c r="G7935">
        <f t="shared" si="866"/>
        <v>23</v>
      </c>
      <c r="J7935" s="1" t="s">
        <v>7941</v>
      </c>
      <c r="K7935" s="1">
        <v>23</v>
      </c>
      <c r="L7935">
        <f t="shared" si="867"/>
        <v>2</v>
      </c>
    </row>
    <row r="7936" spans="2:12" ht="15.75" x14ac:dyDescent="0.25">
      <c r="B7936" s="2" t="str">
        <f t="shared" si="861"/>
        <v>7935</v>
      </c>
      <c r="C7936" t="str">
        <f t="shared" si="862"/>
        <v>7</v>
      </c>
      <c r="D7936" t="str">
        <f t="shared" si="863"/>
        <v>9</v>
      </c>
      <c r="E7936" t="str">
        <f t="shared" si="864"/>
        <v>3</v>
      </c>
      <c r="F7936" t="str">
        <f t="shared" si="865"/>
        <v>5</v>
      </c>
      <c r="G7936">
        <f t="shared" si="866"/>
        <v>24</v>
      </c>
      <c r="J7936" s="1" t="s">
        <v>7942</v>
      </c>
      <c r="K7936" s="1">
        <v>24</v>
      </c>
      <c r="L7936">
        <f t="shared" si="867"/>
        <v>2</v>
      </c>
    </row>
    <row r="7937" spans="2:12" ht="15.75" x14ac:dyDescent="0.25">
      <c r="B7937" s="2" t="str">
        <f t="shared" si="861"/>
        <v>7936</v>
      </c>
      <c r="C7937" t="str">
        <f t="shared" si="862"/>
        <v>7</v>
      </c>
      <c r="D7937" t="str">
        <f t="shared" si="863"/>
        <v>9</v>
      </c>
      <c r="E7937" t="str">
        <f t="shared" si="864"/>
        <v>3</v>
      </c>
      <c r="F7937" t="str">
        <f t="shared" si="865"/>
        <v>6</v>
      </c>
      <c r="G7937">
        <f t="shared" si="866"/>
        <v>25</v>
      </c>
      <c r="J7937" s="1" t="s">
        <v>7943</v>
      </c>
      <c r="K7937" s="1">
        <v>25</v>
      </c>
      <c r="L7937">
        <f t="shared" si="867"/>
        <v>2</v>
      </c>
    </row>
    <row r="7938" spans="2:12" ht="15.75" x14ac:dyDescent="0.25">
      <c r="B7938" s="2" t="str">
        <f t="shared" ref="B7938:B8001" si="868">TEXT(ROW(A7938)-1,"0000")</f>
        <v>7937</v>
      </c>
      <c r="C7938" t="str">
        <f t="shared" si="862"/>
        <v>7</v>
      </c>
      <c r="D7938" t="str">
        <f t="shared" si="863"/>
        <v>9</v>
      </c>
      <c r="E7938" t="str">
        <f t="shared" si="864"/>
        <v>3</v>
      </c>
      <c r="F7938" t="str">
        <f t="shared" si="865"/>
        <v>7</v>
      </c>
      <c r="G7938">
        <f t="shared" si="866"/>
        <v>26</v>
      </c>
      <c r="J7938" s="1" t="s">
        <v>7944</v>
      </c>
      <c r="K7938" s="1">
        <v>26</v>
      </c>
      <c r="L7938">
        <f t="shared" si="867"/>
        <v>2</v>
      </c>
    </row>
    <row r="7939" spans="2:12" ht="15.75" x14ac:dyDescent="0.25">
      <c r="B7939" s="2" t="str">
        <f t="shared" si="868"/>
        <v>7938</v>
      </c>
      <c r="C7939" t="str">
        <f t="shared" ref="C7939:C8002" si="869">LEFT(B7939)</f>
        <v>7</v>
      </c>
      <c r="D7939" t="str">
        <f t="shared" ref="D7939:D8002" si="870">MID(B7939,2,1)</f>
        <v>9</v>
      </c>
      <c r="E7939" t="str">
        <f t="shared" ref="E7939:E8002" si="871">MID(B7939,3,1)</f>
        <v>3</v>
      </c>
      <c r="F7939" t="str">
        <f t="shared" ref="F7939:F8002" si="872">MID(B7939,4,1)</f>
        <v>8</v>
      </c>
      <c r="G7939">
        <f t="shared" ref="G7939:G8002" si="873">SUM(C7939+D7939+E7939+F7939)</f>
        <v>27</v>
      </c>
      <c r="J7939" s="1" t="s">
        <v>7945</v>
      </c>
      <c r="K7939" s="1">
        <v>27</v>
      </c>
      <c r="L7939">
        <f t="shared" ref="L7939:L8002" si="874">LEN(K7939)</f>
        <v>2</v>
      </c>
    </row>
    <row r="7940" spans="2:12" ht="15.75" x14ac:dyDescent="0.25">
      <c r="B7940" s="2" t="str">
        <f t="shared" si="868"/>
        <v>7939</v>
      </c>
      <c r="C7940" t="str">
        <f t="shared" si="869"/>
        <v>7</v>
      </c>
      <c r="D7940" t="str">
        <f t="shared" si="870"/>
        <v>9</v>
      </c>
      <c r="E7940" t="str">
        <f t="shared" si="871"/>
        <v>3</v>
      </c>
      <c r="F7940" t="str">
        <f t="shared" si="872"/>
        <v>9</v>
      </c>
      <c r="G7940">
        <f t="shared" si="873"/>
        <v>28</v>
      </c>
      <c r="J7940" s="1" t="s">
        <v>7946</v>
      </c>
      <c r="K7940" s="1">
        <v>28</v>
      </c>
      <c r="L7940">
        <f t="shared" si="874"/>
        <v>2</v>
      </c>
    </row>
    <row r="7941" spans="2:12" ht="15.75" x14ac:dyDescent="0.25">
      <c r="B7941" s="2" t="str">
        <f t="shared" si="868"/>
        <v>7940</v>
      </c>
      <c r="C7941" t="str">
        <f t="shared" si="869"/>
        <v>7</v>
      </c>
      <c r="D7941" t="str">
        <f t="shared" si="870"/>
        <v>9</v>
      </c>
      <c r="E7941" t="str">
        <f t="shared" si="871"/>
        <v>4</v>
      </c>
      <c r="F7941" t="str">
        <f t="shared" si="872"/>
        <v>0</v>
      </c>
      <c r="G7941">
        <f t="shared" si="873"/>
        <v>20</v>
      </c>
      <c r="J7941" s="1" t="s">
        <v>7947</v>
      </c>
      <c r="K7941" s="1">
        <v>20</v>
      </c>
      <c r="L7941">
        <f t="shared" si="874"/>
        <v>2</v>
      </c>
    </row>
    <row r="7942" spans="2:12" ht="15.75" x14ac:dyDescent="0.25">
      <c r="B7942" s="2" t="str">
        <f t="shared" si="868"/>
        <v>7941</v>
      </c>
      <c r="C7942" t="str">
        <f t="shared" si="869"/>
        <v>7</v>
      </c>
      <c r="D7942" t="str">
        <f t="shared" si="870"/>
        <v>9</v>
      </c>
      <c r="E7942" t="str">
        <f t="shared" si="871"/>
        <v>4</v>
      </c>
      <c r="F7942" t="str">
        <f t="shared" si="872"/>
        <v>1</v>
      </c>
      <c r="G7942">
        <f t="shared" si="873"/>
        <v>21</v>
      </c>
      <c r="J7942" s="1" t="s">
        <v>7948</v>
      </c>
      <c r="K7942" s="1">
        <v>21</v>
      </c>
      <c r="L7942">
        <f t="shared" si="874"/>
        <v>2</v>
      </c>
    </row>
    <row r="7943" spans="2:12" ht="15.75" x14ac:dyDescent="0.25">
      <c r="B7943" s="2" t="str">
        <f t="shared" si="868"/>
        <v>7942</v>
      </c>
      <c r="C7943" t="str">
        <f t="shared" si="869"/>
        <v>7</v>
      </c>
      <c r="D7943" t="str">
        <f t="shared" si="870"/>
        <v>9</v>
      </c>
      <c r="E7943" t="str">
        <f t="shared" si="871"/>
        <v>4</v>
      </c>
      <c r="F7943" t="str">
        <f t="shared" si="872"/>
        <v>2</v>
      </c>
      <c r="G7943">
        <f t="shared" si="873"/>
        <v>22</v>
      </c>
      <c r="J7943" s="1" t="s">
        <v>7949</v>
      </c>
      <c r="K7943" s="1">
        <v>22</v>
      </c>
      <c r="L7943">
        <f t="shared" si="874"/>
        <v>2</v>
      </c>
    </row>
    <row r="7944" spans="2:12" ht="15.75" x14ac:dyDescent="0.25">
      <c r="B7944" s="2" t="str">
        <f t="shared" si="868"/>
        <v>7943</v>
      </c>
      <c r="C7944" t="str">
        <f t="shared" si="869"/>
        <v>7</v>
      </c>
      <c r="D7944" t="str">
        <f t="shared" si="870"/>
        <v>9</v>
      </c>
      <c r="E7944" t="str">
        <f t="shared" si="871"/>
        <v>4</v>
      </c>
      <c r="F7944" t="str">
        <f t="shared" si="872"/>
        <v>3</v>
      </c>
      <c r="G7944">
        <f t="shared" si="873"/>
        <v>23</v>
      </c>
      <c r="J7944" s="1" t="s">
        <v>7950</v>
      </c>
      <c r="K7944" s="1">
        <v>23</v>
      </c>
      <c r="L7944">
        <f t="shared" si="874"/>
        <v>2</v>
      </c>
    </row>
    <row r="7945" spans="2:12" ht="15.75" x14ac:dyDescent="0.25">
      <c r="B7945" s="2" t="str">
        <f t="shared" si="868"/>
        <v>7944</v>
      </c>
      <c r="C7945" t="str">
        <f t="shared" si="869"/>
        <v>7</v>
      </c>
      <c r="D7945" t="str">
        <f t="shared" si="870"/>
        <v>9</v>
      </c>
      <c r="E7945" t="str">
        <f t="shared" si="871"/>
        <v>4</v>
      </c>
      <c r="F7945" t="str">
        <f t="shared" si="872"/>
        <v>4</v>
      </c>
      <c r="G7945">
        <f t="shared" si="873"/>
        <v>24</v>
      </c>
      <c r="J7945" s="1" t="s">
        <v>7951</v>
      </c>
      <c r="K7945" s="1">
        <v>24</v>
      </c>
      <c r="L7945">
        <f t="shared" si="874"/>
        <v>2</v>
      </c>
    </row>
    <row r="7946" spans="2:12" ht="15.75" x14ac:dyDescent="0.25">
      <c r="B7946" s="2" t="str">
        <f t="shared" si="868"/>
        <v>7945</v>
      </c>
      <c r="C7946" t="str">
        <f t="shared" si="869"/>
        <v>7</v>
      </c>
      <c r="D7946" t="str">
        <f t="shared" si="870"/>
        <v>9</v>
      </c>
      <c r="E7946" t="str">
        <f t="shared" si="871"/>
        <v>4</v>
      </c>
      <c r="F7946" t="str">
        <f t="shared" si="872"/>
        <v>5</v>
      </c>
      <c r="G7946">
        <f t="shared" si="873"/>
        <v>25</v>
      </c>
      <c r="J7946" s="1" t="s">
        <v>7952</v>
      </c>
      <c r="K7946" s="1">
        <v>25</v>
      </c>
      <c r="L7946">
        <f t="shared" si="874"/>
        <v>2</v>
      </c>
    </row>
    <row r="7947" spans="2:12" ht="15.75" x14ac:dyDescent="0.25">
      <c r="B7947" s="2" t="str">
        <f t="shared" si="868"/>
        <v>7946</v>
      </c>
      <c r="C7947" t="str">
        <f t="shared" si="869"/>
        <v>7</v>
      </c>
      <c r="D7947" t="str">
        <f t="shared" si="870"/>
        <v>9</v>
      </c>
      <c r="E7947" t="str">
        <f t="shared" si="871"/>
        <v>4</v>
      </c>
      <c r="F7947" t="str">
        <f t="shared" si="872"/>
        <v>6</v>
      </c>
      <c r="G7947">
        <f t="shared" si="873"/>
        <v>26</v>
      </c>
      <c r="J7947" s="1" t="s">
        <v>7953</v>
      </c>
      <c r="K7947" s="1">
        <v>26</v>
      </c>
      <c r="L7947">
        <f t="shared" si="874"/>
        <v>2</v>
      </c>
    </row>
    <row r="7948" spans="2:12" ht="15.75" x14ac:dyDescent="0.25">
      <c r="B7948" s="2" t="str">
        <f t="shared" si="868"/>
        <v>7947</v>
      </c>
      <c r="C7948" t="str">
        <f t="shared" si="869"/>
        <v>7</v>
      </c>
      <c r="D7948" t="str">
        <f t="shared" si="870"/>
        <v>9</v>
      </c>
      <c r="E7948" t="str">
        <f t="shared" si="871"/>
        <v>4</v>
      </c>
      <c r="F7948" t="str">
        <f t="shared" si="872"/>
        <v>7</v>
      </c>
      <c r="G7948">
        <f t="shared" si="873"/>
        <v>27</v>
      </c>
      <c r="J7948" s="1" t="s">
        <v>7954</v>
      </c>
      <c r="K7948" s="1">
        <v>27</v>
      </c>
      <c r="L7948">
        <f t="shared" si="874"/>
        <v>2</v>
      </c>
    </row>
    <row r="7949" spans="2:12" ht="15.75" x14ac:dyDescent="0.25">
      <c r="B7949" s="2" t="str">
        <f t="shared" si="868"/>
        <v>7948</v>
      </c>
      <c r="C7949" t="str">
        <f t="shared" si="869"/>
        <v>7</v>
      </c>
      <c r="D7949" t="str">
        <f t="shared" si="870"/>
        <v>9</v>
      </c>
      <c r="E7949" t="str">
        <f t="shared" si="871"/>
        <v>4</v>
      </c>
      <c r="F7949" t="str">
        <f t="shared" si="872"/>
        <v>8</v>
      </c>
      <c r="G7949">
        <f t="shared" si="873"/>
        <v>28</v>
      </c>
      <c r="J7949" s="1" t="s">
        <v>7955</v>
      </c>
      <c r="K7949" s="1">
        <v>28</v>
      </c>
      <c r="L7949">
        <f t="shared" si="874"/>
        <v>2</v>
      </c>
    </row>
    <row r="7950" spans="2:12" ht="15.75" x14ac:dyDescent="0.25">
      <c r="B7950" s="2" t="str">
        <f t="shared" si="868"/>
        <v>7949</v>
      </c>
      <c r="C7950" t="str">
        <f t="shared" si="869"/>
        <v>7</v>
      </c>
      <c r="D7950" t="str">
        <f t="shared" si="870"/>
        <v>9</v>
      </c>
      <c r="E7950" t="str">
        <f t="shared" si="871"/>
        <v>4</v>
      </c>
      <c r="F7950" t="str">
        <f t="shared" si="872"/>
        <v>9</v>
      </c>
      <c r="G7950">
        <f t="shared" si="873"/>
        <v>29</v>
      </c>
      <c r="J7950" s="1" t="s">
        <v>7956</v>
      </c>
      <c r="K7950" s="1">
        <v>29</v>
      </c>
      <c r="L7950">
        <f t="shared" si="874"/>
        <v>2</v>
      </c>
    </row>
    <row r="7951" spans="2:12" ht="15.75" x14ac:dyDescent="0.25">
      <c r="B7951" s="2" t="str">
        <f t="shared" si="868"/>
        <v>7950</v>
      </c>
      <c r="C7951" t="str">
        <f t="shared" si="869"/>
        <v>7</v>
      </c>
      <c r="D7951" t="str">
        <f t="shared" si="870"/>
        <v>9</v>
      </c>
      <c r="E7951" t="str">
        <f t="shared" si="871"/>
        <v>5</v>
      </c>
      <c r="F7951" t="str">
        <f t="shared" si="872"/>
        <v>0</v>
      </c>
      <c r="G7951">
        <f t="shared" si="873"/>
        <v>21</v>
      </c>
      <c r="J7951" s="1" t="s">
        <v>7957</v>
      </c>
      <c r="K7951" s="1">
        <v>21</v>
      </c>
      <c r="L7951">
        <f t="shared" si="874"/>
        <v>2</v>
      </c>
    </row>
    <row r="7952" spans="2:12" ht="15.75" x14ac:dyDescent="0.25">
      <c r="B7952" s="2" t="str">
        <f t="shared" si="868"/>
        <v>7951</v>
      </c>
      <c r="C7952" t="str">
        <f t="shared" si="869"/>
        <v>7</v>
      </c>
      <c r="D7952" t="str">
        <f t="shared" si="870"/>
        <v>9</v>
      </c>
      <c r="E7952" t="str">
        <f t="shared" si="871"/>
        <v>5</v>
      </c>
      <c r="F7952" t="str">
        <f t="shared" si="872"/>
        <v>1</v>
      </c>
      <c r="G7952">
        <f t="shared" si="873"/>
        <v>22</v>
      </c>
      <c r="J7952" s="1" t="s">
        <v>7958</v>
      </c>
      <c r="K7952" s="1">
        <v>22</v>
      </c>
      <c r="L7952">
        <f t="shared" si="874"/>
        <v>2</v>
      </c>
    </row>
    <row r="7953" spans="2:12" ht="15.75" x14ac:dyDescent="0.25">
      <c r="B7953" s="2" t="str">
        <f t="shared" si="868"/>
        <v>7952</v>
      </c>
      <c r="C7953" t="str">
        <f t="shared" si="869"/>
        <v>7</v>
      </c>
      <c r="D7953" t="str">
        <f t="shared" si="870"/>
        <v>9</v>
      </c>
      <c r="E7953" t="str">
        <f t="shared" si="871"/>
        <v>5</v>
      </c>
      <c r="F7953" t="str">
        <f t="shared" si="872"/>
        <v>2</v>
      </c>
      <c r="G7953">
        <f t="shared" si="873"/>
        <v>23</v>
      </c>
      <c r="J7953" s="1" t="s">
        <v>7959</v>
      </c>
      <c r="K7953" s="1">
        <v>23</v>
      </c>
      <c r="L7953">
        <f t="shared" si="874"/>
        <v>2</v>
      </c>
    </row>
    <row r="7954" spans="2:12" ht="15.75" x14ac:dyDescent="0.25">
      <c r="B7954" s="2" t="str">
        <f t="shared" si="868"/>
        <v>7953</v>
      </c>
      <c r="C7954" t="str">
        <f t="shared" si="869"/>
        <v>7</v>
      </c>
      <c r="D7954" t="str">
        <f t="shared" si="870"/>
        <v>9</v>
      </c>
      <c r="E7954" t="str">
        <f t="shared" si="871"/>
        <v>5</v>
      </c>
      <c r="F7954" t="str">
        <f t="shared" si="872"/>
        <v>3</v>
      </c>
      <c r="G7954">
        <f t="shared" si="873"/>
        <v>24</v>
      </c>
      <c r="J7954" s="1" t="s">
        <v>7960</v>
      </c>
      <c r="K7954" s="1">
        <v>24</v>
      </c>
      <c r="L7954">
        <f t="shared" si="874"/>
        <v>2</v>
      </c>
    </row>
    <row r="7955" spans="2:12" ht="15.75" x14ac:dyDescent="0.25">
      <c r="B7955" s="2" t="str">
        <f t="shared" si="868"/>
        <v>7954</v>
      </c>
      <c r="C7955" t="str">
        <f t="shared" si="869"/>
        <v>7</v>
      </c>
      <c r="D7955" t="str">
        <f t="shared" si="870"/>
        <v>9</v>
      </c>
      <c r="E7955" t="str">
        <f t="shared" si="871"/>
        <v>5</v>
      </c>
      <c r="F7955" t="str">
        <f t="shared" si="872"/>
        <v>4</v>
      </c>
      <c r="G7955">
        <f t="shared" si="873"/>
        <v>25</v>
      </c>
      <c r="J7955" s="1" t="s">
        <v>7961</v>
      </c>
      <c r="K7955" s="1">
        <v>25</v>
      </c>
      <c r="L7955">
        <f t="shared" si="874"/>
        <v>2</v>
      </c>
    </row>
    <row r="7956" spans="2:12" ht="15.75" x14ac:dyDescent="0.25">
      <c r="B7956" s="2" t="str">
        <f t="shared" si="868"/>
        <v>7955</v>
      </c>
      <c r="C7956" t="str">
        <f t="shared" si="869"/>
        <v>7</v>
      </c>
      <c r="D7956" t="str">
        <f t="shared" si="870"/>
        <v>9</v>
      </c>
      <c r="E7956" t="str">
        <f t="shared" si="871"/>
        <v>5</v>
      </c>
      <c r="F7956" t="str">
        <f t="shared" si="872"/>
        <v>5</v>
      </c>
      <c r="G7956">
        <f t="shared" si="873"/>
        <v>26</v>
      </c>
      <c r="J7956" s="1" t="s">
        <v>7962</v>
      </c>
      <c r="K7956" s="1">
        <v>26</v>
      </c>
      <c r="L7956">
        <f t="shared" si="874"/>
        <v>2</v>
      </c>
    </row>
    <row r="7957" spans="2:12" ht="15.75" x14ac:dyDescent="0.25">
      <c r="B7957" s="2" t="str">
        <f t="shared" si="868"/>
        <v>7956</v>
      </c>
      <c r="C7957" t="str">
        <f t="shared" si="869"/>
        <v>7</v>
      </c>
      <c r="D7957" t="str">
        <f t="shared" si="870"/>
        <v>9</v>
      </c>
      <c r="E7957" t="str">
        <f t="shared" si="871"/>
        <v>5</v>
      </c>
      <c r="F7957" t="str">
        <f t="shared" si="872"/>
        <v>6</v>
      </c>
      <c r="G7957">
        <f t="shared" si="873"/>
        <v>27</v>
      </c>
      <c r="J7957" s="1" t="s">
        <v>7963</v>
      </c>
      <c r="K7957" s="1">
        <v>27</v>
      </c>
      <c r="L7957">
        <f t="shared" si="874"/>
        <v>2</v>
      </c>
    </row>
    <row r="7958" spans="2:12" ht="15.75" x14ac:dyDescent="0.25">
      <c r="B7958" s="2" t="str">
        <f t="shared" si="868"/>
        <v>7957</v>
      </c>
      <c r="C7958" t="str">
        <f t="shared" si="869"/>
        <v>7</v>
      </c>
      <c r="D7958" t="str">
        <f t="shared" si="870"/>
        <v>9</v>
      </c>
      <c r="E7958" t="str">
        <f t="shared" si="871"/>
        <v>5</v>
      </c>
      <c r="F7958" t="str">
        <f t="shared" si="872"/>
        <v>7</v>
      </c>
      <c r="G7958">
        <f t="shared" si="873"/>
        <v>28</v>
      </c>
      <c r="J7958" s="1" t="s">
        <v>7964</v>
      </c>
      <c r="K7958" s="1">
        <v>28</v>
      </c>
      <c r="L7958">
        <f t="shared" si="874"/>
        <v>2</v>
      </c>
    </row>
    <row r="7959" spans="2:12" ht="15.75" x14ac:dyDescent="0.25">
      <c r="B7959" s="2" t="str">
        <f t="shared" si="868"/>
        <v>7958</v>
      </c>
      <c r="C7959" t="str">
        <f t="shared" si="869"/>
        <v>7</v>
      </c>
      <c r="D7959" t="str">
        <f t="shared" si="870"/>
        <v>9</v>
      </c>
      <c r="E7959" t="str">
        <f t="shared" si="871"/>
        <v>5</v>
      </c>
      <c r="F7959" t="str">
        <f t="shared" si="872"/>
        <v>8</v>
      </c>
      <c r="G7959">
        <f t="shared" si="873"/>
        <v>29</v>
      </c>
      <c r="J7959" s="1" t="s">
        <v>7965</v>
      </c>
      <c r="K7959" s="1">
        <v>29</v>
      </c>
      <c r="L7959">
        <f t="shared" si="874"/>
        <v>2</v>
      </c>
    </row>
    <row r="7960" spans="2:12" ht="15.75" x14ac:dyDescent="0.25">
      <c r="B7960" s="2" t="str">
        <f t="shared" si="868"/>
        <v>7959</v>
      </c>
      <c r="C7960" t="str">
        <f t="shared" si="869"/>
        <v>7</v>
      </c>
      <c r="D7960" t="str">
        <f t="shared" si="870"/>
        <v>9</v>
      </c>
      <c r="E7960" t="str">
        <f t="shared" si="871"/>
        <v>5</v>
      </c>
      <c r="F7960" t="str">
        <f t="shared" si="872"/>
        <v>9</v>
      </c>
      <c r="G7960">
        <f t="shared" si="873"/>
        <v>30</v>
      </c>
      <c r="J7960" s="1" t="s">
        <v>7966</v>
      </c>
      <c r="K7960" s="1">
        <v>30</v>
      </c>
      <c r="L7960">
        <f t="shared" si="874"/>
        <v>2</v>
      </c>
    </row>
    <row r="7961" spans="2:12" ht="15.75" x14ac:dyDescent="0.25">
      <c r="B7961" s="2" t="str">
        <f t="shared" si="868"/>
        <v>7960</v>
      </c>
      <c r="C7961" t="str">
        <f t="shared" si="869"/>
        <v>7</v>
      </c>
      <c r="D7961" t="str">
        <f t="shared" si="870"/>
        <v>9</v>
      </c>
      <c r="E7961" t="str">
        <f t="shared" si="871"/>
        <v>6</v>
      </c>
      <c r="F7961" t="str">
        <f t="shared" si="872"/>
        <v>0</v>
      </c>
      <c r="G7961">
        <f t="shared" si="873"/>
        <v>22</v>
      </c>
      <c r="J7961" s="1" t="s">
        <v>7967</v>
      </c>
      <c r="K7961" s="1">
        <v>22</v>
      </c>
      <c r="L7961">
        <f t="shared" si="874"/>
        <v>2</v>
      </c>
    </row>
    <row r="7962" spans="2:12" ht="15.75" x14ac:dyDescent="0.25">
      <c r="B7962" s="2" t="str">
        <f t="shared" si="868"/>
        <v>7961</v>
      </c>
      <c r="C7962" t="str">
        <f t="shared" si="869"/>
        <v>7</v>
      </c>
      <c r="D7962" t="str">
        <f t="shared" si="870"/>
        <v>9</v>
      </c>
      <c r="E7962" t="str">
        <f t="shared" si="871"/>
        <v>6</v>
      </c>
      <c r="F7962" t="str">
        <f t="shared" si="872"/>
        <v>1</v>
      </c>
      <c r="G7962">
        <f t="shared" si="873"/>
        <v>23</v>
      </c>
      <c r="J7962" s="1" t="s">
        <v>7968</v>
      </c>
      <c r="K7962" s="1">
        <v>23</v>
      </c>
      <c r="L7962">
        <f t="shared" si="874"/>
        <v>2</v>
      </c>
    </row>
    <row r="7963" spans="2:12" ht="15.75" x14ac:dyDescent="0.25">
      <c r="B7963" s="2" t="str">
        <f t="shared" si="868"/>
        <v>7962</v>
      </c>
      <c r="C7963" t="str">
        <f t="shared" si="869"/>
        <v>7</v>
      </c>
      <c r="D7963" t="str">
        <f t="shared" si="870"/>
        <v>9</v>
      </c>
      <c r="E7963" t="str">
        <f t="shared" si="871"/>
        <v>6</v>
      </c>
      <c r="F7963" t="str">
        <f t="shared" si="872"/>
        <v>2</v>
      </c>
      <c r="G7963">
        <f t="shared" si="873"/>
        <v>24</v>
      </c>
      <c r="J7963" s="1" t="s">
        <v>7969</v>
      </c>
      <c r="K7963" s="1">
        <v>24</v>
      </c>
      <c r="L7963">
        <f t="shared" si="874"/>
        <v>2</v>
      </c>
    </row>
    <row r="7964" spans="2:12" ht="15.75" x14ac:dyDescent="0.25">
      <c r="B7964" s="2" t="str">
        <f t="shared" si="868"/>
        <v>7963</v>
      </c>
      <c r="C7964" t="str">
        <f t="shared" si="869"/>
        <v>7</v>
      </c>
      <c r="D7964" t="str">
        <f t="shared" si="870"/>
        <v>9</v>
      </c>
      <c r="E7964" t="str">
        <f t="shared" si="871"/>
        <v>6</v>
      </c>
      <c r="F7964" t="str">
        <f t="shared" si="872"/>
        <v>3</v>
      </c>
      <c r="G7964">
        <f t="shared" si="873"/>
        <v>25</v>
      </c>
      <c r="J7964" s="1" t="s">
        <v>7970</v>
      </c>
      <c r="K7964" s="1">
        <v>25</v>
      </c>
      <c r="L7964">
        <f t="shared" si="874"/>
        <v>2</v>
      </c>
    </row>
    <row r="7965" spans="2:12" ht="15.75" x14ac:dyDescent="0.25">
      <c r="B7965" s="2" t="str">
        <f t="shared" si="868"/>
        <v>7964</v>
      </c>
      <c r="C7965" t="str">
        <f t="shared" si="869"/>
        <v>7</v>
      </c>
      <c r="D7965" t="str">
        <f t="shared" si="870"/>
        <v>9</v>
      </c>
      <c r="E7965" t="str">
        <f t="shared" si="871"/>
        <v>6</v>
      </c>
      <c r="F7965" t="str">
        <f t="shared" si="872"/>
        <v>4</v>
      </c>
      <c r="G7965">
        <f t="shared" si="873"/>
        <v>26</v>
      </c>
      <c r="J7965" s="1" t="s">
        <v>7971</v>
      </c>
      <c r="K7965" s="1">
        <v>26</v>
      </c>
      <c r="L7965">
        <f t="shared" si="874"/>
        <v>2</v>
      </c>
    </row>
    <row r="7966" spans="2:12" ht="15.75" x14ac:dyDescent="0.25">
      <c r="B7966" s="2" t="str">
        <f t="shared" si="868"/>
        <v>7965</v>
      </c>
      <c r="C7966" t="str">
        <f t="shared" si="869"/>
        <v>7</v>
      </c>
      <c r="D7966" t="str">
        <f t="shared" si="870"/>
        <v>9</v>
      </c>
      <c r="E7966" t="str">
        <f t="shared" si="871"/>
        <v>6</v>
      </c>
      <c r="F7966" t="str">
        <f t="shared" si="872"/>
        <v>5</v>
      </c>
      <c r="G7966">
        <f t="shared" si="873"/>
        <v>27</v>
      </c>
      <c r="J7966" s="1" t="s">
        <v>7972</v>
      </c>
      <c r="K7966" s="1">
        <v>27</v>
      </c>
      <c r="L7966">
        <f t="shared" si="874"/>
        <v>2</v>
      </c>
    </row>
    <row r="7967" spans="2:12" ht="15.75" x14ac:dyDescent="0.25">
      <c r="B7967" s="2" t="str">
        <f t="shared" si="868"/>
        <v>7966</v>
      </c>
      <c r="C7967" t="str">
        <f t="shared" si="869"/>
        <v>7</v>
      </c>
      <c r="D7967" t="str">
        <f t="shared" si="870"/>
        <v>9</v>
      </c>
      <c r="E7967" t="str">
        <f t="shared" si="871"/>
        <v>6</v>
      </c>
      <c r="F7967" t="str">
        <f t="shared" si="872"/>
        <v>6</v>
      </c>
      <c r="G7967">
        <f t="shared" si="873"/>
        <v>28</v>
      </c>
      <c r="J7967" s="1" t="s">
        <v>7973</v>
      </c>
      <c r="K7967" s="1">
        <v>28</v>
      </c>
      <c r="L7967">
        <f t="shared" si="874"/>
        <v>2</v>
      </c>
    </row>
    <row r="7968" spans="2:12" ht="15.75" x14ac:dyDescent="0.25">
      <c r="B7968" s="2" t="str">
        <f t="shared" si="868"/>
        <v>7967</v>
      </c>
      <c r="C7968" t="str">
        <f t="shared" si="869"/>
        <v>7</v>
      </c>
      <c r="D7968" t="str">
        <f t="shared" si="870"/>
        <v>9</v>
      </c>
      <c r="E7968" t="str">
        <f t="shared" si="871"/>
        <v>6</v>
      </c>
      <c r="F7968" t="str">
        <f t="shared" si="872"/>
        <v>7</v>
      </c>
      <c r="G7968">
        <f t="shared" si="873"/>
        <v>29</v>
      </c>
      <c r="J7968" s="1" t="s">
        <v>7974</v>
      </c>
      <c r="K7968" s="1">
        <v>29</v>
      </c>
      <c r="L7968">
        <f t="shared" si="874"/>
        <v>2</v>
      </c>
    </row>
    <row r="7969" spans="2:12" ht="15.75" x14ac:dyDescent="0.25">
      <c r="B7969" s="2" t="str">
        <f t="shared" si="868"/>
        <v>7968</v>
      </c>
      <c r="C7969" t="str">
        <f t="shared" si="869"/>
        <v>7</v>
      </c>
      <c r="D7969" t="str">
        <f t="shared" si="870"/>
        <v>9</v>
      </c>
      <c r="E7969" t="str">
        <f t="shared" si="871"/>
        <v>6</v>
      </c>
      <c r="F7969" t="str">
        <f t="shared" si="872"/>
        <v>8</v>
      </c>
      <c r="G7969">
        <f t="shared" si="873"/>
        <v>30</v>
      </c>
      <c r="J7969" s="1" t="s">
        <v>7975</v>
      </c>
      <c r="K7969" s="1">
        <v>30</v>
      </c>
      <c r="L7969">
        <f t="shared" si="874"/>
        <v>2</v>
      </c>
    </row>
    <row r="7970" spans="2:12" ht="15.75" x14ac:dyDescent="0.25">
      <c r="B7970" s="2" t="str">
        <f t="shared" si="868"/>
        <v>7969</v>
      </c>
      <c r="C7970" t="str">
        <f t="shared" si="869"/>
        <v>7</v>
      </c>
      <c r="D7970" t="str">
        <f t="shared" si="870"/>
        <v>9</v>
      </c>
      <c r="E7970" t="str">
        <f t="shared" si="871"/>
        <v>6</v>
      </c>
      <c r="F7970" t="str">
        <f t="shared" si="872"/>
        <v>9</v>
      </c>
      <c r="G7970">
        <f t="shared" si="873"/>
        <v>31</v>
      </c>
      <c r="J7970" s="1" t="s">
        <v>7976</v>
      </c>
      <c r="K7970" s="1">
        <v>31</v>
      </c>
      <c r="L7970">
        <f t="shared" si="874"/>
        <v>2</v>
      </c>
    </row>
    <row r="7971" spans="2:12" ht="15.75" x14ac:dyDescent="0.25">
      <c r="B7971" s="2" t="str">
        <f t="shared" si="868"/>
        <v>7970</v>
      </c>
      <c r="C7971" t="str">
        <f t="shared" si="869"/>
        <v>7</v>
      </c>
      <c r="D7971" t="str">
        <f t="shared" si="870"/>
        <v>9</v>
      </c>
      <c r="E7971" t="str">
        <f t="shared" si="871"/>
        <v>7</v>
      </c>
      <c r="F7971" t="str">
        <f t="shared" si="872"/>
        <v>0</v>
      </c>
      <c r="G7971">
        <f t="shared" si="873"/>
        <v>23</v>
      </c>
      <c r="J7971" s="1" t="s">
        <v>7977</v>
      </c>
      <c r="K7971" s="1">
        <v>23</v>
      </c>
      <c r="L7971">
        <f t="shared" si="874"/>
        <v>2</v>
      </c>
    </row>
    <row r="7972" spans="2:12" ht="15.75" x14ac:dyDescent="0.25">
      <c r="B7972" s="2" t="str">
        <f t="shared" si="868"/>
        <v>7971</v>
      </c>
      <c r="C7972" t="str">
        <f t="shared" si="869"/>
        <v>7</v>
      </c>
      <c r="D7972" t="str">
        <f t="shared" si="870"/>
        <v>9</v>
      </c>
      <c r="E7972" t="str">
        <f t="shared" si="871"/>
        <v>7</v>
      </c>
      <c r="F7972" t="str">
        <f t="shared" si="872"/>
        <v>1</v>
      </c>
      <c r="G7972">
        <f t="shared" si="873"/>
        <v>24</v>
      </c>
      <c r="J7972" s="1" t="s">
        <v>7978</v>
      </c>
      <c r="K7972" s="1">
        <v>24</v>
      </c>
      <c r="L7972">
        <f t="shared" si="874"/>
        <v>2</v>
      </c>
    </row>
    <row r="7973" spans="2:12" ht="15.75" x14ac:dyDescent="0.25">
      <c r="B7973" s="2" t="str">
        <f t="shared" si="868"/>
        <v>7972</v>
      </c>
      <c r="C7973" t="str">
        <f t="shared" si="869"/>
        <v>7</v>
      </c>
      <c r="D7973" t="str">
        <f t="shared" si="870"/>
        <v>9</v>
      </c>
      <c r="E7973" t="str">
        <f t="shared" si="871"/>
        <v>7</v>
      </c>
      <c r="F7973" t="str">
        <f t="shared" si="872"/>
        <v>2</v>
      </c>
      <c r="G7973">
        <f t="shared" si="873"/>
        <v>25</v>
      </c>
      <c r="J7973" s="1" t="s">
        <v>7979</v>
      </c>
      <c r="K7973" s="1">
        <v>25</v>
      </c>
      <c r="L7973">
        <f t="shared" si="874"/>
        <v>2</v>
      </c>
    </row>
    <row r="7974" spans="2:12" ht="15.75" x14ac:dyDescent="0.25">
      <c r="B7974" s="2" t="str">
        <f t="shared" si="868"/>
        <v>7973</v>
      </c>
      <c r="C7974" t="str">
        <f t="shared" si="869"/>
        <v>7</v>
      </c>
      <c r="D7974" t="str">
        <f t="shared" si="870"/>
        <v>9</v>
      </c>
      <c r="E7974" t="str">
        <f t="shared" si="871"/>
        <v>7</v>
      </c>
      <c r="F7974" t="str">
        <f t="shared" si="872"/>
        <v>3</v>
      </c>
      <c r="G7974">
        <f t="shared" si="873"/>
        <v>26</v>
      </c>
      <c r="J7974" s="1" t="s">
        <v>7980</v>
      </c>
      <c r="K7974" s="1">
        <v>26</v>
      </c>
      <c r="L7974">
        <f t="shared" si="874"/>
        <v>2</v>
      </c>
    </row>
    <row r="7975" spans="2:12" ht="15.75" x14ac:dyDescent="0.25">
      <c r="B7975" s="2" t="str">
        <f t="shared" si="868"/>
        <v>7974</v>
      </c>
      <c r="C7975" t="str">
        <f t="shared" si="869"/>
        <v>7</v>
      </c>
      <c r="D7975" t="str">
        <f t="shared" si="870"/>
        <v>9</v>
      </c>
      <c r="E7975" t="str">
        <f t="shared" si="871"/>
        <v>7</v>
      </c>
      <c r="F7975" t="str">
        <f t="shared" si="872"/>
        <v>4</v>
      </c>
      <c r="G7975">
        <f t="shared" si="873"/>
        <v>27</v>
      </c>
      <c r="J7975" s="1" t="s">
        <v>7981</v>
      </c>
      <c r="K7975" s="1">
        <v>27</v>
      </c>
      <c r="L7975">
        <f t="shared" si="874"/>
        <v>2</v>
      </c>
    </row>
    <row r="7976" spans="2:12" ht="15.75" x14ac:dyDescent="0.25">
      <c r="B7976" s="2" t="str">
        <f t="shared" si="868"/>
        <v>7975</v>
      </c>
      <c r="C7976" t="str">
        <f t="shared" si="869"/>
        <v>7</v>
      </c>
      <c r="D7976" t="str">
        <f t="shared" si="870"/>
        <v>9</v>
      </c>
      <c r="E7976" t="str">
        <f t="shared" si="871"/>
        <v>7</v>
      </c>
      <c r="F7976" t="str">
        <f t="shared" si="872"/>
        <v>5</v>
      </c>
      <c r="G7976">
        <f t="shared" si="873"/>
        <v>28</v>
      </c>
      <c r="J7976" s="1" t="s">
        <v>7982</v>
      </c>
      <c r="K7976" s="1">
        <v>28</v>
      </c>
      <c r="L7976">
        <f t="shared" si="874"/>
        <v>2</v>
      </c>
    </row>
    <row r="7977" spans="2:12" ht="15.75" x14ac:dyDescent="0.25">
      <c r="B7977" s="2" t="str">
        <f t="shared" si="868"/>
        <v>7976</v>
      </c>
      <c r="C7977" t="str">
        <f t="shared" si="869"/>
        <v>7</v>
      </c>
      <c r="D7977" t="str">
        <f t="shared" si="870"/>
        <v>9</v>
      </c>
      <c r="E7977" t="str">
        <f t="shared" si="871"/>
        <v>7</v>
      </c>
      <c r="F7977" t="str">
        <f t="shared" si="872"/>
        <v>6</v>
      </c>
      <c r="G7977">
        <f t="shared" si="873"/>
        <v>29</v>
      </c>
      <c r="J7977" s="1" t="s">
        <v>7983</v>
      </c>
      <c r="K7977" s="1">
        <v>29</v>
      </c>
      <c r="L7977">
        <f t="shared" si="874"/>
        <v>2</v>
      </c>
    </row>
    <row r="7978" spans="2:12" ht="15.75" x14ac:dyDescent="0.25">
      <c r="B7978" s="2" t="str">
        <f t="shared" si="868"/>
        <v>7977</v>
      </c>
      <c r="C7978" t="str">
        <f t="shared" si="869"/>
        <v>7</v>
      </c>
      <c r="D7978" t="str">
        <f t="shared" si="870"/>
        <v>9</v>
      </c>
      <c r="E7978" t="str">
        <f t="shared" si="871"/>
        <v>7</v>
      </c>
      <c r="F7978" t="str">
        <f t="shared" si="872"/>
        <v>7</v>
      </c>
      <c r="G7978">
        <f t="shared" si="873"/>
        <v>30</v>
      </c>
      <c r="J7978" s="1" t="s">
        <v>7984</v>
      </c>
      <c r="K7978" s="1">
        <v>30</v>
      </c>
      <c r="L7978">
        <f t="shared" si="874"/>
        <v>2</v>
      </c>
    </row>
    <row r="7979" spans="2:12" ht="15.75" x14ac:dyDescent="0.25">
      <c r="B7979" s="2" t="str">
        <f t="shared" si="868"/>
        <v>7978</v>
      </c>
      <c r="C7979" t="str">
        <f t="shared" si="869"/>
        <v>7</v>
      </c>
      <c r="D7979" t="str">
        <f t="shared" si="870"/>
        <v>9</v>
      </c>
      <c r="E7979" t="str">
        <f t="shared" si="871"/>
        <v>7</v>
      </c>
      <c r="F7979" t="str">
        <f t="shared" si="872"/>
        <v>8</v>
      </c>
      <c r="G7979">
        <f t="shared" si="873"/>
        <v>31</v>
      </c>
      <c r="J7979" s="1" t="s">
        <v>7985</v>
      </c>
      <c r="K7979" s="1">
        <v>31</v>
      </c>
      <c r="L7979">
        <f t="shared" si="874"/>
        <v>2</v>
      </c>
    </row>
    <row r="7980" spans="2:12" ht="15.75" x14ac:dyDescent="0.25">
      <c r="B7980" s="2" t="str">
        <f t="shared" si="868"/>
        <v>7979</v>
      </c>
      <c r="C7980" t="str">
        <f t="shared" si="869"/>
        <v>7</v>
      </c>
      <c r="D7980" t="str">
        <f t="shared" si="870"/>
        <v>9</v>
      </c>
      <c r="E7980" t="str">
        <f t="shared" si="871"/>
        <v>7</v>
      </c>
      <c r="F7980" t="str">
        <f t="shared" si="872"/>
        <v>9</v>
      </c>
      <c r="G7980">
        <f t="shared" si="873"/>
        <v>32</v>
      </c>
      <c r="J7980" s="1" t="s">
        <v>7986</v>
      </c>
      <c r="K7980" s="1">
        <v>32</v>
      </c>
      <c r="L7980">
        <f t="shared" si="874"/>
        <v>2</v>
      </c>
    </row>
    <row r="7981" spans="2:12" ht="15.75" x14ac:dyDescent="0.25">
      <c r="B7981" s="2" t="str">
        <f t="shared" si="868"/>
        <v>7980</v>
      </c>
      <c r="C7981" t="str">
        <f t="shared" si="869"/>
        <v>7</v>
      </c>
      <c r="D7981" t="str">
        <f t="shared" si="870"/>
        <v>9</v>
      </c>
      <c r="E7981" t="str">
        <f t="shared" si="871"/>
        <v>8</v>
      </c>
      <c r="F7981" t="str">
        <f t="shared" si="872"/>
        <v>0</v>
      </c>
      <c r="G7981">
        <f t="shared" si="873"/>
        <v>24</v>
      </c>
      <c r="J7981" s="1" t="s">
        <v>7987</v>
      </c>
      <c r="K7981" s="1">
        <v>24</v>
      </c>
      <c r="L7981">
        <f t="shared" si="874"/>
        <v>2</v>
      </c>
    </row>
    <row r="7982" spans="2:12" ht="15.75" x14ac:dyDescent="0.25">
      <c r="B7982" s="2" t="str">
        <f t="shared" si="868"/>
        <v>7981</v>
      </c>
      <c r="C7982" t="str">
        <f t="shared" si="869"/>
        <v>7</v>
      </c>
      <c r="D7982" t="str">
        <f t="shared" si="870"/>
        <v>9</v>
      </c>
      <c r="E7982" t="str">
        <f t="shared" si="871"/>
        <v>8</v>
      </c>
      <c r="F7982" t="str">
        <f t="shared" si="872"/>
        <v>1</v>
      </c>
      <c r="G7982">
        <f t="shared" si="873"/>
        <v>25</v>
      </c>
      <c r="J7982" s="1" t="s">
        <v>7988</v>
      </c>
      <c r="K7982" s="1">
        <v>25</v>
      </c>
      <c r="L7982">
        <f t="shared" si="874"/>
        <v>2</v>
      </c>
    </row>
    <row r="7983" spans="2:12" ht="15.75" x14ac:dyDescent="0.25">
      <c r="B7983" s="2" t="str">
        <f t="shared" si="868"/>
        <v>7982</v>
      </c>
      <c r="C7983" t="str">
        <f t="shared" si="869"/>
        <v>7</v>
      </c>
      <c r="D7983" t="str">
        <f t="shared" si="870"/>
        <v>9</v>
      </c>
      <c r="E7983" t="str">
        <f t="shared" si="871"/>
        <v>8</v>
      </c>
      <c r="F7983" t="str">
        <f t="shared" si="872"/>
        <v>2</v>
      </c>
      <c r="G7983">
        <f t="shared" si="873"/>
        <v>26</v>
      </c>
      <c r="J7983" s="1" t="s">
        <v>7989</v>
      </c>
      <c r="K7983" s="1">
        <v>26</v>
      </c>
      <c r="L7983">
        <f t="shared" si="874"/>
        <v>2</v>
      </c>
    </row>
    <row r="7984" spans="2:12" ht="15.75" x14ac:dyDescent="0.25">
      <c r="B7984" s="2" t="str">
        <f t="shared" si="868"/>
        <v>7983</v>
      </c>
      <c r="C7984" t="str">
        <f t="shared" si="869"/>
        <v>7</v>
      </c>
      <c r="D7984" t="str">
        <f t="shared" si="870"/>
        <v>9</v>
      </c>
      <c r="E7984" t="str">
        <f t="shared" si="871"/>
        <v>8</v>
      </c>
      <c r="F7984" t="str">
        <f t="shared" si="872"/>
        <v>3</v>
      </c>
      <c r="G7984">
        <f t="shared" si="873"/>
        <v>27</v>
      </c>
      <c r="J7984" s="1" t="s">
        <v>7990</v>
      </c>
      <c r="K7984" s="1">
        <v>27</v>
      </c>
      <c r="L7984">
        <f t="shared" si="874"/>
        <v>2</v>
      </c>
    </row>
    <row r="7985" spans="2:12" ht="15.75" x14ac:dyDescent="0.25">
      <c r="B7985" s="2" t="str">
        <f t="shared" si="868"/>
        <v>7984</v>
      </c>
      <c r="C7985" t="str">
        <f t="shared" si="869"/>
        <v>7</v>
      </c>
      <c r="D7985" t="str">
        <f t="shared" si="870"/>
        <v>9</v>
      </c>
      <c r="E7985" t="str">
        <f t="shared" si="871"/>
        <v>8</v>
      </c>
      <c r="F7985" t="str">
        <f t="shared" si="872"/>
        <v>4</v>
      </c>
      <c r="G7985">
        <f t="shared" si="873"/>
        <v>28</v>
      </c>
      <c r="J7985" s="1" t="s">
        <v>7991</v>
      </c>
      <c r="K7985" s="1">
        <v>28</v>
      </c>
      <c r="L7985">
        <f t="shared" si="874"/>
        <v>2</v>
      </c>
    </row>
    <row r="7986" spans="2:12" ht="15.75" x14ac:dyDescent="0.25">
      <c r="B7986" s="2" t="str">
        <f t="shared" si="868"/>
        <v>7985</v>
      </c>
      <c r="C7986" t="str">
        <f t="shared" si="869"/>
        <v>7</v>
      </c>
      <c r="D7986" t="str">
        <f t="shared" si="870"/>
        <v>9</v>
      </c>
      <c r="E7986" t="str">
        <f t="shared" si="871"/>
        <v>8</v>
      </c>
      <c r="F7986" t="str">
        <f t="shared" si="872"/>
        <v>5</v>
      </c>
      <c r="G7986">
        <f t="shared" si="873"/>
        <v>29</v>
      </c>
      <c r="J7986" s="1" t="s">
        <v>7992</v>
      </c>
      <c r="K7986" s="1">
        <v>29</v>
      </c>
      <c r="L7986">
        <f t="shared" si="874"/>
        <v>2</v>
      </c>
    </row>
    <row r="7987" spans="2:12" ht="15.75" x14ac:dyDescent="0.25">
      <c r="B7987" s="2" t="str">
        <f t="shared" si="868"/>
        <v>7986</v>
      </c>
      <c r="C7987" t="str">
        <f t="shared" si="869"/>
        <v>7</v>
      </c>
      <c r="D7987" t="str">
        <f t="shared" si="870"/>
        <v>9</v>
      </c>
      <c r="E7987" t="str">
        <f t="shared" si="871"/>
        <v>8</v>
      </c>
      <c r="F7987" t="str">
        <f t="shared" si="872"/>
        <v>6</v>
      </c>
      <c r="G7987">
        <f t="shared" si="873"/>
        <v>30</v>
      </c>
      <c r="J7987" s="1" t="s">
        <v>7993</v>
      </c>
      <c r="K7987" s="1">
        <v>30</v>
      </c>
      <c r="L7987">
        <f t="shared" si="874"/>
        <v>2</v>
      </c>
    </row>
    <row r="7988" spans="2:12" ht="15.75" x14ac:dyDescent="0.25">
      <c r="B7988" s="2" t="str">
        <f t="shared" si="868"/>
        <v>7987</v>
      </c>
      <c r="C7988" t="str">
        <f t="shared" si="869"/>
        <v>7</v>
      </c>
      <c r="D7988" t="str">
        <f t="shared" si="870"/>
        <v>9</v>
      </c>
      <c r="E7988" t="str">
        <f t="shared" si="871"/>
        <v>8</v>
      </c>
      <c r="F7988" t="str">
        <f t="shared" si="872"/>
        <v>7</v>
      </c>
      <c r="G7988">
        <f t="shared" si="873"/>
        <v>31</v>
      </c>
      <c r="J7988" s="1" t="s">
        <v>7994</v>
      </c>
      <c r="K7988" s="1">
        <v>31</v>
      </c>
      <c r="L7988">
        <f t="shared" si="874"/>
        <v>2</v>
      </c>
    </row>
    <row r="7989" spans="2:12" ht="15.75" x14ac:dyDescent="0.25">
      <c r="B7989" s="2" t="str">
        <f t="shared" si="868"/>
        <v>7988</v>
      </c>
      <c r="C7989" t="str">
        <f t="shared" si="869"/>
        <v>7</v>
      </c>
      <c r="D7989" t="str">
        <f t="shared" si="870"/>
        <v>9</v>
      </c>
      <c r="E7989" t="str">
        <f t="shared" si="871"/>
        <v>8</v>
      </c>
      <c r="F7989" t="str">
        <f t="shared" si="872"/>
        <v>8</v>
      </c>
      <c r="G7989">
        <f t="shared" si="873"/>
        <v>32</v>
      </c>
      <c r="J7989" s="1" t="s">
        <v>7995</v>
      </c>
      <c r="K7989" s="1">
        <v>32</v>
      </c>
      <c r="L7989">
        <f t="shared" si="874"/>
        <v>2</v>
      </c>
    </row>
    <row r="7990" spans="2:12" ht="15.75" x14ac:dyDescent="0.25">
      <c r="B7990" s="2" t="str">
        <f t="shared" si="868"/>
        <v>7989</v>
      </c>
      <c r="C7990" t="str">
        <f t="shared" si="869"/>
        <v>7</v>
      </c>
      <c r="D7990" t="str">
        <f t="shared" si="870"/>
        <v>9</v>
      </c>
      <c r="E7990" t="str">
        <f t="shared" si="871"/>
        <v>8</v>
      </c>
      <c r="F7990" t="str">
        <f t="shared" si="872"/>
        <v>9</v>
      </c>
      <c r="G7990">
        <f t="shared" si="873"/>
        <v>33</v>
      </c>
      <c r="J7990" s="1" t="s">
        <v>7996</v>
      </c>
      <c r="K7990" s="1">
        <v>33</v>
      </c>
      <c r="L7990">
        <f t="shared" si="874"/>
        <v>2</v>
      </c>
    </row>
    <row r="7991" spans="2:12" ht="15.75" x14ac:dyDescent="0.25">
      <c r="B7991" s="2" t="str">
        <f t="shared" si="868"/>
        <v>7990</v>
      </c>
      <c r="C7991" t="str">
        <f t="shared" si="869"/>
        <v>7</v>
      </c>
      <c r="D7991" t="str">
        <f t="shared" si="870"/>
        <v>9</v>
      </c>
      <c r="E7991" t="str">
        <f t="shared" si="871"/>
        <v>9</v>
      </c>
      <c r="F7991" t="str">
        <f t="shared" si="872"/>
        <v>0</v>
      </c>
      <c r="G7991">
        <f t="shared" si="873"/>
        <v>25</v>
      </c>
      <c r="J7991" s="1" t="s">
        <v>7997</v>
      </c>
      <c r="K7991" s="1">
        <v>25</v>
      </c>
      <c r="L7991">
        <f t="shared" si="874"/>
        <v>2</v>
      </c>
    </row>
    <row r="7992" spans="2:12" ht="15.75" x14ac:dyDescent="0.25">
      <c r="B7992" s="2" t="str">
        <f t="shared" si="868"/>
        <v>7991</v>
      </c>
      <c r="C7992" t="str">
        <f t="shared" si="869"/>
        <v>7</v>
      </c>
      <c r="D7992" t="str">
        <f t="shared" si="870"/>
        <v>9</v>
      </c>
      <c r="E7992" t="str">
        <f t="shared" si="871"/>
        <v>9</v>
      </c>
      <c r="F7992" t="str">
        <f t="shared" si="872"/>
        <v>1</v>
      </c>
      <c r="G7992">
        <f t="shared" si="873"/>
        <v>26</v>
      </c>
      <c r="J7992" s="1" t="s">
        <v>7998</v>
      </c>
      <c r="K7992" s="1">
        <v>26</v>
      </c>
      <c r="L7992">
        <f t="shared" si="874"/>
        <v>2</v>
      </c>
    </row>
    <row r="7993" spans="2:12" ht="15.75" x14ac:dyDescent="0.25">
      <c r="B7993" s="2" t="str">
        <f t="shared" si="868"/>
        <v>7992</v>
      </c>
      <c r="C7993" t="str">
        <f t="shared" si="869"/>
        <v>7</v>
      </c>
      <c r="D7993" t="str">
        <f t="shared" si="870"/>
        <v>9</v>
      </c>
      <c r="E7993" t="str">
        <f t="shared" si="871"/>
        <v>9</v>
      </c>
      <c r="F7993" t="str">
        <f t="shared" si="872"/>
        <v>2</v>
      </c>
      <c r="G7993">
        <f t="shared" si="873"/>
        <v>27</v>
      </c>
      <c r="J7993" s="1" t="s">
        <v>7999</v>
      </c>
      <c r="K7993" s="1">
        <v>27</v>
      </c>
      <c r="L7993">
        <f t="shared" si="874"/>
        <v>2</v>
      </c>
    </row>
    <row r="7994" spans="2:12" ht="15.75" x14ac:dyDescent="0.25">
      <c r="B7994" s="2" t="str">
        <f t="shared" si="868"/>
        <v>7993</v>
      </c>
      <c r="C7994" t="str">
        <f t="shared" si="869"/>
        <v>7</v>
      </c>
      <c r="D7994" t="str">
        <f t="shared" si="870"/>
        <v>9</v>
      </c>
      <c r="E7994" t="str">
        <f t="shared" si="871"/>
        <v>9</v>
      </c>
      <c r="F7994" t="str">
        <f t="shared" si="872"/>
        <v>3</v>
      </c>
      <c r="G7994">
        <f t="shared" si="873"/>
        <v>28</v>
      </c>
      <c r="J7994" s="1" t="s">
        <v>8000</v>
      </c>
      <c r="K7994" s="1">
        <v>28</v>
      </c>
      <c r="L7994">
        <f t="shared" si="874"/>
        <v>2</v>
      </c>
    </row>
    <row r="7995" spans="2:12" ht="15.75" x14ac:dyDescent="0.25">
      <c r="B7995" s="2" t="str">
        <f t="shared" si="868"/>
        <v>7994</v>
      </c>
      <c r="C7995" t="str">
        <f t="shared" si="869"/>
        <v>7</v>
      </c>
      <c r="D7995" t="str">
        <f t="shared" si="870"/>
        <v>9</v>
      </c>
      <c r="E7995" t="str">
        <f t="shared" si="871"/>
        <v>9</v>
      </c>
      <c r="F7995" t="str">
        <f t="shared" si="872"/>
        <v>4</v>
      </c>
      <c r="G7995">
        <f t="shared" si="873"/>
        <v>29</v>
      </c>
      <c r="J7995" s="1" t="s">
        <v>8001</v>
      </c>
      <c r="K7995" s="1">
        <v>29</v>
      </c>
      <c r="L7995">
        <f t="shared" si="874"/>
        <v>2</v>
      </c>
    </row>
    <row r="7996" spans="2:12" ht="15.75" x14ac:dyDescent="0.25">
      <c r="B7996" s="2" t="str">
        <f t="shared" si="868"/>
        <v>7995</v>
      </c>
      <c r="C7996" t="str">
        <f t="shared" si="869"/>
        <v>7</v>
      </c>
      <c r="D7996" t="str">
        <f t="shared" si="870"/>
        <v>9</v>
      </c>
      <c r="E7996" t="str">
        <f t="shared" si="871"/>
        <v>9</v>
      </c>
      <c r="F7996" t="str">
        <f t="shared" si="872"/>
        <v>5</v>
      </c>
      <c r="G7996">
        <f t="shared" si="873"/>
        <v>30</v>
      </c>
      <c r="J7996" s="1" t="s">
        <v>8002</v>
      </c>
      <c r="K7996" s="1">
        <v>30</v>
      </c>
      <c r="L7996">
        <f t="shared" si="874"/>
        <v>2</v>
      </c>
    </row>
    <row r="7997" spans="2:12" ht="15.75" x14ac:dyDescent="0.25">
      <c r="B7997" s="2" t="str">
        <f t="shared" si="868"/>
        <v>7996</v>
      </c>
      <c r="C7997" t="str">
        <f t="shared" si="869"/>
        <v>7</v>
      </c>
      <c r="D7997" t="str">
        <f t="shared" si="870"/>
        <v>9</v>
      </c>
      <c r="E7997" t="str">
        <f t="shared" si="871"/>
        <v>9</v>
      </c>
      <c r="F7997" t="str">
        <f t="shared" si="872"/>
        <v>6</v>
      </c>
      <c r="G7997">
        <f t="shared" si="873"/>
        <v>31</v>
      </c>
      <c r="J7997" s="1" t="s">
        <v>8003</v>
      </c>
      <c r="K7997" s="1">
        <v>31</v>
      </c>
      <c r="L7997">
        <f t="shared" si="874"/>
        <v>2</v>
      </c>
    </row>
    <row r="7998" spans="2:12" ht="15.75" x14ac:dyDescent="0.25">
      <c r="B7998" s="2" t="str">
        <f t="shared" si="868"/>
        <v>7997</v>
      </c>
      <c r="C7998" t="str">
        <f t="shared" si="869"/>
        <v>7</v>
      </c>
      <c r="D7998" t="str">
        <f t="shared" si="870"/>
        <v>9</v>
      </c>
      <c r="E7998" t="str">
        <f t="shared" si="871"/>
        <v>9</v>
      </c>
      <c r="F7998" t="str">
        <f t="shared" si="872"/>
        <v>7</v>
      </c>
      <c r="G7998">
        <f t="shared" si="873"/>
        <v>32</v>
      </c>
      <c r="J7998" s="1" t="s">
        <v>8004</v>
      </c>
      <c r="K7998" s="1">
        <v>32</v>
      </c>
      <c r="L7998">
        <f t="shared" si="874"/>
        <v>2</v>
      </c>
    </row>
    <row r="7999" spans="2:12" ht="15.75" x14ac:dyDescent="0.25">
      <c r="B7999" s="2" t="str">
        <f t="shared" si="868"/>
        <v>7998</v>
      </c>
      <c r="C7999" t="str">
        <f t="shared" si="869"/>
        <v>7</v>
      </c>
      <c r="D7999" t="str">
        <f t="shared" si="870"/>
        <v>9</v>
      </c>
      <c r="E7999" t="str">
        <f t="shared" si="871"/>
        <v>9</v>
      </c>
      <c r="F7999" t="str">
        <f t="shared" si="872"/>
        <v>8</v>
      </c>
      <c r="G7999">
        <f t="shared" si="873"/>
        <v>33</v>
      </c>
      <c r="J7999" s="1" t="s">
        <v>8005</v>
      </c>
      <c r="K7999" s="1">
        <v>33</v>
      </c>
      <c r="L7999">
        <f t="shared" si="874"/>
        <v>2</v>
      </c>
    </row>
    <row r="8000" spans="2:12" ht="15.75" x14ac:dyDescent="0.25">
      <c r="B8000" s="2" t="str">
        <f t="shared" si="868"/>
        <v>7999</v>
      </c>
      <c r="C8000" t="str">
        <f t="shared" si="869"/>
        <v>7</v>
      </c>
      <c r="D8000" t="str">
        <f t="shared" si="870"/>
        <v>9</v>
      </c>
      <c r="E8000" t="str">
        <f t="shared" si="871"/>
        <v>9</v>
      </c>
      <c r="F8000" t="str">
        <f t="shared" si="872"/>
        <v>9</v>
      </c>
      <c r="G8000">
        <f t="shared" si="873"/>
        <v>34</v>
      </c>
      <c r="J8000" s="1" t="s">
        <v>8006</v>
      </c>
      <c r="K8000" s="1">
        <v>34</v>
      </c>
      <c r="L8000">
        <f t="shared" si="874"/>
        <v>2</v>
      </c>
    </row>
    <row r="8001" spans="2:12" ht="15.75" x14ac:dyDescent="0.25">
      <c r="B8001" s="2" t="str">
        <f t="shared" si="868"/>
        <v>8000</v>
      </c>
      <c r="C8001" t="str">
        <f t="shared" si="869"/>
        <v>8</v>
      </c>
      <c r="D8001" t="str">
        <f t="shared" si="870"/>
        <v>0</v>
      </c>
      <c r="E8001" t="str">
        <f t="shared" si="871"/>
        <v>0</v>
      </c>
      <c r="F8001" t="str">
        <f t="shared" si="872"/>
        <v>0</v>
      </c>
      <c r="G8001">
        <f t="shared" si="873"/>
        <v>8</v>
      </c>
      <c r="J8001" s="1" t="s">
        <v>8007</v>
      </c>
      <c r="K8001" s="1">
        <v>8</v>
      </c>
      <c r="L8001">
        <f t="shared" si="874"/>
        <v>1</v>
      </c>
    </row>
    <row r="8002" spans="2:12" ht="15.75" x14ac:dyDescent="0.25">
      <c r="B8002" s="2" t="str">
        <f t="shared" ref="B8002:B8065" si="875">TEXT(ROW(A8002)-1,"0000")</f>
        <v>8001</v>
      </c>
      <c r="C8002" t="str">
        <f t="shared" si="869"/>
        <v>8</v>
      </c>
      <c r="D8002" t="str">
        <f t="shared" si="870"/>
        <v>0</v>
      </c>
      <c r="E8002" t="str">
        <f t="shared" si="871"/>
        <v>0</v>
      </c>
      <c r="F8002" t="str">
        <f t="shared" si="872"/>
        <v>1</v>
      </c>
      <c r="G8002">
        <f t="shared" si="873"/>
        <v>9</v>
      </c>
      <c r="J8002" s="1" t="s">
        <v>8008</v>
      </c>
      <c r="K8002" s="1">
        <v>9</v>
      </c>
      <c r="L8002">
        <f t="shared" si="874"/>
        <v>1</v>
      </c>
    </row>
    <row r="8003" spans="2:12" ht="15.75" x14ac:dyDescent="0.25">
      <c r="B8003" s="2" t="str">
        <f t="shared" si="875"/>
        <v>8002</v>
      </c>
      <c r="C8003" t="str">
        <f t="shared" ref="C8003:C8066" si="876">LEFT(B8003)</f>
        <v>8</v>
      </c>
      <c r="D8003" t="str">
        <f t="shared" ref="D8003:D8066" si="877">MID(B8003,2,1)</f>
        <v>0</v>
      </c>
      <c r="E8003" t="str">
        <f t="shared" ref="E8003:E8066" si="878">MID(B8003,3,1)</f>
        <v>0</v>
      </c>
      <c r="F8003" t="str">
        <f t="shared" ref="F8003:F8066" si="879">MID(B8003,4,1)</f>
        <v>2</v>
      </c>
      <c r="G8003">
        <f t="shared" ref="G8003:G8066" si="880">SUM(C8003+D8003+E8003+F8003)</f>
        <v>10</v>
      </c>
      <c r="J8003" s="1" t="s">
        <v>8009</v>
      </c>
      <c r="K8003" s="1">
        <v>10</v>
      </c>
      <c r="L8003">
        <f t="shared" ref="L8003:L8066" si="881">LEN(K8003)</f>
        <v>2</v>
      </c>
    </row>
    <row r="8004" spans="2:12" ht="15.75" x14ac:dyDescent="0.25">
      <c r="B8004" s="2" t="str">
        <f t="shared" si="875"/>
        <v>8003</v>
      </c>
      <c r="C8004" t="str">
        <f t="shared" si="876"/>
        <v>8</v>
      </c>
      <c r="D8004" t="str">
        <f t="shared" si="877"/>
        <v>0</v>
      </c>
      <c r="E8004" t="str">
        <f t="shared" si="878"/>
        <v>0</v>
      </c>
      <c r="F8004" t="str">
        <f t="shared" si="879"/>
        <v>3</v>
      </c>
      <c r="G8004">
        <f t="shared" si="880"/>
        <v>11</v>
      </c>
      <c r="J8004" s="1" t="s">
        <v>8010</v>
      </c>
      <c r="K8004" s="1">
        <v>11</v>
      </c>
      <c r="L8004">
        <f t="shared" si="881"/>
        <v>2</v>
      </c>
    </row>
    <row r="8005" spans="2:12" ht="15.75" x14ac:dyDescent="0.25">
      <c r="B8005" s="2" t="str">
        <f t="shared" si="875"/>
        <v>8004</v>
      </c>
      <c r="C8005" t="str">
        <f t="shared" si="876"/>
        <v>8</v>
      </c>
      <c r="D8005" t="str">
        <f t="shared" si="877"/>
        <v>0</v>
      </c>
      <c r="E8005" t="str">
        <f t="shared" si="878"/>
        <v>0</v>
      </c>
      <c r="F8005" t="str">
        <f t="shared" si="879"/>
        <v>4</v>
      </c>
      <c r="G8005">
        <f t="shared" si="880"/>
        <v>12</v>
      </c>
      <c r="J8005" s="1" t="s">
        <v>8011</v>
      </c>
      <c r="K8005" s="1">
        <v>12</v>
      </c>
      <c r="L8005">
        <f t="shared" si="881"/>
        <v>2</v>
      </c>
    </row>
    <row r="8006" spans="2:12" ht="15.75" x14ac:dyDescent="0.25">
      <c r="B8006" s="2" t="str">
        <f t="shared" si="875"/>
        <v>8005</v>
      </c>
      <c r="C8006" t="str">
        <f t="shared" si="876"/>
        <v>8</v>
      </c>
      <c r="D8006" t="str">
        <f t="shared" si="877"/>
        <v>0</v>
      </c>
      <c r="E8006" t="str">
        <f t="shared" si="878"/>
        <v>0</v>
      </c>
      <c r="F8006" t="str">
        <f t="shared" si="879"/>
        <v>5</v>
      </c>
      <c r="G8006">
        <f t="shared" si="880"/>
        <v>13</v>
      </c>
      <c r="J8006" s="1" t="s">
        <v>8012</v>
      </c>
      <c r="K8006" s="1">
        <v>13</v>
      </c>
      <c r="L8006">
        <f t="shared" si="881"/>
        <v>2</v>
      </c>
    </row>
    <row r="8007" spans="2:12" ht="15.75" x14ac:dyDescent="0.25">
      <c r="B8007" s="2" t="str">
        <f t="shared" si="875"/>
        <v>8006</v>
      </c>
      <c r="C8007" t="str">
        <f t="shared" si="876"/>
        <v>8</v>
      </c>
      <c r="D8007" t="str">
        <f t="shared" si="877"/>
        <v>0</v>
      </c>
      <c r="E8007" t="str">
        <f t="shared" si="878"/>
        <v>0</v>
      </c>
      <c r="F8007" t="str">
        <f t="shared" si="879"/>
        <v>6</v>
      </c>
      <c r="G8007">
        <f t="shared" si="880"/>
        <v>14</v>
      </c>
      <c r="J8007" s="1" t="s">
        <v>8013</v>
      </c>
      <c r="K8007" s="1">
        <v>14</v>
      </c>
      <c r="L8007">
        <f t="shared" si="881"/>
        <v>2</v>
      </c>
    </row>
    <row r="8008" spans="2:12" ht="15.75" x14ac:dyDescent="0.25">
      <c r="B8008" s="2" t="str">
        <f t="shared" si="875"/>
        <v>8007</v>
      </c>
      <c r="C8008" t="str">
        <f t="shared" si="876"/>
        <v>8</v>
      </c>
      <c r="D8008" t="str">
        <f t="shared" si="877"/>
        <v>0</v>
      </c>
      <c r="E8008" t="str">
        <f t="shared" si="878"/>
        <v>0</v>
      </c>
      <c r="F8008" t="str">
        <f t="shared" si="879"/>
        <v>7</v>
      </c>
      <c r="G8008">
        <f t="shared" si="880"/>
        <v>15</v>
      </c>
      <c r="J8008" s="1" t="s">
        <v>8014</v>
      </c>
      <c r="K8008" s="1">
        <v>15</v>
      </c>
      <c r="L8008">
        <f t="shared" si="881"/>
        <v>2</v>
      </c>
    </row>
    <row r="8009" spans="2:12" ht="15.75" x14ac:dyDescent="0.25">
      <c r="B8009" s="2" t="str">
        <f t="shared" si="875"/>
        <v>8008</v>
      </c>
      <c r="C8009" t="str">
        <f t="shared" si="876"/>
        <v>8</v>
      </c>
      <c r="D8009" t="str">
        <f t="shared" si="877"/>
        <v>0</v>
      </c>
      <c r="E8009" t="str">
        <f t="shared" si="878"/>
        <v>0</v>
      </c>
      <c r="F8009" t="str">
        <f t="shared" si="879"/>
        <v>8</v>
      </c>
      <c r="G8009">
        <f t="shared" si="880"/>
        <v>16</v>
      </c>
      <c r="J8009" s="1" t="s">
        <v>8015</v>
      </c>
      <c r="K8009" s="1">
        <v>16</v>
      </c>
      <c r="L8009">
        <f t="shared" si="881"/>
        <v>2</v>
      </c>
    </row>
    <row r="8010" spans="2:12" ht="15.75" x14ac:dyDescent="0.25">
      <c r="B8010" s="2" t="str">
        <f t="shared" si="875"/>
        <v>8009</v>
      </c>
      <c r="C8010" t="str">
        <f t="shared" si="876"/>
        <v>8</v>
      </c>
      <c r="D8010" t="str">
        <f t="shared" si="877"/>
        <v>0</v>
      </c>
      <c r="E8010" t="str">
        <f t="shared" si="878"/>
        <v>0</v>
      </c>
      <c r="F8010" t="str">
        <f t="shared" si="879"/>
        <v>9</v>
      </c>
      <c r="G8010">
        <f t="shared" si="880"/>
        <v>17</v>
      </c>
      <c r="J8010" s="1" t="s">
        <v>8016</v>
      </c>
      <c r="K8010" s="1">
        <v>17</v>
      </c>
      <c r="L8010">
        <f t="shared" si="881"/>
        <v>2</v>
      </c>
    </row>
    <row r="8011" spans="2:12" ht="15.75" x14ac:dyDescent="0.25">
      <c r="B8011" s="2" t="str">
        <f t="shared" si="875"/>
        <v>8010</v>
      </c>
      <c r="C8011" t="str">
        <f t="shared" si="876"/>
        <v>8</v>
      </c>
      <c r="D8011" t="str">
        <f t="shared" si="877"/>
        <v>0</v>
      </c>
      <c r="E8011" t="str">
        <f t="shared" si="878"/>
        <v>1</v>
      </c>
      <c r="F8011" t="str">
        <f t="shared" si="879"/>
        <v>0</v>
      </c>
      <c r="G8011">
        <f t="shared" si="880"/>
        <v>9</v>
      </c>
      <c r="J8011" s="1" t="s">
        <v>8017</v>
      </c>
      <c r="K8011" s="1">
        <v>9</v>
      </c>
      <c r="L8011">
        <f t="shared" si="881"/>
        <v>1</v>
      </c>
    </row>
    <row r="8012" spans="2:12" ht="15.75" x14ac:dyDescent="0.25">
      <c r="B8012" s="2" t="str">
        <f t="shared" si="875"/>
        <v>8011</v>
      </c>
      <c r="C8012" t="str">
        <f t="shared" si="876"/>
        <v>8</v>
      </c>
      <c r="D8012" t="str">
        <f t="shared" si="877"/>
        <v>0</v>
      </c>
      <c r="E8012" t="str">
        <f t="shared" si="878"/>
        <v>1</v>
      </c>
      <c r="F8012" t="str">
        <f t="shared" si="879"/>
        <v>1</v>
      </c>
      <c r="G8012">
        <f t="shared" si="880"/>
        <v>10</v>
      </c>
      <c r="J8012" s="1" t="s">
        <v>8018</v>
      </c>
      <c r="K8012" s="1">
        <v>10</v>
      </c>
      <c r="L8012">
        <f t="shared" si="881"/>
        <v>2</v>
      </c>
    </row>
    <row r="8013" spans="2:12" ht="15.75" x14ac:dyDescent="0.25">
      <c r="B8013" s="2" t="str">
        <f t="shared" si="875"/>
        <v>8012</v>
      </c>
      <c r="C8013" t="str">
        <f t="shared" si="876"/>
        <v>8</v>
      </c>
      <c r="D8013" t="str">
        <f t="shared" si="877"/>
        <v>0</v>
      </c>
      <c r="E8013" t="str">
        <f t="shared" si="878"/>
        <v>1</v>
      </c>
      <c r="F8013" t="str">
        <f t="shared" si="879"/>
        <v>2</v>
      </c>
      <c r="G8013">
        <f t="shared" si="880"/>
        <v>11</v>
      </c>
      <c r="J8013" s="1" t="s">
        <v>8019</v>
      </c>
      <c r="K8013" s="1">
        <v>11</v>
      </c>
      <c r="L8013">
        <f t="shared" si="881"/>
        <v>2</v>
      </c>
    </row>
    <row r="8014" spans="2:12" ht="15.75" x14ac:dyDescent="0.25">
      <c r="B8014" s="2" t="str">
        <f t="shared" si="875"/>
        <v>8013</v>
      </c>
      <c r="C8014" t="str">
        <f t="shared" si="876"/>
        <v>8</v>
      </c>
      <c r="D8014" t="str">
        <f t="shared" si="877"/>
        <v>0</v>
      </c>
      <c r="E8014" t="str">
        <f t="shared" si="878"/>
        <v>1</v>
      </c>
      <c r="F8014" t="str">
        <f t="shared" si="879"/>
        <v>3</v>
      </c>
      <c r="G8014">
        <f t="shared" si="880"/>
        <v>12</v>
      </c>
      <c r="J8014" s="1" t="s">
        <v>8020</v>
      </c>
      <c r="K8014" s="1">
        <v>12</v>
      </c>
      <c r="L8014">
        <f t="shared" si="881"/>
        <v>2</v>
      </c>
    </row>
    <row r="8015" spans="2:12" ht="15.75" x14ac:dyDescent="0.25">
      <c r="B8015" s="2" t="str">
        <f t="shared" si="875"/>
        <v>8014</v>
      </c>
      <c r="C8015" t="str">
        <f t="shared" si="876"/>
        <v>8</v>
      </c>
      <c r="D8015" t="str">
        <f t="shared" si="877"/>
        <v>0</v>
      </c>
      <c r="E8015" t="str">
        <f t="shared" si="878"/>
        <v>1</v>
      </c>
      <c r="F8015" t="str">
        <f t="shared" si="879"/>
        <v>4</v>
      </c>
      <c r="G8015">
        <f t="shared" si="880"/>
        <v>13</v>
      </c>
      <c r="J8015" s="1" t="s">
        <v>8021</v>
      </c>
      <c r="K8015" s="1">
        <v>13</v>
      </c>
      <c r="L8015">
        <f t="shared" si="881"/>
        <v>2</v>
      </c>
    </row>
    <row r="8016" spans="2:12" ht="15.75" x14ac:dyDescent="0.25">
      <c r="B8016" s="2" t="str">
        <f t="shared" si="875"/>
        <v>8015</v>
      </c>
      <c r="C8016" t="str">
        <f t="shared" si="876"/>
        <v>8</v>
      </c>
      <c r="D8016" t="str">
        <f t="shared" si="877"/>
        <v>0</v>
      </c>
      <c r="E8016" t="str">
        <f t="shared" si="878"/>
        <v>1</v>
      </c>
      <c r="F8016" t="str">
        <f t="shared" si="879"/>
        <v>5</v>
      </c>
      <c r="G8016">
        <f t="shared" si="880"/>
        <v>14</v>
      </c>
      <c r="J8016" s="1" t="s">
        <v>8022</v>
      </c>
      <c r="K8016" s="1">
        <v>14</v>
      </c>
      <c r="L8016">
        <f t="shared" si="881"/>
        <v>2</v>
      </c>
    </row>
    <row r="8017" spans="2:12" ht="15.75" x14ac:dyDescent="0.25">
      <c r="B8017" s="2" t="str">
        <f t="shared" si="875"/>
        <v>8016</v>
      </c>
      <c r="C8017" t="str">
        <f t="shared" si="876"/>
        <v>8</v>
      </c>
      <c r="D8017" t="str">
        <f t="shared" si="877"/>
        <v>0</v>
      </c>
      <c r="E8017" t="str">
        <f t="shared" si="878"/>
        <v>1</v>
      </c>
      <c r="F8017" t="str">
        <f t="shared" si="879"/>
        <v>6</v>
      </c>
      <c r="G8017">
        <f t="shared" si="880"/>
        <v>15</v>
      </c>
      <c r="J8017" s="1" t="s">
        <v>8023</v>
      </c>
      <c r="K8017" s="1">
        <v>15</v>
      </c>
      <c r="L8017">
        <f t="shared" si="881"/>
        <v>2</v>
      </c>
    </row>
    <row r="8018" spans="2:12" ht="15.75" x14ac:dyDescent="0.25">
      <c r="B8018" s="2" t="str">
        <f t="shared" si="875"/>
        <v>8017</v>
      </c>
      <c r="C8018" t="str">
        <f t="shared" si="876"/>
        <v>8</v>
      </c>
      <c r="D8018" t="str">
        <f t="shared" si="877"/>
        <v>0</v>
      </c>
      <c r="E8018" t="str">
        <f t="shared" si="878"/>
        <v>1</v>
      </c>
      <c r="F8018" t="str">
        <f t="shared" si="879"/>
        <v>7</v>
      </c>
      <c r="G8018">
        <f t="shared" si="880"/>
        <v>16</v>
      </c>
      <c r="J8018" s="1" t="s">
        <v>8024</v>
      </c>
      <c r="K8018" s="1">
        <v>16</v>
      </c>
      <c r="L8018">
        <f t="shared" si="881"/>
        <v>2</v>
      </c>
    </row>
    <row r="8019" spans="2:12" ht="15.75" x14ac:dyDescent="0.25">
      <c r="B8019" s="2" t="str">
        <f t="shared" si="875"/>
        <v>8018</v>
      </c>
      <c r="C8019" t="str">
        <f t="shared" si="876"/>
        <v>8</v>
      </c>
      <c r="D8019" t="str">
        <f t="shared" si="877"/>
        <v>0</v>
      </c>
      <c r="E8019" t="str">
        <f t="shared" si="878"/>
        <v>1</v>
      </c>
      <c r="F8019" t="str">
        <f t="shared" si="879"/>
        <v>8</v>
      </c>
      <c r="G8019">
        <f t="shared" si="880"/>
        <v>17</v>
      </c>
      <c r="J8019" s="1" t="s">
        <v>8025</v>
      </c>
      <c r="K8019" s="1">
        <v>17</v>
      </c>
      <c r="L8019">
        <f t="shared" si="881"/>
        <v>2</v>
      </c>
    </row>
    <row r="8020" spans="2:12" ht="15.75" x14ac:dyDescent="0.25">
      <c r="B8020" s="2" t="str">
        <f t="shared" si="875"/>
        <v>8019</v>
      </c>
      <c r="C8020" t="str">
        <f t="shared" si="876"/>
        <v>8</v>
      </c>
      <c r="D8020" t="str">
        <f t="shared" si="877"/>
        <v>0</v>
      </c>
      <c r="E8020" t="str">
        <f t="shared" si="878"/>
        <v>1</v>
      </c>
      <c r="F8020" t="str">
        <f t="shared" si="879"/>
        <v>9</v>
      </c>
      <c r="G8020">
        <f t="shared" si="880"/>
        <v>18</v>
      </c>
      <c r="J8020" s="1" t="s">
        <v>8026</v>
      </c>
      <c r="K8020" s="1">
        <v>18</v>
      </c>
      <c r="L8020">
        <f t="shared" si="881"/>
        <v>2</v>
      </c>
    </row>
    <row r="8021" spans="2:12" ht="15.75" x14ac:dyDescent="0.25">
      <c r="B8021" s="2" t="str">
        <f t="shared" si="875"/>
        <v>8020</v>
      </c>
      <c r="C8021" t="str">
        <f t="shared" si="876"/>
        <v>8</v>
      </c>
      <c r="D8021" t="str">
        <f t="shared" si="877"/>
        <v>0</v>
      </c>
      <c r="E8021" t="str">
        <f t="shared" si="878"/>
        <v>2</v>
      </c>
      <c r="F8021" t="str">
        <f t="shared" si="879"/>
        <v>0</v>
      </c>
      <c r="G8021">
        <f t="shared" si="880"/>
        <v>10</v>
      </c>
      <c r="J8021" s="1" t="s">
        <v>8027</v>
      </c>
      <c r="K8021" s="1">
        <v>10</v>
      </c>
      <c r="L8021">
        <f t="shared" si="881"/>
        <v>2</v>
      </c>
    </row>
    <row r="8022" spans="2:12" ht="15.75" x14ac:dyDescent="0.25">
      <c r="B8022" s="2" t="str">
        <f t="shared" si="875"/>
        <v>8021</v>
      </c>
      <c r="C8022" t="str">
        <f t="shared" si="876"/>
        <v>8</v>
      </c>
      <c r="D8022" t="str">
        <f t="shared" si="877"/>
        <v>0</v>
      </c>
      <c r="E8022" t="str">
        <f t="shared" si="878"/>
        <v>2</v>
      </c>
      <c r="F8022" t="str">
        <f t="shared" si="879"/>
        <v>1</v>
      </c>
      <c r="G8022">
        <f t="shared" si="880"/>
        <v>11</v>
      </c>
      <c r="J8022" s="1" t="s">
        <v>8028</v>
      </c>
      <c r="K8022" s="1">
        <v>11</v>
      </c>
      <c r="L8022">
        <f t="shared" si="881"/>
        <v>2</v>
      </c>
    </row>
    <row r="8023" spans="2:12" ht="15.75" x14ac:dyDescent="0.25">
      <c r="B8023" s="2" t="str">
        <f t="shared" si="875"/>
        <v>8022</v>
      </c>
      <c r="C8023" t="str">
        <f t="shared" si="876"/>
        <v>8</v>
      </c>
      <c r="D8023" t="str">
        <f t="shared" si="877"/>
        <v>0</v>
      </c>
      <c r="E8023" t="str">
        <f t="shared" si="878"/>
        <v>2</v>
      </c>
      <c r="F8023" t="str">
        <f t="shared" si="879"/>
        <v>2</v>
      </c>
      <c r="G8023">
        <f t="shared" si="880"/>
        <v>12</v>
      </c>
      <c r="J8023" s="1" t="s">
        <v>8029</v>
      </c>
      <c r="K8023" s="1">
        <v>12</v>
      </c>
      <c r="L8023">
        <f t="shared" si="881"/>
        <v>2</v>
      </c>
    </row>
    <row r="8024" spans="2:12" ht="15.75" x14ac:dyDescent="0.25">
      <c r="B8024" s="2" t="str">
        <f t="shared" si="875"/>
        <v>8023</v>
      </c>
      <c r="C8024" t="str">
        <f t="shared" si="876"/>
        <v>8</v>
      </c>
      <c r="D8024" t="str">
        <f t="shared" si="877"/>
        <v>0</v>
      </c>
      <c r="E8024" t="str">
        <f t="shared" si="878"/>
        <v>2</v>
      </c>
      <c r="F8024" t="str">
        <f t="shared" si="879"/>
        <v>3</v>
      </c>
      <c r="G8024">
        <f t="shared" si="880"/>
        <v>13</v>
      </c>
      <c r="J8024" s="1" t="s">
        <v>8030</v>
      </c>
      <c r="K8024" s="1">
        <v>13</v>
      </c>
      <c r="L8024">
        <f t="shared" si="881"/>
        <v>2</v>
      </c>
    </row>
    <row r="8025" spans="2:12" ht="15.75" x14ac:dyDescent="0.25">
      <c r="B8025" s="2" t="str">
        <f t="shared" si="875"/>
        <v>8024</v>
      </c>
      <c r="C8025" t="str">
        <f t="shared" si="876"/>
        <v>8</v>
      </c>
      <c r="D8025" t="str">
        <f t="shared" si="877"/>
        <v>0</v>
      </c>
      <c r="E8025" t="str">
        <f t="shared" si="878"/>
        <v>2</v>
      </c>
      <c r="F8025" t="str">
        <f t="shared" si="879"/>
        <v>4</v>
      </c>
      <c r="G8025">
        <f t="shared" si="880"/>
        <v>14</v>
      </c>
      <c r="J8025" s="1" t="s">
        <v>8031</v>
      </c>
      <c r="K8025" s="1">
        <v>14</v>
      </c>
      <c r="L8025">
        <f t="shared" si="881"/>
        <v>2</v>
      </c>
    </row>
    <row r="8026" spans="2:12" ht="15.75" x14ac:dyDescent="0.25">
      <c r="B8026" s="2" t="str">
        <f t="shared" si="875"/>
        <v>8025</v>
      </c>
      <c r="C8026" t="str">
        <f t="shared" si="876"/>
        <v>8</v>
      </c>
      <c r="D8026" t="str">
        <f t="shared" si="877"/>
        <v>0</v>
      </c>
      <c r="E8026" t="str">
        <f t="shared" si="878"/>
        <v>2</v>
      </c>
      <c r="F8026" t="str">
        <f t="shared" si="879"/>
        <v>5</v>
      </c>
      <c r="G8026">
        <f t="shared" si="880"/>
        <v>15</v>
      </c>
      <c r="J8026" s="1" t="s">
        <v>8032</v>
      </c>
      <c r="K8026" s="1">
        <v>15</v>
      </c>
      <c r="L8026">
        <f t="shared" si="881"/>
        <v>2</v>
      </c>
    </row>
    <row r="8027" spans="2:12" ht="15.75" x14ac:dyDescent="0.25">
      <c r="B8027" s="2" t="str">
        <f t="shared" si="875"/>
        <v>8026</v>
      </c>
      <c r="C8027" t="str">
        <f t="shared" si="876"/>
        <v>8</v>
      </c>
      <c r="D8027" t="str">
        <f t="shared" si="877"/>
        <v>0</v>
      </c>
      <c r="E8027" t="str">
        <f t="shared" si="878"/>
        <v>2</v>
      </c>
      <c r="F8027" t="str">
        <f t="shared" si="879"/>
        <v>6</v>
      </c>
      <c r="G8027">
        <f t="shared" si="880"/>
        <v>16</v>
      </c>
      <c r="J8027" s="1" t="s">
        <v>8033</v>
      </c>
      <c r="K8027" s="1">
        <v>16</v>
      </c>
      <c r="L8027">
        <f t="shared" si="881"/>
        <v>2</v>
      </c>
    </row>
    <row r="8028" spans="2:12" ht="15.75" x14ac:dyDescent="0.25">
      <c r="B8028" s="2" t="str">
        <f t="shared" si="875"/>
        <v>8027</v>
      </c>
      <c r="C8028" t="str">
        <f t="shared" si="876"/>
        <v>8</v>
      </c>
      <c r="D8028" t="str">
        <f t="shared" si="877"/>
        <v>0</v>
      </c>
      <c r="E8028" t="str">
        <f t="shared" si="878"/>
        <v>2</v>
      </c>
      <c r="F8028" t="str">
        <f t="shared" si="879"/>
        <v>7</v>
      </c>
      <c r="G8028">
        <f t="shared" si="880"/>
        <v>17</v>
      </c>
      <c r="J8028" s="1" t="s">
        <v>8034</v>
      </c>
      <c r="K8028" s="1">
        <v>17</v>
      </c>
      <c r="L8028">
        <f t="shared" si="881"/>
        <v>2</v>
      </c>
    </row>
    <row r="8029" spans="2:12" ht="15.75" x14ac:dyDescent="0.25">
      <c r="B8029" s="2" t="str">
        <f t="shared" si="875"/>
        <v>8028</v>
      </c>
      <c r="C8029" t="str">
        <f t="shared" si="876"/>
        <v>8</v>
      </c>
      <c r="D8029" t="str">
        <f t="shared" si="877"/>
        <v>0</v>
      </c>
      <c r="E8029" t="str">
        <f t="shared" si="878"/>
        <v>2</v>
      </c>
      <c r="F8029" t="str">
        <f t="shared" si="879"/>
        <v>8</v>
      </c>
      <c r="G8029">
        <f t="shared" si="880"/>
        <v>18</v>
      </c>
      <c r="J8029" s="1" t="s">
        <v>8035</v>
      </c>
      <c r="K8029" s="1">
        <v>18</v>
      </c>
      <c r="L8029">
        <f t="shared" si="881"/>
        <v>2</v>
      </c>
    </row>
    <row r="8030" spans="2:12" ht="15.75" x14ac:dyDescent="0.25">
      <c r="B8030" s="2" t="str">
        <f t="shared" si="875"/>
        <v>8029</v>
      </c>
      <c r="C8030" t="str">
        <f t="shared" si="876"/>
        <v>8</v>
      </c>
      <c r="D8030" t="str">
        <f t="shared" si="877"/>
        <v>0</v>
      </c>
      <c r="E8030" t="str">
        <f t="shared" si="878"/>
        <v>2</v>
      </c>
      <c r="F8030" t="str">
        <f t="shared" si="879"/>
        <v>9</v>
      </c>
      <c r="G8030">
        <f t="shared" si="880"/>
        <v>19</v>
      </c>
      <c r="J8030" s="1" t="s">
        <v>8036</v>
      </c>
      <c r="K8030" s="1">
        <v>19</v>
      </c>
      <c r="L8030">
        <f t="shared" si="881"/>
        <v>2</v>
      </c>
    </row>
    <row r="8031" spans="2:12" ht="15.75" x14ac:dyDescent="0.25">
      <c r="B8031" s="2" t="str">
        <f t="shared" si="875"/>
        <v>8030</v>
      </c>
      <c r="C8031" t="str">
        <f t="shared" si="876"/>
        <v>8</v>
      </c>
      <c r="D8031" t="str">
        <f t="shared" si="877"/>
        <v>0</v>
      </c>
      <c r="E8031" t="str">
        <f t="shared" si="878"/>
        <v>3</v>
      </c>
      <c r="F8031" t="str">
        <f t="shared" si="879"/>
        <v>0</v>
      </c>
      <c r="G8031">
        <f t="shared" si="880"/>
        <v>11</v>
      </c>
      <c r="J8031" s="1" t="s">
        <v>8037</v>
      </c>
      <c r="K8031" s="1">
        <v>11</v>
      </c>
      <c r="L8031">
        <f t="shared" si="881"/>
        <v>2</v>
      </c>
    </row>
    <row r="8032" spans="2:12" ht="15.75" x14ac:dyDescent="0.25">
      <c r="B8032" s="2" t="str">
        <f t="shared" si="875"/>
        <v>8031</v>
      </c>
      <c r="C8032" t="str">
        <f t="shared" si="876"/>
        <v>8</v>
      </c>
      <c r="D8032" t="str">
        <f t="shared" si="877"/>
        <v>0</v>
      </c>
      <c r="E8032" t="str">
        <f t="shared" si="878"/>
        <v>3</v>
      </c>
      <c r="F8032" t="str">
        <f t="shared" si="879"/>
        <v>1</v>
      </c>
      <c r="G8032">
        <f t="shared" si="880"/>
        <v>12</v>
      </c>
      <c r="J8032" s="1" t="s">
        <v>8038</v>
      </c>
      <c r="K8032" s="1">
        <v>12</v>
      </c>
      <c r="L8032">
        <f t="shared" si="881"/>
        <v>2</v>
      </c>
    </row>
    <row r="8033" spans="2:12" ht="15.75" x14ac:dyDescent="0.25">
      <c r="B8033" s="2" t="str">
        <f t="shared" si="875"/>
        <v>8032</v>
      </c>
      <c r="C8033" t="str">
        <f t="shared" si="876"/>
        <v>8</v>
      </c>
      <c r="D8033" t="str">
        <f t="shared" si="877"/>
        <v>0</v>
      </c>
      <c r="E8033" t="str">
        <f t="shared" si="878"/>
        <v>3</v>
      </c>
      <c r="F8033" t="str">
        <f t="shared" si="879"/>
        <v>2</v>
      </c>
      <c r="G8033">
        <f t="shared" si="880"/>
        <v>13</v>
      </c>
      <c r="J8033" s="1" t="s">
        <v>8039</v>
      </c>
      <c r="K8033" s="1">
        <v>13</v>
      </c>
      <c r="L8033">
        <f t="shared" si="881"/>
        <v>2</v>
      </c>
    </row>
    <row r="8034" spans="2:12" ht="15.75" x14ac:dyDescent="0.25">
      <c r="B8034" s="2" t="str">
        <f t="shared" si="875"/>
        <v>8033</v>
      </c>
      <c r="C8034" t="str">
        <f t="shared" si="876"/>
        <v>8</v>
      </c>
      <c r="D8034" t="str">
        <f t="shared" si="877"/>
        <v>0</v>
      </c>
      <c r="E8034" t="str">
        <f t="shared" si="878"/>
        <v>3</v>
      </c>
      <c r="F8034" t="str">
        <f t="shared" si="879"/>
        <v>3</v>
      </c>
      <c r="G8034">
        <f t="shared" si="880"/>
        <v>14</v>
      </c>
      <c r="J8034" s="1" t="s">
        <v>8040</v>
      </c>
      <c r="K8034" s="1">
        <v>14</v>
      </c>
      <c r="L8034">
        <f t="shared" si="881"/>
        <v>2</v>
      </c>
    </row>
    <row r="8035" spans="2:12" ht="15.75" x14ac:dyDescent="0.25">
      <c r="B8035" s="2" t="str">
        <f t="shared" si="875"/>
        <v>8034</v>
      </c>
      <c r="C8035" t="str">
        <f t="shared" si="876"/>
        <v>8</v>
      </c>
      <c r="D8035" t="str">
        <f t="shared" si="877"/>
        <v>0</v>
      </c>
      <c r="E8035" t="str">
        <f t="shared" si="878"/>
        <v>3</v>
      </c>
      <c r="F8035" t="str">
        <f t="shared" si="879"/>
        <v>4</v>
      </c>
      <c r="G8035">
        <f t="shared" si="880"/>
        <v>15</v>
      </c>
      <c r="J8035" s="1" t="s">
        <v>8041</v>
      </c>
      <c r="K8035" s="1">
        <v>15</v>
      </c>
      <c r="L8035">
        <f t="shared" si="881"/>
        <v>2</v>
      </c>
    </row>
    <row r="8036" spans="2:12" ht="15.75" x14ac:dyDescent="0.25">
      <c r="B8036" s="2" t="str">
        <f t="shared" si="875"/>
        <v>8035</v>
      </c>
      <c r="C8036" t="str">
        <f t="shared" si="876"/>
        <v>8</v>
      </c>
      <c r="D8036" t="str">
        <f t="shared" si="877"/>
        <v>0</v>
      </c>
      <c r="E8036" t="str">
        <f t="shared" si="878"/>
        <v>3</v>
      </c>
      <c r="F8036" t="str">
        <f t="shared" si="879"/>
        <v>5</v>
      </c>
      <c r="G8036">
        <f t="shared" si="880"/>
        <v>16</v>
      </c>
      <c r="J8036" s="1" t="s">
        <v>8042</v>
      </c>
      <c r="K8036" s="1">
        <v>16</v>
      </c>
      <c r="L8036">
        <f t="shared" si="881"/>
        <v>2</v>
      </c>
    </row>
    <row r="8037" spans="2:12" ht="15.75" x14ac:dyDescent="0.25">
      <c r="B8037" s="2" t="str">
        <f t="shared" si="875"/>
        <v>8036</v>
      </c>
      <c r="C8037" t="str">
        <f t="shared" si="876"/>
        <v>8</v>
      </c>
      <c r="D8037" t="str">
        <f t="shared" si="877"/>
        <v>0</v>
      </c>
      <c r="E8037" t="str">
        <f t="shared" si="878"/>
        <v>3</v>
      </c>
      <c r="F8037" t="str">
        <f t="shared" si="879"/>
        <v>6</v>
      </c>
      <c r="G8037">
        <f t="shared" si="880"/>
        <v>17</v>
      </c>
      <c r="J8037" s="1" t="s">
        <v>8043</v>
      </c>
      <c r="K8037" s="1">
        <v>17</v>
      </c>
      <c r="L8037">
        <f t="shared" si="881"/>
        <v>2</v>
      </c>
    </row>
    <row r="8038" spans="2:12" ht="15.75" x14ac:dyDescent="0.25">
      <c r="B8038" s="2" t="str">
        <f t="shared" si="875"/>
        <v>8037</v>
      </c>
      <c r="C8038" t="str">
        <f t="shared" si="876"/>
        <v>8</v>
      </c>
      <c r="D8038" t="str">
        <f t="shared" si="877"/>
        <v>0</v>
      </c>
      <c r="E8038" t="str">
        <f t="shared" si="878"/>
        <v>3</v>
      </c>
      <c r="F8038" t="str">
        <f t="shared" si="879"/>
        <v>7</v>
      </c>
      <c r="G8038">
        <f t="shared" si="880"/>
        <v>18</v>
      </c>
      <c r="J8038" s="1" t="s">
        <v>8044</v>
      </c>
      <c r="K8038" s="1">
        <v>18</v>
      </c>
      <c r="L8038">
        <f t="shared" si="881"/>
        <v>2</v>
      </c>
    </row>
    <row r="8039" spans="2:12" ht="15.75" x14ac:dyDescent="0.25">
      <c r="B8039" s="2" t="str">
        <f t="shared" si="875"/>
        <v>8038</v>
      </c>
      <c r="C8039" t="str">
        <f t="shared" si="876"/>
        <v>8</v>
      </c>
      <c r="D8039" t="str">
        <f t="shared" si="877"/>
        <v>0</v>
      </c>
      <c r="E8039" t="str">
        <f t="shared" si="878"/>
        <v>3</v>
      </c>
      <c r="F8039" t="str">
        <f t="shared" si="879"/>
        <v>8</v>
      </c>
      <c r="G8039">
        <f t="shared" si="880"/>
        <v>19</v>
      </c>
      <c r="J8039" s="1" t="s">
        <v>8045</v>
      </c>
      <c r="K8039" s="1">
        <v>19</v>
      </c>
      <c r="L8039">
        <f t="shared" si="881"/>
        <v>2</v>
      </c>
    </row>
    <row r="8040" spans="2:12" ht="15.75" x14ac:dyDescent="0.25">
      <c r="B8040" s="2" t="str">
        <f t="shared" si="875"/>
        <v>8039</v>
      </c>
      <c r="C8040" t="str">
        <f t="shared" si="876"/>
        <v>8</v>
      </c>
      <c r="D8040" t="str">
        <f t="shared" si="877"/>
        <v>0</v>
      </c>
      <c r="E8040" t="str">
        <f t="shared" si="878"/>
        <v>3</v>
      </c>
      <c r="F8040" t="str">
        <f t="shared" si="879"/>
        <v>9</v>
      </c>
      <c r="G8040">
        <f t="shared" si="880"/>
        <v>20</v>
      </c>
      <c r="J8040" s="1" t="s">
        <v>8046</v>
      </c>
      <c r="K8040" s="1">
        <v>20</v>
      </c>
      <c r="L8040">
        <f t="shared" si="881"/>
        <v>2</v>
      </c>
    </row>
    <row r="8041" spans="2:12" ht="15.75" x14ac:dyDescent="0.25">
      <c r="B8041" s="2" t="str">
        <f t="shared" si="875"/>
        <v>8040</v>
      </c>
      <c r="C8041" t="str">
        <f t="shared" si="876"/>
        <v>8</v>
      </c>
      <c r="D8041" t="str">
        <f t="shared" si="877"/>
        <v>0</v>
      </c>
      <c r="E8041" t="str">
        <f t="shared" si="878"/>
        <v>4</v>
      </c>
      <c r="F8041" t="str">
        <f t="shared" si="879"/>
        <v>0</v>
      </c>
      <c r="G8041">
        <f t="shared" si="880"/>
        <v>12</v>
      </c>
      <c r="J8041" s="1" t="s">
        <v>8047</v>
      </c>
      <c r="K8041" s="1">
        <v>12</v>
      </c>
      <c r="L8041">
        <f t="shared" si="881"/>
        <v>2</v>
      </c>
    </row>
    <row r="8042" spans="2:12" ht="15.75" x14ac:dyDescent="0.25">
      <c r="B8042" s="2" t="str">
        <f t="shared" si="875"/>
        <v>8041</v>
      </c>
      <c r="C8042" t="str">
        <f t="shared" si="876"/>
        <v>8</v>
      </c>
      <c r="D8042" t="str">
        <f t="shared" si="877"/>
        <v>0</v>
      </c>
      <c r="E8042" t="str">
        <f t="shared" si="878"/>
        <v>4</v>
      </c>
      <c r="F8042" t="str">
        <f t="shared" si="879"/>
        <v>1</v>
      </c>
      <c r="G8042">
        <f t="shared" si="880"/>
        <v>13</v>
      </c>
      <c r="J8042" s="1" t="s">
        <v>8048</v>
      </c>
      <c r="K8042" s="1">
        <v>13</v>
      </c>
      <c r="L8042">
        <f t="shared" si="881"/>
        <v>2</v>
      </c>
    </row>
    <row r="8043" spans="2:12" ht="15.75" x14ac:dyDescent="0.25">
      <c r="B8043" s="2" t="str">
        <f t="shared" si="875"/>
        <v>8042</v>
      </c>
      <c r="C8043" t="str">
        <f t="shared" si="876"/>
        <v>8</v>
      </c>
      <c r="D8043" t="str">
        <f t="shared" si="877"/>
        <v>0</v>
      </c>
      <c r="E8043" t="str">
        <f t="shared" si="878"/>
        <v>4</v>
      </c>
      <c r="F8043" t="str">
        <f t="shared" si="879"/>
        <v>2</v>
      </c>
      <c r="G8043">
        <f t="shared" si="880"/>
        <v>14</v>
      </c>
      <c r="J8043" s="1" t="s">
        <v>8049</v>
      </c>
      <c r="K8043" s="1">
        <v>14</v>
      </c>
      <c r="L8043">
        <f t="shared" si="881"/>
        <v>2</v>
      </c>
    </row>
    <row r="8044" spans="2:12" ht="15.75" x14ac:dyDescent="0.25">
      <c r="B8044" s="2" t="str">
        <f t="shared" si="875"/>
        <v>8043</v>
      </c>
      <c r="C8044" t="str">
        <f t="shared" si="876"/>
        <v>8</v>
      </c>
      <c r="D8044" t="str">
        <f t="shared" si="877"/>
        <v>0</v>
      </c>
      <c r="E8044" t="str">
        <f t="shared" si="878"/>
        <v>4</v>
      </c>
      <c r="F8044" t="str">
        <f t="shared" si="879"/>
        <v>3</v>
      </c>
      <c r="G8044">
        <f t="shared" si="880"/>
        <v>15</v>
      </c>
      <c r="J8044" s="1" t="s">
        <v>8050</v>
      </c>
      <c r="K8044" s="1">
        <v>15</v>
      </c>
      <c r="L8044">
        <f t="shared" si="881"/>
        <v>2</v>
      </c>
    </row>
    <row r="8045" spans="2:12" ht="15.75" x14ac:dyDescent="0.25">
      <c r="B8045" s="2" t="str">
        <f t="shared" si="875"/>
        <v>8044</v>
      </c>
      <c r="C8045" t="str">
        <f t="shared" si="876"/>
        <v>8</v>
      </c>
      <c r="D8045" t="str">
        <f t="shared" si="877"/>
        <v>0</v>
      </c>
      <c r="E8045" t="str">
        <f t="shared" si="878"/>
        <v>4</v>
      </c>
      <c r="F8045" t="str">
        <f t="shared" si="879"/>
        <v>4</v>
      </c>
      <c r="G8045">
        <f t="shared" si="880"/>
        <v>16</v>
      </c>
      <c r="J8045" s="1" t="s">
        <v>8051</v>
      </c>
      <c r="K8045" s="1">
        <v>16</v>
      </c>
      <c r="L8045">
        <f t="shared" si="881"/>
        <v>2</v>
      </c>
    </row>
    <row r="8046" spans="2:12" ht="15.75" x14ac:dyDescent="0.25">
      <c r="B8046" s="2" t="str">
        <f t="shared" si="875"/>
        <v>8045</v>
      </c>
      <c r="C8046" t="str">
        <f t="shared" si="876"/>
        <v>8</v>
      </c>
      <c r="D8046" t="str">
        <f t="shared" si="877"/>
        <v>0</v>
      </c>
      <c r="E8046" t="str">
        <f t="shared" si="878"/>
        <v>4</v>
      </c>
      <c r="F8046" t="str">
        <f t="shared" si="879"/>
        <v>5</v>
      </c>
      <c r="G8046">
        <f t="shared" si="880"/>
        <v>17</v>
      </c>
      <c r="J8046" s="1" t="s">
        <v>8052</v>
      </c>
      <c r="K8046" s="1">
        <v>17</v>
      </c>
      <c r="L8046">
        <f t="shared" si="881"/>
        <v>2</v>
      </c>
    </row>
    <row r="8047" spans="2:12" ht="15.75" x14ac:dyDescent="0.25">
      <c r="B8047" s="2" t="str">
        <f t="shared" si="875"/>
        <v>8046</v>
      </c>
      <c r="C8047" t="str">
        <f t="shared" si="876"/>
        <v>8</v>
      </c>
      <c r="D8047" t="str">
        <f t="shared" si="877"/>
        <v>0</v>
      </c>
      <c r="E8047" t="str">
        <f t="shared" si="878"/>
        <v>4</v>
      </c>
      <c r="F8047" t="str">
        <f t="shared" si="879"/>
        <v>6</v>
      </c>
      <c r="G8047">
        <f t="shared" si="880"/>
        <v>18</v>
      </c>
      <c r="J8047" s="1" t="s">
        <v>8053</v>
      </c>
      <c r="K8047" s="1">
        <v>18</v>
      </c>
      <c r="L8047">
        <f t="shared" si="881"/>
        <v>2</v>
      </c>
    </row>
    <row r="8048" spans="2:12" ht="15.75" x14ac:dyDescent="0.25">
      <c r="B8048" s="2" t="str">
        <f t="shared" si="875"/>
        <v>8047</v>
      </c>
      <c r="C8048" t="str">
        <f t="shared" si="876"/>
        <v>8</v>
      </c>
      <c r="D8048" t="str">
        <f t="shared" si="877"/>
        <v>0</v>
      </c>
      <c r="E8048" t="str">
        <f t="shared" si="878"/>
        <v>4</v>
      </c>
      <c r="F8048" t="str">
        <f t="shared" si="879"/>
        <v>7</v>
      </c>
      <c r="G8048">
        <f t="shared" si="880"/>
        <v>19</v>
      </c>
      <c r="J8048" s="1" t="s">
        <v>8054</v>
      </c>
      <c r="K8048" s="1">
        <v>19</v>
      </c>
      <c r="L8048">
        <f t="shared" si="881"/>
        <v>2</v>
      </c>
    </row>
    <row r="8049" spans="2:12" ht="15.75" x14ac:dyDescent="0.25">
      <c r="B8049" s="2" t="str">
        <f t="shared" si="875"/>
        <v>8048</v>
      </c>
      <c r="C8049" t="str">
        <f t="shared" si="876"/>
        <v>8</v>
      </c>
      <c r="D8049" t="str">
        <f t="shared" si="877"/>
        <v>0</v>
      </c>
      <c r="E8049" t="str">
        <f t="shared" si="878"/>
        <v>4</v>
      </c>
      <c r="F8049" t="str">
        <f t="shared" si="879"/>
        <v>8</v>
      </c>
      <c r="G8049">
        <f t="shared" si="880"/>
        <v>20</v>
      </c>
      <c r="J8049" s="1" t="s">
        <v>8055</v>
      </c>
      <c r="K8049" s="1">
        <v>20</v>
      </c>
      <c r="L8049">
        <f t="shared" si="881"/>
        <v>2</v>
      </c>
    </row>
    <row r="8050" spans="2:12" ht="15.75" x14ac:dyDescent="0.25">
      <c r="B8050" s="2" t="str">
        <f t="shared" si="875"/>
        <v>8049</v>
      </c>
      <c r="C8050" t="str">
        <f t="shared" si="876"/>
        <v>8</v>
      </c>
      <c r="D8050" t="str">
        <f t="shared" si="877"/>
        <v>0</v>
      </c>
      <c r="E8050" t="str">
        <f t="shared" si="878"/>
        <v>4</v>
      </c>
      <c r="F8050" t="str">
        <f t="shared" si="879"/>
        <v>9</v>
      </c>
      <c r="G8050">
        <f t="shared" si="880"/>
        <v>21</v>
      </c>
      <c r="J8050" s="1" t="s">
        <v>8056</v>
      </c>
      <c r="K8050" s="1">
        <v>21</v>
      </c>
      <c r="L8050">
        <f t="shared" si="881"/>
        <v>2</v>
      </c>
    </row>
    <row r="8051" spans="2:12" ht="15.75" x14ac:dyDescent="0.25">
      <c r="B8051" s="2" t="str">
        <f t="shared" si="875"/>
        <v>8050</v>
      </c>
      <c r="C8051" t="str">
        <f t="shared" si="876"/>
        <v>8</v>
      </c>
      <c r="D8051" t="str">
        <f t="shared" si="877"/>
        <v>0</v>
      </c>
      <c r="E8051" t="str">
        <f t="shared" si="878"/>
        <v>5</v>
      </c>
      <c r="F8051" t="str">
        <f t="shared" si="879"/>
        <v>0</v>
      </c>
      <c r="G8051">
        <f t="shared" si="880"/>
        <v>13</v>
      </c>
      <c r="J8051" s="1" t="s">
        <v>8057</v>
      </c>
      <c r="K8051" s="1">
        <v>13</v>
      </c>
      <c r="L8051">
        <f t="shared" si="881"/>
        <v>2</v>
      </c>
    </row>
    <row r="8052" spans="2:12" ht="15.75" x14ac:dyDescent="0.25">
      <c r="B8052" s="2" t="str">
        <f t="shared" si="875"/>
        <v>8051</v>
      </c>
      <c r="C8052" t="str">
        <f t="shared" si="876"/>
        <v>8</v>
      </c>
      <c r="D8052" t="str">
        <f t="shared" si="877"/>
        <v>0</v>
      </c>
      <c r="E8052" t="str">
        <f t="shared" si="878"/>
        <v>5</v>
      </c>
      <c r="F8052" t="str">
        <f t="shared" si="879"/>
        <v>1</v>
      </c>
      <c r="G8052">
        <f t="shared" si="880"/>
        <v>14</v>
      </c>
      <c r="J8052" s="1" t="s">
        <v>8058</v>
      </c>
      <c r="K8052" s="1">
        <v>14</v>
      </c>
      <c r="L8052">
        <f t="shared" si="881"/>
        <v>2</v>
      </c>
    </row>
    <row r="8053" spans="2:12" ht="15.75" x14ac:dyDescent="0.25">
      <c r="B8053" s="2" t="str">
        <f t="shared" si="875"/>
        <v>8052</v>
      </c>
      <c r="C8053" t="str">
        <f t="shared" si="876"/>
        <v>8</v>
      </c>
      <c r="D8053" t="str">
        <f t="shared" si="877"/>
        <v>0</v>
      </c>
      <c r="E8053" t="str">
        <f t="shared" si="878"/>
        <v>5</v>
      </c>
      <c r="F8053" t="str">
        <f t="shared" si="879"/>
        <v>2</v>
      </c>
      <c r="G8053">
        <f t="shared" si="880"/>
        <v>15</v>
      </c>
      <c r="J8053" s="1" t="s">
        <v>8059</v>
      </c>
      <c r="K8053" s="1">
        <v>15</v>
      </c>
      <c r="L8053">
        <f t="shared" si="881"/>
        <v>2</v>
      </c>
    </row>
    <row r="8054" spans="2:12" ht="15.75" x14ac:dyDescent="0.25">
      <c r="B8054" s="2" t="str">
        <f t="shared" si="875"/>
        <v>8053</v>
      </c>
      <c r="C8054" t="str">
        <f t="shared" si="876"/>
        <v>8</v>
      </c>
      <c r="D8054" t="str">
        <f t="shared" si="877"/>
        <v>0</v>
      </c>
      <c r="E8054" t="str">
        <f t="shared" si="878"/>
        <v>5</v>
      </c>
      <c r="F8054" t="str">
        <f t="shared" si="879"/>
        <v>3</v>
      </c>
      <c r="G8054">
        <f t="shared" si="880"/>
        <v>16</v>
      </c>
      <c r="J8054" s="1" t="s">
        <v>8060</v>
      </c>
      <c r="K8054" s="1">
        <v>16</v>
      </c>
      <c r="L8054">
        <f t="shared" si="881"/>
        <v>2</v>
      </c>
    </row>
    <row r="8055" spans="2:12" ht="15.75" x14ac:dyDescent="0.25">
      <c r="B8055" s="2" t="str">
        <f t="shared" si="875"/>
        <v>8054</v>
      </c>
      <c r="C8055" t="str">
        <f t="shared" si="876"/>
        <v>8</v>
      </c>
      <c r="D8055" t="str">
        <f t="shared" si="877"/>
        <v>0</v>
      </c>
      <c r="E8055" t="str">
        <f t="shared" si="878"/>
        <v>5</v>
      </c>
      <c r="F8055" t="str">
        <f t="shared" si="879"/>
        <v>4</v>
      </c>
      <c r="G8055">
        <f t="shared" si="880"/>
        <v>17</v>
      </c>
      <c r="J8055" s="1" t="s">
        <v>8061</v>
      </c>
      <c r="K8055" s="1">
        <v>17</v>
      </c>
      <c r="L8055">
        <f t="shared" si="881"/>
        <v>2</v>
      </c>
    </row>
    <row r="8056" spans="2:12" ht="15.75" x14ac:dyDescent="0.25">
      <c r="B8056" s="2" t="str">
        <f t="shared" si="875"/>
        <v>8055</v>
      </c>
      <c r="C8056" t="str">
        <f t="shared" si="876"/>
        <v>8</v>
      </c>
      <c r="D8056" t="str">
        <f t="shared" si="877"/>
        <v>0</v>
      </c>
      <c r="E8056" t="str">
        <f t="shared" si="878"/>
        <v>5</v>
      </c>
      <c r="F8056" t="str">
        <f t="shared" si="879"/>
        <v>5</v>
      </c>
      <c r="G8056">
        <f t="shared" si="880"/>
        <v>18</v>
      </c>
      <c r="J8056" s="1" t="s">
        <v>8062</v>
      </c>
      <c r="K8056" s="1">
        <v>18</v>
      </c>
      <c r="L8056">
        <f t="shared" si="881"/>
        <v>2</v>
      </c>
    </row>
    <row r="8057" spans="2:12" ht="15.75" x14ac:dyDescent="0.25">
      <c r="B8057" s="2" t="str">
        <f t="shared" si="875"/>
        <v>8056</v>
      </c>
      <c r="C8057" t="str">
        <f t="shared" si="876"/>
        <v>8</v>
      </c>
      <c r="D8057" t="str">
        <f t="shared" si="877"/>
        <v>0</v>
      </c>
      <c r="E8057" t="str">
        <f t="shared" si="878"/>
        <v>5</v>
      </c>
      <c r="F8057" t="str">
        <f t="shared" si="879"/>
        <v>6</v>
      </c>
      <c r="G8057">
        <f t="shared" si="880"/>
        <v>19</v>
      </c>
      <c r="J8057" s="1" t="s">
        <v>8063</v>
      </c>
      <c r="K8057" s="1">
        <v>19</v>
      </c>
      <c r="L8057">
        <f t="shared" si="881"/>
        <v>2</v>
      </c>
    </row>
    <row r="8058" spans="2:12" ht="15.75" x14ac:dyDescent="0.25">
      <c r="B8058" s="2" t="str">
        <f t="shared" si="875"/>
        <v>8057</v>
      </c>
      <c r="C8058" t="str">
        <f t="shared" si="876"/>
        <v>8</v>
      </c>
      <c r="D8058" t="str">
        <f t="shared" si="877"/>
        <v>0</v>
      </c>
      <c r="E8058" t="str">
        <f t="shared" si="878"/>
        <v>5</v>
      </c>
      <c r="F8058" t="str">
        <f t="shared" si="879"/>
        <v>7</v>
      </c>
      <c r="G8058">
        <f t="shared" si="880"/>
        <v>20</v>
      </c>
      <c r="J8058" s="1" t="s">
        <v>8064</v>
      </c>
      <c r="K8058" s="1">
        <v>20</v>
      </c>
      <c r="L8058">
        <f t="shared" si="881"/>
        <v>2</v>
      </c>
    </row>
    <row r="8059" spans="2:12" ht="15.75" x14ac:dyDescent="0.25">
      <c r="B8059" s="2" t="str">
        <f t="shared" si="875"/>
        <v>8058</v>
      </c>
      <c r="C8059" t="str">
        <f t="shared" si="876"/>
        <v>8</v>
      </c>
      <c r="D8059" t="str">
        <f t="shared" si="877"/>
        <v>0</v>
      </c>
      <c r="E8059" t="str">
        <f t="shared" si="878"/>
        <v>5</v>
      </c>
      <c r="F8059" t="str">
        <f t="shared" si="879"/>
        <v>8</v>
      </c>
      <c r="G8059">
        <f t="shared" si="880"/>
        <v>21</v>
      </c>
      <c r="J8059" s="1" t="s">
        <v>8065</v>
      </c>
      <c r="K8059" s="1">
        <v>21</v>
      </c>
      <c r="L8059">
        <f t="shared" si="881"/>
        <v>2</v>
      </c>
    </row>
    <row r="8060" spans="2:12" ht="15.75" x14ac:dyDescent="0.25">
      <c r="B8060" s="2" t="str">
        <f t="shared" si="875"/>
        <v>8059</v>
      </c>
      <c r="C8060" t="str">
        <f t="shared" si="876"/>
        <v>8</v>
      </c>
      <c r="D8060" t="str">
        <f t="shared" si="877"/>
        <v>0</v>
      </c>
      <c r="E8060" t="str">
        <f t="shared" si="878"/>
        <v>5</v>
      </c>
      <c r="F8060" t="str">
        <f t="shared" si="879"/>
        <v>9</v>
      </c>
      <c r="G8060">
        <f t="shared" si="880"/>
        <v>22</v>
      </c>
      <c r="J8060" s="1" t="s">
        <v>8066</v>
      </c>
      <c r="K8060" s="1">
        <v>22</v>
      </c>
      <c r="L8060">
        <f t="shared" si="881"/>
        <v>2</v>
      </c>
    </row>
    <row r="8061" spans="2:12" ht="15.75" x14ac:dyDescent="0.25">
      <c r="B8061" s="2" t="str">
        <f t="shared" si="875"/>
        <v>8060</v>
      </c>
      <c r="C8061" t="str">
        <f t="shared" si="876"/>
        <v>8</v>
      </c>
      <c r="D8061" t="str">
        <f t="shared" si="877"/>
        <v>0</v>
      </c>
      <c r="E8061" t="str">
        <f t="shared" si="878"/>
        <v>6</v>
      </c>
      <c r="F8061" t="str">
        <f t="shared" si="879"/>
        <v>0</v>
      </c>
      <c r="G8061">
        <f t="shared" si="880"/>
        <v>14</v>
      </c>
      <c r="J8061" s="1" t="s">
        <v>8067</v>
      </c>
      <c r="K8061" s="1">
        <v>14</v>
      </c>
      <c r="L8061">
        <f t="shared" si="881"/>
        <v>2</v>
      </c>
    </row>
    <row r="8062" spans="2:12" ht="15.75" x14ac:dyDescent="0.25">
      <c r="B8062" s="2" t="str">
        <f t="shared" si="875"/>
        <v>8061</v>
      </c>
      <c r="C8062" t="str">
        <f t="shared" si="876"/>
        <v>8</v>
      </c>
      <c r="D8062" t="str">
        <f t="shared" si="877"/>
        <v>0</v>
      </c>
      <c r="E8062" t="str">
        <f t="shared" si="878"/>
        <v>6</v>
      </c>
      <c r="F8062" t="str">
        <f t="shared" si="879"/>
        <v>1</v>
      </c>
      <c r="G8062">
        <f t="shared" si="880"/>
        <v>15</v>
      </c>
      <c r="J8062" s="1" t="s">
        <v>8068</v>
      </c>
      <c r="K8062" s="1">
        <v>15</v>
      </c>
      <c r="L8062">
        <f t="shared" si="881"/>
        <v>2</v>
      </c>
    </row>
    <row r="8063" spans="2:12" ht="15.75" x14ac:dyDescent="0.25">
      <c r="B8063" s="2" t="str">
        <f t="shared" si="875"/>
        <v>8062</v>
      </c>
      <c r="C8063" t="str">
        <f t="shared" si="876"/>
        <v>8</v>
      </c>
      <c r="D8063" t="str">
        <f t="shared" si="877"/>
        <v>0</v>
      </c>
      <c r="E8063" t="str">
        <f t="shared" si="878"/>
        <v>6</v>
      </c>
      <c r="F8063" t="str">
        <f t="shared" si="879"/>
        <v>2</v>
      </c>
      <c r="G8063">
        <f t="shared" si="880"/>
        <v>16</v>
      </c>
      <c r="J8063" s="1" t="s">
        <v>8069</v>
      </c>
      <c r="K8063" s="1">
        <v>16</v>
      </c>
      <c r="L8063">
        <f t="shared" si="881"/>
        <v>2</v>
      </c>
    </row>
    <row r="8064" spans="2:12" ht="15.75" x14ac:dyDescent="0.25">
      <c r="B8064" s="2" t="str">
        <f t="shared" si="875"/>
        <v>8063</v>
      </c>
      <c r="C8064" t="str">
        <f t="shared" si="876"/>
        <v>8</v>
      </c>
      <c r="D8064" t="str">
        <f t="shared" si="877"/>
        <v>0</v>
      </c>
      <c r="E8064" t="str">
        <f t="shared" si="878"/>
        <v>6</v>
      </c>
      <c r="F8064" t="str">
        <f t="shared" si="879"/>
        <v>3</v>
      </c>
      <c r="G8064">
        <f t="shared" si="880"/>
        <v>17</v>
      </c>
      <c r="J8064" s="1" t="s">
        <v>8070</v>
      </c>
      <c r="K8064" s="1">
        <v>17</v>
      </c>
      <c r="L8064">
        <f t="shared" si="881"/>
        <v>2</v>
      </c>
    </row>
    <row r="8065" spans="2:12" ht="15.75" x14ac:dyDescent="0.25">
      <c r="B8065" s="2" t="str">
        <f t="shared" si="875"/>
        <v>8064</v>
      </c>
      <c r="C8065" t="str">
        <f t="shared" si="876"/>
        <v>8</v>
      </c>
      <c r="D8065" t="str">
        <f t="shared" si="877"/>
        <v>0</v>
      </c>
      <c r="E8065" t="str">
        <f t="shared" si="878"/>
        <v>6</v>
      </c>
      <c r="F8065" t="str">
        <f t="shared" si="879"/>
        <v>4</v>
      </c>
      <c r="G8065">
        <f t="shared" si="880"/>
        <v>18</v>
      </c>
      <c r="J8065" s="1" t="s">
        <v>8071</v>
      </c>
      <c r="K8065" s="1">
        <v>18</v>
      </c>
      <c r="L8065">
        <f t="shared" si="881"/>
        <v>2</v>
      </c>
    </row>
    <row r="8066" spans="2:12" ht="15.75" x14ac:dyDescent="0.25">
      <c r="B8066" s="2" t="str">
        <f t="shared" ref="B8066:B8129" si="882">TEXT(ROW(A8066)-1,"0000")</f>
        <v>8065</v>
      </c>
      <c r="C8066" t="str">
        <f t="shared" si="876"/>
        <v>8</v>
      </c>
      <c r="D8066" t="str">
        <f t="shared" si="877"/>
        <v>0</v>
      </c>
      <c r="E8066" t="str">
        <f t="shared" si="878"/>
        <v>6</v>
      </c>
      <c r="F8066" t="str">
        <f t="shared" si="879"/>
        <v>5</v>
      </c>
      <c r="G8066">
        <f t="shared" si="880"/>
        <v>19</v>
      </c>
      <c r="J8066" s="1" t="s">
        <v>8072</v>
      </c>
      <c r="K8066" s="1">
        <v>19</v>
      </c>
      <c r="L8066">
        <f t="shared" si="881"/>
        <v>2</v>
      </c>
    </row>
    <row r="8067" spans="2:12" ht="15.75" x14ac:dyDescent="0.25">
      <c r="B8067" s="2" t="str">
        <f t="shared" si="882"/>
        <v>8066</v>
      </c>
      <c r="C8067" t="str">
        <f t="shared" ref="C8067:C8130" si="883">LEFT(B8067)</f>
        <v>8</v>
      </c>
      <c r="D8067" t="str">
        <f t="shared" ref="D8067:D8130" si="884">MID(B8067,2,1)</f>
        <v>0</v>
      </c>
      <c r="E8067" t="str">
        <f t="shared" ref="E8067:E8130" si="885">MID(B8067,3,1)</f>
        <v>6</v>
      </c>
      <c r="F8067" t="str">
        <f t="shared" ref="F8067:F8130" si="886">MID(B8067,4,1)</f>
        <v>6</v>
      </c>
      <c r="G8067">
        <f t="shared" ref="G8067:G8130" si="887">SUM(C8067+D8067+E8067+F8067)</f>
        <v>20</v>
      </c>
      <c r="J8067" s="1" t="s">
        <v>8073</v>
      </c>
      <c r="K8067" s="1">
        <v>20</v>
      </c>
      <c r="L8067">
        <f t="shared" ref="L8067:L8130" si="888">LEN(K8067)</f>
        <v>2</v>
      </c>
    </row>
    <row r="8068" spans="2:12" ht="15.75" x14ac:dyDescent="0.25">
      <c r="B8068" s="2" t="str">
        <f t="shared" si="882"/>
        <v>8067</v>
      </c>
      <c r="C8068" t="str">
        <f t="shared" si="883"/>
        <v>8</v>
      </c>
      <c r="D8068" t="str">
        <f t="shared" si="884"/>
        <v>0</v>
      </c>
      <c r="E8068" t="str">
        <f t="shared" si="885"/>
        <v>6</v>
      </c>
      <c r="F8068" t="str">
        <f t="shared" si="886"/>
        <v>7</v>
      </c>
      <c r="G8068">
        <f t="shared" si="887"/>
        <v>21</v>
      </c>
      <c r="J8068" s="1" t="s">
        <v>8074</v>
      </c>
      <c r="K8068" s="1">
        <v>21</v>
      </c>
      <c r="L8068">
        <f t="shared" si="888"/>
        <v>2</v>
      </c>
    </row>
    <row r="8069" spans="2:12" ht="15.75" x14ac:dyDescent="0.25">
      <c r="B8069" s="2" t="str">
        <f t="shared" si="882"/>
        <v>8068</v>
      </c>
      <c r="C8069" t="str">
        <f t="shared" si="883"/>
        <v>8</v>
      </c>
      <c r="D8069" t="str">
        <f t="shared" si="884"/>
        <v>0</v>
      </c>
      <c r="E8069" t="str">
        <f t="shared" si="885"/>
        <v>6</v>
      </c>
      <c r="F8069" t="str">
        <f t="shared" si="886"/>
        <v>8</v>
      </c>
      <c r="G8069">
        <f t="shared" si="887"/>
        <v>22</v>
      </c>
      <c r="J8069" s="1" t="s">
        <v>8075</v>
      </c>
      <c r="K8069" s="1">
        <v>22</v>
      </c>
      <c r="L8069">
        <f t="shared" si="888"/>
        <v>2</v>
      </c>
    </row>
    <row r="8070" spans="2:12" ht="15.75" x14ac:dyDescent="0.25">
      <c r="B8070" s="2" t="str">
        <f t="shared" si="882"/>
        <v>8069</v>
      </c>
      <c r="C8070" t="str">
        <f t="shared" si="883"/>
        <v>8</v>
      </c>
      <c r="D8070" t="str">
        <f t="shared" si="884"/>
        <v>0</v>
      </c>
      <c r="E8070" t="str">
        <f t="shared" si="885"/>
        <v>6</v>
      </c>
      <c r="F8070" t="str">
        <f t="shared" si="886"/>
        <v>9</v>
      </c>
      <c r="G8070">
        <f t="shared" si="887"/>
        <v>23</v>
      </c>
      <c r="J8070" s="1" t="s">
        <v>8076</v>
      </c>
      <c r="K8070" s="1">
        <v>23</v>
      </c>
      <c r="L8070">
        <f t="shared" si="888"/>
        <v>2</v>
      </c>
    </row>
    <row r="8071" spans="2:12" ht="15.75" x14ac:dyDescent="0.25">
      <c r="B8071" s="2" t="str">
        <f t="shared" si="882"/>
        <v>8070</v>
      </c>
      <c r="C8071" t="str">
        <f t="shared" si="883"/>
        <v>8</v>
      </c>
      <c r="D8071" t="str">
        <f t="shared" si="884"/>
        <v>0</v>
      </c>
      <c r="E8071" t="str">
        <f t="shared" si="885"/>
        <v>7</v>
      </c>
      <c r="F8071" t="str">
        <f t="shared" si="886"/>
        <v>0</v>
      </c>
      <c r="G8071">
        <f t="shared" si="887"/>
        <v>15</v>
      </c>
      <c r="J8071" s="1" t="s">
        <v>8077</v>
      </c>
      <c r="K8071" s="1">
        <v>15</v>
      </c>
      <c r="L8071">
        <f t="shared" si="888"/>
        <v>2</v>
      </c>
    </row>
    <row r="8072" spans="2:12" ht="15.75" x14ac:dyDescent="0.25">
      <c r="B8072" s="2" t="str">
        <f t="shared" si="882"/>
        <v>8071</v>
      </c>
      <c r="C8072" t="str">
        <f t="shared" si="883"/>
        <v>8</v>
      </c>
      <c r="D8072" t="str">
        <f t="shared" si="884"/>
        <v>0</v>
      </c>
      <c r="E8072" t="str">
        <f t="shared" si="885"/>
        <v>7</v>
      </c>
      <c r="F8072" t="str">
        <f t="shared" si="886"/>
        <v>1</v>
      </c>
      <c r="G8072">
        <f t="shared" si="887"/>
        <v>16</v>
      </c>
      <c r="J8072" s="1" t="s">
        <v>8078</v>
      </c>
      <c r="K8072" s="1">
        <v>16</v>
      </c>
      <c r="L8072">
        <f t="shared" si="888"/>
        <v>2</v>
      </c>
    </row>
    <row r="8073" spans="2:12" ht="15.75" x14ac:dyDescent="0.25">
      <c r="B8073" s="2" t="str">
        <f t="shared" si="882"/>
        <v>8072</v>
      </c>
      <c r="C8073" t="str">
        <f t="shared" si="883"/>
        <v>8</v>
      </c>
      <c r="D8073" t="str">
        <f t="shared" si="884"/>
        <v>0</v>
      </c>
      <c r="E8073" t="str">
        <f t="shared" si="885"/>
        <v>7</v>
      </c>
      <c r="F8073" t="str">
        <f t="shared" si="886"/>
        <v>2</v>
      </c>
      <c r="G8073">
        <f t="shared" si="887"/>
        <v>17</v>
      </c>
      <c r="J8073" s="1" t="s">
        <v>8079</v>
      </c>
      <c r="K8073" s="1">
        <v>17</v>
      </c>
      <c r="L8073">
        <f t="shared" si="888"/>
        <v>2</v>
      </c>
    </row>
    <row r="8074" spans="2:12" ht="15.75" x14ac:dyDescent="0.25">
      <c r="B8074" s="2" t="str">
        <f t="shared" si="882"/>
        <v>8073</v>
      </c>
      <c r="C8074" t="str">
        <f t="shared" si="883"/>
        <v>8</v>
      </c>
      <c r="D8074" t="str">
        <f t="shared" si="884"/>
        <v>0</v>
      </c>
      <c r="E8074" t="str">
        <f t="shared" si="885"/>
        <v>7</v>
      </c>
      <c r="F8074" t="str">
        <f t="shared" si="886"/>
        <v>3</v>
      </c>
      <c r="G8074">
        <f t="shared" si="887"/>
        <v>18</v>
      </c>
      <c r="J8074" s="1" t="s">
        <v>8080</v>
      </c>
      <c r="K8074" s="1">
        <v>18</v>
      </c>
      <c r="L8074">
        <f t="shared" si="888"/>
        <v>2</v>
      </c>
    </row>
    <row r="8075" spans="2:12" ht="15.75" x14ac:dyDescent="0.25">
      <c r="B8075" s="2" t="str">
        <f t="shared" si="882"/>
        <v>8074</v>
      </c>
      <c r="C8075" t="str">
        <f t="shared" si="883"/>
        <v>8</v>
      </c>
      <c r="D8075" t="str">
        <f t="shared" si="884"/>
        <v>0</v>
      </c>
      <c r="E8075" t="str">
        <f t="shared" si="885"/>
        <v>7</v>
      </c>
      <c r="F8075" t="str">
        <f t="shared" si="886"/>
        <v>4</v>
      </c>
      <c r="G8075">
        <f t="shared" si="887"/>
        <v>19</v>
      </c>
      <c r="J8075" s="1" t="s">
        <v>8081</v>
      </c>
      <c r="K8075" s="1">
        <v>19</v>
      </c>
      <c r="L8075">
        <f t="shared" si="888"/>
        <v>2</v>
      </c>
    </row>
    <row r="8076" spans="2:12" ht="15.75" x14ac:dyDescent="0.25">
      <c r="B8076" s="2" t="str">
        <f t="shared" si="882"/>
        <v>8075</v>
      </c>
      <c r="C8076" t="str">
        <f t="shared" si="883"/>
        <v>8</v>
      </c>
      <c r="D8076" t="str">
        <f t="shared" si="884"/>
        <v>0</v>
      </c>
      <c r="E8076" t="str">
        <f t="shared" si="885"/>
        <v>7</v>
      </c>
      <c r="F8076" t="str">
        <f t="shared" si="886"/>
        <v>5</v>
      </c>
      <c r="G8076">
        <f t="shared" si="887"/>
        <v>20</v>
      </c>
      <c r="J8076" s="1" t="s">
        <v>8082</v>
      </c>
      <c r="K8076" s="1">
        <v>20</v>
      </c>
      <c r="L8076">
        <f t="shared" si="888"/>
        <v>2</v>
      </c>
    </row>
    <row r="8077" spans="2:12" ht="15.75" x14ac:dyDescent="0.25">
      <c r="B8077" s="2" t="str">
        <f t="shared" si="882"/>
        <v>8076</v>
      </c>
      <c r="C8077" t="str">
        <f t="shared" si="883"/>
        <v>8</v>
      </c>
      <c r="D8077" t="str">
        <f t="shared" si="884"/>
        <v>0</v>
      </c>
      <c r="E8077" t="str">
        <f t="shared" si="885"/>
        <v>7</v>
      </c>
      <c r="F8077" t="str">
        <f t="shared" si="886"/>
        <v>6</v>
      </c>
      <c r="G8077">
        <f t="shared" si="887"/>
        <v>21</v>
      </c>
      <c r="J8077" s="1" t="s">
        <v>8083</v>
      </c>
      <c r="K8077" s="1">
        <v>21</v>
      </c>
      <c r="L8077">
        <f t="shared" si="888"/>
        <v>2</v>
      </c>
    </row>
    <row r="8078" spans="2:12" ht="15.75" x14ac:dyDescent="0.25">
      <c r="B8078" s="2" t="str">
        <f t="shared" si="882"/>
        <v>8077</v>
      </c>
      <c r="C8078" t="str">
        <f t="shared" si="883"/>
        <v>8</v>
      </c>
      <c r="D8078" t="str">
        <f t="shared" si="884"/>
        <v>0</v>
      </c>
      <c r="E8078" t="str">
        <f t="shared" si="885"/>
        <v>7</v>
      </c>
      <c r="F8078" t="str">
        <f t="shared" si="886"/>
        <v>7</v>
      </c>
      <c r="G8078">
        <f t="shared" si="887"/>
        <v>22</v>
      </c>
      <c r="J8078" s="1" t="s">
        <v>8084</v>
      </c>
      <c r="K8078" s="1">
        <v>22</v>
      </c>
      <c r="L8078">
        <f t="shared" si="888"/>
        <v>2</v>
      </c>
    </row>
    <row r="8079" spans="2:12" ht="15.75" x14ac:dyDescent="0.25">
      <c r="B8079" s="2" t="str">
        <f t="shared" si="882"/>
        <v>8078</v>
      </c>
      <c r="C8079" t="str">
        <f t="shared" si="883"/>
        <v>8</v>
      </c>
      <c r="D8079" t="str">
        <f t="shared" si="884"/>
        <v>0</v>
      </c>
      <c r="E8079" t="str">
        <f t="shared" si="885"/>
        <v>7</v>
      </c>
      <c r="F8079" t="str">
        <f t="shared" si="886"/>
        <v>8</v>
      </c>
      <c r="G8079">
        <f t="shared" si="887"/>
        <v>23</v>
      </c>
      <c r="J8079" s="1" t="s">
        <v>8085</v>
      </c>
      <c r="K8079" s="1">
        <v>23</v>
      </c>
      <c r="L8079">
        <f t="shared" si="888"/>
        <v>2</v>
      </c>
    </row>
    <row r="8080" spans="2:12" ht="15.75" x14ac:dyDescent="0.25">
      <c r="B8080" s="2" t="str">
        <f t="shared" si="882"/>
        <v>8079</v>
      </c>
      <c r="C8080" t="str">
        <f t="shared" si="883"/>
        <v>8</v>
      </c>
      <c r="D8080" t="str">
        <f t="shared" si="884"/>
        <v>0</v>
      </c>
      <c r="E8080" t="str">
        <f t="shared" si="885"/>
        <v>7</v>
      </c>
      <c r="F8080" t="str">
        <f t="shared" si="886"/>
        <v>9</v>
      </c>
      <c r="G8080">
        <f t="shared" si="887"/>
        <v>24</v>
      </c>
      <c r="J8080" s="1" t="s">
        <v>8086</v>
      </c>
      <c r="K8080" s="1">
        <v>24</v>
      </c>
      <c r="L8080">
        <f t="shared" si="888"/>
        <v>2</v>
      </c>
    </row>
    <row r="8081" spans="2:12" ht="15.75" x14ac:dyDescent="0.25">
      <c r="B8081" s="2" t="str">
        <f t="shared" si="882"/>
        <v>8080</v>
      </c>
      <c r="C8081" t="str">
        <f t="shared" si="883"/>
        <v>8</v>
      </c>
      <c r="D8081" t="str">
        <f t="shared" si="884"/>
        <v>0</v>
      </c>
      <c r="E8081" t="str">
        <f t="shared" si="885"/>
        <v>8</v>
      </c>
      <c r="F8081" t="str">
        <f t="shared" si="886"/>
        <v>0</v>
      </c>
      <c r="G8081">
        <f t="shared" si="887"/>
        <v>16</v>
      </c>
      <c r="J8081" s="1" t="s">
        <v>8087</v>
      </c>
      <c r="K8081" s="1">
        <v>16</v>
      </c>
      <c r="L8081">
        <f t="shared" si="888"/>
        <v>2</v>
      </c>
    </row>
    <row r="8082" spans="2:12" ht="15.75" x14ac:dyDescent="0.25">
      <c r="B8082" s="2" t="str">
        <f t="shared" si="882"/>
        <v>8081</v>
      </c>
      <c r="C8082" t="str">
        <f t="shared" si="883"/>
        <v>8</v>
      </c>
      <c r="D8082" t="str">
        <f t="shared" si="884"/>
        <v>0</v>
      </c>
      <c r="E8082" t="str">
        <f t="shared" si="885"/>
        <v>8</v>
      </c>
      <c r="F8082" t="str">
        <f t="shared" si="886"/>
        <v>1</v>
      </c>
      <c r="G8082">
        <f t="shared" si="887"/>
        <v>17</v>
      </c>
      <c r="J8082" s="1" t="s">
        <v>8088</v>
      </c>
      <c r="K8082" s="1">
        <v>17</v>
      </c>
      <c r="L8082">
        <f t="shared" si="888"/>
        <v>2</v>
      </c>
    </row>
    <row r="8083" spans="2:12" ht="15.75" x14ac:dyDescent="0.25">
      <c r="B8083" s="2" t="str">
        <f t="shared" si="882"/>
        <v>8082</v>
      </c>
      <c r="C8083" t="str">
        <f t="shared" si="883"/>
        <v>8</v>
      </c>
      <c r="D8083" t="str">
        <f t="shared" si="884"/>
        <v>0</v>
      </c>
      <c r="E8083" t="str">
        <f t="shared" si="885"/>
        <v>8</v>
      </c>
      <c r="F8083" t="str">
        <f t="shared" si="886"/>
        <v>2</v>
      </c>
      <c r="G8083">
        <f t="shared" si="887"/>
        <v>18</v>
      </c>
      <c r="J8083" s="1" t="s">
        <v>8089</v>
      </c>
      <c r="K8083" s="1">
        <v>18</v>
      </c>
      <c r="L8083">
        <f t="shared" si="888"/>
        <v>2</v>
      </c>
    </row>
    <row r="8084" spans="2:12" ht="15.75" x14ac:dyDescent="0.25">
      <c r="B8084" s="2" t="str">
        <f t="shared" si="882"/>
        <v>8083</v>
      </c>
      <c r="C8084" t="str">
        <f t="shared" si="883"/>
        <v>8</v>
      </c>
      <c r="D8084" t="str">
        <f t="shared" si="884"/>
        <v>0</v>
      </c>
      <c r="E8084" t="str">
        <f t="shared" si="885"/>
        <v>8</v>
      </c>
      <c r="F8084" t="str">
        <f t="shared" si="886"/>
        <v>3</v>
      </c>
      <c r="G8084">
        <f t="shared" si="887"/>
        <v>19</v>
      </c>
      <c r="J8084" s="1" t="s">
        <v>8090</v>
      </c>
      <c r="K8084" s="1">
        <v>19</v>
      </c>
      <c r="L8084">
        <f t="shared" si="888"/>
        <v>2</v>
      </c>
    </row>
    <row r="8085" spans="2:12" ht="15.75" x14ac:dyDescent="0.25">
      <c r="B8085" s="2" t="str">
        <f t="shared" si="882"/>
        <v>8084</v>
      </c>
      <c r="C8085" t="str">
        <f t="shared" si="883"/>
        <v>8</v>
      </c>
      <c r="D8085" t="str">
        <f t="shared" si="884"/>
        <v>0</v>
      </c>
      <c r="E8085" t="str">
        <f t="shared" si="885"/>
        <v>8</v>
      </c>
      <c r="F8085" t="str">
        <f t="shared" si="886"/>
        <v>4</v>
      </c>
      <c r="G8085">
        <f t="shared" si="887"/>
        <v>20</v>
      </c>
      <c r="J8085" s="1" t="s">
        <v>8091</v>
      </c>
      <c r="K8085" s="1">
        <v>20</v>
      </c>
      <c r="L8085">
        <f t="shared" si="888"/>
        <v>2</v>
      </c>
    </row>
    <row r="8086" spans="2:12" ht="15.75" x14ac:dyDescent="0.25">
      <c r="B8086" s="2" t="str">
        <f t="shared" si="882"/>
        <v>8085</v>
      </c>
      <c r="C8086" t="str">
        <f t="shared" si="883"/>
        <v>8</v>
      </c>
      <c r="D8086" t="str">
        <f t="shared" si="884"/>
        <v>0</v>
      </c>
      <c r="E8086" t="str">
        <f t="shared" si="885"/>
        <v>8</v>
      </c>
      <c r="F8086" t="str">
        <f t="shared" si="886"/>
        <v>5</v>
      </c>
      <c r="G8086">
        <f t="shared" si="887"/>
        <v>21</v>
      </c>
      <c r="J8086" s="1" t="s">
        <v>8092</v>
      </c>
      <c r="K8086" s="1">
        <v>21</v>
      </c>
      <c r="L8086">
        <f t="shared" si="888"/>
        <v>2</v>
      </c>
    </row>
    <row r="8087" spans="2:12" ht="15.75" x14ac:dyDescent="0.25">
      <c r="B8087" s="2" t="str">
        <f t="shared" si="882"/>
        <v>8086</v>
      </c>
      <c r="C8087" t="str">
        <f t="shared" si="883"/>
        <v>8</v>
      </c>
      <c r="D8087" t="str">
        <f t="shared" si="884"/>
        <v>0</v>
      </c>
      <c r="E8087" t="str">
        <f t="shared" si="885"/>
        <v>8</v>
      </c>
      <c r="F8087" t="str">
        <f t="shared" si="886"/>
        <v>6</v>
      </c>
      <c r="G8087">
        <f t="shared" si="887"/>
        <v>22</v>
      </c>
      <c r="J8087" s="1" t="s">
        <v>8093</v>
      </c>
      <c r="K8087" s="1">
        <v>22</v>
      </c>
      <c r="L8087">
        <f t="shared" si="888"/>
        <v>2</v>
      </c>
    </row>
    <row r="8088" spans="2:12" ht="15.75" x14ac:dyDescent="0.25">
      <c r="B8088" s="2" t="str">
        <f t="shared" si="882"/>
        <v>8087</v>
      </c>
      <c r="C8088" t="str">
        <f t="shared" si="883"/>
        <v>8</v>
      </c>
      <c r="D8088" t="str">
        <f t="shared" si="884"/>
        <v>0</v>
      </c>
      <c r="E8088" t="str">
        <f t="shared" si="885"/>
        <v>8</v>
      </c>
      <c r="F8088" t="str">
        <f t="shared" si="886"/>
        <v>7</v>
      </c>
      <c r="G8088">
        <f t="shared" si="887"/>
        <v>23</v>
      </c>
      <c r="J8088" s="1" t="s">
        <v>8094</v>
      </c>
      <c r="K8088" s="1">
        <v>23</v>
      </c>
      <c r="L8088">
        <f t="shared" si="888"/>
        <v>2</v>
      </c>
    </row>
    <row r="8089" spans="2:12" ht="15.75" x14ac:dyDescent="0.25">
      <c r="B8089" s="2" t="str">
        <f t="shared" si="882"/>
        <v>8088</v>
      </c>
      <c r="C8089" t="str">
        <f t="shared" si="883"/>
        <v>8</v>
      </c>
      <c r="D8089" t="str">
        <f t="shared" si="884"/>
        <v>0</v>
      </c>
      <c r="E8089" t="str">
        <f t="shared" si="885"/>
        <v>8</v>
      </c>
      <c r="F8089" t="str">
        <f t="shared" si="886"/>
        <v>8</v>
      </c>
      <c r="G8089">
        <f t="shared" si="887"/>
        <v>24</v>
      </c>
      <c r="J8089" s="1" t="s">
        <v>8095</v>
      </c>
      <c r="K8089" s="1">
        <v>24</v>
      </c>
      <c r="L8089">
        <f t="shared" si="888"/>
        <v>2</v>
      </c>
    </row>
    <row r="8090" spans="2:12" ht="15.75" x14ac:dyDescent="0.25">
      <c r="B8090" s="2" t="str">
        <f t="shared" si="882"/>
        <v>8089</v>
      </c>
      <c r="C8090" t="str">
        <f t="shared" si="883"/>
        <v>8</v>
      </c>
      <c r="D8090" t="str">
        <f t="shared" si="884"/>
        <v>0</v>
      </c>
      <c r="E8090" t="str">
        <f t="shared" si="885"/>
        <v>8</v>
      </c>
      <c r="F8090" t="str">
        <f t="shared" si="886"/>
        <v>9</v>
      </c>
      <c r="G8090">
        <f t="shared" si="887"/>
        <v>25</v>
      </c>
      <c r="J8090" s="1" t="s">
        <v>8096</v>
      </c>
      <c r="K8090" s="1">
        <v>25</v>
      </c>
      <c r="L8090">
        <f t="shared" si="888"/>
        <v>2</v>
      </c>
    </row>
    <row r="8091" spans="2:12" ht="15.75" x14ac:dyDescent="0.25">
      <c r="B8091" s="2" t="str">
        <f t="shared" si="882"/>
        <v>8090</v>
      </c>
      <c r="C8091" t="str">
        <f t="shared" si="883"/>
        <v>8</v>
      </c>
      <c r="D8091" t="str">
        <f t="shared" si="884"/>
        <v>0</v>
      </c>
      <c r="E8091" t="str">
        <f t="shared" si="885"/>
        <v>9</v>
      </c>
      <c r="F8091" t="str">
        <f t="shared" si="886"/>
        <v>0</v>
      </c>
      <c r="G8091">
        <f t="shared" si="887"/>
        <v>17</v>
      </c>
      <c r="J8091" s="1" t="s">
        <v>8097</v>
      </c>
      <c r="K8091" s="1">
        <v>17</v>
      </c>
      <c r="L8091">
        <f t="shared" si="888"/>
        <v>2</v>
      </c>
    </row>
    <row r="8092" spans="2:12" ht="15.75" x14ac:dyDescent="0.25">
      <c r="B8092" s="2" t="str">
        <f t="shared" si="882"/>
        <v>8091</v>
      </c>
      <c r="C8092" t="str">
        <f t="shared" si="883"/>
        <v>8</v>
      </c>
      <c r="D8092" t="str">
        <f t="shared" si="884"/>
        <v>0</v>
      </c>
      <c r="E8092" t="str">
        <f t="shared" si="885"/>
        <v>9</v>
      </c>
      <c r="F8092" t="str">
        <f t="shared" si="886"/>
        <v>1</v>
      </c>
      <c r="G8092">
        <f t="shared" si="887"/>
        <v>18</v>
      </c>
      <c r="J8092" s="1" t="s">
        <v>8098</v>
      </c>
      <c r="K8092" s="1">
        <v>18</v>
      </c>
      <c r="L8092">
        <f t="shared" si="888"/>
        <v>2</v>
      </c>
    </row>
    <row r="8093" spans="2:12" ht="15.75" x14ac:dyDescent="0.25">
      <c r="B8093" s="2" t="str">
        <f t="shared" si="882"/>
        <v>8092</v>
      </c>
      <c r="C8093" t="str">
        <f t="shared" si="883"/>
        <v>8</v>
      </c>
      <c r="D8093" t="str">
        <f t="shared" si="884"/>
        <v>0</v>
      </c>
      <c r="E8093" t="str">
        <f t="shared" si="885"/>
        <v>9</v>
      </c>
      <c r="F8093" t="str">
        <f t="shared" si="886"/>
        <v>2</v>
      </c>
      <c r="G8093">
        <f t="shared" si="887"/>
        <v>19</v>
      </c>
      <c r="J8093" s="1" t="s">
        <v>8099</v>
      </c>
      <c r="K8093" s="1">
        <v>19</v>
      </c>
      <c r="L8093">
        <f t="shared" si="888"/>
        <v>2</v>
      </c>
    </row>
    <row r="8094" spans="2:12" ht="15.75" x14ac:dyDescent="0.25">
      <c r="B8094" s="2" t="str">
        <f t="shared" si="882"/>
        <v>8093</v>
      </c>
      <c r="C8094" t="str">
        <f t="shared" si="883"/>
        <v>8</v>
      </c>
      <c r="D8094" t="str">
        <f t="shared" si="884"/>
        <v>0</v>
      </c>
      <c r="E8094" t="str">
        <f t="shared" si="885"/>
        <v>9</v>
      </c>
      <c r="F8094" t="str">
        <f t="shared" si="886"/>
        <v>3</v>
      </c>
      <c r="G8094">
        <f t="shared" si="887"/>
        <v>20</v>
      </c>
      <c r="J8094" s="1" t="s">
        <v>8100</v>
      </c>
      <c r="K8094" s="1">
        <v>20</v>
      </c>
      <c r="L8094">
        <f t="shared" si="888"/>
        <v>2</v>
      </c>
    </row>
    <row r="8095" spans="2:12" ht="15.75" x14ac:dyDescent="0.25">
      <c r="B8095" s="2" t="str">
        <f t="shared" si="882"/>
        <v>8094</v>
      </c>
      <c r="C8095" t="str">
        <f t="shared" si="883"/>
        <v>8</v>
      </c>
      <c r="D8095" t="str">
        <f t="shared" si="884"/>
        <v>0</v>
      </c>
      <c r="E8095" t="str">
        <f t="shared" si="885"/>
        <v>9</v>
      </c>
      <c r="F8095" t="str">
        <f t="shared" si="886"/>
        <v>4</v>
      </c>
      <c r="G8095">
        <f t="shared" si="887"/>
        <v>21</v>
      </c>
      <c r="J8095" s="1" t="s">
        <v>8101</v>
      </c>
      <c r="K8095" s="1">
        <v>21</v>
      </c>
      <c r="L8095">
        <f t="shared" si="888"/>
        <v>2</v>
      </c>
    </row>
    <row r="8096" spans="2:12" ht="15.75" x14ac:dyDescent="0.25">
      <c r="B8096" s="2" t="str">
        <f t="shared" si="882"/>
        <v>8095</v>
      </c>
      <c r="C8096" t="str">
        <f t="shared" si="883"/>
        <v>8</v>
      </c>
      <c r="D8096" t="str">
        <f t="shared" si="884"/>
        <v>0</v>
      </c>
      <c r="E8096" t="str">
        <f t="shared" si="885"/>
        <v>9</v>
      </c>
      <c r="F8096" t="str">
        <f t="shared" si="886"/>
        <v>5</v>
      </c>
      <c r="G8096">
        <f t="shared" si="887"/>
        <v>22</v>
      </c>
      <c r="J8096" s="1" t="s">
        <v>8102</v>
      </c>
      <c r="K8096" s="1">
        <v>22</v>
      </c>
      <c r="L8096">
        <f t="shared" si="888"/>
        <v>2</v>
      </c>
    </row>
    <row r="8097" spans="2:12" ht="15.75" x14ac:dyDescent="0.25">
      <c r="B8097" s="2" t="str">
        <f t="shared" si="882"/>
        <v>8096</v>
      </c>
      <c r="C8097" t="str">
        <f t="shared" si="883"/>
        <v>8</v>
      </c>
      <c r="D8097" t="str">
        <f t="shared" si="884"/>
        <v>0</v>
      </c>
      <c r="E8097" t="str">
        <f t="shared" si="885"/>
        <v>9</v>
      </c>
      <c r="F8097" t="str">
        <f t="shared" si="886"/>
        <v>6</v>
      </c>
      <c r="G8097">
        <f t="shared" si="887"/>
        <v>23</v>
      </c>
      <c r="J8097" s="1" t="s">
        <v>8103</v>
      </c>
      <c r="K8097" s="1">
        <v>23</v>
      </c>
      <c r="L8097">
        <f t="shared" si="888"/>
        <v>2</v>
      </c>
    </row>
    <row r="8098" spans="2:12" ht="15.75" x14ac:dyDescent="0.25">
      <c r="B8098" s="2" t="str">
        <f t="shared" si="882"/>
        <v>8097</v>
      </c>
      <c r="C8098" t="str">
        <f t="shared" si="883"/>
        <v>8</v>
      </c>
      <c r="D8098" t="str">
        <f t="shared" si="884"/>
        <v>0</v>
      </c>
      <c r="E8098" t="str">
        <f t="shared" si="885"/>
        <v>9</v>
      </c>
      <c r="F8098" t="str">
        <f t="shared" si="886"/>
        <v>7</v>
      </c>
      <c r="G8098">
        <f t="shared" si="887"/>
        <v>24</v>
      </c>
      <c r="J8098" s="1" t="s">
        <v>8104</v>
      </c>
      <c r="K8098" s="1">
        <v>24</v>
      </c>
      <c r="L8098">
        <f t="shared" si="888"/>
        <v>2</v>
      </c>
    </row>
    <row r="8099" spans="2:12" ht="15.75" x14ac:dyDescent="0.25">
      <c r="B8099" s="2" t="str">
        <f t="shared" si="882"/>
        <v>8098</v>
      </c>
      <c r="C8099" t="str">
        <f t="shared" si="883"/>
        <v>8</v>
      </c>
      <c r="D8099" t="str">
        <f t="shared" si="884"/>
        <v>0</v>
      </c>
      <c r="E8099" t="str">
        <f t="shared" si="885"/>
        <v>9</v>
      </c>
      <c r="F8099" t="str">
        <f t="shared" si="886"/>
        <v>8</v>
      </c>
      <c r="G8099">
        <f t="shared" si="887"/>
        <v>25</v>
      </c>
      <c r="J8099" s="1" t="s">
        <v>8105</v>
      </c>
      <c r="K8099" s="1">
        <v>25</v>
      </c>
      <c r="L8099">
        <f t="shared" si="888"/>
        <v>2</v>
      </c>
    </row>
    <row r="8100" spans="2:12" ht="15.75" x14ac:dyDescent="0.25">
      <c r="B8100" s="2" t="str">
        <f t="shared" si="882"/>
        <v>8099</v>
      </c>
      <c r="C8100" t="str">
        <f t="shared" si="883"/>
        <v>8</v>
      </c>
      <c r="D8100" t="str">
        <f t="shared" si="884"/>
        <v>0</v>
      </c>
      <c r="E8100" t="str">
        <f t="shared" si="885"/>
        <v>9</v>
      </c>
      <c r="F8100" t="str">
        <f t="shared" si="886"/>
        <v>9</v>
      </c>
      <c r="G8100">
        <f t="shared" si="887"/>
        <v>26</v>
      </c>
      <c r="J8100" s="1" t="s">
        <v>8106</v>
      </c>
      <c r="K8100" s="1">
        <v>26</v>
      </c>
      <c r="L8100">
        <f t="shared" si="888"/>
        <v>2</v>
      </c>
    </row>
    <row r="8101" spans="2:12" ht="15.75" x14ac:dyDescent="0.25">
      <c r="B8101" s="2" t="str">
        <f t="shared" si="882"/>
        <v>8100</v>
      </c>
      <c r="C8101" t="str">
        <f t="shared" si="883"/>
        <v>8</v>
      </c>
      <c r="D8101" t="str">
        <f t="shared" si="884"/>
        <v>1</v>
      </c>
      <c r="E8101" t="str">
        <f t="shared" si="885"/>
        <v>0</v>
      </c>
      <c r="F8101" t="str">
        <f t="shared" si="886"/>
        <v>0</v>
      </c>
      <c r="G8101">
        <f t="shared" si="887"/>
        <v>9</v>
      </c>
      <c r="J8101" s="1" t="s">
        <v>8107</v>
      </c>
      <c r="K8101" s="1">
        <v>9</v>
      </c>
      <c r="L8101">
        <f t="shared" si="888"/>
        <v>1</v>
      </c>
    </row>
    <row r="8102" spans="2:12" ht="15.75" x14ac:dyDescent="0.25">
      <c r="B8102" s="2" t="str">
        <f t="shared" si="882"/>
        <v>8101</v>
      </c>
      <c r="C8102" t="str">
        <f t="shared" si="883"/>
        <v>8</v>
      </c>
      <c r="D8102" t="str">
        <f t="shared" si="884"/>
        <v>1</v>
      </c>
      <c r="E8102" t="str">
        <f t="shared" si="885"/>
        <v>0</v>
      </c>
      <c r="F8102" t="str">
        <f t="shared" si="886"/>
        <v>1</v>
      </c>
      <c r="G8102">
        <f t="shared" si="887"/>
        <v>10</v>
      </c>
      <c r="J8102" s="1" t="s">
        <v>8108</v>
      </c>
      <c r="K8102" s="1">
        <v>10</v>
      </c>
      <c r="L8102">
        <f t="shared" si="888"/>
        <v>2</v>
      </c>
    </row>
    <row r="8103" spans="2:12" ht="15.75" x14ac:dyDescent="0.25">
      <c r="B8103" s="2" t="str">
        <f t="shared" si="882"/>
        <v>8102</v>
      </c>
      <c r="C8103" t="str">
        <f t="shared" si="883"/>
        <v>8</v>
      </c>
      <c r="D8103" t="str">
        <f t="shared" si="884"/>
        <v>1</v>
      </c>
      <c r="E8103" t="str">
        <f t="shared" si="885"/>
        <v>0</v>
      </c>
      <c r="F8103" t="str">
        <f t="shared" si="886"/>
        <v>2</v>
      </c>
      <c r="G8103">
        <f t="shared" si="887"/>
        <v>11</v>
      </c>
      <c r="J8103" s="1" t="s">
        <v>8109</v>
      </c>
      <c r="K8103" s="1">
        <v>11</v>
      </c>
      <c r="L8103">
        <f t="shared" si="888"/>
        <v>2</v>
      </c>
    </row>
    <row r="8104" spans="2:12" ht="15.75" x14ac:dyDescent="0.25">
      <c r="B8104" s="2" t="str">
        <f t="shared" si="882"/>
        <v>8103</v>
      </c>
      <c r="C8104" t="str">
        <f t="shared" si="883"/>
        <v>8</v>
      </c>
      <c r="D8104" t="str">
        <f t="shared" si="884"/>
        <v>1</v>
      </c>
      <c r="E8104" t="str">
        <f t="shared" si="885"/>
        <v>0</v>
      </c>
      <c r="F8104" t="str">
        <f t="shared" si="886"/>
        <v>3</v>
      </c>
      <c r="G8104">
        <f t="shared" si="887"/>
        <v>12</v>
      </c>
      <c r="J8104" s="1" t="s">
        <v>8110</v>
      </c>
      <c r="K8104" s="1">
        <v>12</v>
      </c>
      <c r="L8104">
        <f t="shared" si="888"/>
        <v>2</v>
      </c>
    </row>
    <row r="8105" spans="2:12" ht="15.75" x14ac:dyDescent="0.25">
      <c r="B8105" s="2" t="str">
        <f t="shared" si="882"/>
        <v>8104</v>
      </c>
      <c r="C8105" t="str">
        <f t="shared" si="883"/>
        <v>8</v>
      </c>
      <c r="D8105" t="str">
        <f t="shared" si="884"/>
        <v>1</v>
      </c>
      <c r="E8105" t="str">
        <f t="shared" si="885"/>
        <v>0</v>
      </c>
      <c r="F8105" t="str">
        <f t="shared" si="886"/>
        <v>4</v>
      </c>
      <c r="G8105">
        <f t="shared" si="887"/>
        <v>13</v>
      </c>
      <c r="J8105" s="1" t="s">
        <v>8111</v>
      </c>
      <c r="K8105" s="1">
        <v>13</v>
      </c>
      <c r="L8105">
        <f t="shared" si="888"/>
        <v>2</v>
      </c>
    </row>
    <row r="8106" spans="2:12" ht="15.75" x14ac:dyDescent="0.25">
      <c r="B8106" s="2" t="str">
        <f t="shared" si="882"/>
        <v>8105</v>
      </c>
      <c r="C8106" t="str">
        <f t="shared" si="883"/>
        <v>8</v>
      </c>
      <c r="D8106" t="str">
        <f t="shared" si="884"/>
        <v>1</v>
      </c>
      <c r="E8106" t="str">
        <f t="shared" si="885"/>
        <v>0</v>
      </c>
      <c r="F8106" t="str">
        <f t="shared" si="886"/>
        <v>5</v>
      </c>
      <c r="G8106">
        <f t="shared" si="887"/>
        <v>14</v>
      </c>
      <c r="J8106" s="1" t="s">
        <v>8112</v>
      </c>
      <c r="K8106" s="1">
        <v>14</v>
      </c>
      <c r="L8106">
        <f t="shared" si="888"/>
        <v>2</v>
      </c>
    </row>
    <row r="8107" spans="2:12" ht="15.75" x14ac:dyDescent="0.25">
      <c r="B8107" s="2" t="str">
        <f t="shared" si="882"/>
        <v>8106</v>
      </c>
      <c r="C8107" t="str">
        <f t="shared" si="883"/>
        <v>8</v>
      </c>
      <c r="D8107" t="str">
        <f t="shared" si="884"/>
        <v>1</v>
      </c>
      <c r="E8107" t="str">
        <f t="shared" si="885"/>
        <v>0</v>
      </c>
      <c r="F8107" t="str">
        <f t="shared" si="886"/>
        <v>6</v>
      </c>
      <c r="G8107">
        <f t="shared" si="887"/>
        <v>15</v>
      </c>
      <c r="J8107" s="1" t="s">
        <v>8113</v>
      </c>
      <c r="K8107" s="1">
        <v>15</v>
      </c>
      <c r="L8107">
        <f t="shared" si="888"/>
        <v>2</v>
      </c>
    </row>
    <row r="8108" spans="2:12" ht="15.75" x14ac:dyDescent="0.25">
      <c r="B8108" s="2" t="str">
        <f t="shared" si="882"/>
        <v>8107</v>
      </c>
      <c r="C8108" t="str">
        <f t="shared" si="883"/>
        <v>8</v>
      </c>
      <c r="D8108" t="str">
        <f t="shared" si="884"/>
        <v>1</v>
      </c>
      <c r="E8108" t="str">
        <f t="shared" si="885"/>
        <v>0</v>
      </c>
      <c r="F8108" t="str">
        <f t="shared" si="886"/>
        <v>7</v>
      </c>
      <c r="G8108">
        <f t="shared" si="887"/>
        <v>16</v>
      </c>
      <c r="J8108" s="1" t="s">
        <v>8114</v>
      </c>
      <c r="K8108" s="1">
        <v>16</v>
      </c>
      <c r="L8108">
        <f t="shared" si="888"/>
        <v>2</v>
      </c>
    </row>
    <row r="8109" spans="2:12" ht="15.75" x14ac:dyDescent="0.25">
      <c r="B8109" s="2" t="str">
        <f t="shared" si="882"/>
        <v>8108</v>
      </c>
      <c r="C8109" t="str">
        <f t="shared" si="883"/>
        <v>8</v>
      </c>
      <c r="D8109" t="str">
        <f t="shared" si="884"/>
        <v>1</v>
      </c>
      <c r="E8109" t="str">
        <f t="shared" si="885"/>
        <v>0</v>
      </c>
      <c r="F8109" t="str">
        <f t="shared" si="886"/>
        <v>8</v>
      </c>
      <c r="G8109">
        <f t="shared" si="887"/>
        <v>17</v>
      </c>
      <c r="J8109" s="1" t="s">
        <v>8115</v>
      </c>
      <c r="K8109" s="1">
        <v>17</v>
      </c>
      <c r="L8109">
        <f t="shared" si="888"/>
        <v>2</v>
      </c>
    </row>
    <row r="8110" spans="2:12" ht="15.75" x14ac:dyDescent="0.25">
      <c r="B8110" s="2" t="str">
        <f t="shared" si="882"/>
        <v>8109</v>
      </c>
      <c r="C8110" t="str">
        <f t="shared" si="883"/>
        <v>8</v>
      </c>
      <c r="D8110" t="str">
        <f t="shared" si="884"/>
        <v>1</v>
      </c>
      <c r="E8110" t="str">
        <f t="shared" si="885"/>
        <v>0</v>
      </c>
      <c r="F8110" t="str">
        <f t="shared" si="886"/>
        <v>9</v>
      </c>
      <c r="G8110">
        <f t="shared" si="887"/>
        <v>18</v>
      </c>
      <c r="J8110" s="1" t="s">
        <v>8116</v>
      </c>
      <c r="K8110" s="1">
        <v>18</v>
      </c>
      <c r="L8110">
        <f t="shared" si="888"/>
        <v>2</v>
      </c>
    </row>
    <row r="8111" spans="2:12" ht="15.75" x14ac:dyDescent="0.25">
      <c r="B8111" s="2" t="str">
        <f t="shared" si="882"/>
        <v>8110</v>
      </c>
      <c r="C8111" t="str">
        <f t="shared" si="883"/>
        <v>8</v>
      </c>
      <c r="D8111" t="str">
        <f t="shared" si="884"/>
        <v>1</v>
      </c>
      <c r="E8111" t="str">
        <f t="shared" si="885"/>
        <v>1</v>
      </c>
      <c r="F8111" t="str">
        <f t="shared" si="886"/>
        <v>0</v>
      </c>
      <c r="G8111">
        <f t="shared" si="887"/>
        <v>10</v>
      </c>
      <c r="J8111" s="1" t="s">
        <v>8117</v>
      </c>
      <c r="K8111" s="1">
        <v>10</v>
      </c>
      <c r="L8111">
        <f t="shared" si="888"/>
        <v>2</v>
      </c>
    </row>
    <row r="8112" spans="2:12" ht="15.75" x14ac:dyDescent="0.25">
      <c r="B8112" s="2" t="str">
        <f t="shared" si="882"/>
        <v>8111</v>
      </c>
      <c r="C8112" t="str">
        <f t="shared" si="883"/>
        <v>8</v>
      </c>
      <c r="D8112" t="str">
        <f t="shared" si="884"/>
        <v>1</v>
      </c>
      <c r="E8112" t="str">
        <f t="shared" si="885"/>
        <v>1</v>
      </c>
      <c r="F8112" t="str">
        <f t="shared" si="886"/>
        <v>1</v>
      </c>
      <c r="G8112">
        <f t="shared" si="887"/>
        <v>11</v>
      </c>
      <c r="J8112" s="1" t="s">
        <v>8118</v>
      </c>
      <c r="K8112" s="1">
        <v>11</v>
      </c>
      <c r="L8112">
        <f t="shared" si="888"/>
        <v>2</v>
      </c>
    </row>
    <row r="8113" spans="2:12" ht="15.75" x14ac:dyDescent="0.25">
      <c r="B8113" s="2" t="str">
        <f t="shared" si="882"/>
        <v>8112</v>
      </c>
      <c r="C8113" t="str">
        <f t="shared" si="883"/>
        <v>8</v>
      </c>
      <c r="D8113" t="str">
        <f t="shared" si="884"/>
        <v>1</v>
      </c>
      <c r="E8113" t="str">
        <f t="shared" si="885"/>
        <v>1</v>
      </c>
      <c r="F8113" t="str">
        <f t="shared" si="886"/>
        <v>2</v>
      </c>
      <c r="G8113">
        <f t="shared" si="887"/>
        <v>12</v>
      </c>
      <c r="J8113" s="1" t="s">
        <v>8119</v>
      </c>
      <c r="K8113" s="1">
        <v>12</v>
      </c>
      <c r="L8113">
        <f t="shared" si="888"/>
        <v>2</v>
      </c>
    </row>
    <row r="8114" spans="2:12" ht="15.75" x14ac:dyDescent="0.25">
      <c r="B8114" s="2" t="str">
        <f t="shared" si="882"/>
        <v>8113</v>
      </c>
      <c r="C8114" t="str">
        <f t="shared" si="883"/>
        <v>8</v>
      </c>
      <c r="D8114" t="str">
        <f t="shared" si="884"/>
        <v>1</v>
      </c>
      <c r="E8114" t="str">
        <f t="shared" si="885"/>
        <v>1</v>
      </c>
      <c r="F8114" t="str">
        <f t="shared" si="886"/>
        <v>3</v>
      </c>
      <c r="G8114">
        <f t="shared" si="887"/>
        <v>13</v>
      </c>
      <c r="J8114" s="1" t="s">
        <v>8120</v>
      </c>
      <c r="K8114" s="1">
        <v>13</v>
      </c>
      <c r="L8114">
        <f t="shared" si="888"/>
        <v>2</v>
      </c>
    </row>
    <row r="8115" spans="2:12" ht="15.75" x14ac:dyDescent="0.25">
      <c r="B8115" s="2" t="str">
        <f t="shared" si="882"/>
        <v>8114</v>
      </c>
      <c r="C8115" t="str">
        <f t="shared" si="883"/>
        <v>8</v>
      </c>
      <c r="D8115" t="str">
        <f t="shared" si="884"/>
        <v>1</v>
      </c>
      <c r="E8115" t="str">
        <f t="shared" si="885"/>
        <v>1</v>
      </c>
      <c r="F8115" t="str">
        <f t="shared" si="886"/>
        <v>4</v>
      </c>
      <c r="G8115">
        <f t="shared" si="887"/>
        <v>14</v>
      </c>
      <c r="J8115" s="1" t="s">
        <v>8121</v>
      </c>
      <c r="K8115" s="1">
        <v>14</v>
      </c>
      <c r="L8115">
        <f t="shared" si="888"/>
        <v>2</v>
      </c>
    </row>
    <row r="8116" spans="2:12" ht="15.75" x14ac:dyDescent="0.25">
      <c r="B8116" s="2" t="str">
        <f t="shared" si="882"/>
        <v>8115</v>
      </c>
      <c r="C8116" t="str">
        <f t="shared" si="883"/>
        <v>8</v>
      </c>
      <c r="D8116" t="str">
        <f t="shared" si="884"/>
        <v>1</v>
      </c>
      <c r="E8116" t="str">
        <f t="shared" si="885"/>
        <v>1</v>
      </c>
      <c r="F8116" t="str">
        <f t="shared" si="886"/>
        <v>5</v>
      </c>
      <c r="G8116">
        <f t="shared" si="887"/>
        <v>15</v>
      </c>
      <c r="J8116" s="1" t="s">
        <v>8122</v>
      </c>
      <c r="K8116" s="1">
        <v>15</v>
      </c>
      <c r="L8116">
        <f t="shared" si="888"/>
        <v>2</v>
      </c>
    </row>
    <row r="8117" spans="2:12" ht="15.75" x14ac:dyDescent="0.25">
      <c r="B8117" s="2" t="str">
        <f t="shared" si="882"/>
        <v>8116</v>
      </c>
      <c r="C8117" t="str">
        <f t="shared" si="883"/>
        <v>8</v>
      </c>
      <c r="D8117" t="str">
        <f t="shared" si="884"/>
        <v>1</v>
      </c>
      <c r="E8117" t="str">
        <f t="shared" si="885"/>
        <v>1</v>
      </c>
      <c r="F8117" t="str">
        <f t="shared" si="886"/>
        <v>6</v>
      </c>
      <c r="G8117">
        <f t="shared" si="887"/>
        <v>16</v>
      </c>
      <c r="J8117" s="1" t="s">
        <v>8123</v>
      </c>
      <c r="K8117" s="1">
        <v>16</v>
      </c>
      <c r="L8117">
        <f t="shared" si="888"/>
        <v>2</v>
      </c>
    </row>
    <row r="8118" spans="2:12" ht="15.75" x14ac:dyDescent="0.25">
      <c r="B8118" s="2" t="str">
        <f t="shared" si="882"/>
        <v>8117</v>
      </c>
      <c r="C8118" t="str">
        <f t="shared" si="883"/>
        <v>8</v>
      </c>
      <c r="D8118" t="str">
        <f t="shared" si="884"/>
        <v>1</v>
      </c>
      <c r="E8118" t="str">
        <f t="shared" si="885"/>
        <v>1</v>
      </c>
      <c r="F8118" t="str">
        <f t="shared" si="886"/>
        <v>7</v>
      </c>
      <c r="G8118">
        <f t="shared" si="887"/>
        <v>17</v>
      </c>
      <c r="J8118" s="1" t="s">
        <v>8124</v>
      </c>
      <c r="K8118" s="1">
        <v>17</v>
      </c>
      <c r="L8118">
        <f t="shared" si="888"/>
        <v>2</v>
      </c>
    </row>
    <row r="8119" spans="2:12" ht="15.75" x14ac:dyDescent="0.25">
      <c r="B8119" s="2" t="str">
        <f t="shared" si="882"/>
        <v>8118</v>
      </c>
      <c r="C8119" t="str">
        <f t="shared" si="883"/>
        <v>8</v>
      </c>
      <c r="D8119" t="str">
        <f t="shared" si="884"/>
        <v>1</v>
      </c>
      <c r="E8119" t="str">
        <f t="shared" si="885"/>
        <v>1</v>
      </c>
      <c r="F8119" t="str">
        <f t="shared" si="886"/>
        <v>8</v>
      </c>
      <c r="G8119">
        <f t="shared" si="887"/>
        <v>18</v>
      </c>
      <c r="J8119" s="1" t="s">
        <v>8125</v>
      </c>
      <c r="K8119" s="1">
        <v>18</v>
      </c>
      <c r="L8119">
        <f t="shared" si="888"/>
        <v>2</v>
      </c>
    </row>
    <row r="8120" spans="2:12" ht="15.75" x14ac:dyDescent="0.25">
      <c r="B8120" s="2" t="str">
        <f t="shared" si="882"/>
        <v>8119</v>
      </c>
      <c r="C8120" t="str">
        <f t="shared" si="883"/>
        <v>8</v>
      </c>
      <c r="D8120" t="str">
        <f t="shared" si="884"/>
        <v>1</v>
      </c>
      <c r="E8120" t="str">
        <f t="shared" si="885"/>
        <v>1</v>
      </c>
      <c r="F8120" t="str">
        <f t="shared" si="886"/>
        <v>9</v>
      </c>
      <c r="G8120">
        <f t="shared" si="887"/>
        <v>19</v>
      </c>
      <c r="J8120" s="1" t="s">
        <v>8126</v>
      </c>
      <c r="K8120" s="1">
        <v>19</v>
      </c>
      <c r="L8120">
        <f t="shared" si="888"/>
        <v>2</v>
      </c>
    </row>
    <row r="8121" spans="2:12" ht="15.75" x14ac:dyDescent="0.25">
      <c r="B8121" s="2" t="str">
        <f t="shared" si="882"/>
        <v>8120</v>
      </c>
      <c r="C8121" t="str">
        <f t="shared" si="883"/>
        <v>8</v>
      </c>
      <c r="D8121" t="str">
        <f t="shared" si="884"/>
        <v>1</v>
      </c>
      <c r="E8121" t="str">
        <f t="shared" si="885"/>
        <v>2</v>
      </c>
      <c r="F8121" t="str">
        <f t="shared" si="886"/>
        <v>0</v>
      </c>
      <c r="G8121">
        <f t="shared" si="887"/>
        <v>11</v>
      </c>
      <c r="J8121" s="1" t="s">
        <v>8127</v>
      </c>
      <c r="K8121" s="1">
        <v>11</v>
      </c>
      <c r="L8121">
        <f t="shared" si="888"/>
        <v>2</v>
      </c>
    </row>
    <row r="8122" spans="2:12" ht="15.75" x14ac:dyDescent="0.25">
      <c r="B8122" s="2" t="str">
        <f t="shared" si="882"/>
        <v>8121</v>
      </c>
      <c r="C8122" t="str">
        <f t="shared" si="883"/>
        <v>8</v>
      </c>
      <c r="D8122" t="str">
        <f t="shared" si="884"/>
        <v>1</v>
      </c>
      <c r="E8122" t="str">
        <f t="shared" si="885"/>
        <v>2</v>
      </c>
      <c r="F8122" t="str">
        <f t="shared" si="886"/>
        <v>1</v>
      </c>
      <c r="G8122">
        <f t="shared" si="887"/>
        <v>12</v>
      </c>
      <c r="J8122" s="1" t="s">
        <v>8128</v>
      </c>
      <c r="K8122" s="1">
        <v>12</v>
      </c>
      <c r="L8122">
        <f t="shared" si="888"/>
        <v>2</v>
      </c>
    </row>
    <row r="8123" spans="2:12" ht="15.75" x14ac:dyDescent="0.25">
      <c r="B8123" s="2" t="str">
        <f t="shared" si="882"/>
        <v>8122</v>
      </c>
      <c r="C8123" t="str">
        <f t="shared" si="883"/>
        <v>8</v>
      </c>
      <c r="D8123" t="str">
        <f t="shared" si="884"/>
        <v>1</v>
      </c>
      <c r="E8123" t="str">
        <f t="shared" si="885"/>
        <v>2</v>
      </c>
      <c r="F8123" t="str">
        <f t="shared" si="886"/>
        <v>2</v>
      </c>
      <c r="G8123">
        <f t="shared" si="887"/>
        <v>13</v>
      </c>
      <c r="J8123" s="1" t="s">
        <v>8129</v>
      </c>
      <c r="K8123" s="1">
        <v>13</v>
      </c>
      <c r="L8123">
        <f t="shared" si="888"/>
        <v>2</v>
      </c>
    </row>
    <row r="8124" spans="2:12" ht="15.75" x14ac:dyDescent="0.25">
      <c r="B8124" s="2" t="str">
        <f t="shared" si="882"/>
        <v>8123</v>
      </c>
      <c r="C8124" t="str">
        <f t="shared" si="883"/>
        <v>8</v>
      </c>
      <c r="D8124" t="str">
        <f t="shared" si="884"/>
        <v>1</v>
      </c>
      <c r="E8124" t="str">
        <f t="shared" si="885"/>
        <v>2</v>
      </c>
      <c r="F8124" t="str">
        <f t="shared" si="886"/>
        <v>3</v>
      </c>
      <c r="G8124">
        <f t="shared" si="887"/>
        <v>14</v>
      </c>
      <c r="J8124" s="1" t="s">
        <v>8130</v>
      </c>
      <c r="K8124" s="1">
        <v>14</v>
      </c>
      <c r="L8124">
        <f t="shared" si="888"/>
        <v>2</v>
      </c>
    </row>
    <row r="8125" spans="2:12" ht="15.75" x14ac:dyDescent="0.25">
      <c r="B8125" s="2" t="str">
        <f t="shared" si="882"/>
        <v>8124</v>
      </c>
      <c r="C8125" t="str">
        <f t="shared" si="883"/>
        <v>8</v>
      </c>
      <c r="D8125" t="str">
        <f t="shared" si="884"/>
        <v>1</v>
      </c>
      <c r="E8125" t="str">
        <f t="shared" si="885"/>
        <v>2</v>
      </c>
      <c r="F8125" t="str">
        <f t="shared" si="886"/>
        <v>4</v>
      </c>
      <c r="G8125">
        <f t="shared" si="887"/>
        <v>15</v>
      </c>
      <c r="J8125" s="1" t="s">
        <v>8131</v>
      </c>
      <c r="K8125" s="1">
        <v>15</v>
      </c>
      <c r="L8125">
        <f t="shared" si="888"/>
        <v>2</v>
      </c>
    </row>
    <row r="8126" spans="2:12" ht="15.75" x14ac:dyDescent="0.25">
      <c r="B8126" s="2" t="str">
        <f t="shared" si="882"/>
        <v>8125</v>
      </c>
      <c r="C8126" t="str">
        <f t="shared" si="883"/>
        <v>8</v>
      </c>
      <c r="D8126" t="str">
        <f t="shared" si="884"/>
        <v>1</v>
      </c>
      <c r="E8126" t="str">
        <f t="shared" si="885"/>
        <v>2</v>
      </c>
      <c r="F8126" t="str">
        <f t="shared" si="886"/>
        <v>5</v>
      </c>
      <c r="G8126">
        <f t="shared" si="887"/>
        <v>16</v>
      </c>
      <c r="J8126" s="1" t="s">
        <v>8132</v>
      </c>
      <c r="K8126" s="1">
        <v>16</v>
      </c>
      <c r="L8126">
        <f t="shared" si="888"/>
        <v>2</v>
      </c>
    </row>
    <row r="8127" spans="2:12" ht="15.75" x14ac:dyDescent="0.25">
      <c r="B8127" s="2" t="str">
        <f t="shared" si="882"/>
        <v>8126</v>
      </c>
      <c r="C8127" t="str">
        <f t="shared" si="883"/>
        <v>8</v>
      </c>
      <c r="D8127" t="str">
        <f t="shared" si="884"/>
        <v>1</v>
      </c>
      <c r="E8127" t="str">
        <f t="shared" si="885"/>
        <v>2</v>
      </c>
      <c r="F8127" t="str">
        <f t="shared" si="886"/>
        <v>6</v>
      </c>
      <c r="G8127">
        <f t="shared" si="887"/>
        <v>17</v>
      </c>
      <c r="J8127" s="1" t="s">
        <v>8133</v>
      </c>
      <c r="K8127" s="1">
        <v>17</v>
      </c>
      <c r="L8127">
        <f t="shared" si="888"/>
        <v>2</v>
      </c>
    </row>
    <row r="8128" spans="2:12" ht="15.75" x14ac:dyDescent="0.25">
      <c r="B8128" s="2" t="str">
        <f t="shared" si="882"/>
        <v>8127</v>
      </c>
      <c r="C8128" t="str">
        <f t="shared" si="883"/>
        <v>8</v>
      </c>
      <c r="D8128" t="str">
        <f t="shared" si="884"/>
        <v>1</v>
      </c>
      <c r="E8128" t="str">
        <f t="shared" si="885"/>
        <v>2</v>
      </c>
      <c r="F8128" t="str">
        <f t="shared" si="886"/>
        <v>7</v>
      </c>
      <c r="G8128">
        <f t="shared" si="887"/>
        <v>18</v>
      </c>
      <c r="J8128" s="1" t="s">
        <v>8134</v>
      </c>
      <c r="K8128" s="1">
        <v>18</v>
      </c>
      <c r="L8128">
        <f t="shared" si="888"/>
        <v>2</v>
      </c>
    </row>
    <row r="8129" spans="2:12" ht="15.75" x14ac:dyDescent="0.25">
      <c r="B8129" s="2" t="str">
        <f t="shared" si="882"/>
        <v>8128</v>
      </c>
      <c r="C8129" t="str">
        <f t="shared" si="883"/>
        <v>8</v>
      </c>
      <c r="D8129" t="str">
        <f t="shared" si="884"/>
        <v>1</v>
      </c>
      <c r="E8129" t="str">
        <f t="shared" si="885"/>
        <v>2</v>
      </c>
      <c r="F8129" t="str">
        <f t="shared" si="886"/>
        <v>8</v>
      </c>
      <c r="G8129">
        <f t="shared" si="887"/>
        <v>19</v>
      </c>
      <c r="J8129" s="1" t="s">
        <v>8135</v>
      </c>
      <c r="K8129" s="1">
        <v>19</v>
      </c>
      <c r="L8129">
        <f t="shared" si="888"/>
        <v>2</v>
      </c>
    </row>
    <row r="8130" spans="2:12" ht="15.75" x14ac:dyDescent="0.25">
      <c r="B8130" s="2" t="str">
        <f t="shared" ref="B8130:B8193" si="889">TEXT(ROW(A8130)-1,"0000")</f>
        <v>8129</v>
      </c>
      <c r="C8130" t="str">
        <f t="shared" si="883"/>
        <v>8</v>
      </c>
      <c r="D8130" t="str">
        <f t="shared" si="884"/>
        <v>1</v>
      </c>
      <c r="E8130" t="str">
        <f t="shared" si="885"/>
        <v>2</v>
      </c>
      <c r="F8130" t="str">
        <f t="shared" si="886"/>
        <v>9</v>
      </c>
      <c r="G8130">
        <f t="shared" si="887"/>
        <v>20</v>
      </c>
      <c r="J8130" s="1" t="s">
        <v>8136</v>
      </c>
      <c r="K8130" s="1">
        <v>20</v>
      </c>
      <c r="L8130">
        <f t="shared" si="888"/>
        <v>2</v>
      </c>
    </row>
    <row r="8131" spans="2:12" ht="15.75" x14ac:dyDescent="0.25">
      <c r="B8131" s="2" t="str">
        <f t="shared" si="889"/>
        <v>8130</v>
      </c>
      <c r="C8131" t="str">
        <f t="shared" ref="C8131:C8194" si="890">LEFT(B8131)</f>
        <v>8</v>
      </c>
      <c r="D8131" t="str">
        <f t="shared" ref="D8131:D8194" si="891">MID(B8131,2,1)</f>
        <v>1</v>
      </c>
      <c r="E8131" t="str">
        <f t="shared" ref="E8131:E8194" si="892">MID(B8131,3,1)</f>
        <v>3</v>
      </c>
      <c r="F8131" t="str">
        <f t="shared" ref="F8131:F8194" si="893">MID(B8131,4,1)</f>
        <v>0</v>
      </c>
      <c r="G8131">
        <f t="shared" ref="G8131:G8194" si="894">SUM(C8131+D8131+E8131+F8131)</f>
        <v>12</v>
      </c>
      <c r="J8131" s="1" t="s">
        <v>8137</v>
      </c>
      <c r="K8131" s="1">
        <v>12</v>
      </c>
      <c r="L8131">
        <f t="shared" ref="L8131:L8194" si="895">LEN(K8131)</f>
        <v>2</v>
      </c>
    </row>
    <row r="8132" spans="2:12" ht="15.75" x14ac:dyDescent="0.25">
      <c r="B8132" s="2" t="str">
        <f t="shared" si="889"/>
        <v>8131</v>
      </c>
      <c r="C8132" t="str">
        <f t="shared" si="890"/>
        <v>8</v>
      </c>
      <c r="D8132" t="str">
        <f t="shared" si="891"/>
        <v>1</v>
      </c>
      <c r="E8132" t="str">
        <f t="shared" si="892"/>
        <v>3</v>
      </c>
      <c r="F8132" t="str">
        <f t="shared" si="893"/>
        <v>1</v>
      </c>
      <c r="G8132">
        <f t="shared" si="894"/>
        <v>13</v>
      </c>
      <c r="J8132" s="1" t="s">
        <v>8138</v>
      </c>
      <c r="K8132" s="1">
        <v>13</v>
      </c>
      <c r="L8132">
        <f t="shared" si="895"/>
        <v>2</v>
      </c>
    </row>
    <row r="8133" spans="2:12" ht="15.75" x14ac:dyDescent="0.25">
      <c r="B8133" s="2" t="str">
        <f t="shared" si="889"/>
        <v>8132</v>
      </c>
      <c r="C8133" t="str">
        <f t="shared" si="890"/>
        <v>8</v>
      </c>
      <c r="D8133" t="str">
        <f t="shared" si="891"/>
        <v>1</v>
      </c>
      <c r="E8133" t="str">
        <f t="shared" si="892"/>
        <v>3</v>
      </c>
      <c r="F8133" t="str">
        <f t="shared" si="893"/>
        <v>2</v>
      </c>
      <c r="G8133">
        <f t="shared" si="894"/>
        <v>14</v>
      </c>
      <c r="J8133" s="1" t="s">
        <v>8139</v>
      </c>
      <c r="K8133" s="1">
        <v>14</v>
      </c>
      <c r="L8133">
        <f t="shared" si="895"/>
        <v>2</v>
      </c>
    </row>
    <row r="8134" spans="2:12" ht="15.75" x14ac:dyDescent="0.25">
      <c r="B8134" s="2" t="str">
        <f t="shared" si="889"/>
        <v>8133</v>
      </c>
      <c r="C8134" t="str">
        <f t="shared" si="890"/>
        <v>8</v>
      </c>
      <c r="D8134" t="str">
        <f t="shared" si="891"/>
        <v>1</v>
      </c>
      <c r="E8134" t="str">
        <f t="shared" si="892"/>
        <v>3</v>
      </c>
      <c r="F8134" t="str">
        <f t="shared" si="893"/>
        <v>3</v>
      </c>
      <c r="G8134">
        <f t="shared" si="894"/>
        <v>15</v>
      </c>
      <c r="J8134" s="1" t="s">
        <v>8140</v>
      </c>
      <c r="K8134" s="1">
        <v>15</v>
      </c>
      <c r="L8134">
        <f t="shared" si="895"/>
        <v>2</v>
      </c>
    </row>
    <row r="8135" spans="2:12" ht="15.75" x14ac:dyDescent="0.25">
      <c r="B8135" s="2" t="str">
        <f t="shared" si="889"/>
        <v>8134</v>
      </c>
      <c r="C8135" t="str">
        <f t="shared" si="890"/>
        <v>8</v>
      </c>
      <c r="D8135" t="str">
        <f t="shared" si="891"/>
        <v>1</v>
      </c>
      <c r="E8135" t="str">
        <f t="shared" si="892"/>
        <v>3</v>
      </c>
      <c r="F8135" t="str">
        <f t="shared" si="893"/>
        <v>4</v>
      </c>
      <c r="G8135">
        <f t="shared" si="894"/>
        <v>16</v>
      </c>
      <c r="J8135" s="1" t="s">
        <v>8141</v>
      </c>
      <c r="K8135" s="1">
        <v>16</v>
      </c>
      <c r="L8135">
        <f t="shared" si="895"/>
        <v>2</v>
      </c>
    </row>
    <row r="8136" spans="2:12" ht="15.75" x14ac:dyDescent="0.25">
      <c r="B8136" s="2" t="str">
        <f t="shared" si="889"/>
        <v>8135</v>
      </c>
      <c r="C8136" t="str">
        <f t="shared" si="890"/>
        <v>8</v>
      </c>
      <c r="D8136" t="str">
        <f t="shared" si="891"/>
        <v>1</v>
      </c>
      <c r="E8136" t="str">
        <f t="shared" si="892"/>
        <v>3</v>
      </c>
      <c r="F8136" t="str">
        <f t="shared" si="893"/>
        <v>5</v>
      </c>
      <c r="G8136">
        <f t="shared" si="894"/>
        <v>17</v>
      </c>
      <c r="J8136" s="1" t="s">
        <v>8142</v>
      </c>
      <c r="K8136" s="1">
        <v>17</v>
      </c>
      <c r="L8136">
        <f t="shared" si="895"/>
        <v>2</v>
      </c>
    </row>
    <row r="8137" spans="2:12" ht="15.75" x14ac:dyDescent="0.25">
      <c r="B8137" s="2" t="str">
        <f t="shared" si="889"/>
        <v>8136</v>
      </c>
      <c r="C8137" t="str">
        <f t="shared" si="890"/>
        <v>8</v>
      </c>
      <c r="D8137" t="str">
        <f t="shared" si="891"/>
        <v>1</v>
      </c>
      <c r="E8137" t="str">
        <f t="shared" si="892"/>
        <v>3</v>
      </c>
      <c r="F8137" t="str">
        <f t="shared" si="893"/>
        <v>6</v>
      </c>
      <c r="G8137">
        <f t="shared" si="894"/>
        <v>18</v>
      </c>
      <c r="J8137" s="1" t="s">
        <v>8143</v>
      </c>
      <c r="K8137" s="1">
        <v>18</v>
      </c>
      <c r="L8137">
        <f t="shared" si="895"/>
        <v>2</v>
      </c>
    </row>
    <row r="8138" spans="2:12" ht="15.75" x14ac:dyDescent="0.25">
      <c r="B8138" s="2" t="str">
        <f t="shared" si="889"/>
        <v>8137</v>
      </c>
      <c r="C8138" t="str">
        <f t="shared" si="890"/>
        <v>8</v>
      </c>
      <c r="D8138" t="str">
        <f t="shared" si="891"/>
        <v>1</v>
      </c>
      <c r="E8138" t="str">
        <f t="shared" si="892"/>
        <v>3</v>
      </c>
      <c r="F8138" t="str">
        <f t="shared" si="893"/>
        <v>7</v>
      </c>
      <c r="G8138">
        <f t="shared" si="894"/>
        <v>19</v>
      </c>
      <c r="J8138" s="1" t="s">
        <v>8144</v>
      </c>
      <c r="K8138" s="1">
        <v>19</v>
      </c>
      <c r="L8138">
        <f t="shared" si="895"/>
        <v>2</v>
      </c>
    </row>
    <row r="8139" spans="2:12" ht="15.75" x14ac:dyDescent="0.25">
      <c r="B8139" s="2" t="str">
        <f t="shared" si="889"/>
        <v>8138</v>
      </c>
      <c r="C8139" t="str">
        <f t="shared" si="890"/>
        <v>8</v>
      </c>
      <c r="D8139" t="str">
        <f t="shared" si="891"/>
        <v>1</v>
      </c>
      <c r="E8139" t="str">
        <f t="shared" si="892"/>
        <v>3</v>
      </c>
      <c r="F8139" t="str">
        <f t="shared" si="893"/>
        <v>8</v>
      </c>
      <c r="G8139">
        <f t="shared" si="894"/>
        <v>20</v>
      </c>
      <c r="J8139" s="1" t="s">
        <v>8145</v>
      </c>
      <c r="K8139" s="1">
        <v>20</v>
      </c>
      <c r="L8139">
        <f t="shared" si="895"/>
        <v>2</v>
      </c>
    </row>
    <row r="8140" spans="2:12" ht="15.75" x14ac:dyDescent="0.25">
      <c r="B8140" s="2" t="str">
        <f t="shared" si="889"/>
        <v>8139</v>
      </c>
      <c r="C8140" t="str">
        <f t="shared" si="890"/>
        <v>8</v>
      </c>
      <c r="D8140" t="str">
        <f t="shared" si="891"/>
        <v>1</v>
      </c>
      <c r="E8140" t="str">
        <f t="shared" si="892"/>
        <v>3</v>
      </c>
      <c r="F8140" t="str">
        <f t="shared" si="893"/>
        <v>9</v>
      </c>
      <c r="G8140">
        <f t="shared" si="894"/>
        <v>21</v>
      </c>
      <c r="J8140" s="1" t="s">
        <v>8146</v>
      </c>
      <c r="K8140" s="1">
        <v>21</v>
      </c>
      <c r="L8140">
        <f t="shared" si="895"/>
        <v>2</v>
      </c>
    </row>
    <row r="8141" spans="2:12" ht="15.75" x14ac:dyDescent="0.25">
      <c r="B8141" s="2" t="str">
        <f t="shared" si="889"/>
        <v>8140</v>
      </c>
      <c r="C8141" t="str">
        <f t="shared" si="890"/>
        <v>8</v>
      </c>
      <c r="D8141" t="str">
        <f t="shared" si="891"/>
        <v>1</v>
      </c>
      <c r="E8141" t="str">
        <f t="shared" si="892"/>
        <v>4</v>
      </c>
      <c r="F8141" t="str">
        <f t="shared" si="893"/>
        <v>0</v>
      </c>
      <c r="G8141">
        <f t="shared" si="894"/>
        <v>13</v>
      </c>
      <c r="J8141" s="1" t="s">
        <v>8147</v>
      </c>
      <c r="K8141" s="1">
        <v>13</v>
      </c>
      <c r="L8141">
        <f t="shared" si="895"/>
        <v>2</v>
      </c>
    </row>
    <row r="8142" spans="2:12" ht="15.75" x14ac:dyDescent="0.25">
      <c r="B8142" s="2" t="str">
        <f t="shared" si="889"/>
        <v>8141</v>
      </c>
      <c r="C8142" t="str">
        <f t="shared" si="890"/>
        <v>8</v>
      </c>
      <c r="D8142" t="str">
        <f t="shared" si="891"/>
        <v>1</v>
      </c>
      <c r="E8142" t="str">
        <f t="shared" si="892"/>
        <v>4</v>
      </c>
      <c r="F8142" t="str">
        <f t="shared" si="893"/>
        <v>1</v>
      </c>
      <c r="G8142">
        <f t="shared" si="894"/>
        <v>14</v>
      </c>
      <c r="J8142" s="1" t="s">
        <v>8148</v>
      </c>
      <c r="K8142" s="1">
        <v>14</v>
      </c>
      <c r="L8142">
        <f t="shared" si="895"/>
        <v>2</v>
      </c>
    </row>
    <row r="8143" spans="2:12" ht="15.75" x14ac:dyDescent="0.25">
      <c r="B8143" s="2" t="str">
        <f t="shared" si="889"/>
        <v>8142</v>
      </c>
      <c r="C8143" t="str">
        <f t="shared" si="890"/>
        <v>8</v>
      </c>
      <c r="D8143" t="str">
        <f t="shared" si="891"/>
        <v>1</v>
      </c>
      <c r="E8143" t="str">
        <f t="shared" si="892"/>
        <v>4</v>
      </c>
      <c r="F8143" t="str">
        <f t="shared" si="893"/>
        <v>2</v>
      </c>
      <c r="G8143">
        <f t="shared" si="894"/>
        <v>15</v>
      </c>
      <c r="J8143" s="1" t="s">
        <v>8149</v>
      </c>
      <c r="K8143" s="1">
        <v>15</v>
      </c>
      <c r="L8143">
        <f t="shared" si="895"/>
        <v>2</v>
      </c>
    </row>
    <row r="8144" spans="2:12" ht="15.75" x14ac:dyDescent="0.25">
      <c r="B8144" s="2" t="str">
        <f t="shared" si="889"/>
        <v>8143</v>
      </c>
      <c r="C8144" t="str">
        <f t="shared" si="890"/>
        <v>8</v>
      </c>
      <c r="D8144" t="str">
        <f t="shared" si="891"/>
        <v>1</v>
      </c>
      <c r="E8144" t="str">
        <f t="shared" si="892"/>
        <v>4</v>
      </c>
      <c r="F8144" t="str">
        <f t="shared" si="893"/>
        <v>3</v>
      </c>
      <c r="G8144">
        <f t="shared" si="894"/>
        <v>16</v>
      </c>
      <c r="J8144" s="1" t="s">
        <v>8150</v>
      </c>
      <c r="K8144" s="1">
        <v>16</v>
      </c>
      <c r="L8144">
        <f t="shared" si="895"/>
        <v>2</v>
      </c>
    </row>
    <row r="8145" spans="2:12" ht="15.75" x14ac:dyDescent="0.25">
      <c r="B8145" s="2" t="str">
        <f t="shared" si="889"/>
        <v>8144</v>
      </c>
      <c r="C8145" t="str">
        <f t="shared" si="890"/>
        <v>8</v>
      </c>
      <c r="D8145" t="str">
        <f t="shared" si="891"/>
        <v>1</v>
      </c>
      <c r="E8145" t="str">
        <f t="shared" si="892"/>
        <v>4</v>
      </c>
      <c r="F8145" t="str">
        <f t="shared" si="893"/>
        <v>4</v>
      </c>
      <c r="G8145">
        <f t="shared" si="894"/>
        <v>17</v>
      </c>
      <c r="J8145" s="1" t="s">
        <v>8151</v>
      </c>
      <c r="K8145" s="1">
        <v>17</v>
      </c>
      <c r="L8145">
        <f t="shared" si="895"/>
        <v>2</v>
      </c>
    </row>
    <row r="8146" spans="2:12" ht="15.75" x14ac:dyDescent="0.25">
      <c r="B8146" s="2" t="str">
        <f t="shared" si="889"/>
        <v>8145</v>
      </c>
      <c r="C8146" t="str">
        <f t="shared" si="890"/>
        <v>8</v>
      </c>
      <c r="D8146" t="str">
        <f t="shared" si="891"/>
        <v>1</v>
      </c>
      <c r="E8146" t="str">
        <f t="shared" si="892"/>
        <v>4</v>
      </c>
      <c r="F8146" t="str">
        <f t="shared" si="893"/>
        <v>5</v>
      </c>
      <c r="G8146">
        <f t="shared" si="894"/>
        <v>18</v>
      </c>
      <c r="J8146" s="1" t="s">
        <v>8152</v>
      </c>
      <c r="K8146" s="1">
        <v>18</v>
      </c>
      <c r="L8146">
        <f t="shared" si="895"/>
        <v>2</v>
      </c>
    </row>
    <row r="8147" spans="2:12" ht="15.75" x14ac:dyDescent="0.25">
      <c r="B8147" s="2" t="str">
        <f t="shared" si="889"/>
        <v>8146</v>
      </c>
      <c r="C8147" t="str">
        <f t="shared" si="890"/>
        <v>8</v>
      </c>
      <c r="D8147" t="str">
        <f t="shared" si="891"/>
        <v>1</v>
      </c>
      <c r="E8147" t="str">
        <f t="shared" si="892"/>
        <v>4</v>
      </c>
      <c r="F8147" t="str">
        <f t="shared" si="893"/>
        <v>6</v>
      </c>
      <c r="G8147">
        <f t="shared" si="894"/>
        <v>19</v>
      </c>
      <c r="J8147" s="1" t="s">
        <v>8153</v>
      </c>
      <c r="K8147" s="1">
        <v>19</v>
      </c>
      <c r="L8147">
        <f t="shared" si="895"/>
        <v>2</v>
      </c>
    </row>
    <row r="8148" spans="2:12" ht="15.75" x14ac:dyDescent="0.25">
      <c r="B8148" s="2" t="str">
        <f t="shared" si="889"/>
        <v>8147</v>
      </c>
      <c r="C8148" t="str">
        <f t="shared" si="890"/>
        <v>8</v>
      </c>
      <c r="D8148" t="str">
        <f t="shared" si="891"/>
        <v>1</v>
      </c>
      <c r="E8148" t="str">
        <f t="shared" si="892"/>
        <v>4</v>
      </c>
      <c r="F8148" t="str">
        <f t="shared" si="893"/>
        <v>7</v>
      </c>
      <c r="G8148">
        <f t="shared" si="894"/>
        <v>20</v>
      </c>
      <c r="J8148" s="1" t="s">
        <v>8154</v>
      </c>
      <c r="K8148" s="1">
        <v>20</v>
      </c>
      <c r="L8148">
        <f t="shared" si="895"/>
        <v>2</v>
      </c>
    </row>
    <row r="8149" spans="2:12" ht="15.75" x14ac:dyDescent="0.25">
      <c r="B8149" s="2" t="str">
        <f t="shared" si="889"/>
        <v>8148</v>
      </c>
      <c r="C8149" t="str">
        <f t="shared" si="890"/>
        <v>8</v>
      </c>
      <c r="D8149" t="str">
        <f t="shared" si="891"/>
        <v>1</v>
      </c>
      <c r="E8149" t="str">
        <f t="shared" si="892"/>
        <v>4</v>
      </c>
      <c r="F8149" t="str">
        <f t="shared" si="893"/>
        <v>8</v>
      </c>
      <c r="G8149">
        <f t="shared" si="894"/>
        <v>21</v>
      </c>
      <c r="J8149" s="1" t="s">
        <v>8155</v>
      </c>
      <c r="K8149" s="1">
        <v>21</v>
      </c>
      <c r="L8149">
        <f t="shared" si="895"/>
        <v>2</v>
      </c>
    </row>
    <row r="8150" spans="2:12" ht="15.75" x14ac:dyDescent="0.25">
      <c r="B8150" s="2" t="str">
        <f t="shared" si="889"/>
        <v>8149</v>
      </c>
      <c r="C8150" t="str">
        <f t="shared" si="890"/>
        <v>8</v>
      </c>
      <c r="D8150" t="str">
        <f t="shared" si="891"/>
        <v>1</v>
      </c>
      <c r="E8150" t="str">
        <f t="shared" si="892"/>
        <v>4</v>
      </c>
      <c r="F8150" t="str">
        <f t="shared" si="893"/>
        <v>9</v>
      </c>
      <c r="G8150">
        <f t="shared" si="894"/>
        <v>22</v>
      </c>
      <c r="J8150" s="1" t="s">
        <v>8156</v>
      </c>
      <c r="K8150" s="1">
        <v>22</v>
      </c>
      <c r="L8150">
        <f t="shared" si="895"/>
        <v>2</v>
      </c>
    </row>
    <row r="8151" spans="2:12" ht="15.75" x14ac:dyDescent="0.25">
      <c r="B8151" s="2" t="str">
        <f t="shared" si="889"/>
        <v>8150</v>
      </c>
      <c r="C8151" t="str">
        <f t="shared" si="890"/>
        <v>8</v>
      </c>
      <c r="D8151" t="str">
        <f t="shared" si="891"/>
        <v>1</v>
      </c>
      <c r="E8151" t="str">
        <f t="shared" si="892"/>
        <v>5</v>
      </c>
      <c r="F8151" t="str">
        <f t="shared" si="893"/>
        <v>0</v>
      </c>
      <c r="G8151">
        <f t="shared" si="894"/>
        <v>14</v>
      </c>
      <c r="J8151" s="1" t="s">
        <v>8157</v>
      </c>
      <c r="K8151" s="1">
        <v>14</v>
      </c>
      <c r="L8151">
        <f t="shared" si="895"/>
        <v>2</v>
      </c>
    </row>
    <row r="8152" spans="2:12" ht="15.75" x14ac:dyDescent="0.25">
      <c r="B8152" s="2" t="str">
        <f t="shared" si="889"/>
        <v>8151</v>
      </c>
      <c r="C8152" t="str">
        <f t="shared" si="890"/>
        <v>8</v>
      </c>
      <c r="D8152" t="str">
        <f t="shared" si="891"/>
        <v>1</v>
      </c>
      <c r="E8152" t="str">
        <f t="shared" si="892"/>
        <v>5</v>
      </c>
      <c r="F8152" t="str">
        <f t="shared" si="893"/>
        <v>1</v>
      </c>
      <c r="G8152">
        <f t="shared" si="894"/>
        <v>15</v>
      </c>
      <c r="J8152" s="1" t="s">
        <v>8158</v>
      </c>
      <c r="K8152" s="1">
        <v>15</v>
      </c>
      <c r="L8152">
        <f t="shared" si="895"/>
        <v>2</v>
      </c>
    </row>
    <row r="8153" spans="2:12" ht="15.75" x14ac:dyDescent="0.25">
      <c r="B8153" s="2" t="str">
        <f t="shared" si="889"/>
        <v>8152</v>
      </c>
      <c r="C8153" t="str">
        <f t="shared" si="890"/>
        <v>8</v>
      </c>
      <c r="D8153" t="str">
        <f t="shared" si="891"/>
        <v>1</v>
      </c>
      <c r="E8153" t="str">
        <f t="shared" si="892"/>
        <v>5</v>
      </c>
      <c r="F8153" t="str">
        <f t="shared" si="893"/>
        <v>2</v>
      </c>
      <c r="G8153">
        <f t="shared" si="894"/>
        <v>16</v>
      </c>
      <c r="J8153" s="1" t="s">
        <v>8159</v>
      </c>
      <c r="K8153" s="1">
        <v>16</v>
      </c>
      <c r="L8153">
        <f t="shared" si="895"/>
        <v>2</v>
      </c>
    </row>
    <row r="8154" spans="2:12" ht="15.75" x14ac:dyDescent="0.25">
      <c r="B8154" s="2" t="str">
        <f t="shared" si="889"/>
        <v>8153</v>
      </c>
      <c r="C8154" t="str">
        <f t="shared" si="890"/>
        <v>8</v>
      </c>
      <c r="D8154" t="str">
        <f t="shared" si="891"/>
        <v>1</v>
      </c>
      <c r="E8154" t="str">
        <f t="shared" si="892"/>
        <v>5</v>
      </c>
      <c r="F8154" t="str">
        <f t="shared" si="893"/>
        <v>3</v>
      </c>
      <c r="G8154">
        <f t="shared" si="894"/>
        <v>17</v>
      </c>
      <c r="J8154" s="1" t="s">
        <v>8160</v>
      </c>
      <c r="K8154" s="1">
        <v>17</v>
      </c>
      <c r="L8154">
        <f t="shared" si="895"/>
        <v>2</v>
      </c>
    </row>
    <row r="8155" spans="2:12" ht="15.75" x14ac:dyDescent="0.25">
      <c r="B8155" s="2" t="str">
        <f t="shared" si="889"/>
        <v>8154</v>
      </c>
      <c r="C8155" t="str">
        <f t="shared" si="890"/>
        <v>8</v>
      </c>
      <c r="D8155" t="str">
        <f t="shared" si="891"/>
        <v>1</v>
      </c>
      <c r="E8155" t="str">
        <f t="shared" si="892"/>
        <v>5</v>
      </c>
      <c r="F8155" t="str">
        <f t="shared" si="893"/>
        <v>4</v>
      </c>
      <c r="G8155">
        <f t="shared" si="894"/>
        <v>18</v>
      </c>
      <c r="J8155" s="1" t="s">
        <v>8161</v>
      </c>
      <c r="K8155" s="1">
        <v>18</v>
      </c>
      <c r="L8155">
        <f t="shared" si="895"/>
        <v>2</v>
      </c>
    </row>
    <row r="8156" spans="2:12" ht="15.75" x14ac:dyDescent="0.25">
      <c r="B8156" s="2" t="str">
        <f t="shared" si="889"/>
        <v>8155</v>
      </c>
      <c r="C8156" t="str">
        <f t="shared" si="890"/>
        <v>8</v>
      </c>
      <c r="D8156" t="str">
        <f t="shared" si="891"/>
        <v>1</v>
      </c>
      <c r="E8156" t="str">
        <f t="shared" si="892"/>
        <v>5</v>
      </c>
      <c r="F8156" t="str">
        <f t="shared" si="893"/>
        <v>5</v>
      </c>
      <c r="G8156">
        <f t="shared" si="894"/>
        <v>19</v>
      </c>
      <c r="J8156" s="1" t="s">
        <v>8162</v>
      </c>
      <c r="K8156" s="1">
        <v>19</v>
      </c>
      <c r="L8156">
        <f t="shared" si="895"/>
        <v>2</v>
      </c>
    </row>
    <row r="8157" spans="2:12" ht="15.75" x14ac:dyDescent="0.25">
      <c r="B8157" s="2" t="str">
        <f t="shared" si="889"/>
        <v>8156</v>
      </c>
      <c r="C8157" t="str">
        <f t="shared" si="890"/>
        <v>8</v>
      </c>
      <c r="D8157" t="str">
        <f t="shared" si="891"/>
        <v>1</v>
      </c>
      <c r="E8157" t="str">
        <f t="shared" si="892"/>
        <v>5</v>
      </c>
      <c r="F8157" t="str">
        <f t="shared" si="893"/>
        <v>6</v>
      </c>
      <c r="G8157">
        <f t="shared" si="894"/>
        <v>20</v>
      </c>
      <c r="J8157" s="1" t="s">
        <v>8163</v>
      </c>
      <c r="K8157" s="1">
        <v>20</v>
      </c>
      <c r="L8157">
        <f t="shared" si="895"/>
        <v>2</v>
      </c>
    </row>
    <row r="8158" spans="2:12" ht="15.75" x14ac:dyDescent="0.25">
      <c r="B8158" s="2" t="str">
        <f t="shared" si="889"/>
        <v>8157</v>
      </c>
      <c r="C8158" t="str">
        <f t="shared" si="890"/>
        <v>8</v>
      </c>
      <c r="D8158" t="str">
        <f t="shared" si="891"/>
        <v>1</v>
      </c>
      <c r="E8158" t="str">
        <f t="shared" si="892"/>
        <v>5</v>
      </c>
      <c r="F8158" t="str">
        <f t="shared" si="893"/>
        <v>7</v>
      </c>
      <c r="G8158">
        <f t="shared" si="894"/>
        <v>21</v>
      </c>
      <c r="J8158" s="1" t="s">
        <v>8164</v>
      </c>
      <c r="K8158" s="1">
        <v>21</v>
      </c>
      <c r="L8158">
        <f t="shared" si="895"/>
        <v>2</v>
      </c>
    </row>
    <row r="8159" spans="2:12" ht="15.75" x14ac:dyDescent="0.25">
      <c r="B8159" s="2" t="str">
        <f t="shared" si="889"/>
        <v>8158</v>
      </c>
      <c r="C8159" t="str">
        <f t="shared" si="890"/>
        <v>8</v>
      </c>
      <c r="D8159" t="str">
        <f t="shared" si="891"/>
        <v>1</v>
      </c>
      <c r="E8159" t="str">
        <f t="shared" si="892"/>
        <v>5</v>
      </c>
      <c r="F8159" t="str">
        <f t="shared" si="893"/>
        <v>8</v>
      </c>
      <c r="G8159">
        <f t="shared" si="894"/>
        <v>22</v>
      </c>
      <c r="J8159" s="1" t="s">
        <v>8165</v>
      </c>
      <c r="K8159" s="1">
        <v>22</v>
      </c>
      <c r="L8159">
        <f t="shared" si="895"/>
        <v>2</v>
      </c>
    </row>
    <row r="8160" spans="2:12" ht="15.75" x14ac:dyDescent="0.25">
      <c r="B8160" s="2" t="str">
        <f t="shared" si="889"/>
        <v>8159</v>
      </c>
      <c r="C8160" t="str">
        <f t="shared" si="890"/>
        <v>8</v>
      </c>
      <c r="D8160" t="str">
        <f t="shared" si="891"/>
        <v>1</v>
      </c>
      <c r="E8160" t="str">
        <f t="shared" si="892"/>
        <v>5</v>
      </c>
      <c r="F8160" t="str">
        <f t="shared" si="893"/>
        <v>9</v>
      </c>
      <c r="G8160">
        <f t="shared" si="894"/>
        <v>23</v>
      </c>
      <c r="J8160" s="1" t="s">
        <v>8166</v>
      </c>
      <c r="K8160" s="1">
        <v>23</v>
      </c>
      <c r="L8160">
        <f t="shared" si="895"/>
        <v>2</v>
      </c>
    </row>
    <row r="8161" spans="2:12" ht="15.75" x14ac:dyDescent="0.25">
      <c r="B8161" s="2" t="str">
        <f t="shared" si="889"/>
        <v>8160</v>
      </c>
      <c r="C8161" t="str">
        <f t="shared" si="890"/>
        <v>8</v>
      </c>
      <c r="D8161" t="str">
        <f t="shared" si="891"/>
        <v>1</v>
      </c>
      <c r="E8161" t="str">
        <f t="shared" si="892"/>
        <v>6</v>
      </c>
      <c r="F8161" t="str">
        <f t="shared" si="893"/>
        <v>0</v>
      </c>
      <c r="G8161">
        <f t="shared" si="894"/>
        <v>15</v>
      </c>
      <c r="J8161" s="1" t="s">
        <v>8167</v>
      </c>
      <c r="K8161" s="1">
        <v>15</v>
      </c>
      <c r="L8161">
        <f t="shared" si="895"/>
        <v>2</v>
      </c>
    </row>
    <row r="8162" spans="2:12" ht="15.75" x14ac:dyDescent="0.25">
      <c r="B8162" s="2" t="str">
        <f t="shared" si="889"/>
        <v>8161</v>
      </c>
      <c r="C8162" t="str">
        <f t="shared" si="890"/>
        <v>8</v>
      </c>
      <c r="D8162" t="str">
        <f t="shared" si="891"/>
        <v>1</v>
      </c>
      <c r="E8162" t="str">
        <f t="shared" si="892"/>
        <v>6</v>
      </c>
      <c r="F8162" t="str">
        <f t="shared" si="893"/>
        <v>1</v>
      </c>
      <c r="G8162">
        <f t="shared" si="894"/>
        <v>16</v>
      </c>
      <c r="J8162" s="1" t="s">
        <v>8168</v>
      </c>
      <c r="K8162" s="1">
        <v>16</v>
      </c>
      <c r="L8162">
        <f t="shared" si="895"/>
        <v>2</v>
      </c>
    </row>
    <row r="8163" spans="2:12" ht="15.75" x14ac:dyDescent="0.25">
      <c r="B8163" s="2" t="str">
        <f t="shared" si="889"/>
        <v>8162</v>
      </c>
      <c r="C8163" t="str">
        <f t="shared" si="890"/>
        <v>8</v>
      </c>
      <c r="D8163" t="str">
        <f t="shared" si="891"/>
        <v>1</v>
      </c>
      <c r="E8163" t="str">
        <f t="shared" si="892"/>
        <v>6</v>
      </c>
      <c r="F8163" t="str">
        <f t="shared" si="893"/>
        <v>2</v>
      </c>
      <c r="G8163">
        <f t="shared" si="894"/>
        <v>17</v>
      </c>
      <c r="J8163" s="1" t="s">
        <v>8169</v>
      </c>
      <c r="K8163" s="1">
        <v>17</v>
      </c>
      <c r="L8163">
        <f t="shared" si="895"/>
        <v>2</v>
      </c>
    </row>
    <row r="8164" spans="2:12" ht="15.75" x14ac:dyDescent="0.25">
      <c r="B8164" s="2" t="str">
        <f t="shared" si="889"/>
        <v>8163</v>
      </c>
      <c r="C8164" t="str">
        <f t="shared" si="890"/>
        <v>8</v>
      </c>
      <c r="D8164" t="str">
        <f t="shared" si="891"/>
        <v>1</v>
      </c>
      <c r="E8164" t="str">
        <f t="shared" si="892"/>
        <v>6</v>
      </c>
      <c r="F8164" t="str">
        <f t="shared" si="893"/>
        <v>3</v>
      </c>
      <c r="G8164">
        <f t="shared" si="894"/>
        <v>18</v>
      </c>
      <c r="J8164" s="1" t="s">
        <v>8170</v>
      </c>
      <c r="K8164" s="1">
        <v>18</v>
      </c>
      <c r="L8164">
        <f t="shared" si="895"/>
        <v>2</v>
      </c>
    </row>
    <row r="8165" spans="2:12" ht="15.75" x14ac:dyDescent="0.25">
      <c r="B8165" s="2" t="str">
        <f t="shared" si="889"/>
        <v>8164</v>
      </c>
      <c r="C8165" t="str">
        <f t="shared" si="890"/>
        <v>8</v>
      </c>
      <c r="D8165" t="str">
        <f t="shared" si="891"/>
        <v>1</v>
      </c>
      <c r="E8165" t="str">
        <f t="shared" si="892"/>
        <v>6</v>
      </c>
      <c r="F8165" t="str">
        <f t="shared" si="893"/>
        <v>4</v>
      </c>
      <c r="G8165">
        <f t="shared" si="894"/>
        <v>19</v>
      </c>
      <c r="J8165" s="1" t="s">
        <v>8171</v>
      </c>
      <c r="K8165" s="1">
        <v>19</v>
      </c>
      <c r="L8165">
        <f t="shared" si="895"/>
        <v>2</v>
      </c>
    </row>
    <row r="8166" spans="2:12" ht="15.75" x14ac:dyDescent="0.25">
      <c r="B8166" s="2" t="str">
        <f t="shared" si="889"/>
        <v>8165</v>
      </c>
      <c r="C8166" t="str">
        <f t="shared" si="890"/>
        <v>8</v>
      </c>
      <c r="D8166" t="str">
        <f t="shared" si="891"/>
        <v>1</v>
      </c>
      <c r="E8166" t="str">
        <f t="shared" si="892"/>
        <v>6</v>
      </c>
      <c r="F8166" t="str">
        <f t="shared" si="893"/>
        <v>5</v>
      </c>
      <c r="G8166">
        <f t="shared" si="894"/>
        <v>20</v>
      </c>
      <c r="J8166" s="1" t="s">
        <v>8172</v>
      </c>
      <c r="K8166" s="1">
        <v>20</v>
      </c>
      <c r="L8166">
        <f t="shared" si="895"/>
        <v>2</v>
      </c>
    </row>
    <row r="8167" spans="2:12" ht="15.75" x14ac:dyDescent="0.25">
      <c r="B8167" s="2" t="str">
        <f t="shared" si="889"/>
        <v>8166</v>
      </c>
      <c r="C8167" t="str">
        <f t="shared" si="890"/>
        <v>8</v>
      </c>
      <c r="D8167" t="str">
        <f t="shared" si="891"/>
        <v>1</v>
      </c>
      <c r="E8167" t="str">
        <f t="shared" si="892"/>
        <v>6</v>
      </c>
      <c r="F8167" t="str">
        <f t="shared" si="893"/>
        <v>6</v>
      </c>
      <c r="G8167">
        <f t="shared" si="894"/>
        <v>21</v>
      </c>
      <c r="J8167" s="1" t="s">
        <v>8173</v>
      </c>
      <c r="K8167" s="1">
        <v>21</v>
      </c>
      <c r="L8167">
        <f t="shared" si="895"/>
        <v>2</v>
      </c>
    </row>
    <row r="8168" spans="2:12" ht="15.75" x14ac:dyDescent="0.25">
      <c r="B8168" s="2" t="str">
        <f t="shared" si="889"/>
        <v>8167</v>
      </c>
      <c r="C8168" t="str">
        <f t="shared" si="890"/>
        <v>8</v>
      </c>
      <c r="D8168" t="str">
        <f t="shared" si="891"/>
        <v>1</v>
      </c>
      <c r="E8168" t="str">
        <f t="shared" si="892"/>
        <v>6</v>
      </c>
      <c r="F8168" t="str">
        <f t="shared" si="893"/>
        <v>7</v>
      </c>
      <c r="G8168">
        <f t="shared" si="894"/>
        <v>22</v>
      </c>
      <c r="J8168" s="1" t="s">
        <v>8174</v>
      </c>
      <c r="K8168" s="1">
        <v>22</v>
      </c>
      <c r="L8168">
        <f t="shared" si="895"/>
        <v>2</v>
      </c>
    </row>
    <row r="8169" spans="2:12" ht="15.75" x14ac:dyDescent="0.25">
      <c r="B8169" s="2" t="str">
        <f t="shared" si="889"/>
        <v>8168</v>
      </c>
      <c r="C8169" t="str">
        <f t="shared" si="890"/>
        <v>8</v>
      </c>
      <c r="D8169" t="str">
        <f t="shared" si="891"/>
        <v>1</v>
      </c>
      <c r="E8169" t="str">
        <f t="shared" si="892"/>
        <v>6</v>
      </c>
      <c r="F8169" t="str">
        <f t="shared" si="893"/>
        <v>8</v>
      </c>
      <c r="G8169">
        <f t="shared" si="894"/>
        <v>23</v>
      </c>
      <c r="J8169" s="1" t="s">
        <v>8175</v>
      </c>
      <c r="K8169" s="1">
        <v>23</v>
      </c>
      <c r="L8169">
        <f t="shared" si="895"/>
        <v>2</v>
      </c>
    </row>
    <row r="8170" spans="2:12" ht="15.75" x14ac:dyDescent="0.25">
      <c r="B8170" s="2" t="str">
        <f t="shared" si="889"/>
        <v>8169</v>
      </c>
      <c r="C8170" t="str">
        <f t="shared" si="890"/>
        <v>8</v>
      </c>
      <c r="D8170" t="str">
        <f t="shared" si="891"/>
        <v>1</v>
      </c>
      <c r="E8170" t="str">
        <f t="shared" si="892"/>
        <v>6</v>
      </c>
      <c r="F8170" t="str">
        <f t="shared" si="893"/>
        <v>9</v>
      </c>
      <c r="G8170">
        <f t="shared" si="894"/>
        <v>24</v>
      </c>
      <c r="J8170" s="1" t="s">
        <v>8176</v>
      </c>
      <c r="K8170" s="1">
        <v>24</v>
      </c>
      <c r="L8170">
        <f t="shared" si="895"/>
        <v>2</v>
      </c>
    </row>
    <row r="8171" spans="2:12" ht="15.75" x14ac:dyDescent="0.25">
      <c r="B8171" s="2" t="str">
        <f t="shared" si="889"/>
        <v>8170</v>
      </c>
      <c r="C8171" t="str">
        <f t="shared" si="890"/>
        <v>8</v>
      </c>
      <c r="D8171" t="str">
        <f t="shared" si="891"/>
        <v>1</v>
      </c>
      <c r="E8171" t="str">
        <f t="shared" si="892"/>
        <v>7</v>
      </c>
      <c r="F8171" t="str">
        <f t="shared" si="893"/>
        <v>0</v>
      </c>
      <c r="G8171">
        <f t="shared" si="894"/>
        <v>16</v>
      </c>
      <c r="J8171" s="1" t="s">
        <v>8177</v>
      </c>
      <c r="K8171" s="1">
        <v>16</v>
      </c>
      <c r="L8171">
        <f t="shared" si="895"/>
        <v>2</v>
      </c>
    </row>
    <row r="8172" spans="2:12" ht="15.75" x14ac:dyDescent="0.25">
      <c r="B8172" s="2" t="str">
        <f t="shared" si="889"/>
        <v>8171</v>
      </c>
      <c r="C8172" t="str">
        <f t="shared" si="890"/>
        <v>8</v>
      </c>
      <c r="D8172" t="str">
        <f t="shared" si="891"/>
        <v>1</v>
      </c>
      <c r="E8172" t="str">
        <f t="shared" si="892"/>
        <v>7</v>
      </c>
      <c r="F8172" t="str">
        <f t="shared" si="893"/>
        <v>1</v>
      </c>
      <c r="G8172">
        <f t="shared" si="894"/>
        <v>17</v>
      </c>
      <c r="J8172" s="1" t="s">
        <v>8178</v>
      </c>
      <c r="K8172" s="1">
        <v>17</v>
      </c>
      <c r="L8172">
        <f t="shared" si="895"/>
        <v>2</v>
      </c>
    </row>
    <row r="8173" spans="2:12" ht="15.75" x14ac:dyDescent="0.25">
      <c r="B8173" s="2" t="str">
        <f t="shared" si="889"/>
        <v>8172</v>
      </c>
      <c r="C8173" t="str">
        <f t="shared" si="890"/>
        <v>8</v>
      </c>
      <c r="D8173" t="str">
        <f t="shared" si="891"/>
        <v>1</v>
      </c>
      <c r="E8173" t="str">
        <f t="shared" si="892"/>
        <v>7</v>
      </c>
      <c r="F8173" t="str">
        <f t="shared" si="893"/>
        <v>2</v>
      </c>
      <c r="G8173">
        <f t="shared" si="894"/>
        <v>18</v>
      </c>
      <c r="J8173" s="1" t="s">
        <v>8179</v>
      </c>
      <c r="K8173" s="1">
        <v>18</v>
      </c>
      <c r="L8173">
        <f t="shared" si="895"/>
        <v>2</v>
      </c>
    </row>
    <row r="8174" spans="2:12" ht="15.75" x14ac:dyDescent="0.25">
      <c r="B8174" s="2" t="str">
        <f t="shared" si="889"/>
        <v>8173</v>
      </c>
      <c r="C8174" t="str">
        <f t="shared" si="890"/>
        <v>8</v>
      </c>
      <c r="D8174" t="str">
        <f t="shared" si="891"/>
        <v>1</v>
      </c>
      <c r="E8174" t="str">
        <f t="shared" si="892"/>
        <v>7</v>
      </c>
      <c r="F8174" t="str">
        <f t="shared" si="893"/>
        <v>3</v>
      </c>
      <c r="G8174">
        <f t="shared" si="894"/>
        <v>19</v>
      </c>
      <c r="J8174" s="1" t="s">
        <v>8180</v>
      </c>
      <c r="K8174" s="1">
        <v>19</v>
      </c>
      <c r="L8174">
        <f t="shared" si="895"/>
        <v>2</v>
      </c>
    </row>
    <row r="8175" spans="2:12" ht="15.75" x14ac:dyDescent="0.25">
      <c r="B8175" s="2" t="str">
        <f t="shared" si="889"/>
        <v>8174</v>
      </c>
      <c r="C8175" t="str">
        <f t="shared" si="890"/>
        <v>8</v>
      </c>
      <c r="D8175" t="str">
        <f t="shared" si="891"/>
        <v>1</v>
      </c>
      <c r="E8175" t="str">
        <f t="shared" si="892"/>
        <v>7</v>
      </c>
      <c r="F8175" t="str">
        <f t="shared" si="893"/>
        <v>4</v>
      </c>
      <c r="G8175">
        <f t="shared" si="894"/>
        <v>20</v>
      </c>
      <c r="J8175" s="1" t="s">
        <v>8181</v>
      </c>
      <c r="K8175" s="1">
        <v>20</v>
      </c>
      <c r="L8175">
        <f t="shared" si="895"/>
        <v>2</v>
      </c>
    </row>
    <row r="8176" spans="2:12" ht="15.75" x14ac:dyDescent="0.25">
      <c r="B8176" s="2" t="str">
        <f t="shared" si="889"/>
        <v>8175</v>
      </c>
      <c r="C8176" t="str">
        <f t="shared" si="890"/>
        <v>8</v>
      </c>
      <c r="D8176" t="str">
        <f t="shared" si="891"/>
        <v>1</v>
      </c>
      <c r="E8176" t="str">
        <f t="shared" si="892"/>
        <v>7</v>
      </c>
      <c r="F8176" t="str">
        <f t="shared" si="893"/>
        <v>5</v>
      </c>
      <c r="G8176">
        <f t="shared" si="894"/>
        <v>21</v>
      </c>
      <c r="J8176" s="1" t="s">
        <v>8182</v>
      </c>
      <c r="K8176" s="1">
        <v>21</v>
      </c>
      <c r="L8176">
        <f t="shared" si="895"/>
        <v>2</v>
      </c>
    </row>
    <row r="8177" spans="2:12" ht="15.75" x14ac:dyDescent="0.25">
      <c r="B8177" s="2" t="str">
        <f t="shared" si="889"/>
        <v>8176</v>
      </c>
      <c r="C8177" t="str">
        <f t="shared" si="890"/>
        <v>8</v>
      </c>
      <c r="D8177" t="str">
        <f t="shared" si="891"/>
        <v>1</v>
      </c>
      <c r="E8177" t="str">
        <f t="shared" si="892"/>
        <v>7</v>
      </c>
      <c r="F8177" t="str">
        <f t="shared" si="893"/>
        <v>6</v>
      </c>
      <c r="G8177">
        <f t="shared" si="894"/>
        <v>22</v>
      </c>
      <c r="J8177" s="1" t="s">
        <v>8183</v>
      </c>
      <c r="K8177" s="1">
        <v>22</v>
      </c>
      <c r="L8177">
        <f t="shared" si="895"/>
        <v>2</v>
      </c>
    </row>
    <row r="8178" spans="2:12" ht="15.75" x14ac:dyDescent="0.25">
      <c r="B8178" s="2" t="str">
        <f t="shared" si="889"/>
        <v>8177</v>
      </c>
      <c r="C8178" t="str">
        <f t="shared" si="890"/>
        <v>8</v>
      </c>
      <c r="D8178" t="str">
        <f t="shared" si="891"/>
        <v>1</v>
      </c>
      <c r="E8178" t="str">
        <f t="shared" si="892"/>
        <v>7</v>
      </c>
      <c r="F8178" t="str">
        <f t="shared" si="893"/>
        <v>7</v>
      </c>
      <c r="G8178">
        <f t="shared" si="894"/>
        <v>23</v>
      </c>
      <c r="J8178" s="1" t="s">
        <v>8184</v>
      </c>
      <c r="K8178" s="1">
        <v>23</v>
      </c>
      <c r="L8178">
        <f t="shared" si="895"/>
        <v>2</v>
      </c>
    </row>
    <row r="8179" spans="2:12" ht="15.75" x14ac:dyDescent="0.25">
      <c r="B8179" s="2" t="str">
        <f t="shared" si="889"/>
        <v>8178</v>
      </c>
      <c r="C8179" t="str">
        <f t="shared" si="890"/>
        <v>8</v>
      </c>
      <c r="D8179" t="str">
        <f t="shared" si="891"/>
        <v>1</v>
      </c>
      <c r="E8179" t="str">
        <f t="shared" si="892"/>
        <v>7</v>
      </c>
      <c r="F8179" t="str">
        <f t="shared" si="893"/>
        <v>8</v>
      </c>
      <c r="G8179">
        <f t="shared" si="894"/>
        <v>24</v>
      </c>
      <c r="J8179" s="1" t="s">
        <v>8185</v>
      </c>
      <c r="K8179" s="1">
        <v>24</v>
      </c>
      <c r="L8179">
        <f t="shared" si="895"/>
        <v>2</v>
      </c>
    </row>
    <row r="8180" spans="2:12" ht="15.75" x14ac:dyDescent="0.25">
      <c r="B8180" s="2" t="str">
        <f t="shared" si="889"/>
        <v>8179</v>
      </c>
      <c r="C8180" t="str">
        <f t="shared" si="890"/>
        <v>8</v>
      </c>
      <c r="D8180" t="str">
        <f t="shared" si="891"/>
        <v>1</v>
      </c>
      <c r="E8180" t="str">
        <f t="shared" si="892"/>
        <v>7</v>
      </c>
      <c r="F8180" t="str">
        <f t="shared" si="893"/>
        <v>9</v>
      </c>
      <c r="G8180">
        <f t="shared" si="894"/>
        <v>25</v>
      </c>
      <c r="J8180" s="1" t="s">
        <v>8186</v>
      </c>
      <c r="K8180" s="1">
        <v>25</v>
      </c>
      <c r="L8180">
        <f t="shared" si="895"/>
        <v>2</v>
      </c>
    </row>
    <row r="8181" spans="2:12" ht="15.75" x14ac:dyDescent="0.25">
      <c r="B8181" s="2" t="str">
        <f t="shared" si="889"/>
        <v>8180</v>
      </c>
      <c r="C8181" t="str">
        <f t="shared" si="890"/>
        <v>8</v>
      </c>
      <c r="D8181" t="str">
        <f t="shared" si="891"/>
        <v>1</v>
      </c>
      <c r="E8181" t="str">
        <f t="shared" si="892"/>
        <v>8</v>
      </c>
      <c r="F8181" t="str">
        <f t="shared" si="893"/>
        <v>0</v>
      </c>
      <c r="G8181">
        <f t="shared" si="894"/>
        <v>17</v>
      </c>
      <c r="J8181" s="1" t="s">
        <v>8187</v>
      </c>
      <c r="K8181" s="1">
        <v>17</v>
      </c>
      <c r="L8181">
        <f t="shared" si="895"/>
        <v>2</v>
      </c>
    </row>
    <row r="8182" spans="2:12" ht="15.75" x14ac:dyDescent="0.25">
      <c r="B8182" s="2" t="str">
        <f t="shared" si="889"/>
        <v>8181</v>
      </c>
      <c r="C8182" t="str">
        <f t="shared" si="890"/>
        <v>8</v>
      </c>
      <c r="D8182" t="str">
        <f t="shared" si="891"/>
        <v>1</v>
      </c>
      <c r="E8182" t="str">
        <f t="shared" si="892"/>
        <v>8</v>
      </c>
      <c r="F8182" t="str">
        <f t="shared" si="893"/>
        <v>1</v>
      </c>
      <c r="G8182">
        <f t="shared" si="894"/>
        <v>18</v>
      </c>
      <c r="J8182" s="1" t="s">
        <v>8188</v>
      </c>
      <c r="K8182" s="1">
        <v>18</v>
      </c>
      <c r="L8182">
        <f t="shared" si="895"/>
        <v>2</v>
      </c>
    </row>
    <row r="8183" spans="2:12" ht="15.75" x14ac:dyDescent="0.25">
      <c r="B8183" s="2" t="str">
        <f t="shared" si="889"/>
        <v>8182</v>
      </c>
      <c r="C8183" t="str">
        <f t="shared" si="890"/>
        <v>8</v>
      </c>
      <c r="D8183" t="str">
        <f t="shared" si="891"/>
        <v>1</v>
      </c>
      <c r="E8183" t="str">
        <f t="shared" si="892"/>
        <v>8</v>
      </c>
      <c r="F8183" t="str">
        <f t="shared" si="893"/>
        <v>2</v>
      </c>
      <c r="G8183">
        <f t="shared" si="894"/>
        <v>19</v>
      </c>
      <c r="J8183" s="1" t="s">
        <v>8189</v>
      </c>
      <c r="K8183" s="1">
        <v>19</v>
      </c>
      <c r="L8183">
        <f t="shared" si="895"/>
        <v>2</v>
      </c>
    </row>
    <row r="8184" spans="2:12" ht="15.75" x14ac:dyDescent="0.25">
      <c r="B8184" s="2" t="str">
        <f t="shared" si="889"/>
        <v>8183</v>
      </c>
      <c r="C8184" t="str">
        <f t="shared" si="890"/>
        <v>8</v>
      </c>
      <c r="D8184" t="str">
        <f t="shared" si="891"/>
        <v>1</v>
      </c>
      <c r="E8184" t="str">
        <f t="shared" si="892"/>
        <v>8</v>
      </c>
      <c r="F8184" t="str">
        <f t="shared" si="893"/>
        <v>3</v>
      </c>
      <c r="G8184">
        <f t="shared" si="894"/>
        <v>20</v>
      </c>
      <c r="J8184" s="1" t="s">
        <v>8190</v>
      </c>
      <c r="K8184" s="1">
        <v>20</v>
      </c>
      <c r="L8184">
        <f t="shared" si="895"/>
        <v>2</v>
      </c>
    </row>
    <row r="8185" spans="2:12" ht="15.75" x14ac:dyDescent="0.25">
      <c r="B8185" s="2" t="str">
        <f t="shared" si="889"/>
        <v>8184</v>
      </c>
      <c r="C8185" t="str">
        <f t="shared" si="890"/>
        <v>8</v>
      </c>
      <c r="D8185" t="str">
        <f t="shared" si="891"/>
        <v>1</v>
      </c>
      <c r="E8185" t="str">
        <f t="shared" si="892"/>
        <v>8</v>
      </c>
      <c r="F8185" t="str">
        <f t="shared" si="893"/>
        <v>4</v>
      </c>
      <c r="G8185">
        <f t="shared" si="894"/>
        <v>21</v>
      </c>
      <c r="J8185" s="1" t="s">
        <v>8191</v>
      </c>
      <c r="K8185" s="1">
        <v>21</v>
      </c>
      <c r="L8185">
        <f t="shared" si="895"/>
        <v>2</v>
      </c>
    </row>
    <row r="8186" spans="2:12" ht="15.75" x14ac:dyDescent="0.25">
      <c r="B8186" s="2" t="str">
        <f t="shared" si="889"/>
        <v>8185</v>
      </c>
      <c r="C8186" t="str">
        <f t="shared" si="890"/>
        <v>8</v>
      </c>
      <c r="D8186" t="str">
        <f t="shared" si="891"/>
        <v>1</v>
      </c>
      <c r="E8186" t="str">
        <f t="shared" si="892"/>
        <v>8</v>
      </c>
      <c r="F8186" t="str">
        <f t="shared" si="893"/>
        <v>5</v>
      </c>
      <c r="G8186">
        <f t="shared" si="894"/>
        <v>22</v>
      </c>
      <c r="J8186" s="1" t="s">
        <v>8192</v>
      </c>
      <c r="K8186" s="1">
        <v>22</v>
      </c>
      <c r="L8186">
        <f t="shared" si="895"/>
        <v>2</v>
      </c>
    </row>
    <row r="8187" spans="2:12" ht="15.75" x14ac:dyDescent="0.25">
      <c r="B8187" s="2" t="str">
        <f t="shared" si="889"/>
        <v>8186</v>
      </c>
      <c r="C8187" t="str">
        <f t="shared" si="890"/>
        <v>8</v>
      </c>
      <c r="D8187" t="str">
        <f t="shared" si="891"/>
        <v>1</v>
      </c>
      <c r="E8187" t="str">
        <f t="shared" si="892"/>
        <v>8</v>
      </c>
      <c r="F8187" t="str">
        <f t="shared" si="893"/>
        <v>6</v>
      </c>
      <c r="G8187">
        <f t="shared" si="894"/>
        <v>23</v>
      </c>
      <c r="J8187" s="1" t="s">
        <v>8193</v>
      </c>
      <c r="K8187" s="1">
        <v>23</v>
      </c>
      <c r="L8187">
        <f t="shared" si="895"/>
        <v>2</v>
      </c>
    </row>
    <row r="8188" spans="2:12" ht="15.75" x14ac:dyDescent="0.25">
      <c r="B8188" s="2" t="str">
        <f t="shared" si="889"/>
        <v>8187</v>
      </c>
      <c r="C8188" t="str">
        <f t="shared" si="890"/>
        <v>8</v>
      </c>
      <c r="D8188" t="str">
        <f t="shared" si="891"/>
        <v>1</v>
      </c>
      <c r="E8188" t="str">
        <f t="shared" si="892"/>
        <v>8</v>
      </c>
      <c r="F8188" t="str">
        <f t="shared" si="893"/>
        <v>7</v>
      </c>
      <c r="G8188">
        <f t="shared" si="894"/>
        <v>24</v>
      </c>
      <c r="J8188" s="1" t="s">
        <v>8194</v>
      </c>
      <c r="K8188" s="1">
        <v>24</v>
      </c>
      <c r="L8188">
        <f t="shared" si="895"/>
        <v>2</v>
      </c>
    </row>
    <row r="8189" spans="2:12" ht="15.75" x14ac:dyDescent="0.25">
      <c r="B8189" s="2" t="str">
        <f t="shared" si="889"/>
        <v>8188</v>
      </c>
      <c r="C8189" t="str">
        <f t="shared" si="890"/>
        <v>8</v>
      </c>
      <c r="D8189" t="str">
        <f t="shared" si="891"/>
        <v>1</v>
      </c>
      <c r="E8189" t="str">
        <f t="shared" si="892"/>
        <v>8</v>
      </c>
      <c r="F8189" t="str">
        <f t="shared" si="893"/>
        <v>8</v>
      </c>
      <c r="G8189">
        <f t="shared" si="894"/>
        <v>25</v>
      </c>
      <c r="J8189" s="1" t="s">
        <v>8195</v>
      </c>
      <c r="K8189" s="1">
        <v>25</v>
      </c>
      <c r="L8189">
        <f t="shared" si="895"/>
        <v>2</v>
      </c>
    </row>
    <row r="8190" spans="2:12" ht="15.75" x14ac:dyDescent="0.25">
      <c r="B8190" s="2" t="str">
        <f t="shared" si="889"/>
        <v>8189</v>
      </c>
      <c r="C8190" t="str">
        <f t="shared" si="890"/>
        <v>8</v>
      </c>
      <c r="D8190" t="str">
        <f t="shared" si="891"/>
        <v>1</v>
      </c>
      <c r="E8190" t="str">
        <f t="shared" si="892"/>
        <v>8</v>
      </c>
      <c r="F8190" t="str">
        <f t="shared" si="893"/>
        <v>9</v>
      </c>
      <c r="G8190">
        <f t="shared" si="894"/>
        <v>26</v>
      </c>
      <c r="J8190" s="1" t="s">
        <v>8196</v>
      </c>
      <c r="K8190" s="1">
        <v>26</v>
      </c>
      <c r="L8190">
        <f t="shared" si="895"/>
        <v>2</v>
      </c>
    </row>
    <row r="8191" spans="2:12" ht="15.75" x14ac:dyDescent="0.25">
      <c r="B8191" s="2" t="str">
        <f t="shared" si="889"/>
        <v>8190</v>
      </c>
      <c r="C8191" t="str">
        <f t="shared" si="890"/>
        <v>8</v>
      </c>
      <c r="D8191" t="str">
        <f t="shared" si="891"/>
        <v>1</v>
      </c>
      <c r="E8191" t="str">
        <f t="shared" si="892"/>
        <v>9</v>
      </c>
      <c r="F8191" t="str">
        <f t="shared" si="893"/>
        <v>0</v>
      </c>
      <c r="G8191">
        <f t="shared" si="894"/>
        <v>18</v>
      </c>
      <c r="J8191" s="1" t="s">
        <v>8197</v>
      </c>
      <c r="K8191" s="1">
        <v>18</v>
      </c>
      <c r="L8191">
        <f t="shared" si="895"/>
        <v>2</v>
      </c>
    </row>
    <row r="8192" spans="2:12" ht="15.75" x14ac:dyDescent="0.25">
      <c r="B8192" s="2" t="str">
        <f t="shared" si="889"/>
        <v>8191</v>
      </c>
      <c r="C8192" t="str">
        <f t="shared" si="890"/>
        <v>8</v>
      </c>
      <c r="D8192" t="str">
        <f t="shared" si="891"/>
        <v>1</v>
      </c>
      <c r="E8192" t="str">
        <f t="shared" si="892"/>
        <v>9</v>
      </c>
      <c r="F8192" t="str">
        <f t="shared" si="893"/>
        <v>1</v>
      </c>
      <c r="G8192">
        <f t="shared" si="894"/>
        <v>19</v>
      </c>
      <c r="J8192" s="1" t="s">
        <v>8198</v>
      </c>
      <c r="K8192" s="1">
        <v>19</v>
      </c>
      <c r="L8192">
        <f t="shared" si="895"/>
        <v>2</v>
      </c>
    </row>
    <row r="8193" spans="2:12" ht="15.75" x14ac:dyDescent="0.25">
      <c r="B8193" s="2" t="str">
        <f t="shared" si="889"/>
        <v>8192</v>
      </c>
      <c r="C8193" t="str">
        <f t="shared" si="890"/>
        <v>8</v>
      </c>
      <c r="D8193" t="str">
        <f t="shared" si="891"/>
        <v>1</v>
      </c>
      <c r="E8193" t="str">
        <f t="shared" si="892"/>
        <v>9</v>
      </c>
      <c r="F8193" t="str">
        <f t="shared" si="893"/>
        <v>2</v>
      </c>
      <c r="G8193">
        <f t="shared" si="894"/>
        <v>20</v>
      </c>
      <c r="J8193" s="1" t="s">
        <v>8199</v>
      </c>
      <c r="K8193" s="1">
        <v>20</v>
      </c>
      <c r="L8193">
        <f t="shared" si="895"/>
        <v>2</v>
      </c>
    </row>
    <row r="8194" spans="2:12" ht="15.75" x14ac:dyDescent="0.25">
      <c r="B8194" s="2" t="str">
        <f t="shared" ref="B8194:B8257" si="896">TEXT(ROW(A8194)-1,"0000")</f>
        <v>8193</v>
      </c>
      <c r="C8194" t="str">
        <f t="shared" si="890"/>
        <v>8</v>
      </c>
      <c r="D8194" t="str">
        <f t="shared" si="891"/>
        <v>1</v>
      </c>
      <c r="E8194" t="str">
        <f t="shared" si="892"/>
        <v>9</v>
      </c>
      <c r="F8194" t="str">
        <f t="shared" si="893"/>
        <v>3</v>
      </c>
      <c r="G8194">
        <f t="shared" si="894"/>
        <v>21</v>
      </c>
      <c r="J8194" s="1" t="s">
        <v>8200</v>
      </c>
      <c r="K8194" s="1">
        <v>21</v>
      </c>
      <c r="L8194">
        <f t="shared" si="895"/>
        <v>2</v>
      </c>
    </row>
    <row r="8195" spans="2:12" ht="15.75" x14ac:dyDescent="0.25">
      <c r="B8195" s="2" t="str">
        <f t="shared" si="896"/>
        <v>8194</v>
      </c>
      <c r="C8195" t="str">
        <f t="shared" ref="C8195:C8258" si="897">LEFT(B8195)</f>
        <v>8</v>
      </c>
      <c r="D8195" t="str">
        <f t="shared" ref="D8195:D8258" si="898">MID(B8195,2,1)</f>
        <v>1</v>
      </c>
      <c r="E8195" t="str">
        <f t="shared" ref="E8195:E8258" si="899">MID(B8195,3,1)</f>
        <v>9</v>
      </c>
      <c r="F8195" t="str">
        <f t="shared" ref="F8195:F8258" si="900">MID(B8195,4,1)</f>
        <v>4</v>
      </c>
      <c r="G8195">
        <f t="shared" ref="G8195:G8258" si="901">SUM(C8195+D8195+E8195+F8195)</f>
        <v>22</v>
      </c>
      <c r="J8195" s="1" t="s">
        <v>8201</v>
      </c>
      <c r="K8195" s="1">
        <v>22</v>
      </c>
      <c r="L8195">
        <f t="shared" ref="L8195:L8258" si="902">LEN(K8195)</f>
        <v>2</v>
      </c>
    </row>
    <row r="8196" spans="2:12" ht="15.75" x14ac:dyDescent="0.25">
      <c r="B8196" s="2" t="str">
        <f t="shared" si="896"/>
        <v>8195</v>
      </c>
      <c r="C8196" t="str">
        <f t="shared" si="897"/>
        <v>8</v>
      </c>
      <c r="D8196" t="str">
        <f t="shared" si="898"/>
        <v>1</v>
      </c>
      <c r="E8196" t="str">
        <f t="shared" si="899"/>
        <v>9</v>
      </c>
      <c r="F8196" t="str">
        <f t="shared" si="900"/>
        <v>5</v>
      </c>
      <c r="G8196">
        <f t="shared" si="901"/>
        <v>23</v>
      </c>
      <c r="J8196" s="1" t="s">
        <v>8202</v>
      </c>
      <c r="K8196" s="1">
        <v>23</v>
      </c>
      <c r="L8196">
        <f t="shared" si="902"/>
        <v>2</v>
      </c>
    </row>
    <row r="8197" spans="2:12" ht="15.75" x14ac:dyDescent="0.25">
      <c r="B8197" s="2" t="str">
        <f t="shared" si="896"/>
        <v>8196</v>
      </c>
      <c r="C8197" t="str">
        <f t="shared" si="897"/>
        <v>8</v>
      </c>
      <c r="D8197" t="str">
        <f t="shared" si="898"/>
        <v>1</v>
      </c>
      <c r="E8197" t="str">
        <f t="shared" si="899"/>
        <v>9</v>
      </c>
      <c r="F8197" t="str">
        <f t="shared" si="900"/>
        <v>6</v>
      </c>
      <c r="G8197">
        <f t="shared" si="901"/>
        <v>24</v>
      </c>
      <c r="J8197" s="1" t="s">
        <v>8203</v>
      </c>
      <c r="K8197" s="1">
        <v>24</v>
      </c>
      <c r="L8197">
        <f t="shared" si="902"/>
        <v>2</v>
      </c>
    </row>
    <row r="8198" spans="2:12" ht="15.75" x14ac:dyDescent="0.25">
      <c r="B8198" s="2" t="str">
        <f t="shared" si="896"/>
        <v>8197</v>
      </c>
      <c r="C8198" t="str">
        <f t="shared" si="897"/>
        <v>8</v>
      </c>
      <c r="D8198" t="str">
        <f t="shared" si="898"/>
        <v>1</v>
      </c>
      <c r="E8198" t="str">
        <f t="shared" si="899"/>
        <v>9</v>
      </c>
      <c r="F8198" t="str">
        <f t="shared" si="900"/>
        <v>7</v>
      </c>
      <c r="G8198">
        <f t="shared" si="901"/>
        <v>25</v>
      </c>
      <c r="J8198" s="1" t="s">
        <v>8204</v>
      </c>
      <c r="K8198" s="1">
        <v>25</v>
      </c>
      <c r="L8198">
        <f t="shared" si="902"/>
        <v>2</v>
      </c>
    </row>
    <row r="8199" spans="2:12" ht="15.75" x14ac:dyDescent="0.25">
      <c r="B8199" s="2" t="str">
        <f t="shared" si="896"/>
        <v>8198</v>
      </c>
      <c r="C8199" t="str">
        <f t="shared" si="897"/>
        <v>8</v>
      </c>
      <c r="D8199" t="str">
        <f t="shared" si="898"/>
        <v>1</v>
      </c>
      <c r="E8199" t="str">
        <f t="shared" si="899"/>
        <v>9</v>
      </c>
      <c r="F8199" t="str">
        <f t="shared" si="900"/>
        <v>8</v>
      </c>
      <c r="G8199">
        <f t="shared" si="901"/>
        <v>26</v>
      </c>
      <c r="J8199" s="1" t="s">
        <v>8205</v>
      </c>
      <c r="K8199" s="1">
        <v>26</v>
      </c>
      <c r="L8199">
        <f t="shared" si="902"/>
        <v>2</v>
      </c>
    </row>
    <row r="8200" spans="2:12" ht="15.75" x14ac:dyDescent="0.25">
      <c r="B8200" s="2" t="str">
        <f t="shared" si="896"/>
        <v>8199</v>
      </c>
      <c r="C8200" t="str">
        <f t="shared" si="897"/>
        <v>8</v>
      </c>
      <c r="D8200" t="str">
        <f t="shared" si="898"/>
        <v>1</v>
      </c>
      <c r="E8200" t="str">
        <f t="shared" si="899"/>
        <v>9</v>
      </c>
      <c r="F8200" t="str">
        <f t="shared" si="900"/>
        <v>9</v>
      </c>
      <c r="G8200">
        <f t="shared" si="901"/>
        <v>27</v>
      </c>
      <c r="J8200" s="1" t="s">
        <v>8206</v>
      </c>
      <c r="K8200" s="1">
        <v>27</v>
      </c>
      <c r="L8200">
        <f t="shared" si="902"/>
        <v>2</v>
      </c>
    </row>
    <row r="8201" spans="2:12" ht="15.75" x14ac:dyDescent="0.25">
      <c r="B8201" s="2" t="str">
        <f t="shared" si="896"/>
        <v>8200</v>
      </c>
      <c r="C8201" t="str">
        <f t="shared" si="897"/>
        <v>8</v>
      </c>
      <c r="D8201" t="str">
        <f t="shared" si="898"/>
        <v>2</v>
      </c>
      <c r="E8201" t="str">
        <f t="shared" si="899"/>
        <v>0</v>
      </c>
      <c r="F8201" t="str">
        <f t="shared" si="900"/>
        <v>0</v>
      </c>
      <c r="G8201">
        <f t="shared" si="901"/>
        <v>10</v>
      </c>
      <c r="J8201" s="1" t="s">
        <v>8207</v>
      </c>
      <c r="K8201" s="1">
        <v>10</v>
      </c>
      <c r="L8201">
        <f t="shared" si="902"/>
        <v>2</v>
      </c>
    </row>
    <row r="8202" spans="2:12" ht="15.75" x14ac:dyDescent="0.25">
      <c r="B8202" s="2" t="str">
        <f t="shared" si="896"/>
        <v>8201</v>
      </c>
      <c r="C8202" t="str">
        <f t="shared" si="897"/>
        <v>8</v>
      </c>
      <c r="D8202" t="str">
        <f t="shared" si="898"/>
        <v>2</v>
      </c>
      <c r="E8202" t="str">
        <f t="shared" si="899"/>
        <v>0</v>
      </c>
      <c r="F8202" t="str">
        <f t="shared" si="900"/>
        <v>1</v>
      </c>
      <c r="G8202">
        <f t="shared" si="901"/>
        <v>11</v>
      </c>
      <c r="J8202" s="1" t="s">
        <v>8208</v>
      </c>
      <c r="K8202" s="1">
        <v>11</v>
      </c>
      <c r="L8202">
        <f t="shared" si="902"/>
        <v>2</v>
      </c>
    </row>
    <row r="8203" spans="2:12" ht="15.75" x14ac:dyDescent="0.25">
      <c r="B8203" s="2" t="str">
        <f t="shared" si="896"/>
        <v>8202</v>
      </c>
      <c r="C8203" t="str">
        <f t="shared" si="897"/>
        <v>8</v>
      </c>
      <c r="D8203" t="str">
        <f t="shared" si="898"/>
        <v>2</v>
      </c>
      <c r="E8203" t="str">
        <f t="shared" si="899"/>
        <v>0</v>
      </c>
      <c r="F8203" t="str">
        <f t="shared" si="900"/>
        <v>2</v>
      </c>
      <c r="G8203">
        <f t="shared" si="901"/>
        <v>12</v>
      </c>
      <c r="J8203" s="1" t="s">
        <v>8209</v>
      </c>
      <c r="K8203" s="1">
        <v>12</v>
      </c>
      <c r="L8203">
        <f t="shared" si="902"/>
        <v>2</v>
      </c>
    </row>
    <row r="8204" spans="2:12" ht="15.75" x14ac:dyDescent="0.25">
      <c r="B8204" s="2" t="str">
        <f t="shared" si="896"/>
        <v>8203</v>
      </c>
      <c r="C8204" t="str">
        <f t="shared" si="897"/>
        <v>8</v>
      </c>
      <c r="D8204" t="str">
        <f t="shared" si="898"/>
        <v>2</v>
      </c>
      <c r="E8204" t="str">
        <f t="shared" si="899"/>
        <v>0</v>
      </c>
      <c r="F8204" t="str">
        <f t="shared" si="900"/>
        <v>3</v>
      </c>
      <c r="G8204">
        <f t="shared" si="901"/>
        <v>13</v>
      </c>
      <c r="J8204" s="1" t="s">
        <v>8210</v>
      </c>
      <c r="K8204" s="1">
        <v>13</v>
      </c>
      <c r="L8204">
        <f t="shared" si="902"/>
        <v>2</v>
      </c>
    </row>
    <row r="8205" spans="2:12" ht="15.75" x14ac:dyDescent="0.25">
      <c r="B8205" s="2" t="str">
        <f t="shared" si="896"/>
        <v>8204</v>
      </c>
      <c r="C8205" t="str">
        <f t="shared" si="897"/>
        <v>8</v>
      </c>
      <c r="D8205" t="str">
        <f t="shared" si="898"/>
        <v>2</v>
      </c>
      <c r="E8205" t="str">
        <f t="shared" si="899"/>
        <v>0</v>
      </c>
      <c r="F8205" t="str">
        <f t="shared" si="900"/>
        <v>4</v>
      </c>
      <c r="G8205">
        <f t="shared" si="901"/>
        <v>14</v>
      </c>
      <c r="J8205" s="1" t="s">
        <v>8211</v>
      </c>
      <c r="K8205" s="1">
        <v>14</v>
      </c>
      <c r="L8205">
        <f t="shared" si="902"/>
        <v>2</v>
      </c>
    </row>
    <row r="8206" spans="2:12" ht="15.75" x14ac:dyDescent="0.25">
      <c r="B8206" s="2" t="str">
        <f t="shared" si="896"/>
        <v>8205</v>
      </c>
      <c r="C8206" t="str">
        <f t="shared" si="897"/>
        <v>8</v>
      </c>
      <c r="D8206" t="str">
        <f t="shared" si="898"/>
        <v>2</v>
      </c>
      <c r="E8206" t="str">
        <f t="shared" si="899"/>
        <v>0</v>
      </c>
      <c r="F8206" t="str">
        <f t="shared" si="900"/>
        <v>5</v>
      </c>
      <c r="G8206">
        <f t="shared" si="901"/>
        <v>15</v>
      </c>
      <c r="J8206" s="1" t="s">
        <v>8212</v>
      </c>
      <c r="K8206" s="1">
        <v>15</v>
      </c>
      <c r="L8206">
        <f t="shared" si="902"/>
        <v>2</v>
      </c>
    </row>
    <row r="8207" spans="2:12" ht="15.75" x14ac:dyDescent="0.25">
      <c r="B8207" s="2" t="str">
        <f t="shared" si="896"/>
        <v>8206</v>
      </c>
      <c r="C8207" t="str">
        <f t="shared" si="897"/>
        <v>8</v>
      </c>
      <c r="D8207" t="str">
        <f t="shared" si="898"/>
        <v>2</v>
      </c>
      <c r="E8207" t="str">
        <f t="shared" si="899"/>
        <v>0</v>
      </c>
      <c r="F8207" t="str">
        <f t="shared" si="900"/>
        <v>6</v>
      </c>
      <c r="G8207">
        <f t="shared" si="901"/>
        <v>16</v>
      </c>
      <c r="J8207" s="1" t="s">
        <v>8213</v>
      </c>
      <c r="K8207" s="1">
        <v>16</v>
      </c>
      <c r="L8207">
        <f t="shared" si="902"/>
        <v>2</v>
      </c>
    </row>
    <row r="8208" spans="2:12" ht="15.75" x14ac:dyDescent="0.25">
      <c r="B8208" s="2" t="str">
        <f t="shared" si="896"/>
        <v>8207</v>
      </c>
      <c r="C8208" t="str">
        <f t="shared" si="897"/>
        <v>8</v>
      </c>
      <c r="D8208" t="str">
        <f t="shared" si="898"/>
        <v>2</v>
      </c>
      <c r="E8208" t="str">
        <f t="shared" si="899"/>
        <v>0</v>
      </c>
      <c r="F8208" t="str">
        <f t="shared" si="900"/>
        <v>7</v>
      </c>
      <c r="G8208">
        <f t="shared" si="901"/>
        <v>17</v>
      </c>
      <c r="J8208" s="1" t="s">
        <v>8214</v>
      </c>
      <c r="K8208" s="1">
        <v>17</v>
      </c>
      <c r="L8208">
        <f t="shared" si="902"/>
        <v>2</v>
      </c>
    </row>
    <row r="8209" spans="2:12" ht="15.75" x14ac:dyDescent="0.25">
      <c r="B8209" s="2" t="str">
        <f t="shared" si="896"/>
        <v>8208</v>
      </c>
      <c r="C8209" t="str">
        <f t="shared" si="897"/>
        <v>8</v>
      </c>
      <c r="D8209" t="str">
        <f t="shared" si="898"/>
        <v>2</v>
      </c>
      <c r="E8209" t="str">
        <f t="shared" si="899"/>
        <v>0</v>
      </c>
      <c r="F8209" t="str">
        <f t="shared" si="900"/>
        <v>8</v>
      </c>
      <c r="G8209">
        <f t="shared" si="901"/>
        <v>18</v>
      </c>
      <c r="J8209" s="1" t="s">
        <v>8215</v>
      </c>
      <c r="K8209" s="1">
        <v>18</v>
      </c>
      <c r="L8209">
        <f t="shared" si="902"/>
        <v>2</v>
      </c>
    </row>
    <row r="8210" spans="2:12" ht="15.75" x14ac:dyDescent="0.25">
      <c r="B8210" s="2" t="str">
        <f t="shared" si="896"/>
        <v>8209</v>
      </c>
      <c r="C8210" t="str">
        <f t="shared" si="897"/>
        <v>8</v>
      </c>
      <c r="D8210" t="str">
        <f t="shared" si="898"/>
        <v>2</v>
      </c>
      <c r="E8210" t="str">
        <f t="shared" si="899"/>
        <v>0</v>
      </c>
      <c r="F8210" t="str">
        <f t="shared" si="900"/>
        <v>9</v>
      </c>
      <c r="G8210">
        <f t="shared" si="901"/>
        <v>19</v>
      </c>
      <c r="J8210" s="1" t="s">
        <v>8216</v>
      </c>
      <c r="K8210" s="1">
        <v>19</v>
      </c>
      <c r="L8210">
        <f t="shared" si="902"/>
        <v>2</v>
      </c>
    </row>
    <row r="8211" spans="2:12" ht="15.75" x14ac:dyDescent="0.25">
      <c r="B8211" s="2" t="str">
        <f t="shared" si="896"/>
        <v>8210</v>
      </c>
      <c r="C8211" t="str">
        <f t="shared" si="897"/>
        <v>8</v>
      </c>
      <c r="D8211" t="str">
        <f t="shared" si="898"/>
        <v>2</v>
      </c>
      <c r="E8211" t="str">
        <f t="shared" si="899"/>
        <v>1</v>
      </c>
      <c r="F8211" t="str">
        <f t="shared" si="900"/>
        <v>0</v>
      </c>
      <c r="G8211">
        <f t="shared" si="901"/>
        <v>11</v>
      </c>
      <c r="J8211" s="1" t="s">
        <v>8217</v>
      </c>
      <c r="K8211" s="1">
        <v>11</v>
      </c>
      <c r="L8211">
        <f t="shared" si="902"/>
        <v>2</v>
      </c>
    </row>
    <row r="8212" spans="2:12" ht="15.75" x14ac:dyDescent="0.25">
      <c r="B8212" s="2" t="str">
        <f t="shared" si="896"/>
        <v>8211</v>
      </c>
      <c r="C8212" t="str">
        <f t="shared" si="897"/>
        <v>8</v>
      </c>
      <c r="D8212" t="str">
        <f t="shared" si="898"/>
        <v>2</v>
      </c>
      <c r="E8212" t="str">
        <f t="shared" si="899"/>
        <v>1</v>
      </c>
      <c r="F8212" t="str">
        <f t="shared" si="900"/>
        <v>1</v>
      </c>
      <c r="G8212">
        <f t="shared" si="901"/>
        <v>12</v>
      </c>
      <c r="J8212" s="1" t="s">
        <v>8218</v>
      </c>
      <c r="K8212" s="1">
        <v>12</v>
      </c>
      <c r="L8212">
        <f t="shared" si="902"/>
        <v>2</v>
      </c>
    </row>
    <row r="8213" spans="2:12" ht="15.75" x14ac:dyDescent="0.25">
      <c r="B8213" s="2" t="str">
        <f t="shared" si="896"/>
        <v>8212</v>
      </c>
      <c r="C8213" t="str">
        <f t="shared" si="897"/>
        <v>8</v>
      </c>
      <c r="D8213" t="str">
        <f t="shared" si="898"/>
        <v>2</v>
      </c>
      <c r="E8213" t="str">
        <f t="shared" si="899"/>
        <v>1</v>
      </c>
      <c r="F8213" t="str">
        <f t="shared" si="900"/>
        <v>2</v>
      </c>
      <c r="G8213">
        <f t="shared" si="901"/>
        <v>13</v>
      </c>
      <c r="J8213" s="1" t="s">
        <v>8219</v>
      </c>
      <c r="K8213" s="1">
        <v>13</v>
      </c>
      <c r="L8213">
        <f t="shared" si="902"/>
        <v>2</v>
      </c>
    </row>
    <row r="8214" spans="2:12" ht="15.75" x14ac:dyDescent="0.25">
      <c r="B8214" s="2" t="str">
        <f t="shared" si="896"/>
        <v>8213</v>
      </c>
      <c r="C8214" t="str">
        <f t="shared" si="897"/>
        <v>8</v>
      </c>
      <c r="D8214" t="str">
        <f t="shared" si="898"/>
        <v>2</v>
      </c>
      <c r="E8214" t="str">
        <f t="shared" si="899"/>
        <v>1</v>
      </c>
      <c r="F8214" t="str">
        <f t="shared" si="900"/>
        <v>3</v>
      </c>
      <c r="G8214">
        <f t="shared" si="901"/>
        <v>14</v>
      </c>
      <c r="J8214" s="1" t="s">
        <v>8220</v>
      </c>
      <c r="K8214" s="1">
        <v>14</v>
      </c>
      <c r="L8214">
        <f t="shared" si="902"/>
        <v>2</v>
      </c>
    </row>
    <row r="8215" spans="2:12" ht="15.75" x14ac:dyDescent="0.25">
      <c r="B8215" s="2" t="str">
        <f t="shared" si="896"/>
        <v>8214</v>
      </c>
      <c r="C8215" t="str">
        <f t="shared" si="897"/>
        <v>8</v>
      </c>
      <c r="D8215" t="str">
        <f t="shared" si="898"/>
        <v>2</v>
      </c>
      <c r="E8215" t="str">
        <f t="shared" si="899"/>
        <v>1</v>
      </c>
      <c r="F8215" t="str">
        <f t="shared" si="900"/>
        <v>4</v>
      </c>
      <c r="G8215">
        <f t="shared" si="901"/>
        <v>15</v>
      </c>
      <c r="J8215" s="1" t="s">
        <v>8221</v>
      </c>
      <c r="K8215" s="1">
        <v>15</v>
      </c>
      <c r="L8215">
        <f t="shared" si="902"/>
        <v>2</v>
      </c>
    </row>
    <row r="8216" spans="2:12" ht="15.75" x14ac:dyDescent="0.25">
      <c r="B8216" s="2" t="str">
        <f t="shared" si="896"/>
        <v>8215</v>
      </c>
      <c r="C8216" t="str">
        <f t="shared" si="897"/>
        <v>8</v>
      </c>
      <c r="D8216" t="str">
        <f t="shared" si="898"/>
        <v>2</v>
      </c>
      <c r="E8216" t="str">
        <f t="shared" si="899"/>
        <v>1</v>
      </c>
      <c r="F8216" t="str">
        <f t="shared" si="900"/>
        <v>5</v>
      </c>
      <c r="G8216">
        <f t="shared" si="901"/>
        <v>16</v>
      </c>
      <c r="J8216" s="1" t="s">
        <v>8222</v>
      </c>
      <c r="K8216" s="1">
        <v>16</v>
      </c>
      <c r="L8216">
        <f t="shared" si="902"/>
        <v>2</v>
      </c>
    </row>
    <row r="8217" spans="2:12" ht="15.75" x14ac:dyDescent="0.25">
      <c r="B8217" s="2" t="str">
        <f t="shared" si="896"/>
        <v>8216</v>
      </c>
      <c r="C8217" t="str">
        <f t="shared" si="897"/>
        <v>8</v>
      </c>
      <c r="D8217" t="str">
        <f t="shared" si="898"/>
        <v>2</v>
      </c>
      <c r="E8217" t="str">
        <f t="shared" si="899"/>
        <v>1</v>
      </c>
      <c r="F8217" t="str">
        <f t="shared" si="900"/>
        <v>6</v>
      </c>
      <c r="G8217">
        <f t="shared" si="901"/>
        <v>17</v>
      </c>
      <c r="J8217" s="1" t="s">
        <v>8223</v>
      </c>
      <c r="K8217" s="1">
        <v>17</v>
      </c>
      <c r="L8217">
        <f t="shared" si="902"/>
        <v>2</v>
      </c>
    </row>
    <row r="8218" spans="2:12" ht="15.75" x14ac:dyDescent="0.25">
      <c r="B8218" s="2" t="str">
        <f t="shared" si="896"/>
        <v>8217</v>
      </c>
      <c r="C8218" t="str">
        <f t="shared" si="897"/>
        <v>8</v>
      </c>
      <c r="D8218" t="str">
        <f t="shared" si="898"/>
        <v>2</v>
      </c>
      <c r="E8218" t="str">
        <f t="shared" si="899"/>
        <v>1</v>
      </c>
      <c r="F8218" t="str">
        <f t="shared" si="900"/>
        <v>7</v>
      </c>
      <c r="G8218">
        <f t="shared" si="901"/>
        <v>18</v>
      </c>
      <c r="J8218" s="1" t="s">
        <v>8224</v>
      </c>
      <c r="K8218" s="1">
        <v>18</v>
      </c>
      <c r="L8218">
        <f t="shared" si="902"/>
        <v>2</v>
      </c>
    </row>
    <row r="8219" spans="2:12" ht="15.75" x14ac:dyDescent="0.25">
      <c r="B8219" s="2" t="str">
        <f t="shared" si="896"/>
        <v>8218</v>
      </c>
      <c r="C8219" t="str">
        <f t="shared" si="897"/>
        <v>8</v>
      </c>
      <c r="D8219" t="str">
        <f t="shared" si="898"/>
        <v>2</v>
      </c>
      <c r="E8219" t="str">
        <f t="shared" si="899"/>
        <v>1</v>
      </c>
      <c r="F8219" t="str">
        <f t="shared" si="900"/>
        <v>8</v>
      </c>
      <c r="G8219">
        <f t="shared" si="901"/>
        <v>19</v>
      </c>
      <c r="J8219" s="1" t="s">
        <v>8225</v>
      </c>
      <c r="K8219" s="1">
        <v>19</v>
      </c>
      <c r="L8219">
        <f t="shared" si="902"/>
        <v>2</v>
      </c>
    </row>
    <row r="8220" spans="2:12" ht="15.75" x14ac:dyDescent="0.25">
      <c r="B8220" s="2" t="str">
        <f t="shared" si="896"/>
        <v>8219</v>
      </c>
      <c r="C8220" t="str">
        <f t="shared" si="897"/>
        <v>8</v>
      </c>
      <c r="D8220" t="str">
        <f t="shared" si="898"/>
        <v>2</v>
      </c>
      <c r="E8220" t="str">
        <f t="shared" si="899"/>
        <v>1</v>
      </c>
      <c r="F8220" t="str">
        <f t="shared" si="900"/>
        <v>9</v>
      </c>
      <c r="G8220">
        <f t="shared" si="901"/>
        <v>20</v>
      </c>
      <c r="J8220" s="1" t="s">
        <v>8226</v>
      </c>
      <c r="K8220" s="1">
        <v>20</v>
      </c>
      <c r="L8220">
        <f t="shared" si="902"/>
        <v>2</v>
      </c>
    </row>
    <row r="8221" spans="2:12" ht="15.75" x14ac:dyDescent="0.25">
      <c r="B8221" s="2" t="str">
        <f t="shared" si="896"/>
        <v>8220</v>
      </c>
      <c r="C8221" t="str">
        <f t="shared" si="897"/>
        <v>8</v>
      </c>
      <c r="D8221" t="str">
        <f t="shared" si="898"/>
        <v>2</v>
      </c>
      <c r="E8221" t="str">
        <f t="shared" si="899"/>
        <v>2</v>
      </c>
      <c r="F8221" t="str">
        <f t="shared" si="900"/>
        <v>0</v>
      </c>
      <c r="G8221">
        <f t="shared" si="901"/>
        <v>12</v>
      </c>
      <c r="J8221" s="1" t="s">
        <v>8227</v>
      </c>
      <c r="K8221" s="1">
        <v>12</v>
      </c>
      <c r="L8221">
        <f t="shared" si="902"/>
        <v>2</v>
      </c>
    </row>
    <row r="8222" spans="2:12" ht="15.75" x14ac:dyDescent="0.25">
      <c r="B8222" s="2" t="str">
        <f t="shared" si="896"/>
        <v>8221</v>
      </c>
      <c r="C8222" t="str">
        <f t="shared" si="897"/>
        <v>8</v>
      </c>
      <c r="D8222" t="str">
        <f t="shared" si="898"/>
        <v>2</v>
      </c>
      <c r="E8222" t="str">
        <f t="shared" si="899"/>
        <v>2</v>
      </c>
      <c r="F8222" t="str">
        <f t="shared" si="900"/>
        <v>1</v>
      </c>
      <c r="G8222">
        <f t="shared" si="901"/>
        <v>13</v>
      </c>
      <c r="J8222" s="1" t="s">
        <v>8228</v>
      </c>
      <c r="K8222" s="1">
        <v>13</v>
      </c>
      <c r="L8222">
        <f t="shared" si="902"/>
        <v>2</v>
      </c>
    </row>
    <row r="8223" spans="2:12" ht="15.75" x14ac:dyDescent="0.25">
      <c r="B8223" s="2" t="str">
        <f t="shared" si="896"/>
        <v>8222</v>
      </c>
      <c r="C8223" t="str">
        <f t="shared" si="897"/>
        <v>8</v>
      </c>
      <c r="D8223" t="str">
        <f t="shared" si="898"/>
        <v>2</v>
      </c>
      <c r="E8223" t="str">
        <f t="shared" si="899"/>
        <v>2</v>
      </c>
      <c r="F8223" t="str">
        <f t="shared" si="900"/>
        <v>2</v>
      </c>
      <c r="G8223">
        <f t="shared" si="901"/>
        <v>14</v>
      </c>
      <c r="J8223" s="1" t="s">
        <v>8229</v>
      </c>
      <c r="K8223" s="1">
        <v>14</v>
      </c>
      <c r="L8223">
        <f t="shared" si="902"/>
        <v>2</v>
      </c>
    </row>
    <row r="8224" spans="2:12" ht="15.75" x14ac:dyDescent="0.25">
      <c r="B8224" s="2" t="str">
        <f t="shared" si="896"/>
        <v>8223</v>
      </c>
      <c r="C8224" t="str">
        <f t="shared" si="897"/>
        <v>8</v>
      </c>
      <c r="D8224" t="str">
        <f t="shared" si="898"/>
        <v>2</v>
      </c>
      <c r="E8224" t="str">
        <f t="shared" si="899"/>
        <v>2</v>
      </c>
      <c r="F8224" t="str">
        <f t="shared" si="900"/>
        <v>3</v>
      </c>
      <c r="G8224">
        <f t="shared" si="901"/>
        <v>15</v>
      </c>
      <c r="J8224" s="1" t="s">
        <v>8230</v>
      </c>
      <c r="K8224" s="1">
        <v>15</v>
      </c>
      <c r="L8224">
        <f t="shared" si="902"/>
        <v>2</v>
      </c>
    </row>
    <row r="8225" spans="2:12" ht="15.75" x14ac:dyDescent="0.25">
      <c r="B8225" s="2" t="str">
        <f t="shared" si="896"/>
        <v>8224</v>
      </c>
      <c r="C8225" t="str">
        <f t="shared" si="897"/>
        <v>8</v>
      </c>
      <c r="D8225" t="str">
        <f t="shared" si="898"/>
        <v>2</v>
      </c>
      <c r="E8225" t="str">
        <f t="shared" si="899"/>
        <v>2</v>
      </c>
      <c r="F8225" t="str">
        <f t="shared" si="900"/>
        <v>4</v>
      </c>
      <c r="G8225">
        <f t="shared" si="901"/>
        <v>16</v>
      </c>
      <c r="J8225" s="1" t="s">
        <v>8231</v>
      </c>
      <c r="K8225" s="1">
        <v>16</v>
      </c>
      <c r="L8225">
        <f t="shared" si="902"/>
        <v>2</v>
      </c>
    </row>
    <row r="8226" spans="2:12" ht="15.75" x14ac:dyDescent="0.25">
      <c r="B8226" s="2" t="str">
        <f t="shared" si="896"/>
        <v>8225</v>
      </c>
      <c r="C8226" t="str">
        <f t="shared" si="897"/>
        <v>8</v>
      </c>
      <c r="D8226" t="str">
        <f t="shared" si="898"/>
        <v>2</v>
      </c>
      <c r="E8226" t="str">
        <f t="shared" si="899"/>
        <v>2</v>
      </c>
      <c r="F8226" t="str">
        <f t="shared" si="900"/>
        <v>5</v>
      </c>
      <c r="G8226">
        <f t="shared" si="901"/>
        <v>17</v>
      </c>
      <c r="J8226" s="1" t="s">
        <v>8232</v>
      </c>
      <c r="K8226" s="1">
        <v>17</v>
      </c>
      <c r="L8226">
        <f t="shared" si="902"/>
        <v>2</v>
      </c>
    </row>
    <row r="8227" spans="2:12" ht="15.75" x14ac:dyDescent="0.25">
      <c r="B8227" s="2" t="str">
        <f t="shared" si="896"/>
        <v>8226</v>
      </c>
      <c r="C8227" t="str">
        <f t="shared" si="897"/>
        <v>8</v>
      </c>
      <c r="D8227" t="str">
        <f t="shared" si="898"/>
        <v>2</v>
      </c>
      <c r="E8227" t="str">
        <f t="shared" si="899"/>
        <v>2</v>
      </c>
      <c r="F8227" t="str">
        <f t="shared" si="900"/>
        <v>6</v>
      </c>
      <c r="G8227">
        <f t="shared" si="901"/>
        <v>18</v>
      </c>
      <c r="J8227" s="1" t="s">
        <v>8233</v>
      </c>
      <c r="K8227" s="1">
        <v>18</v>
      </c>
      <c r="L8227">
        <f t="shared" si="902"/>
        <v>2</v>
      </c>
    </row>
    <row r="8228" spans="2:12" ht="15.75" x14ac:dyDescent="0.25">
      <c r="B8228" s="2" t="str">
        <f t="shared" si="896"/>
        <v>8227</v>
      </c>
      <c r="C8228" t="str">
        <f t="shared" si="897"/>
        <v>8</v>
      </c>
      <c r="D8228" t="str">
        <f t="shared" si="898"/>
        <v>2</v>
      </c>
      <c r="E8228" t="str">
        <f t="shared" si="899"/>
        <v>2</v>
      </c>
      <c r="F8228" t="str">
        <f t="shared" si="900"/>
        <v>7</v>
      </c>
      <c r="G8228">
        <f t="shared" si="901"/>
        <v>19</v>
      </c>
      <c r="J8228" s="1" t="s">
        <v>8234</v>
      </c>
      <c r="K8228" s="1">
        <v>19</v>
      </c>
      <c r="L8228">
        <f t="shared" si="902"/>
        <v>2</v>
      </c>
    </row>
    <row r="8229" spans="2:12" ht="15.75" x14ac:dyDescent="0.25">
      <c r="B8229" s="2" t="str">
        <f t="shared" si="896"/>
        <v>8228</v>
      </c>
      <c r="C8229" t="str">
        <f t="shared" si="897"/>
        <v>8</v>
      </c>
      <c r="D8229" t="str">
        <f t="shared" si="898"/>
        <v>2</v>
      </c>
      <c r="E8229" t="str">
        <f t="shared" si="899"/>
        <v>2</v>
      </c>
      <c r="F8229" t="str">
        <f t="shared" si="900"/>
        <v>8</v>
      </c>
      <c r="G8229">
        <f t="shared" si="901"/>
        <v>20</v>
      </c>
      <c r="J8229" s="1" t="s">
        <v>8235</v>
      </c>
      <c r="K8229" s="1">
        <v>20</v>
      </c>
      <c r="L8229">
        <f t="shared" si="902"/>
        <v>2</v>
      </c>
    </row>
    <row r="8230" spans="2:12" ht="15.75" x14ac:dyDescent="0.25">
      <c r="B8230" s="2" t="str">
        <f t="shared" si="896"/>
        <v>8229</v>
      </c>
      <c r="C8230" t="str">
        <f t="shared" si="897"/>
        <v>8</v>
      </c>
      <c r="D8230" t="str">
        <f t="shared" si="898"/>
        <v>2</v>
      </c>
      <c r="E8230" t="str">
        <f t="shared" si="899"/>
        <v>2</v>
      </c>
      <c r="F8230" t="str">
        <f t="shared" si="900"/>
        <v>9</v>
      </c>
      <c r="G8230">
        <f t="shared" si="901"/>
        <v>21</v>
      </c>
      <c r="J8230" s="1" t="s">
        <v>8236</v>
      </c>
      <c r="K8230" s="1">
        <v>21</v>
      </c>
      <c r="L8230">
        <f t="shared" si="902"/>
        <v>2</v>
      </c>
    </row>
    <row r="8231" spans="2:12" ht="15.75" x14ac:dyDescent="0.25">
      <c r="B8231" s="2" t="str">
        <f t="shared" si="896"/>
        <v>8230</v>
      </c>
      <c r="C8231" t="str">
        <f t="shared" si="897"/>
        <v>8</v>
      </c>
      <c r="D8231" t="str">
        <f t="shared" si="898"/>
        <v>2</v>
      </c>
      <c r="E8231" t="str">
        <f t="shared" si="899"/>
        <v>3</v>
      </c>
      <c r="F8231" t="str">
        <f t="shared" si="900"/>
        <v>0</v>
      </c>
      <c r="G8231">
        <f t="shared" si="901"/>
        <v>13</v>
      </c>
      <c r="J8231" s="1" t="s">
        <v>8237</v>
      </c>
      <c r="K8231" s="1">
        <v>13</v>
      </c>
      <c r="L8231">
        <f t="shared" si="902"/>
        <v>2</v>
      </c>
    </row>
    <row r="8232" spans="2:12" ht="15.75" x14ac:dyDescent="0.25">
      <c r="B8232" s="2" t="str">
        <f t="shared" si="896"/>
        <v>8231</v>
      </c>
      <c r="C8232" t="str">
        <f t="shared" si="897"/>
        <v>8</v>
      </c>
      <c r="D8232" t="str">
        <f t="shared" si="898"/>
        <v>2</v>
      </c>
      <c r="E8232" t="str">
        <f t="shared" si="899"/>
        <v>3</v>
      </c>
      <c r="F8232" t="str">
        <f t="shared" si="900"/>
        <v>1</v>
      </c>
      <c r="G8232">
        <f t="shared" si="901"/>
        <v>14</v>
      </c>
      <c r="J8232" s="1" t="s">
        <v>8238</v>
      </c>
      <c r="K8232" s="1">
        <v>14</v>
      </c>
      <c r="L8232">
        <f t="shared" si="902"/>
        <v>2</v>
      </c>
    </row>
    <row r="8233" spans="2:12" ht="15.75" x14ac:dyDescent="0.25">
      <c r="B8233" s="2" t="str">
        <f t="shared" si="896"/>
        <v>8232</v>
      </c>
      <c r="C8233" t="str">
        <f t="shared" si="897"/>
        <v>8</v>
      </c>
      <c r="D8233" t="str">
        <f t="shared" si="898"/>
        <v>2</v>
      </c>
      <c r="E8233" t="str">
        <f t="shared" si="899"/>
        <v>3</v>
      </c>
      <c r="F8233" t="str">
        <f t="shared" si="900"/>
        <v>2</v>
      </c>
      <c r="G8233">
        <f t="shared" si="901"/>
        <v>15</v>
      </c>
      <c r="J8233" s="1" t="s">
        <v>8239</v>
      </c>
      <c r="K8233" s="1">
        <v>15</v>
      </c>
      <c r="L8233">
        <f t="shared" si="902"/>
        <v>2</v>
      </c>
    </row>
    <row r="8234" spans="2:12" ht="15.75" x14ac:dyDescent="0.25">
      <c r="B8234" s="2" t="str">
        <f t="shared" si="896"/>
        <v>8233</v>
      </c>
      <c r="C8234" t="str">
        <f t="shared" si="897"/>
        <v>8</v>
      </c>
      <c r="D8234" t="str">
        <f t="shared" si="898"/>
        <v>2</v>
      </c>
      <c r="E8234" t="str">
        <f t="shared" si="899"/>
        <v>3</v>
      </c>
      <c r="F8234" t="str">
        <f t="shared" si="900"/>
        <v>3</v>
      </c>
      <c r="G8234">
        <f t="shared" si="901"/>
        <v>16</v>
      </c>
      <c r="J8234" s="1" t="s">
        <v>8240</v>
      </c>
      <c r="K8234" s="1">
        <v>16</v>
      </c>
      <c r="L8234">
        <f t="shared" si="902"/>
        <v>2</v>
      </c>
    </row>
    <row r="8235" spans="2:12" ht="15.75" x14ac:dyDescent="0.25">
      <c r="B8235" s="2" t="str">
        <f t="shared" si="896"/>
        <v>8234</v>
      </c>
      <c r="C8235" t="str">
        <f t="shared" si="897"/>
        <v>8</v>
      </c>
      <c r="D8235" t="str">
        <f t="shared" si="898"/>
        <v>2</v>
      </c>
      <c r="E8235" t="str">
        <f t="shared" si="899"/>
        <v>3</v>
      </c>
      <c r="F8235" t="str">
        <f t="shared" si="900"/>
        <v>4</v>
      </c>
      <c r="G8235">
        <f t="shared" si="901"/>
        <v>17</v>
      </c>
      <c r="J8235" s="1" t="s">
        <v>8241</v>
      </c>
      <c r="K8235" s="1">
        <v>17</v>
      </c>
      <c r="L8235">
        <f t="shared" si="902"/>
        <v>2</v>
      </c>
    </row>
    <row r="8236" spans="2:12" ht="15.75" x14ac:dyDescent="0.25">
      <c r="B8236" s="2" t="str">
        <f t="shared" si="896"/>
        <v>8235</v>
      </c>
      <c r="C8236" t="str">
        <f t="shared" si="897"/>
        <v>8</v>
      </c>
      <c r="D8236" t="str">
        <f t="shared" si="898"/>
        <v>2</v>
      </c>
      <c r="E8236" t="str">
        <f t="shared" si="899"/>
        <v>3</v>
      </c>
      <c r="F8236" t="str">
        <f t="shared" si="900"/>
        <v>5</v>
      </c>
      <c r="G8236">
        <f t="shared" si="901"/>
        <v>18</v>
      </c>
      <c r="J8236" s="1" t="s">
        <v>8242</v>
      </c>
      <c r="K8236" s="1">
        <v>18</v>
      </c>
      <c r="L8236">
        <f t="shared" si="902"/>
        <v>2</v>
      </c>
    </row>
    <row r="8237" spans="2:12" ht="15.75" x14ac:dyDescent="0.25">
      <c r="B8237" s="2" t="str">
        <f t="shared" si="896"/>
        <v>8236</v>
      </c>
      <c r="C8237" t="str">
        <f t="shared" si="897"/>
        <v>8</v>
      </c>
      <c r="D8237" t="str">
        <f t="shared" si="898"/>
        <v>2</v>
      </c>
      <c r="E8237" t="str">
        <f t="shared" si="899"/>
        <v>3</v>
      </c>
      <c r="F8237" t="str">
        <f t="shared" si="900"/>
        <v>6</v>
      </c>
      <c r="G8237">
        <f t="shared" si="901"/>
        <v>19</v>
      </c>
      <c r="J8237" s="1" t="s">
        <v>8243</v>
      </c>
      <c r="K8237" s="1">
        <v>19</v>
      </c>
      <c r="L8237">
        <f t="shared" si="902"/>
        <v>2</v>
      </c>
    </row>
    <row r="8238" spans="2:12" ht="15.75" x14ac:dyDescent="0.25">
      <c r="B8238" s="2" t="str">
        <f t="shared" si="896"/>
        <v>8237</v>
      </c>
      <c r="C8238" t="str">
        <f t="shared" si="897"/>
        <v>8</v>
      </c>
      <c r="D8238" t="str">
        <f t="shared" si="898"/>
        <v>2</v>
      </c>
      <c r="E8238" t="str">
        <f t="shared" si="899"/>
        <v>3</v>
      </c>
      <c r="F8238" t="str">
        <f t="shared" si="900"/>
        <v>7</v>
      </c>
      <c r="G8238">
        <f t="shared" si="901"/>
        <v>20</v>
      </c>
      <c r="J8238" s="1" t="s">
        <v>8244</v>
      </c>
      <c r="K8238" s="1">
        <v>20</v>
      </c>
      <c r="L8238">
        <f t="shared" si="902"/>
        <v>2</v>
      </c>
    </row>
    <row r="8239" spans="2:12" ht="15.75" x14ac:dyDescent="0.25">
      <c r="B8239" s="2" t="str">
        <f t="shared" si="896"/>
        <v>8238</v>
      </c>
      <c r="C8239" t="str">
        <f t="shared" si="897"/>
        <v>8</v>
      </c>
      <c r="D8239" t="str">
        <f t="shared" si="898"/>
        <v>2</v>
      </c>
      <c r="E8239" t="str">
        <f t="shared" si="899"/>
        <v>3</v>
      </c>
      <c r="F8239" t="str">
        <f t="shared" si="900"/>
        <v>8</v>
      </c>
      <c r="G8239">
        <f t="shared" si="901"/>
        <v>21</v>
      </c>
      <c r="J8239" s="1" t="s">
        <v>8245</v>
      </c>
      <c r="K8239" s="1">
        <v>21</v>
      </c>
      <c r="L8239">
        <f t="shared" si="902"/>
        <v>2</v>
      </c>
    </row>
    <row r="8240" spans="2:12" ht="15.75" x14ac:dyDescent="0.25">
      <c r="B8240" s="2" t="str">
        <f t="shared" si="896"/>
        <v>8239</v>
      </c>
      <c r="C8240" t="str">
        <f t="shared" si="897"/>
        <v>8</v>
      </c>
      <c r="D8240" t="str">
        <f t="shared" si="898"/>
        <v>2</v>
      </c>
      <c r="E8240" t="str">
        <f t="shared" si="899"/>
        <v>3</v>
      </c>
      <c r="F8240" t="str">
        <f t="shared" si="900"/>
        <v>9</v>
      </c>
      <c r="G8240">
        <f t="shared" si="901"/>
        <v>22</v>
      </c>
      <c r="J8240" s="1" t="s">
        <v>8246</v>
      </c>
      <c r="K8240" s="1">
        <v>22</v>
      </c>
      <c r="L8240">
        <f t="shared" si="902"/>
        <v>2</v>
      </c>
    </row>
    <row r="8241" spans="2:12" ht="15.75" x14ac:dyDescent="0.25">
      <c r="B8241" s="2" t="str">
        <f t="shared" si="896"/>
        <v>8240</v>
      </c>
      <c r="C8241" t="str">
        <f t="shared" si="897"/>
        <v>8</v>
      </c>
      <c r="D8241" t="str">
        <f t="shared" si="898"/>
        <v>2</v>
      </c>
      <c r="E8241" t="str">
        <f t="shared" si="899"/>
        <v>4</v>
      </c>
      <c r="F8241" t="str">
        <f t="shared" si="900"/>
        <v>0</v>
      </c>
      <c r="G8241">
        <f t="shared" si="901"/>
        <v>14</v>
      </c>
      <c r="J8241" s="1" t="s">
        <v>8247</v>
      </c>
      <c r="K8241" s="1">
        <v>14</v>
      </c>
      <c r="L8241">
        <f t="shared" si="902"/>
        <v>2</v>
      </c>
    </row>
    <row r="8242" spans="2:12" ht="15.75" x14ac:dyDescent="0.25">
      <c r="B8242" s="2" t="str">
        <f t="shared" si="896"/>
        <v>8241</v>
      </c>
      <c r="C8242" t="str">
        <f t="shared" si="897"/>
        <v>8</v>
      </c>
      <c r="D8242" t="str">
        <f t="shared" si="898"/>
        <v>2</v>
      </c>
      <c r="E8242" t="str">
        <f t="shared" si="899"/>
        <v>4</v>
      </c>
      <c r="F8242" t="str">
        <f t="shared" si="900"/>
        <v>1</v>
      </c>
      <c r="G8242">
        <f t="shared" si="901"/>
        <v>15</v>
      </c>
      <c r="J8242" s="1" t="s">
        <v>8248</v>
      </c>
      <c r="K8242" s="1">
        <v>15</v>
      </c>
      <c r="L8242">
        <f t="shared" si="902"/>
        <v>2</v>
      </c>
    </row>
    <row r="8243" spans="2:12" ht="15.75" x14ac:dyDescent="0.25">
      <c r="B8243" s="2" t="str">
        <f t="shared" si="896"/>
        <v>8242</v>
      </c>
      <c r="C8243" t="str">
        <f t="shared" si="897"/>
        <v>8</v>
      </c>
      <c r="D8243" t="str">
        <f t="shared" si="898"/>
        <v>2</v>
      </c>
      <c r="E8243" t="str">
        <f t="shared" si="899"/>
        <v>4</v>
      </c>
      <c r="F8243" t="str">
        <f t="shared" si="900"/>
        <v>2</v>
      </c>
      <c r="G8243">
        <f t="shared" si="901"/>
        <v>16</v>
      </c>
      <c r="J8243" s="1" t="s">
        <v>8249</v>
      </c>
      <c r="K8243" s="1">
        <v>16</v>
      </c>
      <c r="L8243">
        <f t="shared" si="902"/>
        <v>2</v>
      </c>
    </row>
    <row r="8244" spans="2:12" ht="15.75" x14ac:dyDescent="0.25">
      <c r="B8244" s="2" t="str">
        <f t="shared" si="896"/>
        <v>8243</v>
      </c>
      <c r="C8244" t="str">
        <f t="shared" si="897"/>
        <v>8</v>
      </c>
      <c r="D8244" t="str">
        <f t="shared" si="898"/>
        <v>2</v>
      </c>
      <c r="E8244" t="str">
        <f t="shared" si="899"/>
        <v>4</v>
      </c>
      <c r="F8244" t="str">
        <f t="shared" si="900"/>
        <v>3</v>
      </c>
      <c r="G8244">
        <f t="shared" si="901"/>
        <v>17</v>
      </c>
      <c r="J8244" s="1" t="s">
        <v>8250</v>
      </c>
      <c r="K8244" s="1">
        <v>17</v>
      </c>
      <c r="L8244">
        <f t="shared" si="902"/>
        <v>2</v>
      </c>
    </row>
    <row r="8245" spans="2:12" ht="15.75" x14ac:dyDescent="0.25">
      <c r="B8245" s="2" t="str">
        <f t="shared" si="896"/>
        <v>8244</v>
      </c>
      <c r="C8245" t="str">
        <f t="shared" si="897"/>
        <v>8</v>
      </c>
      <c r="D8245" t="str">
        <f t="shared" si="898"/>
        <v>2</v>
      </c>
      <c r="E8245" t="str">
        <f t="shared" si="899"/>
        <v>4</v>
      </c>
      <c r="F8245" t="str">
        <f t="shared" si="900"/>
        <v>4</v>
      </c>
      <c r="G8245">
        <f t="shared" si="901"/>
        <v>18</v>
      </c>
      <c r="J8245" s="1" t="s">
        <v>8251</v>
      </c>
      <c r="K8245" s="1">
        <v>18</v>
      </c>
      <c r="L8245">
        <f t="shared" si="902"/>
        <v>2</v>
      </c>
    </row>
    <row r="8246" spans="2:12" ht="15.75" x14ac:dyDescent="0.25">
      <c r="B8246" s="2" t="str">
        <f t="shared" si="896"/>
        <v>8245</v>
      </c>
      <c r="C8246" t="str">
        <f t="shared" si="897"/>
        <v>8</v>
      </c>
      <c r="D8246" t="str">
        <f t="shared" si="898"/>
        <v>2</v>
      </c>
      <c r="E8246" t="str">
        <f t="shared" si="899"/>
        <v>4</v>
      </c>
      <c r="F8246" t="str">
        <f t="shared" si="900"/>
        <v>5</v>
      </c>
      <c r="G8246">
        <f t="shared" si="901"/>
        <v>19</v>
      </c>
      <c r="J8246" s="1" t="s">
        <v>8252</v>
      </c>
      <c r="K8246" s="1">
        <v>19</v>
      </c>
      <c r="L8246">
        <f t="shared" si="902"/>
        <v>2</v>
      </c>
    </row>
    <row r="8247" spans="2:12" ht="15.75" x14ac:dyDescent="0.25">
      <c r="B8247" s="2" t="str">
        <f t="shared" si="896"/>
        <v>8246</v>
      </c>
      <c r="C8247" t="str">
        <f t="shared" si="897"/>
        <v>8</v>
      </c>
      <c r="D8247" t="str">
        <f t="shared" si="898"/>
        <v>2</v>
      </c>
      <c r="E8247" t="str">
        <f t="shared" si="899"/>
        <v>4</v>
      </c>
      <c r="F8247" t="str">
        <f t="shared" si="900"/>
        <v>6</v>
      </c>
      <c r="G8247">
        <f t="shared" si="901"/>
        <v>20</v>
      </c>
      <c r="J8247" s="1" t="s">
        <v>8253</v>
      </c>
      <c r="K8247" s="1">
        <v>20</v>
      </c>
      <c r="L8247">
        <f t="shared" si="902"/>
        <v>2</v>
      </c>
    </row>
    <row r="8248" spans="2:12" ht="15.75" x14ac:dyDescent="0.25">
      <c r="B8248" s="2" t="str">
        <f t="shared" si="896"/>
        <v>8247</v>
      </c>
      <c r="C8248" t="str">
        <f t="shared" si="897"/>
        <v>8</v>
      </c>
      <c r="D8248" t="str">
        <f t="shared" si="898"/>
        <v>2</v>
      </c>
      <c r="E8248" t="str">
        <f t="shared" si="899"/>
        <v>4</v>
      </c>
      <c r="F8248" t="str">
        <f t="shared" si="900"/>
        <v>7</v>
      </c>
      <c r="G8248">
        <f t="shared" si="901"/>
        <v>21</v>
      </c>
      <c r="J8248" s="1" t="s">
        <v>8254</v>
      </c>
      <c r="K8248" s="1">
        <v>21</v>
      </c>
      <c r="L8248">
        <f t="shared" si="902"/>
        <v>2</v>
      </c>
    </row>
    <row r="8249" spans="2:12" ht="15.75" x14ac:dyDescent="0.25">
      <c r="B8249" s="2" t="str">
        <f t="shared" si="896"/>
        <v>8248</v>
      </c>
      <c r="C8249" t="str">
        <f t="shared" si="897"/>
        <v>8</v>
      </c>
      <c r="D8249" t="str">
        <f t="shared" si="898"/>
        <v>2</v>
      </c>
      <c r="E8249" t="str">
        <f t="shared" si="899"/>
        <v>4</v>
      </c>
      <c r="F8249" t="str">
        <f t="shared" si="900"/>
        <v>8</v>
      </c>
      <c r="G8249">
        <f t="shared" si="901"/>
        <v>22</v>
      </c>
      <c r="J8249" s="1" t="s">
        <v>8255</v>
      </c>
      <c r="K8249" s="1">
        <v>22</v>
      </c>
      <c r="L8249">
        <f t="shared" si="902"/>
        <v>2</v>
      </c>
    </row>
    <row r="8250" spans="2:12" ht="15.75" x14ac:dyDescent="0.25">
      <c r="B8250" s="2" t="str">
        <f t="shared" si="896"/>
        <v>8249</v>
      </c>
      <c r="C8250" t="str">
        <f t="shared" si="897"/>
        <v>8</v>
      </c>
      <c r="D8250" t="str">
        <f t="shared" si="898"/>
        <v>2</v>
      </c>
      <c r="E8250" t="str">
        <f t="shared" si="899"/>
        <v>4</v>
      </c>
      <c r="F8250" t="str">
        <f t="shared" si="900"/>
        <v>9</v>
      </c>
      <c r="G8250">
        <f t="shared" si="901"/>
        <v>23</v>
      </c>
      <c r="J8250" s="1" t="s">
        <v>8256</v>
      </c>
      <c r="K8250" s="1">
        <v>23</v>
      </c>
      <c r="L8250">
        <f t="shared" si="902"/>
        <v>2</v>
      </c>
    </row>
    <row r="8251" spans="2:12" ht="15.75" x14ac:dyDescent="0.25">
      <c r="B8251" s="2" t="str">
        <f t="shared" si="896"/>
        <v>8250</v>
      </c>
      <c r="C8251" t="str">
        <f t="shared" si="897"/>
        <v>8</v>
      </c>
      <c r="D8251" t="str">
        <f t="shared" si="898"/>
        <v>2</v>
      </c>
      <c r="E8251" t="str">
        <f t="shared" si="899"/>
        <v>5</v>
      </c>
      <c r="F8251" t="str">
        <f t="shared" si="900"/>
        <v>0</v>
      </c>
      <c r="G8251">
        <f t="shared" si="901"/>
        <v>15</v>
      </c>
      <c r="J8251" s="1" t="s">
        <v>8257</v>
      </c>
      <c r="K8251" s="1">
        <v>15</v>
      </c>
      <c r="L8251">
        <f t="shared" si="902"/>
        <v>2</v>
      </c>
    </row>
    <row r="8252" spans="2:12" ht="15.75" x14ac:dyDescent="0.25">
      <c r="B8252" s="2" t="str">
        <f t="shared" si="896"/>
        <v>8251</v>
      </c>
      <c r="C8252" t="str">
        <f t="shared" si="897"/>
        <v>8</v>
      </c>
      <c r="D8252" t="str">
        <f t="shared" si="898"/>
        <v>2</v>
      </c>
      <c r="E8252" t="str">
        <f t="shared" si="899"/>
        <v>5</v>
      </c>
      <c r="F8252" t="str">
        <f t="shared" si="900"/>
        <v>1</v>
      </c>
      <c r="G8252">
        <f t="shared" si="901"/>
        <v>16</v>
      </c>
      <c r="J8252" s="1" t="s">
        <v>8258</v>
      </c>
      <c r="K8252" s="1">
        <v>16</v>
      </c>
      <c r="L8252">
        <f t="shared" si="902"/>
        <v>2</v>
      </c>
    </row>
    <row r="8253" spans="2:12" ht="15.75" x14ac:dyDescent="0.25">
      <c r="B8253" s="2" t="str">
        <f t="shared" si="896"/>
        <v>8252</v>
      </c>
      <c r="C8253" t="str">
        <f t="shared" si="897"/>
        <v>8</v>
      </c>
      <c r="D8253" t="str">
        <f t="shared" si="898"/>
        <v>2</v>
      </c>
      <c r="E8253" t="str">
        <f t="shared" si="899"/>
        <v>5</v>
      </c>
      <c r="F8253" t="str">
        <f t="shared" si="900"/>
        <v>2</v>
      </c>
      <c r="G8253">
        <f t="shared" si="901"/>
        <v>17</v>
      </c>
      <c r="J8253" s="1" t="s">
        <v>8259</v>
      </c>
      <c r="K8253" s="1">
        <v>17</v>
      </c>
      <c r="L8253">
        <f t="shared" si="902"/>
        <v>2</v>
      </c>
    </row>
    <row r="8254" spans="2:12" ht="15.75" x14ac:dyDescent="0.25">
      <c r="B8254" s="2" t="str">
        <f t="shared" si="896"/>
        <v>8253</v>
      </c>
      <c r="C8254" t="str">
        <f t="shared" si="897"/>
        <v>8</v>
      </c>
      <c r="D8254" t="str">
        <f t="shared" si="898"/>
        <v>2</v>
      </c>
      <c r="E8254" t="str">
        <f t="shared" si="899"/>
        <v>5</v>
      </c>
      <c r="F8254" t="str">
        <f t="shared" si="900"/>
        <v>3</v>
      </c>
      <c r="G8254">
        <f t="shared" si="901"/>
        <v>18</v>
      </c>
      <c r="J8254" s="1" t="s">
        <v>8260</v>
      </c>
      <c r="K8254" s="1">
        <v>18</v>
      </c>
      <c r="L8254">
        <f t="shared" si="902"/>
        <v>2</v>
      </c>
    </row>
    <row r="8255" spans="2:12" ht="15.75" x14ac:dyDescent="0.25">
      <c r="B8255" s="2" t="str">
        <f t="shared" si="896"/>
        <v>8254</v>
      </c>
      <c r="C8255" t="str">
        <f t="shared" si="897"/>
        <v>8</v>
      </c>
      <c r="D8255" t="str">
        <f t="shared" si="898"/>
        <v>2</v>
      </c>
      <c r="E8255" t="str">
        <f t="shared" si="899"/>
        <v>5</v>
      </c>
      <c r="F8255" t="str">
        <f t="shared" si="900"/>
        <v>4</v>
      </c>
      <c r="G8255">
        <f t="shared" si="901"/>
        <v>19</v>
      </c>
      <c r="J8255" s="1" t="s">
        <v>8261</v>
      </c>
      <c r="K8255" s="1">
        <v>19</v>
      </c>
      <c r="L8255">
        <f t="shared" si="902"/>
        <v>2</v>
      </c>
    </row>
    <row r="8256" spans="2:12" ht="15.75" x14ac:dyDescent="0.25">
      <c r="B8256" s="2" t="str">
        <f t="shared" si="896"/>
        <v>8255</v>
      </c>
      <c r="C8256" t="str">
        <f t="shared" si="897"/>
        <v>8</v>
      </c>
      <c r="D8256" t="str">
        <f t="shared" si="898"/>
        <v>2</v>
      </c>
      <c r="E8256" t="str">
        <f t="shared" si="899"/>
        <v>5</v>
      </c>
      <c r="F8256" t="str">
        <f t="shared" si="900"/>
        <v>5</v>
      </c>
      <c r="G8256">
        <f t="shared" si="901"/>
        <v>20</v>
      </c>
      <c r="J8256" s="1" t="s">
        <v>8262</v>
      </c>
      <c r="K8256" s="1">
        <v>20</v>
      </c>
      <c r="L8256">
        <f t="shared" si="902"/>
        <v>2</v>
      </c>
    </row>
    <row r="8257" spans="2:12" ht="15.75" x14ac:dyDescent="0.25">
      <c r="B8257" s="2" t="str">
        <f t="shared" si="896"/>
        <v>8256</v>
      </c>
      <c r="C8257" t="str">
        <f t="shared" si="897"/>
        <v>8</v>
      </c>
      <c r="D8257" t="str">
        <f t="shared" si="898"/>
        <v>2</v>
      </c>
      <c r="E8257" t="str">
        <f t="shared" si="899"/>
        <v>5</v>
      </c>
      <c r="F8257" t="str">
        <f t="shared" si="900"/>
        <v>6</v>
      </c>
      <c r="G8257">
        <f t="shared" si="901"/>
        <v>21</v>
      </c>
      <c r="J8257" s="1" t="s">
        <v>8263</v>
      </c>
      <c r="K8257" s="1">
        <v>21</v>
      </c>
      <c r="L8257">
        <f t="shared" si="902"/>
        <v>2</v>
      </c>
    </row>
    <row r="8258" spans="2:12" ht="15.75" x14ac:dyDescent="0.25">
      <c r="B8258" s="2" t="str">
        <f t="shared" ref="B8258:B8321" si="903">TEXT(ROW(A8258)-1,"0000")</f>
        <v>8257</v>
      </c>
      <c r="C8258" t="str">
        <f t="shared" si="897"/>
        <v>8</v>
      </c>
      <c r="D8258" t="str">
        <f t="shared" si="898"/>
        <v>2</v>
      </c>
      <c r="E8258" t="str">
        <f t="shared" si="899"/>
        <v>5</v>
      </c>
      <c r="F8258" t="str">
        <f t="shared" si="900"/>
        <v>7</v>
      </c>
      <c r="G8258">
        <f t="shared" si="901"/>
        <v>22</v>
      </c>
      <c r="J8258" s="1" t="s">
        <v>8264</v>
      </c>
      <c r="K8258" s="1">
        <v>22</v>
      </c>
      <c r="L8258">
        <f t="shared" si="902"/>
        <v>2</v>
      </c>
    </row>
    <row r="8259" spans="2:12" ht="15.75" x14ac:dyDescent="0.25">
      <c r="B8259" s="2" t="str">
        <f t="shared" si="903"/>
        <v>8258</v>
      </c>
      <c r="C8259" t="str">
        <f t="shared" ref="C8259:C8322" si="904">LEFT(B8259)</f>
        <v>8</v>
      </c>
      <c r="D8259" t="str">
        <f t="shared" ref="D8259:D8322" si="905">MID(B8259,2,1)</f>
        <v>2</v>
      </c>
      <c r="E8259" t="str">
        <f t="shared" ref="E8259:E8322" si="906">MID(B8259,3,1)</f>
        <v>5</v>
      </c>
      <c r="F8259" t="str">
        <f t="shared" ref="F8259:F8322" si="907">MID(B8259,4,1)</f>
        <v>8</v>
      </c>
      <c r="G8259">
        <f t="shared" ref="G8259:G8322" si="908">SUM(C8259+D8259+E8259+F8259)</f>
        <v>23</v>
      </c>
      <c r="J8259" s="1" t="s">
        <v>8265</v>
      </c>
      <c r="K8259" s="1">
        <v>23</v>
      </c>
      <c r="L8259">
        <f t="shared" ref="L8259:L8322" si="909">LEN(K8259)</f>
        <v>2</v>
      </c>
    </row>
    <row r="8260" spans="2:12" ht="15.75" x14ac:dyDescent="0.25">
      <c r="B8260" s="2" t="str">
        <f t="shared" si="903"/>
        <v>8259</v>
      </c>
      <c r="C8260" t="str">
        <f t="shared" si="904"/>
        <v>8</v>
      </c>
      <c r="D8260" t="str">
        <f t="shared" si="905"/>
        <v>2</v>
      </c>
      <c r="E8260" t="str">
        <f t="shared" si="906"/>
        <v>5</v>
      </c>
      <c r="F8260" t="str">
        <f t="shared" si="907"/>
        <v>9</v>
      </c>
      <c r="G8260">
        <f t="shared" si="908"/>
        <v>24</v>
      </c>
      <c r="J8260" s="1" t="s">
        <v>8266</v>
      </c>
      <c r="K8260" s="1">
        <v>24</v>
      </c>
      <c r="L8260">
        <f t="shared" si="909"/>
        <v>2</v>
      </c>
    </row>
    <row r="8261" spans="2:12" ht="15.75" x14ac:dyDescent="0.25">
      <c r="B8261" s="2" t="str">
        <f t="shared" si="903"/>
        <v>8260</v>
      </c>
      <c r="C8261" t="str">
        <f t="shared" si="904"/>
        <v>8</v>
      </c>
      <c r="D8261" t="str">
        <f t="shared" si="905"/>
        <v>2</v>
      </c>
      <c r="E8261" t="str">
        <f t="shared" si="906"/>
        <v>6</v>
      </c>
      <c r="F8261" t="str">
        <f t="shared" si="907"/>
        <v>0</v>
      </c>
      <c r="G8261">
        <f t="shared" si="908"/>
        <v>16</v>
      </c>
      <c r="J8261" s="1" t="s">
        <v>8267</v>
      </c>
      <c r="K8261" s="1">
        <v>16</v>
      </c>
      <c r="L8261">
        <f t="shared" si="909"/>
        <v>2</v>
      </c>
    </row>
    <row r="8262" spans="2:12" ht="15.75" x14ac:dyDescent="0.25">
      <c r="B8262" s="2" t="str">
        <f t="shared" si="903"/>
        <v>8261</v>
      </c>
      <c r="C8262" t="str">
        <f t="shared" si="904"/>
        <v>8</v>
      </c>
      <c r="D8262" t="str">
        <f t="shared" si="905"/>
        <v>2</v>
      </c>
      <c r="E8262" t="str">
        <f t="shared" si="906"/>
        <v>6</v>
      </c>
      <c r="F8262" t="str">
        <f t="shared" si="907"/>
        <v>1</v>
      </c>
      <c r="G8262">
        <f t="shared" si="908"/>
        <v>17</v>
      </c>
      <c r="J8262" s="1" t="s">
        <v>8268</v>
      </c>
      <c r="K8262" s="1">
        <v>17</v>
      </c>
      <c r="L8262">
        <f t="shared" si="909"/>
        <v>2</v>
      </c>
    </row>
    <row r="8263" spans="2:12" ht="15.75" x14ac:dyDescent="0.25">
      <c r="B8263" s="2" t="str">
        <f t="shared" si="903"/>
        <v>8262</v>
      </c>
      <c r="C8263" t="str">
        <f t="shared" si="904"/>
        <v>8</v>
      </c>
      <c r="D8263" t="str">
        <f t="shared" si="905"/>
        <v>2</v>
      </c>
      <c r="E8263" t="str">
        <f t="shared" si="906"/>
        <v>6</v>
      </c>
      <c r="F8263" t="str">
        <f t="shared" si="907"/>
        <v>2</v>
      </c>
      <c r="G8263">
        <f t="shared" si="908"/>
        <v>18</v>
      </c>
      <c r="J8263" s="1" t="s">
        <v>8269</v>
      </c>
      <c r="K8263" s="1">
        <v>18</v>
      </c>
      <c r="L8263">
        <f t="shared" si="909"/>
        <v>2</v>
      </c>
    </row>
    <row r="8264" spans="2:12" ht="15.75" x14ac:dyDescent="0.25">
      <c r="B8264" s="2" t="str">
        <f t="shared" si="903"/>
        <v>8263</v>
      </c>
      <c r="C8264" t="str">
        <f t="shared" si="904"/>
        <v>8</v>
      </c>
      <c r="D8264" t="str">
        <f t="shared" si="905"/>
        <v>2</v>
      </c>
      <c r="E8264" t="str">
        <f t="shared" si="906"/>
        <v>6</v>
      </c>
      <c r="F8264" t="str">
        <f t="shared" si="907"/>
        <v>3</v>
      </c>
      <c r="G8264">
        <f t="shared" si="908"/>
        <v>19</v>
      </c>
      <c r="J8264" s="1" t="s">
        <v>8270</v>
      </c>
      <c r="K8264" s="1">
        <v>19</v>
      </c>
      <c r="L8264">
        <f t="shared" si="909"/>
        <v>2</v>
      </c>
    </row>
    <row r="8265" spans="2:12" ht="15.75" x14ac:dyDescent="0.25">
      <c r="B8265" s="2" t="str">
        <f t="shared" si="903"/>
        <v>8264</v>
      </c>
      <c r="C8265" t="str">
        <f t="shared" si="904"/>
        <v>8</v>
      </c>
      <c r="D8265" t="str">
        <f t="shared" si="905"/>
        <v>2</v>
      </c>
      <c r="E8265" t="str">
        <f t="shared" si="906"/>
        <v>6</v>
      </c>
      <c r="F8265" t="str">
        <f t="shared" si="907"/>
        <v>4</v>
      </c>
      <c r="G8265">
        <f t="shared" si="908"/>
        <v>20</v>
      </c>
      <c r="J8265" s="1" t="s">
        <v>8271</v>
      </c>
      <c r="K8265" s="1">
        <v>20</v>
      </c>
      <c r="L8265">
        <f t="shared" si="909"/>
        <v>2</v>
      </c>
    </row>
    <row r="8266" spans="2:12" ht="15.75" x14ac:dyDescent="0.25">
      <c r="B8266" s="2" t="str">
        <f t="shared" si="903"/>
        <v>8265</v>
      </c>
      <c r="C8266" t="str">
        <f t="shared" si="904"/>
        <v>8</v>
      </c>
      <c r="D8266" t="str">
        <f t="shared" si="905"/>
        <v>2</v>
      </c>
      <c r="E8266" t="str">
        <f t="shared" si="906"/>
        <v>6</v>
      </c>
      <c r="F8266" t="str">
        <f t="shared" si="907"/>
        <v>5</v>
      </c>
      <c r="G8266">
        <f t="shared" si="908"/>
        <v>21</v>
      </c>
      <c r="J8266" s="1" t="s">
        <v>8272</v>
      </c>
      <c r="K8266" s="1">
        <v>21</v>
      </c>
      <c r="L8266">
        <f t="shared" si="909"/>
        <v>2</v>
      </c>
    </row>
    <row r="8267" spans="2:12" ht="15.75" x14ac:dyDescent="0.25">
      <c r="B8267" s="2" t="str">
        <f t="shared" si="903"/>
        <v>8266</v>
      </c>
      <c r="C8267" t="str">
        <f t="shared" si="904"/>
        <v>8</v>
      </c>
      <c r="D8267" t="str">
        <f t="shared" si="905"/>
        <v>2</v>
      </c>
      <c r="E8267" t="str">
        <f t="shared" si="906"/>
        <v>6</v>
      </c>
      <c r="F8267" t="str">
        <f t="shared" si="907"/>
        <v>6</v>
      </c>
      <c r="G8267">
        <f t="shared" si="908"/>
        <v>22</v>
      </c>
      <c r="J8267" s="1" t="s">
        <v>8273</v>
      </c>
      <c r="K8267" s="1">
        <v>22</v>
      </c>
      <c r="L8267">
        <f t="shared" si="909"/>
        <v>2</v>
      </c>
    </row>
    <row r="8268" spans="2:12" ht="15.75" x14ac:dyDescent="0.25">
      <c r="B8268" s="2" t="str">
        <f t="shared" si="903"/>
        <v>8267</v>
      </c>
      <c r="C8268" t="str">
        <f t="shared" si="904"/>
        <v>8</v>
      </c>
      <c r="D8268" t="str">
        <f t="shared" si="905"/>
        <v>2</v>
      </c>
      <c r="E8268" t="str">
        <f t="shared" si="906"/>
        <v>6</v>
      </c>
      <c r="F8268" t="str">
        <f t="shared" si="907"/>
        <v>7</v>
      </c>
      <c r="G8268">
        <f t="shared" si="908"/>
        <v>23</v>
      </c>
      <c r="J8268" s="1" t="s">
        <v>8274</v>
      </c>
      <c r="K8268" s="1">
        <v>23</v>
      </c>
      <c r="L8268">
        <f t="shared" si="909"/>
        <v>2</v>
      </c>
    </row>
    <row r="8269" spans="2:12" ht="15.75" x14ac:dyDescent="0.25">
      <c r="B8269" s="2" t="str">
        <f t="shared" si="903"/>
        <v>8268</v>
      </c>
      <c r="C8269" t="str">
        <f t="shared" si="904"/>
        <v>8</v>
      </c>
      <c r="D8269" t="str">
        <f t="shared" si="905"/>
        <v>2</v>
      </c>
      <c r="E8269" t="str">
        <f t="shared" si="906"/>
        <v>6</v>
      </c>
      <c r="F8269" t="str">
        <f t="shared" si="907"/>
        <v>8</v>
      </c>
      <c r="G8269">
        <f t="shared" si="908"/>
        <v>24</v>
      </c>
      <c r="J8269" s="1" t="s">
        <v>8275</v>
      </c>
      <c r="K8269" s="1">
        <v>24</v>
      </c>
      <c r="L8269">
        <f t="shared" si="909"/>
        <v>2</v>
      </c>
    </row>
    <row r="8270" spans="2:12" ht="15.75" x14ac:dyDescent="0.25">
      <c r="B8270" s="2" t="str">
        <f t="shared" si="903"/>
        <v>8269</v>
      </c>
      <c r="C8270" t="str">
        <f t="shared" si="904"/>
        <v>8</v>
      </c>
      <c r="D8270" t="str">
        <f t="shared" si="905"/>
        <v>2</v>
      </c>
      <c r="E8270" t="str">
        <f t="shared" si="906"/>
        <v>6</v>
      </c>
      <c r="F8270" t="str">
        <f t="shared" si="907"/>
        <v>9</v>
      </c>
      <c r="G8270">
        <f t="shared" si="908"/>
        <v>25</v>
      </c>
      <c r="J8270" s="1" t="s">
        <v>8276</v>
      </c>
      <c r="K8270" s="1">
        <v>25</v>
      </c>
      <c r="L8270">
        <f t="shared" si="909"/>
        <v>2</v>
      </c>
    </row>
    <row r="8271" spans="2:12" ht="15.75" x14ac:dyDescent="0.25">
      <c r="B8271" s="2" t="str">
        <f t="shared" si="903"/>
        <v>8270</v>
      </c>
      <c r="C8271" t="str">
        <f t="shared" si="904"/>
        <v>8</v>
      </c>
      <c r="D8271" t="str">
        <f t="shared" si="905"/>
        <v>2</v>
      </c>
      <c r="E8271" t="str">
        <f t="shared" si="906"/>
        <v>7</v>
      </c>
      <c r="F8271" t="str">
        <f t="shared" si="907"/>
        <v>0</v>
      </c>
      <c r="G8271">
        <f t="shared" si="908"/>
        <v>17</v>
      </c>
      <c r="J8271" s="1" t="s">
        <v>8277</v>
      </c>
      <c r="K8271" s="1">
        <v>17</v>
      </c>
      <c r="L8271">
        <f t="shared" si="909"/>
        <v>2</v>
      </c>
    </row>
    <row r="8272" spans="2:12" ht="15.75" x14ac:dyDescent="0.25">
      <c r="B8272" s="2" t="str">
        <f t="shared" si="903"/>
        <v>8271</v>
      </c>
      <c r="C8272" t="str">
        <f t="shared" si="904"/>
        <v>8</v>
      </c>
      <c r="D8272" t="str">
        <f t="shared" si="905"/>
        <v>2</v>
      </c>
      <c r="E8272" t="str">
        <f t="shared" si="906"/>
        <v>7</v>
      </c>
      <c r="F8272" t="str">
        <f t="shared" si="907"/>
        <v>1</v>
      </c>
      <c r="G8272">
        <f t="shared" si="908"/>
        <v>18</v>
      </c>
      <c r="J8272" s="1" t="s">
        <v>8278</v>
      </c>
      <c r="K8272" s="1">
        <v>18</v>
      </c>
      <c r="L8272">
        <f t="shared" si="909"/>
        <v>2</v>
      </c>
    </row>
    <row r="8273" spans="2:12" ht="15.75" x14ac:dyDescent="0.25">
      <c r="B8273" s="2" t="str">
        <f t="shared" si="903"/>
        <v>8272</v>
      </c>
      <c r="C8273" t="str">
        <f t="shared" si="904"/>
        <v>8</v>
      </c>
      <c r="D8273" t="str">
        <f t="shared" si="905"/>
        <v>2</v>
      </c>
      <c r="E8273" t="str">
        <f t="shared" si="906"/>
        <v>7</v>
      </c>
      <c r="F8273" t="str">
        <f t="shared" si="907"/>
        <v>2</v>
      </c>
      <c r="G8273">
        <f t="shared" si="908"/>
        <v>19</v>
      </c>
      <c r="J8273" s="1" t="s">
        <v>8279</v>
      </c>
      <c r="K8273" s="1">
        <v>19</v>
      </c>
      <c r="L8273">
        <f t="shared" si="909"/>
        <v>2</v>
      </c>
    </row>
    <row r="8274" spans="2:12" ht="15.75" x14ac:dyDescent="0.25">
      <c r="B8274" s="2" t="str">
        <f t="shared" si="903"/>
        <v>8273</v>
      </c>
      <c r="C8274" t="str">
        <f t="shared" si="904"/>
        <v>8</v>
      </c>
      <c r="D8274" t="str">
        <f t="shared" si="905"/>
        <v>2</v>
      </c>
      <c r="E8274" t="str">
        <f t="shared" si="906"/>
        <v>7</v>
      </c>
      <c r="F8274" t="str">
        <f t="shared" si="907"/>
        <v>3</v>
      </c>
      <c r="G8274">
        <f t="shared" si="908"/>
        <v>20</v>
      </c>
      <c r="J8274" s="1" t="s">
        <v>8280</v>
      </c>
      <c r="K8274" s="1">
        <v>20</v>
      </c>
      <c r="L8274">
        <f t="shared" si="909"/>
        <v>2</v>
      </c>
    </row>
    <row r="8275" spans="2:12" ht="15.75" x14ac:dyDescent="0.25">
      <c r="B8275" s="2" t="str">
        <f t="shared" si="903"/>
        <v>8274</v>
      </c>
      <c r="C8275" t="str">
        <f t="shared" si="904"/>
        <v>8</v>
      </c>
      <c r="D8275" t="str">
        <f t="shared" si="905"/>
        <v>2</v>
      </c>
      <c r="E8275" t="str">
        <f t="shared" si="906"/>
        <v>7</v>
      </c>
      <c r="F8275" t="str">
        <f t="shared" si="907"/>
        <v>4</v>
      </c>
      <c r="G8275">
        <f t="shared" si="908"/>
        <v>21</v>
      </c>
      <c r="J8275" s="1" t="s">
        <v>8281</v>
      </c>
      <c r="K8275" s="1">
        <v>21</v>
      </c>
      <c r="L8275">
        <f t="shared" si="909"/>
        <v>2</v>
      </c>
    </row>
    <row r="8276" spans="2:12" ht="15.75" x14ac:dyDescent="0.25">
      <c r="B8276" s="2" t="str">
        <f t="shared" si="903"/>
        <v>8275</v>
      </c>
      <c r="C8276" t="str">
        <f t="shared" si="904"/>
        <v>8</v>
      </c>
      <c r="D8276" t="str">
        <f t="shared" si="905"/>
        <v>2</v>
      </c>
      <c r="E8276" t="str">
        <f t="shared" si="906"/>
        <v>7</v>
      </c>
      <c r="F8276" t="str">
        <f t="shared" si="907"/>
        <v>5</v>
      </c>
      <c r="G8276">
        <f t="shared" si="908"/>
        <v>22</v>
      </c>
      <c r="J8276" s="1" t="s">
        <v>8282</v>
      </c>
      <c r="K8276" s="1">
        <v>22</v>
      </c>
      <c r="L8276">
        <f t="shared" si="909"/>
        <v>2</v>
      </c>
    </row>
    <row r="8277" spans="2:12" ht="15.75" x14ac:dyDescent="0.25">
      <c r="B8277" s="2" t="str">
        <f t="shared" si="903"/>
        <v>8276</v>
      </c>
      <c r="C8277" t="str">
        <f t="shared" si="904"/>
        <v>8</v>
      </c>
      <c r="D8277" t="str">
        <f t="shared" si="905"/>
        <v>2</v>
      </c>
      <c r="E8277" t="str">
        <f t="shared" si="906"/>
        <v>7</v>
      </c>
      <c r="F8277" t="str">
        <f t="shared" si="907"/>
        <v>6</v>
      </c>
      <c r="G8277">
        <f t="shared" si="908"/>
        <v>23</v>
      </c>
      <c r="J8277" s="1" t="s">
        <v>8283</v>
      </c>
      <c r="K8277" s="1">
        <v>23</v>
      </c>
      <c r="L8277">
        <f t="shared" si="909"/>
        <v>2</v>
      </c>
    </row>
    <row r="8278" spans="2:12" ht="15.75" x14ac:dyDescent="0.25">
      <c r="B8278" s="2" t="str">
        <f t="shared" si="903"/>
        <v>8277</v>
      </c>
      <c r="C8278" t="str">
        <f t="shared" si="904"/>
        <v>8</v>
      </c>
      <c r="D8278" t="str">
        <f t="shared" si="905"/>
        <v>2</v>
      </c>
      <c r="E8278" t="str">
        <f t="shared" si="906"/>
        <v>7</v>
      </c>
      <c r="F8278" t="str">
        <f t="shared" si="907"/>
        <v>7</v>
      </c>
      <c r="G8278">
        <f t="shared" si="908"/>
        <v>24</v>
      </c>
      <c r="J8278" s="1" t="s">
        <v>8284</v>
      </c>
      <c r="K8278" s="1">
        <v>24</v>
      </c>
      <c r="L8278">
        <f t="shared" si="909"/>
        <v>2</v>
      </c>
    </row>
    <row r="8279" spans="2:12" ht="15.75" x14ac:dyDescent="0.25">
      <c r="B8279" s="2" t="str">
        <f t="shared" si="903"/>
        <v>8278</v>
      </c>
      <c r="C8279" t="str">
        <f t="shared" si="904"/>
        <v>8</v>
      </c>
      <c r="D8279" t="str">
        <f t="shared" si="905"/>
        <v>2</v>
      </c>
      <c r="E8279" t="str">
        <f t="shared" si="906"/>
        <v>7</v>
      </c>
      <c r="F8279" t="str">
        <f t="shared" si="907"/>
        <v>8</v>
      </c>
      <c r="G8279">
        <f t="shared" si="908"/>
        <v>25</v>
      </c>
      <c r="J8279" s="1" t="s">
        <v>8285</v>
      </c>
      <c r="K8279" s="1">
        <v>25</v>
      </c>
      <c r="L8279">
        <f t="shared" si="909"/>
        <v>2</v>
      </c>
    </row>
    <row r="8280" spans="2:12" ht="15.75" x14ac:dyDescent="0.25">
      <c r="B8280" s="2" t="str">
        <f t="shared" si="903"/>
        <v>8279</v>
      </c>
      <c r="C8280" t="str">
        <f t="shared" si="904"/>
        <v>8</v>
      </c>
      <c r="D8280" t="str">
        <f t="shared" si="905"/>
        <v>2</v>
      </c>
      <c r="E8280" t="str">
        <f t="shared" si="906"/>
        <v>7</v>
      </c>
      <c r="F8280" t="str">
        <f t="shared" si="907"/>
        <v>9</v>
      </c>
      <c r="G8280">
        <f t="shared" si="908"/>
        <v>26</v>
      </c>
      <c r="J8280" s="1" t="s">
        <v>8286</v>
      </c>
      <c r="K8280" s="1">
        <v>26</v>
      </c>
      <c r="L8280">
        <f t="shared" si="909"/>
        <v>2</v>
      </c>
    </row>
    <row r="8281" spans="2:12" ht="15.75" x14ac:dyDescent="0.25">
      <c r="B8281" s="2" t="str">
        <f t="shared" si="903"/>
        <v>8280</v>
      </c>
      <c r="C8281" t="str">
        <f t="shared" si="904"/>
        <v>8</v>
      </c>
      <c r="D8281" t="str">
        <f t="shared" si="905"/>
        <v>2</v>
      </c>
      <c r="E8281" t="str">
        <f t="shared" si="906"/>
        <v>8</v>
      </c>
      <c r="F8281" t="str">
        <f t="shared" si="907"/>
        <v>0</v>
      </c>
      <c r="G8281">
        <f t="shared" si="908"/>
        <v>18</v>
      </c>
      <c r="J8281" s="1" t="s">
        <v>8287</v>
      </c>
      <c r="K8281" s="1">
        <v>18</v>
      </c>
      <c r="L8281">
        <f t="shared" si="909"/>
        <v>2</v>
      </c>
    </row>
    <row r="8282" spans="2:12" ht="15.75" x14ac:dyDescent="0.25">
      <c r="B8282" s="2" t="str">
        <f t="shared" si="903"/>
        <v>8281</v>
      </c>
      <c r="C8282" t="str">
        <f t="shared" si="904"/>
        <v>8</v>
      </c>
      <c r="D8282" t="str">
        <f t="shared" si="905"/>
        <v>2</v>
      </c>
      <c r="E8282" t="str">
        <f t="shared" si="906"/>
        <v>8</v>
      </c>
      <c r="F8282" t="str">
        <f t="shared" si="907"/>
        <v>1</v>
      </c>
      <c r="G8282">
        <f t="shared" si="908"/>
        <v>19</v>
      </c>
      <c r="J8282" s="1" t="s">
        <v>8288</v>
      </c>
      <c r="K8282" s="1">
        <v>19</v>
      </c>
      <c r="L8282">
        <f t="shared" si="909"/>
        <v>2</v>
      </c>
    </row>
    <row r="8283" spans="2:12" ht="15.75" x14ac:dyDescent="0.25">
      <c r="B8283" s="2" t="str">
        <f t="shared" si="903"/>
        <v>8282</v>
      </c>
      <c r="C8283" t="str">
        <f t="shared" si="904"/>
        <v>8</v>
      </c>
      <c r="D8283" t="str">
        <f t="shared" si="905"/>
        <v>2</v>
      </c>
      <c r="E8283" t="str">
        <f t="shared" si="906"/>
        <v>8</v>
      </c>
      <c r="F8283" t="str">
        <f t="shared" si="907"/>
        <v>2</v>
      </c>
      <c r="G8283">
        <f t="shared" si="908"/>
        <v>20</v>
      </c>
      <c r="J8283" s="1" t="s">
        <v>8289</v>
      </c>
      <c r="K8283" s="1">
        <v>20</v>
      </c>
      <c r="L8283">
        <f t="shared" si="909"/>
        <v>2</v>
      </c>
    </row>
    <row r="8284" spans="2:12" ht="15.75" x14ac:dyDescent="0.25">
      <c r="B8284" s="2" t="str">
        <f t="shared" si="903"/>
        <v>8283</v>
      </c>
      <c r="C8284" t="str">
        <f t="shared" si="904"/>
        <v>8</v>
      </c>
      <c r="D8284" t="str">
        <f t="shared" si="905"/>
        <v>2</v>
      </c>
      <c r="E8284" t="str">
        <f t="shared" si="906"/>
        <v>8</v>
      </c>
      <c r="F8284" t="str">
        <f t="shared" si="907"/>
        <v>3</v>
      </c>
      <c r="G8284">
        <f t="shared" si="908"/>
        <v>21</v>
      </c>
      <c r="J8284" s="1" t="s">
        <v>8290</v>
      </c>
      <c r="K8284" s="1">
        <v>21</v>
      </c>
      <c r="L8284">
        <f t="shared" si="909"/>
        <v>2</v>
      </c>
    </row>
    <row r="8285" spans="2:12" ht="15.75" x14ac:dyDescent="0.25">
      <c r="B8285" s="2" t="str">
        <f t="shared" si="903"/>
        <v>8284</v>
      </c>
      <c r="C8285" t="str">
        <f t="shared" si="904"/>
        <v>8</v>
      </c>
      <c r="D8285" t="str">
        <f t="shared" si="905"/>
        <v>2</v>
      </c>
      <c r="E8285" t="str">
        <f t="shared" si="906"/>
        <v>8</v>
      </c>
      <c r="F8285" t="str">
        <f t="shared" si="907"/>
        <v>4</v>
      </c>
      <c r="G8285">
        <f t="shared" si="908"/>
        <v>22</v>
      </c>
      <c r="J8285" s="1" t="s">
        <v>8291</v>
      </c>
      <c r="K8285" s="1">
        <v>22</v>
      </c>
      <c r="L8285">
        <f t="shared" si="909"/>
        <v>2</v>
      </c>
    </row>
    <row r="8286" spans="2:12" ht="15.75" x14ac:dyDescent="0.25">
      <c r="B8286" s="2" t="str">
        <f t="shared" si="903"/>
        <v>8285</v>
      </c>
      <c r="C8286" t="str">
        <f t="shared" si="904"/>
        <v>8</v>
      </c>
      <c r="D8286" t="str">
        <f t="shared" si="905"/>
        <v>2</v>
      </c>
      <c r="E8286" t="str">
        <f t="shared" si="906"/>
        <v>8</v>
      </c>
      <c r="F8286" t="str">
        <f t="shared" si="907"/>
        <v>5</v>
      </c>
      <c r="G8286">
        <f t="shared" si="908"/>
        <v>23</v>
      </c>
      <c r="J8286" s="1" t="s">
        <v>8292</v>
      </c>
      <c r="K8286" s="1">
        <v>23</v>
      </c>
      <c r="L8286">
        <f t="shared" si="909"/>
        <v>2</v>
      </c>
    </row>
    <row r="8287" spans="2:12" ht="15.75" x14ac:dyDescent="0.25">
      <c r="B8287" s="2" t="str">
        <f t="shared" si="903"/>
        <v>8286</v>
      </c>
      <c r="C8287" t="str">
        <f t="shared" si="904"/>
        <v>8</v>
      </c>
      <c r="D8287" t="str">
        <f t="shared" si="905"/>
        <v>2</v>
      </c>
      <c r="E8287" t="str">
        <f t="shared" si="906"/>
        <v>8</v>
      </c>
      <c r="F8287" t="str">
        <f t="shared" si="907"/>
        <v>6</v>
      </c>
      <c r="G8287">
        <f t="shared" si="908"/>
        <v>24</v>
      </c>
      <c r="J8287" s="1" t="s">
        <v>8293</v>
      </c>
      <c r="K8287" s="1">
        <v>24</v>
      </c>
      <c r="L8287">
        <f t="shared" si="909"/>
        <v>2</v>
      </c>
    </row>
    <row r="8288" spans="2:12" ht="15.75" x14ac:dyDescent="0.25">
      <c r="B8288" s="2" t="str">
        <f t="shared" si="903"/>
        <v>8287</v>
      </c>
      <c r="C8288" t="str">
        <f t="shared" si="904"/>
        <v>8</v>
      </c>
      <c r="D8288" t="str">
        <f t="shared" si="905"/>
        <v>2</v>
      </c>
      <c r="E8288" t="str">
        <f t="shared" si="906"/>
        <v>8</v>
      </c>
      <c r="F8288" t="str">
        <f t="shared" si="907"/>
        <v>7</v>
      </c>
      <c r="G8288">
        <f t="shared" si="908"/>
        <v>25</v>
      </c>
      <c r="J8288" s="1" t="s">
        <v>8294</v>
      </c>
      <c r="K8288" s="1">
        <v>25</v>
      </c>
      <c r="L8288">
        <f t="shared" si="909"/>
        <v>2</v>
      </c>
    </row>
    <row r="8289" spans="2:12" ht="15.75" x14ac:dyDescent="0.25">
      <c r="B8289" s="2" t="str">
        <f t="shared" si="903"/>
        <v>8288</v>
      </c>
      <c r="C8289" t="str">
        <f t="shared" si="904"/>
        <v>8</v>
      </c>
      <c r="D8289" t="str">
        <f t="shared" si="905"/>
        <v>2</v>
      </c>
      <c r="E8289" t="str">
        <f t="shared" si="906"/>
        <v>8</v>
      </c>
      <c r="F8289" t="str">
        <f t="shared" si="907"/>
        <v>8</v>
      </c>
      <c r="G8289">
        <f t="shared" si="908"/>
        <v>26</v>
      </c>
      <c r="J8289" s="1" t="s">
        <v>8295</v>
      </c>
      <c r="K8289" s="1">
        <v>26</v>
      </c>
      <c r="L8289">
        <f t="shared" si="909"/>
        <v>2</v>
      </c>
    </row>
    <row r="8290" spans="2:12" ht="15.75" x14ac:dyDescent="0.25">
      <c r="B8290" s="2" t="str">
        <f t="shared" si="903"/>
        <v>8289</v>
      </c>
      <c r="C8290" t="str">
        <f t="shared" si="904"/>
        <v>8</v>
      </c>
      <c r="D8290" t="str">
        <f t="shared" si="905"/>
        <v>2</v>
      </c>
      <c r="E8290" t="str">
        <f t="shared" si="906"/>
        <v>8</v>
      </c>
      <c r="F8290" t="str">
        <f t="shared" si="907"/>
        <v>9</v>
      </c>
      <c r="G8290">
        <f t="shared" si="908"/>
        <v>27</v>
      </c>
      <c r="J8290" s="1" t="s">
        <v>8296</v>
      </c>
      <c r="K8290" s="1">
        <v>27</v>
      </c>
      <c r="L8290">
        <f t="shared" si="909"/>
        <v>2</v>
      </c>
    </row>
    <row r="8291" spans="2:12" ht="15.75" x14ac:dyDescent="0.25">
      <c r="B8291" s="2" t="str">
        <f t="shared" si="903"/>
        <v>8290</v>
      </c>
      <c r="C8291" t="str">
        <f t="shared" si="904"/>
        <v>8</v>
      </c>
      <c r="D8291" t="str">
        <f t="shared" si="905"/>
        <v>2</v>
      </c>
      <c r="E8291" t="str">
        <f t="shared" si="906"/>
        <v>9</v>
      </c>
      <c r="F8291" t="str">
        <f t="shared" si="907"/>
        <v>0</v>
      </c>
      <c r="G8291">
        <f t="shared" si="908"/>
        <v>19</v>
      </c>
      <c r="J8291" s="1" t="s">
        <v>8297</v>
      </c>
      <c r="K8291" s="1">
        <v>19</v>
      </c>
      <c r="L8291">
        <f t="shared" si="909"/>
        <v>2</v>
      </c>
    </row>
    <row r="8292" spans="2:12" ht="15.75" x14ac:dyDescent="0.25">
      <c r="B8292" s="2" t="str">
        <f t="shared" si="903"/>
        <v>8291</v>
      </c>
      <c r="C8292" t="str">
        <f t="shared" si="904"/>
        <v>8</v>
      </c>
      <c r="D8292" t="str">
        <f t="shared" si="905"/>
        <v>2</v>
      </c>
      <c r="E8292" t="str">
        <f t="shared" si="906"/>
        <v>9</v>
      </c>
      <c r="F8292" t="str">
        <f t="shared" si="907"/>
        <v>1</v>
      </c>
      <c r="G8292">
        <f t="shared" si="908"/>
        <v>20</v>
      </c>
      <c r="J8292" s="1" t="s">
        <v>8298</v>
      </c>
      <c r="K8292" s="1">
        <v>20</v>
      </c>
      <c r="L8292">
        <f t="shared" si="909"/>
        <v>2</v>
      </c>
    </row>
    <row r="8293" spans="2:12" ht="15.75" x14ac:dyDescent="0.25">
      <c r="B8293" s="2" t="str">
        <f t="shared" si="903"/>
        <v>8292</v>
      </c>
      <c r="C8293" t="str">
        <f t="shared" si="904"/>
        <v>8</v>
      </c>
      <c r="D8293" t="str">
        <f t="shared" si="905"/>
        <v>2</v>
      </c>
      <c r="E8293" t="str">
        <f t="shared" si="906"/>
        <v>9</v>
      </c>
      <c r="F8293" t="str">
        <f t="shared" si="907"/>
        <v>2</v>
      </c>
      <c r="G8293">
        <f t="shared" si="908"/>
        <v>21</v>
      </c>
      <c r="J8293" s="1" t="s">
        <v>8299</v>
      </c>
      <c r="K8293" s="1">
        <v>21</v>
      </c>
      <c r="L8293">
        <f t="shared" si="909"/>
        <v>2</v>
      </c>
    </row>
    <row r="8294" spans="2:12" ht="15.75" x14ac:dyDescent="0.25">
      <c r="B8294" s="2" t="str">
        <f t="shared" si="903"/>
        <v>8293</v>
      </c>
      <c r="C8294" t="str">
        <f t="shared" si="904"/>
        <v>8</v>
      </c>
      <c r="D8294" t="str">
        <f t="shared" si="905"/>
        <v>2</v>
      </c>
      <c r="E8294" t="str">
        <f t="shared" si="906"/>
        <v>9</v>
      </c>
      <c r="F8294" t="str">
        <f t="shared" si="907"/>
        <v>3</v>
      </c>
      <c r="G8294">
        <f t="shared" si="908"/>
        <v>22</v>
      </c>
      <c r="J8294" s="1" t="s">
        <v>8300</v>
      </c>
      <c r="K8294" s="1">
        <v>22</v>
      </c>
      <c r="L8294">
        <f t="shared" si="909"/>
        <v>2</v>
      </c>
    </row>
    <row r="8295" spans="2:12" ht="15.75" x14ac:dyDescent="0.25">
      <c r="B8295" s="2" t="str">
        <f t="shared" si="903"/>
        <v>8294</v>
      </c>
      <c r="C8295" t="str">
        <f t="shared" si="904"/>
        <v>8</v>
      </c>
      <c r="D8295" t="str">
        <f t="shared" si="905"/>
        <v>2</v>
      </c>
      <c r="E8295" t="str">
        <f t="shared" si="906"/>
        <v>9</v>
      </c>
      <c r="F8295" t="str">
        <f t="shared" si="907"/>
        <v>4</v>
      </c>
      <c r="G8295">
        <f t="shared" si="908"/>
        <v>23</v>
      </c>
      <c r="J8295" s="1" t="s">
        <v>8301</v>
      </c>
      <c r="K8295" s="1">
        <v>23</v>
      </c>
      <c r="L8295">
        <f t="shared" si="909"/>
        <v>2</v>
      </c>
    </row>
    <row r="8296" spans="2:12" ht="15.75" x14ac:dyDescent="0.25">
      <c r="B8296" s="2" t="str">
        <f t="shared" si="903"/>
        <v>8295</v>
      </c>
      <c r="C8296" t="str">
        <f t="shared" si="904"/>
        <v>8</v>
      </c>
      <c r="D8296" t="str">
        <f t="shared" si="905"/>
        <v>2</v>
      </c>
      <c r="E8296" t="str">
        <f t="shared" si="906"/>
        <v>9</v>
      </c>
      <c r="F8296" t="str">
        <f t="shared" si="907"/>
        <v>5</v>
      </c>
      <c r="G8296">
        <f t="shared" si="908"/>
        <v>24</v>
      </c>
      <c r="J8296" s="1" t="s">
        <v>8302</v>
      </c>
      <c r="K8296" s="1">
        <v>24</v>
      </c>
      <c r="L8296">
        <f t="shared" si="909"/>
        <v>2</v>
      </c>
    </row>
    <row r="8297" spans="2:12" ht="15.75" x14ac:dyDescent="0.25">
      <c r="B8297" s="2" t="str">
        <f t="shared" si="903"/>
        <v>8296</v>
      </c>
      <c r="C8297" t="str">
        <f t="shared" si="904"/>
        <v>8</v>
      </c>
      <c r="D8297" t="str">
        <f t="shared" si="905"/>
        <v>2</v>
      </c>
      <c r="E8297" t="str">
        <f t="shared" si="906"/>
        <v>9</v>
      </c>
      <c r="F8297" t="str">
        <f t="shared" si="907"/>
        <v>6</v>
      </c>
      <c r="G8297">
        <f t="shared" si="908"/>
        <v>25</v>
      </c>
      <c r="J8297" s="1" t="s">
        <v>8303</v>
      </c>
      <c r="K8297" s="1">
        <v>25</v>
      </c>
      <c r="L8297">
        <f t="shared" si="909"/>
        <v>2</v>
      </c>
    </row>
    <row r="8298" spans="2:12" ht="15.75" x14ac:dyDescent="0.25">
      <c r="B8298" s="2" t="str">
        <f t="shared" si="903"/>
        <v>8297</v>
      </c>
      <c r="C8298" t="str">
        <f t="shared" si="904"/>
        <v>8</v>
      </c>
      <c r="D8298" t="str">
        <f t="shared" si="905"/>
        <v>2</v>
      </c>
      <c r="E8298" t="str">
        <f t="shared" si="906"/>
        <v>9</v>
      </c>
      <c r="F8298" t="str">
        <f t="shared" si="907"/>
        <v>7</v>
      </c>
      <c r="G8298">
        <f t="shared" si="908"/>
        <v>26</v>
      </c>
      <c r="J8298" s="1" t="s">
        <v>8304</v>
      </c>
      <c r="K8298" s="1">
        <v>26</v>
      </c>
      <c r="L8298">
        <f t="shared" si="909"/>
        <v>2</v>
      </c>
    </row>
    <row r="8299" spans="2:12" ht="15.75" x14ac:dyDescent="0.25">
      <c r="B8299" s="2" t="str">
        <f t="shared" si="903"/>
        <v>8298</v>
      </c>
      <c r="C8299" t="str">
        <f t="shared" si="904"/>
        <v>8</v>
      </c>
      <c r="D8299" t="str">
        <f t="shared" si="905"/>
        <v>2</v>
      </c>
      <c r="E8299" t="str">
        <f t="shared" si="906"/>
        <v>9</v>
      </c>
      <c r="F8299" t="str">
        <f t="shared" si="907"/>
        <v>8</v>
      </c>
      <c r="G8299">
        <f t="shared" si="908"/>
        <v>27</v>
      </c>
      <c r="J8299" s="1" t="s">
        <v>8305</v>
      </c>
      <c r="K8299" s="1">
        <v>27</v>
      </c>
      <c r="L8299">
        <f t="shared" si="909"/>
        <v>2</v>
      </c>
    </row>
    <row r="8300" spans="2:12" ht="15.75" x14ac:dyDescent="0.25">
      <c r="B8300" s="2" t="str">
        <f t="shared" si="903"/>
        <v>8299</v>
      </c>
      <c r="C8300" t="str">
        <f t="shared" si="904"/>
        <v>8</v>
      </c>
      <c r="D8300" t="str">
        <f t="shared" si="905"/>
        <v>2</v>
      </c>
      <c r="E8300" t="str">
        <f t="shared" si="906"/>
        <v>9</v>
      </c>
      <c r="F8300" t="str">
        <f t="shared" si="907"/>
        <v>9</v>
      </c>
      <c r="G8300">
        <f t="shared" si="908"/>
        <v>28</v>
      </c>
      <c r="J8300" s="1" t="s">
        <v>8306</v>
      </c>
      <c r="K8300" s="1">
        <v>28</v>
      </c>
      <c r="L8300">
        <f t="shared" si="909"/>
        <v>2</v>
      </c>
    </row>
    <row r="8301" spans="2:12" ht="15.75" x14ac:dyDescent="0.25">
      <c r="B8301" s="2" t="str">
        <f t="shared" si="903"/>
        <v>8300</v>
      </c>
      <c r="C8301" t="str">
        <f t="shared" si="904"/>
        <v>8</v>
      </c>
      <c r="D8301" t="str">
        <f t="shared" si="905"/>
        <v>3</v>
      </c>
      <c r="E8301" t="str">
        <f t="shared" si="906"/>
        <v>0</v>
      </c>
      <c r="F8301" t="str">
        <f t="shared" si="907"/>
        <v>0</v>
      </c>
      <c r="G8301">
        <f t="shared" si="908"/>
        <v>11</v>
      </c>
      <c r="J8301" s="1" t="s">
        <v>8307</v>
      </c>
      <c r="K8301" s="1">
        <v>11</v>
      </c>
      <c r="L8301">
        <f t="shared" si="909"/>
        <v>2</v>
      </c>
    </row>
    <row r="8302" spans="2:12" ht="15.75" x14ac:dyDescent="0.25">
      <c r="B8302" s="2" t="str">
        <f t="shared" si="903"/>
        <v>8301</v>
      </c>
      <c r="C8302" t="str">
        <f t="shared" si="904"/>
        <v>8</v>
      </c>
      <c r="D8302" t="str">
        <f t="shared" si="905"/>
        <v>3</v>
      </c>
      <c r="E8302" t="str">
        <f t="shared" si="906"/>
        <v>0</v>
      </c>
      <c r="F8302" t="str">
        <f t="shared" si="907"/>
        <v>1</v>
      </c>
      <c r="G8302">
        <f t="shared" si="908"/>
        <v>12</v>
      </c>
      <c r="J8302" s="1" t="s">
        <v>8308</v>
      </c>
      <c r="K8302" s="1">
        <v>12</v>
      </c>
      <c r="L8302">
        <f t="shared" si="909"/>
        <v>2</v>
      </c>
    </row>
    <row r="8303" spans="2:12" ht="15.75" x14ac:dyDescent="0.25">
      <c r="B8303" s="2" t="str">
        <f t="shared" si="903"/>
        <v>8302</v>
      </c>
      <c r="C8303" t="str">
        <f t="shared" si="904"/>
        <v>8</v>
      </c>
      <c r="D8303" t="str">
        <f t="shared" si="905"/>
        <v>3</v>
      </c>
      <c r="E8303" t="str">
        <f t="shared" si="906"/>
        <v>0</v>
      </c>
      <c r="F8303" t="str">
        <f t="shared" si="907"/>
        <v>2</v>
      </c>
      <c r="G8303">
        <f t="shared" si="908"/>
        <v>13</v>
      </c>
      <c r="J8303" s="1" t="s">
        <v>8309</v>
      </c>
      <c r="K8303" s="1">
        <v>13</v>
      </c>
      <c r="L8303">
        <f t="shared" si="909"/>
        <v>2</v>
      </c>
    </row>
    <row r="8304" spans="2:12" ht="15.75" x14ac:dyDescent="0.25">
      <c r="B8304" s="2" t="str">
        <f t="shared" si="903"/>
        <v>8303</v>
      </c>
      <c r="C8304" t="str">
        <f t="shared" si="904"/>
        <v>8</v>
      </c>
      <c r="D8304" t="str">
        <f t="shared" si="905"/>
        <v>3</v>
      </c>
      <c r="E8304" t="str">
        <f t="shared" si="906"/>
        <v>0</v>
      </c>
      <c r="F8304" t="str">
        <f t="shared" si="907"/>
        <v>3</v>
      </c>
      <c r="G8304">
        <f t="shared" si="908"/>
        <v>14</v>
      </c>
      <c r="J8304" s="1" t="s">
        <v>8310</v>
      </c>
      <c r="K8304" s="1">
        <v>14</v>
      </c>
      <c r="L8304">
        <f t="shared" si="909"/>
        <v>2</v>
      </c>
    </row>
    <row r="8305" spans="2:12" ht="15.75" x14ac:dyDescent="0.25">
      <c r="B8305" s="2" t="str">
        <f t="shared" si="903"/>
        <v>8304</v>
      </c>
      <c r="C8305" t="str">
        <f t="shared" si="904"/>
        <v>8</v>
      </c>
      <c r="D8305" t="str">
        <f t="shared" si="905"/>
        <v>3</v>
      </c>
      <c r="E8305" t="str">
        <f t="shared" si="906"/>
        <v>0</v>
      </c>
      <c r="F8305" t="str">
        <f t="shared" si="907"/>
        <v>4</v>
      </c>
      <c r="G8305">
        <f t="shared" si="908"/>
        <v>15</v>
      </c>
      <c r="J8305" s="1" t="s">
        <v>8311</v>
      </c>
      <c r="K8305" s="1">
        <v>15</v>
      </c>
      <c r="L8305">
        <f t="shared" si="909"/>
        <v>2</v>
      </c>
    </row>
    <row r="8306" spans="2:12" ht="15.75" x14ac:dyDescent="0.25">
      <c r="B8306" s="2" t="str">
        <f t="shared" si="903"/>
        <v>8305</v>
      </c>
      <c r="C8306" t="str">
        <f t="shared" si="904"/>
        <v>8</v>
      </c>
      <c r="D8306" t="str">
        <f t="shared" si="905"/>
        <v>3</v>
      </c>
      <c r="E8306" t="str">
        <f t="shared" si="906"/>
        <v>0</v>
      </c>
      <c r="F8306" t="str">
        <f t="shared" si="907"/>
        <v>5</v>
      </c>
      <c r="G8306">
        <f t="shared" si="908"/>
        <v>16</v>
      </c>
      <c r="J8306" s="1" t="s">
        <v>8312</v>
      </c>
      <c r="K8306" s="1">
        <v>16</v>
      </c>
      <c r="L8306">
        <f t="shared" si="909"/>
        <v>2</v>
      </c>
    </row>
    <row r="8307" spans="2:12" ht="15.75" x14ac:dyDescent="0.25">
      <c r="B8307" s="2" t="str">
        <f t="shared" si="903"/>
        <v>8306</v>
      </c>
      <c r="C8307" t="str">
        <f t="shared" si="904"/>
        <v>8</v>
      </c>
      <c r="D8307" t="str">
        <f t="shared" si="905"/>
        <v>3</v>
      </c>
      <c r="E8307" t="str">
        <f t="shared" si="906"/>
        <v>0</v>
      </c>
      <c r="F8307" t="str">
        <f t="shared" si="907"/>
        <v>6</v>
      </c>
      <c r="G8307">
        <f t="shared" si="908"/>
        <v>17</v>
      </c>
      <c r="J8307" s="1" t="s">
        <v>8313</v>
      </c>
      <c r="K8307" s="1">
        <v>17</v>
      </c>
      <c r="L8307">
        <f t="shared" si="909"/>
        <v>2</v>
      </c>
    </row>
    <row r="8308" spans="2:12" ht="15.75" x14ac:dyDescent="0.25">
      <c r="B8308" s="2" t="str">
        <f t="shared" si="903"/>
        <v>8307</v>
      </c>
      <c r="C8308" t="str">
        <f t="shared" si="904"/>
        <v>8</v>
      </c>
      <c r="D8308" t="str">
        <f t="shared" si="905"/>
        <v>3</v>
      </c>
      <c r="E8308" t="str">
        <f t="shared" si="906"/>
        <v>0</v>
      </c>
      <c r="F8308" t="str">
        <f t="shared" si="907"/>
        <v>7</v>
      </c>
      <c r="G8308">
        <f t="shared" si="908"/>
        <v>18</v>
      </c>
      <c r="J8308" s="1" t="s">
        <v>8314</v>
      </c>
      <c r="K8308" s="1">
        <v>18</v>
      </c>
      <c r="L8308">
        <f t="shared" si="909"/>
        <v>2</v>
      </c>
    </row>
    <row r="8309" spans="2:12" ht="15.75" x14ac:dyDescent="0.25">
      <c r="B8309" s="2" t="str">
        <f t="shared" si="903"/>
        <v>8308</v>
      </c>
      <c r="C8309" t="str">
        <f t="shared" si="904"/>
        <v>8</v>
      </c>
      <c r="D8309" t="str">
        <f t="shared" si="905"/>
        <v>3</v>
      </c>
      <c r="E8309" t="str">
        <f t="shared" si="906"/>
        <v>0</v>
      </c>
      <c r="F8309" t="str">
        <f t="shared" si="907"/>
        <v>8</v>
      </c>
      <c r="G8309">
        <f t="shared" si="908"/>
        <v>19</v>
      </c>
      <c r="J8309" s="1" t="s">
        <v>8315</v>
      </c>
      <c r="K8309" s="1">
        <v>19</v>
      </c>
      <c r="L8309">
        <f t="shared" si="909"/>
        <v>2</v>
      </c>
    </row>
    <row r="8310" spans="2:12" ht="15.75" x14ac:dyDescent="0.25">
      <c r="B8310" s="2" t="str">
        <f t="shared" si="903"/>
        <v>8309</v>
      </c>
      <c r="C8310" t="str">
        <f t="shared" si="904"/>
        <v>8</v>
      </c>
      <c r="D8310" t="str">
        <f t="shared" si="905"/>
        <v>3</v>
      </c>
      <c r="E8310" t="str">
        <f t="shared" si="906"/>
        <v>0</v>
      </c>
      <c r="F8310" t="str">
        <f t="shared" si="907"/>
        <v>9</v>
      </c>
      <c r="G8310">
        <f t="shared" si="908"/>
        <v>20</v>
      </c>
      <c r="J8310" s="1" t="s">
        <v>8316</v>
      </c>
      <c r="K8310" s="1">
        <v>20</v>
      </c>
      <c r="L8310">
        <f t="shared" si="909"/>
        <v>2</v>
      </c>
    </row>
    <row r="8311" spans="2:12" ht="15.75" x14ac:dyDescent="0.25">
      <c r="B8311" s="2" t="str">
        <f t="shared" si="903"/>
        <v>8310</v>
      </c>
      <c r="C8311" t="str">
        <f t="shared" si="904"/>
        <v>8</v>
      </c>
      <c r="D8311" t="str">
        <f t="shared" si="905"/>
        <v>3</v>
      </c>
      <c r="E8311" t="str">
        <f t="shared" si="906"/>
        <v>1</v>
      </c>
      <c r="F8311" t="str">
        <f t="shared" si="907"/>
        <v>0</v>
      </c>
      <c r="G8311">
        <f t="shared" si="908"/>
        <v>12</v>
      </c>
      <c r="J8311" s="1" t="s">
        <v>8317</v>
      </c>
      <c r="K8311" s="1">
        <v>12</v>
      </c>
      <c r="L8311">
        <f t="shared" si="909"/>
        <v>2</v>
      </c>
    </row>
    <row r="8312" spans="2:12" ht="15.75" x14ac:dyDescent="0.25">
      <c r="B8312" s="2" t="str">
        <f t="shared" si="903"/>
        <v>8311</v>
      </c>
      <c r="C8312" t="str">
        <f t="shared" si="904"/>
        <v>8</v>
      </c>
      <c r="D8312" t="str">
        <f t="shared" si="905"/>
        <v>3</v>
      </c>
      <c r="E8312" t="str">
        <f t="shared" si="906"/>
        <v>1</v>
      </c>
      <c r="F8312" t="str">
        <f t="shared" si="907"/>
        <v>1</v>
      </c>
      <c r="G8312">
        <f t="shared" si="908"/>
        <v>13</v>
      </c>
      <c r="J8312" s="1" t="s">
        <v>8318</v>
      </c>
      <c r="K8312" s="1">
        <v>13</v>
      </c>
      <c r="L8312">
        <f t="shared" si="909"/>
        <v>2</v>
      </c>
    </row>
    <row r="8313" spans="2:12" ht="15.75" x14ac:dyDescent="0.25">
      <c r="B8313" s="2" t="str">
        <f t="shared" si="903"/>
        <v>8312</v>
      </c>
      <c r="C8313" t="str">
        <f t="shared" si="904"/>
        <v>8</v>
      </c>
      <c r="D8313" t="str">
        <f t="shared" si="905"/>
        <v>3</v>
      </c>
      <c r="E8313" t="str">
        <f t="shared" si="906"/>
        <v>1</v>
      </c>
      <c r="F8313" t="str">
        <f t="shared" si="907"/>
        <v>2</v>
      </c>
      <c r="G8313">
        <f t="shared" si="908"/>
        <v>14</v>
      </c>
      <c r="J8313" s="1" t="s">
        <v>8319</v>
      </c>
      <c r="K8313" s="1">
        <v>14</v>
      </c>
      <c r="L8313">
        <f t="shared" si="909"/>
        <v>2</v>
      </c>
    </row>
    <row r="8314" spans="2:12" ht="15.75" x14ac:dyDescent="0.25">
      <c r="B8314" s="2" t="str">
        <f t="shared" si="903"/>
        <v>8313</v>
      </c>
      <c r="C8314" t="str">
        <f t="shared" si="904"/>
        <v>8</v>
      </c>
      <c r="D8314" t="str">
        <f t="shared" si="905"/>
        <v>3</v>
      </c>
      <c r="E8314" t="str">
        <f t="shared" si="906"/>
        <v>1</v>
      </c>
      <c r="F8314" t="str">
        <f t="shared" si="907"/>
        <v>3</v>
      </c>
      <c r="G8314">
        <f t="shared" si="908"/>
        <v>15</v>
      </c>
      <c r="J8314" s="1" t="s">
        <v>8320</v>
      </c>
      <c r="K8314" s="1">
        <v>15</v>
      </c>
      <c r="L8314">
        <f t="shared" si="909"/>
        <v>2</v>
      </c>
    </row>
    <row r="8315" spans="2:12" ht="15.75" x14ac:dyDescent="0.25">
      <c r="B8315" s="2" t="str">
        <f t="shared" si="903"/>
        <v>8314</v>
      </c>
      <c r="C8315" t="str">
        <f t="shared" si="904"/>
        <v>8</v>
      </c>
      <c r="D8315" t="str">
        <f t="shared" si="905"/>
        <v>3</v>
      </c>
      <c r="E8315" t="str">
        <f t="shared" si="906"/>
        <v>1</v>
      </c>
      <c r="F8315" t="str">
        <f t="shared" si="907"/>
        <v>4</v>
      </c>
      <c r="G8315">
        <f t="shared" si="908"/>
        <v>16</v>
      </c>
      <c r="J8315" s="1" t="s">
        <v>8321</v>
      </c>
      <c r="K8315" s="1">
        <v>16</v>
      </c>
      <c r="L8315">
        <f t="shared" si="909"/>
        <v>2</v>
      </c>
    </row>
    <row r="8316" spans="2:12" ht="15.75" x14ac:dyDescent="0.25">
      <c r="B8316" s="2" t="str">
        <f t="shared" si="903"/>
        <v>8315</v>
      </c>
      <c r="C8316" t="str">
        <f t="shared" si="904"/>
        <v>8</v>
      </c>
      <c r="D8316" t="str">
        <f t="shared" si="905"/>
        <v>3</v>
      </c>
      <c r="E8316" t="str">
        <f t="shared" si="906"/>
        <v>1</v>
      </c>
      <c r="F8316" t="str">
        <f t="shared" si="907"/>
        <v>5</v>
      </c>
      <c r="G8316">
        <f t="shared" si="908"/>
        <v>17</v>
      </c>
      <c r="J8316" s="1" t="s">
        <v>8322</v>
      </c>
      <c r="K8316" s="1">
        <v>17</v>
      </c>
      <c r="L8316">
        <f t="shared" si="909"/>
        <v>2</v>
      </c>
    </row>
    <row r="8317" spans="2:12" ht="15.75" x14ac:dyDescent="0.25">
      <c r="B8317" s="2" t="str">
        <f t="shared" si="903"/>
        <v>8316</v>
      </c>
      <c r="C8317" t="str">
        <f t="shared" si="904"/>
        <v>8</v>
      </c>
      <c r="D8317" t="str">
        <f t="shared" si="905"/>
        <v>3</v>
      </c>
      <c r="E8317" t="str">
        <f t="shared" si="906"/>
        <v>1</v>
      </c>
      <c r="F8317" t="str">
        <f t="shared" si="907"/>
        <v>6</v>
      </c>
      <c r="G8317">
        <f t="shared" si="908"/>
        <v>18</v>
      </c>
      <c r="J8317" s="1" t="s">
        <v>8323</v>
      </c>
      <c r="K8317" s="1">
        <v>18</v>
      </c>
      <c r="L8317">
        <f t="shared" si="909"/>
        <v>2</v>
      </c>
    </row>
    <row r="8318" spans="2:12" ht="15.75" x14ac:dyDescent="0.25">
      <c r="B8318" s="2" t="str">
        <f t="shared" si="903"/>
        <v>8317</v>
      </c>
      <c r="C8318" t="str">
        <f t="shared" si="904"/>
        <v>8</v>
      </c>
      <c r="D8318" t="str">
        <f t="shared" si="905"/>
        <v>3</v>
      </c>
      <c r="E8318" t="str">
        <f t="shared" si="906"/>
        <v>1</v>
      </c>
      <c r="F8318" t="str">
        <f t="shared" si="907"/>
        <v>7</v>
      </c>
      <c r="G8318">
        <f t="shared" si="908"/>
        <v>19</v>
      </c>
      <c r="J8318" s="1" t="s">
        <v>8324</v>
      </c>
      <c r="K8318" s="1">
        <v>19</v>
      </c>
      <c r="L8318">
        <f t="shared" si="909"/>
        <v>2</v>
      </c>
    </row>
    <row r="8319" spans="2:12" ht="15.75" x14ac:dyDescent="0.25">
      <c r="B8319" s="2" t="str">
        <f t="shared" si="903"/>
        <v>8318</v>
      </c>
      <c r="C8319" t="str">
        <f t="shared" si="904"/>
        <v>8</v>
      </c>
      <c r="D8319" t="str">
        <f t="shared" si="905"/>
        <v>3</v>
      </c>
      <c r="E8319" t="str">
        <f t="shared" si="906"/>
        <v>1</v>
      </c>
      <c r="F8319" t="str">
        <f t="shared" si="907"/>
        <v>8</v>
      </c>
      <c r="G8319">
        <f t="shared" si="908"/>
        <v>20</v>
      </c>
      <c r="J8319" s="1" t="s">
        <v>8325</v>
      </c>
      <c r="K8319" s="1">
        <v>20</v>
      </c>
      <c r="L8319">
        <f t="shared" si="909"/>
        <v>2</v>
      </c>
    </row>
    <row r="8320" spans="2:12" ht="15.75" x14ac:dyDescent="0.25">
      <c r="B8320" s="2" t="str">
        <f t="shared" si="903"/>
        <v>8319</v>
      </c>
      <c r="C8320" t="str">
        <f t="shared" si="904"/>
        <v>8</v>
      </c>
      <c r="D8320" t="str">
        <f t="shared" si="905"/>
        <v>3</v>
      </c>
      <c r="E8320" t="str">
        <f t="shared" si="906"/>
        <v>1</v>
      </c>
      <c r="F8320" t="str">
        <f t="shared" si="907"/>
        <v>9</v>
      </c>
      <c r="G8320">
        <f t="shared" si="908"/>
        <v>21</v>
      </c>
      <c r="J8320" s="1" t="s">
        <v>8326</v>
      </c>
      <c r="K8320" s="1">
        <v>21</v>
      </c>
      <c r="L8320">
        <f t="shared" si="909"/>
        <v>2</v>
      </c>
    </row>
    <row r="8321" spans="2:12" ht="15.75" x14ac:dyDescent="0.25">
      <c r="B8321" s="2" t="str">
        <f t="shared" si="903"/>
        <v>8320</v>
      </c>
      <c r="C8321" t="str">
        <f t="shared" si="904"/>
        <v>8</v>
      </c>
      <c r="D8321" t="str">
        <f t="shared" si="905"/>
        <v>3</v>
      </c>
      <c r="E8321" t="str">
        <f t="shared" si="906"/>
        <v>2</v>
      </c>
      <c r="F8321" t="str">
        <f t="shared" si="907"/>
        <v>0</v>
      </c>
      <c r="G8321">
        <f t="shared" si="908"/>
        <v>13</v>
      </c>
      <c r="J8321" s="1" t="s">
        <v>8327</v>
      </c>
      <c r="K8321" s="1">
        <v>13</v>
      </c>
      <c r="L8321">
        <f t="shared" si="909"/>
        <v>2</v>
      </c>
    </row>
    <row r="8322" spans="2:12" ht="15.75" x14ac:dyDescent="0.25">
      <c r="B8322" s="2" t="str">
        <f t="shared" ref="B8322:B8385" si="910">TEXT(ROW(A8322)-1,"0000")</f>
        <v>8321</v>
      </c>
      <c r="C8322" t="str">
        <f t="shared" si="904"/>
        <v>8</v>
      </c>
      <c r="D8322" t="str">
        <f t="shared" si="905"/>
        <v>3</v>
      </c>
      <c r="E8322" t="str">
        <f t="shared" si="906"/>
        <v>2</v>
      </c>
      <c r="F8322" t="str">
        <f t="shared" si="907"/>
        <v>1</v>
      </c>
      <c r="G8322">
        <f t="shared" si="908"/>
        <v>14</v>
      </c>
      <c r="J8322" s="1" t="s">
        <v>8328</v>
      </c>
      <c r="K8322" s="1">
        <v>14</v>
      </c>
      <c r="L8322">
        <f t="shared" si="909"/>
        <v>2</v>
      </c>
    </row>
    <row r="8323" spans="2:12" ht="15.75" x14ac:dyDescent="0.25">
      <c r="B8323" s="2" t="str">
        <f t="shared" si="910"/>
        <v>8322</v>
      </c>
      <c r="C8323" t="str">
        <f t="shared" ref="C8323:C8386" si="911">LEFT(B8323)</f>
        <v>8</v>
      </c>
      <c r="D8323" t="str">
        <f t="shared" ref="D8323:D8386" si="912">MID(B8323,2,1)</f>
        <v>3</v>
      </c>
      <c r="E8323" t="str">
        <f t="shared" ref="E8323:E8386" si="913">MID(B8323,3,1)</f>
        <v>2</v>
      </c>
      <c r="F8323" t="str">
        <f t="shared" ref="F8323:F8386" si="914">MID(B8323,4,1)</f>
        <v>2</v>
      </c>
      <c r="G8323">
        <f t="shared" ref="G8323:G8386" si="915">SUM(C8323+D8323+E8323+F8323)</f>
        <v>15</v>
      </c>
      <c r="J8323" s="1" t="s">
        <v>8329</v>
      </c>
      <c r="K8323" s="1">
        <v>15</v>
      </c>
      <c r="L8323">
        <f t="shared" ref="L8323:L8386" si="916">LEN(K8323)</f>
        <v>2</v>
      </c>
    </row>
    <row r="8324" spans="2:12" ht="15.75" x14ac:dyDescent="0.25">
      <c r="B8324" s="2" t="str">
        <f t="shared" si="910"/>
        <v>8323</v>
      </c>
      <c r="C8324" t="str">
        <f t="shared" si="911"/>
        <v>8</v>
      </c>
      <c r="D8324" t="str">
        <f t="shared" si="912"/>
        <v>3</v>
      </c>
      <c r="E8324" t="str">
        <f t="shared" si="913"/>
        <v>2</v>
      </c>
      <c r="F8324" t="str">
        <f t="shared" si="914"/>
        <v>3</v>
      </c>
      <c r="G8324">
        <f t="shared" si="915"/>
        <v>16</v>
      </c>
      <c r="J8324" s="1" t="s">
        <v>8330</v>
      </c>
      <c r="K8324" s="1">
        <v>16</v>
      </c>
      <c r="L8324">
        <f t="shared" si="916"/>
        <v>2</v>
      </c>
    </row>
    <row r="8325" spans="2:12" ht="15.75" x14ac:dyDescent="0.25">
      <c r="B8325" s="2" t="str">
        <f t="shared" si="910"/>
        <v>8324</v>
      </c>
      <c r="C8325" t="str">
        <f t="shared" si="911"/>
        <v>8</v>
      </c>
      <c r="D8325" t="str">
        <f t="shared" si="912"/>
        <v>3</v>
      </c>
      <c r="E8325" t="str">
        <f t="shared" si="913"/>
        <v>2</v>
      </c>
      <c r="F8325" t="str">
        <f t="shared" si="914"/>
        <v>4</v>
      </c>
      <c r="G8325">
        <f t="shared" si="915"/>
        <v>17</v>
      </c>
      <c r="J8325" s="1" t="s">
        <v>8331</v>
      </c>
      <c r="K8325" s="1">
        <v>17</v>
      </c>
      <c r="L8325">
        <f t="shared" si="916"/>
        <v>2</v>
      </c>
    </row>
    <row r="8326" spans="2:12" ht="15.75" x14ac:dyDescent="0.25">
      <c r="B8326" s="2" t="str">
        <f t="shared" si="910"/>
        <v>8325</v>
      </c>
      <c r="C8326" t="str">
        <f t="shared" si="911"/>
        <v>8</v>
      </c>
      <c r="D8326" t="str">
        <f t="shared" si="912"/>
        <v>3</v>
      </c>
      <c r="E8326" t="str">
        <f t="shared" si="913"/>
        <v>2</v>
      </c>
      <c r="F8326" t="str">
        <f t="shared" si="914"/>
        <v>5</v>
      </c>
      <c r="G8326">
        <f t="shared" si="915"/>
        <v>18</v>
      </c>
      <c r="J8326" s="1" t="s">
        <v>8332</v>
      </c>
      <c r="K8326" s="1">
        <v>18</v>
      </c>
      <c r="L8326">
        <f t="shared" si="916"/>
        <v>2</v>
      </c>
    </row>
    <row r="8327" spans="2:12" ht="15.75" x14ac:dyDescent="0.25">
      <c r="B8327" s="2" t="str">
        <f t="shared" si="910"/>
        <v>8326</v>
      </c>
      <c r="C8327" t="str">
        <f t="shared" si="911"/>
        <v>8</v>
      </c>
      <c r="D8327" t="str">
        <f t="shared" si="912"/>
        <v>3</v>
      </c>
      <c r="E8327" t="str">
        <f t="shared" si="913"/>
        <v>2</v>
      </c>
      <c r="F8327" t="str">
        <f t="shared" si="914"/>
        <v>6</v>
      </c>
      <c r="G8327">
        <f t="shared" si="915"/>
        <v>19</v>
      </c>
      <c r="J8327" s="1" t="s">
        <v>8333</v>
      </c>
      <c r="K8327" s="1">
        <v>19</v>
      </c>
      <c r="L8327">
        <f t="shared" si="916"/>
        <v>2</v>
      </c>
    </row>
    <row r="8328" spans="2:12" ht="15.75" x14ac:dyDescent="0.25">
      <c r="B8328" s="2" t="str">
        <f t="shared" si="910"/>
        <v>8327</v>
      </c>
      <c r="C8328" t="str">
        <f t="shared" si="911"/>
        <v>8</v>
      </c>
      <c r="D8328" t="str">
        <f t="shared" si="912"/>
        <v>3</v>
      </c>
      <c r="E8328" t="str">
        <f t="shared" si="913"/>
        <v>2</v>
      </c>
      <c r="F8328" t="str">
        <f t="shared" si="914"/>
        <v>7</v>
      </c>
      <c r="G8328">
        <f t="shared" si="915"/>
        <v>20</v>
      </c>
      <c r="J8328" s="1" t="s">
        <v>8334</v>
      </c>
      <c r="K8328" s="1">
        <v>20</v>
      </c>
      <c r="L8328">
        <f t="shared" si="916"/>
        <v>2</v>
      </c>
    </row>
    <row r="8329" spans="2:12" ht="15.75" x14ac:dyDescent="0.25">
      <c r="B8329" s="2" t="str">
        <f t="shared" si="910"/>
        <v>8328</v>
      </c>
      <c r="C8329" t="str">
        <f t="shared" si="911"/>
        <v>8</v>
      </c>
      <c r="D8329" t="str">
        <f t="shared" si="912"/>
        <v>3</v>
      </c>
      <c r="E8329" t="str">
        <f t="shared" si="913"/>
        <v>2</v>
      </c>
      <c r="F8329" t="str">
        <f t="shared" si="914"/>
        <v>8</v>
      </c>
      <c r="G8329">
        <f t="shared" si="915"/>
        <v>21</v>
      </c>
      <c r="J8329" s="1" t="s">
        <v>8335</v>
      </c>
      <c r="K8329" s="1">
        <v>21</v>
      </c>
      <c r="L8329">
        <f t="shared" si="916"/>
        <v>2</v>
      </c>
    </row>
    <row r="8330" spans="2:12" ht="15.75" x14ac:dyDescent="0.25">
      <c r="B8330" s="2" t="str">
        <f t="shared" si="910"/>
        <v>8329</v>
      </c>
      <c r="C8330" t="str">
        <f t="shared" si="911"/>
        <v>8</v>
      </c>
      <c r="D8330" t="str">
        <f t="shared" si="912"/>
        <v>3</v>
      </c>
      <c r="E8330" t="str">
        <f t="shared" si="913"/>
        <v>2</v>
      </c>
      <c r="F8330" t="str">
        <f t="shared" si="914"/>
        <v>9</v>
      </c>
      <c r="G8330">
        <f t="shared" si="915"/>
        <v>22</v>
      </c>
      <c r="J8330" s="1" t="s">
        <v>8336</v>
      </c>
      <c r="K8330" s="1">
        <v>22</v>
      </c>
      <c r="L8330">
        <f t="shared" si="916"/>
        <v>2</v>
      </c>
    </row>
    <row r="8331" spans="2:12" ht="15.75" x14ac:dyDescent="0.25">
      <c r="B8331" s="2" t="str">
        <f t="shared" si="910"/>
        <v>8330</v>
      </c>
      <c r="C8331" t="str">
        <f t="shared" si="911"/>
        <v>8</v>
      </c>
      <c r="D8331" t="str">
        <f t="shared" si="912"/>
        <v>3</v>
      </c>
      <c r="E8331" t="str">
        <f t="shared" si="913"/>
        <v>3</v>
      </c>
      <c r="F8331" t="str">
        <f t="shared" si="914"/>
        <v>0</v>
      </c>
      <c r="G8331">
        <f t="shared" si="915"/>
        <v>14</v>
      </c>
      <c r="J8331" s="1" t="s">
        <v>8337</v>
      </c>
      <c r="K8331" s="1">
        <v>14</v>
      </c>
      <c r="L8331">
        <f t="shared" si="916"/>
        <v>2</v>
      </c>
    </row>
    <row r="8332" spans="2:12" ht="15.75" x14ac:dyDescent="0.25">
      <c r="B8332" s="2" t="str">
        <f t="shared" si="910"/>
        <v>8331</v>
      </c>
      <c r="C8332" t="str">
        <f t="shared" si="911"/>
        <v>8</v>
      </c>
      <c r="D8332" t="str">
        <f t="shared" si="912"/>
        <v>3</v>
      </c>
      <c r="E8332" t="str">
        <f t="shared" si="913"/>
        <v>3</v>
      </c>
      <c r="F8332" t="str">
        <f t="shared" si="914"/>
        <v>1</v>
      </c>
      <c r="G8332">
        <f t="shared" si="915"/>
        <v>15</v>
      </c>
      <c r="J8332" s="1" t="s">
        <v>8338</v>
      </c>
      <c r="K8332" s="1">
        <v>15</v>
      </c>
      <c r="L8332">
        <f t="shared" si="916"/>
        <v>2</v>
      </c>
    </row>
    <row r="8333" spans="2:12" ht="15.75" x14ac:dyDescent="0.25">
      <c r="B8333" s="2" t="str">
        <f t="shared" si="910"/>
        <v>8332</v>
      </c>
      <c r="C8333" t="str">
        <f t="shared" si="911"/>
        <v>8</v>
      </c>
      <c r="D8333" t="str">
        <f t="shared" si="912"/>
        <v>3</v>
      </c>
      <c r="E8333" t="str">
        <f t="shared" si="913"/>
        <v>3</v>
      </c>
      <c r="F8333" t="str">
        <f t="shared" si="914"/>
        <v>2</v>
      </c>
      <c r="G8333">
        <f t="shared" si="915"/>
        <v>16</v>
      </c>
      <c r="J8333" s="1" t="s">
        <v>8339</v>
      </c>
      <c r="K8333" s="1">
        <v>16</v>
      </c>
      <c r="L8333">
        <f t="shared" si="916"/>
        <v>2</v>
      </c>
    </row>
    <row r="8334" spans="2:12" ht="15.75" x14ac:dyDescent="0.25">
      <c r="B8334" s="2" t="str">
        <f t="shared" si="910"/>
        <v>8333</v>
      </c>
      <c r="C8334" t="str">
        <f t="shared" si="911"/>
        <v>8</v>
      </c>
      <c r="D8334" t="str">
        <f t="shared" si="912"/>
        <v>3</v>
      </c>
      <c r="E8334" t="str">
        <f t="shared" si="913"/>
        <v>3</v>
      </c>
      <c r="F8334" t="str">
        <f t="shared" si="914"/>
        <v>3</v>
      </c>
      <c r="G8334">
        <f t="shared" si="915"/>
        <v>17</v>
      </c>
      <c r="J8334" s="1" t="s">
        <v>8340</v>
      </c>
      <c r="K8334" s="1">
        <v>17</v>
      </c>
      <c r="L8334">
        <f t="shared" si="916"/>
        <v>2</v>
      </c>
    </row>
    <row r="8335" spans="2:12" ht="15.75" x14ac:dyDescent="0.25">
      <c r="B8335" s="2" t="str">
        <f t="shared" si="910"/>
        <v>8334</v>
      </c>
      <c r="C8335" t="str">
        <f t="shared" si="911"/>
        <v>8</v>
      </c>
      <c r="D8335" t="str">
        <f t="shared" si="912"/>
        <v>3</v>
      </c>
      <c r="E8335" t="str">
        <f t="shared" si="913"/>
        <v>3</v>
      </c>
      <c r="F8335" t="str">
        <f t="shared" si="914"/>
        <v>4</v>
      </c>
      <c r="G8335">
        <f t="shared" si="915"/>
        <v>18</v>
      </c>
      <c r="J8335" s="1" t="s">
        <v>8341</v>
      </c>
      <c r="K8335" s="1">
        <v>18</v>
      </c>
      <c r="L8335">
        <f t="shared" si="916"/>
        <v>2</v>
      </c>
    </row>
    <row r="8336" spans="2:12" ht="15.75" x14ac:dyDescent="0.25">
      <c r="B8336" s="2" t="str">
        <f t="shared" si="910"/>
        <v>8335</v>
      </c>
      <c r="C8336" t="str">
        <f t="shared" si="911"/>
        <v>8</v>
      </c>
      <c r="D8336" t="str">
        <f t="shared" si="912"/>
        <v>3</v>
      </c>
      <c r="E8336" t="str">
        <f t="shared" si="913"/>
        <v>3</v>
      </c>
      <c r="F8336" t="str">
        <f t="shared" si="914"/>
        <v>5</v>
      </c>
      <c r="G8336">
        <f t="shared" si="915"/>
        <v>19</v>
      </c>
      <c r="J8336" s="1" t="s">
        <v>8342</v>
      </c>
      <c r="K8336" s="1">
        <v>19</v>
      </c>
      <c r="L8336">
        <f t="shared" si="916"/>
        <v>2</v>
      </c>
    </row>
    <row r="8337" spans="2:12" ht="15.75" x14ac:dyDescent="0.25">
      <c r="B8337" s="2" t="str">
        <f t="shared" si="910"/>
        <v>8336</v>
      </c>
      <c r="C8337" t="str">
        <f t="shared" si="911"/>
        <v>8</v>
      </c>
      <c r="D8337" t="str">
        <f t="shared" si="912"/>
        <v>3</v>
      </c>
      <c r="E8337" t="str">
        <f t="shared" si="913"/>
        <v>3</v>
      </c>
      <c r="F8337" t="str">
        <f t="shared" si="914"/>
        <v>6</v>
      </c>
      <c r="G8337">
        <f t="shared" si="915"/>
        <v>20</v>
      </c>
      <c r="J8337" s="1" t="s">
        <v>8343</v>
      </c>
      <c r="K8337" s="1">
        <v>20</v>
      </c>
      <c r="L8337">
        <f t="shared" si="916"/>
        <v>2</v>
      </c>
    </row>
    <row r="8338" spans="2:12" ht="15.75" x14ac:dyDescent="0.25">
      <c r="B8338" s="2" t="str">
        <f t="shared" si="910"/>
        <v>8337</v>
      </c>
      <c r="C8338" t="str">
        <f t="shared" si="911"/>
        <v>8</v>
      </c>
      <c r="D8338" t="str">
        <f t="shared" si="912"/>
        <v>3</v>
      </c>
      <c r="E8338" t="str">
        <f t="shared" si="913"/>
        <v>3</v>
      </c>
      <c r="F8338" t="str">
        <f t="shared" si="914"/>
        <v>7</v>
      </c>
      <c r="G8338">
        <f t="shared" si="915"/>
        <v>21</v>
      </c>
      <c r="J8338" s="1" t="s">
        <v>8344</v>
      </c>
      <c r="K8338" s="1">
        <v>21</v>
      </c>
      <c r="L8338">
        <f t="shared" si="916"/>
        <v>2</v>
      </c>
    </row>
    <row r="8339" spans="2:12" ht="15.75" x14ac:dyDescent="0.25">
      <c r="B8339" s="2" t="str">
        <f t="shared" si="910"/>
        <v>8338</v>
      </c>
      <c r="C8339" t="str">
        <f t="shared" si="911"/>
        <v>8</v>
      </c>
      <c r="D8339" t="str">
        <f t="shared" si="912"/>
        <v>3</v>
      </c>
      <c r="E8339" t="str">
        <f t="shared" si="913"/>
        <v>3</v>
      </c>
      <c r="F8339" t="str">
        <f t="shared" si="914"/>
        <v>8</v>
      </c>
      <c r="G8339">
        <f t="shared" si="915"/>
        <v>22</v>
      </c>
      <c r="J8339" s="1" t="s">
        <v>8345</v>
      </c>
      <c r="K8339" s="1">
        <v>22</v>
      </c>
      <c r="L8339">
        <f t="shared" si="916"/>
        <v>2</v>
      </c>
    </row>
    <row r="8340" spans="2:12" ht="15.75" x14ac:dyDescent="0.25">
      <c r="B8340" s="2" t="str">
        <f t="shared" si="910"/>
        <v>8339</v>
      </c>
      <c r="C8340" t="str">
        <f t="shared" si="911"/>
        <v>8</v>
      </c>
      <c r="D8340" t="str">
        <f t="shared" si="912"/>
        <v>3</v>
      </c>
      <c r="E8340" t="str">
        <f t="shared" si="913"/>
        <v>3</v>
      </c>
      <c r="F8340" t="str">
        <f t="shared" si="914"/>
        <v>9</v>
      </c>
      <c r="G8340">
        <f t="shared" si="915"/>
        <v>23</v>
      </c>
      <c r="J8340" s="1" t="s">
        <v>8346</v>
      </c>
      <c r="K8340" s="1">
        <v>23</v>
      </c>
      <c r="L8340">
        <f t="shared" si="916"/>
        <v>2</v>
      </c>
    </row>
    <row r="8341" spans="2:12" ht="15.75" x14ac:dyDescent="0.25">
      <c r="B8341" s="2" t="str">
        <f t="shared" si="910"/>
        <v>8340</v>
      </c>
      <c r="C8341" t="str">
        <f t="shared" si="911"/>
        <v>8</v>
      </c>
      <c r="D8341" t="str">
        <f t="shared" si="912"/>
        <v>3</v>
      </c>
      <c r="E8341" t="str">
        <f t="shared" si="913"/>
        <v>4</v>
      </c>
      <c r="F8341" t="str">
        <f t="shared" si="914"/>
        <v>0</v>
      </c>
      <c r="G8341">
        <f t="shared" si="915"/>
        <v>15</v>
      </c>
      <c r="J8341" s="1" t="s">
        <v>8347</v>
      </c>
      <c r="K8341" s="1">
        <v>15</v>
      </c>
      <c r="L8341">
        <f t="shared" si="916"/>
        <v>2</v>
      </c>
    </row>
    <row r="8342" spans="2:12" ht="15.75" x14ac:dyDescent="0.25">
      <c r="B8342" s="2" t="str">
        <f t="shared" si="910"/>
        <v>8341</v>
      </c>
      <c r="C8342" t="str">
        <f t="shared" si="911"/>
        <v>8</v>
      </c>
      <c r="D8342" t="str">
        <f t="shared" si="912"/>
        <v>3</v>
      </c>
      <c r="E8342" t="str">
        <f t="shared" si="913"/>
        <v>4</v>
      </c>
      <c r="F8342" t="str">
        <f t="shared" si="914"/>
        <v>1</v>
      </c>
      <c r="G8342">
        <f t="shared" si="915"/>
        <v>16</v>
      </c>
      <c r="J8342" s="1" t="s">
        <v>8348</v>
      </c>
      <c r="K8342" s="1">
        <v>16</v>
      </c>
      <c r="L8342">
        <f t="shared" si="916"/>
        <v>2</v>
      </c>
    </row>
    <row r="8343" spans="2:12" ht="15.75" x14ac:dyDescent="0.25">
      <c r="B8343" s="2" t="str">
        <f t="shared" si="910"/>
        <v>8342</v>
      </c>
      <c r="C8343" t="str">
        <f t="shared" si="911"/>
        <v>8</v>
      </c>
      <c r="D8343" t="str">
        <f t="shared" si="912"/>
        <v>3</v>
      </c>
      <c r="E8343" t="str">
        <f t="shared" si="913"/>
        <v>4</v>
      </c>
      <c r="F8343" t="str">
        <f t="shared" si="914"/>
        <v>2</v>
      </c>
      <c r="G8343">
        <f t="shared" si="915"/>
        <v>17</v>
      </c>
      <c r="J8343" s="1" t="s">
        <v>8349</v>
      </c>
      <c r="K8343" s="1">
        <v>17</v>
      </c>
      <c r="L8343">
        <f t="shared" si="916"/>
        <v>2</v>
      </c>
    </row>
    <row r="8344" spans="2:12" ht="15.75" x14ac:dyDescent="0.25">
      <c r="B8344" s="2" t="str">
        <f t="shared" si="910"/>
        <v>8343</v>
      </c>
      <c r="C8344" t="str">
        <f t="shared" si="911"/>
        <v>8</v>
      </c>
      <c r="D8344" t="str">
        <f t="shared" si="912"/>
        <v>3</v>
      </c>
      <c r="E8344" t="str">
        <f t="shared" si="913"/>
        <v>4</v>
      </c>
      <c r="F8344" t="str">
        <f t="shared" si="914"/>
        <v>3</v>
      </c>
      <c r="G8344">
        <f t="shared" si="915"/>
        <v>18</v>
      </c>
      <c r="J8344" s="1" t="s">
        <v>8350</v>
      </c>
      <c r="K8344" s="1">
        <v>18</v>
      </c>
      <c r="L8344">
        <f t="shared" si="916"/>
        <v>2</v>
      </c>
    </row>
    <row r="8345" spans="2:12" ht="15.75" x14ac:dyDescent="0.25">
      <c r="B8345" s="2" t="str">
        <f t="shared" si="910"/>
        <v>8344</v>
      </c>
      <c r="C8345" t="str">
        <f t="shared" si="911"/>
        <v>8</v>
      </c>
      <c r="D8345" t="str">
        <f t="shared" si="912"/>
        <v>3</v>
      </c>
      <c r="E8345" t="str">
        <f t="shared" si="913"/>
        <v>4</v>
      </c>
      <c r="F8345" t="str">
        <f t="shared" si="914"/>
        <v>4</v>
      </c>
      <c r="G8345">
        <f t="shared" si="915"/>
        <v>19</v>
      </c>
      <c r="J8345" s="1" t="s">
        <v>8351</v>
      </c>
      <c r="K8345" s="1">
        <v>19</v>
      </c>
      <c r="L8345">
        <f t="shared" si="916"/>
        <v>2</v>
      </c>
    </row>
    <row r="8346" spans="2:12" ht="15.75" x14ac:dyDescent="0.25">
      <c r="B8346" s="2" t="str">
        <f t="shared" si="910"/>
        <v>8345</v>
      </c>
      <c r="C8346" t="str">
        <f t="shared" si="911"/>
        <v>8</v>
      </c>
      <c r="D8346" t="str">
        <f t="shared" si="912"/>
        <v>3</v>
      </c>
      <c r="E8346" t="str">
        <f t="shared" si="913"/>
        <v>4</v>
      </c>
      <c r="F8346" t="str">
        <f t="shared" si="914"/>
        <v>5</v>
      </c>
      <c r="G8346">
        <f t="shared" si="915"/>
        <v>20</v>
      </c>
      <c r="J8346" s="1" t="s">
        <v>8352</v>
      </c>
      <c r="K8346" s="1">
        <v>20</v>
      </c>
      <c r="L8346">
        <f t="shared" si="916"/>
        <v>2</v>
      </c>
    </row>
    <row r="8347" spans="2:12" ht="15.75" x14ac:dyDescent="0.25">
      <c r="B8347" s="2" t="str">
        <f t="shared" si="910"/>
        <v>8346</v>
      </c>
      <c r="C8347" t="str">
        <f t="shared" si="911"/>
        <v>8</v>
      </c>
      <c r="D8347" t="str">
        <f t="shared" si="912"/>
        <v>3</v>
      </c>
      <c r="E8347" t="str">
        <f t="shared" si="913"/>
        <v>4</v>
      </c>
      <c r="F8347" t="str">
        <f t="shared" si="914"/>
        <v>6</v>
      </c>
      <c r="G8347">
        <f t="shared" si="915"/>
        <v>21</v>
      </c>
      <c r="J8347" s="1" t="s">
        <v>8353</v>
      </c>
      <c r="K8347" s="1">
        <v>21</v>
      </c>
      <c r="L8347">
        <f t="shared" si="916"/>
        <v>2</v>
      </c>
    </row>
    <row r="8348" spans="2:12" ht="15.75" x14ac:dyDescent="0.25">
      <c r="B8348" s="2" t="str">
        <f t="shared" si="910"/>
        <v>8347</v>
      </c>
      <c r="C8348" t="str">
        <f t="shared" si="911"/>
        <v>8</v>
      </c>
      <c r="D8348" t="str">
        <f t="shared" si="912"/>
        <v>3</v>
      </c>
      <c r="E8348" t="str">
        <f t="shared" si="913"/>
        <v>4</v>
      </c>
      <c r="F8348" t="str">
        <f t="shared" si="914"/>
        <v>7</v>
      </c>
      <c r="G8348">
        <f t="shared" si="915"/>
        <v>22</v>
      </c>
      <c r="J8348" s="1" t="s">
        <v>8354</v>
      </c>
      <c r="K8348" s="1">
        <v>22</v>
      </c>
      <c r="L8348">
        <f t="shared" si="916"/>
        <v>2</v>
      </c>
    </row>
    <row r="8349" spans="2:12" ht="15.75" x14ac:dyDescent="0.25">
      <c r="B8349" s="2" t="str">
        <f t="shared" si="910"/>
        <v>8348</v>
      </c>
      <c r="C8349" t="str">
        <f t="shared" si="911"/>
        <v>8</v>
      </c>
      <c r="D8349" t="str">
        <f t="shared" si="912"/>
        <v>3</v>
      </c>
      <c r="E8349" t="str">
        <f t="shared" si="913"/>
        <v>4</v>
      </c>
      <c r="F8349" t="str">
        <f t="shared" si="914"/>
        <v>8</v>
      </c>
      <c r="G8349">
        <f t="shared" si="915"/>
        <v>23</v>
      </c>
      <c r="J8349" s="1" t="s">
        <v>8355</v>
      </c>
      <c r="K8349" s="1">
        <v>23</v>
      </c>
      <c r="L8349">
        <f t="shared" si="916"/>
        <v>2</v>
      </c>
    </row>
    <row r="8350" spans="2:12" ht="15.75" x14ac:dyDescent="0.25">
      <c r="B8350" s="2" t="str">
        <f t="shared" si="910"/>
        <v>8349</v>
      </c>
      <c r="C8350" t="str">
        <f t="shared" si="911"/>
        <v>8</v>
      </c>
      <c r="D8350" t="str">
        <f t="shared" si="912"/>
        <v>3</v>
      </c>
      <c r="E8350" t="str">
        <f t="shared" si="913"/>
        <v>4</v>
      </c>
      <c r="F8350" t="str">
        <f t="shared" si="914"/>
        <v>9</v>
      </c>
      <c r="G8350">
        <f t="shared" si="915"/>
        <v>24</v>
      </c>
      <c r="J8350" s="1" t="s">
        <v>8356</v>
      </c>
      <c r="K8350" s="1">
        <v>24</v>
      </c>
      <c r="L8350">
        <f t="shared" si="916"/>
        <v>2</v>
      </c>
    </row>
    <row r="8351" spans="2:12" ht="15.75" x14ac:dyDescent="0.25">
      <c r="B8351" s="2" t="str">
        <f t="shared" si="910"/>
        <v>8350</v>
      </c>
      <c r="C8351" t="str">
        <f t="shared" si="911"/>
        <v>8</v>
      </c>
      <c r="D8351" t="str">
        <f t="shared" si="912"/>
        <v>3</v>
      </c>
      <c r="E8351" t="str">
        <f t="shared" si="913"/>
        <v>5</v>
      </c>
      <c r="F8351" t="str">
        <f t="shared" si="914"/>
        <v>0</v>
      </c>
      <c r="G8351">
        <f t="shared" si="915"/>
        <v>16</v>
      </c>
      <c r="J8351" s="1" t="s">
        <v>8357</v>
      </c>
      <c r="K8351" s="1">
        <v>16</v>
      </c>
      <c r="L8351">
        <f t="shared" si="916"/>
        <v>2</v>
      </c>
    </row>
    <row r="8352" spans="2:12" ht="15.75" x14ac:dyDescent="0.25">
      <c r="B8352" s="2" t="str">
        <f t="shared" si="910"/>
        <v>8351</v>
      </c>
      <c r="C8352" t="str">
        <f t="shared" si="911"/>
        <v>8</v>
      </c>
      <c r="D8352" t="str">
        <f t="shared" si="912"/>
        <v>3</v>
      </c>
      <c r="E8352" t="str">
        <f t="shared" si="913"/>
        <v>5</v>
      </c>
      <c r="F8352" t="str">
        <f t="shared" si="914"/>
        <v>1</v>
      </c>
      <c r="G8352">
        <f t="shared" si="915"/>
        <v>17</v>
      </c>
      <c r="J8352" s="1" t="s">
        <v>8358</v>
      </c>
      <c r="K8352" s="1">
        <v>17</v>
      </c>
      <c r="L8352">
        <f t="shared" si="916"/>
        <v>2</v>
      </c>
    </row>
    <row r="8353" spans="2:12" ht="15.75" x14ac:dyDescent="0.25">
      <c r="B8353" s="2" t="str">
        <f t="shared" si="910"/>
        <v>8352</v>
      </c>
      <c r="C8353" t="str">
        <f t="shared" si="911"/>
        <v>8</v>
      </c>
      <c r="D8353" t="str">
        <f t="shared" si="912"/>
        <v>3</v>
      </c>
      <c r="E8353" t="str">
        <f t="shared" si="913"/>
        <v>5</v>
      </c>
      <c r="F8353" t="str">
        <f t="shared" si="914"/>
        <v>2</v>
      </c>
      <c r="G8353">
        <f t="shared" si="915"/>
        <v>18</v>
      </c>
      <c r="J8353" s="1" t="s">
        <v>8359</v>
      </c>
      <c r="K8353" s="1">
        <v>18</v>
      </c>
      <c r="L8353">
        <f t="shared" si="916"/>
        <v>2</v>
      </c>
    </row>
    <row r="8354" spans="2:12" ht="15.75" x14ac:dyDescent="0.25">
      <c r="B8354" s="2" t="str">
        <f t="shared" si="910"/>
        <v>8353</v>
      </c>
      <c r="C8354" t="str">
        <f t="shared" si="911"/>
        <v>8</v>
      </c>
      <c r="D8354" t="str">
        <f t="shared" si="912"/>
        <v>3</v>
      </c>
      <c r="E8354" t="str">
        <f t="shared" si="913"/>
        <v>5</v>
      </c>
      <c r="F8354" t="str">
        <f t="shared" si="914"/>
        <v>3</v>
      </c>
      <c r="G8354">
        <f t="shared" si="915"/>
        <v>19</v>
      </c>
      <c r="J8354" s="1" t="s">
        <v>8360</v>
      </c>
      <c r="K8354" s="1">
        <v>19</v>
      </c>
      <c r="L8354">
        <f t="shared" si="916"/>
        <v>2</v>
      </c>
    </row>
    <row r="8355" spans="2:12" ht="15.75" x14ac:dyDescent="0.25">
      <c r="B8355" s="2" t="str">
        <f t="shared" si="910"/>
        <v>8354</v>
      </c>
      <c r="C8355" t="str">
        <f t="shared" si="911"/>
        <v>8</v>
      </c>
      <c r="D8355" t="str">
        <f t="shared" si="912"/>
        <v>3</v>
      </c>
      <c r="E8355" t="str">
        <f t="shared" si="913"/>
        <v>5</v>
      </c>
      <c r="F8355" t="str">
        <f t="shared" si="914"/>
        <v>4</v>
      </c>
      <c r="G8355">
        <f t="shared" si="915"/>
        <v>20</v>
      </c>
      <c r="J8355" s="1" t="s">
        <v>8361</v>
      </c>
      <c r="K8355" s="1">
        <v>20</v>
      </c>
      <c r="L8355">
        <f t="shared" si="916"/>
        <v>2</v>
      </c>
    </row>
    <row r="8356" spans="2:12" ht="15.75" x14ac:dyDescent="0.25">
      <c r="B8356" s="2" t="str">
        <f t="shared" si="910"/>
        <v>8355</v>
      </c>
      <c r="C8356" t="str">
        <f t="shared" si="911"/>
        <v>8</v>
      </c>
      <c r="D8356" t="str">
        <f t="shared" si="912"/>
        <v>3</v>
      </c>
      <c r="E8356" t="str">
        <f t="shared" si="913"/>
        <v>5</v>
      </c>
      <c r="F8356" t="str">
        <f t="shared" si="914"/>
        <v>5</v>
      </c>
      <c r="G8356">
        <f t="shared" si="915"/>
        <v>21</v>
      </c>
      <c r="J8356" s="1" t="s">
        <v>8362</v>
      </c>
      <c r="K8356" s="1">
        <v>21</v>
      </c>
      <c r="L8356">
        <f t="shared" si="916"/>
        <v>2</v>
      </c>
    </row>
    <row r="8357" spans="2:12" ht="15.75" x14ac:dyDescent="0.25">
      <c r="B8357" s="2" t="str">
        <f t="shared" si="910"/>
        <v>8356</v>
      </c>
      <c r="C8357" t="str">
        <f t="shared" si="911"/>
        <v>8</v>
      </c>
      <c r="D8357" t="str">
        <f t="shared" si="912"/>
        <v>3</v>
      </c>
      <c r="E8357" t="str">
        <f t="shared" si="913"/>
        <v>5</v>
      </c>
      <c r="F8357" t="str">
        <f t="shared" si="914"/>
        <v>6</v>
      </c>
      <c r="G8357">
        <f t="shared" si="915"/>
        <v>22</v>
      </c>
      <c r="J8357" s="1" t="s">
        <v>8363</v>
      </c>
      <c r="K8357" s="1">
        <v>22</v>
      </c>
      <c r="L8357">
        <f t="shared" si="916"/>
        <v>2</v>
      </c>
    </row>
    <row r="8358" spans="2:12" ht="15.75" x14ac:dyDescent="0.25">
      <c r="B8358" s="2" t="str">
        <f t="shared" si="910"/>
        <v>8357</v>
      </c>
      <c r="C8358" t="str">
        <f t="shared" si="911"/>
        <v>8</v>
      </c>
      <c r="D8358" t="str">
        <f t="shared" si="912"/>
        <v>3</v>
      </c>
      <c r="E8358" t="str">
        <f t="shared" si="913"/>
        <v>5</v>
      </c>
      <c r="F8358" t="str">
        <f t="shared" si="914"/>
        <v>7</v>
      </c>
      <c r="G8358">
        <f t="shared" si="915"/>
        <v>23</v>
      </c>
      <c r="J8358" s="1" t="s">
        <v>8364</v>
      </c>
      <c r="K8358" s="1">
        <v>23</v>
      </c>
      <c r="L8358">
        <f t="shared" si="916"/>
        <v>2</v>
      </c>
    </row>
    <row r="8359" spans="2:12" ht="15.75" x14ac:dyDescent="0.25">
      <c r="B8359" s="2" t="str">
        <f t="shared" si="910"/>
        <v>8358</v>
      </c>
      <c r="C8359" t="str">
        <f t="shared" si="911"/>
        <v>8</v>
      </c>
      <c r="D8359" t="str">
        <f t="shared" si="912"/>
        <v>3</v>
      </c>
      <c r="E8359" t="str">
        <f t="shared" si="913"/>
        <v>5</v>
      </c>
      <c r="F8359" t="str">
        <f t="shared" si="914"/>
        <v>8</v>
      </c>
      <c r="G8359">
        <f t="shared" si="915"/>
        <v>24</v>
      </c>
      <c r="J8359" s="1" t="s">
        <v>8365</v>
      </c>
      <c r="K8359" s="1">
        <v>24</v>
      </c>
      <c r="L8359">
        <f t="shared" si="916"/>
        <v>2</v>
      </c>
    </row>
    <row r="8360" spans="2:12" ht="15.75" x14ac:dyDescent="0.25">
      <c r="B8360" s="2" t="str">
        <f t="shared" si="910"/>
        <v>8359</v>
      </c>
      <c r="C8360" t="str">
        <f t="shared" si="911"/>
        <v>8</v>
      </c>
      <c r="D8360" t="str">
        <f t="shared" si="912"/>
        <v>3</v>
      </c>
      <c r="E8360" t="str">
        <f t="shared" si="913"/>
        <v>5</v>
      </c>
      <c r="F8360" t="str">
        <f t="shared" si="914"/>
        <v>9</v>
      </c>
      <c r="G8360">
        <f t="shared" si="915"/>
        <v>25</v>
      </c>
      <c r="J8360" s="1" t="s">
        <v>8366</v>
      </c>
      <c r="K8360" s="1">
        <v>25</v>
      </c>
      <c r="L8360">
        <f t="shared" si="916"/>
        <v>2</v>
      </c>
    </row>
    <row r="8361" spans="2:12" ht="15.75" x14ac:dyDescent="0.25">
      <c r="B8361" s="2" t="str">
        <f t="shared" si="910"/>
        <v>8360</v>
      </c>
      <c r="C8361" t="str">
        <f t="shared" si="911"/>
        <v>8</v>
      </c>
      <c r="D8361" t="str">
        <f t="shared" si="912"/>
        <v>3</v>
      </c>
      <c r="E8361" t="str">
        <f t="shared" si="913"/>
        <v>6</v>
      </c>
      <c r="F8361" t="str">
        <f t="shared" si="914"/>
        <v>0</v>
      </c>
      <c r="G8361">
        <f t="shared" si="915"/>
        <v>17</v>
      </c>
      <c r="J8361" s="1" t="s">
        <v>8367</v>
      </c>
      <c r="K8361" s="1">
        <v>17</v>
      </c>
      <c r="L8361">
        <f t="shared" si="916"/>
        <v>2</v>
      </c>
    </row>
    <row r="8362" spans="2:12" ht="15.75" x14ac:dyDescent="0.25">
      <c r="B8362" s="2" t="str">
        <f t="shared" si="910"/>
        <v>8361</v>
      </c>
      <c r="C8362" t="str">
        <f t="shared" si="911"/>
        <v>8</v>
      </c>
      <c r="D8362" t="str">
        <f t="shared" si="912"/>
        <v>3</v>
      </c>
      <c r="E8362" t="str">
        <f t="shared" si="913"/>
        <v>6</v>
      </c>
      <c r="F8362" t="str">
        <f t="shared" si="914"/>
        <v>1</v>
      </c>
      <c r="G8362">
        <f t="shared" si="915"/>
        <v>18</v>
      </c>
      <c r="J8362" s="1" t="s">
        <v>8368</v>
      </c>
      <c r="K8362" s="1">
        <v>18</v>
      </c>
      <c r="L8362">
        <f t="shared" si="916"/>
        <v>2</v>
      </c>
    </row>
    <row r="8363" spans="2:12" ht="15.75" x14ac:dyDescent="0.25">
      <c r="B8363" s="2" t="str">
        <f t="shared" si="910"/>
        <v>8362</v>
      </c>
      <c r="C8363" t="str">
        <f t="shared" si="911"/>
        <v>8</v>
      </c>
      <c r="D8363" t="str">
        <f t="shared" si="912"/>
        <v>3</v>
      </c>
      <c r="E8363" t="str">
        <f t="shared" si="913"/>
        <v>6</v>
      </c>
      <c r="F8363" t="str">
        <f t="shared" si="914"/>
        <v>2</v>
      </c>
      <c r="G8363">
        <f t="shared" si="915"/>
        <v>19</v>
      </c>
      <c r="J8363" s="1" t="s">
        <v>8369</v>
      </c>
      <c r="K8363" s="1">
        <v>19</v>
      </c>
      <c r="L8363">
        <f t="shared" si="916"/>
        <v>2</v>
      </c>
    </row>
    <row r="8364" spans="2:12" ht="15.75" x14ac:dyDescent="0.25">
      <c r="B8364" s="2" t="str">
        <f t="shared" si="910"/>
        <v>8363</v>
      </c>
      <c r="C8364" t="str">
        <f t="shared" si="911"/>
        <v>8</v>
      </c>
      <c r="D8364" t="str">
        <f t="shared" si="912"/>
        <v>3</v>
      </c>
      <c r="E8364" t="str">
        <f t="shared" si="913"/>
        <v>6</v>
      </c>
      <c r="F8364" t="str">
        <f t="shared" si="914"/>
        <v>3</v>
      </c>
      <c r="G8364">
        <f t="shared" si="915"/>
        <v>20</v>
      </c>
      <c r="J8364" s="1" t="s">
        <v>8370</v>
      </c>
      <c r="K8364" s="1">
        <v>20</v>
      </c>
      <c r="L8364">
        <f t="shared" si="916"/>
        <v>2</v>
      </c>
    </row>
    <row r="8365" spans="2:12" ht="15.75" x14ac:dyDescent="0.25">
      <c r="B8365" s="2" t="str">
        <f t="shared" si="910"/>
        <v>8364</v>
      </c>
      <c r="C8365" t="str">
        <f t="shared" si="911"/>
        <v>8</v>
      </c>
      <c r="D8365" t="str">
        <f t="shared" si="912"/>
        <v>3</v>
      </c>
      <c r="E8365" t="str">
        <f t="shared" si="913"/>
        <v>6</v>
      </c>
      <c r="F8365" t="str">
        <f t="shared" si="914"/>
        <v>4</v>
      </c>
      <c r="G8365">
        <f t="shared" si="915"/>
        <v>21</v>
      </c>
      <c r="J8365" s="1" t="s">
        <v>8371</v>
      </c>
      <c r="K8365" s="1">
        <v>21</v>
      </c>
      <c r="L8365">
        <f t="shared" si="916"/>
        <v>2</v>
      </c>
    </row>
    <row r="8366" spans="2:12" ht="15.75" x14ac:dyDescent="0.25">
      <c r="B8366" s="2" t="str">
        <f t="shared" si="910"/>
        <v>8365</v>
      </c>
      <c r="C8366" t="str">
        <f t="shared" si="911"/>
        <v>8</v>
      </c>
      <c r="D8366" t="str">
        <f t="shared" si="912"/>
        <v>3</v>
      </c>
      <c r="E8366" t="str">
        <f t="shared" si="913"/>
        <v>6</v>
      </c>
      <c r="F8366" t="str">
        <f t="shared" si="914"/>
        <v>5</v>
      </c>
      <c r="G8366">
        <f t="shared" si="915"/>
        <v>22</v>
      </c>
      <c r="J8366" s="1" t="s">
        <v>8372</v>
      </c>
      <c r="K8366" s="1">
        <v>22</v>
      </c>
      <c r="L8366">
        <f t="shared" si="916"/>
        <v>2</v>
      </c>
    </row>
    <row r="8367" spans="2:12" ht="15.75" x14ac:dyDescent="0.25">
      <c r="B8367" s="2" t="str">
        <f t="shared" si="910"/>
        <v>8366</v>
      </c>
      <c r="C8367" t="str">
        <f t="shared" si="911"/>
        <v>8</v>
      </c>
      <c r="D8367" t="str">
        <f t="shared" si="912"/>
        <v>3</v>
      </c>
      <c r="E8367" t="str">
        <f t="shared" si="913"/>
        <v>6</v>
      </c>
      <c r="F8367" t="str">
        <f t="shared" si="914"/>
        <v>6</v>
      </c>
      <c r="G8367">
        <f t="shared" si="915"/>
        <v>23</v>
      </c>
      <c r="J8367" s="1" t="s">
        <v>8373</v>
      </c>
      <c r="K8367" s="1">
        <v>23</v>
      </c>
      <c r="L8367">
        <f t="shared" si="916"/>
        <v>2</v>
      </c>
    </row>
    <row r="8368" spans="2:12" ht="15.75" x14ac:dyDescent="0.25">
      <c r="B8368" s="2" t="str">
        <f t="shared" si="910"/>
        <v>8367</v>
      </c>
      <c r="C8368" t="str">
        <f t="shared" si="911"/>
        <v>8</v>
      </c>
      <c r="D8368" t="str">
        <f t="shared" si="912"/>
        <v>3</v>
      </c>
      <c r="E8368" t="str">
        <f t="shared" si="913"/>
        <v>6</v>
      </c>
      <c r="F8368" t="str">
        <f t="shared" si="914"/>
        <v>7</v>
      </c>
      <c r="G8368">
        <f t="shared" si="915"/>
        <v>24</v>
      </c>
      <c r="J8368" s="1" t="s">
        <v>8374</v>
      </c>
      <c r="K8368" s="1">
        <v>24</v>
      </c>
      <c r="L8368">
        <f t="shared" si="916"/>
        <v>2</v>
      </c>
    </row>
    <row r="8369" spans="2:12" ht="15.75" x14ac:dyDescent="0.25">
      <c r="B8369" s="2" t="str">
        <f t="shared" si="910"/>
        <v>8368</v>
      </c>
      <c r="C8369" t="str">
        <f t="shared" si="911"/>
        <v>8</v>
      </c>
      <c r="D8369" t="str">
        <f t="shared" si="912"/>
        <v>3</v>
      </c>
      <c r="E8369" t="str">
        <f t="shared" si="913"/>
        <v>6</v>
      </c>
      <c r="F8369" t="str">
        <f t="shared" si="914"/>
        <v>8</v>
      </c>
      <c r="G8369">
        <f t="shared" si="915"/>
        <v>25</v>
      </c>
      <c r="J8369" s="1" t="s">
        <v>8375</v>
      </c>
      <c r="K8369" s="1">
        <v>25</v>
      </c>
      <c r="L8369">
        <f t="shared" si="916"/>
        <v>2</v>
      </c>
    </row>
    <row r="8370" spans="2:12" ht="15.75" x14ac:dyDescent="0.25">
      <c r="B8370" s="2" t="str">
        <f t="shared" si="910"/>
        <v>8369</v>
      </c>
      <c r="C8370" t="str">
        <f t="shared" si="911"/>
        <v>8</v>
      </c>
      <c r="D8370" t="str">
        <f t="shared" si="912"/>
        <v>3</v>
      </c>
      <c r="E8370" t="str">
        <f t="shared" si="913"/>
        <v>6</v>
      </c>
      <c r="F8370" t="str">
        <f t="shared" si="914"/>
        <v>9</v>
      </c>
      <c r="G8370">
        <f t="shared" si="915"/>
        <v>26</v>
      </c>
      <c r="J8370" s="1" t="s">
        <v>8376</v>
      </c>
      <c r="K8370" s="1">
        <v>26</v>
      </c>
      <c r="L8370">
        <f t="shared" si="916"/>
        <v>2</v>
      </c>
    </row>
    <row r="8371" spans="2:12" ht="15.75" x14ac:dyDescent="0.25">
      <c r="B8371" s="2" t="str">
        <f t="shared" si="910"/>
        <v>8370</v>
      </c>
      <c r="C8371" t="str">
        <f t="shared" si="911"/>
        <v>8</v>
      </c>
      <c r="D8371" t="str">
        <f t="shared" si="912"/>
        <v>3</v>
      </c>
      <c r="E8371" t="str">
        <f t="shared" si="913"/>
        <v>7</v>
      </c>
      <c r="F8371" t="str">
        <f t="shared" si="914"/>
        <v>0</v>
      </c>
      <c r="G8371">
        <f t="shared" si="915"/>
        <v>18</v>
      </c>
      <c r="J8371" s="1" t="s">
        <v>8377</v>
      </c>
      <c r="K8371" s="1">
        <v>18</v>
      </c>
      <c r="L8371">
        <f t="shared" si="916"/>
        <v>2</v>
      </c>
    </row>
    <row r="8372" spans="2:12" ht="15.75" x14ac:dyDescent="0.25">
      <c r="B8372" s="2" t="str">
        <f t="shared" si="910"/>
        <v>8371</v>
      </c>
      <c r="C8372" t="str">
        <f t="shared" si="911"/>
        <v>8</v>
      </c>
      <c r="D8372" t="str">
        <f t="shared" si="912"/>
        <v>3</v>
      </c>
      <c r="E8372" t="str">
        <f t="shared" si="913"/>
        <v>7</v>
      </c>
      <c r="F8372" t="str">
        <f t="shared" si="914"/>
        <v>1</v>
      </c>
      <c r="G8372">
        <f t="shared" si="915"/>
        <v>19</v>
      </c>
      <c r="J8372" s="1" t="s">
        <v>8378</v>
      </c>
      <c r="K8372" s="1">
        <v>19</v>
      </c>
      <c r="L8372">
        <f t="shared" si="916"/>
        <v>2</v>
      </c>
    </row>
    <row r="8373" spans="2:12" ht="15.75" x14ac:dyDescent="0.25">
      <c r="B8373" s="2" t="str">
        <f t="shared" si="910"/>
        <v>8372</v>
      </c>
      <c r="C8373" t="str">
        <f t="shared" si="911"/>
        <v>8</v>
      </c>
      <c r="D8373" t="str">
        <f t="shared" si="912"/>
        <v>3</v>
      </c>
      <c r="E8373" t="str">
        <f t="shared" si="913"/>
        <v>7</v>
      </c>
      <c r="F8373" t="str">
        <f t="shared" si="914"/>
        <v>2</v>
      </c>
      <c r="G8373">
        <f t="shared" si="915"/>
        <v>20</v>
      </c>
      <c r="J8373" s="1" t="s">
        <v>8379</v>
      </c>
      <c r="K8373" s="1">
        <v>20</v>
      </c>
      <c r="L8373">
        <f t="shared" si="916"/>
        <v>2</v>
      </c>
    </row>
    <row r="8374" spans="2:12" ht="15.75" x14ac:dyDescent="0.25">
      <c r="B8374" s="2" t="str">
        <f t="shared" si="910"/>
        <v>8373</v>
      </c>
      <c r="C8374" t="str">
        <f t="shared" si="911"/>
        <v>8</v>
      </c>
      <c r="D8374" t="str">
        <f t="shared" si="912"/>
        <v>3</v>
      </c>
      <c r="E8374" t="str">
        <f t="shared" si="913"/>
        <v>7</v>
      </c>
      <c r="F8374" t="str">
        <f t="shared" si="914"/>
        <v>3</v>
      </c>
      <c r="G8374">
        <f t="shared" si="915"/>
        <v>21</v>
      </c>
      <c r="J8374" s="1" t="s">
        <v>8380</v>
      </c>
      <c r="K8374" s="1">
        <v>21</v>
      </c>
      <c r="L8374">
        <f t="shared" si="916"/>
        <v>2</v>
      </c>
    </row>
    <row r="8375" spans="2:12" ht="15.75" x14ac:dyDescent="0.25">
      <c r="B8375" s="2" t="str">
        <f t="shared" si="910"/>
        <v>8374</v>
      </c>
      <c r="C8375" t="str">
        <f t="shared" si="911"/>
        <v>8</v>
      </c>
      <c r="D8375" t="str">
        <f t="shared" si="912"/>
        <v>3</v>
      </c>
      <c r="E8375" t="str">
        <f t="shared" si="913"/>
        <v>7</v>
      </c>
      <c r="F8375" t="str">
        <f t="shared" si="914"/>
        <v>4</v>
      </c>
      <c r="G8375">
        <f t="shared" si="915"/>
        <v>22</v>
      </c>
      <c r="J8375" s="1" t="s">
        <v>8381</v>
      </c>
      <c r="K8375" s="1">
        <v>22</v>
      </c>
      <c r="L8375">
        <f t="shared" si="916"/>
        <v>2</v>
      </c>
    </row>
    <row r="8376" spans="2:12" ht="15.75" x14ac:dyDescent="0.25">
      <c r="B8376" s="2" t="str">
        <f t="shared" si="910"/>
        <v>8375</v>
      </c>
      <c r="C8376" t="str">
        <f t="shared" si="911"/>
        <v>8</v>
      </c>
      <c r="D8376" t="str">
        <f t="shared" si="912"/>
        <v>3</v>
      </c>
      <c r="E8376" t="str">
        <f t="shared" si="913"/>
        <v>7</v>
      </c>
      <c r="F8376" t="str">
        <f t="shared" si="914"/>
        <v>5</v>
      </c>
      <c r="G8376">
        <f t="shared" si="915"/>
        <v>23</v>
      </c>
      <c r="J8376" s="1" t="s">
        <v>8382</v>
      </c>
      <c r="K8376" s="1">
        <v>23</v>
      </c>
      <c r="L8376">
        <f t="shared" si="916"/>
        <v>2</v>
      </c>
    </row>
    <row r="8377" spans="2:12" ht="15.75" x14ac:dyDescent="0.25">
      <c r="B8377" s="2" t="str">
        <f t="shared" si="910"/>
        <v>8376</v>
      </c>
      <c r="C8377" t="str">
        <f t="shared" si="911"/>
        <v>8</v>
      </c>
      <c r="D8377" t="str">
        <f t="shared" si="912"/>
        <v>3</v>
      </c>
      <c r="E8377" t="str">
        <f t="shared" si="913"/>
        <v>7</v>
      </c>
      <c r="F8377" t="str">
        <f t="shared" si="914"/>
        <v>6</v>
      </c>
      <c r="G8377">
        <f t="shared" si="915"/>
        <v>24</v>
      </c>
      <c r="J8377" s="1" t="s">
        <v>8383</v>
      </c>
      <c r="K8377" s="1">
        <v>24</v>
      </c>
      <c r="L8377">
        <f t="shared" si="916"/>
        <v>2</v>
      </c>
    </row>
    <row r="8378" spans="2:12" ht="15.75" x14ac:dyDescent="0.25">
      <c r="B8378" s="2" t="str">
        <f t="shared" si="910"/>
        <v>8377</v>
      </c>
      <c r="C8378" t="str">
        <f t="shared" si="911"/>
        <v>8</v>
      </c>
      <c r="D8378" t="str">
        <f t="shared" si="912"/>
        <v>3</v>
      </c>
      <c r="E8378" t="str">
        <f t="shared" si="913"/>
        <v>7</v>
      </c>
      <c r="F8378" t="str">
        <f t="shared" si="914"/>
        <v>7</v>
      </c>
      <c r="G8378">
        <f t="shared" si="915"/>
        <v>25</v>
      </c>
      <c r="J8378" s="1" t="s">
        <v>8384</v>
      </c>
      <c r="K8378" s="1">
        <v>25</v>
      </c>
      <c r="L8378">
        <f t="shared" si="916"/>
        <v>2</v>
      </c>
    </row>
    <row r="8379" spans="2:12" ht="15.75" x14ac:dyDescent="0.25">
      <c r="B8379" s="2" t="str">
        <f t="shared" si="910"/>
        <v>8378</v>
      </c>
      <c r="C8379" t="str">
        <f t="shared" si="911"/>
        <v>8</v>
      </c>
      <c r="D8379" t="str">
        <f t="shared" si="912"/>
        <v>3</v>
      </c>
      <c r="E8379" t="str">
        <f t="shared" si="913"/>
        <v>7</v>
      </c>
      <c r="F8379" t="str">
        <f t="shared" si="914"/>
        <v>8</v>
      </c>
      <c r="G8379">
        <f t="shared" si="915"/>
        <v>26</v>
      </c>
      <c r="J8379" s="1" t="s">
        <v>8385</v>
      </c>
      <c r="K8379" s="1">
        <v>26</v>
      </c>
      <c r="L8379">
        <f t="shared" si="916"/>
        <v>2</v>
      </c>
    </row>
    <row r="8380" spans="2:12" ht="15.75" x14ac:dyDescent="0.25">
      <c r="B8380" s="2" t="str">
        <f t="shared" si="910"/>
        <v>8379</v>
      </c>
      <c r="C8380" t="str">
        <f t="shared" si="911"/>
        <v>8</v>
      </c>
      <c r="D8380" t="str">
        <f t="shared" si="912"/>
        <v>3</v>
      </c>
      <c r="E8380" t="str">
        <f t="shared" si="913"/>
        <v>7</v>
      </c>
      <c r="F8380" t="str">
        <f t="shared" si="914"/>
        <v>9</v>
      </c>
      <c r="G8380">
        <f t="shared" si="915"/>
        <v>27</v>
      </c>
      <c r="J8380" s="1" t="s">
        <v>8386</v>
      </c>
      <c r="K8380" s="1">
        <v>27</v>
      </c>
      <c r="L8380">
        <f t="shared" si="916"/>
        <v>2</v>
      </c>
    </row>
    <row r="8381" spans="2:12" ht="15.75" x14ac:dyDescent="0.25">
      <c r="B8381" s="2" t="str">
        <f t="shared" si="910"/>
        <v>8380</v>
      </c>
      <c r="C8381" t="str">
        <f t="shared" si="911"/>
        <v>8</v>
      </c>
      <c r="D8381" t="str">
        <f t="shared" si="912"/>
        <v>3</v>
      </c>
      <c r="E8381" t="str">
        <f t="shared" si="913"/>
        <v>8</v>
      </c>
      <c r="F8381" t="str">
        <f t="shared" si="914"/>
        <v>0</v>
      </c>
      <c r="G8381">
        <f t="shared" si="915"/>
        <v>19</v>
      </c>
      <c r="J8381" s="1" t="s">
        <v>8387</v>
      </c>
      <c r="K8381" s="1">
        <v>19</v>
      </c>
      <c r="L8381">
        <f t="shared" si="916"/>
        <v>2</v>
      </c>
    </row>
    <row r="8382" spans="2:12" ht="15.75" x14ac:dyDescent="0.25">
      <c r="B8382" s="2" t="str">
        <f t="shared" si="910"/>
        <v>8381</v>
      </c>
      <c r="C8382" t="str">
        <f t="shared" si="911"/>
        <v>8</v>
      </c>
      <c r="D8382" t="str">
        <f t="shared" si="912"/>
        <v>3</v>
      </c>
      <c r="E8382" t="str">
        <f t="shared" si="913"/>
        <v>8</v>
      </c>
      <c r="F8382" t="str">
        <f t="shared" si="914"/>
        <v>1</v>
      </c>
      <c r="G8382">
        <f t="shared" si="915"/>
        <v>20</v>
      </c>
      <c r="J8382" s="1" t="s">
        <v>8388</v>
      </c>
      <c r="K8382" s="1">
        <v>20</v>
      </c>
      <c r="L8382">
        <f t="shared" si="916"/>
        <v>2</v>
      </c>
    </row>
    <row r="8383" spans="2:12" ht="15.75" x14ac:dyDescent="0.25">
      <c r="B8383" s="2" t="str">
        <f t="shared" si="910"/>
        <v>8382</v>
      </c>
      <c r="C8383" t="str">
        <f t="shared" si="911"/>
        <v>8</v>
      </c>
      <c r="D8383" t="str">
        <f t="shared" si="912"/>
        <v>3</v>
      </c>
      <c r="E8383" t="str">
        <f t="shared" si="913"/>
        <v>8</v>
      </c>
      <c r="F8383" t="str">
        <f t="shared" si="914"/>
        <v>2</v>
      </c>
      <c r="G8383">
        <f t="shared" si="915"/>
        <v>21</v>
      </c>
      <c r="J8383" s="1" t="s">
        <v>8389</v>
      </c>
      <c r="K8383" s="1">
        <v>21</v>
      </c>
      <c r="L8383">
        <f t="shared" si="916"/>
        <v>2</v>
      </c>
    </row>
    <row r="8384" spans="2:12" ht="15.75" x14ac:dyDescent="0.25">
      <c r="B8384" s="2" t="str">
        <f t="shared" si="910"/>
        <v>8383</v>
      </c>
      <c r="C8384" t="str">
        <f t="shared" si="911"/>
        <v>8</v>
      </c>
      <c r="D8384" t="str">
        <f t="shared" si="912"/>
        <v>3</v>
      </c>
      <c r="E8384" t="str">
        <f t="shared" si="913"/>
        <v>8</v>
      </c>
      <c r="F8384" t="str">
        <f t="shared" si="914"/>
        <v>3</v>
      </c>
      <c r="G8384">
        <f t="shared" si="915"/>
        <v>22</v>
      </c>
      <c r="J8384" s="1" t="s">
        <v>8390</v>
      </c>
      <c r="K8384" s="1">
        <v>22</v>
      </c>
      <c r="L8384">
        <f t="shared" si="916"/>
        <v>2</v>
      </c>
    </row>
    <row r="8385" spans="2:12" ht="15.75" x14ac:dyDescent="0.25">
      <c r="B8385" s="2" t="str">
        <f t="shared" si="910"/>
        <v>8384</v>
      </c>
      <c r="C8385" t="str">
        <f t="shared" si="911"/>
        <v>8</v>
      </c>
      <c r="D8385" t="str">
        <f t="shared" si="912"/>
        <v>3</v>
      </c>
      <c r="E8385" t="str">
        <f t="shared" si="913"/>
        <v>8</v>
      </c>
      <c r="F8385" t="str">
        <f t="shared" si="914"/>
        <v>4</v>
      </c>
      <c r="G8385">
        <f t="shared" si="915"/>
        <v>23</v>
      </c>
      <c r="J8385" s="1" t="s">
        <v>8391</v>
      </c>
      <c r="K8385" s="1">
        <v>23</v>
      </c>
      <c r="L8385">
        <f t="shared" si="916"/>
        <v>2</v>
      </c>
    </row>
    <row r="8386" spans="2:12" ht="15.75" x14ac:dyDescent="0.25">
      <c r="B8386" s="2" t="str">
        <f t="shared" ref="B8386:B8449" si="917">TEXT(ROW(A8386)-1,"0000")</f>
        <v>8385</v>
      </c>
      <c r="C8386" t="str">
        <f t="shared" si="911"/>
        <v>8</v>
      </c>
      <c r="D8386" t="str">
        <f t="shared" si="912"/>
        <v>3</v>
      </c>
      <c r="E8386" t="str">
        <f t="shared" si="913"/>
        <v>8</v>
      </c>
      <c r="F8386" t="str">
        <f t="shared" si="914"/>
        <v>5</v>
      </c>
      <c r="G8386">
        <f t="shared" si="915"/>
        <v>24</v>
      </c>
      <c r="J8386" s="1" t="s">
        <v>8392</v>
      </c>
      <c r="K8386" s="1">
        <v>24</v>
      </c>
      <c r="L8386">
        <f t="shared" si="916"/>
        <v>2</v>
      </c>
    </row>
    <row r="8387" spans="2:12" ht="15.75" x14ac:dyDescent="0.25">
      <c r="B8387" s="2" t="str">
        <f t="shared" si="917"/>
        <v>8386</v>
      </c>
      <c r="C8387" t="str">
        <f t="shared" ref="C8387:C8450" si="918">LEFT(B8387)</f>
        <v>8</v>
      </c>
      <c r="D8387" t="str">
        <f t="shared" ref="D8387:D8450" si="919">MID(B8387,2,1)</f>
        <v>3</v>
      </c>
      <c r="E8387" t="str">
        <f t="shared" ref="E8387:E8450" si="920">MID(B8387,3,1)</f>
        <v>8</v>
      </c>
      <c r="F8387" t="str">
        <f t="shared" ref="F8387:F8450" si="921">MID(B8387,4,1)</f>
        <v>6</v>
      </c>
      <c r="G8387">
        <f t="shared" ref="G8387:G8450" si="922">SUM(C8387+D8387+E8387+F8387)</f>
        <v>25</v>
      </c>
      <c r="J8387" s="1" t="s">
        <v>8393</v>
      </c>
      <c r="K8387" s="1">
        <v>25</v>
      </c>
      <c r="L8387">
        <f t="shared" ref="L8387:L8450" si="923">LEN(K8387)</f>
        <v>2</v>
      </c>
    </row>
    <row r="8388" spans="2:12" ht="15.75" x14ac:dyDescent="0.25">
      <c r="B8388" s="2" t="str">
        <f t="shared" si="917"/>
        <v>8387</v>
      </c>
      <c r="C8388" t="str">
        <f t="shared" si="918"/>
        <v>8</v>
      </c>
      <c r="D8388" t="str">
        <f t="shared" si="919"/>
        <v>3</v>
      </c>
      <c r="E8388" t="str">
        <f t="shared" si="920"/>
        <v>8</v>
      </c>
      <c r="F8388" t="str">
        <f t="shared" si="921"/>
        <v>7</v>
      </c>
      <c r="G8388">
        <f t="shared" si="922"/>
        <v>26</v>
      </c>
      <c r="J8388" s="1" t="s">
        <v>8394</v>
      </c>
      <c r="K8388" s="1">
        <v>26</v>
      </c>
      <c r="L8388">
        <f t="shared" si="923"/>
        <v>2</v>
      </c>
    </row>
    <row r="8389" spans="2:12" ht="15.75" x14ac:dyDescent="0.25">
      <c r="B8389" s="2" t="str">
        <f t="shared" si="917"/>
        <v>8388</v>
      </c>
      <c r="C8389" t="str">
        <f t="shared" si="918"/>
        <v>8</v>
      </c>
      <c r="D8389" t="str">
        <f t="shared" si="919"/>
        <v>3</v>
      </c>
      <c r="E8389" t="str">
        <f t="shared" si="920"/>
        <v>8</v>
      </c>
      <c r="F8389" t="str">
        <f t="shared" si="921"/>
        <v>8</v>
      </c>
      <c r="G8389">
        <f t="shared" si="922"/>
        <v>27</v>
      </c>
      <c r="J8389" s="1" t="s">
        <v>8395</v>
      </c>
      <c r="K8389" s="1">
        <v>27</v>
      </c>
      <c r="L8389">
        <f t="shared" si="923"/>
        <v>2</v>
      </c>
    </row>
    <row r="8390" spans="2:12" ht="15.75" x14ac:dyDescent="0.25">
      <c r="B8390" s="2" t="str">
        <f t="shared" si="917"/>
        <v>8389</v>
      </c>
      <c r="C8390" t="str">
        <f t="shared" si="918"/>
        <v>8</v>
      </c>
      <c r="D8390" t="str">
        <f t="shared" si="919"/>
        <v>3</v>
      </c>
      <c r="E8390" t="str">
        <f t="shared" si="920"/>
        <v>8</v>
      </c>
      <c r="F8390" t="str">
        <f t="shared" si="921"/>
        <v>9</v>
      </c>
      <c r="G8390">
        <f t="shared" si="922"/>
        <v>28</v>
      </c>
      <c r="J8390" s="1" t="s">
        <v>8396</v>
      </c>
      <c r="K8390" s="1">
        <v>28</v>
      </c>
      <c r="L8390">
        <f t="shared" si="923"/>
        <v>2</v>
      </c>
    </row>
    <row r="8391" spans="2:12" ht="15.75" x14ac:dyDescent="0.25">
      <c r="B8391" s="2" t="str">
        <f t="shared" si="917"/>
        <v>8390</v>
      </c>
      <c r="C8391" t="str">
        <f t="shared" si="918"/>
        <v>8</v>
      </c>
      <c r="D8391" t="str">
        <f t="shared" si="919"/>
        <v>3</v>
      </c>
      <c r="E8391" t="str">
        <f t="shared" si="920"/>
        <v>9</v>
      </c>
      <c r="F8391" t="str">
        <f t="shared" si="921"/>
        <v>0</v>
      </c>
      <c r="G8391">
        <f t="shared" si="922"/>
        <v>20</v>
      </c>
      <c r="J8391" s="1" t="s">
        <v>8397</v>
      </c>
      <c r="K8391" s="1">
        <v>20</v>
      </c>
      <c r="L8391">
        <f t="shared" si="923"/>
        <v>2</v>
      </c>
    </row>
    <row r="8392" spans="2:12" ht="15.75" x14ac:dyDescent="0.25">
      <c r="B8392" s="2" t="str">
        <f t="shared" si="917"/>
        <v>8391</v>
      </c>
      <c r="C8392" t="str">
        <f t="shared" si="918"/>
        <v>8</v>
      </c>
      <c r="D8392" t="str">
        <f t="shared" si="919"/>
        <v>3</v>
      </c>
      <c r="E8392" t="str">
        <f t="shared" si="920"/>
        <v>9</v>
      </c>
      <c r="F8392" t="str">
        <f t="shared" si="921"/>
        <v>1</v>
      </c>
      <c r="G8392">
        <f t="shared" si="922"/>
        <v>21</v>
      </c>
      <c r="J8392" s="1" t="s">
        <v>8398</v>
      </c>
      <c r="K8392" s="1">
        <v>21</v>
      </c>
      <c r="L8392">
        <f t="shared" si="923"/>
        <v>2</v>
      </c>
    </row>
    <row r="8393" spans="2:12" ht="15.75" x14ac:dyDescent="0.25">
      <c r="B8393" s="2" t="str">
        <f t="shared" si="917"/>
        <v>8392</v>
      </c>
      <c r="C8393" t="str">
        <f t="shared" si="918"/>
        <v>8</v>
      </c>
      <c r="D8393" t="str">
        <f t="shared" si="919"/>
        <v>3</v>
      </c>
      <c r="E8393" t="str">
        <f t="shared" si="920"/>
        <v>9</v>
      </c>
      <c r="F8393" t="str">
        <f t="shared" si="921"/>
        <v>2</v>
      </c>
      <c r="G8393">
        <f t="shared" si="922"/>
        <v>22</v>
      </c>
      <c r="J8393" s="1" t="s">
        <v>8399</v>
      </c>
      <c r="K8393" s="1">
        <v>22</v>
      </c>
      <c r="L8393">
        <f t="shared" si="923"/>
        <v>2</v>
      </c>
    </row>
    <row r="8394" spans="2:12" ht="15.75" x14ac:dyDescent="0.25">
      <c r="B8394" s="2" t="str">
        <f t="shared" si="917"/>
        <v>8393</v>
      </c>
      <c r="C8394" t="str">
        <f t="shared" si="918"/>
        <v>8</v>
      </c>
      <c r="D8394" t="str">
        <f t="shared" si="919"/>
        <v>3</v>
      </c>
      <c r="E8394" t="str">
        <f t="shared" si="920"/>
        <v>9</v>
      </c>
      <c r="F8394" t="str">
        <f t="shared" si="921"/>
        <v>3</v>
      </c>
      <c r="G8394">
        <f t="shared" si="922"/>
        <v>23</v>
      </c>
      <c r="J8394" s="1" t="s">
        <v>8400</v>
      </c>
      <c r="K8394" s="1">
        <v>23</v>
      </c>
      <c r="L8394">
        <f t="shared" si="923"/>
        <v>2</v>
      </c>
    </row>
    <row r="8395" spans="2:12" ht="15.75" x14ac:dyDescent="0.25">
      <c r="B8395" s="2" t="str">
        <f t="shared" si="917"/>
        <v>8394</v>
      </c>
      <c r="C8395" t="str">
        <f t="shared" si="918"/>
        <v>8</v>
      </c>
      <c r="D8395" t="str">
        <f t="shared" si="919"/>
        <v>3</v>
      </c>
      <c r="E8395" t="str">
        <f t="shared" si="920"/>
        <v>9</v>
      </c>
      <c r="F8395" t="str">
        <f t="shared" si="921"/>
        <v>4</v>
      </c>
      <c r="G8395">
        <f t="shared" si="922"/>
        <v>24</v>
      </c>
      <c r="J8395" s="1" t="s">
        <v>8401</v>
      </c>
      <c r="K8395" s="1">
        <v>24</v>
      </c>
      <c r="L8395">
        <f t="shared" si="923"/>
        <v>2</v>
      </c>
    </row>
    <row r="8396" spans="2:12" ht="15.75" x14ac:dyDescent="0.25">
      <c r="B8396" s="2" t="str">
        <f t="shared" si="917"/>
        <v>8395</v>
      </c>
      <c r="C8396" t="str">
        <f t="shared" si="918"/>
        <v>8</v>
      </c>
      <c r="D8396" t="str">
        <f t="shared" si="919"/>
        <v>3</v>
      </c>
      <c r="E8396" t="str">
        <f t="shared" si="920"/>
        <v>9</v>
      </c>
      <c r="F8396" t="str">
        <f t="shared" si="921"/>
        <v>5</v>
      </c>
      <c r="G8396">
        <f t="shared" si="922"/>
        <v>25</v>
      </c>
      <c r="J8396" s="1" t="s">
        <v>8402</v>
      </c>
      <c r="K8396" s="1">
        <v>25</v>
      </c>
      <c r="L8396">
        <f t="shared" si="923"/>
        <v>2</v>
      </c>
    </row>
    <row r="8397" spans="2:12" ht="15.75" x14ac:dyDescent="0.25">
      <c r="B8397" s="2" t="str">
        <f t="shared" si="917"/>
        <v>8396</v>
      </c>
      <c r="C8397" t="str">
        <f t="shared" si="918"/>
        <v>8</v>
      </c>
      <c r="D8397" t="str">
        <f t="shared" si="919"/>
        <v>3</v>
      </c>
      <c r="E8397" t="str">
        <f t="shared" si="920"/>
        <v>9</v>
      </c>
      <c r="F8397" t="str">
        <f t="shared" si="921"/>
        <v>6</v>
      </c>
      <c r="G8397">
        <f t="shared" si="922"/>
        <v>26</v>
      </c>
      <c r="J8397" s="1" t="s">
        <v>8403</v>
      </c>
      <c r="K8397" s="1">
        <v>26</v>
      </c>
      <c r="L8397">
        <f t="shared" si="923"/>
        <v>2</v>
      </c>
    </row>
    <row r="8398" spans="2:12" ht="15.75" x14ac:dyDescent="0.25">
      <c r="B8398" s="2" t="str">
        <f t="shared" si="917"/>
        <v>8397</v>
      </c>
      <c r="C8398" t="str">
        <f t="shared" si="918"/>
        <v>8</v>
      </c>
      <c r="D8398" t="str">
        <f t="shared" si="919"/>
        <v>3</v>
      </c>
      <c r="E8398" t="str">
        <f t="shared" si="920"/>
        <v>9</v>
      </c>
      <c r="F8398" t="str">
        <f t="shared" si="921"/>
        <v>7</v>
      </c>
      <c r="G8398">
        <f t="shared" si="922"/>
        <v>27</v>
      </c>
      <c r="J8398" s="1" t="s">
        <v>8404</v>
      </c>
      <c r="K8398" s="1">
        <v>27</v>
      </c>
      <c r="L8398">
        <f t="shared" si="923"/>
        <v>2</v>
      </c>
    </row>
    <row r="8399" spans="2:12" ht="15.75" x14ac:dyDescent="0.25">
      <c r="B8399" s="2" t="str">
        <f t="shared" si="917"/>
        <v>8398</v>
      </c>
      <c r="C8399" t="str">
        <f t="shared" si="918"/>
        <v>8</v>
      </c>
      <c r="D8399" t="str">
        <f t="shared" si="919"/>
        <v>3</v>
      </c>
      <c r="E8399" t="str">
        <f t="shared" si="920"/>
        <v>9</v>
      </c>
      <c r="F8399" t="str">
        <f t="shared" si="921"/>
        <v>8</v>
      </c>
      <c r="G8399">
        <f t="shared" si="922"/>
        <v>28</v>
      </c>
      <c r="J8399" s="1" t="s">
        <v>8405</v>
      </c>
      <c r="K8399" s="1">
        <v>28</v>
      </c>
      <c r="L8399">
        <f t="shared" si="923"/>
        <v>2</v>
      </c>
    </row>
    <row r="8400" spans="2:12" ht="15.75" x14ac:dyDescent="0.25">
      <c r="B8400" s="2" t="str">
        <f t="shared" si="917"/>
        <v>8399</v>
      </c>
      <c r="C8400" t="str">
        <f t="shared" si="918"/>
        <v>8</v>
      </c>
      <c r="D8400" t="str">
        <f t="shared" si="919"/>
        <v>3</v>
      </c>
      <c r="E8400" t="str">
        <f t="shared" si="920"/>
        <v>9</v>
      </c>
      <c r="F8400" t="str">
        <f t="shared" si="921"/>
        <v>9</v>
      </c>
      <c r="G8400">
        <f t="shared" si="922"/>
        <v>29</v>
      </c>
      <c r="J8400" s="1" t="s">
        <v>8406</v>
      </c>
      <c r="K8400" s="1">
        <v>29</v>
      </c>
      <c r="L8400">
        <f t="shared" si="923"/>
        <v>2</v>
      </c>
    </row>
    <row r="8401" spans="2:12" ht="15.75" x14ac:dyDescent="0.25">
      <c r="B8401" s="2" t="str">
        <f t="shared" si="917"/>
        <v>8400</v>
      </c>
      <c r="C8401" t="str">
        <f t="shared" si="918"/>
        <v>8</v>
      </c>
      <c r="D8401" t="str">
        <f t="shared" si="919"/>
        <v>4</v>
      </c>
      <c r="E8401" t="str">
        <f t="shared" si="920"/>
        <v>0</v>
      </c>
      <c r="F8401" t="str">
        <f t="shared" si="921"/>
        <v>0</v>
      </c>
      <c r="G8401">
        <f t="shared" si="922"/>
        <v>12</v>
      </c>
      <c r="J8401" s="1" t="s">
        <v>8407</v>
      </c>
      <c r="K8401" s="1">
        <v>12</v>
      </c>
      <c r="L8401">
        <f t="shared" si="923"/>
        <v>2</v>
      </c>
    </row>
    <row r="8402" spans="2:12" ht="15.75" x14ac:dyDescent="0.25">
      <c r="B8402" s="2" t="str">
        <f t="shared" si="917"/>
        <v>8401</v>
      </c>
      <c r="C8402" t="str">
        <f t="shared" si="918"/>
        <v>8</v>
      </c>
      <c r="D8402" t="str">
        <f t="shared" si="919"/>
        <v>4</v>
      </c>
      <c r="E8402" t="str">
        <f t="shared" si="920"/>
        <v>0</v>
      </c>
      <c r="F8402" t="str">
        <f t="shared" si="921"/>
        <v>1</v>
      </c>
      <c r="G8402">
        <f t="shared" si="922"/>
        <v>13</v>
      </c>
      <c r="J8402" s="1" t="s">
        <v>8408</v>
      </c>
      <c r="K8402" s="1">
        <v>13</v>
      </c>
      <c r="L8402">
        <f t="shared" si="923"/>
        <v>2</v>
      </c>
    </row>
    <row r="8403" spans="2:12" ht="15.75" x14ac:dyDescent="0.25">
      <c r="B8403" s="2" t="str">
        <f t="shared" si="917"/>
        <v>8402</v>
      </c>
      <c r="C8403" t="str">
        <f t="shared" si="918"/>
        <v>8</v>
      </c>
      <c r="D8403" t="str">
        <f t="shared" si="919"/>
        <v>4</v>
      </c>
      <c r="E8403" t="str">
        <f t="shared" si="920"/>
        <v>0</v>
      </c>
      <c r="F8403" t="str">
        <f t="shared" si="921"/>
        <v>2</v>
      </c>
      <c r="G8403">
        <f t="shared" si="922"/>
        <v>14</v>
      </c>
      <c r="J8403" s="1" t="s">
        <v>8409</v>
      </c>
      <c r="K8403" s="1">
        <v>14</v>
      </c>
      <c r="L8403">
        <f t="shared" si="923"/>
        <v>2</v>
      </c>
    </row>
    <row r="8404" spans="2:12" ht="15.75" x14ac:dyDescent="0.25">
      <c r="B8404" s="2" t="str">
        <f t="shared" si="917"/>
        <v>8403</v>
      </c>
      <c r="C8404" t="str">
        <f t="shared" si="918"/>
        <v>8</v>
      </c>
      <c r="D8404" t="str">
        <f t="shared" si="919"/>
        <v>4</v>
      </c>
      <c r="E8404" t="str">
        <f t="shared" si="920"/>
        <v>0</v>
      </c>
      <c r="F8404" t="str">
        <f t="shared" si="921"/>
        <v>3</v>
      </c>
      <c r="G8404">
        <f t="shared" si="922"/>
        <v>15</v>
      </c>
      <c r="J8404" s="1" t="s">
        <v>8410</v>
      </c>
      <c r="K8404" s="1">
        <v>15</v>
      </c>
      <c r="L8404">
        <f t="shared" si="923"/>
        <v>2</v>
      </c>
    </row>
    <row r="8405" spans="2:12" ht="15.75" x14ac:dyDescent="0.25">
      <c r="B8405" s="2" t="str">
        <f t="shared" si="917"/>
        <v>8404</v>
      </c>
      <c r="C8405" t="str">
        <f t="shared" si="918"/>
        <v>8</v>
      </c>
      <c r="D8405" t="str">
        <f t="shared" si="919"/>
        <v>4</v>
      </c>
      <c r="E8405" t="str">
        <f t="shared" si="920"/>
        <v>0</v>
      </c>
      <c r="F8405" t="str">
        <f t="shared" si="921"/>
        <v>4</v>
      </c>
      <c r="G8405">
        <f t="shared" si="922"/>
        <v>16</v>
      </c>
      <c r="J8405" s="1" t="s">
        <v>8411</v>
      </c>
      <c r="K8405" s="1">
        <v>16</v>
      </c>
      <c r="L8405">
        <f t="shared" si="923"/>
        <v>2</v>
      </c>
    </row>
    <row r="8406" spans="2:12" ht="15.75" x14ac:dyDescent="0.25">
      <c r="B8406" s="2" t="str">
        <f t="shared" si="917"/>
        <v>8405</v>
      </c>
      <c r="C8406" t="str">
        <f t="shared" si="918"/>
        <v>8</v>
      </c>
      <c r="D8406" t="str">
        <f t="shared" si="919"/>
        <v>4</v>
      </c>
      <c r="E8406" t="str">
        <f t="shared" si="920"/>
        <v>0</v>
      </c>
      <c r="F8406" t="str">
        <f t="shared" si="921"/>
        <v>5</v>
      </c>
      <c r="G8406">
        <f t="shared" si="922"/>
        <v>17</v>
      </c>
      <c r="J8406" s="1" t="s">
        <v>8412</v>
      </c>
      <c r="K8406" s="1">
        <v>17</v>
      </c>
      <c r="L8406">
        <f t="shared" si="923"/>
        <v>2</v>
      </c>
    </row>
    <row r="8407" spans="2:12" ht="15.75" x14ac:dyDescent="0.25">
      <c r="B8407" s="2" t="str">
        <f t="shared" si="917"/>
        <v>8406</v>
      </c>
      <c r="C8407" t="str">
        <f t="shared" si="918"/>
        <v>8</v>
      </c>
      <c r="D8407" t="str">
        <f t="shared" si="919"/>
        <v>4</v>
      </c>
      <c r="E8407" t="str">
        <f t="shared" si="920"/>
        <v>0</v>
      </c>
      <c r="F8407" t="str">
        <f t="shared" si="921"/>
        <v>6</v>
      </c>
      <c r="G8407">
        <f t="shared" si="922"/>
        <v>18</v>
      </c>
      <c r="J8407" s="1" t="s">
        <v>8413</v>
      </c>
      <c r="K8407" s="1">
        <v>18</v>
      </c>
      <c r="L8407">
        <f t="shared" si="923"/>
        <v>2</v>
      </c>
    </row>
    <row r="8408" spans="2:12" ht="15.75" x14ac:dyDescent="0.25">
      <c r="B8408" s="2" t="str">
        <f t="shared" si="917"/>
        <v>8407</v>
      </c>
      <c r="C8408" t="str">
        <f t="shared" si="918"/>
        <v>8</v>
      </c>
      <c r="D8408" t="str">
        <f t="shared" si="919"/>
        <v>4</v>
      </c>
      <c r="E8408" t="str">
        <f t="shared" si="920"/>
        <v>0</v>
      </c>
      <c r="F8408" t="str">
        <f t="shared" si="921"/>
        <v>7</v>
      </c>
      <c r="G8408">
        <f t="shared" si="922"/>
        <v>19</v>
      </c>
      <c r="J8408" s="1" t="s">
        <v>8414</v>
      </c>
      <c r="K8408" s="1">
        <v>19</v>
      </c>
      <c r="L8408">
        <f t="shared" si="923"/>
        <v>2</v>
      </c>
    </row>
    <row r="8409" spans="2:12" ht="15.75" x14ac:dyDescent="0.25">
      <c r="B8409" s="2" t="str">
        <f t="shared" si="917"/>
        <v>8408</v>
      </c>
      <c r="C8409" t="str">
        <f t="shared" si="918"/>
        <v>8</v>
      </c>
      <c r="D8409" t="str">
        <f t="shared" si="919"/>
        <v>4</v>
      </c>
      <c r="E8409" t="str">
        <f t="shared" si="920"/>
        <v>0</v>
      </c>
      <c r="F8409" t="str">
        <f t="shared" si="921"/>
        <v>8</v>
      </c>
      <c r="G8409">
        <f t="shared" si="922"/>
        <v>20</v>
      </c>
      <c r="J8409" s="1" t="s">
        <v>8415</v>
      </c>
      <c r="K8409" s="1">
        <v>20</v>
      </c>
      <c r="L8409">
        <f t="shared" si="923"/>
        <v>2</v>
      </c>
    </row>
    <row r="8410" spans="2:12" ht="15.75" x14ac:dyDescent="0.25">
      <c r="B8410" s="2" t="str">
        <f t="shared" si="917"/>
        <v>8409</v>
      </c>
      <c r="C8410" t="str">
        <f t="shared" si="918"/>
        <v>8</v>
      </c>
      <c r="D8410" t="str">
        <f t="shared" si="919"/>
        <v>4</v>
      </c>
      <c r="E8410" t="str">
        <f t="shared" si="920"/>
        <v>0</v>
      </c>
      <c r="F8410" t="str">
        <f t="shared" si="921"/>
        <v>9</v>
      </c>
      <c r="G8410">
        <f t="shared" si="922"/>
        <v>21</v>
      </c>
      <c r="J8410" s="1" t="s">
        <v>8416</v>
      </c>
      <c r="K8410" s="1">
        <v>21</v>
      </c>
      <c r="L8410">
        <f t="shared" si="923"/>
        <v>2</v>
      </c>
    </row>
    <row r="8411" spans="2:12" ht="15.75" x14ac:dyDescent="0.25">
      <c r="B8411" s="2" t="str">
        <f t="shared" si="917"/>
        <v>8410</v>
      </c>
      <c r="C8411" t="str">
        <f t="shared" si="918"/>
        <v>8</v>
      </c>
      <c r="D8411" t="str">
        <f t="shared" si="919"/>
        <v>4</v>
      </c>
      <c r="E8411" t="str">
        <f t="shared" si="920"/>
        <v>1</v>
      </c>
      <c r="F8411" t="str">
        <f t="shared" si="921"/>
        <v>0</v>
      </c>
      <c r="G8411">
        <f t="shared" si="922"/>
        <v>13</v>
      </c>
      <c r="J8411" s="1" t="s">
        <v>8417</v>
      </c>
      <c r="K8411" s="1">
        <v>13</v>
      </c>
      <c r="L8411">
        <f t="shared" si="923"/>
        <v>2</v>
      </c>
    </row>
    <row r="8412" spans="2:12" ht="15.75" x14ac:dyDescent="0.25">
      <c r="B8412" s="2" t="str">
        <f t="shared" si="917"/>
        <v>8411</v>
      </c>
      <c r="C8412" t="str">
        <f t="shared" si="918"/>
        <v>8</v>
      </c>
      <c r="D8412" t="str">
        <f t="shared" si="919"/>
        <v>4</v>
      </c>
      <c r="E8412" t="str">
        <f t="shared" si="920"/>
        <v>1</v>
      </c>
      <c r="F8412" t="str">
        <f t="shared" si="921"/>
        <v>1</v>
      </c>
      <c r="G8412">
        <f t="shared" si="922"/>
        <v>14</v>
      </c>
      <c r="J8412" s="1" t="s">
        <v>8418</v>
      </c>
      <c r="K8412" s="1">
        <v>14</v>
      </c>
      <c r="L8412">
        <f t="shared" si="923"/>
        <v>2</v>
      </c>
    </row>
    <row r="8413" spans="2:12" ht="15.75" x14ac:dyDescent="0.25">
      <c r="B8413" s="2" t="str">
        <f t="shared" si="917"/>
        <v>8412</v>
      </c>
      <c r="C8413" t="str">
        <f t="shared" si="918"/>
        <v>8</v>
      </c>
      <c r="D8413" t="str">
        <f t="shared" si="919"/>
        <v>4</v>
      </c>
      <c r="E8413" t="str">
        <f t="shared" si="920"/>
        <v>1</v>
      </c>
      <c r="F8413" t="str">
        <f t="shared" si="921"/>
        <v>2</v>
      </c>
      <c r="G8413">
        <f t="shared" si="922"/>
        <v>15</v>
      </c>
      <c r="J8413" s="1" t="s">
        <v>8419</v>
      </c>
      <c r="K8413" s="1">
        <v>15</v>
      </c>
      <c r="L8413">
        <f t="shared" si="923"/>
        <v>2</v>
      </c>
    </row>
    <row r="8414" spans="2:12" ht="15.75" x14ac:dyDescent="0.25">
      <c r="B8414" s="2" t="str">
        <f t="shared" si="917"/>
        <v>8413</v>
      </c>
      <c r="C8414" t="str">
        <f t="shared" si="918"/>
        <v>8</v>
      </c>
      <c r="D8414" t="str">
        <f t="shared" si="919"/>
        <v>4</v>
      </c>
      <c r="E8414" t="str">
        <f t="shared" si="920"/>
        <v>1</v>
      </c>
      <c r="F8414" t="str">
        <f t="shared" si="921"/>
        <v>3</v>
      </c>
      <c r="G8414">
        <f t="shared" si="922"/>
        <v>16</v>
      </c>
      <c r="J8414" s="1" t="s">
        <v>8420</v>
      </c>
      <c r="K8414" s="1">
        <v>16</v>
      </c>
      <c r="L8414">
        <f t="shared" si="923"/>
        <v>2</v>
      </c>
    </row>
    <row r="8415" spans="2:12" ht="15.75" x14ac:dyDescent="0.25">
      <c r="B8415" s="2" t="str">
        <f t="shared" si="917"/>
        <v>8414</v>
      </c>
      <c r="C8415" t="str">
        <f t="shared" si="918"/>
        <v>8</v>
      </c>
      <c r="D8415" t="str">
        <f t="shared" si="919"/>
        <v>4</v>
      </c>
      <c r="E8415" t="str">
        <f t="shared" si="920"/>
        <v>1</v>
      </c>
      <c r="F8415" t="str">
        <f t="shared" si="921"/>
        <v>4</v>
      </c>
      <c r="G8415">
        <f t="shared" si="922"/>
        <v>17</v>
      </c>
      <c r="J8415" s="1" t="s">
        <v>8421</v>
      </c>
      <c r="K8415" s="1">
        <v>17</v>
      </c>
      <c r="L8415">
        <f t="shared" si="923"/>
        <v>2</v>
      </c>
    </row>
    <row r="8416" spans="2:12" ht="15.75" x14ac:dyDescent="0.25">
      <c r="B8416" s="2" t="str">
        <f t="shared" si="917"/>
        <v>8415</v>
      </c>
      <c r="C8416" t="str">
        <f t="shared" si="918"/>
        <v>8</v>
      </c>
      <c r="D8416" t="str">
        <f t="shared" si="919"/>
        <v>4</v>
      </c>
      <c r="E8416" t="str">
        <f t="shared" si="920"/>
        <v>1</v>
      </c>
      <c r="F8416" t="str">
        <f t="shared" si="921"/>
        <v>5</v>
      </c>
      <c r="G8416">
        <f t="shared" si="922"/>
        <v>18</v>
      </c>
      <c r="J8416" s="1" t="s">
        <v>8422</v>
      </c>
      <c r="K8416" s="1">
        <v>18</v>
      </c>
      <c r="L8416">
        <f t="shared" si="923"/>
        <v>2</v>
      </c>
    </row>
    <row r="8417" spans="2:12" ht="15.75" x14ac:dyDescent="0.25">
      <c r="B8417" s="2" t="str">
        <f t="shared" si="917"/>
        <v>8416</v>
      </c>
      <c r="C8417" t="str">
        <f t="shared" si="918"/>
        <v>8</v>
      </c>
      <c r="D8417" t="str">
        <f t="shared" si="919"/>
        <v>4</v>
      </c>
      <c r="E8417" t="str">
        <f t="shared" si="920"/>
        <v>1</v>
      </c>
      <c r="F8417" t="str">
        <f t="shared" si="921"/>
        <v>6</v>
      </c>
      <c r="G8417">
        <f t="shared" si="922"/>
        <v>19</v>
      </c>
      <c r="J8417" s="1" t="s">
        <v>8423</v>
      </c>
      <c r="K8417" s="1">
        <v>19</v>
      </c>
      <c r="L8417">
        <f t="shared" si="923"/>
        <v>2</v>
      </c>
    </row>
    <row r="8418" spans="2:12" ht="15.75" x14ac:dyDescent="0.25">
      <c r="B8418" s="2" t="str">
        <f t="shared" si="917"/>
        <v>8417</v>
      </c>
      <c r="C8418" t="str">
        <f t="shared" si="918"/>
        <v>8</v>
      </c>
      <c r="D8418" t="str">
        <f t="shared" si="919"/>
        <v>4</v>
      </c>
      <c r="E8418" t="str">
        <f t="shared" si="920"/>
        <v>1</v>
      </c>
      <c r="F8418" t="str">
        <f t="shared" si="921"/>
        <v>7</v>
      </c>
      <c r="G8418">
        <f t="shared" si="922"/>
        <v>20</v>
      </c>
      <c r="J8418" s="1" t="s">
        <v>8424</v>
      </c>
      <c r="K8418" s="1">
        <v>20</v>
      </c>
      <c r="L8418">
        <f t="shared" si="923"/>
        <v>2</v>
      </c>
    </row>
    <row r="8419" spans="2:12" ht="15.75" x14ac:dyDescent="0.25">
      <c r="B8419" s="2" t="str">
        <f t="shared" si="917"/>
        <v>8418</v>
      </c>
      <c r="C8419" t="str">
        <f t="shared" si="918"/>
        <v>8</v>
      </c>
      <c r="D8419" t="str">
        <f t="shared" si="919"/>
        <v>4</v>
      </c>
      <c r="E8419" t="str">
        <f t="shared" si="920"/>
        <v>1</v>
      </c>
      <c r="F8419" t="str">
        <f t="shared" si="921"/>
        <v>8</v>
      </c>
      <c r="G8419">
        <f t="shared" si="922"/>
        <v>21</v>
      </c>
      <c r="J8419" s="1" t="s">
        <v>8425</v>
      </c>
      <c r="K8419" s="1">
        <v>21</v>
      </c>
      <c r="L8419">
        <f t="shared" si="923"/>
        <v>2</v>
      </c>
    </row>
    <row r="8420" spans="2:12" ht="15.75" x14ac:dyDescent="0.25">
      <c r="B8420" s="2" t="str">
        <f t="shared" si="917"/>
        <v>8419</v>
      </c>
      <c r="C8420" t="str">
        <f t="shared" si="918"/>
        <v>8</v>
      </c>
      <c r="D8420" t="str">
        <f t="shared" si="919"/>
        <v>4</v>
      </c>
      <c r="E8420" t="str">
        <f t="shared" si="920"/>
        <v>1</v>
      </c>
      <c r="F8420" t="str">
        <f t="shared" si="921"/>
        <v>9</v>
      </c>
      <c r="G8420">
        <f t="shared" si="922"/>
        <v>22</v>
      </c>
      <c r="J8420" s="1" t="s">
        <v>8426</v>
      </c>
      <c r="K8420" s="1">
        <v>22</v>
      </c>
      <c r="L8420">
        <f t="shared" si="923"/>
        <v>2</v>
      </c>
    </row>
    <row r="8421" spans="2:12" ht="15.75" x14ac:dyDescent="0.25">
      <c r="B8421" s="2" t="str">
        <f t="shared" si="917"/>
        <v>8420</v>
      </c>
      <c r="C8421" t="str">
        <f t="shared" si="918"/>
        <v>8</v>
      </c>
      <c r="D8421" t="str">
        <f t="shared" si="919"/>
        <v>4</v>
      </c>
      <c r="E8421" t="str">
        <f t="shared" si="920"/>
        <v>2</v>
      </c>
      <c r="F8421" t="str">
        <f t="shared" si="921"/>
        <v>0</v>
      </c>
      <c r="G8421">
        <f t="shared" si="922"/>
        <v>14</v>
      </c>
      <c r="J8421" s="1" t="s">
        <v>8427</v>
      </c>
      <c r="K8421" s="1">
        <v>14</v>
      </c>
      <c r="L8421">
        <f t="shared" si="923"/>
        <v>2</v>
      </c>
    </row>
    <row r="8422" spans="2:12" ht="15.75" x14ac:dyDescent="0.25">
      <c r="B8422" s="2" t="str">
        <f t="shared" si="917"/>
        <v>8421</v>
      </c>
      <c r="C8422" t="str">
        <f t="shared" si="918"/>
        <v>8</v>
      </c>
      <c r="D8422" t="str">
        <f t="shared" si="919"/>
        <v>4</v>
      </c>
      <c r="E8422" t="str">
        <f t="shared" si="920"/>
        <v>2</v>
      </c>
      <c r="F8422" t="str">
        <f t="shared" si="921"/>
        <v>1</v>
      </c>
      <c r="G8422">
        <f t="shared" si="922"/>
        <v>15</v>
      </c>
      <c r="J8422" s="1" t="s">
        <v>8428</v>
      </c>
      <c r="K8422" s="1">
        <v>15</v>
      </c>
      <c r="L8422">
        <f t="shared" si="923"/>
        <v>2</v>
      </c>
    </row>
    <row r="8423" spans="2:12" ht="15.75" x14ac:dyDescent="0.25">
      <c r="B8423" s="2" t="str">
        <f t="shared" si="917"/>
        <v>8422</v>
      </c>
      <c r="C8423" t="str">
        <f t="shared" si="918"/>
        <v>8</v>
      </c>
      <c r="D8423" t="str">
        <f t="shared" si="919"/>
        <v>4</v>
      </c>
      <c r="E8423" t="str">
        <f t="shared" si="920"/>
        <v>2</v>
      </c>
      <c r="F8423" t="str">
        <f t="shared" si="921"/>
        <v>2</v>
      </c>
      <c r="G8423">
        <f t="shared" si="922"/>
        <v>16</v>
      </c>
      <c r="J8423" s="1" t="s">
        <v>8429</v>
      </c>
      <c r="K8423" s="1">
        <v>16</v>
      </c>
      <c r="L8423">
        <f t="shared" si="923"/>
        <v>2</v>
      </c>
    </row>
    <row r="8424" spans="2:12" ht="15.75" x14ac:dyDescent="0.25">
      <c r="B8424" s="2" t="str">
        <f t="shared" si="917"/>
        <v>8423</v>
      </c>
      <c r="C8424" t="str">
        <f t="shared" si="918"/>
        <v>8</v>
      </c>
      <c r="D8424" t="str">
        <f t="shared" si="919"/>
        <v>4</v>
      </c>
      <c r="E8424" t="str">
        <f t="shared" si="920"/>
        <v>2</v>
      </c>
      <c r="F8424" t="str">
        <f t="shared" si="921"/>
        <v>3</v>
      </c>
      <c r="G8424">
        <f t="shared" si="922"/>
        <v>17</v>
      </c>
      <c r="J8424" s="1" t="s">
        <v>8430</v>
      </c>
      <c r="K8424" s="1">
        <v>17</v>
      </c>
      <c r="L8424">
        <f t="shared" si="923"/>
        <v>2</v>
      </c>
    </row>
    <row r="8425" spans="2:12" ht="15.75" x14ac:dyDescent="0.25">
      <c r="B8425" s="2" t="str">
        <f t="shared" si="917"/>
        <v>8424</v>
      </c>
      <c r="C8425" t="str">
        <f t="shared" si="918"/>
        <v>8</v>
      </c>
      <c r="D8425" t="str">
        <f t="shared" si="919"/>
        <v>4</v>
      </c>
      <c r="E8425" t="str">
        <f t="shared" si="920"/>
        <v>2</v>
      </c>
      <c r="F8425" t="str">
        <f t="shared" si="921"/>
        <v>4</v>
      </c>
      <c r="G8425">
        <f t="shared" si="922"/>
        <v>18</v>
      </c>
      <c r="J8425" s="1" t="s">
        <v>8431</v>
      </c>
      <c r="K8425" s="1">
        <v>18</v>
      </c>
      <c r="L8425">
        <f t="shared" si="923"/>
        <v>2</v>
      </c>
    </row>
    <row r="8426" spans="2:12" ht="15.75" x14ac:dyDescent="0.25">
      <c r="B8426" s="2" t="str">
        <f t="shared" si="917"/>
        <v>8425</v>
      </c>
      <c r="C8426" t="str">
        <f t="shared" si="918"/>
        <v>8</v>
      </c>
      <c r="D8426" t="str">
        <f t="shared" si="919"/>
        <v>4</v>
      </c>
      <c r="E8426" t="str">
        <f t="shared" si="920"/>
        <v>2</v>
      </c>
      <c r="F8426" t="str">
        <f t="shared" si="921"/>
        <v>5</v>
      </c>
      <c r="G8426">
        <f t="shared" si="922"/>
        <v>19</v>
      </c>
      <c r="J8426" s="1" t="s">
        <v>8432</v>
      </c>
      <c r="K8426" s="1">
        <v>19</v>
      </c>
      <c r="L8426">
        <f t="shared" si="923"/>
        <v>2</v>
      </c>
    </row>
    <row r="8427" spans="2:12" ht="15.75" x14ac:dyDescent="0.25">
      <c r="B8427" s="2" t="str">
        <f t="shared" si="917"/>
        <v>8426</v>
      </c>
      <c r="C8427" t="str">
        <f t="shared" si="918"/>
        <v>8</v>
      </c>
      <c r="D8427" t="str">
        <f t="shared" si="919"/>
        <v>4</v>
      </c>
      <c r="E8427" t="str">
        <f t="shared" si="920"/>
        <v>2</v>
      </c>
      <c r="F8427" t="str">
        <f t="shared" si="921"/>
        <v>6</v>
      </c>
      <c r="G8427">
        <f t="shared" si="922"/>
        <v>20</v>
      </c>
      <c r="J8427" s="1" t="s">
        <v>8433</v>
      </c>
      <c r="K8427" s="1">
        <v>20</v>
      </c>
      <c r="L8427">
        <f t="shared" si="923"/>
        <v>2</v>
      </c>
    </row>
    <row r="8428" spans="2:12" ht="15.75" x14ac:dyDescent="0.25">
      <c r="B8428" s="2" t="str">
        <f t="shared" si="917"/>
        <v>8427</v>
      </c>
      <c r="C8428" t="str">
        <f t="shared" si="918"/>
        <v>8</v>
      </c>
      <c r="D8428" t="str">
        <f t="shared" si="919"/>
        <v>4</v>
      </c>
      <c r="E8428" t="str">
        <f t="shared" si="920"/>
        <v>2</v>
      </c>
      <c r="F8428" t="str">
        <f t="shared" si="921"/>
        <v>7</v>
      </c>
      <c r="G8428">
        <f t="shared" si="922"/>
        <v>21</v>
      </c>
      <c r="J8428" s="1" t="s">
        <v>8434</v>
      </c>
      <c r="K8428" s="1">
        <v>21</v>
      </c>
      <c r="L8428">
        <f t="shared" si="923"/>
        <v>2</v>
      </c>
    </row>
    <row r="8429" spans="2:12" ht="15.75" x14ac:dyDescent="0.25">
      <c r="B8429" s="2" t="str">
        <f t="shared" si="917"/>
        <v>8428</v>
      </c>
      <c r="C8429" t="str">
        <f t="shared" si="918"/>
        <v>8</v>
      </c>
      <c r="D8429" t="str">
        <f t="shared" si="919"/>
        <v>4</v>
      </c>
      <c r="E8429" t="str">
        <f t="shared" si="920"/>
        <v>2</v>
      </c>
      <c r="F8429" t="str">
        <f t="shared" si="921"/>
        <v>8</v>
      </c>
      <c r="G8429">
        <f t="shared" si="922"/>
        <v>22</v>
      </c>
      <c r="J8429" s="1" t="s">
        <v>8435</v>
      </c>
      <c r="K8429" s="1">
        <v>22</v>
      </c>
      <c r="L8429">
        <f t="shared" si="923"/>
        <v>2</v>
      </c>
    </row>
    <row r="8430" spans="2:12" ht="15.75" x14ac:dyDescent="0.25">
      <c r="B8430" s="2" t="str">
        <f t="shared" si="917"/>
        <v>8429</v>
      </c>
      <c r="C8430" t="str">
        <f t="shared" si="918"/>
        <v>8</v>
      </c>
      <c r="D8430" t="str">
        <f t="shared" si="919"/>
        <v>4</v>
      </c>
      <c r="E8430" t="str">
        <f t="shared" si="920"/>
        <v>2</v>
      </c>
      <c r="F8430" t="str">
        <f t="shared" si="921"/>
        <v>9</v>
      </c>
      <c r="G8430">
        <f t="shared" si="922"/>
        <v>23</v>
      </c>
      <c r="J8430" s="1" t="s">
        <v>8436</v>
      </c>
      <c r="K8430" s="1">
        <v>23</v>
      </c>
      <c r="L8430">
        <f t="shared" si="923"/>
        <v>2</v>
      </c>
    </row>
    <row r="8431" spans="2:12" ht="15.75" x14ac:dyDescent="0.25">
      <c r="B8431" s="2" t="str">
        <f t="shared" si="917"/>
        <v>8430</v>
      </c>
      <c r="C8431" t="str">
        <f t="shared" si="918"/>
        <v>8</v>
      </c>
      <c r="D8431" t="str">
        <f t="shared" si="919"/>
        <v>4</v>
      </c>
      <c r="E8431" t="str">
        <f t="shared" si="920"/>
        <v>3</v>
      </c>
      <c r="F8431" t="str">
        <f t="shared" si="921"/>
        <v>0</v>
      </c>
      <c r="G8431">
        <f t="shared" si="922"/>
        <v>15</v>
      </c>
      <c r="J8431" s="1" t="s">
        <v>8437</v>
      </c>
      <c r="K8431" s="1">
        <v>15</v>
      </c>
      <c r="L8431">
        <f t="shared" si="923"/>
        <v>2</v>
      </c>
    </row>
    <row r="8432" spans="2:12" ht="15.75" x14ac:dyDescent="0.25">
      <c r="B8432" s="2" t="str">
        <f t="shared" si="917"/>
        <v>8431</v>
      </c>
      <c r="C8432" t="str">
        <f t="shared" si="918"/>
        <v>8</v>
      </c>
      <c r="D8432" t="str">
        <f t="shared" si="919"/>
        <v>4</v>
      </c>
      <c r="E8432" t="str">
        <f t="shared" si="920"/>
        <v>3</v>
      </c>
      <c r="F8432" t="str">
        <f t="shared" si="921"/>
        <v>1</v>
      </c>
      <c r="G8432">
        <f t="shared" si="922"/>
        <v>16</v>
      </c>
      <c r="J8432" s="1" t="s">
        <v>8438</v>
      </c>
      <c r="K8432" s="1">
        <v>16</v>
      </c>
      <c r="L8432">
        <f t="shared" si="923"/>
        <v>2</v>
      </c>
    </row>
    <row r="8433" spans="2:12" ht="15.75" x14ac:dyDescent="0.25">
      <c r="B8433" s="2" t="str">
        <f t="shared" si="917"/>
        <v>8432</v>
      </c>
      <c r="C8433" t="str">
        <f t="shared" si="918"/>
        <v>8</v>
      </c>
      <c r="D8433" t="str">
        <f t="shared" si="919"/>
        <v>4</v>
      </c>
      <c r="E8433" t="str">
        <f t="shared" si="920"/>
        <v>3</v>
      </c>
      <c r="F8433" t="str">
        <f t="shared" si="921"/>
        <v>2</v>
      </c>
      <c r="G8433">
        <f t="shared" si="922"/>
        <v>17</v>
      </c>
      <c r="J8433" s="1" t="s">
        <v>8439</v>
      </c>
      <c r="K8433" s="1">
        <v>17</v>
      </c>
      <c r="L8433">
        <f t="shared" si="923"/>
        <v>2</v>
      </c>
    </row>
    <row r="8434" spans="2:12" ht="15.75" x14ac:dyDescent="0.25">
      <c r="B8434" s="2" t="str">
        <f t="shared" si="917"/>
        <v>8433</v>
      </c>
      <c r="C8434" t="str">
        <f t="shared" si="918"/>
        <v>8</v>
      </c>
      <c r="D8434" t="str">
        <f t="shared" si="919"/>
        <v>4</v>
      </c>
      <c r="E8434" t="str">
        <f t="shared" si="920"/>
        <v>3</v>
      </c>
      <c r="F8434" t="str">
        <f t="shared" si="921"/>
        <v>3</v>
      </c>
      <c r="G8434">
        <f t="shared" si="922"/>
        <v>18</v>
      </c>
      <c r="J8434" s="1" t="s">
        <v>8440</v>
      </c>
      <c r="K8434" s="1">
        <v>18</v>
      </c>
      <c r="L8434">
        <f t="shared" si="923"/>
        <v>2</v>
      </c>
    </row>
    <row r="8435" spans="2:12" ht="15.75" x14ac:dyDescent="0.25">
      <c r="B8435" s="2" t="str">
        <f t="shared" si="917"/>
        <v>8434</v>
      </c>
      <c r="C8435" t="str">
        <f t="shared" si="918"/>
        <v>8</v>
      </c>
      <c r="D8435" t="str">
        <f t="shared" si="919"/>
        <v>4</v>
      </c>
      <c r="E8435" t="str">
        <f t="shared" si="920"/>
        <v>3</v>
      </c>
      <c r="F8435" t="str">
        <f t="shared" si="921"/>
        <v>4</v>
      </c>
      <c r="G8435">
        <f t="shared" si="922"/>
        <v>19</v>
      </c>
      <c r="J8435" s="1" t="s">
        <v>8441</v>
      </c>
      <c r="K8435" s="1">
        <v>19</v>
      </c>
      <c r="L8435">
        <f t="shared" si="923"/>
        <v>2</v>
      </c>
    </row>
    <row r="8436" spans="2:12" ht="15.75" x14ac:dyDescent="0.25">
      <c r="B8436" s="2" t="str">
        <f t="shared" si="917"/>
        <v>8435</v>
      </c>
      <c r="C8436" t="str">
        <f t="shared" si="918"/>
        <v>8</v>
      </c>
      <c r="D8436" t="str">
        <f t="shared" si="919"/>
        <v>4</v>
      </c>
      <c r="E8436" t="str">
        <f t="shared" si="920"/>
        <v>3</v>
      </c>
      <c r="F8436" t="str">
        <f t="shared" si="921"/>
        <v>5</v>
      </c>
      <c r="G8436">
        <f t="shared" si="922"/>
        <v>20</v>
      </c>
      <c r="J8436" s="1" t="s">
        <v>8442</v>
      </c>
      <c r="K8436" s="1">
        <v>20</v>
      </c>
      <c r="L8436">
        <f t="shared" si="923"/>
        <v>2</v>
      </c>
    </row>
    <row r="8437" spans="2:12" ht="15.75" x14ac:dyDescent="0.25">
      <c r="B8437" s="2" t="str">
        <f t="shared" si="917"/>
        <v>8436</v>
      </c>
      <c r="C8437" t="str">
        <f t="shared" si="918"/>
        <v>8</v>
      </c>
      <c r="D8437" t="str">
        <f t="shared" si="919"/>
        <v>4</v>
      </c>
      <c r="E8437" t="str">
        <f t="shared" si="920"/>
        <v>3</v>
      </c>
      <c r="F8437" t="str">
        <f t="shared" si="921"/>
        <v>6</v>
      </c>
      <c r="G8437">
        <f t="shared" si="922"/>
        <v>21</v>
      </c>
      <c r="J8437" s="1" t="s">
        <v>8443</v>
      </c>
      <c r="K8437" s="1">
        <v>21</v>
      </c>
      <c r="L8437">
        <f t="shared" si="923"/>
        <v>2</v>
      </c>
    </row>
    <row r="8438" spans="2:12" ht="15.75" x14ac:dyDescent="0.25">
      <c r="B8438" s="2" t="str">
        <f t="shared" si="917"/>
        <v>8437</v>
      </c>
      <c r="C8438" t="str">
        <f t="shared" si="918"/>
        <v>8</v>
      </c>
      <c r="D8438" t="str">
        <f t="shared" si="919"/>
        <v>4</v>
      </c>
      <c r="E8438" t="str">
        <f t="shared" si="920"/>
        <v>3</v>
      </c>
      <c r="F8438" t="str">
        <f t="shared" si="921"/>
        <v>7</v>
      </c>
      <c r="G8438">
        <f t="shared" si="922"/>
        <v>22</v>
      </c>
      <c r="J8438" s="1" t="s">
        <v>8444</v>
      </c>
      <c r="K8438" s="1">
        <v>22</v>
      </c>
      <c r="L8438">
        <f t="shared" si="923"/>
        <v>2</v>
      </c>
    </row>
    <row r="8439" spans="2:12" ht="15.75" x14ac:dyDescent="0.25">
      <c r="B8439" s="2" t="str">
        <f t="shared" si="917"/>
        <v>8438</v>
      </c>
      <c r="C8439" t="str">
        <f t="shared" si="918"/>
        <v>8</v>
      </c>
      <c r="D8439" t="str">
        <f t="shared" si="919"/>
        <v>4</v>
      </c>
      <c r="E8439" t="str">
        <f t="shared" si="920"/>
        <v>3</v>
      </c>
      <c r="F8439" t="str">
        <f t="shared" si="921"/>
        <v>8</v>
      </c>
      <c r="G8439">
        <f t="shared" si="922"/>
        <v>23</v>
      </c>
      <c r="J8439" s="1" t="s">
        <v>8445</v>
      </c>
      <c r="K8439" s="1">
        <v>23</v>
      </c>
      <c r="L8439">
        <f t="shared" si="923"/>
        <v>2</v>
      </c>
    </row>
    <row r="8440" spans="2:12" ht="15.75" x14ac:dyDescent="0.25">
      <c r="B8440" s="2" t="str">
        <f t="shared" si="917"/>
        <v>8439</v>
      </c>
      <c r="C8440" t="str">
        <f t="shared" si="918"/>
        <v>8</v>
      </c>
      <c r="D8440" t="str">
        <f t="shared" si="919"/>
        <v>4</v>
      </c>
      <c r="E8440" t="str">
        <f t="shared" si="920"/>
        <v>3</v>
      </c>
      <c r="F8440" t="str">
        <f t="shared" si="921"/>
        <v>9</v>
      </c>
      <c r="G8440">
        <f t="shared" si="922"/>
        <v>24</v>
      </c>
      <c r="J8440" s="1" t="s">
        <v>8446</v>
      </c>
      <c r="K8440" s="1">
        <v>24</v>
      </c>
      <c r="L8440">
        <f t="shared" si="923"/>
        <v>2</v>
      </c>
    </row>
    <row r="8441" spans="2:12" ht="15.75" x14ac:dyDescent="0.25">
      <c r="B8441" s="2" t="str">
        <f t="shared" si="917"/>
        <v>8440</v>
      </c>
      <c r="C8441" t="str">
        <f t="shared" si="918"/>
        <v>8</v>
      </c>
      <c r="D8441" t="str">
        <f t="shared" si="919"/>
        <v>4</v>
      </c>
      <c r="E8441" t="str">
        <f t="shared" si="920"/>
        <v>4</v>
      </c>
      <c r="F8441" t="str">
        <f t="shared" si="921"/>
        <v>0</v>
      </c>
      <c r="G8441">
        <f t="shared" si="922"/>
        <v>16</v>
      </c>
      <c r="J8441" s="1" t="s">
        <v>8447</v>
      </c>
      <c r="K8441" s="1">
        <v>16</v>
      </c>
      <c r="L8441">
        <f t="shared" si="923"/>
        <v>2</v>
      </c>
    </row>
    <row r="8442" spans="2:12" ht="15.75" x14ac:dyDescent="0.25">
      <c r="B8442" s="2" t="str">
        <f t="shared" si="917"/>
        <v>8441</v>
      </c>
      <c r="C8442" t="str">
        <f t="shared" si="918"/>
        <v>8</v>
      </c>
      <c r="D8442" t="str">
        <f t="shared" si="919"/>
        <v>4</v>
      </c>
      <c r="E8442" t="str">
        <f t="shared" si="920"/>
        <v>4</v>
      </c>
      <c r="F8442" t="str">
        <f t="shared" si="921"/>
        <v>1</v>
      </c>
      <c r="G8442">
        <f t="shared" si="922"/>
        <v>17</v>
      </c>
      <c r="J8442" s="1" t="s">
        <v>8448</v>
      </c>
      <c r="K8442" s="1">
        <v>17</v>
      </c>
      <c r="L8442">
        <f t="shared" si="923"/>
        <v>2</v>
      </c>
    </row>
    <row r="8443" spans="2:12" ht="15.75" x14ac:dyDescent="0.25">
      <c r="B8443" s="2" t="str">
        <f t="shared" si="917"/>
        <v>8442</v>
      </c>
      <c r="C8443" t="str">
        <f t="shared" si="918"/>
        <v>8</v>
      </c>
      <c r="D8443" t="str">
        <f t="shared" si="919"/>
        <v>4</v>
      </c>
      <c r="E8443" t="str">
        <f t="shared" si="920"/>
        <v>4</v>
      </c>
      <c r="F8443" t="str">
        <f t="shared" si="921"/>
        <v>2</v>
      </c>
      <c r="G8443">
        <f t="shared" si="922"/>
        <v>18</v>
      </c>
      <c r="J8443" s="1" t="s">
        <v>8449</v>
      </c>
      <c r="K8443" s="1">
        <v>18</v>
      </c>
      <c r="L8443">
        <f t="shared" si="923"/>
        <v>2</v>
      </c>
    </row>
    <row r="8444" spans="2:12" ht="15.75" x14ac:dyDescent="0.25">
      <c r="B8444" s="2" t="str">
        <f t="shared" si="917"/>
        <v>8443</v>
      </c>
      <c r="C8444" t="str">
        <f t="shared" si="918"/>
        <v>8</v>
      </c>
      <c r="D8444" t="str">
        <f t="shared" si="919"/>
        <v>4</v>
      </c>
      <c r="E8444" t="str">
        <f t="shared" si="920"/>
        <v>4</v>
      </c>
      <c r="F8444" t="str">
        <f t="shared" si="921"/>
        <v>3</v>
      </c>
      <c r="G8444">
        <f t="shared" si="922"/>
        <v>19</v>
      </c>
      <c r="J8444" s="1" t="s">
        <v>8450</v>
      </c>
      <c r="K8444" s="1">
        <v>19</v>
      </c>
      <c r="L8444">
        <f t="shared" si="923"/>
        <v>2</v>
      </c>
    </row>
    <row r="8445" spans="2:12" ht="15.75" x14ac:dyDescent="0.25">
      <c r="B8445" s="2" t="str">
        <f t="shared" si="917"/>
        <v>8444</v>
      </c>
      <c r="C8445" t="str">
        <f t="shared" si="918"/>
        <v>8</v>
      </c>
      <c r="D8445" t="str">
        <f t="shared" si="919"/>
        <v>4</v>
      </c>
      <c r="E8445" t="str">
        <f t="shared" si="920"/>
        <v>4</v>
      </c>
      <c r="F8445" t="str">
        <f t="shared" si="921"/>
        <v>4</v>
      </c>
      <c r="G8445">
        <f t="shared" si="922"/>
        <v>20</v>
      </c>
      <c r="J8445" s="1" t="s">
        <v>8451</v>
      </c>
      <c r="K8445" s="1">
        <v>20</v>
      </c>
      <c r="L8445">
        <f t="shared" si="923"/>
        <v>2</v>
      </c>
    </row>
    <row r="8446" spans="2:12" ht="15.75" x14ac:dyDescent="0.25">
      <c r="B8446" s="2" t="str">
        <f t="shared" si="917"/>
        <v>8445</v>
      </c>
      <c r="C8446" t="str">
        <f t="shared" si="918"/>
        <v>8</v>
      </c>
      <c r="D8446" t="str">
        <f t="shared" si="919"/>
        <v>4</v>
      </c>
      <c r="E8446" t="str">
        <f t="shared" si="920"/>
        <v>4</v>
      </c>
      <c r="F8446" t="str">
        <f t="shared" si="921"/>
        <v>5</v>
      </c>
      <c r="G8446">
        <f t="shared" si="922"/>
        <v>21</v>
      </c>
      <c r="J8446" s="1" t="s">
        <v>8452</v>
      </c>
      <c r="K8446" s="1">
        <v>21</v>
      </c>
      <c r="L8446">
        <f t="shared" si="923"/>
        <v>2</v>
      </c>
    </row>
    <row r="8447" spans="2:12" ht="15.75" x14ac:dyDescent="0.25">
      <c r="B8447" s="2" t="str">
        <f t="shared" si="917"/>
        <v>8446</v>
      </c>
      <c r="C8447" t="str">
        <f t="shared" si="918"/>
        <v>8</v>
      </c>
      <c r="D8447" t="str">
        <f t="shared" si="919"/>
        <v>4</v>
      </c>
      <c r="E8447" t="str">
        <f t="shared" si="920"/>
        <v>4</v>
      </c>
      <c r="F8447" t="str">
        <f t="shared" si="921"/>
        <v>6</v>
      </c>
      <c r="G8447">
        <f t="shared" si="922"/>
        <v>22</v>
      </c>
      <c r="J8447" s="1" t="s">
        <v>8453</v>
      </c>
      <c r="K8447" s="1">
        <v>22</v>
      </c>
      <c r="L8447">
        <f t="shared" si="923"/>
        <v>2</v>
      </c>
    </row>
    <row r="8448" spans="2:12" ht="15.75" x14ac:dyDescent="0.25">
      <c r="B8448" s="2" t="str">
        <f t="shared" si="917"/>
        <v>8447</v>
      </c>
      <c r="C8448" t="str">
        <f t="shared" si="918"/>
        <v>8</v>
      </c>
      <c r="D8448" t="str">
        <f t="shared" si="919"/>
        <v>4</v>
      </c>
      <c r="E8448" t="str">
        <f t="shared" si="920"/>
        <v>4</v>
      </c>
      <c r="F8448" t="str">
        <f t="shared" si="921"/>
        <v>7</v>
      </c>
      <c r="G8448">
        <f t="shared" si="922"/>
        <v>23</v>
      </c>
      <c r="J8448" s="1" t="s">
        <v>8454</v>
      </c>
      <c r="K8448" s="1">
        <v>23</v>
      </c>
      <c r="L8448">
        <f t="shared" si="923"/>
        <v>2</v>
      </c>
    </row>
    <row r="8449" spans="2:12" ht="15.75" x14ac:dyDescent="0.25">
      <c r="B8449" s="2" t="str">
        <f t="shared" si="917"/>
        <v>8448</v>
      </c>
      <c r="C8449" t="str">
        <f t="shared" si="918"/>
        <v>8</v>
      </c>
      <c r="D8449" t="str">
        <f t="shared" si="919"/>
        <v>4</v>
      </c>
      <c r="E8449" t="str">
        <f t="shared" si="920"/>
        <v>4</v>
      </c>
      <c r="F8449" t="str">
        <f t="shared" si="921"/>
        <v>8</v>
      </c>
      <c r="G8449">
        <f t="shared" si="922"/>
        <v>24</v>
      </c>
      <c r="J8449" s="1" t="s">
        <v>8455</v>
      </c>
      <c r="K8449" s="1">
        <v>24</v>
      </c>
      <c r="L8449">
        <f t="shared" si="923"/>
        <v>2</v>
      </c>
    </row>
    <row r="8450" spans="2:12" ht="15.75" x14ac:dyDescent="0.25">
      <c r="B8450" s="2" t="str">
        <f t="shared" ref="B8450:B8513" si="924">TEXT(ROW(A8450)-1,"0000")</f>
        <v>8449</v>
      </c>
      <c r="C8450" t="str">
        <f t="shared" si="918"/>
        <v>8</v>
      </c>
      <c r="D8450" t="str">
        <f t="shared" si="919"/>
        <v>4</v>
      </c>
      <c r="E8450" t="str">
        <f t="shared" si="920"/>
        <v>4</v>
      </c>
      <c r="F8450" t="str">
        <f t="shared" si="921"/>
        <v>9</v>
      </c>
      <c r="G8450">
        <f t="shared" si="922"/>
        <v>25</v>
      </c>
      <c r="J8450" s="1" t="s">
        <v>8456</v>
      </c>
      <c r="K8450" s="1">
        <v>25</v>
      </c>
      <c r="L8450">
        <f t="shared" si="923"/>
        <v>2</v>
      </c>
    </row>
    <row r="8451" spans="2:12" ht="15.75" x14ac:dyDescent="0.25">
      <c r="B8451" s="2" t="str">
        <f t="shared" si="924"/>
        <v>8450</v>
      </c>
      <c r="C8451" t="str">
        <f t="shared" ref="C8451:C8514" si="925">LEFT(B8451)</f>
        <v>8</v>
      </c>
      <c r="D8451" t="str">
        <f t="shared" ref="D8451:D8514" si="926">MID(B8451,2,1)</f>
        <v>4</v>
      </c>
      <c r="E8451" t="str">
        <f t="shared" ref="E8451:E8514" si="927">MID(B8451,3,1)</f>
        <v>5</v>
      </c>
      <c r="F8451" t="str">
        <f t="shared" ref="F8451:F8514" si="928">MID(B8451,4,1)</f>
        <v>0</v>
      </c>
      <c r="G8451">
        <f t="shared" ref="G8451:G8514" si="929">SUM(C8451+D8451+E8451+F8451)</f>
        <v>17</v>
      </c>
      <c r="J8451" s="1" t="s">
        <v>8457</v>
      </c>
      <c r="K8451" s="1">
        <v>17</v>
      </c>
      <c r="L8451">
        <f t="shared" ref="L8451:L8514" si="930">LEN(K8451)</f>
        <v>2</v>
      </c>
    </row>
    <row r="8452" spans="2:12" ht="15.75" x14ac:dyDescent="0.25">
      <c r="B8452" s="2" t="str">
        <f t="shared" si="924"/>
        <v>8451</v>
      </c>
      <c r="C8452" t="str">
        <f t="shared" si="925"/>
        <v>8</v>
      </c>
      <c r="D8452" t="str">
        <f t="shared" si="926"/>
        <v>4</v>
      </c>
      <c r="E8452" t="str">
        <f t="shared" si="927"/>
        <v>5</v>
      </c>
      <c r="F8452" t="str">
        <f t="shared" si="928"/>
        <v>1</v>
      </c>
      <c r="G8452">
        <f t="shared" si="929"/>
        <v>18</v>
      </c>
      <c r="J8452" s="1" t="s">
        <v>8458</v>
      </c>
      <c r="K8452" s="1">
        <v>18</v>
      </c>
      <c r="L8452">
        <f t="shared" si="930"/>
        <v>2</v>
      </c>
    </row>
    <row r="8453" spans="2:12" ht="15.75" x14ac:dyDescent="0.25">
      <c r="B8453" s="2" t="str">
        <f t="shared" si="924"/>
        <v>8452</v>
      </c>
      <c r="C8453" t="str">
        <f t="shared" si="925"/>
        <v>8</v>
      </c>
      <c r="D8453" t="str">
        <f t="shared" si="926"/>
        <v>4</v>
      </c>
      <c r="E8453" t="str">
        <f t="shared" si="927"/>
        <v>5</v>
      </c>
      <c r="F8453" t="str">
        <f t="shared" si="928"/>
        <v>2</v>
      </c>
      <c r="G8453">
        <f t="shared" si="929"/>
        <v>19</v>
      </c>
      <c r="J8453" s="1" t="s">
        <v>8459</v>
      </c>
      <c r="K8453" s="1">
        <v>19</v>
      </c>
      <c r="L8453">
        <f t="shared" si="930"/>
        <v>2</v>
      </c>
    </row>
    <row r="8454" spans="2:12" ht="15.75" x14ac:dyDescent="0.25">
      <c r="B8454" s="2" t="str">
        <f t="shared" si="924"/>
        <v>8453</v>
      </c>
      <c r="C8454" t="str">
        <f t="shared" si="925"/>
        <v>8</v>
      </c>
      <c r="D8454" t="str">
        <f t="shared" si="926"/>
        <v>4</v>
      </c>
      <c r="E8454" t="str">
        <f t="shared" si="927"/>
        <v>5</v>
      </c>
      <c r="F8454" t="str">
        <f t="shared" si="928"/>
        <v>3</v>
      </c>
      <c r="G8454">
        <f t="shared" si="929"/>
        <v>20</v>
      </c>
      <c r="J8454" s="1" t="s">
        <v>8460</v>
      </c>
      <c r="K8454" s="1">
        <v>20</v>
      </c>
      <c r="L8454">
        <f t="shared" si="930"/>
        <v>2</v>
      </c>
    </row>
    <row r="8455" spans="2:12" ht="15.75" x14ac:dyDescent="0.25">
      <c r="B8455" s="2" t="str">
        <f t="shared" si="924"/>
        <v>8454</v>
      </c>
      <c r="C8455" t="str">
        <f t="shared" si="925"/>
        <v>8</v>
      </c>
      <c r="D8455" t="str">
        <f t="shared" si="926"/>
        <v>4</v>
      </c>
      <c r="E8455" t="str">
        <f t="shared" si="927"/>
        <v>5</v>
      </c>
      <c r="F8455" t="str">
        <f t="shared" si="928"/>
        <v>4</v>
      </c>
      <c r="G8455">
        <f t="shared" si="929"/>
        <v>21</v>
      </c>
      <c r="J8455" s="1" t="s">
        <v>8461</v>
      </c>
      <c r="K8455" s="1">
        <v>21</v>
      </c>
      <c r="L8455">
        <f t="shared" si="930"/>
        <v>2</v>
      </c>
    </row>
    <row r="8456" spans="2:12" ht="15.75" x14ac:dyDescent="0.25">
      <c r="B8456" s="2" t="str">
        <f t="shared" si="924"/>
        <v>8455</v>
      </c>
      <c r="C8456" t="str">
        <f t="shared" si="925"/>
        <v>8</v>
      </c>
      <c r="D8456" t="str">
        <f t="shared" si="926"/>
        <v>4</v>
      </c>
      <c r="E8456" t="str">
        <f t="shared" si="927"/>
        <v>5</v>
      </c>
      <c r="F8456" t="str">
        <f t="shared" si="928"/>
        <v>5</v>
      </c>
      <c r="G8456">
        <f t="shared" si="929"/>
        <v>22</v>
      </c>
      <c r="J8456" s="1" t="s">
        <v>8462</v>
      </c>
      <c r="K8456" s="1">
        <v>22</v>
      </c>
      <c r="L8456">
        <f t="shared" si="930"/>
        <v>2</v>
      </c>
    </row>
    <row r="8457" spans="2:12" ht="15.75" x14ac:dyDescent="0.25">
      <c r="B8457" s="2" t="str">
        <f t="shared" si="924"/>
        <v>8456</v>
      </c>
      <c r="C8457" t="str">
        <f t="shared" si="925"/>
        <v>8</v>
      </c>
      <c r="D8457" t="str">
        <f t="shared" si="926"/>
        <v>4</v>
      </c>
      <c r="E8457" t="str">
        <f t="shared" si="927"/>
        <v>5</v>
      </c>
      <c r="F8457" t="str">
        <f t="shared" si="928"/>
        <v>6</v>
      </c>
      <c r="G8457">
        <f t="shared" si="929"/>
        <v>23</v>
      </c>
      <c r="J8457" s="1" t="s">
        <v>8463</v>
      </c>
      <c r="K8457" s="1">
        <v>23</v>
      </c>
      <c r="L8457">
        <f t="shared" si="930"/>
        <v>2</v>
      </c>
    </row>
    <row r="8458" spans="2:12" ht="15.75" x14ac:dyDescent="0.25">
      <c r="B8458" s="2" t="str">
        <f t="shared" si="924"/>
        <v>8457</v>
      </c>
      <c r="C8458" t="str">
        <f t="shared" si="925"/>
        <v>8</v>
      </c>
      <c r="D8458" t="str">
        <f t="shared" si="926"/>
        <v>4</v>
      </c>
      <c r="E8458" t="str">
        <f t="shared" si="927"/>
        <v>5</v>
      </c>
      <c r="F8458" t="str">
        <f t="shared" si="928"/>
        <v>7</v>
      </c>
      <c r="G8458">
        <f t="shared" si="929"/>
        <v>24</v>
      </c>
      <c r="J8458" s="1" t="s">
        <v>8464</v>
      </c>
      <c r="K8458" s="1">
        <v>24</v>
      </c>
      <c r="L8458">
        <f t="shared" si="930"/>
        <v>2</v>
      </c>
    </row>
    <row r="8459" spans="2:12" ht="15.75" x14ac:dyDescent="0.25">
      <c r="B8459" s="2" t="str">
        <f t="shared" si="924"/>
        <v>8458</v>
      </c>
      <c r="C8459" t="str">
        <f t="shared" si="925"/>
        <v>8</v>
      </c>
      <c r="D8459" t="str">
        <f t="shared" si="926"/>
        <v>4</v>
      </c>
      <c r="E8459" t="str">
        <f t="shared" si="927"/>
        <v>5</v>
      </c>
      <c r="F8459" t="str">
        <f t="shared" si="928"/>
        <v>8</v>
      </c>
      <c r="G8459">
        <f t="shared" si="929"/>
        <v>25</v>
      </c>
      <c r="J8459" s="1" t="s">
        <v>8465</v>
      </c>
      <c r="K8459" s="1">
        <v>25</v>
      </c>
      <c r="L8459">
        <f t="shared" si="930"/>
        <v>2</v>
      </c>
    </row>
    <row r="8460" spans="2:12" ht="15.75" x14ac:dyDescent="0.25">
      <c r="B8460" s="2" t="str">
        <f t="shared" si="924"/>
        <v>8459</v>
      </c>
      <c r="C8460" t="str">
        <f t="shared" si="925"/>
        <v>8</v>
      </c>
      <c r="D8460" t="str">
        <f t="shared" si="926"/>
        <v>4</v>
      </c>
      <c r="E8460" t="str">
        <f t="shared" si="927"/>
        <v>5</v>
      </c>
      <c r="F8460" t="str">
        <f t="shared" si="928"/>
        <v>9</v>
      </c>
      <c r="G8460">
        <f t="shared" si="929"/>
        <v>26</v>
      </c>
      <c r="J8460" s="1" t="s">
        <v>8466</v>
      </c>
      <c r="K8460" s="1">
        <v>26</v>
      </c>
      <c r="L8460">
        <f t="shared" si="930"/>
        <v>2</v>
      </c>
    </row>
    <row r="8461" spans="2:12" ht="15.75" x14ac:dyDescent="0.25">
      <c r="B8461" s="2" t="str">
        <f t="shared" si="924"/>
        <v>8460</v>
      </c>
      <c r="C8461" t="str">
        <f t="shared" si="925"/>
        <v>8</v>
      </c>
      <c r="D8461" t="str">
        <f t="shared" si="926"/>
        <v>4</v>
      </c>
      <c r="E8461" t="str">
        <f t="shared" si="927"/>
        <v>6</v>
      </c>
      <c r="F8461" t="str">
        <f t="shared" si="928"/>
        <v>0</v>
      </c>
      <c r="G8461">
        <f t="shared" si="929"/>
        <v>18</v>
      </c>
      <c r="J8461" s="1" t="s">
        <v>8467</v>
      </c>
      <c r="K8461" s="1">
        <v>18</v>
      </c>
      <c r="L8461">
        <f t="shared" si="930"/>
        <v>2</v>
      </c>
    </row>
    <row r="8462" spans="2:12" ht="15.75" x14ac:dyDescent="0.25">
      <c r="B8462" s="2" t="str">
        <f t="shared" si="924"/>
        <v>8461</v>
      </c>
      <c r="C8462" t="str">
        <f t="shared" si="925"/>
        <v>8</v>
      </c>
      <c r="D8462" t="str">
        <f t="shared" si="926"/>
        <v>4</v>
      </c>
      <c r="E8462" t="str">
        <f t="shared" si="927"/>
        <v>6</v>
      </c>
      <c r="F8462" t="str">
        <f t="shared" si="928"/>
        <v>1</v>
      </c>
      <c r="G8462">
        <f t="shared" si="929"/>
        <v>19</v>
      </c>
      <c r="J8462" s="1" t="s">
        <v>8468</v>
      </c>
      <c r="K8462" s="1">
        <v>19</v>
      </c>
      <c r="L8462">
        <f t="shared" si="930"/>
        <v>2</v>
      </c>
    </row>
    <row r="8463" spans="2:12" ht="15.75" x14ac:dyDescent="0.25">
      <c r="B8463" s="2" t="str">
        <f t="shared" si="924"/>
        <v>8462</v>
      </c>
      <c r="C8463" t="str">
        <f t="shared" si="925"/>
        <v>8</v>
      </c>
      <c r="D8463" t="str">
        <f t="shared" si="926"/>
        <v>4</v>
      </c>
      <c r="E8463" t="str">
        <f t="shared" si="927"/>
        <v>6</v>
      </c>
      <c r="F8463" t="str">
        <f t="shared" si="928"/>
        <v>2</v>
      </c>
      <c r="G8463">
        <f t="shared" si="929"/>
        <v>20</v>
      </c>
      <c r="J8463" s="1" t="s">
        <v>8469</v>
      </c>
      <c r="K8463" s="1">
        <v>20</v>
      </c>
      <c r="L8463">
        <f t="shared" si="930"/>
        <v>2</v>
      </c>
    </row>
    <row r="8464" spans="2:12" ht="15.75" x14ac:dyDescent="0.25">
      <c r="B8464" s="2" t="str">
        <f t="shared" si="924"/>
        <v>8463</v>
      </c>
      <c r="C8464" t="str">
        <f t="shared" si="925"/>
        <v>8</v>
      </c>
      <c r="D8464" t="str">
        <f t="shared" si="926"/>
        <v>4</v>
      </c>
      <c r="E8464" t="str">
        <f t="shared" si="927"/>
        <v>6</v>
      </c>
      <c r="F8464" t="str">
        <f t="shared" si="928"/>
        <v>3</v>
      </c>
      <c r="G8464">
        <f t="shared" si="929"/>
        <v>21</v>
      </c>
      <c r="J8464" s="1" t="s">
        <v>8470</v>
      </c>
      <c r="K8464" s="1">
        <v>21</v>
      </c>
      <c r="L8464">
        <f t="shared" si="930"/>
        <v>2</v>
      </c>
    </row>
    <row r="8465" spans="2:12" ht="15.75" x14ac:dyDescent="0.25">
      <c r="B8465" s="2" t="str">
        <f t="shared" si="924"/>
        <v>8464</v>
      </c>
      <c r="C8465" t="str">
        <f t="shared" si="925"/>
        <v>8</v>
      </c>
      <c r="D8465" t="str">
        <f t="shared" si="926"/>
        <v>4</v>
      </c>
      <c r="E8465" t="str">
        <f t="shared" si="927"/>
        <v>6</v>
      </c>
      <c r="F8465" t="str">
        <f t="shared" si="928"/>
        <v>4</v>
      </c>
      <c r="G8465">
        <f t="shared" si="929"/>
        <v>22</v>
      </c>
      <c r="J8465" s="1" t="s">
        <v>8471</v>
      </c>
      <c r="K8465" s="1">
        <v>22</v>
      </c>
      <c r="L8465">
        <f t="shared" si="930"/>
        <v>2</v>
      </c>
    </row>
    <row r="8466" spans="2:12" ht="15.75" x14ac:dyDescent="0.25">
      <c r="B8466" s="2" t="str">
        <f t="shared" si="924"/>
        <v>8465</v>
      </c>
      <c r="C8466" t="str">
        <f t="shared" si="925"/>
        <v>8</v>
      </c>
      <c r="D8466" t="str">
        <f t="shared" si="926"/>
        <v>4</v>
      </c>
      <c r="E8466" t="str">
        <f t="shared" si="927"/>
        <v>6</v>
      </c>
      <c r="F8466" t="str">
        <f t="shared" si="928"/>
        <v>5</v>
      </c>
      <c r="G8466">
        <f t="shared" si="929"/>
        <v>23</v>
      </c>
      <c r="J8466" s="1" t="s">
        <v>8472</v>
      </c>
      <c r="K8466" s="1">
        <v>23</v>
      </c>
      <c r="L8466">
        <f t="shared" si="930"/>
        <v>2</v>
      </c>
    </row>
    <row r="8467" spans="2:12" ht="15.75" x14ac:dyDescent="0.25">
      <c r="B8467" s="2" t="str">
        <f t="shared" si="924"/>
        <v>8466</v>
      </c>
      <c r="C8467" t="str">
        <f t="shared" si="925"/>
        <v>8</v>
      </c>
      <c r="D8467" t="str">
        <f t="shared" si="926"/>
        <v>4</v>
      </c>
      <c r="E8467" t="str">
        <f t="shared" si="927"/>
        <v>6</v>
      </c>
      <c r="F8467" t="str">
        <f t="shared" si="928"/>
        <v>6</v>
      </c>
      <c r="G8467">
        <f t="shared" si="929"/>
        <v>24</v>
      </c>
      <c r="J8467" s="1" t="s">
        <v>8473</v>
      </c>
      <c r="K8467" s="1">
        <v>24</v>
      </c>
      <c r="L8467">
        <f t="shared" si="930"/>
        <v>2</v>
      </c>
    </row>
    <row r="8468" spans="2:12" ht="15.75" x14ac:dyDescent="0.25">
      <c r="B8468" s="2" t="str">
        <f t="shared" si="924"/>
        <v>8467</v>
      </c>
      <c r="C8468" t="str">
        <f t="shared" si="925"/>
        <v>8</v>
      </c>
      <c r="D8468" t="str">
        <f t="shared" si="926"/>
        <v>4</v>
      </c>
      <c r="E8468" t="str">
        <f t="shared" si="927"/>
        <v>6</v>
      </c>
      <c r="F8468" t="str">
        <f t="shared" si="928"/>
        <v>7</v>
      </c>
      <c r="G8468">
        <f t="shared" si="929"/>
        <v>25</v>
      </c>
      <c r="J8468" s="1" t="s">
        <v>8474</v>
      </c>
      <c r="K8468" s="1">
        <v>25</v>
      </c>
      <c r="L8468">
        <f t="shared" si="930"/>
        <v>2</v>
      </c>
    </row>
    <row r="8469" spans="2:12" ht="15.75" x14ac:dyDescent="0.25">
      <c r="B8469" s="2" t="str">
        <f t="shared" si="924"/>
        <v>8468</v>
      </c>
      <c r="C8469" t="str">
        <f t="shared" si="925"/>
        <v>8</v>
      </c>
      <c r="D8469" t="str">
        <f t="shared" si="926"/>
        <v>4</v>
      </c>
      <c r="E8469" t="str">
        <f t="shared" si="927"/>
        <v>6</v>
      </c>
      <c r="F8469" t="str">
        <f t="shared" si="928"/>
        <v>8</v>
      </c>
      <c r="G8469">
        <f t="shared" si="929"/>
        <v>26</v>
      </c>
      <c r="J8469" s="1" t="s">
        <v>8475</v>
      </c>
      <c r="K8469" s="1">
        <v>26</v>
      </c>
      <c r="L8469">
        <f t="shared" si="930"/>
        <v>2</v>
      </c>
    </row>
    <row r="8470" spans="2:12" ht="15.75" x14ac:dyDescent="0.25">
      <c r="B8470" s="2" t="str">
        <f t="shared" si="924"/>
        <v>8469</v>
      </c>
      <c r="C8470" t="str">
        <f t="shared" si="925"/>
        <v>8</v>
      </c>
      <c r="D8470" t="str">
        <f t="shared" si="926"/>
        <v>4</v>
      </c>
      <c r="E8470" t="str">
        <f t="shared" si="927"/>
        <v>6</v>
      </c>
      <c r="F8470" t="str">
        <f t="shared" si="928"/>
        <v>9</v>
      </c>
      <c r="G8470">
        <f t="shared" si="929"/>
        <v>27</v>
      </c>
      <c r="J8470" s="1" t="s">
        <v>8476</v>
      </c>
      <c r="K8470" s="1">
        <v>27</v>
      </c>
      <c r="L8470">
        <f t="shared" si="930"/>
        <v>2</v>
      </c>
    </row>
    <row r="8471" spans="2:12" ht="15.75" x14ac:dyDescent="0.25">
      <c r="B8471" s="2" t="str">
        <f t="shared" si="924"/>
        <v>8470</v>
      </c>
      <c r="C8471" t="str">
        <f t="shared" si="925"/>
        <v>8</v>
      </c>
      <c r="D8471" t="str">
        <f t="shared" si="926"/>
        <v>4</v>
      </c>
      <c r="E8471" t="str">
        <f t="shared" si="927"/>
        <v>7</v>
      </c>
      <c r="F8471" t="str">
        <f t="shared" si="928"/>
        <v>0</v>
      </c>
      <c r="G8471">
        <f t="shared" si="929"/>
        <v>19</v>
      </c>
      <c r="J8471" s="1" t="s">
        <v>8477</v>
      </c>
      <c r="K8471" s="1">
        <v>19</v>
      </c>
      <c r="L8471">
        <f t="shared" si="930"/>
        <v>2</v>
      </c>
    </row>
    <row r="8472" spans="2:12" ht="15.75" x14ac:dyDescent="0.25">
      <c r="B8472" s="2" t="str">
        <f t="shared" si="924"/>
        <v>8471</v>
      </c>
      <c r="C8472" t="str">
        <f t="shared" si="925"/>
        <v>8</v>
      </c>
      <c r="D8472" t="str">
        <f t="shared" si="926"/>
        <v>4</v>
      </c>
      <c r="E8472" t="str">
        <f t="shared" si="927"/>
        <v>7</v>
      </c>
      <c r="F8472" t="str">
        <f t="shared" si="928"/>
        <v>1</v>
      </c>
      <c r="G8472">
        <f t="shared" si="929"/>
        <v>20</v>
      </c>
      <c r="J8472" s="1" t="s">
        <v>8478</v>
      </c>
      <c r="K8472" s="1">
        <v>20</v>
      </c>
      <c r="L8472">
        <f t="shared" si="930"/>
        <v>2</v>
      </c>
    </row>
    <row r="8473" spans="2:12" ht="15.75" x14ac:dyDescent="0.25">
      <c r="B8473" s="2" t="str">
        <f t="shared" si="924"/>
        <v>8472</v>
      </c>
      <c r="C8473" t="str">
        <f t="shared" si="925"/>
        <v>8</v>
      </c>
      <c r="D8473" t="str">
        <f t="shared" si="926"/>
        <v>4</v>
      </c>
      <c r="E8473" t="str">
        <f t="shared" si="927"/>
        <v>7</v>
      </c>
      <c r="F8473" t="str">
        <f t="shared" si="928"/>
        <v>2</v>
      </c>
      <c r="G8473">
        <f t="shared" si="929"/>
        <v>21</v>
      </c>
      <c r="J8473" s="1" t="s">
        <v>8479</v>
      </c>
      <c r="K8473" s="1">
        <v>21</v>
      </c>
      <c r="L8473">
        <f t="shared" si="930"/>
        <v>2</v>
      </c>
    </row>
    <row r="8474" spans="2:12" ht="15.75" x14ac:dyDescent="0.25">
      <c r="B8474" s="2" t="str">
        <f t="shared" si="924"/>
        <v>8473</v>
      </c>
      <c r="C8474" t="str">
        <f t="shared" si="925"/>
        <v>8</v>
      </c>
      <c r="D8474" t="str">
        <f t="shared" si="926"/>
        <v>4</v>
      </c>
      <c r="E8474" t="str">
        <f t="shared" si="927"/>
        <v>7</v>
      </c>
      <c r="F8474" t="str">
        <f t="shared" si="928"/>
        <v>3</v>
      </c>
      <c r="G8474">
        <f t="shared" si="929"/>
        <v>22</v>
      </c>
      <c r="J8474" s="1" t="s">
        <v>8480</v>
      </c>
      <c r="K8474" s="1">
        <v>22</v>
      </c>
      <c r="L8474">
        <f t="shared" si="930"/>
        <v>2</v>
      </c>
    </row>
    <row r="8475" spans="2:12" ht="15.75" x14ac:dyDescent="0.25">
      <c r="B8475" s="2" t="str">
        <f t="shared" si="924"/>
        <v>8474</v>
      </c>
      <c r="C8475" t="str">
        <f t="shared" si="925"/>
        <v>8</v>
      </c>
      <c r="D8475" t="str">
        <f t="shared" si="926"/>
        <v>4</v>
      </c>
      <c r="E8475" t="str">
        <f t="shared" si="927"/>
        <v>7</v>
      </c>
      <c r="F8475" t="str">
        <f t="shared" si="928"/>
        <v>4</v>
      </c>
      <c r="G8475">
        <f t="shared" si="929"/>
        <v>23</v>
      </c>
      <c r="J8475" s="1" t="s">
        <v>8481</v>
      </c>
      <c r="K8475" s="1">
        <v>23</v>
      </c>
      <c r="L8475">
        <f t="shared" si="930"/>
        <v>2</v>
      </c>
    </row>
    <row r="8476" spans="2:12" ht="15.75" x14ac:dyDescent="0.25">
      <c r="B8476" s="2" t="str">
        <f t="shared" si="924"/>
        <v>8475</v>
      </c>
      <c r="C8476" t="str">
        <f t="shared" si="925"/>
        <v>8</v>
      </c>
      <c r="D8476" t="str">
        <f t="shared" si="926"/>
        <v>4</v>
      </c>
      <c r="E8476" t="str">
        <f t="shared" si="927"/>
        <v>7</v>
      </c>
      <c r="F8476" t="str">
        <f t="shared" si="928"/>
        <v>5</v>
      </c>
      <c r="G8476">
        <f t="shared" si="929"/>
        <v>24</v>
      </c>
      <c r="J8476" s="1" t="s">
        <v>8482</v>
      </c>
      <c r="K8476" s="1">
        <v>24</v>
      </c>
      <c r="L8476">
        <f t="shared" si="930"/>
        <v>2</v>
      </c>
    </row>
    <row r="8477" spans="2:12" ht="15.75" x14ac:dyDescent="0.25">
      <c r="B8477" s="2" t="str">
        <f t="shared" si="924"/>
        <v>8476</v>
      </c>
      <c r="C8477" t="str">
        <f t="shared" si="925"/>
        <v>8</v>
      </c>
      <c r="D8477" t="str">
        <f t="shared" si="926"/>
        <v>4</v>
      </c>
      <c r="E8477" t="str">
        <f t="shared" si="927"/>
        <v>7</v>
      </c>
      <c r="F8477" t="str">
        <f t="shared" si="928"/>
        <v>6</v>
      </c>
      <c r="G8477">
        <f t="shared" si="929"/>
        <v>25</v>
      </c>
      <c r="J8477" s="1" t="s">
        <v>8483</v>
      </c>
      <c r="K8477" s="1">
        <v>25</v>
      </c>
      <c r="L8477">
        <f t="shared" si="930"/>
        <v>2</v>
      </c>
    </row>
    <row r="8478" spans="2:12" ht="15.75" x14ac:dyDescent="0.25">
      <c r="B8478" s="2" t="str">
        <f t="shared" si="924"/>
        <v>8477</v>
      </c>
      <c r="C8478" t="str">
        <f t="shared" si="925"/>
        <v>8</v>
      </c>
      <c r="D8478" t="str">
        <f t="shared" si="926"/>
        <v>4</v>
      </c>
      <c r="E8478" t="str">
        <f t="shared" si="927"/>
        <v>7</v>
      </c>
      <c r="F8478" t="str">
        <f t="shared" si="928"/>
        <v>7</v>
      </c>
      <c r="G8478">
        <f t="shared" si="929"/>
        <v>26</v>
      </c>
      <c r="J8478" s="1" t="s">
        <v>8484</v>
      </c>
      <c r="K8478" s="1">
        <v>26</v>
      </c>
      <c r="L8478">
        <f t="shared" si="930"/>
        <v>2</v>
      </c>
    </row>
    <row r="8479" spans="2:12" ht="15.75" x14ac:dyDescent="0.25">
      <c r="B8479" s="2" t="str">
        <f t="shared" si="924"/>
        <v>8478</v>
      </c>
      <c r="C8479" t="str">
        <f t="shared" si="925"/>
        <v>8</v>
      </c>
      <c r="D8479" t="str">
        <f t="shared" si="926"/>
        <v>4</v>
      </c>
      <c r="E8479" t="str">
        <f t="shared" si="927"/>
        <v>7</v>
      </c>
      <c r="F8479" t="str">
        <f t="shared" si="928"/>
        <v>8</v>
      </c>
      <c r="G8479">
        <f t="shared" si="929"/>
        <v>27</v>
      </c>
      <c r="J8479" s="1" t="s">
        <v>8485</v>
      </c>
      <c r="K8479" s="1">
        <v>27</v>
      </c>
      <c r="L8479">
        <f t="shared" si="930"/>
        <v>2</v>
      </c>
    </row>
    <row r="8480" spans="2:12" ht="15.75" x14ac:dyDescent="0.25">
      <c r="B8480" s="2" t="str">
        <f t="shared" si="924"/>
        <v>8479</v>
      </c>
      <c r="C8480" t="str">
        <f t="shared" si="925"/>
        <v>8</v>
      </c>
      <c r="D8480" t="str">
        <f t="shared" si="926"/>
        <v>4</v>
      </c>
      <c r="E8480" t="str">
        <f t="shared" si="927"/>
        <v>7</v>
      </c>
      <c r="F8480" t="str">
        <f t="shared" si="928"/>
        <v>9</v>
      </c>
      <c r="G8480">
        <f t="shared" si="929"/>
        <v>28</v>
      </c>
      <c r="J8480" s="1" t="s">
        <v>8486</v>
      </c>
      <c r="K8480" s="1">
        <v>28</v>
      </c>
      <c r="L8480">
        <f t="shared" si="930"/>
        <v>2</v>
      </c>
    </row>
    <row r="8481" spans="2:12" ht="15.75" x14ac:dyDescent="0.25">
      <c r="B8481" s="2" t="str">
        <f t="shared" si="924"/>
        <v>8480</v>
      </c>
      <c r="C8481" t="str">
        <f t="shared" si="925"/>
        <v>8</v>
      </c>
      <c r="D8481" t="str">
        <f t="shared" si="926"/>
        <v>4</v>
      </c>
      <c r="E8481" t="str">
        <f t="shared" si="927"/>
        <v>8</v>
      </c>
      <c r="F8481" t="str">
        <f t="shared" si="928"/>
        <v>0</v>
      </c>
      <c r="G8481">
        <f t="shared" si="929"/>
        <v>20</v>
      </c>
      <c r="J8481" s="1" t="s">
        <v>8487</v>
      </c>
      <c r="K8481" s="1">
        <v>20</v>
      </c>
      <c r="L8481">
        <f t="shared" si="930"/>
        <v>2</v>
      </c>
    </row>
    <row r="8482" spans="2:12" ht="15.75" x14ac:dyDescent="0.25">
      <c r="B8482" s="2" t="str">
        <f t="shared" si="924"/>
        <v>8481</v>
      </c>
      <c r="C8482" t="str">
        <f t="shared" si="925"/>
        <v>8</v>
      </c>
      <c r="D8482" t="str">
        <f t="shared" si="926"/>
        <v>4</v>
      </c>
      <c r="E8482" t="str">
        <f t="shared" si="927"/>
        <v>8</v>
      </c>
      <c r="F8482" t="str">
        <f t="shared" si="928"/>
        <v>1</v>
      </c>
      <c r="G8482">
        <f t="shared" si="929"/>
        <v>21</v>
      </c>
      <c r="J8482" s="1" t="s">
        <v>8488</v>
      </c>
      <c r="K8482" s="1">
        <v>21</v>
      </c>
      <c r="L8482">
        <f t="shared" si="930"/>
        <v>2</v>
      </c>
    </row>
    <row r="8483" spans="2:12" ht="15.75" x14ac:dyDescent="0.25">
      <c r="B8483" s="2" t="str">
        <f t="shared" si="924"/>
        <v>8482</v>
      </c>
      <c r="C8483" t="str">
        <f t="shared" si="925"/>
        <v>8</v>
      </c>
      <c r="D8483" t="str">
        <f t="shared" si="926"/>
        <v>4</v>
      </c>
      <c r="E8483" t="str">
        <f t="shared" si="927"/>
        <v>8</v>
      </c>
      <c r="F8483" t="str">
        <f t="shared" si="928"/>
        <v>2</v>
      </c>
      <c r="G8483">
        <f t="shared" si="929"/>
        <v>22</v>
      </c>
      <c r="J8483" s="1" t="s">
        <v>8489</v>
      </c>
      <c r="K8483" s="1">
        <v>22</v>
      </c>
      <c r="L8483">
        <f t="shared" si="930"/>
        <v>2</v>
      </c>
    </row>
    <row r="8484" spans="2:12" ht="15.75" x14ac:dyDescent="0.25">
      <c r="B8484" s="2" t="str">
        <f t="shared" si="924"/>
        <v>8483</v>
      </c>
      <c r="C8484" t="str">
        <f t="shared" si="925"/>
        <v>8</v>
      </c>
      <c r="D8484" t="str">
        <f t="shared" si="926"/>
        <v>4</v>
      </c>
      <c r="E8484" t="str">
        <f t="shared" si="927"/>
        <v>8</v>
      </c>
      <c r="F8484" t="str">
        <f t="shared" si="928"/>
        <v>3</v>
      </c>
      <c r="G8484">
        <f t="shared" si="929"/>
        <v>23</v>
      </c>
      <c r="J8484" s="1" t="s">
        <v>8490</v>
      </c>
      <c r="K8484" s="1">
        <v>23</v>
      </c>
      <c r="L8484">
        <f t="shared" si="930"/>
        <v>2</v>
      </c>
    </row>
    <row r="8485" spans="2:12" ht="15.75" x14ac:dyDescent="0.25">
      <c r="B8485" s="2" t="str">
        <f t="shared" si="924"/>
        <v>8484</v>
      </c>
      <c r="C8485" t="str">
        <f t="shared" si="925"/>
        <v>8</v>
      </c>
      <c r="D8485" t="str">
        <f t="shared" si="926"/>
        <v>4</v>
      </c>
      <c r="E8485" t="str">
        <f t="shared" si="927"/>
        <v>8</v>
      </c>
      <c r="F8485" t="str">
        <f t="shared" si="928"/>
        <v>4</v>
      </c>
      <c r="G8485">
        <f t="shared" si="929"/>
        <v>24</v>
      </c>
      <c r="J8485" s="1" t="s">
        <v>8491</v>
      </c>
      <c r="K8485" s="1">
        <v>24</v>
      </c>
      <c r="L8485">
        <f t="shared" si="930"/>
        <v>2</v>
      </c>
    </row>
    <row r="8486" spans="2:12" ht="15.75" x14ac:dyDescent="0.25">
      <c r="B8486" s="2" t="str">
        <f t="shared" si="924"/>
        <v>8485</v>
      </c>
      <c r="C8486" t="str">
        <f t="shared" si="925"/>
        <v>8</v>
      </c>
      <c r="D8486" t="str">
        <f t="shared" si="926"/>
        <v>4</v>
      </c>
      <c r="E8486" t="str">
        <f t="shared" si="927"/>
        <v>8</v>
      </c>
      <c r="F8486" t="str">
        <f t="shared" si="928"/>
        <v>5</v>
      </c>
      <c r="G8486">
        <f t="shared" si="929"/>
        <v>25</v>
      </c>
      <c r="J8486" s="1" t="s">
        <v>8492</v>
      </c>
      <c r="K8486" s="1">
        <v>25</v>
      </c>
      <c r="L8486">
        <f t="shared" si="930"/>
        <v>2</v>
      </c>
    </row>
    <row r="8487" spans="2:12" ht="15.75" x14ac:dyDescent="0.25">
      <c r="B8487" s="2" t="str">
        <f t="shared" si="924"/>
        <v>8486</v>
      </c>
      <c r="C8487" t="str">
        <f t="shared" si="925"/>
        <v>8</v>
      </c>
      <c r="D8487" t="str">
        <f t="shared" si="926"/>
        <v>4</v>
      </c>
      <c r="E8487" t="str">
        <f t="shared" si="927"/>
        <v>8</v>
      </c>
      <c r="F8487" t="str">
        <f t="shared" si="928"/>
        <v>6</v>
      </c>
      <c r="G8487">
        <f t="shared" si="929"/>
        <v>26</v>
      </c>
      <c r="J8487" s="1" t="s">
        <v>8493</v>
      </c>
      <c r="K8487" s="1">
        <v>26</v>
      </c>
      <c r="L8487">
        <f t="shared" si="930"/>
        <v>2</v>
      </c>
    </row>
    <row r="8488" spans="2:12" ht="15.75" x14ac:dyDescent="0.25">
      <c r="B8488" s="2" t="str">
        <f t="shared" si="924"/>
        <v>8487</v>
      </c>
      <c r="C8488" t="str">
        <f t="shared" si="925"/>
        <v>8</v>
      </c>
      <c r="D8488" t="str">
        <f t="shared" si="926"/>
        <v>4</v>
      </c>
      <c r="E8488" t="str">
        <f t="shared" si="927"/>
        <v>8</v>
      </c>
      <c r="F8488" t="str">
        <f t="shared" si="928"/>
        <v>7</v>
      </c>
      <c r="G8488">
        <f t="shared" si="929"/>
        <v>27</v>
      </c>
      <c r="J8488" s="1" t="s">
        <v>8494</v>
      </c>
      <c r="K8488" s="1">
        <v>27</v>
      </c>
      <c r="L8488">
        <f t="shared" si="930"/>
        <v>2</v>
      </c>
    </row>
    <row r="8489" spans="2:12" ht="15.75" x14ac:dyDescent="0.25">
      <c r="B8489" s="2" t="str">
        <f t="shared" si="924"/>
        <v>8488</v>
      </c>
      <c r="C8489" t="str">
        <f t="shared" si="925"/>
        <v>8</v>
      </c>
      <c r="D8489" t="str">
        <f t="shared" si="926"/>
        <v>4</v>
      </c>
      <c r="E8489" t="str">
        <f t="shared" si="927"/>
        <v>8</v>
      </c>
      <c r="F8489" t="str">
        <f t="shared" si="928"/>
        <v>8</v>
      </c>
      <c r="G8489">
        <f t="shared" si="929"/>
        <v>28</v>
      </c>
      <c r="J8489" s="1" t="s">
        <v>8495</v>
      </c>
      <c r="K8489" s="1">
        <v>28</v>
      </c>
      <c r="L8489">
        <f t="shared" si="930"/>
        <v>2</v>
      </c>
    </row>
    <row r="8490" spans="2:12" ht="15.75" x14ac:dyDescent="0.25">
      <c r="B8490" s="2" t="str">
        <f t="shared" si="924"/>
        <v>8489</v>
      </c>
      <c r="C8490" t="str">
        <f t="shared" si="925"/>
        <v>8</v>
      </c>
      <c r="D8490" t="str">
        <f t="shared" si="926"/>
        <v>4</v>
      </c>
      <c r="E8490" t="str">
        <f t="shared" si="927"/>
        <v>8</v>
      </c>
      <c r="F8490" t="str">
        <f t="shared" si="928"/>
        <v>9</v>
      </c>
      <c r="G8490">
        <f t="shared" si="929"/>
        <v>29</v>
      </c>
      <c r="J8490" s="1" t="s">
        <v>8496</v>
      </c>
      <c r="K8490" s="1">
        <v>29</v>
      </c>
      <c r="L8490">
        <f t="shared" si="930"/>
        <v>2</v>
      </c>
    </row>
    <row r="8491" spans="2:12" ht="15.75" x14ac:dyDescent="0.25">
      <c r="B8491" s="2" t="str">
        <f t="shared" si="924"/>
        <v>8490</v>
      </c>
      <c r="C8491" t="str">
        <f t="shared" si="925"/>
        <v>8</v>
      </c>
      <c r="D8491" t="str">
        <f t="shared" si="926"/>
        <v>4</v>
      </c>
      <c r="E8491" t="str">
        <f t="shared" si="927"/>
        <v>9</v>
      </c>
      <c r="F8491" t="str">
        <f t="shared" si="928"/>
        <v>0</v>
      </c>
      <c r="G8491">
        <f t="shared" si="929"/>
        <v>21</v>
      </c>
      <c r="J8491" s="1" t="s">
        <v>8497</v>
      </c>
      <c r="K8491" s="1">
        <v>21</v>
      </c>
      <c r="L8491">
        <f t="shared" si="930"/>
        <v>2</v>
      </c>
    </row>
    <row r="8492" spans="2:12" ht="15.75" x14ac:dyDescent="0.25">
      <c r="B8492" s="2" t="str">
        <f t="shared" si="924"/>
        <v>8491</v>
      </c>
      <c r="C8492" t="str">
        <f t="shared" si="925"/>
        <v>8</v>
      </c>
      <c r="D8492" t="str">
        <f t="shared" si="926"/>
        <v>4</v>
      </c>
      <c r="E8492" t="str">
        <f t="shared" si="927"/>
        <v>9</v>
      </c>
      <c r="F8492" t="str">
        <f t="shared" si="928"/>
        <v>1</v>
      </c>
      <c r="G8492">
        <f t="shared" si="929"/>
        <v>22</v>
      </c>
      <c r="J8492" s="1" t="s">
        <v>8498</v>
      </c>
      <c r="K8492" s="1">
        <v>22</v>
      </c>
      <c r="L8492">
        <f t="shared" si="930"/>
        <v>2</v>
      </c>
    </row>
    <row r="8493" spans="2:12" ht="15.75" x14ac:dyDescent="0.25">
      <c r="B8493" s="2" t="str">
        <f t="shared" si="924"/>
        <v>8492</v>
      </c>
      <c r="C8493" t="str">
        <f t="shared" si="925"/>
        <v>8</v>
      </c>
      <c r="D8493" t="str">
        <f t="shared" si="926"/>
        <v>4</v>
      </c>
      <c r="E8493" t="str">
        <f t="shared" si="927"/>
        <v>9</v>
      </c>
      <c r="F8493" t="str">
        <f t="shared" si="928"/>
        <v>2</v>
      </c>
      <c r="G8493">
        <f t="shared" si="929"/>
        <v>23</v>
      </c>
      <c r="J8493" s="1" t="s">
        <v>8499</v>
      </c>
      <c r="K8493" s="1">
        <v>23</v>
      </c>
      <c r="L8493">
        <f t="shared" si="930"/>
        <v>2</v>
      </c>
    </row>
    <row r="8494" spans="2:12" ht="15.75" x14ac:dyDescent="0.25">
      <c r="B8494" s="2" t="str">
        <f t="shared" si="924"/>
        <v>8493</v>
      </c>
      <c r="C8494" t="str">
        <f t="shared" si="925"/>
        <v>8</v>
      </c>
      <c r="D8494" t="str">
        <f t="shared" si="926"/>
        <v>4</v>
      </c>
      <c r="E8494" t="str">
        <f t="shared" si="927"/>
        <v>9</v>
      </c>
      <c r="F8494" t="str">
        <f t="shared" si="928"/>
        <v>3</v>
      </c>
      <c r="G8494">
        <f t="shared" si="929"/>
        <v>24</v>
      </c>
      <c r="J8494" s="1" t="s">
        <v>8500</v>
      </c>
      <c r="K8494" s="1">
        <v>24</v>
      </c>
      <c r="L8494">
        <f t="shared" si="930"/>
        <v>2</v>
      </c>
    </row>
    <row r="8495" spans="2:12" ht="15.75" x14ac:dyDescent="0.25">
      <c r="B8495" s="2" t="str">
        <f t="shared" si="924"/>
        <v>8494</v>
      </c>
      <c r="C8495" t="str">
        <f t="shared" si="925"/>
        <v>8</v>
      </c>
      <c r="D8495" t="str">
        <f t="shared" si="926"/>
        <v>4</v>
      </c>
      <c r="E8495" t="str">
        <f t="shared" si="927"/>
        <v>9</v>
      </c>
      <c r="F8495" t="str">
        <f t="shared" si="928"/>
        <v>4</v>
      </c>
      <c r="G8495">
        <f t="shared" si="929"/>
        <v>25</v>
      </c>
      <c r="J8495" s="1" t="s">
        <v>8501</v>
      </c>
      <c r="K8495" s="1">
        <v>25</v>
      </c>
      <c r="L8495">
        <f t="shared" si="930"/>
        <v>2</v>
      </c>
    </row>
    <row r="8496" spans="2:12" ht="15.75" x14ac:dyDescent="0.25">
      <c r="B8496" s="2" t="str">
        <f t="shared" si="924"/>
        <v>8495</v>
      </c>
      <c r="C8496" t="str">
        <f t="shared" si="925"/>
        <v>8</v>
      </c>
      <c r="D8496" t="str">
        <f t="shared" si="926"/>
        <v>4</v>
      </c>
      <c r="E8496" t="str">
        <f t="shared" si="927"/>
        <v>9</v>
      </c>
      <c r="F8496" t="str">
        <f t="shared" si="928"/>
        <v>5</v>
      </c>
      <c r="G8496">
        <f t="shared" si="929"/>
        <v>26</v>
      </c>
      <c r="J8496" s="1" t="s">
        <v>8502</v>
      </c>
      <c r="K8496" s="1">
        <v>26</v>
      </c>
      <c r="L8496">
        <f t="shared" si="930"/>
        <v>2</v>
      </c>
    </row>
    <row r="8497" spans="2:12" ht="15.75" x14ac:dyDescent="0.25">
      <c r="B8497" s="2" t="str">
        <f t="shared" si="924"/>
        <v>8496</v>
      </c>
      <c r="C8497" t="str">
        <f t="shared" si="925"/>
        <v>8</v>
      </c>
      <c r="D8497" t="str">
        <f t="shared" si="926"/>
        <v>4</v>
      </c>
      <c r="E8497" t="str">
        <f t="shared" si="927"/>
        <v>9</v>
      </c>
      <c r="F8497" t="str">
        <f t="shared" si="928"/>
        <v>6</v>
      </c>
      <c r="G8497">
        <f t="shared" si="929"/>
        <v>27</v>
      </c>
      <c r="J8497" s="1" t="s">
        <v>8503</v>
      </c>
      <c r="K8497" s="1">
        <v>27</v>
      </c>
      <c r="L8497">
        <f t="shared" si="930"/>
        <v>2</v>
      </c>
    </row>
    <row r="8498" spans="2:12" ht="15.75" x14ac:dyDescent="0.25">
      <c r="B8498" s="2" t="str">
        <f t="shared" si="924"/>
        <v>8497</v>
      </c>
      <c r="C8498" t="str">
        <f t="shared" si="925"/>
        <v>8</v>
      </c>
      <c r="D8498" t="str">
        <f t="shared" si="926"/>
        <v>4</v>
      </c>
      <c r="E8498" t="str">
        <f t="shared" si="927"/>
        <v>9</v>
      </c>
      <c r="F8498" t="str">
        <f t="shared" si="928"/>
        <v>7</v>
      </c>
      <c r="G8498">
        <f t="shared" si="929"/>
        <v>28</v>
      </c>
      <c r="J8498" s="1" t="s">
        <v>8504</v>
      </c>
      <c r="K8498" s="1">
        <v>28</v>
      </c>
      <c r="L8498">
        <f t="shared" si="930"/>
        <v>2</v>
      </c>
    </row>
    <row r="8499" spans="2:12" ht="15.75" x14ac:dyDescent="0.25">
      <c r="B8499" s="2" t="str">
        <f t="shared" si="924"/>
        <v>8498</v>
      </c>
      <c r="C8499" t="str">
        <f t="shared" si="925"/>
        <v>8</v>
      </c>
      <c r="D8499" t="str">
        <f t="shared" si="926"/>
        <v>4</v>
      </c>
      <c r="E8499" t="str">
        <f t="shared" si="927"/>
        <v>9</v>
      </c>
      <c r="F8499" t="str">
        <f t="shared" si="928"/>
        <v>8</v>
      </c>
      <c r="G8499">
        <f t="shared" si="929"/>
        <v>29</v>
      </c>
      <c r="J8499" s="1" t="s">
        <v>8505</v>
      </c>
      <c r="K8499" s="1">
        <v>29</v>
      </c>
      <c r="L8499">
        <f t="shared" si="930"/>
        <v>2</v>
      </c>
    </row>
    <row r="8500" spans="2:12" ht="15.75" x14ac:dyDescent="0.25">
      <c r="B8500" s="2" t="str">
        <f t="shared" si="924"/>
        <v>8499</v>
      </c>
      <c r="C8500" t="str">
        <f t="shared" si="925"/>
        <v>8</v>
      </c>
      <c r="D8500" t="str">
        <f t="shared" si="926"/>
        <v>4</v>
      </c>
      <c r="E8500" t="str">
        <f t="shared" si="927"/>
        <v>9</v>
      </c>
      <c r="F8500" t="str">
        <f t="shared" si="928"/>
        <v>9</v>
      </c>
      <c r="G8500">
        <f t="shared" si="929"/>
        <v>30</v>
      </c>
      <c r="J8500" s="1" t="s">
        <v>8506</v>
      </c>
      <c r="K8500" s="1">
        <v>30</v>
      </c>
      <c r="L8500">
        <f t="shared" si="930"/>
        <v>2</v>
      </c>
    </row>
    <row r="8501" spans="2:12" ht="15.75" x14ac:dyDescent="0.25">
      <c r="B8501" s="2" t="str">
        <f t="shared" si="924"/>
        <v>8500</v>
      </c>
      <c r="C8501" t="str">
        <f t="shared" si="925"/>
        <v>8</v>
      </c>
      <c r="D8501" t="str">
        <f t="shared" si="926"/>
        <v>5</v>
      </c>
      <c r="E8501" t="str">
        <f t="shared" si="927"/>
        <v>0</v>
      </c>
      <c r="F8501" t="str">
        <f t="shared" si="928"/>
        <v>0</v>
      </c>
      <c r="G8501">
        <f t="shared" si="929"/>
        <v>13</v>
      </c>
      <c r="J8501" s="1" t="s">
        <v>8507</v>
      </c>
      <c r="K8501" s="1">
        <v>13</v>
      </c>
      <c r="L8501">
        <f t="shared" si="930"/>
        <v>2</v>
      </c>
    </row>
    <row r="8502" spans="2:12" ht="15.75" x14ac:dyDescent="0.25">
      <c r="B8502" s="2" t="str">
        <f t="shared" si="924"/>
        <v>8501</v>
      </c>
      <c r="C8502" t="str">
        <f t="shared" si="925"/>
        <v>8</v>
      </c>
      <c r="D8502" t="str">
        <f t="shared" si="926"/>
        <v>5</v>
      </c>
      <c r="E8502" t="str">
        <f t="shared" si="927"/>
        <v>0</v>
      </c>
      <c r="F8502" t="str">
        <f t="shared" si="928"/>
        <v>1</v>
      </c>
      <c r="G8502">
        <f t="shared" si="929"/>
        <v>14</v>
      </c>
      <c r="J8502" s="1" t="s">
        <v>8508</v>
      </c>
      <c r="K8502" s="1">
        <v>14</v>
      </c>
      <c r="L8502">
        <f t="shared" si="930"/>
        <v>2</v>
      </c>
    </row>
    <row r="8503" spans="2:12" ht="15.75" x14ac:dyDescent="0.25">
      <c r="B8503" s="2" t="str">
        <f t="shared" si="924"/>
        <v>8502</v>
      </c>
      <c r="C8503" t="str">
        <f t="shared" si="925"/>
        <v>8</v>
      </c>
      <c r="D8503" t="str">
        <f t="shared" si="926"/>
        <v>5</v>
      </c>
      <c r="E8503" t="str">
        <f t="shared" si="927"/>
        <v>0</v>
      </c>
      <c r="F8503" t="str">
        <f t="shared" si="928"/>
        <v>2</v>
      </c>
      <c r="G8503">
        <f t="shared" si="929"/>
        <v>15</v>
      </c>
      <c r="J8503" s="1" t="s">
        <v>8509</v>
      </c>
      <c r="K8503" s="1">
        <v>15</v>
      </c>
      <c r="L8503">
        <f t="shared" si="930"/>
        <v>2</v>
      </c>
    </row>
    <row r="8504" spans="2:12" ht="15.75" x14ac:dyDescent="0.25">
      <c r="B8504" s="2" t="str">
        <f t="shared" si="924"/>
        <v>8503</v>
      </c>
      <c r="C8504" t="str">
        <f t="shared" si="925"/>
        <v>8</v>
      </c>
      <c r="D8504" t="str">
        <f t="shared" si="926"/>
        <v>5</v>
      </c>
      <c r="E8504" t="str">
        <f t="shared" si="927"/>
        <v>0</v>
      </c>
      <c r="F8504" t="str">
        <f t="shared" si="928"/>
        <v>3</v>
      </c>
      <c r="G8504">
        <f t="shared" si="929"/>
        <v>16</v>
      </c>
      <c r="J8504" s="1" t="s">
        <v>8510</v>
      </c>
      <c r="K8504" s="1">
        <v>16</v>
      </c>
      <c r="L8504">
        <f t="shared" si="930"/>
        <v>2</v>
      </c>
    </row>
    <row r="8505" spans="2:12" ht="15.75" x14ac:dyDescent="0.25">
      <c r="B8505" s="2" t="str">
        <f t="shared" si="924"/>
        <v>8504</v>
      </c>
      <c r="C8505" t="str">
        <f t="shared" si="925"/>
        <v>8</v>
      </c>
      <c r="D8505" t="str">
        <f t="shared" si="926"/>
        <v>5</v>
      </c>
      <c r="E8505" t="str">
        <f t="shared" si="927"/>
        <v>0</v>
      </c>
      <c r="F8505" t="str">
        <f t="shared" si="928"/>
        <v>4</v>
      </c>
      <c r="G8505">
        <f t="shared" si="929"/>
        <v>17</v>
      </c>
      <c r="J8505" s="1" t="s">
        <v>8511</v>
      </c>
      <c r="K8505" s="1">
        <v>17</v>
      </c>
      <c r="L8505">
        <f t="shared" si="930"/>
        <v>2</v>
      </c>
    </row>
    <row r="8506" spans="2:12" ht="15.75" x14ac:dyDescent="0.25">
      <c r="B8506" s="2" t="str">
        <f t="shared" si="924"/>
        <v>8505</v>
      </c>
      <c r="C8506" t="str">
        <f t="shared" si="925"/>
        <v>8</v>
      </c>
      <c r="D8506" t="str">
        <f t="shared" si="926"/>
        <v>5</v>
      </c>
      <c r="E8506" t="str">
        <f t="shared" si="927"/>
        <v>0</v>
      </c>
      <c r="F8506" t="str">
        <f t="shared" si="928"/>
        <v>5</v>
      </c>
      <c r="G8506">
        <f t="shared" si="929"/>
        <v>18</v>
      </c>
      <c r="J8506" s="1" t="s">
        <v>8512</v>
      </c>
      <c r="K8506" s="1">
        <v>18</v>
      </c>
      <c r="L8506">
        <f t="shared" si="930"/>
        <v>2</v>
      </c>
    </row>
    <row r="8507" spans="2:12" ht="15.75" x14ac:dyDescent="0.25">
      <c r="B8507" s="2" t="str">
        <f t="shared" si="924"/>
        <v>8506</v>
      </c>
      <c r="C8507" t="str">
        <f t="shared" si="925"/>
        <v>8</v>
      </c>
      <c r="D8507" t="str">
        <f t="shared" si="926"/>
        <v>5</v>
      </c>
      <c r="E8507" t="str">
        <f t="shared" si="927"/>
        <v>0</v>
      </c>
      <c r="F8507" t="str">
        <f t="shared" si="928"/>
        <v>6</v>
      </c>
      <c r="G8507">
        <f t="shared" si="929"/>
        <v>19</v>
      </c>
      <c r="J8507" s="1" t="s">
        <v>8513</v>
      </c>
      <c r="K8507" s="1">
        <v>19</v>
      </c>
      <c r="L8507">
        <f t="shared" si="930"/>
        <v>2</v>
      </c>
    </row>
    <row r="8508" spans="2:12" ht="15.75" x14ac:dyDescent="0.25">
      <c r="B8508" s="2" t="str">
        <f t="shared" si="924"/>
        <v>8507</v>
      </c>
      <c r="C8508" t="str">
        <f t="shared" si="925"/>
        <v>8</v>
      </c>
      <c r="D8508" t="str">
        <f t="shared" si="926"/>
        <v>5</v>
      </c>
      <c r="E8508" t="str">
        <f t="shared" si="927"/>
        <v>0</v>
      </c>
      <c r="F8508" t="str">
        <f t="shared" si="928"/>
        <v>7</v>
      </c>
      <c r="G8508">
        <f t="shared" si="929"/>
        <v>20</v>
      </c>
      <c r="J8508" s="1" t="s">
        <v>8514</v>
      </c>
      <c r="K8508" s="1">
        <v>20</v>
      </c>
      <c r="L8508">
        <f t="shared" si="930"/>
        <v>2</v>
      </c>
    </row>
    <row r="8509" spans="2:12" ht="15.75" x14ac:dyDescent="0.25">
      <c r="B8509" s="2" t="str">
        <f t="shared" si="924"/>
        <v>8508</v>
      </c>
      <c r="C8509" t="str">
        <f t="shared" si="925"/>
        <v>8</v>
      </c>
      <c r="D8509" t="str">
        <f t="shared" si="926"/>
        <v>5</v>
      </c>
      <c r="E8509" t="str">
        <f t="shared" si="927"/>
        <v>0</v>
      </c>
      <c r="F8509" t="str">
        <f t="shared" si="928"/>
        <v>8</v>
      </c>
      <c r="G8509">
        <f t="shared" si="929"/>
        <v>21</v>
      </c>
      <c r="J8509" s="1" t="s">
        <v>8515</v>
      </c>
      <c r="K8509" s="1">
        <v>21</v>
      </c>
      <c r="L8509">
        <f t="shared" si="930"/>
        <v>2</v>
      </c>
    </row>
    <row r="8510" spans="2:12" ht="15.75" x14ac:dyDescent="0.25">
      <c r="B8510" s="2" t="str">
        <f t="shared" si="924"/>
        <v>8509</v>
      </c>
      <c r="C8510" t="str">
        <f t="shared" si="925"/>
        <v>8</v>
      </c>
      <c r="D8510" t="str">
        <f t="shared" si="926"/>
        <v>5</v>
      </c>
      <c r="E8510" t="str">
        <f t="shared" si="927"/>
        <v>0</v>
      </c>
      <c r="F8510" t="str">
        <f t="shared" si="928"/>
        <v>9</v>
      </c>
      <c r="G8510">
        <f t="shared" si="929"/>
        <v>22</v>
      </c>
      <c r="J8510" s="1" t="s">
        <v>8516</v>
      </c>
      <c r="K8510" s="1">
        <v>22</v>
      </c>
      <c r="L8510">
        <f t="shared" si="930"/>
        <v>2</v>
      </c>
    </row>
    <row r="8511" spans="2:12" ht="15.75" x14ac:dyDescent="0.25">
      <c r="B8511" s="2" t="str">
        <f t="shared" si="924"/>
        <v>8510</v>
      </c>
      <c r="C8511" t="str">
        <f t="shared" si="925"/>
        <v>8</v>
      </c>
      <c r="D8511" t="str">
        <f t="shared" si="926"/>
        <v>5</v>
      </c>
      <c r="E8511" t="str">
        <f t="shared" si="927"/>
        <v>1</v>
      </c>
      <c r="F8511" t="str">
        <f t="shared" si="928"/>
        <v>0</v>
      </c>
      <c r="G8511">
        <f t="shared" si="929"/>
        <v>14</v>
      </c>
      <c r="J8511" s="1" t="s">
        <v>8517</v>
      </c>
      <c r="K8511" s="1">
        <v>14</v>
      </c>
      <c r="L8511">
        <f t="shared" si="930"/>
        <v>2</v>
      </c>
    </row>
    <row r="8512" spans="2:12" ht="15.75" x14ac:dyDescent="0.25">
      <c r="B8512" s="2" t="str">
        <f t="shared" si="924"/>
        <v>8511</v>
      </c>
      <c r="C8512" t="str">
        <f t="shared" si="925"/>
        <v>8</v>
      </c>
      <c r="D8512" t="str">
        <f t="shared" si="926"/>
        <v>5</v>
      </c>
      <c r="E8512" t="str">
        <f t="shared" si="927"/>
        <v>1</v>
      </c>
      <c r="F8512" t="str">
        <f t="shared" si="928"/>
        <v>1</v>
      </c>
      <c r="G8512">
        <f t="shared" si="929"/>
        <v>15</v>
      </c>
      <c r="J8512" s="1" t="s">
        <v>8518</v>
      </c>
      <c r="K8512" s="1">
        <v>15</v>
      </c>
      <c r="L8512">
        <f t="shared" si="930"/>
        <v>2</v>
      </c>
    </row>
    <row r="8513" spans="2:12" ht="15.75" x14ac:dyDescent="0.25">
      <c r="B8513" s="2" t="str">
        <f t="shared" si="924"/>
        <v>8512</v>
      </c>
      <c r="C8513" t="str">
        <f t="shared" si="925"/>
        <v>8</v>
      </c>
      <c r="D8513" t="str">
        <f t="shared" si="926"/>
        <v>5</v>
      </c>
      <c r="E8513" t="str">
        <f t="shared" si="927"/>
        <v>1</v>
      </c>
      <c r="F8513" t="str">
        <f t="shared" si="928"/>
        <v>2</v>
      </c>
      <c r="G8513">
        <f t="shared" si="929"/>
        <v>16</v>
      </c>
      <c r="J8513" s="1" t="s">
        <v>8519</v>
      </c>
      <c r="K8513" s="1">
        <v>16</v>
      </c>
      <c r="L8513">
        <f t="shared" si="930"/>
        <v>2</v>
      </c>
    </row>
    <row r="8514" spans="2:12" ht="15.75" x14ac:dyDescent="0.25">
      <c r="B8514" s="2" t="str">
        <f t="shared" ref="B8514:B8577" si="931">TEXT(ROW(A8514)-1,"0000")</f>
        <v>8513</v>
      </c>
      <c r="C8514" t="str">
        <f t="shared" si="925"/>
        <v>8</v>
      </c>
      <c r="D8514" t="str">
        <f t="shared" si="926"/>
        <v>5</v>
      </c>
      <c r="E8514" t="str">
        <f t="shared" si="927"/>
        <v>1</v>
      </c>
      <c r="F8514" t="str">
        <f t="shared" si="928"/>
        <v>3</v>
      </c>
      <c r="G8514">
        <f t="shared" si="929"/>
        <v>17</v>
      </c>
      <c r="J8514" s="1" t="s">
        <v>8520</v>
      </c>
      <c r="K8514" s="1">
        <v>17</v>
      </c>
      <c r="L8514">
        <f t="shared" si="930"/>
        <v>2</v>
      </c>
    </row>
    <row r="8515" spans="2:12" ht="15.75" x14ac:dyDescent="0.25">
      <c r="B8515" s="2" t="str">
        <f t="shared" si="931"/>
        <v>8514</v>
      </c>
      <c r="C8515" t="str">
        <f t="shared" ref="C8515:C8578" si="932">LEFT(B8515)</f>
        <v>8</v>
      </c>
      <c r="D8515" t="str">
        <f t="shared" ref="D8515:D8578" si="933">MID(B8515,2,1)</f>
        <v>5</v>
      </c>
      <c r="E8515" t="str">
        <f t="shared" ref="E8515:E8578" si="934">MID(B8515,3,1)</f>
        <v>1</v>
      </c>
      <c r="F8515" t="str">
        <f t="shared" ref="F8515:F8578" si="935">MID(B8515,4,1)</f>
        <v>4</v>
      </c>
      <c r="G8515">
        <f t="shared" ref="G8515:G8578" si="936">SUM(C8515+D8515+E8515+F8515)</f>
        <v>18</v>
      </c>
      <c r="J8515" s="1" t="s">
        <v>8521</v>
      </c>
      <c r="K8515" s="1">
        <v>18</v>
      </c>
      <c r="L8515">
        <f t="shared" ref="L8515:L8578" si="937">LEN(K8515)</f>
        <v>2</v>
      </c>
    </row>
    <row r="8516" spans="2:12" ht="15.75" x14ac:dyDescent="0.25">
      <c r="B8516" s="2" t="str">
        <f t="shared" si="931"/>
        <v>8515</v>
      </c>
      <c r="C8516" t="str">
        <f t="shared" si="932"/>
        <v>8</v>
      </c>
      <c r="D8516" t="str">
        <f t="shared" si="933"/>
        <v>5</v>
      </c>
      <c r="E8516" t="str">
        <f t="shared" si="934"/>
        <v>1</v>
      </c>
      <c r="F8516" t="str">
        <f t="shared" si="935"/>
        <v>5</v>
      </c>
      <c r="G8516">
        <f t="shared" si="936"/>
        <v>19</v>
      </c>
      <c r="J8516" s="1" t="s">
        <v>8522</v>
      </c>
      <c r="K8516" s="1">
        <v>19</v>
      </c>
      <c r="L8516">
        <f t="shared" si="937"/>
        <v>2</v>
      </c>
    </row>
    <row r="8517" spans="2:12" ht="15.75" x14ac:dyDescent="0.25">
      <c r="B8517" s="2" t="str">
        <f t="shared" si="931"/>
        <v>8516</v>
      </c>
      <c r="C8517" t="str">
        <f t="shared" si="932"/>
        <v>8</v>
      </c>
      <c r="D8517" t="str">
        <f t="shared" si="933"/>
        <v>5</v>
      </c>
      <c r="E8517" t="str">
        <f t="shared" si="934"/>
        <v>1</v>
      </c>
      <c r="F8517" t="str">
        <f t="shared" si="935"/>
        <v>6</v>
      </c>
      <c r="G8517">
        <f t="shared" si="936"/>
        <v>20</v>
      </c>
      <c r="J8517" s="1" t="s">
        <v>8523</v>
      </c>
      <c r="K8517" s="1">
        <v>20</v>
      </c>
      <c r="L8517">
        <f t="shared" si="937"/>
        <v>2</v>
      </c>
    </row>
    <row r="8518" spans="2:12" ht="15.75" x14ac:dyDescent="0.25">
      <c r="B8518" s="2" t="str">
        <f t="shared" si="931"/>
        <v>8517</v>
      </c>
      <c r="C8518" t="str">
        <f t="shared" si="932"/>
        <v>8</v>
      </c>
      <c r="D8518" t="str">
        <f t="shared" si="933"/>
        <v>5</v>
      </c>
      <c r="E8518" t="str">
        <f t="shared" si="934"/>
        <v>1</v>
      </c>
      <c r="F8518" t="str">
        <f t="shared" si="935"/>
        <v>7</v>
      </c>
      <c r="G8518">
        <f t="shared" si="936"/>
        <v>21</v>
      </c>
      <c r="J8518" s="1" t="s">
        <v>8524</v>
      </c>
      <c r="K8518" s="1">
        <v>21</v>
      </c>
      <c r="L8518">
        <f t="shared" si="937"/>
        <v>2</v>
      </c>
    </row>
    <row r="8519" spans="2:12" ht="15.75" x14ac:dyDescent="0.25">
      <c r="B8519" s="2" t="str">
        <f t="shared" si="931"/>
        <v>8518</v>
      </c>
      <c r="C8519" t="str">
        <f t="shared" si="932"/>
        <v>8</v>
      </c>
      <c r="D8519" t="str">
        <f t="shared" si="933"/>
        <v>5</v>
      </c>
      <c r="E8519" t="str">
        <f t="shared" si="934"/>
        <v>1</v>
      </c>
      <c r="F8519" t="str">
        <f t="shared" si="935"/>
        <v>8</v>
      </c>
      <c r="G8519">
        <f t="shared" si="936"/>
        <v>22</v>
      </c>
      <c r="J8519" s="1" t="s">
        <v>8525</v>
      </c>
      <c r="K8519" s="1">
        <v>22</v>
      </c>
      <c r="L8519">
        <f t="shared" si="937"/>
        <v>2</v>
      </c>
    </row>
    <row r="8520" spans="2:12" ht="15.75" x14ac:dyDescent="0.25">
      <c r="B8520" s="2" t="str">
        <f t="shared" si="931"/>
        <v>8519</v>
      </c>
      <c r="C8520" t="str">
        <f t="shared" si="932"/>
        <v>8</v>
      </c>
      <c r="D8520" t="str">
        <f t="shared" si="933"/>
        <v>5</v>
      </c>
      <c r="E8520" t="str">
        <f t="shared" si="934"/>
        <v>1</v>
      </c>
      <c r="F8520" t="str">
        <f t="shared" si="935"/>
        <v>9</v>
      </c>
      <c r="G8520">
        <f t="shared" si="936"/>
        <v>23</v>
      </c>
      <c r="J8520" s="1" t="s">
        <v>8526</v>
      </c>
      <c r="K8520" s="1">
        <v>23</v>
      </c>
      <c r="L8520">
        <f t="shared" si="937"/>
        <v>2</v>
      </c>
    </row>
    <row r="8521" spans="2:12" ht="15.75" x14ac:dyDescent="0.25">
      <c r="B8521" s="2" t="str">
        <f t="shared" si="931"/>
        <v>8520</v>
      </c>
      <c r="C8521" t="str">
        <f t="shared" si="932"/>
        <v>8</v>
      </c>
      <c r="D8521" t="str">
        <f t="shared" si="933"/>
        <v>5</v>
      </c>
      <c r="E8521" t="str">
        <f t="shared" si="934"/>
        <v>2</v>
      </c>
      <c r="F8521" t="str">
        <f t="shared" si="935"/>
        <v>0</v>
      </c>
      <c r="G8521">
        <f t="shared" si="936"/>
        <v>15</v>
      </c>
      <c r="J8521" s="1" t="s">
        <v>8527</v>
      </c>
      <c r="K8521" s="1">
        <v>15</v>
      </c>
      <c r="L8521">
        <f t="shared" si="937"/>
        <v>2</v>
      </c>
    </row>
    <row r="8522" spans="2:12" ht="15.75" x14ac:dyDescent="0.25">
      <c r="B8522" s="2" t="str">
        <f t="shared" si="931"/>
        <v>8521</v>
      </c>
      <c r="C8522" t="str">
        <f t="shared" si="932"/>
        <v>8</v>
      </c>
      <c r="D8522" t="str">
        <f t="shared" si="933"/>
        <v>5</v>
      </c>
      <c r="E8522" t="str">
        <f t="shared" si="934"/>
        <v>2</v>
      </c>
      <c r="F8522" t="str">
        <f t="shared" si="935"/>
        <v>1</v>
      </c>
      <c r="G8522">
        <f t="shared" si="936"/>
        <v>16</v>
      </c>
      <c r="J8522" s="1" t="s">
        <v>8528</v>
      </c>
      <c r="K8522" s="1">
        <v>16</v>
      </c>
      <c r="L8522">
        <f t="shared" si="937"/>
        <v>2</v>
      </c>
    </row>
    <row r="8523" spans="2:12" ht="15.75" x14ac:dyDescent="0.25">
      <c r="B8523" s="2" t="str">
        <f t="shared" si="931"/>
        <v>8522</v>
      </c>
      <c r="C8523" t="str">
        <f t="shared" si="932"/>
        <v>8</v>
      </c>
      <c r="D8523" t="str">
        <f t="shared" si="933"/>
        <v>5</v>
      </c>
      <c r="E8523" t="str">
        <f t="shared" si="934"/>
        <v>2</v>
      </c>
      <c r="F8523" t="str">
        <f t="shared" si="935"/>
        <v>2</v>
      </c>
      <c r="G8523">
        <f t="shared" si="936"/>
        <v>17</v>
      </c>
      <c r="J8523" s="1" t="s">
        <v>8529</v>
      </c>
      <c r="K8523" s="1">
        <v>17</v>
      </c>
      <c r="L8523">
        <f t="shared" si="937"/>
        <v>2</v>
      </c>
    </row>
    <row r="8524" spans="2:12" ht="15.75" x14ac:dyDescent="0.25">
      <c r="B8524" s="2" t="str">
        <f t="shared" si="931"/>
        <v>8523</v>
      </c>
      <c r="C8524" t="str">
        <f t="shared" si="932"/>
        <v>8</v>
      </c>
      <c r="D8524" t="str">
        <f t="shared" si="933"/>
        <v>5</v>
      </c>
      <c r="E8524" t="str">
        <f t="shared" si="934"/>
        <v>2</v>
      </c>
      <c r="F8524" t="str">
        <f t="shared" si="935"/>
        <v>3</v>
      </c>
      <c r="G8524">
        <f t="shared" si="936"/>
        <v>18</v>
      </c>
      <c r="J8524" s="1" t="s">
        <v>8530</v>
      </c>
      <c r="K8524" s="1">
        <v>18</v>
      </c>
      <c r="L8524">
        <f t="shared" si="937"/>
        <v>2</v>
      </c>
    </row>
    <row r="8525" spans="2:12" ht="15.75" x14ac:dyDescent="0.25">
      <c r="B8525" s="2" t="str">
        <f t="shared" si="931"/>
        <v>8524</v>
      </c>
      <c r="C8525" t="str">
        <f t="shared" si="932"/>
        <v>8</v>
      </c>
      <c r="D8525" t="str">
        <f t="shared" si="933"/>
        <v>5</v>
      </c>
      <c r="E8525" t="str">
        <f t="shared" si="934"/>
        <v>2</v>
      </c>
      <c r="F8525" t="str">
        <f t="shared" si="935"/>
        <v>4</v>
      </c>
      <c r="G8525">
        <f t="shared" si="936"/>
        <v>19</v>
      </c>
      <c r="J8525" s="1" t="s">
        <v>8531</v>
      </c>
      <c r="K8525" s="1">
        <v>19</v>
      </c>
      <c r="L8525">
        <f t="shared" si="937"/>
        <v>2</v>
      </c>
    </row>
    <row r="8526" spans="2:12" ht="15.75" x14ac:dyDescent="0.25">
      <c r="B8526" s="2" t="str">
        <f t="shared" si="931"/>
        <v>8525</v>
      </c>
      <c r="C8526" t="str">
        <f t="shared" si="932"/>
        <v>8</v>
      </c>
      <c r="D8526" t="str">
        <f t="shared" si="933"/>
        <v>5</v>
      </c>
      <c r="E8526" t="str">
        <f t="shared" si="934"/>
        <v>2</v>
      </c>
      <c r="F8526" t="str">
        <f t="shared" si="935"/>
        <v>5</v>
      </c>
      <c r="G8526">
        <f t="shared" si="936"/>
        <v>20</v>
      </c>
      <c r="J8526" s="1" t="s">
        <v>8532</v>
      </c>
      <c r="K8526" s="1">
        <v>20</v>
      </c>
      <c r="L8526">
        <f t="shared" si="937"/>
        <v>2</v>
      </c>
    </row>
    <row r="8527" spans="2:12" ht="15.75" x14ac:dyDescent="0.25">
      <c r="B8527" s="2" t="str">
        <f t="shared" si="931"/>
        <v>8526</v>
      </c>
      <c r="C8527" t="str">
        <f t="shared" si="932"/>
        <v>8</v>
      </c>
      <c r="D8527" t="str">
        <f t="shared" si="933"/>
        <v>5</v>
      </c>
      <c r="E8527" t="str">
        <f t="shared" si="934"/>
        <v>2</v>
      </c>
      <c r="F8527" t="str">
        <f t="shared" si="935"/>
        <v>6</v>
      </c>
      <c r="G8527">
        <f t="shared" si="936"/>
        <v>21</v>
      </c>
      <c r="J8527" s="1" t="s">
        <v>8533</v>
      </c>
      <c r="K8527" s="1">
        <v>21</v>
      </c>
      <c r="L8527">
        <f t="shared" si="937"/>
        <v>2</v>
      </c>
    </row>
    <row r="8528" spans="2:12" ht="15.75" x14ac:dyDescent="0.25">
      <c r="B8528" s="2" t="str">
        <f t="shared" si="931"/>
        <v>8527</v>
      </c>
      <c r="C8528" t="str">
        <f t="shared" si="932"/>
        <v>8</v>
      </c>
      <c r="D8528" t="str">
        <f t="shared" si="933"/>
        <v>5</v>
      </c>
      <c r="E8528" t="str">
        <f t="shared" si="934"/>
        <v>2</v>
      </c>
      <c r="F8528" t="str">
        <f t="shared" si="935"/>
        <v>7</v>
      </c>
      <c r="G8528">
        <f t="shared" si="936"/>
        <v>22</v>
      </c>
      <c r="J8528" s="1" t="s">
        <v>8534</v>
      </c>
      <c r="K8528" s="1">
        <v>22</v>
      </c>
      <c r="L8528">
        <f t="shared" si="937"/>
        <v>2</v>
      </c>
    </row>
    <row r="8529" spans="2:12" ht="15.75" x14ac:dyDescent="0.25">
      <c r="B8529" s="2" t="str">
        <f t="shared" si="931"/>
        <v>8528</v>
      </c>
      <c r="C8529" t="str">
        <f t="shared" si="932"/>
        <v>8</v>
      </c>
      <c r="D8529" t="str">
        <f t="shared" si="933"/>
        <v>5</v>
      </c>
      <c r="E8529" t="str">
        <f t="shared" si="934"/>
        <v>2</v>
      </c>
      <c r="F8529" t="str">
        <f t="shared" si="935"/>
        <v>8</v>
      </c>
      <c r="G8529">
        <f t="shared" si="936"/>
        <v>23</v>
      </c>
      <c r="J8529" s="1" t="s">
        <v>8535</v>
      </c>
      <c r="K8529" s="1">
        <v>23</v>
      </c>
      <c r="L8529">
        <f t="shared" si="937"/>
        <v>2</v>
      </c>
    </row>
    <row r="8530" spans="2:12" ht="15.75" x14ac:dyDescent="0.25">
      <c r="B8530" s="2" t="str">
        <f t="shared" si="931"/>
        <v>8529</v>
      </c>
      <c r="C8530" t="str">
        <f t="shared" si="932"/>
        <v>8</v>
      </c>
      <c r="D8530" t="str">
        <f t="shared" si="933"/>
        <v>5</v>
      </c>
      <c r="E8530" t="str">
        <f t="shared" si="934"/>
        <v>2</v>
      </c>
      <c r="F8530" t="str">
        <f t="shared" si="935"/>
        <v>9</v>
      </c>
      <c r="G8530">
        <f t="shared" si="936"/>
        <v>24</v>
      </c>
      <c r="J8530" s="1" t="s">
        <v>8536</v>
      </c>
      <c r="K8530" s="1">
        <v>24</v>
      </c>
      <c r="L8530">
        <f t="shared" si="937"/>
        <v>2</v>
      </c>
    </row>
    <row r="8531" spans="2:12" ht="15.75" x14ac:dyDescent="0.25">
      <c r="B8531" s="2" t="str">
        <f t="shared" si="931"/>
        <v>8530</v>
      </c>
      <c r="C8531" t="str">
        <f t="shared" si="932"/>
        <v>8</v>
      </c>
      <c r="D8531" t="str">
        <f t="shared" si="933"/>
        <v>5</v>
      </c>
      <c r="E8531" t="str">
        <f t="shared" si="934"/>
        <v>3</v>
      </c>
      <c r="F8531" t="str">
        <f t="shared" si="935"/>
        <v>0</v>
      </c>
      <c r="G8531">
        <f t="shared" si="936"/>
        <v>16</v>
      </c>
      <c r="J8531" s="1" t="s">
        <v>8537</v>
      </c>
      <c r="K8531" s="1">
        <v>16</v>
      </c>
      <c r="L8531">
        <f t="shared" si="937"/>
        <v>2</v>
      </c>
    </row>
    <row r="8532" spans="2:12" ht="15.75" x14ac:dyDescent="0.25">
      <c r="B8532" s="2" t="str">
        <f t="shared" si="931"/>
        <v>8531</v>
      </c>
      <c r="C8532" t="str">
        <f t="shared" si="932"/>
        <v>8</v>
      </c>
      <c r="D8532" t="str">
        <f t="shared" si="933"/>
        <v>5</v>
      </c>
      <c r="E8532" t="str">
        <f t="shared" si="934"/>
        <v>3</v>
      </c>
      <c r="F8532" t="str">
        <f t="shared" si="935"/>
        <v>1</v>
      </c>
      <c r="G8532">
        <f t="shared" si="936"/>
        <v>17</v>
      </c>
      <c r="J8532" s="1" t="s">
        <v>8538</v>
      </c>
      <c r="K8532" s="1">
        <v>17</v>
      </c>
      <c r="L8532">
        <f t="shared" si="937"/>
        <v>2</v>
      </c>
    </row>
    <row r="8533" spans="2:12" ht="15.75" x14ac:dyDescent="0.25">
      <c r="B8533" s="2" t="str">
        <f t="shared" si="931"/>
        <v>8532</v>
      </c>
      <c r="C8533" t="str">
        <f t="shared" si="932"/>
        <v>8</v>
      </c>
      <c r="D8533" t="str">
        <f t="shared" si="933"/>
        <v>5</v>
      </c>
      <c r="E8533" t="str">
        <f t="shared" si="934"/>
        <v>3</v>
      </c>
      <c r="F8533" t="str">
        <f t="shared" si="935"/>
        <v>2</v>
      </c>
      <c r="G8533">
        <f t="shared" si="936"/>
        <v>18</v>
      </c>
      <c r="J8533" s="1" t="s">
        <v>8539</v>
      </c>
      <c r="K8533" s="1">
        <v>18</v>
      </c>
      <c r="L8533">
        <f t="shared" si="937"/>
        <v>2</v>
      </c>
    </row>
    <row r="8534" spans="2:12" ht="15.75" x14ac:dyDescent="0.25">
      <c r="B8534" s="2" t="str">
        <f t="shared" si="931"/>
        <v>8533</v>
      </c>
      <c r="C8534" t="str">
        <f t="shared" si="932"/>
        <v>8</v>
      </c>
      <c r="D8534" t="str">
        <f t="shared" si="933"/>
        <v>5</v>
      </c>
      <c r="E8534" t="str">
        <f t="shared" si="934"/>
        <v>3</v>
      </c>
      <c r="F8534" t="str">
        <f t="shared" si="935"/>
        <v>3</v>
      </c>
      <c r="G8534">
        <f t="shared" si="936"/>
        <v>19</v>
      </c>
      <c r="J8534" s="1" t="s">
        <v>8540</v>
      </c>
      <c r="K8534" s="1">
        <v>19</v>
      </c>
      <c r="L8534">
        <f t="shared" si="937"/>
        <v>2</v>
      </c>
    </row>
    <row r="8535" spans="2:12" ht="15.75" x14ac:dyDescent="0.25">
      <c r="B8535" s="2" t="str">
        <f t="shared" si="931"/>
        <v>8534</v>
      </c>
      <c r="C8535" t="str">
        <f t="shared" si="932"/>
        <v>8</v>
      </c>
      <c r="D8535" t="str">
        <f t="shared" si="933"/>
        <v>5</v>
      </c>
      <c r="E8535" t="str">
        <f t="shared" si="934"/>
        <v>3</v>
      </c>
      <c r="F8535" t="str">
        <f t="shared" si="935"/>
        <v>4</v>
      </c>
      <c r="G8535">
        <f t="shared" si="936"/>
        <v>20</v>
      </c>
      <c r="J8535" s="1" t="s">
        <v>8541</v>
      </c>
      <c r="K8535" s="1">
        <v>20</v>
      </c>
      <c r="L8535">
        <f t="shared" si="937"/>
        <v>2</v>
      </c>
    </row>
    <row r="8536" spans="2:12" ht="15.75" x14ac:dyDescent="0.25">
      <c r="B8536" s="2" t="str">
        <f t="shared" si="931"/>
        <v>8535</v>
      </c>
      <c r="C8536" t="str">
        <f t="shared" si="932"/>
        <v>8</v>
      </c>
      <c r="D8536" t="str">
        <f t="shared" si="933"/>
        <v>5</v>
      </c>
      <c r="E8536" t="str">
        <f t="shared" si="934"/>
        <v>3</v>
      </c>
      <c r="F8536" t="str">
        <f t="shared" si="935"/>
        <v>5</v>
      </c>
      <c r="G8536">
        <f t="shared" si="936"/>
        <v>21</v>
      </c>
      <c r="J8536" s="1" t="s">
        <v>8542</v>
      </c>
      <c r="K8536" s="1">
        <v>21</v>
      </c>
      <c r="L8536">
        <f t="shared" si="937"/>
        <v>2</v>
      </c>
    </row>
    <row r="8537" spans="2:12" ht="15.75" x14ac:dyDescent="0.25">
      <c r="B8537" s="2" t="str">
        <f t="shared" si="931"/>
        <v>8536</v>
      </c>
      <c r="C8537" t="str">
        <f t="shared" si="932"/>
        <v>8</v>
      </c>
      <c r="D8537" t="str">
        <f t="shared" si="933"/>
        <v>5</v>
      </c>
      <c r="E8537" t="str">
        <f t="shared" si="934"/>
        <v>3</v>
      </c>
      <c r="F8537" t="str">
        <f t="shared" si="935"/>
        <v>6</v>
      </c>
      <c r="G8537">
        <f t="shared" si="936"/>
        <v>22</v>
      </c>
      <c r="J8537" s="1" t="s">
        <v>8543</v>
      </c>
      <c r="K8537" s="1">
        <v>22</v>
      </c>
      <c r="L8537">
        <f t="shared" si="937"/>
        <v>2</v>
      </c>
    </row>
    <row r="8538" spans="2:12" ht="15.75" x14ac:dyDescent="0.25">
      <c r="B8538" s="2" t="str">
        <f t="shared" si="931"/>
        <v>8537</v>
      </c>
      <c r="C8538" t="str">
        <f t="shared" si="932"/>
        <v>8</v>
      </c>
      <c r="D8538" t="str">
        <f t="shared" si="933"/>
        <v>5</v>
      </c>
      <c r="E8538" t="str">
        <f t="shared" si="934"/>
        <v>3</v>
      </c>
      <c r="F8538" t="str">
        <f t="shared" si="935"/>
        <v>7</v>
      </c>
      <c r="G8538">
        <f t="shared" si="936"/>
        <v>23</v>
      </c>
      <c r="J8538" s="1" t="s">
        <v>8544</v>
      </c>
      <c r="K8538" s="1">
        <v>23</v>
      </c>
      <c r="L8538">
        <f t="shared" si="937"/>
        <v>2</v>
      </c>
    </row>
    <row r="8539" spans="2:12" ht="15.75" x14ac:dyDescent="0.25">
      <c r="B8539" s="2" t="str">
        <f t="shared" si="931"/>
        <v>8538</v>
      </c>
      <c r="C8539" t="str">
        <f t="shared" si="932"/>
        <v>8</v>
      </c>
      <c r="D8539" t="str">
        <f t="shared" si="933"/>
        <v>5</v>
      </c>
      <c r="E8539" t="str">
        <f t="shared" si="934"/>
        <v>3</v>
      </c>
      <c r="F8539" t="str">
        <f t="shared" si="935"/>
        <v>8</v>
      </c>
      <c r="G8539">
        <f t="shared" si="936"/>
        <v>24</v>
      </c>
      <c r="J8539" s="1" t="s">
        <v>8545</v>
      </c>
      <c r="K8539" s="1">
        <v>24</v>
      </c>
      <c r="L8539">
        <f t="shared" si="937"/>
        <v>2</v>
      </c>
    </row>
    <row r="8540" spans="2:12" ht="15.75" x14ac:dyDescent="0.25">
      <c r="B8540" s="2" t="str">
        <f t="shared" si="931"/>
        <v>8539</v>
      </c>
      <c r="C8540" t="str">
        <f t="shared" si="932"/>
        <v>8</v>
      </c>
      <c r="D8540" t="str">
        <f t="shared" si="933"/>
        <v>5</v>
      </c>
      <c r="E8540" t="str">
        <f t="shared" si="934"/>
        <v>3</v>
      </c>
      <c r="F8540" t="str">
        <f t="shared" si="935"/>
        <v>9</v>
      </c>
      <c r="G8540">
        <f t="shared" si="936"/>
        <v>25</v>
      </c>
      <c r="J8540" s="1" t="s">
        <v>8546</v>
      </c>
      <c r="K8540" s="1">
        <v>25</v>
      </c>
      <c r="L8540">
        <f t="shared" si="937"/>
        <v>2</v>
      </c>
    </row>
    <row r="8541" spans="2:12" ht="15.75" x14ac:dyDescent="0.25">
      <c r="B8541" s="2" t="str">
        <f t="shared" si="931"/>
        <v>8540</v>
      </c>
      <c r="C8541" t="str">
        <f t="shared" si="932"/>
        <v>8</v>
      </c>
      <c r="D8541" t="str">
        <f t="shared" si="933"/>
        <v>5</v>
      </c>
      <c r="E8541" t="str">
        <f t="shared" si="934"/>
        <v>4</v>
      </c>
      <c r="F8541" t="str">
        <f t="shared" si="935"/>
        <v>0</v>
      </c>
      <c r="G8541">
        <f t="shared" si="936"/>
        <v>17</v>
      </c>
      <c r="J8541" s="1" t="s">
        <v>8547</v>
      </c>
      <c r="K8541" s="1">
        <v>17</v>
      </c>
      <c r="L8541">
        <f t="shared" si="937"/>
        <v>2</v>
      </c>
    </row>
    <row r="8542" spans="2:12" ht="15.75" x14ac:dyDescent="0.25">
      <c r="B8542" s="2" t="str">
        <f t="shared" si="931"/>
        <v>8541</v>
      </c>
      <c r="C8542" t="str">
        <f t="shared" si="932"/>
        <v>8</v>
      </c>
      <c r="D8542" t="str">
        <f t="shared" si="933"/>
        <v>5</v>
      </c>
      <c r="E8542" t="str">
        <f t="shared" si="934"/>
        <v>4</v>
      </c>
      <c r="F8542" t="str">
        <f t="shared" si="935"/>
        <v>1</v>
      </c>
      <c r="G8542">
        <f t="shared" si="936"/>
        <v>18</v>
      </c>
      <c r="J8542" s="1" t="s">
        <v>8548</v>
      </c>
      <c r="K8542" s="1">
        <v>18</v>
      </c>
      <c r="L8542">
        <f t="shared" si="937"/>
        <v>2</v>
      </c>
    </row>
    <row r="8543" spans="2:12" ht="15.75" x14ac:dyDescent="0.25">
      <c r="B8543" s="2" t="str">
        <f t="shared" si="931"/>
        <v>8542</v>
      </c>
      <c r="C8543" t="str">
        <f t="shared" si="932"/>
        <v>8</v>
      </c>
      <c r="D8543" t="str">
        <f t="shared" si="933"/>
        <v>5</v>
      </c>
      <c r="E8543" t="str">
        <f t="shared" si="934"/>
        <v>4</v>
      </c>
      <c r="F8543" t="str">
        <f t="shared" si="935"/>
        <v>2</v>
      </c>
      <c r="G8543">
        <f t="shared" si="936"/>
        <v>19</v>
      </c>
      <c r="J8543" s="1" t="s">
        <v>8549</v>
      </c>
      <c r="K8543" s="1">
        <v>19</v>
      </c>
      <c r="L8543">
        <f t="shared" si="937"/>
        <v>2</v>
      </c>
    </row>
    <row r="8544" spans="2:12" ht="15.75" x14ac:dyDescent="0.25">
      <c r="B8544" s="2" t="str">
        <f t="shared" si="931"/>
        <v>8543</v>
      </c>
      <c r="C8544" t="str">
        <f t="shared" si="932"/>
        <v>8</v>
      </c>
      <c r="D8544" t="str">
        <f t="shared" si="933"/>
        <v>5</v>
      </c>
      <c r="E8544" t="str">
        <f t="shared" si="934"/>
        <v>4</v>
      </c>
      <c r="F8544" t="str">
        <f t="shared" si="935"/>
        <v>3</v>
      </c>
      <c r="G8544">
        <f t="shared" si="936"/>
        <v>20</v>
      </c>
      <c r="J8544" s="1" t="s">
        <v>8550</v>
      </c>
      <c r="K8544" s="1">
        <v>20</v>
      </c>
      <c r="L8544">
        <f t="shared" si="937"/>
        <v>2</v>
      </c>
    </row>
    <row r="8545" spans="2:12" ht="15.75" x14ac:dyDescent="0.25">
      <c r="B8545" s="2" t="str">
        <f t="shared" si="931"/>
        <v>8544</v>
      </c>
      <c r="C8545" t="str">
        <f t="shared" si="932"/>
        <v>8</v>
      </c>
      <c r="D8545" t="str">
        <f t="shared" si="933"/>
        <v>5</v>
      </c>
      <c r="E8545" t="str">
        <f t="shared" si="934"/>
        <v>4</v>
      </c>
      <c r="F8545" t="str">
        <f t="shared" si="935"/>
        <v>4</v>
      </c>
      <c r="G8545">
        <f t="shared" si="936"/>
        <v>21</v>
      </c>
      <c r="J8545" s="1" t="s">
        <v>8551</v>
      </c>
      <c r="K8545" s="1">
        <v>21</v>
      </c>
      <c r="L8545">
        <f t="shared" si="937"/>
        <v>2</v>
      </c>
    </row>
    <row r="8546" spans="2:12" ht="15.75" x14ac:dyDescent="0.25">
      <c r="B8546" s="2" t="str">
        <f t="shared" si="931"/>
        <v>8545</v>
      </c>
      <c r="C8546" t="str">
        <f t="shared" si="932"/>
        <v>8</v>
      </c>
      <c r="D8546" t="str">
        <f t="shared" si="933"/>
        <v>5</v>
      </c>
      <c r="E8546" t="str">
        <f t="shared" si="934"/>
        <v>4</v>
      </c>
      <c r="F8546" t="str">
        <f t="shared" si="935"/>
        <v>5</v>
      </c>
      <c r="G8546">
        <f t="shared" si="936"/>
        <v>22</v>
      </c>
      <c r="J8546" s="1" t="s">
        <v>8552</v>
      </c>
      <c r="K8546" s="1">
        <v>22</v>
      </c>
      <c r="L8546">
        <f t="shared" si="937"/>
        <v>2</v>
      </c>
    </row>
    <row r="8547" spans="2:12" ht="15.75" x14ac:dyDescent="0.25">
      <c r="B8547" s="2" t="str">
        <f t="shared" si="931"/>
        <v>8546</v>
      </c>
      <c r="C8547" t="str">
        <f t="shared" si="932"/>
        <v>8</v>
      </c>
      <c r="D8547" t="str">
        <f t="shared" si="933"/>
        <v>5</v>
      </c>
      <c r="E8547" t="str">
        <f t="shared" si="934"/>
        <v>4</v>
      </c>
      <c r="F8547" t="str">
        <f t="shared" si="935"/>
        <v>6</v>
      </c>
      <c r="G8547">
        <f t="shared" si="936"/>
        <v>23</v>
      </c>
      <c r="J8547" s="1" t="s">
        <v>8553</v>
      </c>
      <c r="K8547" s="1">
        <v>23</v>
      </c>
      <c r="L8547">
        <f t="shared" si="937"/>
        <v>2</v>
      </c>
    </row>
    <row r="8548" spans="2:12" ht="15.75" x14ac:dyDescent="0.25">
      <c r="B8548" s="2" t="str">
        <f t="shared" si="931"/>
        <v>8547</v>
      </c>
      <c r="C8548" t="str">
        <f t="shared" si="932"/>
        <v>8</v>
      </c>
      <c r="D8548" t="str">
        <f t="shared" si="933"/>
        <v>5</v>
      </c>
      <c r="E8548" t="str">
        <f t="shared" si="934"/>
        <v>4</v>
      </c>
      <c r="F8548" t="str">
        <f t="shared" si="935"/>
        <v>7</v>
      </c>
      <c r="G8548">
        <f t="shared" si="936"/>
        <v>24</v>
      </c>
      <c r="J8548" s="1" t="s">
        <v>8554</v>
      </c>
      <c r="K8548" s="1">
        <v>24</v>
      </c>
      <c r="L8548">
        <f t="shared" si="937"/>
        <v>2</v>
      </c>
    </row>
    <row r="8549" spans="2:12" ht="15.75" x14ac:dyDescent="0.25">
      <c r="B8549" s="2" t="str">
        <f t="shared" si="931"/>
        <v>8548</v>
      </c>
      <c r="C8549" t="str">
        <f t="shared" si="932"/>
        <v>8</v>
      </c>
      <c r="D8549" t="str">
        <f t="shared" si="933"/>
        <v>5</v>
      </c>
      <c r="E8549" t="str">
        <f t="shared" si="934"/>
        <v>4</v>
      </c>
      <c r="F8549" t="str">
        <f t="shared" si="935"/>
        <v>8</v>
      </c>
      <c r="G8549">
        <f t="shared" si="936"/>
        <v>25</v>
      </c>
      <c r="J8549" s="1" t="s">
        <v>8555</v>
      </c>
      <c r="K8549" s="1">
        <v>25</v>
      </c>
      <c r="L8549">
        <f t="shared" si="937"/>
        <v>2</v>
      </c>
    </row>
    <row r="8550" spans="2:12" ht="15.75" x14ac:dyDescent="0.25">
      <c r="B8550" s="2" t="str">
        <f t="shared" si="931"/>
        <v>8549</v>
      </c>
      <c r="C8550" t="str">
        <f t="shared" si="932"/>
        <v>8</v>
      </c>
      <c r="D8550" t="str">
        <f t="shared" si="933"/>
        <v>5</v>
      </c>
      <c r="E8550" t="str">
        <f t="shared" si="934"/>
        <v>4</v>
      </c>
      <c r="F8550" t="str">
        <f t="shared" si="935"/>
        <v>9</v>
      </c>
      <c r="G8550">
        <f t="shared" si="936"/>
        <v>26</v>
      </c>
      <c r="J8550" s="1" t="s">
        <v>8556</v>
      </c>
      <c r="K8550" s="1">
        <v>26</v>
      </c>
      <c r="L8550">
        <f t="shared" si="937"/>
        <v>2</v>
      </c>
    </row>
    <row r="8551" spans="2:12" ht="15.75" x14ac:dyDescent="0.25">
      <c r="B8551" s="2" t="str">
        <f t="shared" si="931"/>
        <v>8550</v>
      </c>
      <c r="C8551" t="str">
        <f t="shared" si="932"/>
        <v>8</v>
      </c>
      <c r="D8551" t="str">
        <f t="shared" si="933"/>
        <v>5</v>
      </c>
      <c r="E8551" t="str">
        <f t="shared" si="934"/>
        <v>5</v>
      </c>
      <c r="F8551" t="str">
        <f t="shared" si="935"/>
        <v>0</v>
      </c>
      <c r="G8551">
        <f t="shared" si="936"/>
        <v>18</v>
      </c>
      <c r="J8551" s="1" t="s">
        <v>8557</v>
      </c>
      <c r="K8551" s="1">
        <v>18</v>
      </c>
      <c r="L8551">
        <f t="shared" si="937"/>
        <v>2</v>
      </c>
    </row>
    <row r="8552" spans="2:12" ht="15.75" x14ac:dyDescent="0.25">
      <c r="B8552" s="2" t="str">
        <f t="shared" si="931"/>
        <v>8551</v>
      </c>
      <c r="C8552" t="str">
        <f t="shared" si="932"/>
        <v>8</v>
      </c>
      <c r="D8552" t="str">
        <f t="shared" si="933"/>
        <v>5</v>
      </c>
      <c r="E8552" t="str">
        <f t="shared" si="934"/>
        <v>5</v>
      </c>
      <c r="F8552" t="str">
        <f t="shared" si="935"/>
        <v>1</v>
      </c>
      <c r="G8552">
        <f t="shared" si="936"/>
        <v>19</v>
      </c>
      <c r="J8552" s="1" t="s">
        <v>8558</v>
      </c>
      <c r="K8552" s="1">
        <v>19</v>
      </c>
      <c r="L8552">
        <f t="shared" si="937"/>
        <v>2</v>
      </c>
    </row>
    <row r="8553" spans="2:12" ht="15.75" x14ac:dyDescent="0.25">
      <c r="B8553" s="2" t="str">
        <f t="shared" si="931"/>
        <v>8552</v>
      </c>
      <c r="C8553" t="str">
        <f t="shared" si="932"/>
        <v>8</v>
      </c>
      <c r="D8553" t="str">
        <f t="shared" si="933"/>
        <v>5</v>
      </c>
      <c r="E8553" t="str">
        <f t="shared" si="934"/>
        <v>5</v>
      </c>
      <c r="F8553" t="str">
        <f t="shared" si="935"/>
        <v>2</v>
      </c>
      <c r="G8553">
        <f t="shared" si="936"/>
        <v>20</v>
      </c>
      <c r="J8553" s="1" t="s">
        <v>8559</v>
      </c>
      <c r="K8553" s="1">
        <v>20</v>
      </c>
      <c r="L8553">
        <f t="shared" si="937"/>
        <v>2</v>
      </c>
    </row>
    <row r="8554" spans="2:12" ht="15.75" x14ac:dyDescent="0.25">
      <c r="B8554" s="2" t="str">
        <f t="shared" si="931"/>
        <v>8553</v>
      </c>
      <c r="C8554" t="str">
        <f t="shared" si="932"/>
        <v>8</v>
      </c>
      <c r="D8554" t="str">
        <f t="shared" si="933"/>
        <v>5</v>
      </c>
      <c r="E8554" t="str">
        <f t="shared" si="934"/>
        <v>5</v>
      </c>
      <c r="F8554" t="str">
        <f t="shared" si="935"/>
        <v>3</v>
      </c>
      <c r="G8554">
        <f t="shared" si="936"/>
        <v>21</v>
      </c>
      <c r="J8554" s="1" t="s">
        <v>8560</v>
      </c>
      <c r="K8554" s="1">
        <v>21</v>
      </c>
      <c r="L8554">
        <f t="shared" si="937"/>
        <v>2</v>
      </c>
    </row>
    <row r="8555" spans="2:12" ht="15.75" x14ac:dyDescent="0.25">
      <c r="B8555" s="2" t="str">
        <f t="shared" si="931"/>
        <v>8554</v>
      </c>
      <c r="C8555" t="str">
        <f t="shared" si="932"/>
        <v>8</v>
      </c>
      <c r="D8555" t="str">
        <f t="shared" si="933"/>
        <v>5</v>
      </c>
      <c r="E8555" t="str">
        <f t="shared" si="934"/>
        <v>5</v>
      </c>
      <c r="F8555" t="str">
        <f t="shared" si="935"/>
        <v>4</v>
      </c>
      <c r="G8555">
        <f t="shared" si="936"/>
        <v>22</v>
      </c>
      <c r="J8555" s="1" t="s">
        <v>8561</v>
      </c>
      <c r="K8555" s="1">
        <v>22</v>
      </c>
      <c r="L8555">
        <f t="shared" si="937"/>
        <v>2</v>
      </c>
    </row>
    <row r="8556" spans="2:12" ht="15.75" x14ac:dyDescent="0.25">
      <c r="B8556" s="2" t="str">
        <f t="shared" si="931"/>
        <v>8555</v>
      </c>
      <c r="C8556" t="str">
        <f t="shared" si="932"/>
        <v>8</v>
      </c>
      <c r="D8556" t="str">
        <f t="shared" si="933"/>
        <v>5</v>
      </c>
      <c r="E8556" t="str">
        <f t="shared" si="934"/>
        <v>5</v>
      </c>
      <c r="F8556" t="str">
        <f t="shared" si="935"/>
        <v>5</v>
      </c>
      <c r="G8556">
        <f t="shared" si="936"/>
        <v>23</v>
      </c>
      <c r="J8556" s="1" t="s">
        <v>8562</v>
      </c>
      <c r="K8556" s="1">
        <v>23</v>
      </c>
      <c r="L8556">
        <f t="shared" si="937"/>
        <v>2</v>
      </c>
    </row>
    <row r="8557" spans="2:12" ht="15.75" x14ac:dyDescent="0.25">
      <c r="B8557" s="2" t="str">
        <f t="shared" si="931"/>
        <v>8556</v>
      </c>
      <c r="C8557" t="str">
        <f t="shared" si="932"/>
        <v>8</v>
      </c>
      <c r="D8557" t="str">
        <f t="shared" si="933"/>
        <v>5</v>
      </c>
      <c r="E8557" t="str">
        <f t="shared" si="934"/>
        <v>5</v>
      </c>
      <c r="F8557" t="str">
        <f t="shared" si="935"/>
        <v>6</v>
      </c>
      <c r="G8557">
        <f t="shared" si="936"/>
        <v>24</v>
      </c>
      <c r="J8557" s="1" t="s">
        <v>8563</v>
      </c>
      <c r="K8557" s="1">
        <v>24</v>
      </c>
      <c r="L8557">
        <f t="shared" si="937"/>
        <v>2</v>
      </c>
    </row>
    <row r="8558" spans="2:12" ht="15.75" x14ac:dyDescent="0.25">
      <c r="B8558" s="2" t="str">
        <f t="shared" si="931"/>
        <v>8557</v>
      </c>
      <c r="C8558" t="str">
        <f t="shared" si="932"/>
        <v>8</v>
      </c>
      <c r="D8558" t="str">
        <f t="shared" si="933"/>
        <v>5</v>
      </c>
      <c r="E8558" t="str">
        <f t="shared" si="934"/>
        <v>5</v>
      </c>
      <c r="F8558" t="str">
        <f t="shared" si="935"/>
        <v>7</v>
      </c>
      <c r="G8558">
        <f t="shared" si="936"/>
        <v>25</v>
      </c>
      <c r="J8558" s="1" t="s">
        <v>8564</v>
      </c>
      <c r="K8558" s="1">
        <v>25</v>
      </c>
      <c r="L8558">
        <f t="shared" si="937"/>
        <v>2</v>
      </c>
    </row>
    <row r="8559" spans="2:12" ht="15.75" x14ac:dyDescent="0.25">
      <c r="B8559" s="2" t="str">
        <f t="shared" si="931"/>
        <v>8558</v>
      </c>
      <c r="C8559" t="str">
        <f t="shared" si="932"/>
        <v>8</v>
      </c>
      <c r="D8559" t="str">
        <f t="shared" si="933"/>
        <v>5</v>
      </c>
      <c r="E8559" t="str">
        <f t="shared" si="934"/>
        <v>5</v>
      </c>
      <c r="F8559" t="str">
        <f t="shared" si="935"/>
        <v>8</v>
      </c>
      <c r="G8559">
        <f t="shared" si="936"/>
        <v>26</v>
      </c>
      <c r="J8559" s="1" t="s">
        <v>8565</v>
      </c>
      <c r="K8559" s="1">
        <v>26</v>
      </c>
      <c r="L8559">
        <f t="shared" si="937"/>
        <v>2</v>
      </c>
    </row>
    <row r="8560" spans="2:12" ht="15.75" x14ac:dyDescent="0.25">
      <c r="B8560" s="2" t="str">
        <f t="shared" si="931"/>
        <v>8559</v>
      </c>
      <c r="C8560" t="str">
        <f t="shared" si="932"/>
        <v>8</v>
      </c>
      <c r="D8560" t="str">
        <f t="shared" si="933"/>
        <v>5</v>
      </c>
      <c r="E8560" t="str">
        <f t="shared" si="934"/>
        <v>5</v>
      </c>
      <c r="F8560" t="str">
        <f t="shared" si="935"/>
        <v>9</v>
      </c>
      <c r="G8560">
        <f t="shared" si="936"/>
        <v>27</v>
      </c>
      <c r="J8560" s="1" t="s">
        <v>8566</v>
      </c>
      <c r="K8560" s="1">
        <v>27</v>
      </c>
      <c r="L8560">
        <f t="shared" si="937"/>
        <v>2</v>
      </c>
    </row>
    <row r="8561" spans="2:12" ht="15.75" x14ac:dyDescent="0.25">
      <c r="B8561" s="2" t="str">
        <f t="shared" si="931"/>
        <v>8560</v>
      </c>
      <c r="C8561" t="str">
        <f t="shared" si="932"/>
        <v>8</v>
      </c>
      <c r="D8561" t="str">
        <f t="shared" si="933"/>
        <v>5</v>
      </c>
      <c r="E8561" t="str">
        <f t="shared" si="934"/>
        <v>6</v>
      </c>
      <c r="F8561" t="str">
        <f t="shared" si="935"/>
        <v>0</v>
      </c>
      <c r="G8561">
        <f t="shared" si="936"/>
        <v>19</v>
      </c>
      <c r="J8561" s="1" t="s">
        <v>8567</v>
      </c>
      <c r="K8561" s="1">
        <v>19</v>
      </c>
      <c r="L8561">
        <f t="shared" si="937"/>
        <v>2</v>
      </c>
    </row>
    <row r="8562" spans="2:12" ht="15.75" x14ac:dyDescent="0.25">
      <c r="B8562" s="2" t="str">
        <f t="shared" si="931"/>
        <v>8561</v>
      </c>
      <c r="C8562" t="str">
        <f t="shared" si="932"/>
        <v>8</v>
      </c>
      <c r="D8562" t="str">
        <f t="shared" si="933"/>
        <v>5</v>
      </c>
      <c r="E8562" t="str">
        <f t="shared" si="934"/>
        <v>6</v>
      </c>
      <c r="F8562" t="str">
        <f t="shared" si="935"/>
        <v>1</v>
      </c>
      <c r="G8562">
        <f t="shared" si="936"/>
        <v>20</v>
      </c>
      <c r="J8562" s="1" t="s">
        <v>8568</v>
      </c>
      <c r="K8562" s="1">
        <v>20</v>
      </c>
      <c r="L8562">
        <f t="shared" si="937"/>
        <v>2</v>
      </c>
    </row>
    <row r="8563" spans="2:12" ht="15.75" x14ac:dyDescent="0.25">
      <c r="B8563" s="2" t="str">
        <f t="shared" si="931"/>
        <v>8562</v>
      </c>
      <c r="C8563" t="str">
        <f t="shared" si="932"/>
        <v>8</v>
      </c>
      <c r="D8563" t="str">
        <f t="shared" si="933"/>
        <v>5</v>
      </c>
      <c r="E8563" t="str">
        <f t="shared" si="934"/>
        <v>6</v>
      </c>
      <c r="F8563" t="str">
        <f t="shared" si="935"/>
        <v>2</v>
      </c>
      <c r="G8563">
        <f t="shared" si="936"/>
        <v>21</v>
      </c>
      <c r="J8563" s="1" t="s">
        <v>8569</v>
      </c>
      <c r="K8563" s="1">
        <v>21</v>
      </c>
      <c r="L8563">
        <f t="shared" si="937"/>
        <v>2</v>
      </c>
    </row>
    <row r="8564" spans="2:12" ht="15.75" x14ac:dyDescent="0.25">
      <c r="B8564" s="2" t="str">
        <f t="shared" si="931"/>
        <v>8563</v>
      </c>
      <c r="C8564" t="str">
        <f t="shared" si="932"/>
        <v>8</v>
      </c>
      <c r="D8564" t="str">
        <f t="shared" si="933"/>
        <v>5</v>
      </c>
      <c r="E8564" t="str">
        <f t="shared" si="934"/>
        <v>6</v>
      </c>
      <c r="F8564" t="str">
        <f t="shared" si="935"/>
        <v>3</v>
      </c>
      <c r="G8564">
        <f t="shared" si="936"/>
        <v>22</v>
      </c>
      <c r="J8564" s="1" t="s">
        <v>8570</v>
      </c>
      <c r="K8564" s="1">
        <v>22</v>
      </c>
      <c r="L8564">
        <f t="shared" si="937"/>
        <v>2</v>
      </c>
    </row>
    <row r="8565" spans="2:12" ht="15.75" x14ac:dyDescent="0.25">
      <c r="B8565" s="2" t="str">
        <f t="shared" si="931"/>
        <v>8564</v>
      </c>
      <c r="C8565" t="str">
        <f t="shared" si="932"/>
        <v>8</v>
      </c>
      <c r="D8565" t="str">
        <f t="shared" si="933"/>
        <v>5</v>
      </c>
      <c r="E8565" t="str">
        <f t="shared" si="934"/>
        <v>6</v>
      </c>
      <c r="F8565" t="str">
        <f t="shared" si="935"/>
        <v>4</v>
      </c>
      <c r="G8565">
        <f t="shared" si="936"/>
        <v>23</v>
      </c>
      <c r="J8565" s="1" t="s">
        <v>8571</v>
      </c>
      <c r="K8565" s="1">
        <v>23</v>
      </c>
      <c r="L8565">
        <f t="shared" si="937"/>
        <v>2</v>
      </c>
    </row>
    <row r="8566" spans="2:12" ht="15.75" x14ac:dyDescent="0.25">
      <c r="B8566" s="2" t="str">
        <f t="shared" si="931"/>
        <v>8565</v>
      </c>
      <c r="C8566" t="str">
        <f t="shared" si="932"/>
        <v>8</v>
      </c>
      <c r="D8566" t="str">
        <f t="shared" si="933"/>
        <v>5</v>
      </c>
      <c r="E8566" t="str">
        <f t="shared" si="934"/>
        <v>6</v>
      </c>
      <c r="F8566" t="str">
        <f t="shared" si="935"/>
        <v>5</v>
      </c>
      <c r="G8566">
        <f t="shared" si="936"/>
        <v>24</v>
      </c>
      <c r="J8566" s="1" t="s">
        <v>8572</v>
      </c>
      <c r="K8566" s="1">
        <v>24</v>
      </c>
      <c r="L8566">
        <f t="shared" si="937"/>
        <v>2</v>
      </c>
    </row>
    <row r="8567" spans="2:12" ht="15.75" x14ac:dyDescent="0.25">
      <c r="B8567" s="2" t="str">
        <f t="shared" si="931"/>
        <v>8566</v>
      </c>
      <c r="C8567" t="str">
        <f t="shared" si="932"/>
        <v>8</v>
      </c>
      <c r="D8567" t="str">
        <f t="shared" si="933"/>
        <v>5</v>
      </c>
      <c r="E8567" t="str">
        <f t="shared" si="934"/>
        <v>6</v>
      </c>
      <c r="F8567" t="str">
        <f t="shared" si="935"/>
        <v>6</v>
      </c>
      <c r="G8567">
        <f t="shared" si="936"/>
        <v>25</v>
      </c>
      <c r="J8567" s="1" t="s">
        <v>8573</v>
      </c>
      <c r="K8567" s="1">
        <v>25</v>
      </c>
      <c r="L8567">
        <f t="shared" si="937"/>
        <v>2</v>
      </c>
    </row>
    <row r="8568" spans="2:12" ht="15.75" x14ac:dyDescent="0.25">
      <c r="B8568" s="2" t="str">
        <f t="shared" si="931"/>
        <v>8567</v>
      </c>
      <c r="C8568" t="str">
        <f t="shared" si="932"/>
        <v>8</v>
      </c>
      <c r="D8568" t="str">
        <f t="shared" si="933"/>
        <v>5</v>
      </c>
      <c r="E8568" t="str">
        <f t="shared" si="934"/>
        <v>6</v>
      </c>
      <c r="F8568" t="str">
        <f t="shared" si="935"/>
        <v>7</v>
      </c>
      <c r="G8568">
        <f t="shared" si="936"/>
        <v>26</v>
      </c>
      <c r="J8568" s="1" t="s">
        <v>8574</v>
      </c>
      <c r="K8568" s="1">
        <v>26</v>
      </c>
      <c r="L8568">
        <f t="shared" si="937"/>
        <v>2</v>
      </c>
    </row>
    <row r="8569" spans="2:12" ht="15.75" x14ac:dyDescent="0.25">
      <c r="B8569" s="2" t="str">
        <f t="shared" si="931"/>
        <v>8568</v>
      </c>
      <c r="C8569" t="str">
        <f t="shared" si="932"/>
        <v>8</v>
      </c>
      <c r="D8569" t="str">
        <f t="shared" si="933"/>
        <v>5</v>
      </c>
      <c r="E8569" t="str">
        <f t="shared" si="934"/>
        <v>6</v>
      </c>
      <c r="F8569" t="str">
        <f t="shared" si="935"/>
        <v>8</v>
      </c>
      <c r="G8569">
        <f t="shared" si="936"/>
        <v>27</v>
      </c>
      <c r="J8569" s="1" t="s">
        <v>8575</v>
      </c>
      <c r="K8569" s="1">
        <v>27</v>
      </c>
      <c r="L8569">
        <f t="shared" si="937"/>
        <v>2</v>
      </c>
    </row>
    <row r="8570" spans="2:12" ht="15.75" x14ac:dyDescent="0.25">
      <c r="B8570" s="2" t="str">
        <f t="shared" si="931"/>
        <v>8569</v>
      </c>
      <c r="C8570" t="str">
        <f t="shared" si="932"/>
        <v>8</v>
      </c>
      <c r="D8570" t="str">
        <f t="shared" si="933"/>
        <v>5</v>
      </c>
      <c r="E8570" t="str">
        <f t="shared" si="934"/>
        <v>6</v>
      </c>
      <c r="F8570" t="str">
        <f t="shared" si="935"/>
        <v>9</v>
      </c>
      <c r="G8570">
        <f t="shared" si="936"/>
        <v>28</v>
      </c>
      <c r="J8570" s="1" t="s">
        <v>8576</v>
      </c>
      <c r="K8570" s="1">
        <v>28</v>
      </c>
      <c r="L8570">
        <f t="shared" si="937"/>
        <v>2</v>
      </c>
    </row>
    <row r="8571" spans="2:12" ht="15.75" x14ac:dyDescent="0.25">
      <c r="B8571" s="2" t="str">
        <f t="shared" si="931"/>
        <v>8570</v>
      </c>
      <c r="C8571" t="str">
        <f t="shared" si="932"/>
        <v>8</v>
      </c>
      <c r="D8571" t="str">
        <f t="shared" si="933"/>
        <v>5</v>
      </c>
      <c r="E8571" t="str">
        <f t="shared" si="934"/>
        <v>7</v>
      </c>
      <c r="F8571" t="str">
        <f t="shared" si="935"/>
        <v>0</v>
      </c>
      <c r="G8571">
        <f t="shared" si="936"/>
        <v>20</v>
      </c>
      <c r="J8571" s="1" t="s">
        <v>8577</v>
      </c>
      <c r="K8571" s="1">
        <v>20</v>
      </c>
      <c r="L8571">
        <f t="shared" si="937"/>
        <v>2</v>
      </c>
    </row>
    <row r="8572" spans="2:12" ht="15.75" x14ac:dyDescent="0.25">
      <c r="B8572" s="2" t="str">
        <f t="shared" si="931"/>
        <v>8571</v>
      </c>
      <c r="C8572" t="str">
        <f t="shared" si="932"/>
        <v>8</v>
      </c>
      <c r="D8572" t="str">
        <f t="shared" si="933"/>
        <v>5</v>
      </c>
      <c r="E8572" t="str">
        <f t="shared" si="934"/>
        <v>7</v>
      </c>
      <c r="F8572" t="str">
        <f t="shared" si="935"/>
        <v>1</v>
      </c>
      <c r="G8572">
        <f t="shared" si="936"/>
        <v>21</v>
      </c>
      <c r="J8572" s="1" t="s">
        <v>8578</v>
      </c>
      <c r="K8572" s="1">
        <v>21</v>
      </c>
      <c r="L8572">
        <f t="shared" si="937"/>
        <v>2</v>
      </c>
    </row>
    <row r="8573" spans="2:12" ht="15.75" x14ac:dyDescent="0.25">
      <c r="B8573" s="2" t="str">
        <f t="shared" si="931"/>
        <v>8572</v>
      </c>
      <c r="C8573" t="str">
        <f t="shared" si="932"/>
        <v>8</v>
      </c>
      <c r="D8573" t="str">
        <f t="shared" si="933"/>
        <v>5</v>
      </c>
      <c r="E8573" t="str">
        <f t="shared" si="934"/>
        <v>7</v>
      </c>
      <c r="F8573" t="str">
        <f t="shared" si="935"/>
        <v>2</v>
      </c>
      <c r="G8573">
        <f t="shared" si="936"/>
        <v>22</v>
      </c>
      <c r="J8573" s="1" t="s">
        <v>8579</v>
      </c>
      <c r="K8573" s="1">
        <v>22</v>
      </c>
      <c r="L8573">
        <f t="shared" si="937"/>
        <v>2</v>
      </c>
    </row>
    <row r="8574" spans="2:12" ht="15.75" x14ac:dyDescent="0.25">
      <c r="B8574" s="2" t="str">
        <f t="shared" si="931"/>
        <v>8573</v>
      </c>
      <c r="C8574" t="str">
        <f t="shared" si="932"/>
        <v>8</v>
      </c>
      <c r="D8574" t="str">
        <f t="shared" si="933"/>
        <v>5</v>
      </c>
      <c r="E8574" t="str">
        <f t="shared" si="934"/>
        <v>7</v>
      </c>
      <c r="F8574" t="str">
        <f t="shared" si="935"/>
        <v>3</v>
      </c>
      <c r="G8574">
        <f t="shared" si="936"/>
        <v>23</v>
      </c>
      <c r="J8574" s="1" t="s">
        <v>8580</v>
      </c>
      <c r="K8574" s="1">
        <v>23</v>
      </c>
      <c r="L8574">
        <f t="shared" si="937"/>
        <v>2</v>
      </c>
    </row>
    <row r="8575" spans="2:12" ht="15.75" x14ac:dyDescent="0.25">
      <c r="B8575" s="2" t="str">
        <f t="shared" si="931"/>
        <v>8574</v>
      </c>
      <c r="C8575" t="str">
        <f t="shared" si="932"/>
        <v>8</v>
      </c>
      <c r="D8575" t="str">
        <f t="shared" si="933"/>
        <v>5</v>
      </c>
      <c r="E8575" t="str">
        <f t="shared" si="934"/>
        <v>7</v>
      </c>
      <c r="F8575" t="str">
        <f t="shared" si="935"/>
        <v>4</v>
      </c>
      <c r="G8575">
        <f t="shared" si="936"/>
        <v>24</v>
      </c>
      <c r="J8575" s="1" t="s">
        <v>8581</v>
      </c>
      <c r="K8575" s="1">
        <v>24</v>
      </c>
      <c r="L8575">
        <f t="shared" si="937"/>
        <v>2</v>
      </c>
    </row>
    <row r="8576" spans="2:12" ht="15.75" x14ac:dyDescent="0.25">
      <c r="B8576" s="2" t="str">
        <f t="shared" si="931"/>
        <v>8575</v>
      </c>
      <c r="C8576" t="str">
        <f t="shared" si="932"/>
        <v>8</v>
      </c>
      <c r="D8576" t="str">
        <f t="shared" si="933"/>
        <v>5</v>
      </c>
      <c r="E8576" t="str">
        <f t="shared" si="934"/>
        <v>7</v>
      </c>
      <c r="F8576" t="str">
        <f t="shared" si="935"/>
        <v>5</v>
      </c>
      <c r="G8576">
        <f t="shared" si="936"/>
        <v>25</v>
      </c>
      <c r="J8576" s="1" t="s">
        <v>8582</v>
      </c>
      <c r="K8576" s="1">
        <v>25</v>
      </c>
      <c r="L8576">
        <f t="shared" si="937"/>
        <v>2</v>
      </c>
    </row>
    <row r="8577" spans="2:12" ht="15.75" x14ac:dyDescent="0.25">
      <c r="B8577" s="2" t="str">
        <f t="shared" si="931"/>
        <v>8576</v>
      </c>
      <c r="C8577" t="str">
        <f t="shared" si="932"/>
        <v>8</v>
      </c>
      <c r="D8577" t="str">
        <f t="shared" si="933"/>
        <v>5</v>
      </c>
      <c r="E8577" t="str">
        <f t="shared" si="934"/>
        <v>7</v>
      </c>
      <c r="F8577" t="str">
        <f t="shared" si="935"/>
        <v>6</v>
      </c>
      <c r="G8577">
        <f t="shared" si="936"/>
        <v>26</v>
      </c>
      <c r="J8577" s="1" t="s">
        <v>8583</v>
      </c>
      <c r="K8577" s="1">
        <v>26</v>
      </c>
      <c r="L8577">
        <f t="shared" si="937"/>
        <v>2</v>
      </c>
    </row>
    <row r="8578" spans="2:12" ht="15.75" x14ac:dyDescent="0.25">
      <c r="B8578" s="2" t="str">
        <f t="shared" ref="B8578:B8641" si="938">TEXT(ROW(A8578)-1,"0000")</f>
        <v>8577</v>
      </c>
      <c r="C8578" t="str">
        <f t="shared" si="932"/>
        <v>8</v>
      </c>
      <c r="D8578" t="str">
        <f t="shared" si="933"/>
        <v>5</v>
      </c>
      <c r="E8578" t="str">
        <f t="shared" si="934"/>
        <v>7</v>
      </c>
      <c r="F8578" t="str">
        <f t="shared" si="935"/>
        <v>7</v>
      </c>
      <c r="G8578">
        <f t="shared" si="936"/>
        <v>27</v>
      </c>
      <c r="J8578" s="1" t="s">
        <v>8584</v>
      </c>
      <c r="K8578" s="1">
        <v>27</v>
      </c>
      <c r="L8578">
        <f t="shared" si="937"/>
        <v>2</v>
      </c>
    </row>
    <row r="8579" spans="2:12" ht="15.75" x14ac:dyDescent="0.25">
      <c r="B8579" s="2" t="str">
        <f t="shared" si="938"/>
        <v>8578</v>
      </c>
      <c r="C8579" t="str">
        <f t="shared" ref="C8579:C8642" si="939">LEFT(B8579)</f>
        <v>8</v>
      </c>
      <c r="D8579" t="str">
        <f t="shared" ref="D8579:D8642" si="940">MID(B8579,2,1)</f>
        <v>5</v>
      </c>
      <c r="E8579" t="str">
        <f t="shared" ref="E8579:E8642" si="941">MID(B8579,3,1)</f>
        <v>7</v>
      </c>
      <c r="F8579" t="str">
        <f t="shared" ref="F8579:F8642" si="942">MID(B8579,4,1)</f>
        <v>8</v>
      </c>
      <c r="G8579">
        <f t="shared" ref="G8579:G8642" si="943">SUM(C8579+D8579+E8579+F8579)</f>
        <v>28</v>
      </c>
      <c r="J8579" s="1" t="s">
        <v>8585</v>
      </c>
      <c r="K8579" s="1">
        <v>28</v>
      </c>
      <c r="L8579">
        <f t="shared" ref="L8579:L8642" si="944">LEN(K8579)</f>
        <v>2</v>
      </c>
    </row>
    <row r="8580" spans="2:12" ht="15.75" x14ac:dyDescent="0.25">
      <c r="B8580" s="2" t="str">
        <f t="shared" si="938"/>
        <v>8579</v>
      </c>
      <c r="C8580" t="str">
        <f t="shared" si="939"/>
        <v>8</v>
      </c>
      <c r="D8580" t="str">
        <f t="shared" si="940"/>
        <v>5</v>
      </c>
      <c r="E8580" t="str">
        <f t="shared" si="941"/>
        <v>7</v>
      </c>
      <c r="F8580" t="str">
        <f t="shared" si="942"/>
        <v>9</v>
      </c>
      <c r="G8580">
        <f t="shared" si="943"/>
        <v>29</v>
      </c>
      <c r="J8580" s="1" t="s">
        <v>8586</v>
      </c>
      <c r="K8580" s="1">
        <v>29</v>
      </c>
      <c r="L8580">
        <f t="shared" si="944"/>
        <v>2</v>
      </c>
    </row>
    <row r="8581" spans="2:12" ht="15.75" x14ac:dyDescent="0.25">
      <c r="B8581" s="2" t="str">
        <f t="shared" si="938"/>
        <v>8580</v>
      </c>
      <c r="C8581" t="str">
        <f t="shared" si="939"/>
        <v>8</v>
      </c>
      <c r="D8581" t="str">
        <f t="shared" si="940"/>
        <v>5</v>
      </c>
      <c r="E8581" t="str">
        <f t="shared" si="941"/>
        <v>8</v>
      </c>
      <c r="F8581" t="str">
        <f t="shared" si="942"/>
        <v>0</v>
      </c>
      <c r="G8581">
        <f t="shared" si="943"/>
        <v>21</v>
      </c>
      <c r="J8581" s="1" t="s">
        <v>8587</v>
      </c>
      <c r="K8581" s="1">
        <v>21</v>
      </c>
      <c r="L8581">
        <f t="shared" si="944"/>
        <v>2</v>
      </c>
    </row>
    <row r="8582" spans="2:12" ht="15.75" x14ac:dyDescent="0.25">
      <c r="B8582" s="2" t="str">
        <f t="shared" si="938"/>
        <v>8581</v>
      </c>
      <c r="C8582" t="str">
        <f t="shared" si="939"/>
        <v>8</v>
      </c>
      <c r="D8582" t="str">
        <f t="shared" si="940"/>
        <v>5</v>
      </c>
      <c r="E8582" t="str">
        <f t="shared" si="941"/>
        <v>8</v>
      </c>
      <c r="F8582" t="str">
        <f t="shared" si="942"/>
        <v>1</v>
      </c>
      <c r="G8582">
        <f t="shared" si="943"/>
        <v>22</v>
      </c>
      <c r="J8582" s="1" t="s">
        <v>8588</v>
      </c>
      <c r="K8582" s="1">
        <v>22</v>
      </c>
      <c r="L8582">
        <f t="shared" si="944"/>
        <v>2</v>
      </c>
    </row>
    <row r="8583" spans="2:12" ht="15.75" x14ac:dyDescent="0.25">
      <c r="B8583" s="2" t="str">
        <f t="shared" si="938"/>
        <v>8582</v>
      </c>
      <c r="C8583" t="str">
        <f t="shared" si="939"/>
        <v>8</v>
      </c>
      <c r="D8583" t="str">
        <f t="shared" si="940"/>
        <v>5</v>
      </c>
      <c r="E8583" t="str">
        <f t="shared" si="941"/>
        <v>8</v>
      </c>
      <c r="F8583" t="str">
        <f t="shared" si="942"/>
        <v>2</v>
      </c>
      <c r="G8583">
        <f t="shared" si="943"/>
        <v>23</v>
      </c>
      <c r="J8583" s="1" t="s">
        <v>8589</v>
      </c>
      <c r="K8583" s="1">
        <v>23</v>
      </c>
      <c r="L8583">
        <f t="shared" si="944"/>
        <v>2</v>
      </c>
    </row>
    <row r="8584" spans="2:12" ht="15.75" x14ac:dyDescent="0.25">
      <c r="B8584" s="2" t="str">
        <f t="shared" si="938"/>
        <v>8583</v>
      </c>
      <c r="C8584" t="str">
        <f t="shared" si="939"/>
        <v>8</v>
      </c>
      <c r="D8584" t="str">
        <f t="shared" si="940"/>
        <v>5</v>
      </c>
      <c r="E8584" t="str">
        <f t="shared" si="941"/>
        <v>8</v>
      </c>
      <c r="F8584" t="str">
        <f t="shared" si="942"/>
        <v>3</v>
      </c>
      <c r="G8584">
        <f t="shared" si="943"/>
        <v>24</v>
      </c>
      <c r="J8584" s="1" t="s">
        <v>8590</v>
      </c>
      <c r="K8584" s="1">
        <v>24</v>
      </c>
      <c r="L8584">
        <f t="shared" si="944"/>
        <v>2</v>
      </c>
    </row>
    <row r="8585" spans="2:12" ht="15.75" x14ac:dyDescent="0.25">
      <c r="B8585" s="2" t="str">
        <f t="shared" si="938"/>
        <v>8584</v>
      </c>
      <c r="C8585" t="str">
        <f t="shared" si="939"/>
        <v>8</v>
      </c>
      <c r="D8585" t="str">
        <f t="shared" si="940"/>
        <v>5</v>
      </c>
      <c r="E8585" t="str">
        <f t="shared" si="941"/>
        <v>8</v>
      </c>
      <c r="F8585" t="str">
        <f t="shared" si="942"/>
        <v>4</v>
      </c>
      <c r="G8585">
        <f t="shared" si="943"/>
        <v>25</v>
      </c>
      <c r="J8585" s="1" t="s">
        <v>8591</v>
      </c>
      <c r="K8585" s="1">
        <v>25</v>
      </c>
      <c r="L8585">
        <f t="shared" si="944"/>
        <v>2</v>
      </c>
    </row>
    <row r="8586" spans="2:12" ht="15.75" x14ac:dyDescent="0.25">
      <c r="B8586" s="2" t="str">
        <f t="shared" si="938"/>
        <v>8585</v>
      </c>
      <c r="C8586" t="str">
        <f t="shared" si="939"/>
        <v>8</v>
      </c>
      <c r="D8586" t="str">
        <f t="shared" si="940"/>
        <v>5</v>
      </c>
      <c r="E8586" t="str">
        <f t="shared" si="941"/>
        <v>8</v>
      </c>
      <c r="F8586" t="str">
        <f t="shared" si="942"/>
        <v>5</v>
      </c>
      <c r="G8586">
        <f t="shared" si="943"/>
        <v>26</v>
      </c>
      <c r="J8586" s="1" t="s">
        <v>8592</v>
      </c>
      <c r="K8586" s="1">
        <v>26</v>
      </c>
      <c r="L8586">
        <f t="shared" si="944"/>
        <v>2</v>
      </c>
    </row>
    <row r="8587" spans="2:12" ht="15.75" x14ac:dyDescent="0.25">
      <c r="B8587" s="2" t="str">
        <f t="shared" si="938"/>
        <v>8586</v>
      </c>
      <c r="C8587" t="str">
        <f t="shared" si="939"/>
        <v>8</v>
      </c>
      <c r="D8587" t="str">
        <f t="shared" si="940"/>
        <v>5</v>
      </c>
      <c r="E8587" t="str">
        <f t="shared" si="941"/>
        <v>8</v>
      </c>
      <c r="F8587" t="str">
        <f t="shared" si="942"/>
        <v>6</v>
      </c>
      <c r="G8587">
        <f t="shared" si="943"/>
        <v>27</v>
      </c>
      <c r="J8587" s="1" t="s">
        <v>8593</v>
      </c>
      <c r="K8587" s="1">
        <v>27</v>
      </c>
      <c r="L8587">
        <f t="shared" si="944"/>
        <v>2</v>
      </c>
    </row>
    <row r="8588" spans="2:12" ht="15.75" x14ac:dyDescent="0.25">
      <c r="B8588" s="2" t="str">
        <f t="shared" si="938"/>
        <v>8587</v>
      </c>
      <c r="C8588" t="str">
        <f t="shared" si="939"/>
        <v>8</v>
      </c>
      <c r="D8588" t="str">
        <f t="shared" si="940"/>
        <v>5</v>
      </c>
      <c r="E8588" t="str">
        <f t="shared" si="941"/>
        <v>8</v>
      </c>
      <c r="F8588" t="str">
        <f t="shared" si="942"/>
        <v>7</v>
      </c>
      <c r="G8588">
        <f t="shared" si="943"/>
        <v>28</v>
      </c>
      <c r="J8588" s="1" t="s">
        <v>8594</v>
      </c>
      <c r="K8588" s="1">
        <v>28</v>
      </c>
      <c r="L8588">
        <f t="shared" si="944"/>
        <v>2</v>
      </c>
    </row>
    <row r="8589" spans="2:12" ht="15.75" x14ac:dyDescent="0.25">
      <c r="B8589" s="2" t="str">
        <f t="shared" si="938"/>
        <v>8588</v>
      </c>
      <c r="C8589" t="str">
        <f t="shared" si="939"/>
        <v>8</v>
      </c>
      <c r="D8589" t="str">
        <f t="shared" si="940"/>
        <v>5</v>
      </c>
      <c r="E8589" t="str">
        <f t="shared" si="941"/>
        <v>8</v>
      </c>
      <c r="F8589" t="str">
        <f t="shared" si="942"/>
        <v>8</v>
      </c>
      <c r="G8589">
        <f t="shared" si="943"/>
        <v>29</v>
      </c>
      <c r="J8589" s="1" t="s">
        <v>8595</v>
      </c>
      <c r="K8589" s="1">
        <v>29</v>
      </c>
      <c r="L8589">
        <f t="shared" si="944"/>
        <v>2</v>
      </c>
    </row>
    <row r="8590" spans="2:12" ht="15.75" x14ac:dyDescent="0.25">
      <c r="B8590" s="2" t="str">
        <f t="shared" si="938"/>
        <v>8589</v>
      </c>
      <c r="C8590" t="str">
        <f t="shared" si="939"/>
        <v>8</v>
      </c>
      <c r="D8590" t="str">
        <f t="shared" si="940"/>
        <v>5</v>
      </c>
      <c r="E8590" t="str">
        <f t="shared" si="941"/>
        <v>8</v>
      </c>
      <c r="F8590" t="str">
        <f t="shared" si="942"/>
        <v>9</v>
      </c>
      <c r="G8590">
        <f t="shared" si="943"/>
        <v>30</v>
      </c>
      <c r="J8590" s="1" t="s">
        <v>8596</v>
      </c>
      <c r="K8590" s="1">
        <v>30</v>
      </c>
      <c r="L8590">
        <f t="shared" si="944"/>
        <v>2</v>
      </c>
    </row>
    <row r="8591" spans="2:12" ht="15.75" x14ac:dyDescent="0.25">
      <c r="B8591" s="2" t="str">
        <f t="shared" si="938"/>
        <v>8590</v>
      </c>
      <c r="C8591" t="str">
        <f t="shared" si="939"/>
        <v>8</v>
      </c>
      <c r="D8591" t="str">
        <f t="shared" si="940"/>
        <v>5</v>
      </c>
      <c r="E8591" t="str">
        <f t="shared" si="941"/>
        <v>9</v>
      </c>
      <c r="F8591" t="str">
        <f t="shared" si="942"/>
        <v>0</v>
      </c>
      <c r="G8591">
        <f t="shared" si="943"/>
        <v>22</v>
      </c>
      <c r="J8591" s="1" t="s">
        <v>8597</v>
      </c>
      <c r="K8591" s="1">
        <v>22</v>
      </c>
      <c r="L8591">
        <f t="shared" si="944"/>
        <v>2</v>
      </c>
    </row>
    <row r="8592" spans="2:12" ht="15.75" x14ac:dyDescent="0.25">
      <c r="B8592" s="2" t="str">
        <f t="shared" si="938"/>
        <v>8591</v>
      </c>
      <c r="C8592" t="str">
        <f t="shared" si="939"/>
        <v>8</v>
      </c>
      <c r="D8592" t="str">
        <f t="shared" si="940"/>
        <v>5</v>
      </c>
      <c r="E8592" t="str">
        <f t="shared" si="941"/>
        <v>9</v>
      </c>
      <c r="F8592" t="str">
        <f t="shared" si="942"/>
        <v>1</v>
      </c>
      <c r="G8592">
        <f t="shared" si="943"/>
        <v>23</v>
      </c>
      <c r="J8592" s="1" t="s">
        <v>8598</v>
      </c>
      <c r="K8592" s="1">
        <v>23</v>
      </c>
      <c r="L8592">
        <f t="shared" si="944"/>
        <v>2</v>
      </c>
    </row>
    <row r="8593" spans="2:12" ht="15.75" x14ac:dyDescent="0.25">
      <c r="B8593" s="2" t="str">
        <f t="shared" si="938"/>
        <v>8592</v>
      </c>
      <c r="C8593" t="str">
        <f t="shared" si="939"/>
        <v>8</v>
      </c>
      <c r="D8593" t="str">
        <f t="shared" si="940"/>
        <v>5</v>
      </c>
      <c r="E8593" t="str">
        <f t="shared" si="941"/>
        <v>9</v>
      </c>
      <c r="F8593" t="str">
        <f t="shared" si="942"/>
        <v>2</v>
      </c>
      <c r="G8593">
        <f t="shared" si="943"/>
        <v>24</v>
      </c>
      <c r="J8593" s="1" t="s">
        <v>8599</v>
      </c>
      <c r="K8593" s="1">
        <v>24</v>
      </c>
      <c r="L8593">
        <f t="shared" si="944"/>
        <v>2</v>
      </c>
    </row>
    <row r="8594" spans="2:12" ht="15.75" x14ac:dyDescent="0.25">
      <c r="B8594" s="2" t="str">
        <f t="shared" si="938"/>
        <v>8593</v>
      </c>
      <c r="C8594" t="str">
        <f t="shared" si="939"/>
        <v>8</v>
      </c>
      <c r="D8594" t="str">
        <f t="shared" si="940"/>
        <v>5</v>
      </c>
      <c r="E8594" t="str">
        <f t="shared" si="941"/>
        <v>9</v>
      </c>
      <c r="F8594" t="str">
        <f t="shared" si="942"/>
        <v>3</v>
      </c>
      <c r="G8594">
        <f t="shared" si="943"/>
        <v>25</v>
      </c>
      <c r="J8594" s="1" t="s">
        <v>8600</v>
      </c>
      <c r="K8594" s="1">
        <v>25</v>
      </c>
      <c r="L8594">
        <f t="shared" si="944"/>
        <v>2</v>
      </c>
    </row>
    <row r="8595" spans="2:12" ht="15.75" x14ac:dyDescent="0.25">
      <c r="B8595" s="2" t="str">
        <f t="shared" si="938"/>
        <v>8594</v>
      </c>
      <c r="C8595" t="str">
        <f t="shared" si="939"/>
        <v>8</v>
      </c>
      <c r="D8595" t="str">
        <f t="shared" si="940"/>
        <v>5</v>
      </c>
      <c r="E8595" t="str">
        <f t="shared" si="941"/>
        <v>9</v>
      </c>
      <c r="F8595" t="str">
        <f t="shared" si="942"/>
        <v>4</v>
      </c>
      <c r="G8595">
        <f t="shared" si="943"/>
        <v>26</v>
      </c>
      <c r="J8595" s="1" t="s">
        <v>8601</v>
      </c>
      <c r="K8595" s="1">
        <v>26</v>
      </c>
      <c r="L8595">
        <f t="shared" si="944"/>
        <v>2</v>
      </c>
    </row>
    <row r="8596" spans="2:12" ht="15.75" x14ac:dyDescent="0.25">
      <c r="B8596" s="2" t="str">
        <f t="shared" si="938"/>
        <v>8595</v>
      </c>
      <c r="C8596" t="str">
        <f t="shared" si="939"/>
        <v>8</v>
      </c>
      <c r="D8596" t="str">
        <f t="shared" si="940"/>
        <v>5</v>
      </c>
      <c r="E8596" t="str">
        <f t="shared" si="941"/>
        <v>9</v>
      </c>
      <c r="F8596" t="str">
        <f t="shared" si="942"/>
        <v>5</v>
      </c>
      <c r="G8596">
        <f t="shared" si="943"/>
        <v>27</v>
      </c>
      <c r="J8596" s="1" t="s">
        <v>8602</v>
      </c>
      <c r="K8596" s="1">
        <v>27</v>
      </c>
      <c r="L8596">
        <f t="shared" si="944"/>
        <v>2</v>
      </c>
    </row>
    <row r="8597" spans="2:12" ht="15.75" x14ac:dyDescent="0.25">
      <c r="B8597" s="2" t="str">
        <f t="shared" si="938"/>
        <v>8596</v>
      </c>
      <c r="C8597" t="str">
        <f t="shared" si="939"/>
        <v>8</v>
      </c>
      <c r="D8597" t="str">
        <f t="shared" si="940"/>
        <v>5</v>
      </c>
      <c r="E8597" t="str">
        <f t="shared" si="941"/>
        <v>9</v>
      </c>
      <c r="F8597" t="str">
        <f t="shared" si="942"/>
        <v>6</v>
      </c>
      <c r="G8597">
        <f t="shared" si="943"/>
        <v>28</v>
      </c>
      <c r="J8597" s="1" t="s">
        <v>8603</v>
      </c>
      <c r="K8597" s="1">
        <v>28</v>
      </c>
      <c r="L8597">
        <f t="shared" si="944"/>
        <v>2</v>
      </c>
    </row>
    <row r="8598" spans="2:12" ht="15.75" x14ac:dyDescent="0.25">
      <c r="B8598" s="2" t="str">
        <f t="shared" si="938"/>
        <v>8597</v>
      </c>
      <c r="C8598" t="str">
        <f t="shared" si="939"/>
        <v>8</v>
      </c>
      <c r="D8598" t="str">
        <f t="shared" si="940"/>
        <v>5</v>
      </c>
      <c r="E8598" t="str">
        <f t="shared" si="941"/>
        <v>9</v>
      </c>
      <c r="F8598" t="str">
        <f t="shared" si="942"/>
        <v>7</v>
      </c>
      <c r="G8598">
        <f t="shared" si="943"/>
        <v>29</v>
      </c>
      <c r="J8598" s="1" t="s">
        <v>8604</v>
      </c>
      <c r="K8598" s="1">
        <v>29</v>
      </c>
      <c r="L8598">
        <f t="shared" si="944"/>
        <v>2</v>
      </c>
    </row>
    <row r="8599" spans="2:12" ht="15.75" x14ac:dyDescent="0.25">
      <c r="B8599" s="2" t="str">
        <f t="shared" si="938"/>
        <v>8598</v>
      </c>
      <c r="C8599" t="str">
        <f t="shared" si="939"/>
        <v>8</v>
      </c>
      <c r="D8599" t="str">
        <f t="shared" si="940"/>
        <v>5</v>
      </c>
      <c r="E8599" t="str">
        <f t="shared" si="941"/>
        <v>9</v>
      </c>
      <c r="F8599" t="str">
        <f t="shared" si="942"/>
        <v>8</v>
      </c>
      <c r="G8599">
        <f t="shared" si="943"/>
        <v>30</v>
      </c>
      <c r="J8599" s="1" t="s">
        <v>8605</v>
      </c>
      <c r="K8599" s="1">
        <v>30</v>
      </c>
      <c r="L8599">
        <f t="shared" si="944"/>
        <v>2</v>
      </c>
    </row>
    <row r="8600" spans="2:12" ht="15.75" x14ac:dyDescent="0.25">
      <c r="B8600" s="2" t="str">
        <f t="shared" si="938"/>
        <v>8599</v>
      </c>
      <c r="C8600" t="str">
        <f t="shared" si="939"/>
        <v>8</v>
      </c>
      <c r="D8600" t="str">
        <f t="shared" si="940"/>
        <v>5</v>
      </c>
      <c r="E8600" t="str">
        <f t="shared" si="941"/>
        <v>9</v>
      </c>
      <c r="F8600" t="str">
        <f t="shared" si="942"/>
        <v>9</v>
      </c>
      <c r="G8600">
        <f t="shared" si="943"/>
        <v>31</v>
      </c>
      <c r="J8600" s="1" t="s">
        <v>8606</v>
      </c>
      <c r="K8600" s="1">
        <v>31</v>
      </c>
      <c r="L8600">
        <f t="shared" si="944"/>
        <v>2</v>
      </c>
    </row>
    <row r="8601" spans="2:12" ht="15.75" x14ac:dyDescent="0.25">
      <c r="B8601" s="2" t="str">
        <f t="shared" si="938"/>
        <v>8600</v>
      </c>
      <c r="C8601" t="str">
        <f t="shared" si="939"/>
        <v>8</v>
      </c>
      <c r="D8601" t="str">
        <f t="shared" si="940"/>
        <v>6</v>
      </c>
      <c r="E8601" t="str">
        <f t="shared" si="941"/>
        <v>0</v>
      </c>
      <c r="F8601" t="str">
        <f t="shared" si="942"/>
        <v>0</v>
      </c>
      <c r="G8601">
        <f t="shared" si="943"/>
        <v>14</v>
      </c>
      <c r="J8601" s="1" t="s">
        <v>8607</v>
      </c>
      <c r="K8601" s="1">
        <v>14</v>
      </c>
      <c r="L8601">
        <f t="shared" si="944"/>
        <v>2</v>
      </c>
    </row>
    <row r="8602" spans="2:12" ht="15.75" x14ac:dyDescent="0.25">
      <c r="B8602" s="2" t="str">
        <f t="shared" si="938"/>
        <v>8601</v>
      </c>
      <c r="C8602" t="str">
        <f t="shared" si="939"/>
        <v>8</v>
      </c>
      <c r="D8602" t="str">
        <f t="shared" si="940"/>
        <v>6</v>
      </c>
      <c r="E8602" t="str">
        <f t="shared" si="941"/>
        <v>0</v>
      </c>
      <c r="F8602" t="str">
        <f t="shared" si="942"/>
        <v>1</v>
      </c>
      <c r="G8602">
        <f t="shared" si="943"/>
        <v>15</v>
      </c>
      <c r="J8602" s="1" t="s">
        <v>8608</v>
      </c>
      <c r="K8602" s="1">
        <v>15</v>
      </c>
      <c r="L8602">
        <f t="shared" si="944"/>
        <v>2</v>
      </c>
    </row>
    <row r="8603" spans="2:12" ht="15.75" x14ac:dyDescent="0.25">
      <c r="B8603" s="2" t="str">
        <f t="shared" si="938"/>
        <v>8602</v>
      </c>
      <c r="C8603" t="str">
        <f t="shared" si="939"/>
        <v>8</v>
      </c>
      <c r="D8603" t="str">
        <f t="shared" si="940"/>
        <v>6</v>
      </c>
      <c r="E8603" t="str">
        <f t="shared" si="941"/>
        <v>0</v>
      </c>
      <c r="F8603" t="str">
        <f t="shared" si="942"/>
        <v>2</v>
      </c>
      <c r="G8603">
        <f t="shared" si="943"/>
        <v>16</v>
      </c>
      <c r="J8603" s="1" t="s">
        <v>8609</v>
      </c>
      <c r="K8603" s="1">
        <v>16</v>
      </c>
      <c r="L8603">
        <f t="shared" si="944"/>
        <v>2</v>
      </c>
    </row>
    <row r="8604" spans="2:12" ht="15.75" x14ac:dyDescent="0.25">
      <c r="B8604" s="2" t="str">
        <f t="shared" si="938"/>
        <v>8603</v>
      </c>
      <c r="C8604" t="str">
        <f t="shared" si="939"/>
        <v>8</v>
      </c>
      <c r="D8604" t="str">
        <f t="shared" si="940"/>
        <v>6</v>
      </c>
      <c r="E8604" t="str">
        <f t="shared" si="941"/>
        <v>0</v>
      </c>
      <c r="F8604" t="str">
        <f t="shared" si="942"/>
        <v>3</v>
      </c>
      <c r="G8604">
        <f t="shared" si="943"/>
        <v>17</v>
      </c>
      <c r="J8604" s="1" t="s">
        <v>8610</v>
      </c>
      <c r="K8604" s="1">
        <v>17</v>
      </c>
      <c r="L8604">
        <f t="shared" si="944"/>
        <v>2</v>
      </c>
    </row>
    <row r="8605" spans="2:12" ht="15.75" x14ac:dyDescent="0.25">
      <c r="B8605" s="2" t="str">
        <f t="shared" si="938"/>
        <v>8604</v>
      </c>
      <c r="C8605" t="str">
        <f t="shared" si="939"/>
        <v>8</v>
      </c>
      <c r="D8605" t="str">
        <f t="shared" si="940"/>
        <v>6</v>
      </c>
      <c r="E8605" t="str">
        <f t="shared" si="941"/>
        <v>0</v>
      </c>
      <c r="F8605" t="str">
        <f t="shared" si="942"/>
        <v>4</v>
      </c>
      <c r="G8605">
        <f t="shared" si="943"/>
        <v>18</v>
      </c>
      <c r="J8605" s="1" t="s">
        <v>8611</v>
      </c>
      <c r="K8605" s="1">
        <v>18</v>
      </c>
      <c r="L8605">
        <f t="shared" si="944"/>
        <v>2</v>
      </c>
    </row>
    <row r="8606" spans="2:12" ht="15.75" x14ac:dyDescent="0.25">
      <c r="B8606" s="2" t="str">
        <f t="shared" si="938"/>
        <v>8605</v>
      </c>
      <c r="C8606" t="str">
        <f t="shared" si="939"/>
        <v>8</v>
      </c>
      <c r="D8606" t="str">
        <f t="shared" si="940"/>
        <v>6</v>
      </c>
      <c r="E8606" t="str">
        <f t="shared" si="941"/>
        <v>0</v>
      </c>
      <c r="F8606" t="str">
        <f t="shared" si="942"/>
        <v>5</v>
      </c>
      <c r="G8606">
        <f t="shared" si="943"/>
        <v>19</v>
      </c>
      <c r="J8606" s="1" t="s">
        <v>8612</v>
      </c>
      <c r="K8606" s="1">
        <v>19</v>
      </c>
      <c r="L8606">
        <f t="shared" si="944"/>
        <v>2</v>
      </c>
    </row>
    <row r="8607" spans="2:12" ht="15.75" x14ac:dyDescent="0.25">
      <c r="B8607" s="2" t="str">
        <f t="shared" si="938"/>
        <v>8606</v>
      </c>
      <c r="C8607" t="str">
        <f t="shared" si="939"/>
        <v>8</v>
      </c>
      <c r="D8607" t="str">
        <f t="shared" si="940"/>
        <v>6</v>
      </c>
      <c r="E8607" t="str">
        <f t="shared" si="941"/>
        <v>0</v>
      </c>
      <c r="F8607" t="str">
        <f t="shared" si="942"/>
        <v>6</v>
      </c>
      <c r="G8607">
        <f t="shared" si="943"/>
        <v>20</v>
      </c>
      <c r="J8607" s="1" t="s">
        <v>8613</v>
      </c>
      <c r="K8607" s="1">
        <v>20</v>
      </c>
      <c r="L8607">
        <f t="shared" si="944"/>
        <v>2</v>
      </c>
    </row>
    <row r="8608" spans="2:12" ht="15.75" x14ac:dyDescent="0.25">
      <c r="B8608" s="2" t="str">
        <f t="shared" si="938"/>
        <v>8607</v>
      </c>
      <c r="C8608" t="str">
        <f t="shared" si="939"/>
        <v>8</v>
      </c>
      <c r="D8608" t="str">
        <f t="shared" si="940"/>
        <v>6</v>
      </c>
      <c r="E8608" t="str">
        <f t="shared" si="941"/>
        <v>0</v>
      </c>
      <c r="F8608" t="str">
        <f t="shared" si="942"/>
        <v>7</v>
      </c>
      <c r="G8608">
        <f t="shared" si="943"/>
        <v>21</v>
      </c>
      <c r="J8608" s="1" t="s">
        <v>8614</v>
      </c>
      <c r="K8608" s="1">
        <v>21</v>
      </c>
      <c r="L8608">
        <f t="shared" si="944"/>
        <v>2</v>
      </c>
    </row>
    <row r="8609" spans="2:12" ht="15.75" x14ac:dyDescent="0.25">
      <c r="B8609" s="2" t="str">
        <f t="shared" si="938"/>
        <v>8608</v>
      </c>
      <c r="C8609" t="str">
        <f t="shared" si="939"/>
        <v>8</v>
      </c>
      <c r="D8609" t="str">
        <f t="shared" si="940"/>
        <v>6</v>
      </c>
      <c r="E8609" t="str">
        <f t="shared" si="941"/>
        <v>0</v>
      </c>
      <c r="F8609" t="str">
        <f t="shared" si="942"/>
        <v>8</v>
      </c>
      <c r="G8609">
        <f t="shared" si="943"/>
        <v>22</v>
      </c>
      <c r="J8609" s="1" t="s">
        <v>8615</v>
      </c>
      <c r="K8609" s="1">
        <v>22</v>
      </c>
      <c r="L8609">
        <f t="shared" si="944"/>
        <v>2</v>
      </c>
    </row>
    <row r="8610" spans="2:12" ht="15.75" x14ac:dyDescent="0.25">
      <c r="B8610" s="2" t="str">
        <f t="shared" si="938"/>
        <v>8609</v>
      </c>
      <c r="C8610" t="str">
        <f t="shared" si="939"/>
        <v>8</v>
      </c>
      <c r="D8610" t="str">
        <f t="shared" si="940"/>
        <v>6</v>
      </c>
      <c r="E8610" t="str">
        <f t="shared" si="941"/>
        <v>0</v>
      </c>
      <c r="F8610" t="str">
        <f t="shared" si="942"/>
        <v>9</v>
      </c>
      <c r="G8610">
        <f t="shared" si="943"/>
        <v>23</v>
      </c>
      <c r="J8610" s="1" t="s">
        <v>8616</v>
      </c>
      <c r="K8610" s="1">
        <v>23</v>
      </c>
      <c r="L8610">
        <f t="shared" si="944"/>
        <v>2</v>
      </c>
    </row>
    <row r="8611" spans="2:12" ht="15.75" x14ac:dyDescent="0.25">
      <c r="B8611" s="2" t="str">
        <f t="shared" si="938"/>
        <v>8610</v>
      </c>
      <c r="C8611" t="str">
        <f t="shared" si="939"/>
        <v>8</v>
      </c>
      <c r="D8611" t="str">
        <f t="shared" si="940"/>
        <v>6</v>
      </c>
      <c r="E8611" t="str">
        <f t="shared" si="941"/>
        <v>1</v>
      </c>
      <c r="F8611" t="str">
        <f t="shared" si="942"/>
        <v>0</v>
      </c>
      <c r="G8611">
        <f t="shared" si="943"/>
        <v>15</v>
      </c>
      <c r="J8611" s="1" t="s">
        <v>8617</v>
      </c>
      <c r="K8611" s="1">
        <v>15</v>
      </c>
      <c r="L8611">
        <f t="shared" si="944"/>
        <v>2</v>
      </c>
    </row>
    <row r="8612" spans="2:12" ht="15.75" x14ac:dyDescent="0.25">
      <c r="B8612" s="2" t="str">
        <f t="shared" si="938"/>
        <v>8611</v>
      </c>
      <c r="C8612" t="str">
        <f t="shared" si="939"/>
        <v>8</v>
      </c>
      <c r="D8612" t="str">
        <f t="shared" si="940"/>
        <v>6</v>
      </c>
      <c r="E8612" t="str">
        <f t="shared" si="941"/>
        <v>1</v>
      </c>
      <c r="F8612" t="str">
        <f t="shared" si="942"/>
        <v>1</v>
      </c>
      <c r="G8612">
        <f t="shared" si="943"/>
        <v>16</v>
      </c>
      <c r="J8612" s="1" t="s">
        <v>8618</v>
      </c>
      <c r="K8612" s="1">
        <v>16</v>
      </c>
      <c r="L8612">
        <f t="shared" si="944"/>
        <v>2</v>
      </c>
    </row>
    <row r="8613" spans="2:12" ht="15.75" x14ac:dyDescent="0.25">
      <c r="B8613" s="2" t="str">
        <f t="shared" si="938"/>
        <v>8612</v>
      </c>
      <c r="C8613" t="str">
        <f t="shared" si="939"/>
        <v>8</v>
      </c>
      <c r="D8613" t="str">
        <f t="shared" si="940"/>
        <v>6</v>
      </c>
      <c r="E8613" t="str">
        <f t="shared" si="941"/>
        <v>1</v>
      </c>
      <c r="F8613" t="str">
        <f t="shared" si="942"/>
        <v>2</v>
      </c>
      <c r="G8613">
        <f t="shared" si="943"/>
        <v>17</v>
      </c>
      <c r="J8613" s="1" t="s">
        <v>8619</v>
      </c>
      <c r="K8613" s="1">
        <v>17</v>
      </c>
      <c r="L8613">
        <f t="shared" si="944"/>
        <v>2</v>
      </c>
    </row>
    <row r="8614" spans="2:12" ht="15.75" x14ac:dyDescent="0.25">
      <c r="B8614" s="2" t="str">
        <f t="shared" si="938"/>
        <v>8613</v>
      </c>
      <c r="C8614" t="str">
        <f t="shared" si="939"/>
        <v>8</v>
      </c>
      <c r="D8614" t="str">
        <f t="shared" si="940"/>
        <v>6</v>
      </c>
      <c r="E8614" t="str">
        <f t="shared" si="941"/>
        <v>1</v>
      </c>
      <c r="F8614" t="str">
        <f t="shared" si="942"/>
        <v>3</v>
      </c>
      <c r="G8614">
        <f t="shared" si="943"/>
        <v>18</v>
      </c>
      <c r="J8614" s="1" t="s">
        <v>8620</v>
      </c>
      <c r="K8614" s="1">
        <v>18</v>
      </c>
      <c r="L8614">
        <f t="shared" si="944"/>
        <v>2</v>
      </c>
    </row>
    <row r="8615" spans="2:12" ht="15.75" x14ac:dyDescent="0.25">
      <c r="B8615" s="2" t="str">
        <f t="shared" si="938"/>
        <v>8614</v>
      </c>
      <c r="C8615" t="str">
        <f t="shared" si="939"/>
        <v>8</v>
      </c>
      <c r="D8615" t="str">
        <f t="shared" si="940"/>
        <v>6</v>
      </c>
      <c r="E8615" t="str">
        <f t="shared" si="941"/>
        <v>1</v>
      </c>
      <c r="F8615" t="str">
        <f t="shared" si="942"/>
        <v>4</v>
      </c>
      <c r="G8615">
        <f t="shared" si="943"/>
        <v>19</v>
      </c>
      <c r="J8615" s="1" t="s">
        <v>8621</v>
      </c>
      <c r="K8615" s="1">
        <v>19</v>
      </c>
      <c r="L8615">
        <f t="shared" si="944"/>
        <v>2</v>
      </c>
    </row>
    <row r="8616" spans="2:12" ht="15.75" x14ac:dyDescent="0.25">
      <c r="B8616" s="2" t="str">
        <f t="shared" si="938"/>
        <v>8615</v>
      </c>
      <c r="C8616" t="str">
        <f t="shared" si="939"/>
        <v>8</v>
      </c>
      <c r="D8616" t="str">
        <f t="shared" si="940"/>
        <v>6</v>
      </c>
      <c r="E8616" t="str">
        <f t="shared" si="941"/>
        <v>1</v>
      </c>
      <c r="F8616" t="str">
        <f t="shared" si="942"/>
        <v>5</v>
      </c>
      <c r="G8616">
        <f t="shared" si="943"/>
        <v>20</v>
      </c>
      <c r="J8616" s="1" t="s">
        <v>8622</v>
      </c>
      <c r="K8616" s="1">
        <v>20</v>
      </c>
      <c r="L8616">
        <f t="shared" si="944"/>
        <v>2</v>
      </c>
    </row>
    <row r="8617" spans="2:12" ht="15.75" x14ac:dyDescent="0.25">
      <c r="B8617" s="2" t="str">
        <f t="shared" si="938"/>
        <v>8616</v>
      </c>
      <c r="C8617" t="str">
        <f t="shared" si="939"/>
        <v>8</v>
      </c>
      <c r="D8617" t="str">
        <f t="shared" si="940"/>
        <v>6</v>
      </c>
      <c r="E8617" t="str">
        <f t="shared" si="941"/>
        <v>1</v>
      </c>
      <c r="F8617" t="str">
        <f t="shared" si="942"/>
        <v>6</v>
      </c>
      <c r="G8617">
        <f t="shared" si="943"/>
        <v>21</v>
      </c>
      <c r="J8617" s="1" t="s">
        <v>8623</v>
      </c>
      <c r="K8617" s="1">
        <v>21</v>
      </c>
      <c r="L8617">
        <f t="shared" si="944"/>
        <v>2</v>
      </c>
    </row>
    <row r="8618" spans="2:12" ht="15.75" x14ac:dyDescent="0.25">
      <c r="B8618" s="2" t="str">
        <f t="shared" si="938"/>
        <v>8617</v>
      </c>
      <c r="C8618" t="str">
        <f t="shared" si="939"/>
        <v>8</v>
      </c>
      <c r="D8618" t="str">
        <f t="shared" si="940"/>
        <v>6</v>
      </c>
      <c r="E8618" t="str">
        <f t="shared" si="941"/>
        <v>1</v>
      </c>
      <c r="F8618" t="str">
        <f t="shared" si="942"/>
        <v>7</v>
      </c>
      <c r="G8618">
        <f t="shared" si="943"/>
        <v>22</v>
      </c>
      <c r="J8618" s="1" t="s">
        <v>8624</v>
      </c>
      <c r="K8618" s="1">
        <v>22</v>
      </c>
      <c r="L8618">
        <f t="shared" si="944"/>
        <v>2</v>
      </c>
    </row>
    <row r="8619" spans="2:12" ht="15.75" x14ac:dyDescent="0.25">
      <c r="B8619" s="2" t="str">
        <f t="shared" si="938"/>
        <v>8618</v>
      </c>
      <c r="C8619" t="str">
        <f t="shared" si="939"/>
        <v>8</v>
      </c>
      <c r="D8619" t="str">
        <f t="shared" si="940"/>
        <v>6</v>
      </c>
      <c r="E8619" t="str">
        <f t="shared" si="941"/>
        <v>1</v>
      </c>
      <c r="F8619" t="str">
        <f t="shared" si="942"/>
        <v>8</v>
      </c>
      <c r="G8619">
        <f t="shared" si="943"/>
        <v>23</v>
      </c>
      <c r="J8619" s="1" t="s">
        <v>8625</v>
      </c>
      <c r="K8619" s="1">
        <v>23</v>
      </c>
      <c r="L8619">
        <f t="shared" si="944"/>
        <v>2</v>
      </c>
    </row>
    <row r="8620" spans="2:12" ht="15.75" x14ac:dyDescent="0.25">
      <c r="B8620" s="2" t="str">
        <f t="shared" si="938"/>
        <v>8619</v>
      </c>
      <c r="C8620" t="str">
        <f t="shared" si="939"/>
        <v>8</v>
      </c>
      <c r="D8620" t="str">
        <f t="shared" si="940"/>
        <v>6</v>
      </c>
      <c r="E8620" t="str">
        <f t="shared" si="941"/>
        <v>1</v>
      </c>
      <c r="F8620" t="str">
        <f t="shared" si="942"/>
        <v>9</v>
      </c>
      <c r="G8620">
        <f t="shared" si="943"/>
        <v>24</v>
      </c>
      <c r="J8620" s="1" t="s">
        <v>8626</v>
      </c>
      <c r="K8620" s="1">
        <v>24</v>
      </c>
      <c r="L8620">
        <f t="shared" si="944"/>
        <v>2</v>
      </c>
    </row>
    <row r="8621" spans="2:12" ht="15.75" x14ac:dyDescent="0.25">
      <c r="B8621" s="2" t="str">
        <f t="shared" si="938"/>
        <v>8620</v>
      </c>
      <c r="C8621" t="str">
        <f t="shared" si="939"/>
        <v>8</v>
      </c>
      <c r="D8621" t="str">
        <f t="shared" si="940"/>
        <v>6</v>
      </c>
      <c r="E8621" t="str">
        <f t="shared" si="941"/>
        <v>2</v>
      </c>
      <c r="F8621" t="str">
        <f t="shared" si="942"/>
        <v>0</v>
      </c>
      <c r="G8621">
        <f t="shared" si="943"/>
        <v>16</v>
      </c>
      <c r="J8621" s="1" t="s">
        <v>8627</v>
      </c>
      <c r="K8621" s="1">
        <v>16</v>
      </c>
      <c r="L8621">
        <f t="shared" si="944"/>
        <v>2</v>
      </c>
    </row>
    <row r="8622" spans="2:12" ht="15.75" x14ac:dyDescent="0.25">
      <c r="B8622" s="2" t="str">
        <f t="shared" si="938"/>
        <v>8621</v>
      </c>
      <c r="C8622" t="str">
        <f t="shared" si="939"/>
        <v>8</v>
      </c>
      <c r="D8622" t="str">
        <f t="shared" si="940"/>
        <v>6</v>
      </c>
      <c r="E8622" t="str">
        <f t="shared" si="941"/>
        <v>2</v>
      </c>
      <c r="F8622" t="str">
        <f t="shared" si="942"/>
        <v>1</v>
      </c>
      <c r="G8622">
        <f t="shared" si="943"/>
        <v>17</v>
      </c>
      <c r="J8622" s="1" t="s">
        <v>8628</v>
      </c>
      <c r="K8622" s="1">
        <v>17</v>
      </c>
      <c r="L8622">
        <f t="shared" si="944"/>
        <v>2</v>
      </c>
    </row>
    <row r="8623" spans="2:12" ht="15.75" x14ac:dyDescent="0.25">
      <c r="B8623" s="2" t="str">
        <f t="shared" si="938"/>
        <v>8622</v>
      </c>
      <c r="C8623" t="str">
        <f t="shared" si="939"/>
        <v>8</v>
      </c>
      <c r="D8623" t="str">
        <f t="shared" si="940"/>
        <v>6</v>
      </c>
      <c r="E8623" t="str">
        <f t="shared" si="941"/>
        <v>2</v>
      </c>
      <c r="F8623" t="str">
        <f t="shared" si="942"/>
        <v>2</v>
      </c>
      <c r="G8623">
        <f t="shared" si="943"/>
        <v>18</v>
      </c>
      <c r="J8623" s="1" t="s">
        <v>8629</v>
      </c>
      <c r="K8623" s="1">
        <v>18</v>
      </c>
      <c r="L8623">
        <f t="shared" si="944"/>
        <v>2</v>
      </c>
    </row>
    <row r="8624" spans="2:12" ht="15.75" x14ac:dyDescent="0.25">
      <c r="B8624" s="2" t="str">
        <f t="shared" si="938"/>
        <v>8623</v>
      </c>
      <c r="C8624" t="str">
        <f t="shared" si="939"/>
        <v>8</v>
      </c>
      <c r="D8624" t="str">
        <f t="shared" si="940"/>
        <v>6</v>
      </c>
      <c r="E8624" t="str">
        <f t="shared" si="941"/>
        <v>2</v>
      </c>
      <c r="F8624" t="str">
        <f t="shared" si="942"/>
        <v>3</v>
      </c>
      <c r="G8624">
        <f t="shared" si="943"/>
        <v>19</v>
      </c>
      <c r="J8624" s="1" t="s">
        <v>8630</v>
      </c>
      <c r="K8624" s="1">
        <v>19</v>
      </c>
      <c r="L8624">
        <f t="shared" si="944"/>
        <v>2</v>
      </c>
    </row>
    <row r="8625" spans="2:12" ht="15.75" x14ac:dyDescent="0.25">
      <c r="B8625" s="2" t="str">
        <f t="shared" si="938"/>
        <v>8624</v>
      </c>
      <c r="C8625" t="str">
        <f t="shared" si="939"/>
        <v>8</v>
      </c>
      <c r="D8625" t="str">
        <f t="shared" si="940"/>
        <v>6</v>
      </c>
      <c r="E8625" t="str">
        <f t="shared" si="941"/>
        <v>2</v>
      </c>
      <c r="F8625" t="str">
        <f t="shared" si="942"/>
        <v>4</v>
      </c>
      <c r="G8625">
        <f t="shared" si="943"/>
        <v>20</v>
      </c>
      <c r="J8625" s="1" t="s">
        <v>8631</v>
      </c>
      <c r="K8625" s="1">
        <v>20</v>
      </c>
      <c r="L8625">
        <f t="shared" si="944"/>
        <v>2</v>
      </c>
    </row>
    <row r="8626" spans="2:12" ht="15.75" x14ac:dyDescent="0.25">
      <c r="B8626" s="2" t="str">
        <f t="shared" si="938"/>
        <v>8625</v>
      </c>
      <c r="C8626" t="str">
        <f t="shared" si="939"/>
        <v>8</v>
      </c>
      <c r="D8626" t="str">
        <f t="shared" si="940"/>
        <v>6</v>
      </c>
      <c r="E8626" t="str">
        <f t="shared" si="941"/>
        <v>2</v>
      </c>
      <c r="F8626" t="str">
        <f t="shared" si="942"/>
        <v>5</v>
      </c>
      <c r="G8626">
        <f t="shared" si="943"/>
        <v>21</v>
      </c>
      <c r="J8626" s="1" t="s">
        <v>8632</v>
      </c>
      <c r="K8626" s="1">
        <v>21</v>
      </c>
      <c r="L8626">
        <f t="shared" si="944"/>
        <v>2</v>
      </c>
    </row>
    <row r="8627" spans="2:12" ht="15.75" x14ac:dyDescent="0.25">
      <c r="B8627" s="2" t="str">
        <f t="shared" si="938"/>
        <v>8626</v>
      </c>
      <c r="C8627" t="str">
        <f t="shared" si="939"/>
        <v>8</v>
      </c>
      <c r="D8627" t="str">
        <f t="shared" si="940"/>
        <v>6</v>
      </c>
      <c r="E8627" t="str">
        <f t="shared" si="941"/>
        <v>2</v>
      </c>
      <c r="F8627" t="str">
        <f t="shared" si="942"/>
        <v>6</v>
      </c>
      <c r="G8627">
        <f t="shared" si="943"/>
        <v>22</v>
      </c>
      <c r="J8627" s="1" t="s">
        <v>8633</v>
      </c>
      <c r="K8627" s="1">
        <v>22</v>
      </c>
      <c r="L8627">
        <f t="shared" si="944"/>
        <v>2</v>
      </c>
    </row>
    <row r="8628" spans="2:12" ht="15.75" x14ac:dyDescent="0.25">
      <c r="B8628" s="2" t="str">
        <f t="shared" si="938"/>
        <v>8627</v>
      </c>
      <c r="C8628" t="str">
        <f t="shared" si="939"/>
        <v>8</v>
      </c>
      <c r="D8628" t="str">
        <f t="shared" si="940"/>
        <v>6</v>
      </c>
      <c r="E8628" t="str">
        <f t="shared" si="941"/>
        <v>2</v>
      </c>
      <c r="F8628" t="str">
        <f t="shared" si="942"/>
        <v>7</v>
      </c>
      <c r="G8628">
        <f t="shared" si="943"/>
        <v>23</v>
      </c>
      <c r="J8628" s="1" t="s">
        <v>8634</v>
      </c>
      <c r="K8628" s="1">
        <v>23</v>
      </c>
      <c r="L8628">
        <f t="shared" si="944"/>
        <v>2</v>
      </c>
    </row>
    <row r="8629" spans="2:12" ht="15.75" x14ac:dyDescent="0.25">
      <c r="B8629" s="2" t="str">
        <f t="shared" si="938"/>
        <v>8628</v>
      </c>
      <c r="C8629" t="str">
        <f t="shared" si="939"/>
        <v>8</v>
      </c>
      <c r="D8629" t="str">
        <f t="shared" si="940"/>
        <v>6</v>
      </c>
      <c r="E8629" t="str">
        <f t="shared" si="941"/>
        <v>2</v>
      </c>
      <c r="F8629" t="str">
        <f t="shared" si="942"/>
        <v>8</v>
      </c>
      <c r="G8629">
        <f t="shared" si="943"/>
        <v>24</v>
      </c>
      <c r="J8629" s="1" t="s">
        <v>8635</v>
      </c>
      <c r="K8629" s="1">
        <v>24</v>
      </c>
      <c r="L8629">
        <f t="shared" si="944"/>
        <v>2</v>
      </c>
    </row>
    <row r="8630" spans="2:12" ht="15.75" x14ac:dyDescent="0.25">
      <c r="B8630" s="2" t="str">
        <f t="shared" si="938"/>
        <v>8629</v>
      </c>
      <c r="C8630" t="str">
        <f t="shared" si="939"/>
        <v>8</v>
      </c>
      <c r="D8630" t="str">
        <f t="shared" si="940"/>
        <v>6</v>
      </c>
      <c r="E8630" t="str">
        <f t="shared" si="941"/>
        <v>2</v>
      </c>
      <c r="F8630" t="str">
        <f t="shared" si="942"/>
        <v>9</v>
      </c>
      <c r="G8630">
        <f t="shared" si="943"/>
        <v>25</v>
      </c>
      <c r="J8630" s="1" t="s">
        <v>8636</v>
      </c>
      <c r="K8630" s="1">
        <v>25</v>
      </c>
      <c r="L8630">
        <f t="shared" si="944"/>
        <v>2</v>
      </c>
    </row>
    <row r="8631" spans="2:12" ht="15.75" x14ac:dyDescent="0.25">
      <c r="B8631" s="2" t="str">
        <f t="shared" si="938"/>
        <v>8630</v>
      </c>
      <c r="C8631" t="str">
        <f t="shared" si="939"/>
        <v>8</v>
      </c>
      <c r="D8631" t="str">
        <f t="shared" si="940"/>
        <v>6</v>
      </c>
      <c r="E8631" t="str">
        <f t="shared" si="941"/>
        <v>3</v>
      </c>
      <c r="F8631" t="str">
        <f t="shared" si="942"/>
        <v>0</v>
      </c>
      <c r="G8631">
        <f t="shared" si="943"/>
        <v>17</v>
      </c>
      <c r="J8631" s="1" t="s">
        <v>8637</v>
      </c>
      <c r="K8631" s="1">
        <v>17</v>
      </c>
      <c r="L8631">
        <f t="shared" si="944"/>
        <v>2</v>
      </c>
    </row>
    <row r="8632" spans="2:12" ht="15.75" x14ac:dyDescent="0.25">
      <c r="B8632" s="2" t="str">
        <f t="shared" si="938"/>
        <v>8631</v>
      </c>
      <c r="C8632" t="str">
        <f t="shared" si="939"/>
        <v>8</v>
      </c>
      <c r="D8632" t="str">
        <f t="shared" si="940"/>
        <v>6</v>
      </c>
      <c r="E8632" t="str">
        <f t="shared" si="941"/>
        <v>3</v>
      </c>
      <c r="F8632" t="str">
        <f t="shared" si="942"/>
        <v>1</v>
      </c>
      <c r="G8632">
        <f t="shared" si="943"/>
        <v>18</v>
      </c>
      <c r="J8632" s="1" t="s">
        <v>8638</v>
      </c>
      <c r="K8632" s="1">
        <v>18</v>
      </c>
      <c r="L8632">
        <f t="shared" si="944"/>
        <v>2</v>
      </c>
    </row>
    <row r="8633" spans="2:12" ht="15.75" x14ac:dyDescent="0.25">
      <c r="B8633" s="2" t="str">
        <f t="shared" si="938"/>
        <v>8632</v>
      </c>
      <c r="C8633" t="str">
        <f t="shared" si="939"/>
        <v>8</v>
      </c>
      <c r="D8633" t="str">
        <f t="shared" si="940"/>
        <v>6</v>
      </c>
      <c r="E8633" t="str">
        <f t="shared" si="941"/>
        <v>3</v>
      </c>
      <c r="F8633" t="str">
        <f t="shared" si="942"/>
        <v>2</v>
      </c>
      <c r="G8633">
        <f t="shared" si="943"/>
        <v>19</v>
      </c>
      <c r="J8633" s="1" t="s">
        <v>8639</v>
      </c>
      <c r="K8633" s="1">
        <v>19</v>
      </c>
      <c r="L8633">
        <f t="shared" si="944"/>
        <v>2</v>
      </c>
    </row>
    <row r="8634" spans="2:12" ht="15.75" x14ac:dyDescent="0.25">
      <c r="B8634" s="2" t="str">
        <f t="shared" si="938"/>
        <v>8633</v>
      </c>
      <c r="C8634" t="str">
        <f t="shared" si="939"/>
        <v>8</v>
      </c>
      <c r="D8634" t="str">
        <f t="shared" si="940"/>
        <v>6</v>
      </c>
      <c r="E8634" t="str">
        <f t="shared" si="941"/>
        <v>3</v>
      </c>
      <c r="F8634" t="str">
        <f t="shared" si="942"/>
        <v>3</v>
      </c>
      <c r="G8634">
        <f t="shared" si="943"/>
        <v>20</v>
      </c>
      <c r="J8634" s="1" t="s">
        <v>8640</v>
      </c>
      <c r="K8634" s="1">
        <v>20</v>
      </c>
      <c r="L8634">
        <f t="shared" si="944"/>
        <v>2</v>
      </c>
    </row>
    <row r="8635" spans="2:12" ht="15.75" x14ac:dyDescent="0.25">
      <c r="B8635" s="2" t="str">
        <f t="shared" si="938"/>
        <v>8634</v>
      </c>
      <c r="C8635" t="str">
        <f t="shared" si="939"/>
        <v>8</v>
      </c>
      <c r="D8635" t="str">
        <f t="shared" si="940"/>
        <v>6</v>
      </c>
      <c r="E8635" t="str">
        <f t="shared" si="941"/>
        <v>3</v>
      </c>
      <c r="F8635" t="str">
        <f t="shared" si="942"/>
        <v>4</v>
      </c>
      <c r="G8635">
        <f t="shared" si="943"/>
        <v>21</v>
      </c>
      <c r="J8635" s="1" t="s">
        <v>8641</v>
      </c>
      <c r="K8635" s="1">
        <v>21</v>
      </c>
      <c r="L8635">
        <f t="shared" si="944"/>
        <v>2</v>
      </c>
    </row>
    <row r="8636" spans="2:12" ht="15.75" x14ac:dyDescent="0.25">
      <c r="B8636" s="2" t="str">
        <f t="shared" si="938"/>
        <v>8635</v>
      </c>
      <c r="C8636" t="str">
        <f t="shared" si="939"/>
        <v>8</v>
      </c>
      <c r="D8636" t="str">
        <f t="shared" si="940"/>
        <v>6</v>
      </c>
      <c r="E8636" t="str">
        <f t="shared" si="941"/>
        <v>3</v>
      </c>
      <c r="F8636" t="str">
        <f t="shared" si="942"/>
        <v>5</v>
      </c>
      <c r="G8636">
        <f t="shared" si="943"/>
        <v>22</v>
      </c>
      <c r="J8636" s="1" t="s">
        <v>8642</v>
      </c>
      <c r="K8636" s="1">
        <v>22</v>
      </c>
      <c r="L8636">
        <f t="shared" si="944"/>
        <v>2</v>
      </c>
    </row>
    <row r="8637" spans="2:12" ht="15.75" x14ac:dyDescent="0.25">
      <c r="B8637" s="2" t="str">
        <f t="shared" si="938"/>
        <v>8636</v>
      </c>
      <c r="C8637" t="str">
        <f t="shared" si="939"/>
        <v>8</v>
      </c>
      <c r="D8637" t="str">
        <f t="shared" si="940"/>
        <v>6</v>
      </c>
      <c r="E8637" t="str">
        <f t="shared" si="941"/>
        <v>3</v>
      </c>
      <c r="F8637" t="str">
        <f t="shared" si="942"/>
        <v>6</v>
      </c>
      <c r="G8637">
        <f t="shared" si="943"/>
        <v>23</v>
      </c>
      <c r="J8637" s="1" t="s">
        <v>8643</v>
      </c>
      <c r="K8637" s="1">
        <v>23</v>
      </c>
      <c r="L8637">
        <f t="shared" si="944"/>
        <v>2</v>
      </c>
    </row>
    <row r="8638" spans="2:12" ht="15.75" x14ac:dyDescent="0.25">
      <c r="B8638" s="2" t="str">
        <f t="shared" si="938"/>
        <v>8637</v>
      </c>
      <c r="C8638" t="str">
        <f t="shared" si="939"/>
        <v>8</v>
      </c>
      <c r="D8638" t="str">
        <f t="shared" si="940"/>
        <v>6</v>
      </c>
      <c r="E8638" t="str">
        <f t="shared" si="941"/>
        <v>3</v>
      </c>
      <c r="F8638" t="str">
        <f t="shared" si="942"/>
        <v>7</v>
      </c>
      <c r="G8638">
        <f t="shared" si="943"/>
        <v>24</v>
      </c>
      <c r="J8638" s="1" t="s">
        <v>8644</v>
      </c>
      <c r="K8638" s="1">
        <v>24</v>
      </c>
      <c r="L8638">
        <f t="shared" si="944"/>
        <v>2</v>
      </c>
    </row>
    <row r="8639" spans="2:12" ht="15.75" x14ac:dyDescent="0.25">
      <c r="B8639" s="2" t="str">
        <f t="shared" si="938"/>
        <v>8638</v>
      </c>
      <c r="C8639" t="str">
        <f t="shared" si="939"/>
        <v>8</v>
      </c>
      <c r="D8639" t="str">
        <f t="shared" si="940"/>
        <v>6</v>
      </c>
      <c r="E8639" t="str">
        <f t="shared" si="941"/>
        <v>3</v>
      </c>
      <c r="F8639" t="str">
        <f t="shared" si="942"/>
        <v>8</v>
      </c>
      <c r="G8639">
        <f t="shared" si="943"/>
        <v>25</v>
      </c>
      <c r="J8639" s="1" t="s">
        <v>8645</v>
      </c>
      <c r="K8639" s="1">
        <v>25</v>
      </c>
      <c r="L8639">
        <f t="shared" si="944"/>
        <v>2</v>
      </c>
    </row>
    <row r="8640" spans="2:12" ht="15.75" x14ac:dyDescent="0.25">
      <c r="B8640" s="2" t="str">
        <f t="shared" si="938"/>
        <v>8639</v>
      </c>
      <c r="C8640" t="str">
        <f t="shared" si="939"/>
        <v>8</v>
      </c>
      <c r="D8640" t="str">
        <f t="shared" si="940"/>
        <v>6</v>
      </c>
      <c r="E8640" t="str">
        <f t="shared" si="941"/>
        <v>3</v>
      </c>
      <c r="F8640" t="str">
        <f t="shared" si="942"/>
        <v>9</v>
      </c>
      <c r="G8640">
        <f t="shared" si="943"/>
        <v>26</v>
      </c>
      <c r="J8640" s="1" t="s">
        <v>8646</v>
      </c>
      <c r="K8640" s="1">
        <v>26</v>
      </c>
      <c r="L8640">
        <f t="shared" si="944"/>
        <v>2</v>
      </c>
    </row>
    <row r="8641" spans="2:12" ht="15.75" x14ac:dyDescent="0.25">
      <c r="B8641" s="2" t="str">
        <f t="shared" si="938"/>
        <v>8640</v>
      </c>
      <c r="C8641" t="str">
        <f t="shared" si="939"/>
        <v>8</v>
      </c>
      <c r="D8641" t="str">
        <f t="shared" si="940"/>
        <v>6</v>
      </c>
      <c r="E8641" t="str">
        <f t="shared" si="941"/>
        <v>4</v>
      </c>
      <c r="F8641" t="str">
        <f t="shared" si="942"/>
        <v>0</v>
      </c>
      <c r="G8641">
        <f t="shared" si="943"/>
        <v>18</v>
      </c>
      <c r="J8641" s="1" t="s">
        <v>8647</v>
      </c>
      <c r="K8641" s="1">
        <v>18</v>
      </c>
      <c r="L8641">
        <f t="shared" si="944"/>
        <v>2</v>
      </c>
    </row>
    <row r="8642" spans="2:12" ht="15.75" x14ac:dyDescent="0.25">
      <c r="B8642" s="2" t="str">
        <f t="shared" ref="B8642:B8705" si="945">TEXT(ROW(A8642)-1,"0000")</f>
        <v>8641</v>
      </c>
      <c r="C8642" t="str">
        <f t="shared" si="939"/>
        <v>8</v>
      </c>
      <c r="D8642" t="str">
        <f t="shared" si="940"/>
        <v>6</v>
      </c>
      <c r="E8642" t="str">
        <f t="shared" si="941"/>
        <v>4</v>
      </c>
      <c r="F8642" t="str">
        <f t="shared" si="942"/>
        <v>1</v>
      </c>
      <c r="G8642">
        <f t="shared" si="943"/>
        <v>19</v>
      </c>
      <c r="J8642" s="1" t="s">
        <v>8648</v>
      </c>
      <c r="K8642" s="1">
        <v>19</v>
      </c>
      <c r="L8642">
        <f t="shared" si="944"/>
        <v>2</v>
      </c>
    </row>
    <row r="8643" spans="2:12" ht="15.75" x14ac:dyDescent="0.25">
      <c r="B8643" s="2" t="str">
        <f t="shared" si="945"/>
        <v>8642</v>
      </c>
      <c r="C8643" t="str">
        <f t="shared" ref="C8643:C8706" si="946">LEFT(B8643)</f>
        <v>8</v>
      </c>
      <c r="D8643" t="str">
        <f t="shared" ref="D8643:D8706" si="947">MID(B8643,2,1)</f>
        <v>6</v>
      </c>
      <c r="E8643" t="str">
        <f t="shared" ref="E8643:E8706" si="948">MID(B8643,3,1)</f>
        <v>4</v>
      </c>
      <c r="F8643" t="str">
        <f t="shared" ref="F8643:F8706" si="949">MID(B8643,4,1)</f>
        <v>2</v>
      </c>
      <c r="G8643">
        <f t="shared" ref="G8643:G8706" si="950">SUM(C8643+D8643+E8643+F8643)</f>
        <v>20</v>
      </c>
      <c r="J8643" s="1" t="s">
        <v>8649</v>
      </c>
      <c r="K8643" s="1">
        <v>20</v>
      </c>
      <c r="L8643">
        <f t="shared" ref="L8643:L8706" si="951">LEN(K8643)</f>
        <v>2</v>
      </c>
    </row>
    <row r="8644" spans="2:12" ht="15.75" x14ac:dyDescent="0.25">
      <c r="B8644" s="2" t="str">
        <f t="shared" si="945"/>
        <v>8643</v>
      </c>
      <c r="C8644" t="str">
        <f t="shared" si="946"/>
        <v>8</v>
      </c>
      <c r="D8644" t="str">
        <f t="shared" si="947"/>
        <v>6</v>
      </c>
      <c r="E8644" t="str">
        <f t="shared" si="948"/>
        <v>4</v>
      </c>
      <c r="F8644" t="str">
        <f t="shared" si="949"/>
        <v>3</v>
      </c>
      <c r="G8644">
        <f t="shared" si="950"/>
        <v>21</v>
      </c>
      <c r="J8644" s="1" t="s">
        <v>8650</v>
      </c>
      <c r="K8644" s="1">
        <v>21</v>
      </c>
      <c r="L8644">
        <f t="shared" si="951"/>
        <v>2</v>
      </c>
    </row>
    <row r="8645" spans="2:12" ht="15.75" x14ac:dyDescent="0.25">
      <c r="B8645" s="2" t="str">
        <f t="shared" si="945"/>
        <v>8644</v>
      </c>
      <c r="C8645" t="str">
        <f t="shared" si="946"/>
        <v>8</v>
      </c>
      <c r="D8645" t="str">
        <f t="shared" si="947"/>
        <v>6</v>
      </c>
      <c r="E8645" t="str">
        <f t="shared" si="948"/>
        <v>4</v>
      </c>
      <c r="F8645" t="str">
        <f t="shared" si="949"/>
        <v>4</v>
      </c>
      <c r="G8645">
        <f t="shared" si="950"/>
        <v>22</v>
      </c>
      <c r="J8645" s="1" t="s">
        <v>8651</v>
      </c>
      <c r="K8645" s="1">
        <v>22</v>
      </c>
      <c r="L8645">
        <f t="shared" si="951"/>
        <v>2</v>
      </c>
    </row>
    <row r="8646" spans="2:12" ht="15.75" x14ac:dyDescent="0.25">
      <c r="B8646" s="2" t="str">
        <f t="shared" si="945"/>
        <v>8645</v>
      </c>
      <c r="C8646" t="str">
        <f t="shared" si="946"/>
        <v>8</v>
      </c>
      <c r="D8646" t="str">
        <f t="shared" si="947"/>
        <v>6</v>
      </c>
      <c r="E8646" t="str">
        <f t="shared" si="948"/>
        <v>4</v>
      </c>
      <c r="F8646" t="str">
        <f t="shared" si="949"/>
        <v>5</v>
      </c>
      <c r="G8646">
        <f t="shared" si="950"/>
        <v>23</v>
      </c>
      <c r="J8646" s="1" t="s">
        <v>8652</v>
      </c>
      <c r="K8646" s="1">
        <v>23</v>
      </c>
      <c r="L8646">
        <f t="shared" si="951"/>
        <v>2</v>
      </c>
    </row>
    <row r="8647" spans="2:12" ht="15.75" x14ac:dyDescent="0.25">
      <c r="B8647" s="2" t="str">
        <f t="shared" si="945"/>
        <v>8646</v>
      </c>
      <c r="C8647" t="str">
        <f t="shared" si="946"/>
        <v>8</v>
      </c>
      <c r="D8647" t="str">
        <f t="shared" si="947"/>
        <v>6</v>
      </c>
      <c r="E8647" t="str">
        <f t="shared" si="948"/>
        <v>4</v>
      </c>
      <c r="F8647" t="str">
        <f t="shared" si="949"/>
        <v>6</v>
      </c>
      <c r="G8647">
        <f t="shared" si="950"/>
        <v>24</v>
      </c>
      <c r="J8647" s="1" t="s">
        <v>8653</v>
      </c>
      <c r="K8647" s="1">
        <v>24</v>
      </c>
      <c r="L8647">
        <f t="shared" si="951"/>
        <v>2</v>
      </c>
    </row>
    <row r="8648" spans="2:12" ht="15.75" x14ac:dyDescent="0.25">
      <c r="B8648" s="2" t="str">
        <f t="shared" si="945"/>
        <v>8647</v>
      </c>
      <c r="C8648" t="str">
        <f t="shared" si="946"/>
        <v>8</v>
      </c>
      <c r="D8648" t="str">
        <f t="shared" si="947"/>
        <v>6</v>
      </c>
      <c r="E8648" t="str">
        <f t="shared" si="948"/>
        <v>4</v>
      </c>
      <c r="F8648" t="str">
        <f t="shared" si="949"/>
        <v>7</v>
      </c>
      <c r="G8648">
        <f t="shared" si="950"/>
        <v>25</v>
      </c>
      <c r="J8648" s="1" t="s">
        <v>8654</v>
      </c>
      <c r="K8648" s="1">
        <v>25</v>
      </c>
      <c r="L8648">
        <f t="shared" si="951"/>
        <v>2</v>
      </c>
    </row>
    <row r="8649" spans="2:12" ht="15.75" x14ac:dyDescent="0.25">
      <c r="B8649" s="2" t="str">
        <f t="shared" si="945"/>
        <v>8648</v>
      </c>
      <c r="C8649" t="str">
        <f t="shared" si="946"/>
        <v>8</v>
      </c>
      <c r="D8649" t="str">
        <f t="shared" si="947"/>
        <v>6</v>
      </c>
      <c r="E8649" t="str">
        <f t="shared" si="948"/>
        <v>4</v>
      </c>
      <c r="F8649" t="str">
        <f t="shared" si="949"/>
        <v>8</v>
      </c>
      <c r="G8649">
        <f t="shared" si="950"/>
        <v>26</v>
      </c>
      <c r="J8649" s="1" t="s">
        <v>8655</v>
      </c>
      <c r="K8649" s="1">
        <v>26</v>
      </c>
      <c r="L8649">
        <f t="shared" si="951"/>
        <v>2</v>
      </c>
    </row>
    <row r="8650" spans="2:12" ht="15.75" x14ac:dyDescent="0.25">
      <c r="B8650" s="2" t="str">
        <f t="shared" si="945"/>
        <v>8649</v>
      </c>
      <c r="C8650" t="str">
        <f t="shared" si="946"/>
        <v>8</v>
      </c>
      <c r="D8650" t="str">
        <f t="shared" si="947"/>
        <v>6</v>
      </c>
      <c r="E8650" t="str">
        <f t="shared" si="948"/>
        <v>4</v>
      </c>
      <c r="F8650" t="str">
        <f t="shared" si="949"/>
        <v>9</v>
      </c>
      <c r="G8650">
        <f t="shared" si="950"/>
        <v>27</v>
      </c>
      <c r="J8650" s="1" t="s">
        <v>8656</v>
      </c>
      <c r="K8650" s="1">
        <v>27</v>
      </c>
      <c r="L8650">
        <f t="shared" si="951"/>
        <v>2</v>
      </c>
    </row>
    <row r="8651" spans="2:12" ht="15.75" x14ac:dyDescent="0.25">
      <c r="B8651" s="2" t="str">
        <f t="shared" si="945"/>
        <v>8650</v>
      </c>
      <c r="C8651" t="str">
        <f t="shared" si="946"/>
        <v>8</v>
      </c>
      <c r="D8651" t="str">
        <f t="shared" si="947"/>
        <v>6</v>
      </c>
      <c r="E8651" t="str">
        <f t="shared" si="948"/>
        <v>5</v>
      </c>
      <c r="F8651" t="str">
        <f t="shared" si="949"/>
        <v>0</v>
      </c>
      <c r="G8651">
        <f t="shared" si="950"/>
        <v>19</v>
      </c>
      <c r="J8651" s="1" t="s">
        <v>8657</v>
      </c>
      <c r="K8651" s="1">
        <v>19</v>
      </c>
      <c r="L8651">
        <f t="shared" si="951"/>
        <v>2</v>
      </c>
    </row>
    <row r="8652" spans="2:12" ht="15.75" x14ac:dyDescent="0.25">
      <c r="B8652" s="2" t="str">
        <f t="shared" si="945"/>
        <v>8651</v>
      </c>
      <c r="C8652" t="str">
        <f t="shared" si="946"/>
        <v>8</v>
      </c>
      <c r="D8652" t="str">
        <f t="shared" si="947"/>
        <v>6</v>
      </c>
      <c r="E8652" t="str">
        <f t="shared" si="948"/>
        <v>5</v>
      </c>
      <c r="F8652" t="str">
        <f t="shared" si="949"/>
        <v>1</v>
      </c>
      <c r="G8652">
        <f t="shared" si="950"/>
        <v>20</v>
      </c>
      <c r="J8652" s="1" t="s">
        <v>8658</v>
      </c>
      <c r="K8652" s="1">
        <v>20</v>
      </c>
      <c r="L8652">
        <f t="shared" si="951"/>
        <v>2</v>
      </c>
    </row>
    <row r="8653" spans="2:12" ht="15.75" x14ac:dyDescent="0.25">
      <c r="B8653" s="2" t="str">
        <f t="shared" si="945"/>
        <v>8652</v>
      </c>
      <c r="C8653" t="str">
        <f t="shared" si="946"/>
        <v>8</v>
      </c>
      <c r="D8653" t="str">
        <f t="shared" si="947"/>
        <v>6</v>
      </c>
      <c r="E8653" t="str">
        <f t="shared" si="948"/>
        <v>5</v>
      </c>
      <c r="F8653" t="str">
        <f t="shared" si="949"/>
        <v>2</v>
      </c>
      <c r="G8653">
        <f t="shared" si="950"/>
        <v>21</v>
      </c>
      <c r="J8653" s="1" t="s">
        <v>8659</v>
      </c>
      <c r="K8653" s="1">
        <v>21</v>
      </c>
      <c r="L8653">
        <f t="shared" si="951"/>
        <v>2</v>
      </c>
    </row>
    <row r="8654" spans="2:12" ht="15.75" x14ac:dyDescent="0.25">
      <c r="B8654" s="2" t="str">
        <f t="shared" si="945"/>
        <v>8653</v>
      </c>
      <c r="C8654" t="str">
        <f t="shared" si="946"/>
        <v>8</v>
      </c>
      <c r="D8654" t="str">
        <f t="shared" si="947"/>
        <v>6</v>
      </c>
      <c r="E8654" t="str">
        <f t="shared" si="948"/>
        <v>5</v>
      </c>
      <c r="F8654" t="str">
        <f t="shared" si="949"/>
        <v>3</v>
      </c>
      <c r="G8654">
        <f t="shared" si="950"/>
        <v>22</v>
      </c>
      <c r="J8654" s="1" t="s">
        <v>8660</v>
      </c>
      <c r="K8654" s="1">
        <v>22</v>
      </c>
      <c r="L8654">
        <f t="shared" si="951"/>
        <v>2</v>
      </c>
    </row>
    <row r="8655" spans="2:12" ht="15.75" x14ac:dyDescent="0.25">
      <c r="B8655" s="2" t="str">
        <f t="shared" si="945"/>
        <v>8654</v>
      </c>
      <c r="C8655" t="str">
        <f t="shared" si="946"/>
        <v>8</v>
      </c>
      <c r="D8655" t="str">
        <f t="shared" si="947"/>
        <v>6</v>
      </c>
      <c r="E8655" t="str">
        <f t="shared" si="948"/>
        <v>5</v>
      </c>
      <c r="F8655" t="str">
        <f t="shared" si="949"/>
        <v>4</v>
      </c>
      <c r="G8655">
        <f t="shared" si="950"/>
        <v>23</v>
      </c>
      <c r="J8655" s="1" t="s">
        <v>8661</v>
      </c>
      <c r="K8655" s="1">
        <v>23</v>
      </c>
      <c r="L8655">
        <f t="shared" si="951"/>
        <v>2</v>
      </c>
    </row>
    <row r="8656" spans="2:12" ht="15.75" x14ac:dyDescent="0.25">
      <c r="B8656" s="2" t="str">
        <f t="shared" si="945"/>
        <v>8655</v>
      </c>
      <c r="C8656" t="str">
        <f t="shared" si="946"/>
        <v>8</v>
      </c>
      <c r="D8656" t="str">
        <f t="shared" si="947"/>
        <v>6</v>
      </c>
      <c r="E8656" t="str">
        <f t="shared" si="948"/>
        <v>5</v>
      </c>
      <c r="F8656" t="str">
        <f t="shared" si="949"/>
        <v>5</v>
      </c>
      <c r="G8656">
        <f t="shared" si="950"/>
        <v>24</v>
      </c>
      <c r="J8656" s="1" t="s">
        <v>8662</v>
      </c>
      <c r="K8656" s="1">
        <v>24</v>
      </c>
      <c r="L8656">
        <f t="shared" si="951"/>
        <v>2</v>
      </c>
    </row>
    <row r="8657" spans="2:12" ht="15.75" x14ac:dyDescent="0.25">
      <c r="B8657" s="2" t="str">
        <f t="shared" si="945"/>
        <v>8656</v>
      </c>
      <c r="C8657" t="str">
        <f t="shared" si="946"/>
        <v>8</v>
      </c>
      <c r="D8657" t="str">
        <f t="shared" si="947"/>
        <v>6</v>
      </c>
      <c r="E8657" t="str">
        <f t="shared" si="948"/>
        <v>5</v>
      </c>
      <c r="F8657" t="str">
        <f t="shared" si="949"/>
        <v>6</v>
      </c>
      <c r="G8657">
        <f t="shared" si="950"/>
        <v>25</v>
      </c>
      <c r="J8657" s="1" t="s">
        <v>8663</v>
      </c>
      <c r="K8657" s="1">
        <v>25</v>
      </c>
      <c r="L8657">
        <f t="shared" si="951"/>
        <v>2</v>
      </c>
    </row>
    <row r="8658" spans="2:12" ht="15.75" x14ac:dyDescent="0.25">
      <c r="B8658" s="2" t="str">
        <f t="shared" si="945"/>
        <v>8657</v>
      </c>
      <c r="C8658" t="str">
        <f t="shared" si="946"/>
        <v>8</v>
      </c>
      <c r="D8658" t="str">
        <f t="shared" si="947"/>
        <v>6</v>
      </c>
      <c r="E8658" t="str">
        <f t="shared" si="948"/>
        <v>5</v>
      </c>
      <c r="F8658" t="str">
        <f t="shared" si="949"/>
        <v>7</v>
      </c>
      <c r="G8658">
        <f t="shared" si="950"/>
        <v>26</v>
      </c>
      <c r="J8658" s="1" t="s">
        <v>8664</v>
      </c>
      <c r="K8658" s="1">
        <v>26</v>
      </c>
      <c r="L8658">
        <f t="shared" si="951"/>
        <v>2</v>
      </c>
    </row>
    <row r="8659" spans="2:12" ht="15.75" x14ac:dyDescent="0.25">
      <c r="B8659" s="2" t="str">
        <f t="shared" si="945"/>
        <v>8658</v>
      </c>
      <c r="C8659" t="str">
        <f t="shared" si="946"/>
        <v>8</v>
      </c>
      <c r="D8659" t="str">
        <f t="shared" si="947"/>
        <v>6</v>
      </c>
      <c r="E8659" t="str">
        <f t="shared" si="948"/>
        <v>5</v>
      </c>
      <c r="F8659" t="str">
        <f t="shared" si="949"/>
        <v>8</v>
      </c>
      <c r="G8659">
        <f t="shared" si="950"/>
        <v>27</v>
      </c>
      <c r="J8659" s="1" t="s">
        <v>8665</v>
      </c>
      <c r="K8659" s="1">
        <v>27</v>
      </c>
      <c r="L8659">
        <f t="shared" si="951"/>
        <v>2</v>
      </c>
    </row>
    <row r="8660" spans="2:12" ht="15.75" x14ac:dyDescent="0.25">
      <c r="B8660" s="2" t="str">
        <f t="shared" si="945"/>
        <v>8659</v>
      </c>
      <c r="C8660" t="str">
        <f t="shared" si="946"/>
        <v>8</v>
      </c>
      <c r="D8660" t="str">
        <f t="shared" si="947"/>
        <v>6</v>
      </c>
      <c r="E8660" t="str">
        <f t="shared" si="948"/>
        <v>5</v>
      </c>
      <c r="F8660" t="str">
        <f t="shared" si="949"/>
        <v>9</v>
      </c>
      <c r="G8660">
        <f t="shared" si="950"/>
        <v>28</v>
      </c>
      <c r="J8660" s="1" t="s">
        <v>8666</v>
      </c>
      <c r="K8660" s="1">
        <v>28</v>
      </c>
      <c r="L8660">
        <f t="shared" si="951"/>
        <v>2</v>
      </c>
    </row>
    <row r="8661" spans="2:12" ht="15.75" x14ac:dyDescent="0.25">
      <c r="B8661" s="2" t="str">
        <f t="shared" si="945"/>
        <v>8660</v>
      </c>
      <c r="C8661" t="str">
        <f t="shared" si="946"/>
        <v>8</v>
      </c>
      <c r="D8661" t="str">
        <f t="shared" si="947"/>
        <v>6</v>
      </c>
      <c r="E8661" t="str">
        <f t="shared" si="948"/>
        <v>6</v>
      </c>
      <c r="F8661" t="str">
        <f t="shared" si="949"/>
        <v>0</v>
      </c>
      <c r="G8661">
        <f t="shared" si="950"/>
        <v>20</v>
      </c>
      <c r="J8661" s="1" t="s">
        <v>8667</v>
      </c>
      <c r="K8661" s="1">
        <v>20</v>
      </c>
      <c r="L8661">
        <f t="shared" si="951"/>
        <v>2</v>
      </c>
    </row>
    <row r="8662" spans="2:12" ht="15.75" x14ac:dyDescent="0.25">
      <c r="B8662" s="2" t="str">
        <f t="shared" si="945"/>
        <v>8661</v>
      </c>
      <c r="C8662" t="str">
        <f t="shared" si="946"/>
        <v>8</v>
      </c>
      <c r="D8662" t="str">
        <f t="shared" si="947"/>
        <v>6</v>
      </c>
      <c r="E8662" t="str">
        <f t="shared" si="948"/>
        <v>6</v>
      </c>
      <c r="F8662" t="str">
        <f t="shared" si="949"/>
        <v>1</v>
      </c>
      <c r="G8662">
        <f t="shared" si="950"/>
        <v>21</v>
      </c>
      <c r="J8662" s="1" t="s">
        <v>8668</v>
      </c>
      <c r="K8662" s="1">
        <v>21</v>
      </c>
      <c r="L8662">
        <f t="shared" si="951"/>
        <v>2</v>
      </c>
    </row>
    <row r="8663" spans="2:12" ht="15.75" x14ac:dyDescent="0.25">
      <c r="B8663" s="2" t="str">
        <f t="shared" si="945"/>
        <v>8662</v>
      </c>
      <c r="C8663" t="str">
        <f t="shared" si="946"/>
        <v>8</v>
      </c>
      <c r="D8663" t="str">
        <f t="shared" si="947"/>
        <v>6</v>
      </c>
      <c r="E8663" t="str">
        <f t="shared" si="948"/>
        <v>6</v>
      </c>
      <c r="F8663" t="str">
        <f t="shared" si="949"/>
        <v>2</v>
      </c>
      <c r="G8663">
        <f t="shared" si="950"/>
        <v>22</v>
      </c>
      <c r="J8663" s="1" t="s">
        <v>8669</v>
      </c>
      <c r="K8663" s="1">
        <v>22</v>
      </c>
      <c r="L8663">
        <f t="shared" si="951"/>
        <v>2</v>
      </c>
    </row>
    <row r="8664" spans="2:12" ht="15.75" x14ac:dyDescent="0.25">
      <c r="B8664" s="2" t="str">
        <f t="shared" si="945"/>
        <v>8663</v>
      </c>
      <c r="C8664" t="str">
        <f t="shared" si="946"/>
        <v>8</v>
      </c>
      <c r="D8664" t="str">
        <f t="shared" si="947"/>
        <v>6</v>
      </c>
      <c r="E8664" t="str">
        <f t="shared" si="948"/>
        <v>6</v>
      </c>
      <c r="F8664" t="str">
        <f t="shared" si="949"/>
        <v>3</v>
      </c>
      <c r="G8664">
        <f t="shared" si="950"/>
        <v>23</v>
      </c>
      <c r="J8664" s="1" t="s">
        <v>8670</v>
      </c>
      <c r="K8664" s="1">
        <v>23</v>
      </c>
      <c r="L8664">
        <f t="shared" si="951"/>
        <v>2</v>
      </c>
    </row>
    <row r="8665" spans="2:12" ht="15.75" x14ac:dyDescent="0.25">
      <c r="B8665" s="2" t="str">
        <f t="shared" si="945"/>
        <v>8664</v>
      </c>
      <c r="C8665" t="str">
        <f t="shared" si="946"/>
        <v>8</v>
      </c>
      <c r="D8665" t="str">
        <f t="shared" si="947"/>
        <v>6</v>
      </c>
      <c r="E8665" t="str">
        <f t="shared" si="948"/>
        <v>6</v>
      </c>
      <c r="F8665" t="str">
        <f t="shared" si="949"/>
        <v>4</v>
      </c>
      <c r="G8665">
        <f t="shared" si="950"/>
        <v>24</v>
      </c>
      <c r="J8665" s="1" t="s">
        <v>8671</v>
      </c>
      <c r="K8665" s="1">
        <v>24</v>
      </c>
      <c r="L8665">
        <f t="shared" si="951"/>
        <v>2</v>
      </c>
    </row>
    <row r="8666" spans="2:12" ht="15.75" x14ac:dyDescent="0.25">
      <c r="B8666" s="2" t="str">
        <f t="shared" si="945"/>
        <v>8665</v>
      </c>
      <c r="C8666" t="str">
        <f t="shared" si="946"/>
        <v>8</v>
      </c>
      <c r="D8666" t="str">
        <f t="shared" si="947"/>
        <v>6</v>
      </c>
      <c r="E8666" t="str">
        <f t="shared" si="948"/>
        <v>6</v>
      </c>
      <c r="F8666" t="str">
        <f t="shared" si="949"/>
        <v>5</v>
      </c>
      <c r="G8666">
        <f t="shared" si="950"/>
        <v>25</v>
      </c>
      <c r="J8666" s="1" t="s">
        <v>8672</v>
      </c>
      <c r="K8666" s="1">
        <v>25</v>
      </c>
      <c r="L8666">
        <f t="shared" si="951"/>
        <v>2</v>
      </c>
    </row>
    <row r="8667" spans="2:12" ht="15.75" x14ac:dyDescent="0.25">
      <c r="B8667" s="2" t="str">
        <f t="shared" si="945"/>
        <v>8666</v>
      </c>
      <c r="C8667" t="str">
        <f t="shared" si="946"/>
        <v>8</v>
      </c>
      <c r="D8667" t="str">
        <f t="shared" si="947"/>
        <v>6</v>
      </c>
      <c r="E8667" t="str">
        <f t="shared" si="948"/>
        <v>6</v>
      </c>
      <c r="F8667" t="str">
        <f t="shared" si="949"/>
        <v>6</v>
      </c>
      <c r="G8667">
        <f t="shared" si="950"/>
        <v>26</v>
      </c>
      <c r="J8667" s="1" t="s">
        <v>8673</v>
      </c>
      <c r="K8667" s="1">
        <v>26</v>
      </c>
      <c r="L8667">
        <f t="shared" si="951"/>
        <v>2</v>
      </c>
    </row>
    <row r="8668" spans="2:12" ht="15.75" x14ac:dyDescent="0.25">
      <c r="B8668" s="2" t="str">
        <f t="shared" si="945"/>
        <v>8667</v>
      </c>
      <c r="C8668" t="str">
        <f t="shared" si="946"/>
        <v>8</v>
      </c>
      <c r="D8668" t="str">
        <f t="shared" si="947"/>
        <v>6</v>
      </c>
      <c r="E8668" t="str">
        <f t="shared" si="948"/>
        <v>6</v>
      </c>
      <c r="F8668" t="str">
        <f t="shared" si="949"/>
        <v>7</v>
      </c>
      <c r="G8668">
        <f t="shared" si="950"/>
        <v>27</v>
      </c>
      <c r="J8668" s="1" t="s">
        <v>8674</v>
      </c>
      <c r="K8668" s="1">
        <v>27</v>
      </c>
      <c r="L8668">
        <f t="shared" si="951"/>
        <v>2</v>
      </c>
    </row>
    <row r="8669" spans="2:12" ht="15.75" x14ac:dyDescent="0.25">
      <c r="B8669" s="2" t="str">
        <f t="shared" si="945"/>
        <v>8668</v>
      </c>
      <c r="C8669" t="str">
        <f t="shared" si="946"/>
        <v>8</v>
      </c>
      <c r="D8669" t="str">
        <f t="shared" si="947"/>
        <v>6</v>
      </c>
      <c r="E8669" t="str">
        <f t="shared" si="948"/>
        <v>6</v>
      </c>
      <c r="F8669" t="str">
        <f t="shared" si="949"/>
        <v>8</v>
      </c>
      <c r="G8669">
        <f t="shared" si="950"/>
        <v>28</v>
      </c>
      <c r="J8669" s="1" t="s">
        <v>8675</v>
      </c>
      <c r="K8669" s="1">
        <v>28</v>
      </c>
      <c r="L8669">
        <f t="shared" si="951"/>
        <v>2</v>
      </c>
    </row>
    <row r="8670" spans="2:12" ht="15.75" x14ac:dyDescent="0.25">
      <c r="B8670" s="2" t="str">
        <f t="shared" si="945"/>
        <v>8669</v>
      </c>
      <c r="C8670" t="str">
        <f t="shared" si="946"/>
        <v>8</v>
      </c>
      <c r="D8670" t="str">
        <f t="shared" si="947"/>
        <v>6</v>
      </c>
      <c r="E8670" t="str">
        <f t="shared" si="948"/>
        <v>6</v>
      </c>
      <c r="F8670" t="str">
        <f t="shared" si="949"/>
        <v>9</v>
      </c>
      <c r="G8670">
        <f t="shared" si="950"/>
        <v>29</v>
      </c>
      <c r="J8670" s="1" t="s">
        <v>8676</v>
      </c>
      <c r="K8670" s="1">
        <v>29</v>
      </c>
      <c r="L8670">
        <f t="shared" si="951"/>
        <v>2</v>
      </c>
    </row>
    <row r="8671" spans="2:12" ht="15.75" x14ac:dyDescent="0.25">
      <c r="B8671" s="2" t="str">
        <f t="shared" si="945"/>
        <v>8670</v>
      </c>
      <c r="C8671" t="str">
        <f t="shared" si="946"/>
        <v>8</v>
      </c>
      <c r="D8671" t="str">
        <f t="shared" si="947"/>
        <v>6</v>
      </c>
      <c r="E8671" t="str">
        <f t="shared" si="948"/>
        <v>7</v>
      </c>
      <c r="F8671" t="str">
        <f t="shared" si="949"/>
        <v>0</v>
      </c>
      <c r="G8671">
        <f t="shared" si="950"/>
        <v>21</v>
      </c>
      <c r="J8671" s="1" t="s">
        <v>8677</v>
      </c>
      <c r="K8671" s="1">
        <v>21</v>
      </c>
      <c r="L8671">
        <f t="shared" si="951"/>
        <v>2</v>
      </c>
    </row>
    <row r="8672" spans="2:12" ht="15.75" x14ac:dyDescent="0.25">
      <c r="B8672" s="2" t="str">
        <f t="shared" si="945"/>
        <v>8671</v>
      </c>
      <c r="C8672" t="str">
        <f t="shared" si="946"/>
        <v>8</v>
      </c>
      <c r="D8672" t="str">
        <f t="shared" si="947"/>
        <v>6</v>
      </c>
      <c r="E8672" t="str">
        <f t="shared" si="948"/>
        <v>7</v>
      </c>
      <c r="F8672" t="str">
        <f t="shared" si="949"/>
        <v>1</v>
      </c>
      <c r="G8672">
        <f t="shared" si="950"/>
        <v>22</v>
      </c>
      <c r="J8672" s="1" t="s">
        <v>8678</v>
      </c>
      <c r="K8672" s="1">
        <v>22</v>
      </c>
      <c r="L8672">
        <f t="shared" si="951"/>
        <v>2</v>
      </c>
    </row>
    <row r="8673" spans="2:12" ht="15.75" x14ac:dyDescent="0.25">
      <c r="B8673" s="2" t="str">
        <f t="shared" si="945"/>
        <v>8672</v>
      </c>
      <c r="C8673" t="str">
        <f t="shared" si="946"/>
        <v>8</v>
      </c>
      <c r="D8673" t="str">
        <f t="shared" si="947"/>
        <v>6</v>
      </c>
      <c r="E8673" t="str">
        <f t="shared" si="948"/>
        <v>7</v>
      </c>
      <c r="F8673" t="str">
        <f t="shared" si="949"/>
        <v>2</v>
      </c>
      <c r="G8673">
        <f t="shared" si="950"/>
        <v>23</v>
      </c>
      <c r="J8673" s="1" t="s">
        <v>8679</v>
      </c>
      <c r="K8673" s="1">
        <v>23</v>
      </c>
      <c r="L8673">
        <f t="shared" si="951"/>
        <v>2</v>
      </c>
    </row>
    <row r="8674" spans="2:12" ht="15.75" x14ac:dyDescent="0.25">
      <c r="B8674" s="2" t="str">
        <f t="shared" si="945"/>
        <v>8673</v>
      </c>
      <c r="C8674" t="str">
        <f t="shared" si="946"/>
        <v>8</v>
      </c>
      <c r="D8674" t="str">
        <f t="shared" si="947"/>
        <v>6</v>
      </c>
      <c r="E8674" t="str">
        <f t="shared" si="948"/>
        <v>7</v>
      </c>
      <c r="F8674" t="str">
        <f t="shared" si="949"/>
        <v>3</v>
      </c>
      <c r="G8674">
        <f t="shared" si="950"/>
        <v>24</v>
      </c>
      <c r="J8674" s="1" t="s">
        <v>8680</v>
      </c>
      <c r="K8674" s="1">
        <v>24</v>
      </c>
      <c r="L8674">
        <f t="shared" si="951"/>
        <v>2</v>
      </c>
    </row>
    <row r="8675" spans="2:12" ht="15.75" x14ac:dyDescent="0.25">
      <c r="B8675" s="2" t="str">
        <f t="shared" si="945"/>
        <v>8674</v>
      </c>
      <c r="C8675" t="str">
        <f t="shared" si="946"/>
        <v>8</v>
      </c>
      <c r="D8675" t="str">
        <f t="shared" si="947"/>
        <v>6</v>
      </c>
      <c r="E8675" t="str">
        <f t="shared" si="948"/>
        <v>7</v>
      </c>
      <c r="F8675" t="str">
        <f t="shared" si="949"/>
        <v>4</v>
      </c>
      <c r="G8675">
        <f t="shared" si="950"/>
        <v>25</v>
      </c>
      <c r="J8675" s="1" t="s">
        <v>8681</v>
      </c>
      <c r="K8675" s="1">
        <v>25</v>
      </c>
      <c r="L8675">
        <f t="shared" si="951"/>
        <v>2</v>
      </c>
    </row>
    <row r="8676" spans="2:12" ht="15.75" x14ac:dyDescent="0.25">
      <c r="B8676" s="2" t="str">
        <f t="shared" si="945"/>
        <v>8675</v>
      </c>
      <c r="C8676" t="str">
        <f t="shared" si="946"/>
        <v>8</v>
      </c>
      <c r="D8676" t="str">
        <f t="shared" si="947"/>
        <v>6</v>
      </c>
      <c r="E8676" t="str">
        <f t="shared" si="948"/>
        <v>7</v>
      </c>
      <c r="F8676" t="str">
        <f t="shared" si="949"/>
        <v>5</v>
      </c>
      <c r="G8676">
        <f t="shared" si="950"/>
        <v>26</v>
      </c>
      <c r="J8676" s="1" t="s">
        <v>8682</v>
      </c>
      <c r="K8676" s="1">
        <v>26</v>
      </c>
      <c r="L8676">
        <f t="shared" si="951"/>
        <v>2</v>
      </c>
    </row>
    <row r="8677" spans="2:12" ht="15.75" x14ac:dyDescent="0.25">
      <c r="B8677" s="2" t="str">
        <f t="shared" si="945"/>
        <v>8676</v>
      </c>
      <c r="C8677" t="str">
        <f t="shared" si="946"/>
        <v>8</v>
      </c>
      <c r="D8677" t="str">
        <f t="shared" si="947"/>
        <v>6</v>
      </c>
      <c r="E8677" t="str">
        <f t="shared" si="948"/>
        <v>7</v>
      </c>
      <c r="F8677" t="str">
        <f t="shared" si="949"/>
        <v>6</v>
      </c>
      <c r="G8677">
        <f t="shared" si="950"/>
        <v>27</v>
      </c>
      <c r="J8677" s="1" t="s">
        <v>8683</v>
      </c>
      <c r="K8677" s="1">
        <v>27</v>
      </c>
      <c r="L8677">
        <f t="shared" si="951"/>
        <v>2</v>
      </c>
    </row>
    <row r="8678" spans="2:12" ht="15.75" x14ac:dyDescent="0.25">
      <c r="B8678" s="2" t="str">
        <f t="shared" si="945"/>
        <v>8677</v>
      </c>
      <c r="C8678" t="str">
        <f t="shared" si="946"/>
        <v>8</v>
      </c>
      <c r="D8678" t="str">
        <f t="shared" si="947"/>
        <v>6</v>
      </c>
      <c r="E8678" t="str">
        <f t="shared" si="948"/>
        <v>7</v>
      </c>
      <c r="F8678" t="str">
        <f t="shared" si="949"/>
        <v>7</v>
      </c>
      <c r="G8678">
        <f t="shared" si="950"/>
        <v>28</v>
      </c>
      <c r="J8678" s="1" t="s">
        <v>8684</v>
      </c>
      <c r="K8678" s="1">
        <v>28</v>
      </c>
      <c r="L8678">
        <f t="shared" si="951"/>
        <v>2</v>
      </c>
    </row>
    <row r="8679" spans="2:12" ht="15.75" x14ac:dyDescent="0.25">
      <c r="B8679" s="2" t="str">
        <f t="shared" si="945"/>
        <v>8678</v>
      </c>
      <c r="C8679" t="str">
        <f t="shared" si="946"/>
        <v>8</v>
      </c>
      <c r="D8679" t="str">
        <f t="shared" si="947"/>
        <v>6</v>
      </c>
      <c r="E8679" t="str">
        <f t="shared" si="948"/>
        <v>7</v>
      </c>
      <c r="F8679" t="str">
        <f t="shared" si="949"/>
        <v>8</v>
      </c>
      <c r="G8679">
        <f t="shared" si="950"/>
        <v>29</v>
      </c>
      <c r="J8679" s="1" t="s">
        <v>8685</v>
      </c>
      <c r="K8679" s="1">
        <v>29</v>
      </c>
      <c r="L8679">
        <f t="shared" si="951"/>
        <v>2</v>
      </c>
    </row>
    <row r="8680" spans="2:12" ht="15.75" x14ac:dyDescent="0.25">
      <c r="B8680" s="2" t="str">
        <f t="shared" si="945"/>
        <v>8679</v>
      </c>
      <c r="C8680" t="str">
        <f t="shared" si="946"/>
        <v>8</v>
      </c>
      <c r="D8680" t="str">
        <f t="shared" si="947"/>
        <v>6</v>
      </c>
      <c r="E8680" t="str">
        <f t="shared" si="948"/>
        <v>7</v>
      </c>
      <c r="F8680" t="str">
        <f t="shared" si="949"/>
        <v>9</v>
      </c>
      <c r="G8680">
        <f t="shared" si="950"/>
        <v>30</v>
      </c>
      <c r="J8680" s="1" t="s">
        <v>8686</v>
      </c>
      <c r="K8680" s="1">
        <v>30</v>
      </c>
      <c r="L8680">
        <f t="shared" si="951"/>
        <v>2</v>
      </c>
    </row>
    <row r="8681" spans="2:12" ht="15.75" x14ac:dyDescent="0.25">
      <c r="B8681" s="2" t="str">
        <f t="shared" si="945"/>
        <v>8680</v>
      </c>
      <c r="C8681" t="str">
        <f t="shared" si="946"/>
        <v>8</v>
      </c>
      <c r="D8681" t="str">
        <f t="shared" si="947"/>
        <v>6</v>
      </c>
      <c r="E8681" t="str">
        <f t="shared" si="948"/>
        <v>8</v>
      </c>
      <c r="F8681" t="str">
        <f t="shared" si="949"/>
        <v>0</v>
      </c>
      <c r="G8681">
        <f t="shared" si="950"/>
        <v>22</v>
      </c>
      <c r="J8681" s="1" t="s">
        <v>8687</v>
      </c>
      <c r="K8681" s="1">
        <v>22</v>
      </c>
      <c r="L8681">
        <f t="shared" si="951"/>
        <v>2</v>
      </c>
    </row>
    <row r="8682" spans="2:12" ht="15.75" x14ac:dyDescent="0.25">
      <c r="B8682" s="2" t="str">
        <f t="shared" si="945"/>
        <v>8681</v>
      </c>
      <c r="C8682" t="str">
        <f t="shared" si="946"/>
        <v>8</v>
      </c>
      <c r="D8682" t="str">
        <f t="shared" si="947"/>
        <v>6</v>
      </c>
      <c r="E8682" t="str">
        <f t="shared" si="948"/>
        <v>8</v>
      </c>
      <c r="F8682" t="str">
        <f t="shared" si="949"/>
        <v>1</v>
      </c>
      <c r="G8682">
        <f t="shared" si="950"/>
        <v>23</v>
      </c>
      <c r="J8682" s="1" t="s">
        <v>8688</v>
      </c>
      <c r="K8682" s="1">
        <v>23</v>
      </c>
      <c r="L8682">
        <f t="shared" si="951"/>
        <v>2</v>
      </c>
    </row>
    <row r="8683" spans="2:12" ht="15.75" x14ac:dyDescent="0.25">
      <c r="B8683" s="2" t="str">
        <f t="shared" si="945"/>
        <v>8682</v>
      </c>
      <c r="C8683" t="str">
        <f t="shared" si="946"/>
        <v>8</v>
      </c>
      <c r="D8683" t="str">
        <f t="shared" si="947"/>
        <v>6</v>
      </c>
      <c r="E8683" t="str">
        <f t="shared" si="948"/>
        <v>8</v>
      </c>
      <c r="F8683" t="str">
        <f t="shared" si="949"/>
        <v>2</v>
      </c>
      <c r="G8683">
        <f t="shared" si="950"/>
        <v>24</v>
      </c>
      <c r="J8683" s="1" t="s">
        <v>8689</v>
      </c>
      <c r="K8683" s="1">
        <v>24</v>
      </c>
      <c r="L8683">
        <f t="shared" si="951"/>
        <v>2</v>
      </c>
    </row>
    <row r="8684" spans="2:12" ht="15.75" x14ac:dyDescent="0.25">
      <c r="B8684" s="2" t="str">
        <f t="shared" si="945"/>
        <v>8683</v>
      </c>
      <c r="C8684" t="str">
        <f t="shared" si="946"/>
        <v>8</v>
      </c>
      <c r="D8684" t="str">
        <f t="shared" si="947"/>
        <v>6</v>
      </c>
      <c r="E8684" t="str">
        <f t="shared" si="948"/>
        <v>8</v>
      </c>
      <c r="F8684" t="str">
        <f t="shared" si="949"/>
        <v>3</v>
      </c>
      <c r="G8684">
        <f t="shared" si="950"/>
        <v>25</v>
      </c>
      <c r="J8684" s="1" t="s">
        <v>8690</v>
      </c>
      <c r="K8684" s="1">
        <v>25</v>
      </c>
      <c r="L8684">
        <f t="shared" si="951"/>
        <v>2</v>
      </c>
    </row>
    <row r="8685" spans="2:12" ht="15.75" x14ac:dyDescent="0.25">
      <c r="B8685" s="2" t="str">
        <f t="shared" si="945"/>
        <v>8684</v>
      </c>
      <c r="C8685" t="str">
        <f t="shared" si="946"/>
        <v>8</v>
      </c>
      <c r="D8685" t="str">
        <f t="shared" si="947"/>
        <v>6</v>
      </c>
      <c r="E8685" t="str">
        <f t="shared" si="948"/>
        <v>8</v>
      </c>
      <c r="F8685" t="str">
        <f t="shared" si="949"/>
        <v>4</v>
      </c>
      <c r="G8685">
        <f t="shared" si="950"/>
        <v>26</v>
      </c>
      <c r="J8685" s="1" t="s">
        <v>8691</v>
      </c>
      <c r="K8685" s="1">
        <v>26</v>
      </c>
      <c r="L8685">
        <f t="shared" si="951"/>
        <v>2</v>
      </c>
    </row>
    <row r="8686" spans="2:12" ht="15.75" x14ac:dyDescent="0.25">
      <c r="B8686" s="2" t="str">
        <f t="shared" si="945"/>
        <v>8685</v>
      </c>
      <c r="C8686" t="str">
        <f t="shared" si="946"/>
        <v>8</v>
      </c>
      <c r="D8686" t="str">
        <f t="shared" si="947"/>
        <v>6</v>
      </c>
      <c r="E8686" t="str">
        <f t="shared" si="948"/>
        <v>8</v>
      </c>
      <c r="F8686" t="str">
        <f t="shared" si="949"/>
        <v>5</v>
      </c>
      <c r="G8686">
        <f t="shared" si="950"/>
        <v>27</v>
      </c>
      <c r="J8686" s="1" t="s">
        <v>8692</v>
      </c>
      <c r="K8686" s="1">
        <v>27</v>
      </c>
      <c r="L8686">
        <f t="shared" si="951"/>
        <v>2</v>
      </c>
    </row>
    <row r="8687" spans="2:12" ht="15.75" x14ac:dyDescent="0.25">
      <c r="B8687" s="2" t="str">
        <f t="shared" si="945"/>
        <v>8686</v>
      </c>
      <c r="C8687" t="str">
        <f t="shared" si="946"/>
        <v>8</v>
      </c>
      <c r="D8687" t="str">
        <f t="shared" si="947"/>
        <v>6</v>
      </c>
      <c r="E8687" t="str">
        <f t="shared" si="948"/>
        <v>8</v>
      </c>
      <c r="F8687" t="str">
        <f t="shared" si="949"/>
        <v>6</v>
      </c>
      <c r="G8687">
        <f t="shared" si="950"/>
        <v>28</v>
      </c>
      <c r="J8687" s="1" t="s">
        <v>8693</v>
      </c>
      <c r="K8687" s="1">
        <v>28</v>
      </c>
      <c r="L8687">
        <f t="shared" si="951"/>
        <v>2</v>
      </c>
    </row>
    <row r="8688" spans="2:12" ht="15.75" x14ac:dyDescent="0.25">
      <c r="B8688" s="2" t="str">
        <f t="shared" si="945"/>
        <v>8687</v>
      </c>
      <c r="C8688" t="str">
        <f t="shared" si="946"/>
        <v>8</v>
      </c>
      <c r="D8688" t="str">
        <f t="shared" si="947"/>
        <v>6</v>
      </c>
      <c r="E8688" t="str">
        <f t="shared" si="948"/>
        <v>8</v>
      </c>
      <c r="F8688" t="str">
        <f t="shared" si="949"/>
        <v>7</v>
      </c>
      <c r="G8688">
        <f t="shared" si="950"/>
        <v>29</v>
      </c>
      <c r="J8688" s="1" t="s">
        <v>8694</v>
      </c>
      <c r="K8688" s="1">
        <v>29</v>
      </c>
      <c r="L8688">
        <f t="shared" si="951"/>
        <v>2</v>
      </c>
    </row>
    <row r="8689" spans="2:12" ht="15.75" x14ac:dyDescent="0.25">
      <c r="B8689" s="2" t="str">
        <f t="shared" si="945"/>
        <v>8688</v>
      </c>
      <c r="C8689" t="str">
        <f t="shared" si="946"/>
        <v>8</v>
      </c>
      <c r="D8689" t="str">
        <f t="shared" si="947"/>
        <v>6</v>
      </c>
      <c r="E8689" t="str">
        <f t="shared" si="948"/>
        <v>8</v>
      </c>
      <c r="F8689" t="str">
        <f t="shared" si="949"/>
        <v>8</v>
      </c>
      <c r="G8689">
        <f t="shared" si="950"/>
        <v>30</v>
      </c>
      <c r="J8689" s="1" t="s">
        <v>8695</v>
      </c>
      <c r="K8689" s="1">
        <v>30</v>
      </c>
      <c r="L8689">
        <f t="shared" si="951"/>
        <v>2</v>
      </c>
    </row>
    <row r="8690" spans="2:12" ht="15.75" x14ac:dyDescent="0.25">
      <c r="B8690" s="2" t="str">
        <f t="shared" si="945"/>
        <v>8689</v>
      </c>
      <c r="C8690" t="str">
        <f t="shared" si="946"/>
        <v>8</v>
      </c>
      <c r="D8690" t="str">
        <f t="shared" si="947"/>
        <v>6</v>
      </c>
      <c r="E8690" t="str">
        <f t="shared" si="948"/>
        <v>8</v>
      </c>
      <c r="F8690" t="str">
        <f t="shared" si="949"/>
        <v>9</v>
      </c>
      <c r="G8690">
        <f t="shared" si="950"/>
        <v>31</v>
      </c>
      <c r="J8690" s="1" t="s">
        <v>8696</v>
      </c>
      <c r="K8690" s="1">
        <v>31</v>
      </c>
      <c r="L8690">
        <f t="shared" si="951"/>
        <v>2</v>
      </c>
    </row>
    <row r="8691" spans="2:12" ht="15.75" x14ac:dyDescent="0.25">
      <c r="B8691" s="2" t="str">
        <f t="shared" si="945"/>
        <v>8690</v>
      </c>
      <c r="C8691" t="str">
        <f t="shared" si="946"/>
        <v>8</v>
      </c>
      <c r="D8691" t="str">
        <f t="shared" si="947"/>
        <v>6</v>
      </c>
      <c r="E8691" t="str">
        <f t="shared" si="948"/>
        <v>9</v>
      </c>
      <c r="F8691" t="str">
        <f t="shared" si="949"/>
        <v>0</v>
      </c>
      <c r="G8691">
        <f t="shared" si="950"/>
        <v>23</v>
      </c>
      <c r="J8691" s="1" t="s">
        <v>8697</v>
      </c>
      <c r="K8691" s="1">
        <v>23</v>
      </c>
      <c r="L8691">
        <f t="shared" si="951"/>
        <v>2</v>
      </c>
    </row>
    <row r="8692" spans="2:12" ht="15.75" x14ac:dyDescent="0.25">
      <c r="B8692" s="2" t="str">
        <f t="shared" si="945"/>
        <v>8691</v>
      </c>
      <c r="C8692" t="str">
        <f t="shared" si="946"/>
        <v>8</v>
      </c>
      <c r="D8692" t="str">
        <f t="shared" si="947"/>
        <v>6</v>
      </c>
      <c r="E8692" t="str">
        <f t="shared" si="948"/>
        <v>9</v>
      </c>
      <c r="F8692" t="str">
        <f t="shared" si="949"/>
        <v>1</v>
      </c>
      <c r="G8692">
        <f t="shared" si="950"/>
        <v>24</v>
      </c>
      <c r="J8692" s="1" t="s">
        <v>8698</v>
      </c>
      <c r="K8692" s="1">
        <v>24</v>
      </c>
      <c r="L8692">
        <f t="shared" si="951"/>
        <v>2</v>
      </c>
    </row>
    <row r="8693" spans="2:12" ht="15.75" x14ac:dyDescent="0.25">
      <c r="B8693" s="2" t="str">
        <f t="shared" si="945"/>
        <v>8692</v>
      </c>
      <c r="C8693" t="str">
        <f t="shared" si="946"/>
        <v>8</v>
      </c>
      <c r="D8693" t="str">
        <f t="shared" si="947"/>
        <v>6</v>
      </c>
      <c r="E8693" t="str">
        <f t="shared" si="948"/>
        <v>9</v>
      </c>
      <c r="F8693" t="str">
        <f t="shared" si="949"/>
        <v>2</v>
      </c>
      <c r="G8693">
        <f t="shared" si="950"/>
        <v>25</v>
      </c>
      <c r="J8693" s="1" t="s">
        <v>8699</v>
      </c>
      <c r="K8693" s="1">
        <v>25</v>
      </c>
      <c r="L8693">
        <f t="shared" si="951"/>
        <v>2</v>
      </c>
    </row>
    <row r="8694" spans="2:12" ht="15.75" x14ac:dyDescent="0.25">
      <c r="B8694" s="2" t="str">
        <f t="shared" si="945"/>
        <v>8693</v>
      </c>
      <c r="C8694" t="str">
        <f t="shared" si="946"/>
        <v>8</v>
      </c>
      <c r="D8694" t="str">
        <f t="shared" si="947"/>
        <v>6</v>
      </c>
      <c r="E8694" t="str">
        <f t="shared" si="948"/>
        <v>9</v>
      </c>
      <c r="F8694" t="str">
        <f t="shared" si="949"/>
        <v>3</v>
      </c>
      <c r="G8694">
        <f t="shared" si="950"/>
        <v>26</v>
      </c>
      <c r="J8694" s="1" t="s">
        <v>8700</v>
      </c>
      <c r="K8694" s="1">
        <v>26</v>
      </c>
      <c r="L8694">
        <f t="shared" si="951"/>
        <v>2</v>
      </c>
    </row>
    <row r="8695" spans="2:12" ht="15.75" x14ac:dyDescent="0.25">
      <c r="B8695" s="2" t="str">
        <f t="shared" si="945"/>
        <v>8694</v>
      </c>
      <c r="C8695" t="str">
        <f t="shared" si="946"/>
        <v>8</v>
      </c>
      <c r="D8695" t="str">
        <f t="shared" si="947"/>
        <v>6</v>
      </c>
      <c r="E8695" t="str">
        <f t="shared" si="948"/>
        <v>9</v>
      </c>
      <c r="F8695" t="str">
        <f t="shared" si="949"/>
        <v>4</v>
      </c>
      <c r="G8695">
        <f t="shared" si="950"/>
        <v>27</v>
      </c>
      <c r="J8695" s="1" t="s">
        <v>8701</v>
      </c>
      <c r="K8695" s="1">
        <v>27</v>
      </c>
      <c r="L8695">
        <f t="shared" si="951"/>
        <v>2</v>
      </c>
    </row>
    <row r="8696" spans="2:12" ht="15.75" x14ac:dyDescent="0.25">
      <c r="B8696" s="2" t="str">
        <f t="shared" si="945"/>
        <v>8695</v>
      </c>
      <c r="C8696" t="str">
        <f t="shared" si="946"/>
        <v>8</v>
      </c>
      <c r="D8696" t="str">
        <f t="shared" si="947"/>
        <v>6</v>
      </c>
      <c r="E8696" t="str">
        <f t="shared" si="948"/>
        <v>9</v>
      </c>
      <c r="F8696" t="str">
        <f t="shared" si="949"/>
        <v>5</v>
      </c>
      <c r="G8696">
        <f t="shared" si="950"/>
        <v>28</v>
      </c>
      <c r="J8696" s="1" t="s">
        <v>8702</v>
      </c>
      <c r="K8696" s="1">
        <v>28</v>
      </c>
      <c r="L8696">
        <f t="shared" si="951"/>
        <v>2</v>
      </c>
    </row>
    <row r="8697" spans="2:12" ht="15.75" x14ac:dyDescent="0.25">
      <c r="B8697" s="2" t="str">
        <f t="shared" si="945"/>
        <v>8696</v>
      </c>
      <c r="C8697" t="str">
        <f t="shared" si="946"/>
        <v>8</v>
      </c>
      <c r="D8697" t="str">
        <f t="shared" si="947"/>
        <v>6</v>
      </c>
      <c r="E8697" t="str">
        <f t="shared" si="948"/>
        <v>9</v>
      </c>
      <c r="F8697" t="str">
        <f t="shared" si="949"/>
        <v>6</v>
      </c>
      <c r="G8697">
        <f t="shared" si="950"/>
        <v>29</v>
      </c>
      <c r="J8697" s="1" t="s">
        <v>8703</v>
      </c>
      <c r="K8697" s="1">
        <v>29</v>
      </c>
      <c r="L8697">
        <f t="shared" si="951"/>
        <v>2</v>
      </c>
    </row>
    <row r="8698" spans="2:12" ht="15.75" x14ac:dyDescent="0.25">
      <c r="B8698" s="2" t="str">
        <f t="shared" si="945"/>
        <v>8697</v>
      </c>
      <c r="C8698" t="str">
        <f t="shared" si="946"/>
        <v>8</v>
      </c>
      <c r="D8698" t="str">
        <f t="shared" si="947"/>
        <v>6</v>
      </c>
      <c r="E8698" t="str">
        <f t="shared" si="948"/>
        <v>9</v>
      </c>
      <c r="F8698" t="str">
        <f t="shared" si="949"/>
        <v>7</v>
      </c>
      <c r="G8698">
        <f t="shared" si="950"/>
        <v>30</v>
      </c>
      <c r="J8698" s="1" t="s">
        <v>8704</v>
      </c>
      <c r="K8698" s="1">
        <v>30</v>
      </c>
      <c r="L8698">
        <f t="shared" si="951"/>
        <v>2</v>
      </c>
    </row>
    <row r="8699" spans="2:12" ht="15.75" x14ac:dyDescent="0.25">
      <c r="B8699" s="2" t="str">
        <f t="shared" si="945"/>
        <v>8698</v>
      </c>
      <c r="C8699" t="str">
        <f t="shared" si="946"/>
        <v>8</v>
      </c>
      <c r="D8699" t="str">
        <f t="shared" si="947"/>
        <v>6</v>
      </c>
      <c r="E8699" t="str">
        <f t="shared" si="948"/>
        <v>9</v>
      </c>
      <c r="F8699" t="str">
        <f t="shared" si="949"/>
        <v>8</v>
      </c>
      <c r="G8699">
        <f t="shared" si="950"/>
        <v>31</v>
      </c>
      <c r="J8699" s="1" t="s">
        <v>8705</v>
      </c>
      <c r="K8699" s="1">
        <v>31</v>
      </c>
      <c r="L8699">
        <f t="shared" si="951"/>
        <v>2</v>
      </c>
    </row>
    <row r="8700" spans="2:12" ht="15.75" x14ac:dyDescent="0.25">
      <c r="B8700" s="2" t="str">
        <f t="shared" si="945"/>
        <v>8699</v>
      </c>
      <c r="C8700" t="str">
        <f t="shared" si="946"/>
        <v>8</v>
      </c>
      <c r="D8700" t="str">
        <f t="shared" si="947"/>
        <v>6</v>
      </c>
      <c r="E8700" t="str">
        <f t="shared" si="948"/>
        <v>9</v>
      </c>
      <c r="F8700" t="str">
        <f t="shared" si="949"/>
        <v>9</v>
      </c>
      <c r="G8700">
        <f t="shared" si="950"/>
        <v>32</v>
      </c>
      <c r="J8700" s="1" t="s">
        <v>8706</v>
      </c>
      <c r="K8700" s="1">
        <v>32</v>
      </c>
      <c r="L8700">
        <f t="shared" si="951"/>
        <v>2</v>
      </c>
    </row>
    <row r="8701" spans="2:12" ht="15.75" x14ac:dyDescent="0.25">
      <c r="B8701" s="2" t="str">
        <f t="shared" si="945"/>
        <v>8700</v>
      </c>
      <c r="C8701" t="str">
        <f t="shared" si="946"/>
        <v>8</v>
      </c>
      <c r="D8701" t="str">
        <f t="shared" si="947"/>
        <v>7</v>
      </c>
      <c r="E8701" t="str">
        <f t="shared" si="948"/>
        <v>0</v>
      </c>
      <c r="F8701" t="str">
        <f t="shared" si="949"/>
        <v>0</v>
      </c>
      <c r="G8701">
        <f t="shared" si="950"/>
        <v>15</v>
      </c>
      <c r="J8701" s="1" t="s">
        <v>8707</v>
      </c>
      <c r="K8701" s="1">
        <v>15</v>
      </c>
      <c r="L8701">
        <f t="shared" si="951"/>
        <v>2</v>
      </c>
    </row>
    <row r="8702" spans="2:12" ht="15.75" x14ac:dyDescent="0.25">
      <c r="B8702" s="2" t="str">
        <f t="shared" si="945"/>
        <v>8701</v>
      </c>
      <c r="C8702" t="str">
        <f t="shared" si="946"/>
        <v>8</v>
      </c>
      <c r="D8702" t="str">
        <f t="shared" si="947"/>
        <v>7</v>
      </c>
      <c r="E8702" t="str">
        <f t="shared" si="948"/>
        <v>0</v>
      </c>
      <c r="F8702" t="str">
        <f t="shared" si="949"/>
        <v>1</v>
      </c>
      <c r="G8702">
        <f t="shared" si="950"/>
        <v>16</v>
      </c>
      <c r="J8702" s="1" t="s">
        <v>8708</v>
      </c>
      <c r="K8702" s="1">
        <v>16</v>
      </c>
      <c r="L8702">
        <f t="shared" si="951"/>
        <v>2</v>
      </c>
    </row>
    <row r="8703" spans="2:12" ht="15.75" x14ac:dyDescent="0.25">
      <c r="B8703" s="2" t="str">
        <f t="shared" si="945"/>
        <v>8702</v>
      </c>
      <c r="C8703" t="str">
        <f t="shared" si="946"/>
        <v>8</v>
      </c>
      <c r="D8703" t="str">
        <f t="shared" si="947"/>
        <v>7</v>
      </c>
      <c r="E8703" t="str">
        <f t="shared" si="948"/>
        <v>0</v>
      </c>
      <c r="F8703" t="str">
        <f t="shared" si="949"/>
        <v>2</v>
      </c>
      <c r="G8703">
        <f t="shared" si="950"/>
        <v>17</v>
      </c>
      <c r="J8703" s="1" t="s">
        <v>8709</v>
      </c>
      <c r="K8703" s="1">
        <v>17</v>
      </c>
      <c r="L8703">
        <f t="shared" si="951"/>
        <v>2</v>
      </c>
    </row>
    <row r="8704" spans="2:12" ht="15.75" x14ac:dyDescent="0.25">
      <c r="B8704" s="2" t="str">
        <f t="shared" si="945"/>
        <v>8703</v>
      </c>
      <c r="C8704" t="str">
        <f t="shared" si="946"/>
        <v>8</v>
      </c>
      <c r="D8704" t="str">
        <f t="shared" si="947"/>
        <v>7</v>
      </c>
      <c r="E8704" t="str">
        <f t="shared" si="948"/>
        <v>0</v>
      </c>
      <c r="F8704" t="str">
        <f t="shared" si="949"/>
        <v>3</v>
      </c>
      <c r="G8704">
        <f t="shared" si="950"/>
        <v>18</v>
      </c>
      <c r="J8704" s="1" t="s">
        <v>8710</v>
      </c>
      <c r="K8704" s="1">
        <v>18</v>
      </c>
      <c r="L8704">
        <f t="shared" si="951"/>
        <v>2</v>
      </c>
    </row>
    <row r="8705" spans="2:12" ht="15.75" x14ac:dyDescent="0.25">
      <c r="B8705" s="2" t="str">
        <f t="shared" si="945"/>
        <v>8704</v>
      </c>
      <c r="C8705" t="str">
        <f t="shared" si="946"/>
        <v>8</v>
      </c>
      <c r="D8705" t="str">
        <f t="shared" si="947"/>
        <v>7</v>
      </c>
      <c r="E8705" t="str">
        <f t="shared" si="948"/>
        <v>0</v>
      </c>
      <c r="F8705" t="str">
        <f t="shared" si="949"/>
        <v>4</v>
      </c>
      <c r="G8705">
        <f t="shared" si="950"/>
        <v>19</v>
      </c>
      <c r="J8705" s="1" t="s">
        <v>8711</v>
      </c>
      <c r="K8705" s="1">
        <v>19</v>
      </c>
      <c r="L8705">
        <f t="shared" si="951"/>
        <v>2</v>
      </c>
    </row>
    <row r="8706" spans="2:12" ht="15.75" x14ac:dyDescent="0.25">
      <c r="B8706" s="2" t="str">
        <f t="shared" ref="B8706:B8769" si="952">TEXT(ROW(A8706)-1,"0000")</f>
        <v>8705</v>
      </c>
      <c r="C8706" t="str">
        <f t="shared" si="946"/>
        <v>8</v>
      </c>
      <c r="D8706" t="str">
        <f t="shared" si="947"/>
        <v>7</v>
      </c>
      <c r="E8706" t="str">
        <f t="shared" si="948"/>
        <v>0</v>
      </c>
      <c r="F8706" t="str">
        <f t="shared" si="949"/>
        <v>5</v>
      </c>
      <c r="G8706">
        <f t="shared" si="950"/>
        <v>20</v>
      </c>
      <c r="J8706" s="1" t="s">
        <v>8712</v>
      </c>
      <c r="K8706" s="1">
        <v>20</v>
      </c>
      <c r="L8706">
        <f t="shared" si="951"/>
        <v>2</v>
      </c>
    </row>
    <row r="8707" spans="2:12" ht="15.75" x14ac:dyDescent="0.25">
      <c r="B8707" s="2" t="str">
        <f t="shared" si="952"/>
        <v>8706</v>
      </c>
      <c r="C8707" t="str">
        <f t="shared" ref="C8707:C8770" si="953">LEFT(B8707)</f>
        <v>8</v>
      </c>
      <c r="D8707" t="str">
        <f t="shared" ref="D8707:D8770" si="954">MID(B8707,2,1)</f>
        <v>7</v>
      </c>
      <c r="E8707" t="str">
        <f t="shared" ref="E8707:E8770" si="955">MID(B8707,3,1)</f>
        <v>0</v>
      </c>
      <c r="F8707" t="str">
        <f t="shared" ref="F8707:F8770" si="956">MID(B8707,4,1)</f>
        <v>6</v>
      </c>
      <c r="G8707">
        <f t="shared" ref="G8707:G8770" si="957">SUM(C8707+D8707+E8707+F8707)</f>
        <v>21</v>
      </c>
      <c r="J8707" s="1" t="s">
        <v>8713</v>
      </c>
      <c r="K8707" s="1">
        <v>21</v>
      </c>
      <c r="L8707">
        <f t="shared" ref="L8707:L8770" si="958">LEN(K8707)</f>
        <v>2</v>
      </c>
    </row>
    <row r="8708" spans="2:12" ht="15.75" x14ac:dyDescent="0.25">
      <c r="B8708" s="2" t="str">
        <f t="shared" si="952"/>
        <v>8707</v>
      </c>
      <c r="C8708" t="str">
        <f t="shared" si="953"/>
        <v>8</v>
      </c>
      <c r="D8708" t="str">
        <f t="shared" si="954"/>
        <v>7</v>
      </c>
      <c r="E8708" t="str">
        <f t="shared" si="955"/>
        <v>0</v>
      </c>
      <c r="F8708" t="str">
        <f t="shared" si="956"/>
        <v>7</v>
      </c>
      <c r="G8708">
        <f t="shared" si="957"/>
        <v>22</v>
      </c>
      <c r="J8708" s="1" t="s">
        <v>8714</v>
      </c>
      <c r="K8708" s="1">
        <v>22</v>
      </c>
      <c r="L8708">
        <f t="shared" si="958"/>
        <v>2</v>
      </c>
    </row>
    <row r="8709" spans="2:12" ht="15.75" x14ac:dyDescent="0.25">
      <c r="B8709" s="2" t="str">
        <f t="shared" si="952"/>
        <v>8708</v>
      </c>
      <c r="C8709" t="str">
        <f t="shared" si="953"/>
        <v>8</v>
      </c>
      <c r="D8709" t="str">
        <f t="shared" si="954"/>
        <v>7</v>
      </c>
      <c r="E8709" t="str">
        <f t="shared" si="955"/>
        <v>0</v>
      </c>
      <c r="F8709" t="str">
        <f t="shared" si="956"/>
        <v>8</v>
      </c>
      <c r="G8709">
        <f t="shared" si="957"/>
        <v>23</v>
      </c>
      <c r="J8709" s="1" t="s">
        <v>8715</v>
      </c>
      <c r="K8709" s="1">
        <v>23</v>
      </c>
      <c r="L8709">
        <f t="shared" si="958"/>
        <v>2</v>
      </c>
    </row>
    <row r="8710" spans="2:12" ht="15.75" x14ac:dyDescent="0.25">
      <c r="B8710" s="2" t="str">
        <f t="shared" si="952"/>
        <v>8709</v>
      </c>
      <c r="C8710" t="str">
        <f t="shared" si="953"/>
        <v>8</v>
      </c>
      <c r="D8710" t="str">
        <f t="shared" si="954"/>
        <v>7</v>
      </c>
      <c r="E8710" t="str">
        <f t="shared" si="955"/>
        <v>0</v>
      </c>
      <c r="F8710" t="str">
        <f t="shared" si="956"/>
        <v>9</v>
      </c>
      <c r="G8710">
        <f t="shared" si="957"/>
        <v>24</v>
      </c>
      <c r="J8710" s="1" t="s">
        <v>8716</v>
      </c>
      <c r="K8710" s="1">
        <v>24</v>
      </c>
      <c r="L8710">
        <f t="shared" si="958"/>
        <v>2</v>
      </c>
    </row>
    <row r="8711" spans="2:12" ht="15.75" x14ac:dyDescent="0.25">
      <c r="B8711" s="2" t="str">
        <f t="shared" si="952"/>
        <v>8710</v>
      </c>
      <c r="C8711" t="str">
        <f t="shared" si="953"/>
        <v>8</v>
      </c>
      <c r="D8711" t="str">
        <f t="shared" si="954"/>
        <v>7</v>
      </c>
      <c r="E8711" t="str">
        <f t="shared" si="955"/>
        <v>1</v>
      </c>
      <c r="F8711" t="str">
        <f t="shared" si="956"/>
        <v>0</v>
      </c>
      <c r="G8711">
        <f t="shared" si="957"/>
        <v>16</v>
      </c>
      <c r="J8711" s="1" t="s">
        <v>8717</v>
      </c>
      <c r="K8711" s="1">
        <v>16</v>
      </c>
      <c r="L8711">
        <f t="shared" si="958"/>
        <v>2</v>
      </c>
    </row>
    <row r="8712" spans="2:12" ht="15.75" x14ac:dyDescent="0.25">
      <c r="B8712" s="2" t="str">
        <f t="shared" si="952"/>
        <v>8711</v>
      </c>
      <c r="C8712" t="str">
        <f t="shared" si="953"/>
        <v>8</v>
      </c>
      <c r="D8712" t="str">
        <f t="shared" si="954"/>
        <v>7</v>
      </c>
      <c r="E8712" t="str">
        <f t="shared" si="955"/>
        <v>1</v>
      </c>
      <c r="F8712" t="str">
        <f t="shared" si="956"/>
        <v>1</v>
      </c>
      <c r="G8712">
        <f t="shared" si="957"/>
        <v>17</v>
      </c>
      <c r="J8712" s="1" t="s">
        <v>8718</v>
      </c>
      <c r="K8712" s="1">
        <v>17</v>
      </c>
      <c r="L8712">
        <f t="shared" si="958"/>
        <v>2</v>
      </c>
    </row>
    <row r="8713" spans="2:12" ht="15.75" x14ac:dyDescent="0.25">
      <c r="B8713" s="2" t="str">
        <f t="shared" si="952"/>
        <v>8712</v>
      </c>
      <c r="C8713" t="str">
        <f t="shared" si="953"/>
        <v>8</v>
      </c>
      <c r="D8713" t="str">
        <f t="shared" si="954"/>
        <v>7</v>
      </c>
      <c r="E8713" t="str">
        <f t="shared" si="955"/>
        <v>1</v>
      </c>
      <c r="F8713" t="str">
        <f t="shared" si="956"/>
        <v>2</v>
      </c>
      <c r="G8713">
        <f t="shared" si="957"/>
        <v>18</v>
      </c>
      <c r="J8713" s="1" t="s">
        <v>8719</v>
      </c>
      <c r="K8713" s="1">
        <v>18</v>
      </c>
      <c r="L8713">
        <f t="shared" si="958"/>
        <v>2</v>
      </c>
    </row>
    <row r="8714" spans="2:12" ht="15.75" x14ac:dyDescent="0.25">
      <c r="B8714" s="2" t="str">
        <f t="shared" si="952"/>
        <v>8713</v>
      </c>
      <c r="C8714" t="str">
        <f t="shared" si="953"/>
        <v>8</v>
      </c>
      <c r="D8714" t="str">
        <f t="shared" si="954"/>
        <v>7</v>
      </c>
      <c r="E8714" t="str">
        <f t="shared" si="955"/>
        <v>1</v>
      </c>
      <c r="F8714" t="str">
        <f t="shared" si="956"/>
        <v>3</v>
      </c>
      <c r="G8714">
        <f t="shared" si="957"/>
        <v>19</v>
      </c>
      <c r="J8714" s="1" t="s">
        <v>8720</v>
      </c>
      <c r="K8714" s="1">
        <v>19</v>
      </c>
      <c r="L8714">
        <f t="shared" si="958"/>
        <v>2</v>
      </c>
    </row>
    <row r="8715" spans="2:12" ht="15.75" x14ac:dyDescent="0.25">
      <c r="B8715" s="2" t="str">
        <f t="shared" si="952"/>
        <v>8714</v>
      </c>
      <c r="C8715" t="str">
        <f t="shared" si="953"/>
        <v>8</v>
      </c>
      <c r="D8715" t="str">
        <f t="shared" si="954"/>
        <v>7</v>
      </c>
      <c r="E8715" t="str">
        <f t="shared" si="955"/>
        <v>1</v>
      </c>
      <c r="F8715" t="str">
        <f t="shared" si="956"/>
        <v>4</v>
      </c>
      <c r="G8715">
        <f t="shared" si="957"/>
        <v>20</v>
      </c>
      <c r="J8715" s="1" t="s">
        <v>8721</v>
      </c>
      <c r="K8715" s="1">
        <v>20</v>
      </c>
      <c r="L8715">
        <f t="shared" si="958"/>
        <v>2</v>
      </c>
    </row>
    <row r="8716" spans="2:12" ht="15.75" x14ac:dyDescent="0.25">
      <c r="B8716" s="2" t="str">
        <f t="shared" si="952"/>
        <v>8715</v>
      </c>
      <c r="C8716" t="str">
        <f t="shared" si="953"/>
        <v>8</v>
      </c>
      <c r="D8716" t="str">
        <f t="shared" si="954"/>
        <v>7</v>
      </c>
      <c r="E8716" t="str">
        <f t="shared" si="955"/>
        <v>1</v>
      </c>
      <c r="F8716" t="str">
        <f t="shared" si="956"/>
        <v>5</v>
      </c>
      <c r="G8716">
        <f t="shared" si="957"/>
        <v>21</v>
      </c>
      <c r="J8716" s="1" t="s">
        <v>8722</v>
      </c>
      <c r="K8716" s="1">
        <v>21</v>
      </c>
      <c r="L8716">
        <f t="shared" si="958"/>
        <v>2</v>
      </c>
    </row>
    <row r="8717" spans="2:12" ht="15.75" x14ac:dyDescent="0.25">
      <c r="B8717" s="2" t="str">
        <f t="shared" si="952"/>
        <v>8716</v>
      </c>
      <c r="C8717" t="str">
        <f t="shared" si="953"/>
        <v>8</v>
      </c>
      <c r="D8717" t="str">
        <f t="shared" si="954"/>
        <v>7</v>
      </c>
      <c r="E8717" t="str">
        <f t="shared" si="955"/>
        <v>1</v>
      </c>
      <c r="F8717" t="str">
        <f t="shared" si="956"/>
        <v>6</v>
      </c>
      <c r="G8717">
        <f t="shared" si="957"/>
        <v>22</v>
      </c>
      <c r="J8717" s="1" t="s">
        <v>8723</v>
      </c>
      <c r="K8717" s="1">
        <v>22</v>
      </c>
      <c r="L8717">
        <f t="shared" si="958"/>
        <v>2</v>
      </c>
    </row>
    <row r="8718" spans="2:12" ht="15.75" x14ac:dyDescent="0.25">
      <c r="B8718" s="2" t="str">
        <f t="shared" si="952"/>
        <v>8717</v>
      </c>
      <c r="C8718" t="str">
        <f t="shared" si="953"/>
        <v>8</v>
      </c>
      <c r="D8718" t="str">
        <f t="shared" si="954"/>
        <v>7</v>
      </c>
      <c r="E8718" t="str">
        <f t="shared" si="955"/>
        <v>1</v>
      </c>
      <c r="F8718" t="str">
        <f t="shared" si="956"/>
        <v>7</v>
      </c>
      <c r="G8718">
        <f t="shared" si="957"/>
        <v>23</v>
      </c>
      <c r="J8718" s="1" t="s">
        <v>8724</v>
      </c>
      <c r="K8718" s="1">
        <v>23</v>
      </c>
      <c r="L8718">
        <f t="shared" si="958"/>
        <v>2</v>
      </c>
    </row>
    <row r="8719" spans="2:12" ht="15.75" x14ac:dyDescent="0.25">
      <c r="B8719" s="2" t="str">
        <f t="shared" si="952"/>
        <v>8718</v>
      </c>
      <c r="C8719" t="str">
        <f t="shared" si="953"/>
        <v>8</v>
      </c>
      <c r="D8719" t="str">
        <f t="shared" si="954"/>
        <v>7</v>
      </c>
      <c r="E8719" t="str">
        <f t="shared" si="955"/>
        <v>1</v>
      </c>
      <c r="F8719" t="str">
        <f t="shared" si="956"/>
        <v>8</v>
      </c>
      <c r="G8719">
        <f t="shared" si="957"/>
        <v>24</v>
      </c>
      <c r="J8719" s="1" t="s">
        <v>8725</v>
      </c>
      <c r="K8719" s="1">
        <v>24</v>
      </c>
      <c r="L8719">
        <f t="shared" si="958"/>
        <v>2</v>
      </c>
    </row>
    <row r="8720" spans="2:12" ht="15.75" x14ac:dyDescent="0.25">
      <c r="B8720" s="2" t="str">
        <f t="shared" si="952"/>
        <v>8719</v>
      </c>
      <c r="C8720" t="str">
        <f t="shared" si="953"/>
        <v>8</v>
      </c>
      <c r="D8720" t="str">
        <f t="shared" si="954"/>
        <v>7</v>
      </c>
      <c r="E8720" t="str">
        <f t="shared" si="955"/>
        <v>1</v>
      </c>
      <c r="F8720" t="str">
        <f t="shared" si="956"/>
        <v>9</v>
      </c>
      <c r="G8720">
        <f t="shared" si="957"/>
        <v>25</v>
      </c>
      <c r="J8720" s="1" t="s">
        <v>8726</v>
      </c>
      <c r="K8720" s="1">
        <v>25</v>
      </c>
      <c r="L8720">
        <f t="shared" si="958"/>
        <v>2</v>
      </c>
    </row>
    <row r="8721" spans="2:12" ht="15.75" x14ac:dyDescent="0.25">
      <c r="B8721" s="2" t="str">
        <f t="shared" si="952"/>
        <v>8720</v>
      </c>
      <c r="C8721" t="str">
        <f t="shared" si="953"/>
        <v>8</v>
      </c>
      <c r="D8721" t="str">
        <f t="shared" si="954"/>
        <v>7</v>
      </c>
      <c r="E8721" t="str">
        <f t="shared" si="955"/>
        <v>2</v>
      </c>
      <c r="F8721" t="str">
        <f t="shared" si="956"/>
        <v>0</v>
      </c>
      <c r="G8721">
        <f t="shared" si="957"/>
        <v>17</v>
      </c>
      <c r="J8721" s="1" t="s">
        <v>8727</v>
      </c>
      <c r="K8721" s="1">
        <v>17</v>
      </c>
      <c r="L8721">
        <f t="shared" si="958"/>
        <v>2</v>
      </c>
    </row>
    <row r="8722" spans="2:12" ht="15.75" x14ac:dyDescent="0.25">
      <c r="B8722" s="2" t="str">
        <f t="shared" si="952"/>
        <v>8721</v>
      </c>
      <c r="C8722" t="str">
        <f t="shared" si="953"/>
        <v>8</v>
      </c>
      <c r="D8722" t="str">
        <f t="shared" si="954"/>
        <v>7</v>
      </c>
      <c r="E8722" t="str">
        <f t="shared" si="955"/>
        <v>2</v>
      </c>
      <c r="F8722" t="str">
        <f t="shared" si="956"/>
        <v>1</v>
      </c>
      <c r="G8722">
        <f t="shared" si="957"/>
        <v>18</v>
      </c>
      <c r="J8722" s="1" t="s">
        <v>8728</v>
      </c>
      <c r="K8722" s="1">
        <v>18</v>
      </c>
      <c r="L8722">
        <f t="shared" si="958"/>
        <v>2</v>
      </c>
    </row>
    <row r="8723" spans="2:12" ht="15.75" x14ac:dyDescent="0.25">
      <c r="B8723" s="2" t="str">
        <f t="shared" si="952"/>
        <v>8722</v>
      </c>
      <c r="C8723" t="str">
        <f t="shared" si="953"/>
        <v>8</v>
      </c>
      <c r="D8723" t="str">
        <f t="shared" si="954"/>
        <v>7</v>
      </c>
      <c r="E8723" t="str">
        <f t="shared" si="955"/>
        <v>2</v>
      </c>
      <c r="F8723" t="str">
        <f t="shared" si="956"/>
        <v>2</v>
      </c>
      <c r="G8723">
        <f t="shared" si="957"/>
        <v>19</v>
      </c>
      <c r="J8723" s="1" t="s">
        <v>8729</v>
      </c>
      <c r="K8723" s="1">
        <v>19</v>
      </c>
      <c r="L8723">
        <f t="shared" si="958"/>
        <v>2</v>
      </c>
    </row>
    <row r="8724" spans="2:12" ht="15.75" x14ac:dyDescent="0.25">
      <c r="B8724" s="2" t="str">
        <f t="shared" si="952"/>
        <v>8723</v>
      </c>
      <c r="C8724" t="str">
        <f t="shared" si="953"/>
        <v>8</v>
      </c>
      <c r="D8724" t="str">
        <f t="shared" si="954"/>
        <v>7</v>
      </c>
      <c r="E8724" t="str">
        <f t="shared" si="955"/>
        <v>2</v>
      </c>
      <c r="F8724" t="str">
        <f t="shared" si="956"/>
        <v>3</v>
      </c>
      <c r="G8724">
        <f t="shared" si="957"/>
        <v>20</v>
      </c>
      <c r="J8724" s="1" t="s">
        <v>8730</v>
      </c>
      <c r="K8724" s="1">
        <v>20</v>
      </c>
      <c r="L8724">
        <f t="shared" si="958"/>
        <v>2</v>
      </c>
    </row>
    <row r="8725" spans="2:12" ht="15.75" x14ac:dyDescent="0.25">
      <c r="B8725" s="2" t="str">
        <f t="shared" si="952"/>
        <v>8724</v>
      </c>
      <c r="C8725" t="str">
        <f t="shared" si="953"/>
        <v>8</v>
      </c>
      <c r="D8725" t="str">
        <f t="shared" si="954"/>
        <v>7</v>
      </c>
      <c r="E8725" t="str">
        <f t="shared" si="955"/>
        <v>2</v>
      </c>
      <c r="F8725" t="str">
        <f t="shared" si="956"/>
        <v>4</v>
      </c>
      <c r="G8725">
        <f t="shared" si="957"/>
        <v>21</v>
      </c>
      <c r="J8725" s="1" t="s">
        <v>8731</v>
      </c>
      <c r="K8725" s="1">
        <v>21</v>
      </c>
      <c r="L8725">
        <f t="shared" si="958"/>
        <v>2</v>
      </c>
    </row>
    <row r="8726" spans="2:12" ht="15.75" x14ac:dyDescent="0.25">
      <c r="B8726" s="2" t="str">
        <f t="shared" si="952"/>
        <v>8725</v>
      </c>
      <c r="C8726" t="str">
        <f t="shared" si="953"/>
        <v>8</v>
      </c>
      <c r="D8726" t="str">
        <f t="shared" si="954"/>
        <v>7</v>
      </c>
      <c r="E8726" t="str">
        <f t="shared" si="955"/>
        <v>2</v>
      </c>
      <c r="F8726" t="str">
        <f t="shared" si="956"/>
        <v>5</v>
      </c>
      <c r="G8726">
        <f t="shared" si="957"/>
        <v>22</v>
      </c>
      <c r="J8726" s="1" t="s">
        <v>8732</v>
      </c>
      <c r="K8726" s="1">
        <v>22</v>
      </c>
      <c r="L8726">
        <f t="shared" si="958"/>
        <v>2</v>
      </c>
    </row>
    <row r="8727" spans="2:12" ht="15.75" x14ac:dyDescent="0.25">
      <c r="B8727" s="2" t="str">
        <f t="shared" si="952"/>
        <v>8726</v>
      </c>
      <c r="C8727" t="str">
        <f t="shared" si="953"/>
        <v>8</v>
      </c>
      <c r="D8727" t="str">
        <f t="shared" si="954"/>
        <v>7</v>
      </c>
      <c r="E8727" t="str">
        <f t="shared" si="955"/>
        <v>2</v>
      </c>
      <c r="F8727" t="str">
        <f t="shared" si="956"/>
        <v>6</v>
      </c>
      <c r="G8727">
        <f t="shared" si="957"/>
        <v>23</v>
      </c>
      <c r="J8727" s="1" t="s">
        <v>8733</v>
      </c>
      <c r="K8727" s="1">
        <v>23</v>
      </c>
      <c r="L8727">
        <f t="shared" si="958"/>
        <v>2</v>
      </c>
    </row>
    <row r="8728" spans="2:12" ht="15.75" x14ac:dyDescent="0.25">
      <c r="B8728" s="2" t="str">
        <f t="shared" si="952"/>
        <v>8727</v>
      </c>
      <c r="C8728" t="str">
        <f t="shared" si="953"/>
        <v>8</v>
      </c>
      <c r="D8728" t="str">
        <f t="shared" si="954"/>
        <v>7</v>
      </c>
      <c r="E8728" t="str">
        <f t="shared" si="955"/>
        <v>2</v>
      </c>
      <c r="F8728" t="str">
        <f t="shared" si="956"/>
        <v>7</v>
      </c>
      <c r="G8728">
        <f t="shared" si="957"/>
        <v>24</v>
      </c>
      <c r="J8728" s="1" t="s">
        <v>8734</v>
      </c>
      <c r="K8728" s="1">
        <v>24</v>
      </c>
      <c r="L8728">
        <f t="shared" si="958"/>
        <v>2</v>
      </c>
    </row>
    <row r="8729" spans="2:12" ht="15.75" x14ac:dyDescent="0.25">
      <c r="B8729" s="2" t="str">
        <f t="shared" si="952"/>
        <v>8728</v>
      </c>
      <c r="C8729" t="str">
        <f t="shared" si="953"/>
        <v>8</v>
      </c>
      <c r="D8729" t="str">
        <f t="shared" si="954"/>
        <v>7</v>
      </c>
      <c r="E8729" t="str">
        <f t="shared" si="955"/>
        <v>2</v>
      </c>
      <c r="F8729" t="str">
        <f t="shared" si="956"/>
        <v>8</v>
      </c>
      <c r="G8729">
        <f t="shared" si="957"/>
        <v>25</v>
      </c>
      <c r="J8729" s="1" t="s">
        <v>8735</v>
      </c>
      <c r="K8729" s="1">
        <v>25</v>
      </c>
      <c r="L8729">
        <f t="shared" si="958"/>
        <v>2</v>
      </c>
    </row>
    <row r="8730" spans="2:12" ht="15.75" x14ac:dyDescent="0.25">
      <c r="B8730" s="2" t="str">
        <f t="shared" si="952"/>
        <v>8729</v>
      </c>
      <c r="C8730" t="str">
        <f t="shared" si="953"/>
        <v>8</v>
      </c>
      <c r="D8730" t="str">
        <f t="shared" si="954"/>
        <v>7</v>
      </c>
      <c r="E8730" t="str">
        <f t="shared" si="955"/>
        <v>2</v>
      </c>
      <c r="F8730" t="str">
        <f t="shared" si="956"/>
        <v>9</v>
      </c>
      <c r="G8730">
        <f t="shared" si="957"/>
        <v>26</v>
      </c>
      <c r="J8730" s="1" t="s">
        <v>8736</v>
      </c>
      <c r="K8730" s="1">
        <v>26</v>
      </c>
      <c r="L8730">
        <f t="shared" si="958"/>
        <v>2</v>
      </c>
    </row>
    <row r="8731" spans="2:12" ht="15.75" x14ac:dyDescent="0.25">
      <c r="B8731" s="2" t="str">
        <f t="shared" si="952"/>
        <v>8730</v>
      </c>
      <c r="C8731" t="str">
        <f t="shared" si="953"/>
        <v>8</v>
      </c>
      <c r="D8731" t="str">
        <f t="shared" si="954"/>
        <v>7</v>
      </c>
      <c r="E8731" t="str">
        <f t="shared" si="955"/>
        <v>3</v>
      </c>
      <c r="F8731" t="str">
        <f t="shared" si="956"/>
        <v>0</v>
      </c>
      <c r="G8731">
        <f t="shared" si="957"/>
        <v>18</v>
      </c>
      <c r="J8731" s="1" t="s">
        <v>8737</v>
      </c>
      <c r="K8731" s="1">
        <v>18</v>
      </c>
      <c r="L8731">
        <f t="shared" si="958"/>
        <v>2</v>
      </c>
    </row>
    <row r="8732" spans="2:12" ht="15.75" x14ac:dyDescent="0.25">
      <c r="B8732" s="2" t="str">
        <f t="shared" si="952"/>
        <v>8731</v>
      </c>
      <c r="C8732" t="str">
        <f t="shared" si="953"/>
        <v>8</v>
      </c>
      <c r="D8732" t="str">
        <f t="shared" si="954"/>
        <v>7</v>
      </c>
      <c r="E8732" t="str">
        <f t="shared" si="955"/>
        <v>3</v>
      </c>
      <c r="F8732" t="str">
        <f t="shared" si="956"/>
        <v>1</v>
      </c>
      <c r="G8732">
        <f t="shared" si="957"/>
        <v>19</v>
      </c>
      <c r="J8732" s="1" t="s">
        <v>8738</v>
      </c>
      <c r="K8732" s="1">
        <v>19</v>
      </c>
      <c r="L8732">
        <f t="shared" si="958"/>
        <v>2</v>
      </c>
    </row>
    <row r="8733" spans="2:12" ht="15.75" x14ac:dyDescent="0.25">
      <c r="B8733" s="2" t="str">
        <f t="shared" si="952"/>
        <v>8732</v>
      </c>
      <c r="C8733" t="str">
        <f t="shared" si="953"/>
        <v>8</v>
      </c>
      <c r="D8733" t="str">
        <f t="shared" si="954"/>
        <v>7</v>
      </c>
      <c r="E8733" t="str">
        <f t="shared" si="955"/>
        <v>3</v>
      </c>
      <c r="F8733" t="str">
        <f t="shared" si="956"/>
        <v>2</v>
      </c>
      <c r="G8733">
        <f t="shared" si="957"/>
        <v>20</v>
      </c>
      <c r="J8733" s="1" t="s">
        <v>8739</v>
      </c>
      <c r="K8733" s="1">
        <v>20</v>
      </c>
      <c r="L8733">
        <f t="shared" si="958"/>
        <v>2</v>
      </c>
    </row>
    <row r="8734" spans="2:12" ht="15.75" x14ac:dyDescent="0.25">
      <c r="B8734" s="2" t="str">
        <f t="shared" si="952"/>
        <v>8733</v>
      </c>
      <c r="C8734" t="str">
        <f t="shared" si="953"/>
        <v>8</v>
      </c>
      <c r="D8734" t="str">
        <f t="shared" si="954"/>
        <v>7</v>
      </c>
      <c r="E8734" t="str">
        <f t="shared" si="955"/>
        <v>3</v>
      </c>
      <c r="F8734" t="str">
        <f t="shared" si="956"/>
        <v>3</v>
      </c>
      <c r="G8734">
        <f t="shared" si="957"/>
        <v>21</v>
      </c>
      <c r="J8734" s="1" t="s">
        <v>8740</v>
      </c>
      <c r="K8734" s="1">
        <v>21</v>
      </c>
      <c r="L8734">
        <f t="shared" si="958"/>
        <v>2</v>
      </c>
    </row>
    <row r="8735" spans="2:12" ht="15.75" x14ac:dyDescent="0.25">
      <c r="B8735" s="2" t="str">
        <f t="shared" si="952"/>
        <v>8734</v>
      </c>
      <c r="C8735" t="str">
        <f t="shared" si="953"/>
        <v>8</v>
      </c>
      <c r="D8735" t="str">
        <f t="shared" si="954"/>
        <v>7</v>
      </c>
      <c r="E8735" t="str">
        <f t="shared" si="955"/>
        <v>3</v>
      </c>
      <c r="F8735" t="str">
        <f t="shared" si="956"/>
        <v>4</v>
      </c>
      <c r="G8735">
        <f t="shared" si="957"/>
        <v>22</v>
      </c>
      <c r="J8735" s="1" t="s">
        <v>8741</v>
      </c>
      <c r="K8735" s="1">
        <v>22</v>
      </c>
      <c r="L8735">
        <f t="shared" si="958"/>
        <v>2</v>
      </c>
    </row>
    <row r="8736" spans="2:12" ht="15.75" x14ac:dyDescent="0.25">
      <c r="B8736" s="2" t="str">
        <f t="shared" si="952"/>
        <v>8735</v>
      </c>
      <c r="C8736" t="str">
        <f t="shared" si="953"/>
        <v>8</v>
      </c>
      <c r="D8736" t="str">
        <f t="shared" si="954"/>
        <v>7</v>
      </c>
      <c r="E8736" t="str">
        <f t="shared" si="955"/>
        <v>3</v>
      </c>
      <c r="F8736" t="str">
        <f t="shared" si="956"/>
        <v>5</v>
      </c>
      <c r="G8736">
        <f t="shared" si="957"/>
        <v>23</v>
      </c>
      <c r="J8736" s="1" t="s">
        <v>8742</v>
      </c>
      <c r="K8736" s="1">
        <v>23</v>
      </c>
      <c r="L8736">
        <f t="shared" si="958"/>
        <v>2</v>
      </c>
    </row>
    <row r="8737" spans="2:12" ht="15.75" x14ac:dyDescent="0.25">
      <c r="B8737" s="2" t="str">
        <f t="shared" si="952"/>
        <v>8736</v>
      </c>
      <c r="C8737" t="str">
        <f t="shared" si="953"/>
        <v>8</v>
      </c>
      <c r="D8737" t="str">
        <f t="shared" si="954"/>
        <v>7</v>
      </c>
      <c r="E8737" t="str">
        <f t="shared" si="955"/>
        <v>3</v>
      </c>
      <c r="F8737" t="str">
        <f t="shared" si="956"/>
        <v>6</v>
      </c>
      <c r="G8737">
        <f t="shared" si="957"/>
        <v>24</v>
      </c>
      <c r="J8737" s="1" t="s">
        <v>8743</v>
      </c>
      <c r="K8737" s="1">
        <v>24</v>
      </c>
      <c r="L8737">
        <f t="shared" si="958"/>
        <v>2</v>
      </c>
    </row>
    <row r="8738" spans="2:12" ht="15.75" x14ac:dyDescent="0.25">
      <c r="B8738" s="2" t="str">
        <f t="shared" si="952"/>
        <v>8737</v>
      </c>
      <c r="C8738" t="str">
        <f t="shared" si="953"/>
        <v>8</v>
      </c>
      <c r="D8738" t="str">
        <f t="shared" si="954"/>
        <v>7</v>
      </c>
      <c r="E8738" t="str">
        <f t="shared" si="955"/>
        <v>3</v>
      </c>
      <c r="F8738" t="str">
        <f t="shared" si="956"/>
        <v>7</v>
      </c>
      <c r="G8738">
        <f t="shared" si="957"/>
        <v>25</v>
      </c>
      <c r="J8738" s="1" t="s">
        <v>8744</v>
      </c>
      <c r="K8738" s="1">
        <v>25</v>
      </c>
      <c r="L8738">
        <f t="shared" si="958"/>
        <v>2</v>
      </c>
    </row>
    <row r="8739" spans="2:12" ht="15.75" x14ac:dyDescent="0.25">
      <c r="B8739" s="2" t="str">
        <f t="shared" si="952"/>
        <v>8738</v>
      </c>
      <c r="C8739" t="str">
        <f t="shared" si="953"/>
        <v>8</v>
      </c>
      <c r="D8739" t="str">
        <f t="shared" si="954"/>
        <v>7</v>
      </c>
      <c r="E8739" t="str">
        <f t="shared" si="955"/>
        <v>3</v>
      </c>
      <c r="F8739" t="str">
        <f t="shared" si="956"/>
        <v>8</v>
      </c>
      <c r="G8739">
        <f t="shared" si="957"/>
        <v>26</v>
      </c>
      <c r="J8739" s="1" t="s">
        <v>8745</v>
      </c>
      <c r="K8739" s="1">
        <v>26</v>
      </c>
      <c r="L8739">
        <f t="shared" si="958"/>
        <v>2</v>
      </c>
    </row>
    <row r="8740" spans="2:12" ht="15.75" x14ac:dyDescent="0.25">
      <c r="B8740" s="2" t="str">
        <f t="shared" si="952"/>
        <v>8739</v>
      </c>
      <c r="C8740" t="str">
        <f t="shared" si="953"/>
        <v>8</v>
      </c>
      <c r="D8740" t="str">
        <f t="shared" si="954"/>
        <v>7</v>
      </c>
      <c r="E8740" t="str">
        <f t="shared" si="955"/>
        <v>3</v>
      </c>
      <c r="F8740" t="str">
        <f t="shared" si="956"/>
        <v>9</v>
      </c>
      <c r="G8740">
        <f t="shared" si="957"/>
        <v>27</v>
      </c>
      <c r="J8740" s="1" t="s">
        <v>8746</v>
      </c>
      <c r="K8740" s="1">
        <v>27</v>
      </c>
      <c r="L8740">
        <f t="shared" si="958"/>
        <v>2</v>
      </c>
    </row>
    <row r="8741" spans="2:12" ht="15.75" x14ac:dyDescent="0.25">
      <c r="B8741" s="2" t="str">
        <f t="shared" si="952"/>
        <v>8740</v>
      </c>
      <c r="C8741" t="str">
        <f t="shared" si="953"/>
        <v>8</v>
      </c>
      <c r="D8741" t="str">
        <f t="shared" si="954"/>
        <v>7</v>
      </c>
      <c r="E8741" t="str">
        <f t="shared" si="955"/>
        <v>4</v>
      </c>
      <c r="F8741" t="str">
        <f t="shared" si="956"/>
        <v>0</v>
      </c>
      <c r="G8741">
        <f t="shared" si="957"/>
        <v>19</v>
      </c>
      <c r="J8741" s="1" t="s">
        <v>8747</v>
      </c>
      <c r="K8741" s="1">
        <v>19</v>
      </c>
      <c r="L8741">
        <f t="shared" si="958"/>
        <v>2</v>
      </c>
    </row>
    <row r="8742" spans="2:12" ht="15.75" x14ac:dyDescent="0.25">
      <c r="B8742" s="2" t="str">
        <f t="shared" si="952"/>
        <v>8741</v>
      </c>
      <c r="C8742" t="str">
        <f t="shared" si="953"/>
        <v>8</v>
      </c>
      <c r="D8742" t="str">
        <f t="shared" si="954"/>
        <v>7</v>
      </c>
      <c r="E8742" t="str">
        <f t="shared" si="955"/>
        <v>4</v>
      </c>
      <c r="F8742" t="str">
        <f t="shared" si="956"/>
        <v>1</v>
      </c>
      <c r="G8742">
        <f t="shared" si="957"/>
        <v>20</v>
      </c>
      <c r="J8742" s="1" t="s">
        <v>8748</v>
      </c>
      <c r="K8742" s="1">
        <v>20</v>
      </c>
      <c r="L8742">
        <f t="shared" si="958"/>
        <v>2</v>
      </c>
    </row>
    <row r="8743" spans="2:12" ht="15.75" x14ac:dyDescent="0.25">
      <c r="B8743" s="2" t="str">
        <f t="shared" si="952"/>
        <v>8742</v>
      </c>
      <c r="C8743" t="str">
        <f t="shared" si="953"/>
        <v>8</v>
      </c>
      <c r="D8743" t="str">
        <f t="shared" si="954"/>
        <v>7</v>
      </c>
      <c r="E8743" t="str">
        <f t="shared" si="955"/>
        <v>4</v>
      </c>
      <c r="F8743" t="str">
        <f t="shared" si="956"/>
        <v>2</v>
      </c>
      <c r="G8743">
        <f t="shared" si="957"/>
        <v>21</v>
      </c>
      <c r="J8743" s="1" t="s">
        <v>8749</v>
      </c>
      <c r="K8743" s="1">
        <v>21</v>
      </c>
      <c r="L8743">
        <f t="shared" si="958"/>
        <v>2</v>
      </c>
    </row>
    <row r="8744" spans="2:12" ht="15.75" x14ac:dyDescent="0.25">
      <c r="B8744" s="2" t="str">
        <f t="shared" si="952"/>
        <v>8743</v>
      </c>
      <c r="C8744" t="str">
        <f t="shared" si="953"/>
        <v>8</v>
      </c>
      <c r="D8744" t="str">
        <f t="shared" si="954"/>
        <v>7</v>
      </c>
      <c r="E8744" t="str">
        <f t="shared" si="955"/>
        <v>4</v>
      </c>
      <c r="F8744" t="str">
        <f t="shared" si="956"/>
        <v>3</v>
      </c>
      <c r="G8744">
        <f t="shared" si="957"/>
        <v>22</v>
      </c>
      <c r="J8744" s="1" t="s">
        <v>8750</v>
      </c>
      <c r="K8744" s="1">
        <v>22</v>
      </c>
      <c r="L8744">
        <f t="shared" si="958"/>
        <v>2</v>
      </c>
    </row>
    <row r="8745" spans="2:12" ht="15.75" x14ac:dyDescent="0.25">
      <c r="B8745" s="2" t="str">
        <f t="shared" si="952"/>
        <v>8744</v>
      </c>
      <c r="C8745" t="str">
        <f t="shared" si="953"/>
        <v>8</v>
      </c>
      <c r="D8745" t="str">
        <f t="shared" si="954"/>
        <v>7</v>
      </c>
      <c r="E8745" t="str">
        <f t="shared" si="955"/>
        <v>4</v>
      </c>
      <c r="F8745" t="str">
        <f t="shared" si="956"/>
        <v>4</v>
      </c>
      <c r="G8745">
        <f t="shared" si="957"/>
        <v>23</v>
      </c>
      <c r="J8745" s="1" t="s">
        <v>8751</v>
      </c>
      <c r="K8745" s="1">
        <v>23</v>
      </c>
      <c r="L8745">
        <f t="shared" si="958"/>
        <v>2</v>
      </c>
    </row>
    <row r="8746" spans="2:12" ht="15.75" x14ac:dyDescent="0.25">
      <c r="B8746" s="2" t="str">
        <f t="shared" si="952"/>
        <v>8745</v>
      </c>
      <c r="C8746" t="str">
        <f t="shared" si="953"/>
        <v>8</v>
      </c>
      <c r="D8746" t="str">
        <f t="shared" si="954"/>
        <v>7</v>
      </c>
      <c r="E8746" t="str">
        <f t="shared" si="955"/>
        <v>4</v>
      </c>
      <c r="F8746" t="str">
        <f t="shared" si="956"/>
        <v>5</v>
      </c>
      <c r="G8746">
        <f t="shared" si="957"/>
        <v>24</v>
      </c>
      <c r="J8746" s="1" t="s">
        <v>8752</v>
      </c>
      <c r="K8746" s="1">
        <v>24</v>
      </c>
      <c r="L8746">
        <f t="shared" si="958"/>
        <v>2</v>
      </c>
    </row>
    <row r="8747" spans="2:12" ht="15.75" x14ac:dyDescent="0.25">
      <c r="B8747" s="2" t="str">
        <f t="shared" si="952"/>
        <v>8746</v>
      </c>
      <c r="C8747" t="str">
        <f t="shared" si="953"/>
        <v>8</v>
      </c>
      <c r="D8747" t="str">
        <f t="shared" si="954"/>
        <v>7</v>
      </c>
      <c r="E8747" t="str">
        <f t="shared" si="955"/>
        <v>4</v>
      </c>
      <c r="F8747" t="str">
        <f t="shared" si="956"/>
        <v>6</v>
      </c>
      <c r="G8747">
        <f t="shared" si="957"/>
        <v>25</v>
      </c>
      <c r="J8747" s="1" t="s">
        <v>8753</v>
      </c>
      <c r="K8747" s="1">
        <v>25</v>
      </c>
      <c r="L8747">
        <f t="shared" si="958"/>
        <v>2</v>
      </c>
    </row>
    <row r="8748" spans="2:12" ht="15.75" x14ac:dyDescent="0.25">
      <c r="B8748" s="2" t="str">
        <f t="shared" si="952"/>
        <v>8747</v>
      </c>
      <c r="C8748" t="str">
        <f t="shared" si="953"/>
        <v>8</v>
      </c>
      <c r="D8748" t="str">
        <f t="shared" si="954"/>
        <v>7</v>
      </c>
      <c r="E8748" t="str">
        <f t="shared" si="955"/>
        <v>4</v>
      </c>
      <c r="F8748" t="str">
        <f t="shared" si="956"/>
        <v>7</v>
      </c>
      <c r="G8748">
        <f t="shared" si="957"/>
        <v>26</v>
      </c>
      <c r="J8748" s="1" t="s">
        <v>8754</v>
      </c>
      <c r="K8748" s="1">
        <v>26</v>
      </c>
      <c r="L8748">
        <f t="shared" si="958"/>
        <v>2</v>
      </c>
    </row>
    <row r="8749" spans="2:12" ht="15.75" x14ac:dyDescent="0.25">
      <c r="B8749" s="2" t="str">
        <f t="shared" si="952"/>
        <v>8748</v>
      </c>
      <c r="C8749" t="str">
        <f t="shared" si="953"/>
        <v>8</v>
      </c>
      <c r="D8749" t="str">
        <f t="shared" si="954"/>
        <v>7</v>
      </c>
      <c r="E8749" t="str">
        <f t="shared" si="955"/>
        <v>4</v>
      </c>
      <c r="F8749" t="str">
        <f t="shared" si="956"/>
        <v>8</v>
      </c>
      <c r="G8749">
        <f t="shared" si="957"/>
        <v>27</v>
      </c>
      <c r="J8749" s="1" t="s">
        <v>8755</v>
      </c>
      <c r="K8749" s="1">
        <v>27</v>
      </c>
      <c r="L8749">
        <f t="shared" si="958"/>
        <v>2</v>
      </c>
    </row>
    <row r="8750" spans="2:12" ht="15.75" x14ac:dyDescent="0.25">
      <c r="B8750" s="2" t="str">
        <f t="shared" si="952"/>
        <v>8749</v>
      </c>
      <c r="C8750" t="str">
        <f t="shared" si="953"/>
        <v>8</v>
      </c>
      <c r="D8750" t="str">
        <f t="shared" si="954"/>
        <v>7</v>
      </c>
      <c r="E8750" t="str">
        <f t="shared" si="955"/>
        <v>4</v>
      </c>
      <c r="F8750" t="str">
        <f t="shared" si="956"/>
        <v>9</v>
      </c>
      <c r="G8750">
        <f t="shared" si="957"/>
        <v>28</v>
      </c>
      <c r="J8750" s="1" t="s">
        <v>8756</v>
      </c>
      <c r="K8750" s="1">
        <v>28</v>
      </c>
      <c r="L8750">
        <f t="shared" si="958"/>
        <v>2</v>
      </c>
    </row>
    <row r="8751" spans="2:12" ht="15.75" x14ac:dyDescent="0.25">
      <c r="B8751" s="2" t="str">
        <f t="shared" si="952"/>
        <v>8750</v>
      </c>
      <c r="C8751" t="str">
        <f t="shared" si="953"/>
        <v>8</v>
      </c>
      <c r="D8751" t="str">
        <f t="shared" si="954"/>
        <v>7</v>
      </c>
      <c r="E8751" t="str">
        <f t="shared" si="955"/>
        <v>5</v>
      </c>
      <c r="F8751" t="str">
        <f t="shared" si="956"/>
        <v>0</v>
      </c>
      <c r="G8751">
        <f t="shared" si="957"/>
        <v>20</v>
      </c>
      <c r="J8751" s="1" t="s">
        <v>8757</v>
      </c>
      <c r="K8751" s="1">
        <v>20</v>
      </c>
      <c r="L8751">
        <f t="shared" si="958"/>
        <v>2</v>
      </c>
    </row>
    <row r="8752" spans="2:12" ht="15.75" x14ac:dyDescent="0.25">
      <c r="B8752" s="2" t="str">
        <f t="shared" si="952"/>
        <v>8751</v>
      </c>
      <c r="C8752" t="str">
        <f t="shared" si="953"/>
        <v>8</v>
      </c>
      <c r="D8752" t="str">
        <f t="shared" si="954"/>
        <v>7</v>
      </c>
      <c r="E8752" t="str">
        <f t="shared" si="955"/>
        <v>5</v>
      </c>
      <c r="F8752" t="str">
        <f t="shared" si="956"/>
        <v>1</v>
      </c>
      <c r="G8752">
        <f t="shared" si="957"/>
        <v>21</v>
      </c>
      <c r="J8752" s="1" t="s">
        <v>8758</v>
      </c>
      <c r="K8752" s="1">
        <v>21</v>
      </c>
      <c r="L8752">
        <f t="shared" si="958"/>
        <v>2</v>
      </c>
    </row>
    <row r="8753" spans="2:12" ht="15.75" x14ac:dyDescent="0.25">
      <c r="B8753" s="2" t="str">
        <f t="shared" si="952"/>
        <v>8752</v>
      </c>
      <c r="C8753" t="str">
        <f t="shared" si="953"/>
        <v>8</v>
      </c>
      <c r="D8753" t="str">
        <f t="shared" si="954"/>
        <v>7</v>
      </c>
      <c r="E8753" t="str">
        <f t="shared" si="955"/>
        <v>5</v>
      </c>
      <c r="F8753" t="str">
        <f t="shared" si="956"/>
        <v>2</v>
      </c>
      <c r="G8753">
        <f t="shared" si="957"/>
        <v>22</v>
      </c>
      <c r="J8753" s="1" t="s">
        <v>8759</v>
      </c>
      <c r="K8753" s="1">
        <v>22</v>
      </c>
      <c r="L8753">
        <f t="shared" si="958"/>
        <v>2</v>
      </c>
    </row>
    <row r="8754" spans="2:12" ht="15.75" x14ac:dyDescent="0.25">
      <c r="B8754" s="2" t="str">
        <f t="shared" si="952"/>
        <v>8753</v>
      </c>
      <c r="C8754" t="str">
        <f t="shared" si="953"/>
        <v>8</v>
      </c>
      <c r="D8754" t="str">
        <f t="shared" si="954"/>
        <v>7</v>
      </c>
      <c r="E8754" t="str">
        <f t="shared" si="955"/>
        <v>5</v>
      </c>
      <c r="F8754" t="str">
        <f t="shared" si="956"/>
        <v>3</v>
      </c>
      <c r="G8754">
        <f t="shared" si="957"/>
        <v>23</v>
      </c>
      <c r="J8754" s="1" t="s">
        <v>8760</v>
      </c>
      <c r="K8754" s="1">
        <v>23</v>
      </c>
      <c r="L8754">
        <f t="shared" si="958"/>
        <v>2</v>
      </c>
    </row>
    <row r="8755" spans="2:12" ht="15.75" x14ac:dyDescent="0.25">
      <c r="B8755" s="2" t="str">
        <f t="shared" si="952"/>
        <v>8754</v>
      </c>
      <c r="C8755" t="str">
        <f t="shared" si="953"/>
        <v>8</v>
      </c>
      <c r="D8755" t="str">
        <f t="shared" si="954"/>
        <v>7</v>
      </c>
      <c r="E8755" t="str">
        <f t="shared" si="955"/>
        <v>5</v>
      </c>
      <c r="F8755" t="str">
        <f t="shared" si="956"/>
        <v>4</v>
      </c>
      <c r="G8755">
        <f t="shared" si="957"/>
        <v>24</v>
      </c>
      <c r="J8755" s="1" t="s">
        <v>8761</v>
      </c>
      <c r="K8755" s="1">
        <v>24</v>
      </c>
      <c r="L8755">
        <f t="shared" si="958"/>
        <v>2</v>
      </c>
    </row>
    <row r="8756" spans="2:12" ht="15.75" x14ac:dyDescent="0.25">
      <c r="B8756" s="2" t="str">
        <f t="shared" si="952"/>
        <v>8755</v>
      </c>
      <c r="C8756" t="str">
        <f t="shared" si="953"/>
        <v>8</v>
      </c>
      <c r="D8756" t="str">
        <f t="shared" si="954"/>
        <v>7</v>
      </c>
      <c r="E8756" t="str">
        <f t="shared" si="955"/>
        <v>5</v>
      </c>
      <c r="F8756" t="str">
        <f t="shared" si="956"/>
        <v>5</v>
      </c>
      <c r="G8756">
        <f t="shared" si="957"/>
        <v>25</v>
      </c>
      <c r="J8756" s="1" t="s">
        <v>8762</v>
      </c>
      <c r="K8756" s="1">
        <v>25</v>
      </c>
      <c r="L8756">
        <f t="shared" si="958"/>
        <v>2</v>
      </c>
    </row>
    <row r="8757" spans="2:12" ht="15.75" x14ac:dyDescent="0.25">
      <c r="B8757" s="2" t="str">
        <f t="shared" si="952"/>
        <v>8756</v>
      </c>
      <c r="C8757" t="str">
        <f t="shared" si="953"/>
        <v>8</v>
      </c>
      <c r="D8757" t="str">
        <f t="shared" si="954"/>
        <v>7</v>
      </c>
      <c r="E8757" t="str">
        <f t="shared" si="955"/>
        <v>5</v>
      </c>
      <c r="F8757" t="str">
        <f t="shared" si="956"/>
        <v>6</v>
      </c>
      <c r="G8757">
        <f t="shared" si="957"/>
        <v>26</v>
      </c>
      <c r="J8757" s="1" t="s">
        <v>8763</v>
      </c>
      <c r="K8757" s="1">
        <v>26</v>
      </c>
      <c r="L8757">
        <f t="shared" si="958"/>
        <v>2</v>
      </c>
    </row>
    <row r="8758" spans="2:12" ht="15.75" x14ac:dyDescent="0.25">
      <c r="B8758" s="2" t="str">
        <f t="shared" si="952"/>
        <v>8757</v>
      </c>
      <c r="C8758" t="str">
        <f t="shared" si="953"/>
        <v>8</v>
      </c>
      <c r="D8758" t="str">
        <f t="shared" si="954"/>
        <v>7</v>
      </c>
      <c r="E8758" t="str">
        <f t="shared" si="955"/>
        <v>5</v>
      </c>
      <c r="F8758" t="str">
        <f t="shared" si="956"/>
        <v>7</v>
      </c>
      <c r="G8758">
        <f t="shared" si="957"/>
        <v>27</v>
      </c>
      <c r="J8758" s="1" t="s">
        <v>8764</v>
      </c>
      <c r="K8758" s="1">
        <v>27</v>
      </c>
      <c r="L8758">
        <f t="shared" si="958"/>
        <v>2</v>
      </c>
    </row>
    <row r="8759" spans="2:12" ht="15.75" x14ac:dyDescent="0.25">
      <c r="B8759" s="2" t="str">
        <f t="shared" si="952"/>
        <v>8758</v>
      </c>
      <c r="C8759" t="str">
        <f t="shared" si="953"/>
        <v>8</v>
      </c>
      <c r="D8759" t="str">
        <f t="shared" si="954"/>
        <v>7</v>
      </c>
      <c r="E8759" t="str">
        <f t="shared" si="955"/>
        <v>5</v>
      </c>
      <c r="F8759" t="str">
        <f t="shared" si="956"/>
        <v>8</v>
      </c>
      <c r="G8759">
        <f t="shared" si="957"/>
        <v>28</v>
      </c>
      <c r="J8759" s="1" t="s">
        <v>8765</v>
      </c>
      <c r="K8759" s="1">
        <v>28</v>
      </c>
      <c r="L8759">
        <f t="shared" si="958"/>
        <v>2</v>
      </c>
    </row>
    <row r="8760" spans="2:12" ht="15.75" x14ac:dyDescent="0.25">
      <c r="B8760" s="2" t="str">
        <f t="shared" si="952"/>
        <v>8759</v>
      </c>
      <c r="C8760" t="str">
        <f t="shared" si="953"/>
        <v>8</v>
      </c>
      <c r="D8760" t="str">
        <f t="shared" si="954"/>
        <v>7</v>
      </c>
      <c r="E8760" t="str">
        <f t="shared" si="955"/>
        <v>5</v>
      </c>
      <c r="F8760" t="str">
        <f t="shared" si="956"/>
        <v>9</v>
      </c>
      <c r="G8760">
        <f t="shared" si="957"/>
        <v>29</v>
      </c>
      <c r="J8760" s="1" t="s">
        <v>8766</v>
      </c>
      <c r="K8760" s="1">
        <v>29</v>
      </c>
      <c r="L8760">
        <f t="shared" si="958"/>
        <v>2</v>
      </c>
    </row>
    <row r="8761" spans="2:12" ht="15.75" x14ac:dyDescent="0.25">
      <c r="B8761" s="2" t="str">
        <f t="shared" si="952"/>
        <v>8760</v>
      </c>
      <c r="C8761" t="str">
        <f t="shared" si="953"/>
        <v>8</v>
      </c>
      <c r="D8761" t="str">
        <f t="shared" si="954"/>
        <v>7</v>
      </c>
      <c r="E8761" t="str">
        <f t="shared" si="955"/>
        <v>6</v>
      </c>
      <c r="F8761" t="str">
        <f t="shared" si="956"/>
        <v>0</v>
      </c>
      <c r="G8761">
        <f t="shared" si="957"/>
        <v>21</v>
      </c>
      <c r="J8761" s="1" t="s">
        <v>8767</v>
      </c>
      <c r="K8761" s="1">
        <v>21</v>
      </c>
      <c r="L8761">
        <f t="shared" si="958"/>
        <v>2</v>
      </c>
    </row>
    <row r="8762" spans="2:12" ht="15.75" x14ac:dyDescent="0.25">
      <c r="B8762" s="2" t="str">
        <f t="shared" si="952"/>
        <v>8761</v>
      </c>
      <c r="C8762" t="str">
        <f t="shared" si="953"/>
        <v>8</v>
      </c>
      <c r="D8762" t="str">
        <f t="shared" si="954"/>
        <v>7</v>
      </c>
      <c r="E8762" t="str">
        <f t="shared" si="955"/>
        <v>6</v>
      </c>
      <c r="F8762" t="str">
        <f t="shared" si="956"/>
        <v>1</v>
      </c>
      <c r="G8762">
        <f t="shared" si="957"/>
        <v>22</v>
      </c>
      <c r="J8762" s="1" t="s">
        <v>8768</v>
      </c>
      <c r="K8762" s="1">
        <v>22</v>
      </c>
      <c r="L8762">
        <f t="shared" si="958"/>
        <v>2</v>
      </c>
    </row>
    <row r="8763" spans="2:12" ht="15.75" x14ac:dyDescent="0.25">
      <c r="B8763" s="2" t="str">
        <f t="shared" si="952"/>
        <v>8762</v>
      </c>
      <c r="C8763" t="str">
        <f t="shared" si="953"/>
        <v>8</v>
      </c>
      <c r="D8763" t="str">
        <f t="shared" si="954"/>
        <v>7</v>
      </c>
      <c r="E8763" t="str">
        <f t="shared" si="955"/>
        <v>6</v>
      </c>
      <c r="F8763" t="str">
        <f t="shared" si="956"/>
        <v>2</v>
      </c>
      <c r="G8763">
        <f t="shared" si="957"/>
        <v>23</v>
      </c>
      <c r="J8763" s="1" t="s">
        <v>8769</v>
      </c>
      <c r="K8763" s="1">
        <v>23</v>
      </c>
      <c r="L8763">
        <f t="shared" si="958"/>
        <v>2</v>
      </c>
    </row>
    <row r="8764" spans="2:12" ht="15.75" x14ac:dyDescent="0.25">
      <c r="B8764" s="2" t="str">
        <f t="shared" si="952"/>
        <v>8763</v>
      </c>
      <c r="C8764" t="str">
        <f t="shared" si="953"/>
        <v>8</v>
      </c>
      <c r="D8764" t="str">
        <f t="shared" si="954"/>
        <v>7</v>
      </c>
      <c r="E8764" t="str">
        <f t="shared" si="955"/>
        <v>6</v>
      </c>
      <c r="F8764" t="str">
        <f t="shared" si="956"/>
        <v>3</v>
      </c>
      <c r="G8764">
        <f t="shared" si="957"/>
        <v>24</v>
      </c>
      <c r="J8764" s="1" t="s">
        <v>8770</v>
      </c>
      <c r="K8764" s="1">
        <v>24</v>
      </c>
      <c r="L8764">
        <f t="shared" si="958"/>
        <v>2</v>
      </c>
    </row>
    <row r="8765" spans="2:12" ht="15.75" x14ac:dyDescent="0.25">
      <c r="B8765" s="2" t="str">
        <f t="shared" si="952"/>
        <v>8764</v>
      </c>
      <c r="C8765" t="str">
        <f t="shared" si="953"/>
        <v>8</v>
      </c>
      <c r="D8765" t="str">
        <f t="shared" si="954"/>
        <v>7</v>
      </c>
      <c r="E8765" t="str">
        <f t="shared" si="955"/>
        <v>6</v>
      </c>
      <c r="F8765" t="str">
        <f t="shared" si="956"/>
        <v>4</v>
      </c>
      <c r="G8765">
        <f t="shared" si="957"/>
        <v>25</v>
      </c>
      <c r="J8765" s="1" t="s">
        <v>8771</v>
      </c>
      <c r="K8765" s="1">
        <v>25</v>
      </c>
      <c r="L8765">
        <f t="shared" si="958"/>
        <v>2</v>
      </c>
    </row>
    <row r="8766" spans="2:12" ht="15.75" x14ac:dyDescent="0.25">
      <c r="B8766" s="2" t="str">
        <f t="shared" si="952"/>
        <v>8765</v>
      </c>
      <c r="C8766" t="str">
        <f t="shared" si="953"/>
        <v>8</v>
      </c>
      <c r="D8766" t="str">
        <f t="shared" si="954"/>
        <v>7</v>
      </c>
      <c r="E8766" t="str">
        <f t="shared" si="955"/>
        <v>6</v>
      </c>
      <c r="F8766" t="str">
        <f t="shared" si="956"/>
        <v>5</v>
      </c>
      <c r="G8766">
        <f t="shared" si="957"/>
        <v>26</v>
      </c>
      <c r="J8766" s="1" t="s">
        <v>8772</v>
      </c>
      <c r="K8766" s="1">
        <v>26</v>
      </c>
      <c r="L8766">
        <f t="shared" si="958"/>
        <v>2</v>
      </c>
    </row>
    <row r="8767" spans="2:12" ht="15.75" x14ac:dyDescent="0.25">
      <c r="B8767" s="2" t="str">
        <f t="shared" si="952"/>
        <v>8766</v>
      </c>
      <c r="C8767" t="str">
        <f t="shared" si="953"/>
        <v>8</v>
      </c>
      <c r="D8767" t="str">
        <f t="shared" si="954"/>
        <v>7</v>
      </c>
      <c r="E8767" t="str">
        <f t="shared" si="955"/>
        <v>6</v>
      </c>
      <c r="F8767" t="str">
        <f t="shared" si="956"/>
        <v>6</v>
      </c>
      <c r="G8767">
        <f t="shared" si="957"/>
        <v>27</v>
      </c>
      <c r="J8767" s="1" t="s">
        <v>8773</v>
      </c>
      <c r="K8767" s="1">
        <v>27</v>
      </c>
      <c r="L8767">
        <f t="shared" si="958"/>
        <v>2</v>
      </c>
    </row>
    <row r="8768" spans="2:12" ht="15.75" x14ac:dyDescent="0.25">
      <c r="B8768" s="2" t="str">
        <f t="shared" si="952"/>
        <v>8767</v>
      </c>
      <c r="C8768" t="str">
        <f t="shared" si="953"/>
        <v>8</v>
      </c>
      <c r="D8768" t="str">
        <f t="shared" si="954"/>
        <v>7</v>
      </c>
      <c r="E8768" t="str">
        <f t="shared" si="955"/>
        <v>6</v>
      </c>
      <c r="F8768" t="str">
        <f t="shared" si="956"/>
        <v>7</v>
      </c>
      <c r="G8768">
        <f t="shared" si="957"/>
        <v>28</v>
      </c>
      <c r="J8768" s="1" t="s">
        <v>8774</v>
      </c>
      <c r="K8768" s="1">
        <v>28</v>
      </c>
      <c r="L8768">
        <f t="shared" si="958"/>
        <v>2</v>
      </c>
    </row>
    <row r="8769" spans="2:12" ht="15.75" x14ac:dyDescent="0.25">
      <c r="B8769" s="2" t="str">
        <f t="shared" si="952"/>
        <v>8768</v>
      </c>
      <c r="C8769" t="str">
        <f t="shared" si="953"/>
        <v>8</v>
      </c>
      <c r="D8769" t="str">
        <f t="shared" si="954"/>
        <v>7</v>
      </c>
      <c r="E8769" t="str">
        <f t="shared" si="955"/>
        <v>6</v>
      </c>
      <c r="F8769" t="str">
        <f t="shared" si="956"/>
        <v>8</v>
      </c>
      <c r="G8769">
        <f t="shared" si="957"/>
        <v>29</v>
      </c>
      <c r="J8769" s="1" t="s">
        <v>8775</v>
      </c>
      <c r="K8769" s="1">
        <v>29</v>
      </c>
      <c r="L8769">
        <f t="shared" si="958"/>
        <v>2</v>
      </c>
    </row>
    <row r="8770" spans="2:12" ht="15.75" x14ac:dyDescent="0.25">
      <c r="B8770" s="2" t="str">
        <f t="shared" ref="B8770:B8833" si="959">TEXT(ROW(A8770)-1,"0000")</f>
        <v>8769</v>
      </c>
      <c r="C8770" t="str">
        <f t="shared" si="953"/>
        <v>8</v>
      </c>
      <c r="D8770" t="str">
        <f t="shared" si="954"/>
        <v>7</v>
      </c>
      <c r="E8770" t="str">
        <f t="shared" si="955"/>
        <v>6</v>
      </c>
      <c r="F8770" t="str">
        <f t="shared" si="956"/>
        <v>9</v>
      </c>
      <c r="G8770">
        <f t="shared" si="957"/>
        <v>30</v>
      </c>
      <c r="J8770" s="1" t="s">
        <v>8776</v>
      </c>
      <c r="K8770" s="1">
        <v>30</v>
      </c>
      <c r="L8770">
        <f t="shared" si="958"/>
        <v>2</v>
      </c>
    </row>
    <row r="8771" spans="2:12" ht="15.75" x14ac:dyDescent="0.25">
      <c r="B8771" s="2" t="str">
        <f t="shared" si="959"/>
        <v>8770</v>
      </c>
      <c r="C8771" t="str">
        <f t="shared" ref="C8771:C8834" si="960">LEFT(B8771)</f>
        <v>8</v>
      </c>
      <c r="D8771" t="str">
        <f t="shared" ref="D8771:D8834" si="961">MID(B8771,2,1)</f>
        <v>7</v>
      </c>
      <c r="E8771" t="str">
        <f t="shared" ref="E8771:E8834" si="962">MID(B8771,3,1)</f>
        <v>7</v>
      </c>
      <c r="F8771" t="str">
        <f t="shared" ref="F8771:F8834" si="963">MID(B8771,4,1)</f>
        <v>0</v>
      </c>
      <c r="G8771">
        <f t="shared" ref="G8771:G8834" si="964">SUM(C8771+D8771+E8771+F8771)</f>
        <v>22</v>
      </c>
      <c r="J8771" s="1" t="s">
        <v>8777</v>
      </c>
      <c r="K8771" s="1">
        <v>22</v>
      </c>
      <c r="L8771">
        <f t="shared" ref="L8771:L8834" si="965">LEN(K8771)</f>
        <v>2</v>
      </c>
    </row>
    <row r="8772" spans="2:12" ht="15.75" x14ac:dyDescent="0.25">
      <c r="B8772" s="2" t="str">
        <f t="shared" si="959"/>
        <v>8771</v>
      </c>
      <c r="C8772" t="str">
        <f t="shared" si="960"/>
        <v>8</v>
      </c>
      <c r="D8772" t="str">
        <f t="shared" si="961"/>
        <v>7</v>
      </c>
      <c r="E8772" t="str">
        <f t="shared" si="962"/>
        <v>7</v>
      </c>
      <c r="F8772" t="str">
        <f t="shared" si="963"/>
        <v>1</v>
      </c>
      <c r="G8772">
        <f t="shared" si="964"/>
        <v>23</v>
      </c>
      <c r="J8772" s="1" t="s">
        <v>8778</v>
      </c>
      <c r="K8772" s="1">
        <v>23</v>
      </c>
      <c r="L8772">
        <f t="shared" si="965"/>
        <v>2</v>
      </c>
    </row>
    <row r="8773" spans="2:12" ht="15.75" x14ac:dyDescent="0.25">
      <c r="B8773" s="2" t="str">
        <f t="shared" si="959"/>
        <v>8772</v>
      </c>
      <c r="C8773" t="str">
        <f t="shared" si="960"/>
        <v>8</v>
      </c>
      <c r="D8773" t="str">
        <f t="shared" si="961"/>
        <v>7</v>
      </c>
      <c r="E8773" t="str">
        <f t="shared" si="962"/>
        <v>7</v>
      </c>
      <c r="F8773" t="str">
        <f t="shared" si="963"/>
        <v>2</v>
      </c>
      <c r="G8773">
        <f t="shared" si="964"/>
        <v>24</v>
      </c>
      <c r="J8773" s="1" t="s">
        <v>8779</v>
      </c>
      <c r="K8773" s="1">
        <v>24</v>
      </c>
      <c r="L8773">
        <f t="shared" si="965"/>
        <v>2</v>
      </c>
    </row>
    <row r="8774" spans="2:12" ht="15.75" x14ac:dyDescent="0.25">
      <c r="B8774" s="2" t="str">
        <f t="shared" si="959"/>
        <v>8773</v>
      </c>
      <c r="C8774" t="str">
        <f t="shared" si="960"/>
        <v>8</v>
      </c>
      <c r="D8774" t="str">
        <f t="shared" si="961"/>
        <v>7</v>
      </c>
      <c r="E8774" t="str">
        <f t="shared" si="962"/>
        <v>7</v>
      </c>
      <c r="F8774" t="str">
        <f t="shared" si="963"/>
        <v>3</v>
      </c>
      <c r="G8774">
        <f t="shared" si="964"/>
        <v>25</v>
      </c>
      <c r="J8774" s="1" t="s">
        <v>8780</v>
      </c>
      <c r="K8774" s="1">
        <v>25</v>
      </c>
      <c r="L8774">
        <f t="shared" si="965"/>
        <v>2</v>
      </c>
    </row>
    <row r="8775" spans="2:12" ht="15.75" x14ac:dyDescent="0.25">
      <c r="B8775" s="2" t="str">
        <f t="shared" si="959"/>
        <v>8774</v>
      </c>
      <c r="C8775" t="str">
        <f t="shared" si="960"/>
        <v>8</v>
      </c>
      <c r="D8775" t="str">
        <f t="shared" si="961"/>
        <v>7</v>
      </c>
      <c r="E8775" t="str">
        <f t="shared" si="962"/>
        <v>7</v>
      </c>
      <c r="F8775" t="str">
        <f t="shared" si="963"/>
        <v>4</v>
      </c>
      <c r="G8775">
        <f t="shared" si="964"/>
        <v>26</v>
      </c>
      <c r="J8775" s="1" t="s">
        <v>8781</v>
      </c>
      <c r="K8775" s="1">
        <v>26</v>
      </c>
      <c r="L8775">
        <f t="shared" si="965"/>
        <v>2</v>
      </c>
    </row>
    <row r="8776" spans="2:12" ht="15.75" x14ac:dyDescent="0.25">
      <c r="B8776" s="2" t="str">
        <f t="shared" si="959"/>
        <v>8775</v>
      </c>
      <c r="C8776" t="str">
        <f t="shared" si="960"/>
        <v>8</v>
      </c>
      <c r="D8776" t="str">
        <f t="shared" si="961"/>
        <v>7</v>
      </c>
      <c r="E8776" t="str">
        <f t="shared" si="962"/>
        <v>7</v>
      </c>
      <c r="F8776" t="str">
        <f t="shared" si="963"/>
        <v>5</v>
      </c>
      <c r="G8776">
        <f t="shared" si="964"/>
        <v>27</v>
      </c>
      <c r="J8776" s="1" t="s">
        <v>8782</v>
      </c>
      <c r="K8776" s="1">
        <v>27</v>
      </c>
      <c r="L8776">
        <f t="shared" si="965"/>
        <v>2</v>
      </c>
    </row>
    <row r="8777" spans="2:12" ht="15.75" x14ac:dyDescent="0.25">
      <c r="B8777" s="2" t="str">
        <f t="shared" si="959"/>
        <v>8776</v>
      </c>
      <c r="C8777" t="str">
        <f t="shared" si="960"/>
        <v>8</v>
      </c>
      <c r="D8777" t="str">
        <f t="shared" si="961"/>
        <v>7</v>
      </c>
      <c r="E8777" t="str">
        <f t="shared" si="962"/>
        <v>7</v>
      </c>
      <c r="F8777" t="str">
        <f t="shared" si="963"/>
        <v>6</v>
      </c>
      <c r="G8777">
        <f t="shared" si="964"/>
        <v>28</v>
      </c>
      <c r="J8777" s="1" t="s">
        <v>8783</v>
      </c>
      <c r="K8777" s="1">
        <v>28</v>
      </c>
      <c r="L8777">
        <f t="shared" si="965"/>
        <v>2</v>
      </c>
    </row>
    <row r="8778" spans="2:12" ht="15.75" x14ac:dyDescent="0.25">
      <c r="B8778" s="2" t="str">
        <f t="shared" si="959"/>
        <v>8777</v>
      </c>
      <c r="C8778" t="str">
        <f t="shared" si="960"/>
        <v>8</v>
      </c>
      <c r="D8778" t="str">
        <f t="shared" si="961"/>
        <v>7</v>
      </c>
      <c r="E8778" t="str">
        <f t="shared" si="962"/>
        <v>7</v>
      </c>
      <c r="F8778" t="str">
        <f t="shared" si="963"/>
        <v>7</v>
      </c>
      <c r="G8778">
        <f t="shared" si="964"/>
        <v>29</v>
      </c>
      <c r="J8778" s="1" t="s">
        <v>8784</v>
      </c>
      <c r="K8778" s="1">
        <v>29</v>
      </c>
      <c r="L8778">
        <f t="shared" si="965"/>
        <v>2</v>
      </c>
    </row>
    <row r="8779" spans="2:12" ht="15.75" x14ac:dyDescent="0.25">
      <c r="B8779" s="2" t="str">
        <f t="shared" si="959"/>
        <v>8778</v>
      </c>
      <c r="C8779" t="str">
        <f t="shared" si="960"/>
        <v>8</v>
      </c>
      <c r="D8779" t="str">
        <f t="shared" si="961"/>
        <v>7</v>
      </c>
      <c r="E8779" t="str">
        <f t="shared" si="962"/>
        <v>7</v>
      </c>
      <c r="F8779" t="str">
        <f t="shared" si="963"/>
        <v>8</v>
      </c>
      <c r="G8779">
        <f t="shared" si="964"/>
        <v>30</v>
      </c>
      <c r="J8779" s="1" t="s">
        <v>8785</v>
      </c>
      <c r="K8779" s="1">
        <v>30</v>
      </c>
      <c r="L8779">
        <f t="shared" si="965"/>
        <v>2</v>
      </c>
    </row>
    <row r="8780" spans="2:12" ht="15.75" x14ac:dyDescent="0.25">
      <c r="B8780" s="2" t="str">
        <f t="shared" si="959"/>
        <v>8779</v>
      </c>
      <c r="C8780" t="str">
        <f t="shared" si="960"/>
        <v>8</v>
      </c>
      <c r="D8780" t="str">
        <f t="shared" si="961"/>
        <v>7</v>
      </c>
      <c r="E8780" t="str">
        <f t="shared" si="962"/>
        <v>7</v>
      </c>
      <c r="F8780" t="str">
        <f t="shared" si="963"/>
        <v>9</v>
      </c>
      <c r="G8780">
        <f t="shared" si="964"/>
        <v>31</v>
      </c>
      <c r="J8780" s="1" t="s">
        <v>8786</v>
      </c>
      <c r="K8780" s="1">
        <v>31</v>
      </c>
      <c r="L8780">
        <f t="shared" si="965"/>
        <v>2</v>
      </c>
    </row>
    <row r="8781" spans="2:12" ht="15.75" x14ac:dyDescent="0.25">
      <c r="B8781" s="2" t="str">
        <f t="shared" si="959"/>
        <v>8780</v>
      </c>
      <c r="C8781" t="str">
        <f t="shared" si="960"/>
        <v>8</v>
      </c>
      <c r="D8781" t="str">
        <f t="shared" si="961"/>
        <v>7</v>
      </c>
      <c r="E8781" t="str">
        <f t="shared" si="962"/>
        <v>8</v>
      </c>
      <c r="F8781" t="str">
        <f t="shared" si="963"/>
        <v>0</v>
      </c>
      <c r="G8781">
        <f t="shared" si="964"/>
        <v>23</v>
      </c>
      <c r="J8781" s="1" t="s">
        <v>8787</v>
      </c>
      <c r="K8781" s="1">
        <v>23</v>
      </c>
      <c r="L8781">
        <f t="shared" si="965"/>
        <v>2</v>
      </c>
    </row>
    <row r="8782" spans="2:12" ht="15.75" x14ac:dyDescent="0.25">
      <c r="B8782" s="2" t="str">
        <f t="shared" si="959"/>
        <v>8781</v>
      </c>
      <c r="C8782" t="str">
        <f t="shared" si="960"/>
        <v>8</v>
      </c>
      <c r="D8782" t="str">
        <f t="shared" si="961"/>
        <v>7</v>
      </c>
      <c r="E8782" t="str">
        <f t="shared" si="962"/>
        <v>8</v>
      </c>
      <c r="F8782" t="str">
        <f t="shared" si="963"/>
        <v>1</v>
      </c>
      <c r="G8782">
        <f t="shared" si="964"/>
        <v>24</v>
      </c>
      <c r="J8782" s="1" t="s">
        <v>8788</v>
      </c>
      <c r="K8782" s="1">
        <v>24</v>
      </c>
      <c r="L8782">
        <f t="shared" si="965"/>
        <v>2</v>
      </c>
    </row>
    <row r="8783" spans="2:12" ht="15.75" x14ac:dyDescent="0.25">
      <c r="B8783" s="2" t="str">
        <f t="shared" si="959"/>
        <v>8782</v>
      </c>
      <c r="C8783" t="str">
        <f t="shared" si="960"/>
        <v>8</v>
      </c>
      <c r="D8783" t="str">
        <f t="shared" si="961"/>
        <v>7</v>
      </c>
      <c r="E8783" t="str">
        <f t="shared" si="962"/>
        <v>8</v>
      </c>
      <c r="F8783" t="str">
        <f t="shared" si="963"/>
        <v>2</v>
      </c>
      <c r="G8783">
        <f t="shared" si="964"/>
        <v>25</v>
      </c>
      <c r="J8783" s="1" t="s">
        <v>8789</v>
      </c>
      <c r="K8783" s="1">
        <v>25</v>
      </c>
      <c r="L8783">
        <f t="shared" si="965"/>
        <v>2</v>
      </c>
    </row>
    <row r="8784" spans="2:12" ht="15.75" x14ac:dyDescent="0.25">
      <c r="B8784" s="2" t="str">
        <f t="shared" si="959"/>
        <v>8783</v>
      </c>
      <c r="C8784" t="str">
        <f t="shared" si="960"/>
        <v>8</v>
      </c>
      <c r="D8784" t="str">
        <f t="shared" si="961"/>
        <v>7</v>
      </c>
      <c r="E8784" t="str">
        <f t="shared" si="962"/>
        <v>8</v>
      </c>
      <c r="F8784" t="str">
        <f t="shared" si="963"/>
        <v>3</v>
      </c>
      <c r="G8784">
        <f t="shared" si="964"/>
        <v>26</v>
      </c>
      <c r="J8784" s="1" t="s">
        <v>8790</v>
      </c>
      <c r="K8784" s="1">
        <v>26</v>
      </c>
      <c r="L8784">
        <f t="shared" si="965"/>
        <v>2</v>
      </c>
    </row>
    <row r="8785" spans="2:12" ht="15.75" x14ac:dyDescent="0.25">
      <c r="B8785" s="2" t="str">
        <f t="shared" si="959"/>
        <v>8784</v>
      </c>
      <c r="C8785" t="str">
        <f t="shared" si="960"/>
        <v>8</v>
      </c>
      <c r="D8785" t="str">
        <f t="shared" si="961"/>
        <v>7</v>
      </c>
      <c r="E8785" t="str">
        <f t="shared" si="962"/>
        <v>8</v>
      </c>
      <c r="F8785" t="str">
        <f t="shared" si="963"/>
        <v>4</v>
      </c>
      <c r="G8785">
        <f t="shared" si="964"/>
        <v>27</v>
      </c>
      <c r="J8785" s="1" t="s">
        <v>8791</v>
      </c>
      <c r="K8785" s="1">
        <v>27</v>
      </c>
      <c r="L8785">
        <f t="shared" si="965"/>
        <v>2</v>
      </c>
    </row>
    <row r="8786" spans="2:12" ht="15.75" x14ac:dyDescent="0.25">
      <c r="B8786" s="2" t="str">
        <f t="shared" si="959"/>
        <v>8785</v>
      </c>
      <c r="C8786" t="str">
        <f t="shared" si="960"/>
        <v>8</v>
      </c>
      <c r="D8786" t="str">
        <f t="shared" si="961"/>
        <v>7</v>
      </c>
      <c r="E8786" t="str">
        <f t="shared" si="962"/>
        <v>8</v>
      </c>
      <c r="F8786" t="str">
        <f t="shared" si="963"/>
        <v>5</v>
      </c>
      <c r="G8786">
        <f t="shared" si="964"/>
        <v>28</v>
      </c>
      <c r="J8786" s="1" t="s">
        <v>8792</v>
      </c>
      <c r="K8786" s="1">
        <v>28</v>
      </c>
      <c r="L8786">
        <f t="shared" si="965"/>
        <v>2</v>
      </c>
    </row>
    <row r="8787" spans="2:12" ht="15.75" x14ac:dyDescent="0.25">
      <c r="B8787" s="2" t="str">
        <f t="shared" si="959"/>
        <v>8786</v>
      </c>
      <c r="C8787" t="str">
        <f t="shared" si="960"/>
        <v>8</v>
      </c>
      <c r="D8787" t="str">
        <f t="shared" si="961"/>
        <v>7</v>
      </c>
      <c r="E8787" t="str">
        <f t="shared" si="962"/>
        <v>8</v>
      </c>
      <c r="F8787" t="str">
        <f t="shared" si="963"/>
        <v>6</v>
      </c>
      <c r="G8787">
        <f t="shared" si="964"/>
        <v>29</v>
      </c>
      <c r="J8787" s="1" t="s">
        <v>8793</v>
      </c>
      <c r="K8787" s="1">
        <v>29</v>
      </c>
      <c r="L8787">
        <f t="shared" si="965"/>
        <v>2</v>
      </c>
    </row>
    <row r="8788" spans="2:12" ht="15.75" x14ac:dyDescent="0.25">
      <c r="B8788" s="2" t="str">
        <f t="shared" si="959"/>
        <v>8787</v>
      </c>
      <c r="C8788" t="str">
        <f t="shared" si="960"/>
        <v>8</v>
      </c>
      <c r="D8788" t="str">
        <f t="shared" si="961"/>
        <v>7</v>
      </c>
      <c r="E8788" t="str">
        <f t="shared" si="962"/>
        <v>8</v>
      </c>
      <c r="F8788" t="str">
        <f t="shared" si="963"/>
        <v>7</v>
      </c>
      <c r="G8788">
        <f t="shared" si="964"/>
        <v>30</v>
      </c>
      <c r="J8788" s="1" t="s">
        <v>8794</v>
      </c>
      <c r="K8788" s="1">
        <v>30</v>
      </c>
      <c r="L8788">
        <f t="shared" si="965"/>
        <v>2</v>
      </c>
    </row>
    <row r="8789" spans="2:12" ht="15.75" x14ac:dyDescent="0.25">
      <c r="B8789" s="2" t="str">
        <f t="shared" si="959"/>
        <v>8788</v>
      </c>
      <c r="C8789" t="str">
        <f t="shared" si="960"/>
        <v>8</v>
      </c>
      <c r="D8789" t="str">
        <f t="shared" si="961"/>
        <v>7</v>
      </c>
      <c r="E8789" t="str">
        <f t="shared" si="962"/>
        <v>8</v>
      </c>
      <c r="F8789" t="str">
        <f t="shared" si="963"/>
        <v>8</v>
      </c>
      <c r="G8789">
        <f t="shared" si="964"/>
        <v>31</v>
      </c>
      <c r="J8789" s="1" t="s">
        <v>8795</v>
      </c>
      <c r="K8789" s="1">
        <v>31</v>
      </c>
      <c r="L8789">
        <f t="shared" si="965"/>
        <v>2</v>
      </c>
    </row>
    <row r="8790" spans="2:12" ht="15.75" x14ac:dyDescent="0.25">
      <c r="B8790" s="2" t="str">
        <f t="shared" si="959"/>
        <v>8789</v>
      </c>
      <c r="C8790" t="str">
        <f t="shared" si="960"/>
        <v>8</v>
      </c>
      <c r="D8790" t="str">
        <f t="shared" si="961"/>
        <v>7</v>
      </c>
      <c r="E8790" t="str">
        <f t="shared" si="962"/>
        <v>8</v>
      </c>
      <c r="F8790" t="str">
        <f t="shared" si="963"/>
        <v>9</v>
      </c>
      <c r="G8790">
        <f t="shared" si="964"/>
        <v>32</v>
      </c>
      <c r="J8790" s="1" t="s">
        <v>8796</v>
      </c>
      <c r="K8790" s="1">
        <v>32</v>
      </c>
      <c r="L8790">
        <f t="shared" si="965"/>
        <v>2</v>
      </c>
    </row>
    <row r="8791" spans="2:12" ht="15.75" x14ac:dyDescent="0.25">
      <c r="B8791" s="2" t="str">
        <f t="shared" si="959"/>
        <v>8790</v>
      </c>
      <c r="C8791" t="str">
        <f t="shared" si="960"/>
        <v>8</v>
      </c>
      <c r="D8791" t="str">
        <f t="shared" si="961"/>
        <v>7</v>
      </c>
      <c r="E8791" t="str">
        <f t="shared" si="962"/>
        <v>9</v>
      </c>
      <c r="F8791" t="str">
        <f t="shared" si="963"/>
        <v>0</v>
      </c>
      <c r="G8791">
        <f t="shared" si="964"/>
        <v>24</v>
      </c>
      <c r="J8791" s="1" t="s">
        <v>8797</v>
      </c>
      <c r="K8791" s="1">
        <v>24</v>
      </c>
      <c r="L8791">
        <f t="shared" si="965"/>
        <v>2</v>
      </c>
    </row>
    <row r="8792" spans="2:12" ht="15.75" x14ac:dyDescent="0.25">
      <c r="B8792" s="2" t="str">
        <f t="shared" si="959"/>
        <v>8791</v>
      </c>
      <c r="C8792" t="str">
        <f t="shared" si="960"/>
        <v>8</v>
      </c>
      <c r="D8792" t="str">
        <f t="shared" si="961"/>
        <v>7</v>
      </c>
      <c r="E8792" t="str">
        <f t="shared" si="962"/>
        <v>9</v>
      </c>
      <c r="F8792" t="str">
        <f t="shared" si="963"/>
        <v>1</v>
      </c>
      <c r="G8792">
        <f t="shared" si="964"/>
        <v>25</v>
      </c>
      <c r="J8792" s="1" t="s">
        <v>8798</v>
      </c>
      <c r="K8792" s="1">
        <v>25</v>
      </c>
      <c r="L8792">
        <f t="shared" si="965"/>
        <v>2</v>
      </c>
    </row>
    <row r="8793" spans="2:12" ht="15.75" x14ac:dyDescent="0.25">
      <c r="B8793" s="2" t="str">
        <f t="shared" si="959"/>
        <v>8792</v>
      </c>
      <c r="C8793" t="str">
        <f t="shared" si="960"/>
        <v>8</v>
      </c>
      <c r="D8793" t="str">
        <f t="shared" si="961"/>
        <v>7</v>
      </c>
      <c r="E8793" t="str">
        <f t="shared" si="962"/>
        <v>9</v>
      </c>
      <c r="F8793" t="str">
        <f t="shared" si="963"/>
        <v>2</v>
      </c>
      <c r="G8793">
        <f t="shared" si="964"/>
        <v>26</v>
      </c>
      <c r="J8793" s="1" t="s">
        <v>8799</v>
      </c>
      <c r="K8793" s="1">
        <v>26</v>
      </c>
      <c r="L8793">
        <f t="shared" si="965"/>
        <v>2</v>
      </c>
    </row>
    <row r="8794" spans="2:12" ht="15.75" x14ac:dyDescent="0.25">
      <c r="B8794" s="2" t="str">
        <f t="shared" si="959"/>
        <v>8793</v>
      </c>
      <c r="C8794" t="str">
        <f t="shared" si="960"/>
        <v>8</v>
      </c>
      <c r="D8794" t="str">
        <f t="shared" si="961"/>
        <v>7</v>
      </c>
      <c r="E8794" t="str">
        <f t="shared" si="962"/>
        <v>9</v>
      </c>
      <c r="F8794" t="str">
        <f t="shared" si="963"/>
        <v>3</v>
      </c>
      <c r="G8794">
        <f t="shared" si="964"/>
        <v>27</v>
      </c>
      <c r="J8794" s="1" t="s">
        <v>8800</v>
      </c>
      <c r="K8794" s="1">
        <v>27</v>
      </c>
      <c r="L8794">
        <f t="shared" si="965"/>
        <v>2</v>
      </c>
    </row>
    <row r="8795" spans="2:12" ht="15.75" x14ac:dyDescent="0.25">
      <c r="B8795" s="2" t="str">
        <f t="shared" si="959"/>
        <v>8794</v>
      </c>
      <c r="C8795" t="str">
        <f t="shared" si="960"/>
        <v>8</v>
      </c>
      <c r="D8795" t="str">
        <f t="shared" si="961"/>
        <v>7</v>
      </c>
      <c r="E8795" t="str">
        <f t="shared" si="962"/>
        <v>9</v>
      </c>
      <c r="F8795" t="str">
        <f t="shared" si="963"/>
        <v>4</v>
      </c>
      <c r="G8795">
        <f t="shared" si="964"/>
        <v>28</v>
      </c>
      <c r="J8795" s="1" t="s">
        <v>8801</v>
      </c>
      <c r="K8795" s="1">
        <v>28</v>
      </c>
      <c r="L8795">
        <f t="shared" si="965"/>
        <v>2</v>
      </c>
    </row>
    <row r="8796" spans="2:12" ht="15.75" x14ac:dyDescent="0.25">
      <c r="B8796" s="2" t="str">
        <f t="shared" si="959"/>
        <v>8795</v>
      </c>
      <c r="C8796" t="str">
        <f t="shared" si="960"/>
        <v>8</v>
      </c>
      <c r="D8796" t="str">
        <f t="shared" si="961"/>
        <v>7</v>
      </c>
      <c r="E8796" t="str">
        <f t="shared" si="962"/>
        <v>9</v>
      </c>
      <c r="F8796" t="str">
        <f t="shared" si="963"/>
        <v>5</v>
      </c>
      <c r="G8796">
        <f t="shared" si="964"/>
        <v>29</v>
      </c>
      <c r="J8796" s="1" t="s">
        <v>8802</v>
      </c>
      <c r="K8796" s="1">
        <v>29</v>
      </c>
      <c r="L8796">
        <f t="shared" si="965"/>
        <v>2</v>
      </c>
    </row>
    <row r="8797" spans="2:12" ht="15.75" x14ac:dyDescent="0.25">
      <c r="B8797" s="2" t="str">
        <f t="shared" si="959"/>
        <v>8796</v>
      </c>
      <c r="C8797" t="str">
        <f t="shared" si="960"/>
        <v>8</v>
      </c>
      <c r="D8797" t="str">
        <f t="shared" si="961"/>
        <v>7</v>
      </c>
      <c r="E8797" t="str">
        <f t="shared" si="962"/>
        <v>9</v>
      </c>
      <c r="F8797" t="str">
        <f t="shared" si="963"/>
        <v>6</v>
      </c>
      <c r="G8797">
        <f t="shared" si="964"/>
        <v>30</v>
      </c>
      <c r="J8797" s="1" t="s">
        <v>8803</v>
      </c>
      <c r="K8797" s="1">
        <v>30</v>
      </c>
      <c r="L8797">
        <f t="shared" si="965"/>
        <v>2</v>
      </c>
    </row>
    <row r="8798" spans="2:12" ht="15.75" x14ac:dyDescent="0.25">
      <c r="B8798" s="2" t="str">
        <f t="shared" si="959"/>
        <v>8797</v>
      </c>
      <c r="C8798" t="str">
        <f t="shared" si="960"/>
        <v>8</v>
      </c>
      <c r="D8798" t="str">
        <f t="shared" si="961"/>
        <v>7</v>
      </c>
      <c r="E8798" t="str">
        <f t="shared" si="962"/>
        <v>9</v>
      </c>
      <c r="F8798" t="str">
        <f t="shared" si="963"/>
        <v>7</v>
      </c>
      <c r="G8798">
        <f t="shared" si="964"/>
        <v>31</v>
      </c>
      <c r="J8798" s="1" t="s">
        <v>8804</v>
      </c>
      <c r="K8798" s="1">
        <v>31</v>
      </c>
      <c r="L8798">
        <f t="shared" si="965"/>
        <v>2</v>
      </c>
    </row>
    <row r="8799" spans="2:12" ht="15.75" x14ac:dyDescent="0.25">
      <c r="B8799" s="2" t="str">
        <f t="shared" si="959"/>
        <v>8798</v>
      </c>
      <c r="C8799" t="str">
        <f t="shared" si="960"/>
        <v>8</v>
      </c>
      <c r="D8799" t="str">
        <f t="shared" si="961"/>
        <v>7</v>
      </c>
      <c r="E8799" t="str">
        <f t="shared" si="962"/>
        <v>9</v>
      </c>
      <c r="F8799" t="str">
        <f t="shared" si="963"/>
        <v>8</v>
      </c>
      <c r="G8799">
        <f t="shared" si="964"/>
        <v>32</v>
      </c>
      <c r="J8799" s="1" t="s">
        <v>8805</v>
      </c>
      <c r="K8799" s="1">
        <v>32</v>
      </c>
      <c r="L8799">
        <f t="shared" si="965"/>
        <v>2</v>
      </c>
    </row>
    <row r="8800" spans="2:12" ht="15.75" x14ac:dyDescent="0.25">
      <c r="B8800" s="2" t="str">
        <f t="shared" si="959"/>
        <v>8799</v>
      </c>
      <c r="C8800" t="str">
        <f t="shared" si="960"/>
        <v>8</v>
      </c>
      <c r="D8800" t="str">
        <f t="shared" si="961"/>
        <v>7</v>
      </c>
      <c r="E8800" t="str">
        <f t="shared" si="962"/>
        <v>9</v>
      </c>
      <c r="F8800" t="str">
        <f t="shared" si="963"/>
        <v>9</v>
      </c>
      <c r="G8800">
        <f t="shared" si="964"/>
        <v>33</v>
      </c>
      <c r="J8800" s="1" t="s">
        <v>8806</v>
      </c>
      <c r="K8800" s="1">
        <v>33</v>
      </c>
      <c r="L8800">
        <f t="shared" si="965"/>
        <v>2</v>
      </c>
    </row>
    <row r="8801" spans="2:12" ht="15.75" x14ac:dyDescent="0.25">
      <c r="B8801" s="2" t="str">
        <f t="shared" si="959"/>
        <v>8800</v>
      </c>
      <c r="C8801" t="str">
        <f t="shared" si="960"/>
        <v>8</v>
      </c>
      <c r="D8801" t="str">
        <f t="shared" si="961"/>
        <v>8</v>
      </c>
      <c r="E8801" t="str">
        <f t="shared" si="962"/>
        <v>0</v>
      </c>
      <c r="F8801" t="str">
        <f t="shared" si="963"/>
        <v>0</v>
      </c>
      <c r="G8801">
        <f t="shared" si="964"/>
        <v>16</v>
      </c>
      <c r="J8801" s="1" t="s">
        <v>8807</v>
      </c>
      <c r="K8801" s="1">
        <v>16</v>
      </c>
      <c r="L8801">
        <f t="shared" si="965"/>
        <v>2</v>
      </c>
    </row>
    <row r="8802" spans="2:12" ht="15.75" x14ac:dyDescent="0.25">
      <c r="B8802" s="2" t="str">
        <f t="shared" si="959"/>
        <v>8801</v>
      </c>
      <c r="C8802" t="str">
        <f t="shared" si="960"/>
        <v>8</v>
      </c>
      <c r="D8802" t="str">
        <f t="shared" si="961"/>
        <v>8</v>
      </c>
      <c r="E8802" t="str">
        <f t="shared" si="962"/>
        <v>0</v>
      </c>
      <c r="F8802" t="str">
        <f t="shared" si="963"/>
        <v>1</v>
      </c>
      <c r="G8802">
        <f t="shared" si="964"/>
        <v>17</v>
      </c>
      <c r="J8802" s="1" t="s">
        <v>8808</v>
      </c>
      <c r="K8802" s="1">
        <v>17</v>
      </c>
      <c r="L8802">
        <f t="shared" si="965"/>
        <v>2</v>
      </c>
    </row>
    <row r="8803" spans="2:12" ht="15.75" x14ac:dyDescent="0.25">
      <c r="B8803" s="2" t="str">
        <f t="shared" si="959"/>
        <v>8802</v>
      </c>
      <c r="C8803" t="str">
        <f t="shared" si="960"/>
        <v>8</v>
      </c>
      <c r="D8803" t="str">
        <f t="shared" si="961"/>
        <v>8</v>
      </c>
      <c r="E8803" t="str">
        <f t="shared" si="962"/>
        <v>0</v>
      </c>
      <c r="F8803" t="str">
        <f t="shared" si="963"/>
        <v>2</v>
      </c>
      <c r="G8803">
        <f t="shared" si="964"/>
        <v>18</v>
      </c>
      <c r="J8803" s="1" t="s">
        <v>8809</v>
      </c>
      <c r="K8803" s="1">
        <v>18</v>
      </c>
      <c r="L8803">
        <f t="shared" si="965"/>
        <v>2</v>
      </c>
    </row>
    <row r="8804" spans="2:12" ht="15.75" x14ac:dyDescent="0.25">
      <c r="B8804" s="2" t="str">
        <f t="shared" si="959"/>
        <v>8803</v>
      </c>
      <c r="C8804" t="str">
        <f t="shared" si="960"/>
        <v>8</v>
      </c>
      <c r="D8804" t="str">
        <f t="shared" si="961"/>
        <v>8</v>
      </c>
      <c r="E8804" t="str">
        <f t="shared" si="962"/>
        <v>0</v>
      </c>
      <c r="F8804" t="str">
        <f t="shared" si="963"/>
        <v>3</v>
      </c>
      <c r="G8804">
        <f t="shared" si="964"/>
        <v>19</v>
      </c>
      <c r="J8804" s="1" t="s">
        <v>8810</v>
      </c>
      <c r="K8804" s="1">
        <v>19</v>
      </c>
      <c r="L8804">
        <f t="shared" si="965"/>
        <v>2</v>
      </c>
    </row>
    <row r="8805" spans="2:12" ht="15.75" x14ac:dyDescent="0.25">
      <c r="B8805" s="2" t="str">
        <f t="shared" si="959"/>
        <v>8804</v>
      </c>
      <c r="C8805" t="str">
        <f t="shared" si="960"/>
        <v>8</v>
      </c>
      <c r="D8805" t="str">
        <f t="shared" si="961"/>
        <v>8</v>
      </c>
      <c r="E8805" t="str">
        <f t="shared" si="962"/>
        <v>0</v>
      </c>
      <c r="F8805" t="str">
        <f t="shared" si="963"/>
        <v>4</v>
      </c>
      <c r="G8805">
        <f t="shared" si="964"/>
        <v>20</v>
      </c>
      <c r="J8805" s="1" t="s">
        <v>8811</v>
      </c>
      <c r="K8805" s="1">
        <v>20</v>
      </c>
      <c r="L8805">
        <f t="shared" si="965"/>
        <v>2</v>
      </c>
    </row>
    <row r="8806" spans="2:12" ht="15.75" x14ac:dyDescent="0.25">
      <c r="B8806" s="2" t="str">
        <f t="shared" si="959"/>
        <v>8805</v>
      </c>
      <c r="C8806" t="str">
        <f t="shared" si="960"/>
        <v>8</v>
      </c>
      <c r="D8806" t="str">
        <f t="shared" si="961"/>
        <v>8</v>
      </c>
      <c r="E8806" t="str">
        <f t="shared" si="962"/>
        <v>0</v>
      </c>
      <c r="F8806" t="str">
        <f t="shared" si="963"/>
        <v>5</v>
      </c>
      <c r="G8806">
        <f t="shared" si="964"/>
        <v>21</v>
      </c>
      <c r="J8806" s="1" t="s">
        <v>8812</v>
      </c>
      <c r="K8806" s="1">
        <v>21</v>
      </c>
      <c r="L8806">
        <f t="shared" si="965"/>
        <v>2</v>
      </c>
    </row>
    <row r="8807" spans="2:12" ht="15.75" x14ac:dyDescent="0.25">
      <c r="B8807" s="2" t="str">
        <f t="shared" si="959"/>
        <v>8806</v>
      </c>
      <c r="C8807" t="str">
        <f t="shared" si="960"/>
        <v>8</v>
      </c>
      <c r="D8807" t="str">
        <f t="shared" si="961"/>
        <v>8</v>
      </c>
      <c r="E8807" t="str">
        <f t="shared" si="962"/>
        <v>0</v>
      </c>
      <c r="F8807" t="str">
        <f t="shared" si="963"/>
        <v>6</v>
      </c>
      <c r="G8807">
        <f t="shared" si="964"/>
        <v>22</v>
      </c>
      <c r="J8807" s="1" t="s">
        <v>8813</v>
      </c>
      <c r="K8807" s="1">
        <v>22</v>
      </c>
      <c r="L8807">
        <f t="shared" si="965"/>
        <v>2</v>
      </c>
    </row>
    <row r="8808" spans="2:12" ht="15.75" x14ac:dyDescent="0.25">
      <c r="B8808" s="2" t="str">
        <f t="shared" si="959"/>
        <v>8807</v>
      </c>
      <c r="C8808" t="str">
        <f t="shared" si="960"/>
        <v>8</v>
      </c>
      <c r="D8808" t="str">
        <f t="shared" si="961"/>
        <v>8</v>
      </c>
      <c r="E8808" t="str">
        <f t="shared" si="962"/>
        <v>0</v>
      </c>
      <c r="F8808" t="str">
        <f t="shared" si="963"/>
        <v>7</v>
      </c>
      <c r="G8808">
        <f t="shared" si="964"/>
        <v>23</v>
      </c>
      <c r="J8808" s="1" t="s">
        <v>8814</v>
      </c>
      <c r="K8808" s="1">
        <v>23</v>
      </c>
      <c r="L8808">
        <f t="shared" si="965"/>
        <v>2</v>
      </c>
    </row>
    <row r="8809" spans="2:12" ht="15.75" x14ac:dyDescent="0.25">
      <c r="B8809" s="2" t="str">
        <f t="shared" si="959"/>
        <v>8808</v>
      </c>
      <c r="C8809" t="str">
        <f t="shared" si="960"/>
        <v>8</v>
      </c>
      <c r="D8809" t="str">
        <f t="shared" si="961"/>
        <v>8</v>
      </c>
      <c r="E8809" t="str">
        <f t="shared" si="962"/>
        <v>0</v>
      </c>
      <c r="F8809" t="str">
        <f t="shared" si="963"/>
        <v>8</v>
      </c>
      <c r="G8809">
        <f t="shared" si="964"/>
        <v>24</v>
      </c>
      <c r="J8809" s="1" t="s">
        <v>8815</v>
      </c>
      <c r="K8809" s="1">
        <v>24</v>
      </c>
      <c r="L8809">
        <f t="shared" si="965"/>
        <v>2</v>
      </c>
    </row>
    <row r="8810" spans="2:12" ht="15.75" x14ac:dyDescent="0.25">
      <c r="B8810" s="2" t="str">
        <f t="shared" si="959"/>
        <v>8809</v>
      </c>
      <c r="C8810" t="str">
        <f t="shared" si="960"/>
        <v>8</v>
      </c>
      <c r="D8810" t="str">
        <f t="shared" si="961"/>
        <v>8</v>
      </c>
      <c r="E8810" t="str">
        <f t="shared" si="962"/>
        <v>0</v>
      </c>
      <c r="F8810" t="str">
        <f t="shared" si="963"/>
        <v>9</v>
      </c>
      <c r="G8810">
        <f t="shared" si="964"/>
        <v>25</v>
      </c>
      <c r="J8810" s="1" t="s">
        <v>8816</v>
      </c>
      <c r="K8810" s="1">
        <v>25</v>
      </c>
      <c r="L8810">
        <f t="shared" si="965"/>
        <v>2</v>
      </c>
    </row>
    <row r="8811" spans="2:12" ht="15.75" x14ac:dyDescent="0.25">
      <c r="B8811" s="2" t="str">
        <f t="shared" si="959"/>
        <v>8810</v>
      </c>
      <c r="C8811" t="str">
        <f t="shared" si="960"/>
        <v>8</v>
      </c>
      <c r="D8811" t="str">
        <f t="shared" si="961"/>
        <v>8</v>
      </c>
      <c r="E8811" t="str">
        <f t="shared" si="962"/>
        <v>1</v>
      </c>
      <c r="F8811" t="str">
        <f t="shared" si="963"/>
        <v>0</v>
      </c>
      <c r="G8811">
        <f t="shared" si="964"/>
        <v>17</v>
      </c>
      <c r="J8811" s="1" t="s">
        <v>8817</v>
      </c>
      <c r="K8811" s="1">
        <v>17</v>
      </c>
      <c r="L8811">
        <f t="shared" si="965"/>
        <v>2</v>
      </c>
    </row>
    <row r="8812" spans="2:12" ht="15.75" x14ac:dyDescent="0.25">
      <c r="B8812" s="2" t="str">
        <f t="shared" si="959"/>
        <v>8811</v>
      </c>
      <c r="C8812" t="str">
        <f t="shared" si="960"/>
        <v>8</v>
      </c>
      <c r="D8812" t="str">
        <f t="shared" si="961"/>
        <v>8</v>
      </c>
      <c r="E8812" t="str">
        <f t="shared" si="962"/>
        <v>1</v>
      </c>
      <c r="F8812" t="str">
        <f t="shared" si="963"/>
        <v>1</v>
      </c>
      <c r="G8812">
        <f t="shared" si="964"/>
        <v>18</v>
      </c>
      <c r="J8812" s="1" t="s">
        <v>8818</v>
      </c>
      <c r="K8812" s="1">
        <v>18</v>
      </c>
      <c r="L8812">
        <f t="shared" si="965"/>
        <v>2</v>
      </c>
    </row>
    <row r="8813" spans="2:12" ht="15.75" x14ac:dyDescent="0.25">
      <c r="B8813" s="2" t="str">
        <f t="shared" si="959"/>
        <v>8812</v>
      </c>
      <c r="C8813" t="str">
        <f t="shared" si="960"/>
        <v>8</v>
      </c>
      <c r="D8813" t="str">
        <f t="shared" si="961"/>
        <v>8</v>
      </c>
      <c r="E8813" t="str">
        <f t="shared" si="962"/>
        <v>1</v>
      </c>
      <c r="F8813" t="str">
        <f t="shared" si="963"/>
        <v>2</v>
      </c>
      <c r="G8813">
        <f t="shared" si="964"/>
        <v>19</v>
      </c>
      <c r="J8813" s="1" t="s">
        <v>8819</v>
      </c>
      <c r="K8813" s="1">
        <v>19</v>
      </c>
      <c r="L8813">
        <f t="shared" si="965"/>
        <v>2</v>
      </c>
    </row>
    <row r="8814" spans="2:12" ht="15.75" x14ac:dyDescent="0.25">
      <c r="B8814" s="2" t="str">
        <f t="shared" si="959"/>
        <v>8813</v>
      </c>
      <c r="C8814" t="str">
        <f t="shared" si="960"/>
        <v>8</v>
      </c>
      <c r="D8814" t="str">
        <f t="shared" si="961"/>
        <v>8</v>
      </c>
      <c r="E8814" t="str">
        <f t="shared" si="962"/>
        <v>1</v>
      </c>
      <c r="F8814" t="str">
        <f t="shared" si="963"/>
        <v>3</v>
      </c>
      <c r="G8814">
        <f t="shared" si="964"/>
        <v>20</v>
      </c>
      <c r="J8814" s="1" t="s">
        <v>8820</v>
      </c>
      <c r="K8814" s="1">
        <v>20</v>
      </c>
      <c r="L8814">
        <f t="shared" si="965"/>
        <v>2</v>
      </c>
    </row>
    <row r="8815" spans="2:12" ht="15.75" x14ac:dyDescent="0.25">
      <c r="B8815" s="2" t="str">
        <f t="shared" si="959"/>
        <v>8814</v>
      </c>
      <c r="C8815" t="str">
        <f t="shared" si="960"/>
        <v>8</v>
      </c>
      <c r="D8815" t="str">
        <f t="shared" si="961"/>
        <v>8</v>
      </c>
      <c r="E8815" t="str">
        <f t="shared" si="962"/>
        <v>1</v>
      </c>
      <c r="F8815" t="str">
        <f t="shared" si="963"/>
        <v>4</v>
      </c>
      <c r="G8815">
        <f t="shared" si="964"/>
        <v>21</v>
      </c>
      <c r="J8815" s="1" t="s">
        <v>8821</v>
      </c>
      <c r="K8815" s="1">
        <v>21</v>
      </c>
      <c r="L8815">
        <f t="shared" si="965"/>
        <v>2</v>
      </c>
    </row>
    <row r="8816" spans="2:12" ht="15.75" x14ac:dyDescent="0.25">
      <c r="B8816" s="2" t="str">
        <f t="shared" si="959"/>
        <v>8815</v>
      </c>
      <c r="C8816" t="str">
        <f t="shared" si="960"/>
        <v>8</v>
      </c>
      <c r="D8816" t="str">
        <f t="shared" si="961"/>
        <v>8</v>
      </c>
      <c r="E8816" t="str">
        <f t="shared" si="962"/>
        <v>1</v>
      </c>
      <c r="F8816" t="str">
        <f t="shared" si="963"/>
        <v>5</v>
      </c>
      <c r="G8816">
        <f t="shared" si="964"/>
        <v>22</v>
      </c>
      <c r="J8816" s="1" t="s">
        <v>8822</v>
      </c>
      <c r="K8816" s="1">
        <v>22</v>
      </c>
      <c r="L8816">
        <f t="shared" si="965"/>
        <v>2</v>
      </c>
    </row>
    <row r="8817" spans="2:12" ht="15.75" x14ac:dyDescent="0.25">
      <c r="B8817" s="2" t="str">
        <f t="shared" si="959"/>
        <v>8816</v>
      </c>
      <c r="C8817" t="str">
        <f t="shared" si="960"/>
        <v>8</v>
      </c>
      <c r="D8817" t="str">
        <f t="shared" si="961"/>
        <v>8</v>
      </c>
      <c r="E8817" t="str">
        <f t="shared" si="962"/>
        <v>1</v>
      </c>
      <c r="F8817" t="str">
        <f t="shared" si="963"/>
        <v>6</v>
      </c>
      <c r="G8817">
        <f t="shared" si="964"/>
        <v>23</v>
      </c>
      <c r="J8817" s="1" t="s">
        <v>8823</v>
      </c>
      <c r="K8817" s="1">
        <v>23</v>
      </c>
      <c r="L8817">
        <f t="shared" si="965"/>
        <v>2</v>
      </c>
    </row>
    <row r="8818" spans="2:12" ht="15.75" x14ac:dyDescent="0.25">
      <c r="B8818" s="2" t="str">
        <f t="shared" si="959"/>
        <v>8817</v>
      </c>
      <c r="C8818" t="str">
        <f t="shared" si="960"/>
        <v>8</v>
      </c>
      <c r="D8818" t="str">
        <f t="shared" si="961"/>
        <v>8</v>
      </c>
      <c r="E8818" t="str">
        <f t="shared" si="962"/>
        <v>1</v>
      </c>
      <c r="F8818" t="str">
        <f t="shared" si="963"/>
        <v>7</v>
      </c>
      <c r="G8818">
        <f t="shared" si="964"/>
        <v>24</v>
      </c>
      <c r="J8818" s="1" t="s">
        <v>8824</v>
      </c>
      <c r="K8818" s="1">
        <v>24</v>
      </c>
      <c r="L8818">
        <f t="shared" si="965"/>
        <v>2</v>
      </c>
    </row>
    <row r="8819" spans="2:12" ht="15.75" x14ac:dyDescent="0.25">
      <c r="B8819" s="2" t="str">
        <f t="shared" si="959"/>
        <v>8818</v>
      </c>
      <c r="C8819" t="str">
        <f t="shared" si="960"/>
        <v>8</v>
      </c>
      <c r="D8819" t="str">
        <f t="shared" si="961"/>
        <v>8</v>
      </c>
      <c r="E8819" t="str">
        <f t="shared" si="962"/>
        <v>1</v>
      </c>
      <c r="F8819" t="str">
        <f t="shared" si="963"/>
        <v>8</v>
      </c>
      <c r="G8819">
        <f t="shared" si="964"/>
        <v>25</v>
      </c>
      <c r="J8819" s="1" t="s">
        <v>8825</v>
      </c>
      <c r="K8819" s="1">
        <v>25</v>
      </c>
      <c r="L8819">
        <f t="shared" si="965"/>
        <v>2</v>
      </c>
    </row>
    <row r="8820" spans="2:12" ht="15.75" x14ac:dyDescent="0.25">
      <c r="B8820" s="2" t="str">
        <f t="shared" si="959"/>
        <v>8819</v>
      </c>
      <c r="C8820" t="str">
        <f t="shared" si="960"/>
        <v>8</v>
      </c>
      <c r="D8820" t="str">
        <f t="shared" si="961"/>
        <v>8</v>
      </c>
      <c r="E8820" t="str">
        <f t="shared" si="962"/>
        <v>1</v>
      </c>
      <c r="F8820" t="str">
        <f t="shared" si="963"/>
        <v>9</v>
      </c>
      <c r="G8820">
        <f t="shared" si="964"/>
        <v>26</v>
      </c>
      <c r="J8820" s="1" t="s">
        <v>8826</v>
      </c>
      <c r="K8820" s="1">
        <v>26</v>
      </c>
      <c r="L8820">
        <f t="shared" si="965"/>
        <v>2</v>
      </c>
    </row>
    <row r="8821" spans="2:12" ht="15.75" x14ac:dyDescent="0.25">
      <c r="B8821" s="2" t="str">
        <f t="shared" si="959"/>
        <v>8820</v>
      </c>
      <c r="C8821" t="str">
        <f t="shared" si="960"/>
        <v>8</v>
      </c>
      <c r="D8821" t="str">
        <f t="shared" si="961"/>
        <v>8</v>
      </c>
      <c r="E8821" t="str">
        <f t="shared" si="962"/>
        <v>2</v>
      </c>
      <c r="F8821" t="str">
        <f t="shared" si="963"/>
        <v>0</v>
      </c>
      <c r="G8821">
        <f t="shared" si="964"/>
        <v>18</v>
      </c>
      <c r="J8821" s="1" t="s">
        <v>8827</v>
      </c>
      <c r="K8821" s="1">
        <v>18</v>
      </c>
      <c r="L8821">
        <f t="shared" si="965"/>
        <v>2</v>
      </c>
    </row>
    <row r="8822" spans="2:12" ht="15.75" x14ac:dyDescent="0.25">
      <c r="B8822" s="2" t="str">
        <f t="shared" si="959"/>
        <v>8821</v>
      </c>
      <c r="C8822" t="str">
        <f t="shared" si="960"/>
        <v>8</v>
      </c>
      <c r="D8822" t="str">
        <f t="shared" si="961"/>
        <v>8</v>
      </c>
      <c r="E8822" t="str">
        <f t="shared" si="962"/>
        <v>2</v>
      </c>
      <c r="F8822" t="str">
        <f t="shared" si="963"/>
        <v>1</v>
      </c>
      <c r="G8822">
        <f t="shared" si="964"/>
        <v>19</v>
      </c>
      <c r="J8822" s="1" t="s">
        <v>8828</v>
      </c>
      <c r="K8822" s="1">
        <v>19</v>
      </c>
      <c r="L8822">
        <f t="shared" si="965"/>
        <v>2</v>
      </c>
    </row>
    <row r="8823" spans="2:12" ht="15.75" x14ac:dyDescent="0.25">
      <c r="B8823" s="2" t="str">
        <f t="shared" si="959"/>
        <v>8822</v>
      </c>
      <c r="C8823" t="str">
        <f t="shared" si="960"/>
        <v>8</v>
      </c>
      <c r="D8823" t="str">
        <f t="shared" si="961"/>
        <v>8</v>
      </c>
      <c r="E8823" t="str">
        <f t="shared" si="962"/>
        <v>2</v>
      </c>
      <c r="F8823" t="str">
        <f t="shared" si="963"/>
        <v>2</v>
      </c>
      <c r="G8823">
        <f t="shared" si="964"/>
        <v>20</v>
      </c>
      <c r="J8823" s="1" t="s">
        <v>8829</v>
      </c>
      <c r="K8823" s="1">
        <v>20</v>
      </c>
      <c r="L8823">
        <f t="shared" si="965"/>
        <v>2</v>
      </c>
    </row>
    <row r="8824" spans="2:12" ht="15.75" x14ac:dyDescent="0.25">
      <c r="B8824" s="2" t="str">
        <f t="shared" si="959"/>
        <v>8823</v>
      </c>
      <c r="C8824" t="str">
        <f t="shared" si="960"/>
        <v>8</v>
      </c>
      <c r="D8824" t="str">
        <f t="shared" si="961"/>
        <v>8</v>
      </c>
      <c r="E8824" t="str">
        <f t="shared" si="962"/>
        <v>2</v>
      </c>
      <c r="F8824" t="str">
        <f t="shared" si="963"/>
        <v>3</v>
      </c>
      <c r="G8824">
        <f t="shared" si="964"/>
        <v>21</v>
      </c>
      <c r="J8824" s="1" t="s">
        <v>8830</v>
      </c>
      <c r="K8824" s="1">
        <v>21</v>
      </c>
      <c r="L8824">
        <f t="shared" si="965"/>
        <v>2</v>
      </c>
    </row>
    <row r="8825" spans="2:12" ht="15.75" x14ac:dyDescent="0.25">
      <c r="B8825" s="2" t="str">
        <f t="shared" si="959"/>
        <v>8824</v>
      </c>
      <c r="C8825" t="str">
        <f t="shared" si="960"/>
        <v>8</v>
      </c>
      <c r="D8825" t="str">
        <f t="shared" si="961"/>
        <v>8</v>
      </c>
      <c r="E8825" t="str">
        <f t="shared" si="962"/>
        <v>2</v>
      </c>
      <c r="F8825" t="str">
        <f t="shared" si="963"/>
        <v>4</v>
      </c>
      <c r="G8825">
        <f t="shared" si="964"/>
        <v>22</v>
      </c>
      <c r="J8825" s="1" t="s">
        <v>8831</v>
      </c>
      <c r="K8825" s="1">
        <v>22</v>
      </c>
      <c r="L8825">
        <f t="shared" si="965"/>
        <v>2</v>
      </c>
    </row>
    <row r="8826" spans="2:12" ht="15.75" x14ac:dyDescent="0.25">
      <c r="B8826" s="2" t="str">
        <f t="shared" si="959"/>
        <v>8825</v>
      </c>
      <c r="C8826" t="str">
        <f t="shared" si="960"/>
        <v>8</v>
      </c>
      <c r="D8826" t="str">
        <f t="shared" si="961"/>
        <v>8</v>
      </c>
      <c r="E8826" t="str">
        <f t="shared" si="962"/>
        <v>2</v>
      </c>
      <c r="F8826" t="str">
        <f t="shared" si="963"/>
        <v>5</v>
      </c>
      <c r="G8826">
        <f t="shared" si="964"/>
        <v>23</v>
      </c>
      <c r="J8826" s="1" t="s">
        <v>8832</v>
      </c>
      <c r="K8826" s="1">
        <v>23</v>
      </c>
      <c r="L8826">
        <f t="shared" si="965"/>
        <v>2</v>
      </c>
    </row>
    <row r="8827" spans="2:12" ht="15.75" x14ac:dyDescent="0.25">
      <c r="B8827" s="2" t="str">
        <f t="shared" si="959"/>
        <v>8826</v>
      </c>
      <c r="C8827" t="str">
        <f t="shared" si="960"/>
        <v>8</v>
      </c>
      <c r="D8827" t="str">
        <f t="shared" si="961"/>
        <v>8</v>
      </c>
      <c r="E8827" t="str">
        <f t="shared" si="962"/>
        <v>2</v>
      </c>
      <c r="F8827" t="str">
        <f t="shared" si="963"/>
        <v>6</v>
      </c>
      <c r="G8827">
        <f t="shared" si="964"/>
        <v>24</v>
      </c>
      <c r="J8827" s="1" t="s">
        <v>8833</v>
      </c>
      <c r="K8827" s="1">
        <v>24</v>
      </c>
      <c r="L8827">
        <f t="shared" si="965"/>
        <v>2</v>
      </c>
    </row>
    <row r="8828" spans="2:12" ht="15.75" x14ac:dyDescent="0.25">
      <c r="B8828" s="2" t="str">
        <f t="shared" si="959"/>
        <v>8827</v>
      </c>
      <c r="C8828" t="str">
        <f t="shared" si="960"/>
        <v>8</v>
      </c>
      <c r="D8828" t="str">
        <f t="shared" si="961"/>
        <v>8</v>
      </c>
      <c r="E8828" t="str">
        <f t="shared" si="962"/>
        <v>2</v>
      </c>
      <c r="F8828" t="str">
        <f t="shared" si="963"/>
        <v>7</v>
      </c>
      <c r="G8828">
        <f t="shared" si="964"/>
        <v>25</v>
      </c>
      <c r="J8828" s="1" t="s">
        <v>8834</v>
      </c>
      <c r="K8828" s="1">
        <v>25</v>
      </c>
      <c r="L8828">
        <f t="shared" si="965"/>
        <v>2</v>
      </c>
    </row>
    <row r="8829" spans="2:12" ht="15.75" x14ac:dyDescent="0.25">
      <c r="B8829" s="2" t="str">
        <f t="shared" si="959"/>
        <v>8828</v>
      </c>
      <c r="C8829" t="str">
        <f t="shared" si="960"/>
        <v>8</v>
      </c>
      <c r="D8829" t="str">
        <f t="shared" si="961"/>
        <v>8</v>
      </c>
      <c r="E8829" t="str">
        <f t="shared" si="962"/>
        <v>2</v>
      </c>
      <c r="F8829" t="str">
        <f t="shared" si="963"/>
        <v>8</v>
      </c>
      <c r="G8829">
        <f t="shared" si="964"/>
        <v>26</v>
      </c>
      <c r="J8829" s="1" t="s">
        <v>8835</v>
      </c>
      <c r="K8829" s="1">
        <v>26</v>
      </c>
      <c r="L8829">
        <f t="shared" si="965"/>
        <v>2</v>
      </c>
    </row>
    <row r="8830" spans="2:12" ht="15.75" x14ac:dyDescent="0.25">
      <c r="B8830" s="2" t="str">
        <f t="shared" si="959"/>
        <v>8829</v>
      </c>
      <c r="C8830" t="str">
        <f t="shared" si="960"/>
        <v>8</v>
      </c>
      <c r="D8830" t="str">
        <f t="shared" si="961"/>
        <v>8</v>
      </c>
      <c r="E8830" t="str">
        <f t="shared" si="962"/>
        <v>2</v>
      </c>
      <c r="F8830" t="str">
        <f t="shared" si="963"/>
        <v>9</v>
      </c>
      <c r="G8830">
        <f t="shared" si="964"/>
        <v>27</v>
      </c>
      <c r="J8830" s="1" t="s">
        <v>8836</v>
      </c>
      <c r="K8830" s="1">
        <v>27</v>
      </c>
      <c r="L8830">
        <f t="shared" si="965"/>
        <v>2</v>
      </c>
    </row>
    <row r="8831" spans="2:12" ht="15.75" x14ac:dyDescent="0.25">
      <c r="B8831" s="2" t="str">
        <f t="shared" si="959"/>
        <v>8830</v>
      </c>
      <c r="C8831" t="str">
        <f t="shared" si="960"/>
        <v>8</v>
      </c>
      <c r="D8831" t="str">
        <f t="shared" si="961"/>
        <v>8</v>
      </c>
      <c r="E8831" t="str">
        <f t="shared" si="962"/>
        <v>3</v>
      </c>
      <c r="F8831" t="str">
        <f t="shared" si="963"/>
        <v>0</v>
      </c>
      <c r="G8831">
        <f t="shared" si="964"/>
        <v>19</v>
      </c>
      <c r="J8831" s="1" t="s">
        <v>8837</v>
      </c>
      <c r="K8831" s="1">
        <v>19</v>
      </c>
      <c r="L8831">
        <f t="shared" si="965"/>
        <v>2</v>
      </c>
    </row>
    <row r="8832" spans="2:12" ht="15.75" x14ac:dyDescent="0.25">
      <c r="B8832" s="2" t="str">
        <f t="shared" si="959"/>
        <v>8831</v>
      </c>
      <c r="C8832" t="str">
        <f t="shared" si="960"/>
        <v>8</v>
      </c>
      <c r="D8832" t="str">
        <f t="shared" si="961"/>
        <v>8</v>
      </c>
      <c r="E8832" t="str">
        <f t="shared" si="962"/>
        <v>3</v>
      </c>
      <c r="F8832" t="str">
        <f t="shared" si="963"/>
        <v>1</v>
      </c>
      <c r="G8832">
        <f t="shared" si="964"/>
        <v>20</v>
      </c>
      <c r="J8832" s="1" t="s">
        <v>8838</v>
      </c>
      <c r="K8832" s="1">
        <v>20</v>
      </c>
      <c r="L8832">
        <f t="shared" si="965"/>
        <v>2</v>
      </c>
    </row>
    <row r="8833" spans="2:12" ht="15.75" x14ac:dyDescent="0.25">
      <c r="B8833" s="2" t="str">
        <f t="shared" si="959"/>
        <v>8832</v>
      </c>
      <c r="C8833" t="str">
        <f t="shared" si="960"/>
        <v>8</v>
      </c>
      <c r="D8833" t="str">
        <f t="shared" si="961"/>
        <v>8</v>
      </c>
      <c r="E8833" t="str">
        <f t="shared" si="962"/>
        <v>3</v>
      </c>
      <c r="F8833" t="str">
        <f t="shared" si="963"/>
        <v>2</v>
      </c>
      <c r="G8833">
        <f t="shared" si="964"/>
        <v>21</v>
      </c>
      <c r="J8833" s="1" t="s">
        <v>8839</v>
      </c>
      <c r="K8833" s="1">
        <v>21</v>
      </c>
      <c r="L8833">
        <f t="shared" si="965"/>
        <v>2</v>
      </c>
    </row>
    <row r="8834" spans="2:12" ht="15.75" x14ac:dyDescent="0.25">
      <c r="B8834" s="2" t="str">
        <f t="shared" ref="B8834:B8897" si="966">TEXT(ROW(A8834)-1,"0000")</f>
        <v>8833</v>
      </c>
      <c r="C8834" t="str">
        <f t="shared" si="960"/>
        <v>8</v>
      </c>
      <c r="D8834" t="str">
        <f t="shared" si="961"/>
        <v>8</v>
      </c>
      <c r="E8834" t="str">
        <f t="shared" si="962"/>
        <v>3</v>
      </c>
      <c r="F8834" t="str">
        <f t="shared" si="963"/>
        <v>3</v>
      </c>
      <c r="G8834">
        <f t="shared" si="964"/>
        <v>22</v>
      </c>
      <c r="J8834" s="1" t="s">
        <v>8840</v>
      </c>
      <c r="K8834" s="1">
        <v>22</v>
      </c>
      <c r="L8834">
        <f t="shared" si="965"/>
        <v>2</v>
      </c>
    </row>
    <row r="8835" spans="2:12" ht="15.75" x14ac:dyDescent="0.25">
      <c r="B8835" s="2" t="str">
        <f t="shared" si="966"/>
        <v>8834</v>
      </c>
      <c r="C8835" t="str">
        <f t="shared" ref="C8835:C8898" si="967">LEFT(B8835)</f>
        <v>8</v>
      </c>
      <c r="D8835" t="str">
        <f t="shared" ref="D8835:D8898" si="968">MID(B8835,2,1)</f>
        <v>8</v>
      </c>
      <c r="E8835" t="str">
        <f t="shared" ref="E8835:E8898" si="969">MID(B8835,3,1)</f>
        <v>3</v>
      </c>
      <c r="F8835" t="str">
        <f t="shared" ref="F8835:F8898" si="970">MID(B8835,4,1)</f>
        <v>4</v>
      </c>
      <c r="G8835">
        <f t="shared" ref="G8835:G8898" si="971">SUM(C8835+D8835+E8835+F8835)</f>
        <v>23</v>
      </c>
      <c r="J8835" s="1" t="s">
        <v>8841</v>
      </c>
      <c r="K8835" s="1">
        <v>23</v>
      </c>
      <c r="L8835">
        <f t="shared" ref="L8835:L8898" si="972">LEN(K8835)</f>
        <v>2</v>
      </c>
    </row>
    <row r="8836" spans="2:12" ht="15.75" x14ac:dyDescent="0.25">
      <c r="B8836" s="2" t="str">
        <f t="shared" si="966"/>
        <v>8835</v>
      </c>
      <c r="C8836" t="str">
        <f t="shared" si="967"/>
        <v>8</v>
      </c>
      <c r="D8836" t="str">
        <f t="shared" si="968"/>
        <v>8</v>
      </c>
      <c r="E8836" t="str">
        <f t="shared" si="969"/>
        <v>3</v>
      </c>
      <c r="F8836" t="str">
        <f t="shared" si="970"/>
        <v>5</v>
      </c>
      <c r="G8836">
        <f t="shared" si="971"/>
        <v>24</v>
      </c>
      <c r="J8836" s="1" t="s">
        <v>8842</v>
      </c>
      <c r="K8836" s="1">
        <v>24</v>
      </c>
      <c r="L8836">
        <f t="shared" si="972"/>
        <v>2</v>
      </c>
    </row>
    <row r="8837" spans="2:12" ht="15.75" x14ac:dyDescent="0.25">
      <c r="B8837" s="2" t="str">
        <f t="shared" si="966"/>
        <v>8836</v>
      </c>
      <c r="C8837" t="str">
        <f t="shared" si="967"/>
        <v>8</v>
      </c>
      <c r="D8837" t="str">
        <f t="shared" si="968"/>
        <v>8</v>
      </c>
      <c r="E8837" t="str">
        <f t="shared" si="969"/>
        <v>3</v>
      </c>
      <c r="F8837" t="str">
        <f t="shared" si="970"/>
        <v>6</v>
      </c>
      <c r="G8837">
        <f t="shared" si="971"/>
        <v>25</v>
      </c>
      <c r="J8837" s="1" t="s">
        <v>8843</v>
      </c>
      <c r="K8837" s="1">
        <v>25</v>
      </c>
      <c r="L8837">
        <f t="shared" si="972"/>
        <v>2</v>
      </c>
    </row>
    <row r="8838" spans="2:12" ht="15.75" x14ac:dyDescent="0.25">
      <c r="B8838" s="2" t="str">
        <f t="shared" si="966"/>
        <v>8837</v>
      </c>
      <c r="C8838" t="str">
        <f t="shared" si="967"/>
        <v>8</v>
      </c>
      <c r="D8838" t="str">
        <f t="shared" si="968"/>
        <v>8</v>
      </c>
      <c r="E8838" t="str">
        <f t="shared" si="969"/>
        <v>3</v>
      </c>
      <c r="F8838" t="str">
        <f t="shared" si="970"/>
        <v>7</v>
      </c>
      <c r="G8838">
        <f t="shared" si="971"/>
        <v>26</v>
      </c>
      <c r="J8838" s="1" t="s">
        <v>8844</v>
      </c>
      <c r="K8838" s="1">
        <v>26</v>
      </c>
      <c r="L8838">
        <f t="shared" si="972"/>
        <v>2</v>
      </c>
    </row>
    <row r="8839" spans="2:12" ht="15.75" x14ac:dyDescent="0.25">
      <c r="B8839" s="2" t="str">
        <f t="shared" si="966"/>
        <v>8838</v>
      </c>
      <c r="C8839" t="str">
        <f t="shared" si="967"/>
        <v>8</v>
      </c>
      <c r="D8839" t="str">
        <f t="shared" si="968"/>
        <v>8</v>
      </c>
      <c r="E8839" t="str">
        <f t="shared" si="969"/>
        <v>3</v>
      </c>
      <c r="F8839" t="str">
        <f t="shared" si="970"/>
        <v>8</v>
      </c>
      <c r="G8839">
        <f t="shared" si="971"/>
        <v>27</v>
      </c>
      <c r="J8839" s="1" t="s">
        <v>8845</v>
      </c>
      <c r="K8839" s="1">
        <v>27</v>
      </c>
      <c r="L8839">
        <f t="shared" si="972"/>
        <v>2</v>
      </c>
    </row>
    <row r="8840" spans="2:12" ht="15.75" x14ac:dyDescent="0.25">
      <c r="B8840" s="2" t="str">
        <f t="shared" si="966"/>
        <v>8839</v>
      </c>
      <c r="C8840" t="str">
        <f t="shared" si="967"/>
        <v>8</v>
      </c>
      <c r="D8840" t="str">
        <f t="shared" si="968"/>
        <v>8</v>
      </c>
      <c r="E8840" t="str">
        <f t="shared" si="969"/>
        <v>3</v>
      </c>
      <c r="F8840" t="str">
        <f t="shared" si="970"/>
        <v>9</v>
      </c>
      <c r="G8840">
        <f t="shared" si="971"/>
        <v>28</v>
      </c>
      <c r="J8840" s="1" t="s">
        <v>8846</v>
      </c>
      <c r="K8840" s="1">
        <v>28</v>
      </c>
      <c r="L8840">
        <f t="shared" si="972"/>
        <v>2</v>
      </c>
    </row>
    <row r="8841" spans="2:12" ht="15.75" x14ac:dyDescent="0.25">
      <c r="B8841" s="2" t="str">
        <f t="shared" si="966"/>
        <v>8840</v>
      </c>
      <c r="C8841" t="str">
        <f t="shared" si="967"/>
        <v>8</v>
      </c>
      <c r="D8841" t="str">
        <f t="shared" si="968"/>
        <v>8</v>
      </c>
      <c r="E8841" t="str">
        <f t="shared" si="969"/>
        <v>4</v>
      </c>
      <c r="F8841" t="str">
        <f t="shared" si="970"/>
        <v>0</v>
      </c>
      <c r="G8841">
        <f t="shared" si="971"/>
        <v>20</v>
      </c>
      <c r="J8841" s="1" t="s">
        <v>8847</v>
      </c>
      <c r="K8841" s="1">
        <v>20</v>
      </c>
      <c r="L8841">
        <f t="shared" si="972"/>
        <v>2</v>
      </c>
    </row>
    <row r="8842" spans="2:12" ht="15.75" x14ac:dyDescent="0.25">
      <c r="B8842" s="2" t="str">
        <f t="shared" si="966"/>
        <v>8841</v>
      </c>
      <c r="C8842" t="str">
        <f t="shared" si="967"/>
        <v>8</v>
      </c>
      <c r="D8842" t="str">
        <f t="shared" si="968"/>
        <v>8</v>
      </c>
      <c r="E8842" t="str">
        <f t="shared" si="969"/>
        <v>4</v>
      </c>
      <c r="F8842" t="str">
        <f t="shared" si="970"/>
        <v>1</v>
      </c>
      <c r="G8842">
        <f t="shared" si="971"/>
        <v>21</v>
      </c>
      <c r="J8842" s="1" t="s">
        <v>8848</v>
      </c>
      <c r="K8842" s="1">
        <v>21</v>
      </c>
      <c r="L8842">
        <f t="shared" si="972"/>
        <v>2</v>
      </c>
    </row>
    <row r="8843" spans="2:12" ht="15.75" x14ac:dyDescent="0.25">
      <c r="B8843" s="2" t="str">
        <f t="shared" si="966"/>
        <v>8842</v>
      </c>
      <c r="C8843" t="str">
        <f t="shared" si="967"/>
        <v>8</v>
      </c>
      <c r="D8843" t="str">
        <f t="shared" si="968"/>
        <v>8</v>
      </c>
      <c r="E8843" t="str">
        <f t="shared" si="969"/>
        <v>4</v>
      </c>
      <c r="F8843" t="str">
        <f t="shared" si="970"/>
        <v>2</v>
      </c>
      <c r="G8843">
        <f t="shared" si="971"/>
        <v>22</v>
      </c>
      <c r="J8843" s="1" t="s">
        <v>8849</v>
      </c>
      <c r="K8843" s="1">
        <v>22</v>
      </c>
      <c r="L8843">
        <f t="shared" si="972"/>
        <v>2</v>
      </c>
    </row>
    <row r="8844" spans="2:12" ht="15.75" x14ac:dyDescent="0.25">
      <c r="B8844" s="2" t="str">
        <f t="shared" si="966"/>
        <v>8843</v>
      </c>
      <c r="C8844" t="str">
        <f t="shared" si="967"/>
        <v>8</v>
      </c>
      <c r="D8844" t="str">
        <f t="shared" si="968"/>
        <v>8</v>
      </c>
      <c r="E8844" t="str">
        <f t="shared" si="969"/>
        <v>4</v>
      </c>
      <c r="F8844" t="str">
        <f t="shared" si="970"/>
        <v>3</v>
      </c>
      <c r="G8844">
        <f t="shared" si="971"/>
        <v>23</v>
      </c>
      <c r="J8844" s="1" t="s">
        <v>8850</v>
      </c>
      <c r="K8844" s="1">
        <v>23</v>
      </c>
      <c r="L8844">
        <f t="shared" si="972"/>
        <v>2</v>
      </c>
    </row>
    <row r="8845" spans="2:12" ht="15.75" x14ac:dyDescent="0.25">
      <c r="B8845" s="2" t="str">
        <f t="shared" si="966"/>
        <v>8844</v>
      </c>
      <c r="C8845" t="str">
        <f t="shared" si="967"/>
        <v>8</v>
      </c>
      <c r="D8845" t="str">
        <f t="shared" si="968"/>
        <v>8</v>
      </c>
      <c r="E8845" t="str">
        <f t="shared" si="969"/>
        <v>4</v>
      </c>
      <c r="F8845" t="str">
        <f t="shared" si="970"/>
        <v>4</v>
      </c>
      <c r="G8845">
        <f t="shared" si="971"/>
        <v>24</v>
      </c>
      <c r="J8845" s="1" t="s">
        <v>8851</v>
      </c>
      <c r="K8845" s="1">
        <v>24</v>
      </c>
      <c r="L8845">
        <f t="shared" si="972"/>
        <v>2</v>
      </c>
    </row>
    <row r="8846" spans="2:12" ht="15.75" x14ac:dyDescent="0.25">
      <c r="B8846" s="2" t="str">
        <f t="shared" si="966"/>
        <v>8845</v>
      </c>
      <c r="C8846" t="str">
        <f t="shared" si="967"/>
        <v>8</v>
      </c>
      <c r="D8846" t="str">
        <f t="shared" si="968"/>
        <v>8</v>
      </c>
      <c r="E8846" t="str">
        <f t="shared" si="969"/>
        <v>4</v>
      </c>
      <c r="F8846" t="str">
        <f t="shared" si="970"/>
        <v>5</v>
      </c>
      <c r="G8846">
        <f t="shared" si="971"/>
        <v>25</v>
      </c>
      <c r="J8846" s="1" t="s">
        <v>8852</v>
      </c>
      <c r="K8846" s="1">
        <v>25</v>
      </c>
      <c r="L8846">
        <f t="shared" si="972"/>
        <v>2</v>
      </c>
    </row>
    <row r="8847" spans="2:12" ht="15.75" x14ac:dyDescent="0.25">
      <c r="B8847" s="2" t="str">
        <f t="shared" si="966"/>
        <v>8846</v>
      </c>
      <c r="C8847" t="str">
        <f t="shared" si="967"/>
        <v>8</v>
      </c>
      <c r="D8847" t="str">
        <f t="shared" si="968"/>
        <v>8</v>
      </c>
      <c r="E8847" t="str">
        <f t="shared" si="969"/>
        <v>4</v>
      </c>
      <c r="F8847" t="str">
        <f t="shared" si="970"/>
        <v>6</v>
      </c>
      <c r="G8847">
        <f t="shared" si="971"/>
        <v>26</v>
      </c>
      <c r="J8847" s="1" t="s">
        <v>8853</v>
      </c>
      <c r="K8847" s="1">
        <v>26</v>
      </c>
      <c r="L8847">
        <f t="shared" si="972"/>
        <v>2</v>
      </c>
    </row>
    <row r="8848" spans="2:12" ht="15.75" x14ac:dyDescent="0.25">
      <c r="B8848" s="2" t="str">
        <f t="shared" si="966"/>
        <v>8847</v>
      </c>
      <c r="C8848" t="str">
        <f t="shared" si="967"/>
        <v>8</v>
      </c>
      <c r="D8848" t="str">
        <f t="shared" si="968"/>
        <v>8</v>
      </c>
      <c r="E8848" t="str">
        <f t="shared" si="969"/>
        <v>4</v>
      </c>
      <c r="F8848" t="str">
        <f t="shared" si="970"/>
        <v>7</v>
      </c>
      <c r="G8848">
        <f t="shared" si="971"/>
        <v>27</v>
      </c>
      <c r="J8848" s="1" t="s">
        <v>8854</v>
      </c>
      <c r="K8848" s="1">
        <v>27</v>
      </c>
      <c r="L8848">
        <f t="shared" si="972"/>
        <v>2</v>
      </c>
    </row>
    <row r="8849" spans="2:12" ht="15.75" x14ac:dyDescent="0.25">
      <c r="B8849" s="2" t="str">
        <f t="shared" si="966"/>
        <v>8848</v>
      </c>
      <c r="C8849" t="str">
        <f t="shared" si="967"/>
        <v>8</v>
      </c>
      <c r="D8849" t="str">
        <f t="shared" si="968"/>
        <v>8</v>
      </c>
      <c r="E8849" t="str">
        <f t="shared" si="969"/>
        <v>4</v>
      </c>
      <c r="F8849" t="str">
        <f t="shared" si="970"/>
        <v>8</v>
      </c>
      <c r="G8849">
        <f t="shared" si="971"/>
        <v>28</v>
      </c>
      <c r="J8849" s="1" t="s">
        <v>8855</v>
      </c>
      <c r="K8849" s="1">
        <v>28</v>
      </c>
      <c r="L8849">
        <f t="shared" si="972"/>
        <v>2</v>
      </c>
    </row>
    <row r="8850" spans="2:12" ht="15.75" x14ac:dyDescent="0.25">
      <c r="B8850" s="2" t="str">
        <f t="shared" si="966"/>
        <v>8849</v>
      </c>
      <c r="C8850" t="str">
        <f t="shared" si="967"/>
        <v>8</v>
      </c>
      <c r="D8850" t="str">
        <f t="shared" si="968"/>
        <v>8</v>
      </c>
      <c r="E8850" t="str">
        <f t="shared" si="969"/>
        <v>4</v>
      </c>
      <c r="F8850" t="str">
        <f t="shared" si="970"/>
        <v>9</v>
      </c>
      <c r="G8850">
        <f t="shared" si="971"/>
        <v>29</v>
      </c>
      <c r="J8850" s="1" t="s">
        <v>8856</v>
      </c>
      <c r="K8850" s="1">
        <v>29</v>
      </c>
      <c r="L8850">
        <f t="shared" si="972"/>
        <v>2</v>
      </c>
    </row>
    <row r="8851" spans="2:12" ht="15.75" x14ac:dyDescent="0.25">
      <c r="B8851" s="2" t="str">
        <f t="shared" si="966"/>
        <v>8850</v>
      </c>
      <c r="C8851" t="str">
        <f t="shared" si="967"/>
        <v>8</v>
      </c>
      <c r="D8851" t="str">
        <f t="shared" si="968"/>
        <v>8</v>
      </c>
      <c r="E8851" t="str">
        <f t="shared" si="969"/>
        <v>5</v>
      </c>
      <c r="F8851" t="str">
        <f t="shared" si="970"/>
        <v>0</v>
      </c>
      <c r="G8851">
        <f t="shared" si="971"/>
        <v>21</v>
      </c>
      <c r="J8851" s="1" t="s">
        <v>8857</v>
      </c>
      <c r="K8851" s="1">
        <v>21</v>
      </c>
      <c r="L8851">
        <f t="shared" si="972"/>
        <v>2</v>
      </c>
    </row>
    <row r="8852" spans="2:12" ht="15.75" x14ac:dyDescent="0.25">
      <c r="B8852" s="2" t="str">
        <f t="shared" si="966"/>
        <v>8851</v>
      </c>
      <c r="C8852" t="str">
        <f t="shared" si="967"/>
        <v>8</v>
      </c>
      <c r="D8852" t="str">
        <f t="shared" si="968"/>
        <v>8</v>
      </c>
      <c r="E8852" t="str">
        <f t="shared" si="969"/>
        <v>5</v>
      </c>
      <c r="F8852" t="str">
        <f t="shared" si="970"/>
        <v>1</v>
      </c>
      <c r="G8852">
        <f t="shared" si="971"/>
        <v>22</v>
      </c>
      <c r="J8852" s="1" t="s">
        <v>8858</v>
      </c>
      <c r="K8852" s="1">
        <v>22</v>
      </c>
      <c r="L8852">
        <f t="shared" si="972"/>
        <v>2</v>
      </c>
    </row>
    <row r="8853" spans="2:12" ht="15.75" x14ac:dyDescent="0.25">
      <c r="B8853" s="2" t="str">
        <f t="shared" si="966"/>
        <v>8852</v>
      </c>
      <c r="C8853" t="str">
        <f t="shared" si="967"/>
        <v>8</v>
      </c>
      <c r="D8853" t="str">
        <f t="shared" si="968"/>
        <v>8</v>
      </c>
      <c r="E8853" t="str">
        <f t="shared" si="969"/>
        <v>5</v>
      </c>
      <c r="F8853" t="str">
        <f t="shared" si="970"/>
        <v>2</v>
      </c>
      <c r="G8853">
        <f t="shared" si="971"/>
        <v>23</v>
      </c>
      <c r="J8853" s="1" t="s">
        <v>8859</v>
      </c>
      <c r="K8853" s="1">
        <v>23</v>
      </c>
      <c r="L8853">
        <f t="shared" si="972"/>
        <v>2</v>
      </c>
    </row>
    <row r="8854" spans="2:12" ht="15.75" x14ac:dyDescent="0.25">
      <c r="B8854" s="2" t="str">
        <f t="shared" si="966"/>
        <v>8853</v>
      </c>
      <c r="C8854" t="str">
        <f t="shared" si="967"/>
        <v>8</v>
      </c>
      <c r="D8854" t="str">
        <f t="shared" si="968"/>
        <v>8</v>
      </c>
      <c r="E8854" t="str">
        <f t="shared" si="969"/>
        <v>5</v>
      </c>
      <c r="F8854" t="str">
        <f t="shared" si="970"/>
        <v>3</v>
      </c>
      <c r="G8854">
        <f t="shared" si="971"/>
        <v>24</v>
      </c>
      <c r="J8854" s="1" t="s">
        <v>8860</v>
      </c>
      <c r="K8854" s="1">
        <v>24</v>
      </c>
      <c r="L8854">
        <f t="shared" si="972"/>
        <v>2</v>
      </c>
    </row>
    <row r="8855" spans="2:12" ht="15.75" x14ac:dyDescent="0.25">
      <c r="B8855" s="2" t="str">
        <f t="shared" si="966"/>
        <v>8854</v>
      </c>
      <c r="C8855" t="str">
        <f t="shared" si="967"/>
        <v>8</v>
      </c>
      <c r="D8855" t="str">
        <f t="shared" si="968"/>
        <v>8</v>
      </c>
      <c r="E8855" t="str">
        <f t="shared" si="969"/>
        <v>5</v>
      </c>
      <c r="F8855" t="str">
        <f t="shared" si="970"/>
        <v>4</v>
      </c>
      <c r="G8855">
        <f t="shared" si="971"/>
        <v>25</v>
      </c>
      <c r="J8855" s="1" t="s">
        <v>8861</v>
      </c>
      <c r="K8855" s="1">
        <v>25</v>
      </c>
      <c r="L8855">
        <f t="shared" si="972"/>
        <v>2</v>
      </c>
    </row>
    <row r="8856" spans="2:12" ht="15.75" x14ac:dyDescent="0.25">
      <c r="B8856" s="2" t="str">
        <f t="shared" si="966"/>
        <v>8855</v>
      </c>
      <c r="C8856" t="str">
        <f t="shared" si="967"/>
        <v>8</v>
      </c>
      <c r="D8856" t="str">
        <f t="shared" si="968"/>
        <v>8</v>
      </c>
      <c r="E8856" t="str">
        <f t="shared" si="969"/>
        <v>5</v>
      </c>
      <c r="F8856" t="str">
        <f t="shared" si="970"/>
        <v>5</v>
      </c>
      <c r="G8856">
        <f t="shared" si="971"/>
        <v>26</v>
      </c>
      <c r="J8856" s="1" t="s">
        <v>8862</v>
      </c>
      <c r="K8856" s="1">
        <v>26</v>
      </c>
      <c r="L8856">
        <f t="shared" si="972"/>
        <v>2</v>
      </c>
    </row>
    <row r="8857" spans="2:12" ht="15.75" x14ac:dyDescent="0.25">
      <c r="B8857" s="2" t="str">
        <f t="shared" si="966"/>
        <v>8856</v>
      </c>
      <c r="C8857" t="str">
        <f t="shared" si="967"/>
        <v>8</v>
      </c>
      <c r="D8857" t="str">
        <f t="shared" si="968"/>
        <v>8</v>
      </c>
      <c r="E8857" t="str">
        <f t="shared" si="969"/>
        <v>5</v>
      </c>
      <c r="F8857" t="str">
        <f t="shared" si="970"/>
        <v>6</v>
      </c>
      <c r="G8857">
        <f t="shared" si="971"/>
        <v>27</v>
      </c>
      <c r="J8857" s="1" t="s">
        <v>8863</v>
      </c>
      <c r="K8857" s="1">
        <v>27</v>
      </c>
      <c r="L8857">
        <f t="shared" si="972"/>
        <v>2</v>
      </c>
    </row>
    <row r="8858" spans="2:12" ht="15.75" x14ac:dyDescent="0.25">
      <c r="B8858" s="2" t="str">
        <f t="shared" si="966"/>
        <v>8857</v>
      </c>
      <c r="C8858" t="str">
        <f t="shared" si="967"/>
        <v>8</v>
      </c>
      <c r="D8858" t="str">
        <f t="shared" si="968"/>
        <v>8</v>
      </c>
      <c r="E8858" t="str">
        <f t="shared" si="969"/>
        <v>5</v>
      </c>
      <c r="F8858" t="str">
        <f t="shared" si="970"/>
        <v>7</v>
      </c>
      <c r="G8858">
        <f t="shared" si="971"/>
        <v>28</v>
      </c>
      <c r="J8858" s="1" t="s">
        <v>8864</v>
      </c>
      <c r="K8858" s="1">
        <v>28</v>
      </c>
      <c r="L8858">
        <f t="shared" si="972"/>
        <v>2</v>
      </c>
    </row>
    <row r="8859" spans="2:12" ht="15.75" x14ac:dyDescent="0.25">
      <c r="B8859" s="2" t="str">
        <f t="shared" si="966"/>
        <v>8858</v>
      </c>
      <c r="C8859" t="str">
        <f t="shared" si="967"/>
        <v>8</v>
      </c>
      <c r="D8859" t="str">
        <f t="shared" si="968"/>
        <v>8</v>
      </c>
      <c r="E8859" t="str">
        <f t="shared" si="969"/>
        <v>5</v>
      </c>
      <c r="F8859" t="str">
        <f t="shared" si="970"/>
        <v>8</v>
      </c>
      <c r="G8859">
        <f t="shared" si="971"/>
        <v>29</v>
      </c>
      <c r="J8859" s="1" t="s">
        <v>8865</v>
      </c>
      <c r="K8859" s="1">
        <v>29</v>
      </c>
      <c r="L8859">
        <f t="shared" si="972"/>
        <v>2</v>
      </c>
    </row>
    <row r="8860" spans="2:12" ht="15.75" x14ac:dyDescent="0.25">
      <c r="B8860" s="2" t="str">
        <f t="shared" si="966"/>
        <v>8859</v>
      </c>
      <c r="C8860" t="str">
        <f t="shared" si="967"/>
        <v>8</v>
      </c>
      <c r="D8860" t="str">
        <f t="shared" si="968"/>
        <v>8</v>
      </c>
      <c r="E8860" t="str">
        <f t="shared" si="969"/>
        <v>5</v>
      </c>
      <c r="F8860" t="str">
        <f t="shared" si="970"/>
        <v>9</v>
      </c>
      <c r="G8860">
        <f t="shared" si="971"/>
        <v>30</v>
      </c>
      <c r="J8860" s="1" t="s">
        <v>8866</v>
      </c>
      <c r="K8860" s="1">
        <v>30</v>
      </c>
      <c r="L8860">
        <f t="shared" si="972"/>
        <v>2</v>
      </c>
    </row>
    <row r="8861" spans="2:12" ht="15.75" x14ac:dyDescent="0.25">
      <c r="B8861" s="2" t="str">
        <f t="shared" si="966"/>
        <v>8860</v>
      </c>
      <c r="C8861" t="str">
        <f t="shared" si="967"/>
        <v>8</v>
      </c>
      <c r="D8861" t="str">
        <f t="shared" si="968"/>
        <v>8</v>
      </c>
      <c r="E8861" t="str">
        <f t="shared" si="969"/>
        <v>6</v>
      </c>
      <c r="F8861" t="str">
        <f t="shared" si="970"/>
        <v>0</v>
      </c>
      <c r="G8861">
        <f t="shared" si="971"/>
        <v>22</v>
      </c>
      <c r="J8861" s="1" t="s">
        <v>8867</v>
      </c>
      <c r="K8861" s="1">
        <v>22</v>
      </c>
      <c r="L8861">
        <f t="shared" si="972"/>
        <v>2</v>
      </c>
    </row>
    <row r="8862" spans="2:12" ht="15.75" x14ac:dyDescent="0.25">
      <c r="B8862" s="2" t="str">
        <f t="shared" si="966"/>
        <v>8861</v>
      </c>
      <c r="C8862" t="str">
        <f t="shared" si="967"/>
        <v>8</v>
      </c>
      <c r="D8862" t="str">
        <f t="shared" si="968"/>
        <v>8</v>
      </c>
      <c r="E8862" t="str">
        <f t="shared" si="969"/>
        <v>6</v>
      </c>
      <c r="F8862" t="str">
        <f t="shared" si="970"/>
        <v>1</v>
      </c>
      <c r="G8862">
        <f t="shared" si="971"/>
        <v>23</v>
      </c>
      <c r="J8862" s="1" t="s">
        <v>8868</v>
      </c>
      <c r="K8862" s="1">
        <v>23</v>
      </c>
      <c r="L8862">
        <f t="shared" si="972"/>
        <v>2</v>
      </c>
    </row>
    <row r="8863" spans="2:12" ht="15.75" x14ac:dyDescent="0.25">
      <c r="B8863" s="2" t="str">
        <f t="shared" si="966"/>
        <v>8862</v>
      </c>
      <c r="C8863" t="str">
        <f t="shared" si="967"/>
        <v>8</v>
      </c>
      <c r="D8863" t="str">
        <f t="shared" si="968"/>
        <v>8</v>
      </c>
      <c r="E8863" t="str">
        <f t="shared" si="969"/>
        <v>6</v>
      </c>
      <c r="F8863" t="str">
        <f t="shared" si="970"/>
        <v>2</v>
      </c>
      <c r="G8863">
        <f t="shared" si="971"/>
        <v>24</v>
      </c>
      <c r="J8863" s="1" t="s">
        <v>8869</v>
      </c>
      <c r="K8863" s="1">
        <v>24</v>
      </c>
      <c r="L8863">
        <f t="shared" si="972"/>
        <v>2</v>
      </c>
    </row>
    <row r="8864" spans="2:12" ht="15.75" x14ac:dyDescent="0.25">
      <c r="B8864" s="2" t="str">
        <f t="shared" si="966"/>
        <v>8863</v>
      </c>
      <c r="C8864" t="str">
        <f t="shared" si="967"/>
        <v>8</v>
      </c>
      <c r="D8864" t="str">
        <f t="shared" si="968"/>
        <v>8</v>
      </c>
      <c r="E8864" t="str">
        <f t="shared" si="969"/>
        <v>6</v>
      </c>
      <c r="F8864" t="str">
        <f t="shared" si="970"/>
        <v>3</v>
      </c>
      <c r="G8864">
        <f t="shared" si="971"/>
        <v>25</v>
      </c>
      <c r="J8864" s="1" t="s">
        <v>8870</v>
      </c>
      <c r="K8864" s="1">
        <v>25</v>
      </c>
      <c r="L8864">
        <f t="shared" si="972"/>
        <v>2</v>
      </c>
    </row>
    <row r="8865" spans="2:12" ht="15.75" x14ac:dyDescent="0.25">
      <c r="B8865" s="2" t="str">
        <f t="shared" si="966"/>
        <v>8864</v>
      </c>
      <c r="C8865" t="str">
        <f t="shared" si="967"/>
        <v>8</v>
      </c>
      <c r="D8865" t="str">
        <f t="shared" si="968"/>
        <v>8</v>
      </c>
      <c r="E8865" t="str">
        <f t="shared" si="969"/>
        <v>6</v>
      </c>
      <c r="F8865" t="str">
        <f t="shared" si="970"/>
        <v>4</v>
      </c>
      <c r="G8865">
        <f t="shared" si="971"/>
        <v>26</v>
      </c>
      <c r="J8865" s="1" t="s">
        <v>8871</v>
      </c>
      <c r="K8865" s="1">
        <v>26</v>
      </c>
      <c r="L8865">
        <f t="shared" si="972"/>
        <v>2</v>
      </c>
    </row>
    <row r="8866" spans="2:12" ht="15.75" x14ac:dyDescent="0.25">
      <c r="B8866" s="2" t="str">
        <f t="shared" si="966"/>
        <v>8865</v>
      </c>
      <c r="C8866" t="str">
        <f t="shared" si="967"/>
        <v>8</v>
      </c>
      <c r="D8866" t="str">
        <f t="shared" si="968"/>
        <v>8</v>
      </c>
      <c r="E8866" t="str">
        <f t="shared" si="969"/>
        <v>6</v>
      </c>
      <c r="F8866" t="str">
        <f t="shared" si="970"/>
        <v>5</v>
      </c>
      <c r="G8866">
        <f t="shared" si="971"/>
        <v>27</v>
      </c>
      <c r="J8866" s="1" t="s">
        <v>8872</v>
      </c>
      <c r="K8866" s="1">
        <v>27</v>
      </c>
      <c r="L8866">
        <f t="shared" si="972"/>
        <v>2</v>
      </c>
    </row>
    <row r="8867" spans="2:12" ht="15.75" x14ac:dyDescent="0.25">
      <c r="B8867" s="2" t="str">
        <f t="shared" si="966"/>
        <v>8866</v>
      </c>
      <c r="C8867" t="str">
        <f t="shared" si="967"/>
        <v>8</v>
      </c>
      <c r="D8867" t="str">
        <f t="shared" si="968"/>
        <v>8</v>
      </c>
      <c r="E8867" t="str">
        <f t="shared" si="969"/>
        <v>6</v>
      </c>
      <c r="F8867" t="str">
        <f t="shared" si="970"/>
        <v>6</v>
      </c>
      <c r="G8867">
        <f t="shared" si="971"/>
        <v>28</v>
      </c>
      <c r="J8867" s="1" t="s">
        <v>8873</v>
      </c>
      <c r="K8867" s="1">
        <v>28</v>
      </c>
      <c r="L8867">
        <f t="shared" si="972"/>
        <v>2</v>
      </c>
    </row>
    <row r="8868" spans="2:12" ht="15.75" x14ac:dyDescent="0.25">
      <c r="B8868" s="2" t="str">
        <f t="shared" si="966"/>
        <v>8867</v>
      </c>
      <c r="C8868" t="str">
        <f t="shared" si="967"/>
        <v>8</v>
      </c>
      <c r="D8868" t="str">
        <f t="shared" si="968"/>
        <v>8</v>
      </c>
      <c r="E8868" t="str">
        <f t="shared" si="969"/>
        <v>6</v>
      </c>
      <c r="F8868" t="str">
        <f t="shared" si="970"/>
        <v>7</v>
      </c>
      <c r="G8868">
        <f t="shared" si="971"/>
        <v>29</v>
      </c>
      <c r="J8868" s="1" t="s">
        <v>8874</v>
      </c>
      <c r="K8868" s="1">
        <v>29</v>
      </c>
      <c r="L8868">
        <f t="shared" si="972"/>
        <v>2</v>
      </c>
    </row>
    <row r="8869" spans="2:12" ht="15.75" x14ac:dyDescent="0.25">
      <c r="B8869" s="2" t="str">
        <f t="shared" si="966"/>
        <v>8868</v>
      </c>
      <c r="C8869" t="str">
        <f t="shared" si="967"/>
        <v>8</v>
      </c>
      <c r="D8869" t="str">
        <f t="shared" si="968"/>
        <v>8</v>
      </c>
      <c r="E8869" t="str">
        <f t="shared" si="969"/>
        <v>6</v>
      </c>
      <c r="F8869" t="str">
        <f t="shared" si="970"/>
        <v>8</v>
      </c>
      <c r="G8869">
        <f t="shared" si="971"/>
        <v>30</v>
      </c>
      <c r="J8869" s="1" t="s">
        <v>8875</v>
      </c>
      <c r="K8869" s="1">
        <v>30</v>
      </c>
      <c r="L8869">
        <f t="shared" si="972"/>
        <v>2</v>
      </c>
    </row>
    <row r="8870" spans="2:12" ht="15.75" x14ac:dyDescent="0.25">
      <c r="B8870" s="2" t="str">
        <f t="shared" si="966"/>
        <v>8869</v>
      </c>
      <c r="C8870" t="str">
        <f t="shared" si="967"/>
        <v>8</v>
      </c>
      <c r="D8870" t="str">
        <f t="shared" si="968"/>
        <v>8</v>
      </c>
      <c r="E8870" t="str">
        <f t="shared" si="969"/>
        <v>6</v>
      </c>
      <c r="F8870" t="str">
        <f t="shared" si="970"/>
        <v>9</v>
      </c>
      <c r="G8870">
        <f t="shared" si="971"/>
        <v>31</v>
      </c>
      <c r="J8870" s="1" t="s">
        <v>8876</v>
      </c>
      <c r="K8870" s="1">
        <v>31</v>
      </c>
      <c r="L8870">
        <f t="shared" si="972"/>
        <v>2</v>
      </c>
    </row>
    <row r="8871" spans="2:12" ht="15.75" x14ac:dyDescent="0.25">
      <c r="B8871" s="2" t="str">
        <f t="shared" si="966"/>
        <v>8870</v>
      </c>
      <c r="C8871" t="str">
        <f t="shared" si="967"/>
        <v>8</v>
      </c>
      <c r="D8871" t="str">
        <f t="shared" si="968"/>
        <v>8</v>
      </c>
      <c r="E8871" t="str">
        <f t="shared" si="969"/>
        <v>7</v>
      </c>
      <c r="F8871" t="str">
        <f t="shared" si="970"/>
        <v>0</v>
      </c>
      <c r="G8871">
        <f t="shared" si="971"/>
        <v>23</v>
      </c>
      <c r="J8871" s="1" t="s">
        <v>8877</v>
      </c>
      <c r="K8871" s="1">
        <v>23</v>
      </c>
      <c r="L8871">
        <f t="shared" si="972"/>
        <v>2</v>
      </c>
    </row>
    <row r="8872" spans="2:12" ht="15.75" x14ac:dyDescent="0.25">
      <c r="B8872" s="2" t="str">
        <f t="shared" si="966"/>
        <v>8871</v>
      </c>
      <c r="C8872" t="str">
        <f t="shared" si="967"/>
        <v>8</v>
      </c>
      <c r="D8872" t="str">
        <f t="shared" si="968"/>
        <v>8</v>
      </c>
      <c r="E8872" t="str">
        <f t="shared" si="969"/>
        <v>7</v>
      </c>
      <c r="F8872" t="str">
        <f t="shared" si="970"/>
        <v>1</v>
      </c>
      <c r="G8872">
        <f t="shared" si="971"/>
        <v>24</v>
      </c>
      <c r="J8872" s="1" t="s">
        <v>8878</v>
      </c>
      <c r="K8872" s="1">
        <v>24</v>
      </c>
      <c r="L8872">
        <f t="shared" si="972"/>
        <v>2</v>
      </c>
    </row>
    <row r="8873" spans="2:12" ht="15.75" x14ac:dyDescent="0.25">
      <c r="B8873" s="2" t="str">
        <f t="shared" si="966"/>
        <v>8872</v>
      </c>
      <c r="C8873" t="str">
        <f t="shared" si="967"/>
        <v>8</v>
      </c>
      <c r="D8873" t="str">
        <f t="shared" si="968"/>
        <v>8</v>
      </c>
      <c r="E8873" t="str">
        <f t="shared" si="969"/>
        <v>7</v>
      </c>
      <c r="F8873" t="str">
        <f t="shared" si="970"/>
        <v>2</v>
      </c>
      <c r="G8873">
        <f t="shared" si="971"/>
        <v>25</v>
      </c>
      <c r="J8873" s="1" t="s">
        <v>8879</v>
      </c>
      <c r="K8873" s="1">
        <v>25</v>
      </c>
      <c r="L8873">
        <f t="shared" si="972"/>
        <v>2</v>
      </c>
    </row>
    <row r="8874" spans="2:12" ht="15.75" x14ac:dyDescent="0.25">
      <c r="B8874" s="2" t="str">
        <f t="shared" si="966"/>
        <v>8873</v>
      </c>
      <c r="C8874" t="str">
        <f t="shared" si="967"/>
        <v>8</v>
      </c>
      <c r="D8874" t="str">
        <f t="shared" si="968"/>
        <v>8</v>
      </c>
      <c r="E8874" t="str">
        <f t="shared" si="969"/>
        <v>7</v>
      </c>
      <c r="F8874" t="str">
        <f t="shared" si="970"/>
        <v>3</v>
      </c>
      <c r="G8874">
        <f t="shared" si="971"/>
        <v>26</v>
      </c>
      <c r="J8874" s="1" t="s">
        <v>8880</v>
      </c>
      <c r="K8874" s="1">
        <v>26</v>
      </c>
      <c r="L8874">
        <f t="shared" si="972"/>
        <v>2</v>
      </c>
    </row>
    <row r="8875" spans="2:12" ht="15.75" x14ac:dyDescent="0.25">
      <c r="B8875" s="2" t="str">
        <f t="shared" si="966"/>
        <v>8874</v>
      </c>
      <c r="C8875" t="str">
        <f t="shared" si="967"/>
        <v>8</v>
      </c>
      <c r="D8875" t="str">
        <f t="shared" si="968"/>
        <v>8</v>
      </c>
      <c r="E8875" t="str">
        <f t="shared" si="969"/>
        <v>7</v>
      </c>
      <c r="F8875" t="str">
        <f t="shared" si="970"/>
        <v>4</v>
      </c>
      <c r="G8875">
        <f t="shared" si="971"/>
        <v>27</v>
      </c>
      <c r="J8875" s="1" t="s">
        <v>8881</v>
      </c>
      <c r="K8875" s="1">
        <v>27</v>
      </c>
      <c r="L8875">
        <f t="shared" si="972"/>
        <v>2</v>
      </c>
    </row>
    <row r="8876" spans="2:12" ht="15.75" x14ac:dyDescent="0.25">
      <c r="B8876" s="2" t="str">
        <f t="shared" si="966"/>
        <v>8875</v>
      </c>
      <c r="C8876" t="str">
        <f t="shared" si="967"/>
        <v>8</v>
      </c>
      <c r="D8876" t="str">
        <f t="shared" si="968"/>
        <v>8</v>
      </c>
      <c r="E8876" t="str">
        <f t="shared" si="969"/>
        <v>7</v>
      </c>
      <c r="F8876" t="str">
        <f t="shared" si="970"/>
        <v>5</v>
      </c>
      <c r="G8876">
        <f t="shared" si="971"/>
        <v>28</v>
      </c>
      <c r="J8876" s="1" t="s">
        <v>8882</v>
      </c>
      <c r="K8876" s="1">
        <v>28</v>
      </c>
      <c r="L8876">
        <f t="shared" si="972"/>
        <v>2</v>
      </c>
    </row>
    <row r="8877" spans="2:12" ht="15.75" x14ac:dyDescent="0.25">
      <c r="B8877" s="2" t="str">
        <f t="shared" si="966"/>
        <v>8876</v>
      </c>
      <c r="C8877" t="str">
        <f t="shared" si="967"/>
        <v>8</v>
      </c>
      <c r="D8877" t="str">
        <f t="shared" si="968"/>
        <v>8</v>
      </c>
      <c r="E8877" t="str">
        <f t="shared" si="969"/>
        <v>7</v>
      </c>
      <c r="F8877" t="str">
        <f t="shared" si="970"/>
        <v>6</v>
      </c>
      <c r="G8877">
        <f t="shared" si="971"/>
        <v>29</v>
      </c>
      <c r="J8877" s="1" t="s">
        <v>8883</v>
      </c>
      <c r="K8877" s="1">
        <v>29</v>
      </c>
      <c r="L8877">
        <f t="shared" si="972"/>
        <v>2</v>
      </c>
    </row>
    <row r="8878" spans="2:12" ht="15.75" x14ac:dyDescent="0.25">
      <c r="B8878" s="2" t="str">
        <f t="shared" si="966"/>
        <v>8877</v>
      </c>
      <c r="C8878" t="str">
        <f t="shared" si="967"/>
        <v>8</v>
      </c>
      <c r="D8878" t="str">
        <f t="shared" si="968"/>
        <v>8</v>
      </c>
      <c r="E8878" t="str">
        <f t="shared" si="969"/>
        <v>7</v>
      </c>
      <c r="F8878" t="str">
        <f t="shared" si="970"/>
        <v>7</v>
      </c>
      <c r="G8878">
        <f t="shared" si="971"/>
        <v>30</v>
      </c>
      <c r="J8878" s="1" t="s">
        <v>8884</v>
      </c>
      <c r="K8878" s="1">
        <v>30</v>
      </c>
      <c r="L8878">
        <f t="shared" si="972"/>
        <v>2</v>
      </c>
    </row>
    <row r="8879" spans="2:12" ht="15.75" x14ac:dyDescent="0.25">
      <c r="B8879" s="2" t="str">
        <f t="shared" si="966"/>
        <v>8878</v>
      </c>
      <c r="C8879" t="str">
        <f t="shared" si="967"/>
        <v>8</v>
      </c>
      <c r="D8879" t="str">
        <f t="shared" si="968"/>
        <v>8</v>
      </c>
      <c r="E8879" t="str">
        <f t="shared" si="969"/>
        <v>7</v>
      </c>
      <c r="F8879" t="str">
        <f t="shared" si="970"/>
        <v>8</v>
      </c>
      <c r="G8879">
        <f t="shared" si="971"/>
        <v>31</v>
      </c>
      <c r="J8879" s="1" t="s">
        <v>8885</v>
      </c>
      <c r="K8879" s="1">
        <v>31</v>
      </c>
      <c r="L8879">
        <f t="shared" si="972"/>
        <v>2</v>
      </c>
    </row>
    <row r="8880" spans="2:12" ht="15.75" x14ac:dyDescent="0.25">
      <c r="B8880" s="2" t="str">
        <f t="shared" si="966"/>
        <v>8879</v>
      </c>
      <c r="C8880" t="str">
        <f t="shared" si="967"/>
        <v>8</v>
      </c>
      <c r="D8880" t="str">
        <f t="shared" si="968"/>
        <v>8</v>
      </c>
      <c r="E8880" t="str">
        <f t="shared" si="969"/>
        <v>7</v>
      </c>
      <c r="F8880" t="str">
        <f t="shared" si="970"/>
        <v>9</v>
      </c>
      <c r="G8880">
        <f t="shared" si="971"/>
        <v>32</v>
      </c>
      <c r="J8880" s="1" t="s">
        <v>8886</v>
      </c>
      <c r="K8880" s="1">
        <v>32</v>
      </c>
      <c r="L8880">
        <f t="shared" si="972"/>
        <v>2</v>
      </c>
    </row>
    <row r="8881" spans="2:12" ht="15.75" x14ac:dyDescent="0.25">
      <c r="B8881" s="2" t="str">
        <f t="shared" si="966"/>
        <v>8880</v>
      </c>
      <c r="C8881" t="str">
        <f t="shared" si="967"/>
        <v>8</v>
      </c>
      <c r="D8881" t="str">
        <f t="shared" si="968"/>
        <v>8</v>
      </c>
      <c r="E8881" t="str">
        <f t="shared" si="969"/>
        <v>8</v>
      </c>
      <c r="F8881" t="str">
        <f t="shared" si="970"/>
        <v>0</v>
      </c>
      <c r="G8881">
        <f t="shared" si="971"/>
        <v>24</v>
      </c>
      <c r="J8881" s="1" t="s">
        <v>8887</v>
      </c>
      <c r="K8881" s="1">
        <v>24</v>
      </c>
      <c r="L8881">
        <f t="shared" si="972"/>
        <v>2</v>
      </c>
    </row>
    <row r="8882" spans="2:12" ht="15.75" x14ac:dyDescent="0.25">
      <c r="B8882" s="2" t="str">
        <f t="shared" si="966"/>
        <v>8881</v>
      </c>
      <c r="C8882" t="str">
        <f t="shared" si="967"/>
        <v>8</v>
      </c>
      <c r="D8882" t="str">
        <f t="shared" si="968"/>
        <v>8</v>
      </c>
      <c r="E8882" t="str">
        <f t="shared" si="969"/>
        <v>8</v>
      </c>
      <c r="F8882" t="str">
        <f t="shared" si="970"/>
        <v>1</v>
      </c>
      <c r="G8882">
        <f t="shared" si="971"/>
        <v>25</v>
      </c>
      <c r="J8882" s="1" t="s">
        <v>8888</v>
      </c>
      <c r="K8882" s="1">
        <v>25</v>
      </c>
      <c r="L8882">
        <f t="shared" si="972"/>
        <v>2</v>
      </c>
    </row>
    <row r="8883" spans="2:12" ht="15.75" x14ac:dyDescent="0.25">
      <c r="B8883" s="2" t="str">
        <f t="shared" si="966"/>
        <v>8882</v>
      </c>
      <c r="C8883" t="str">
        <f t="shared" si="967"/>
        <v>8</v>
      </c>
      <c r="D8883" t="str">
        <f t="shared" si="968"/>
        <v>8</v>
      </c>
      <c r="E8883" t="str">
        <f t="shared" si="969"/>
        <v>8</v>
      </c>
      <c r="F8883" t="str">
        <f t="shared" si="970"/>
        <v>2</v>
      </c>
      <c r="G8883">
        <f t="shared" si="971"/>
        <v>26</v>
      </c>
      <c r="J8883" s="1" t="s">
        <v>8889</v>
      </c>
      <c r="K8883" s="1">
        <v>26</v>
      </c>
      <c r="L8883">
        <f t="shared" si="972"/>
        <v>2</v>
      </c>
    </row>
    <row r="8884" spans="2:12" ht="15.75" x14ac:dyDescent="0.25">
      <c r="B8884" s="2" t="str">
        <f t="shared" si="966"/>
        <v>8883</v>
      </c>
      <c r="C8884" t="str">
        <f t="shared" si="967"/>
        <v>8</v>
      </c>
      <c r="D8884" t="str">
        <f t="shared" si="968"/>
        <v>8</v>
      </c>
      <c r="E8884" t="str">
        <f t="shared" si="969"/>
        <v>8</v>
      </c>
      <c r="F8884" t="str">
        <f t="shared" si="970"/>
        <v>3</v>
      </c>
      <c r="G8884">
        <f t="shared" si="971"/>
        <v>27</v>
      </c>
      <c r="J8884" s="1" t="s">
        <v>8890</v>
      </c>
      <c r="K8884" s="1">
        <v>27</v>
      </c>
      <c r="L8884">
        <f t="shared" si="972"/>
        <v>2</v>
      </c>
    </row>
    <row r="8885" spans="2:12" ht="15.75" x14ac:dyDescent="0.25">
      <c r="B8885" s="2" t="str">
        <f t="shared" si="966"/>
        <v>8884</v>
      </c>
      <c r="C8885" t="str">
        <f t="shared" si="967"/>
        <v>8</v>
      </c>
      <c r="D8885" t="str">
        <f t="shared" si="968"/>
        <v>8</v>
      </c>
      <c r="E8885" t="str">
        <f t="shared" si="969"/>
        <v>8</v>
      </c>
      <c r="F8885" t="str">
        <f t="shared" si="970"/>
        <v>4</v>
      </c>
      <c r="G8885">
        <f t="shared" si="971"/>
        <v>28</v>
      </c>
      <c r="J8885" s="1" t="s">
        <v>8891</v>
      </c>
      <c r="K8885" s="1">
        <v>28</v>
      </c>
      <c r="L8885">
        <f t="shared" si="972"/>
        <v>2</v>
      </c>
    </row>
    <row r="8886" spans="2:12" ht="15.75" x14ac:dyDescent="0.25">
      <c r="B8886" s="2" t="str">
        <f t="shared" si="966"/>
        <v>8885</v>
      </c>
      <c r="C8886" t="str">
        <f t="shared" si="967"/>
        <v>8</v>
      </c>
      <c r="D8886" t="str">
        <f t="shared" si="968"/>
        <v>8</v>
      </c>
      <c r="E8886" t="str">
        <f t="shared" si="969"/>
        <v>8</v>
      </c>
      <c r="F8886" t="str">
        <f t="shared" si="970"/>
        <v>5</v>
      </c>
      <c r="G8886">
        <f t="shared" si="971"/>
        <v>29</v>
      </c>
      <c r="J8886" s="1" t="s">
        <v>8892</v>
      </c>
      <c r="K8886" s="1">
        <v>29</v>
      </c>
      <c r="L8886">
        <f t="shared" si="972"/>
        <v>2</v>
      </c>
    </row>
    <row r="8887" spans="2:12" ht="15.75" x14ac:dyDescent="0.25">
      <c r="B8887" s="2" t="str">
        <f t="shared" si="966"/>
        <v>8886</v>
      </c>
      <c r="C8887" t="str">
        <f t="shared" si="967"/>
        <v>8</v>
      </c>
      <c r="D8887" t="str">
        <f t="shared" si="968"/>
        <v>8</v>
      </c>
      <c r="E8887" t="str">
        <f t="shared" si="969"/>
        <v>8</v>
      </c>
      <c r="F8887" t="str">
        <f t="shared" si="970"/>
        <v>6</v>
      </c>
      <c r="G8887">
        <f t="shared" si="971"/>
        <v>30</v>
      </c>
      <c r="J8887" s="1" t="s">
        <v>8893</v>
      </c>
      <c r="K8887" s="1">
        <v>30</v>
      </c>
      <c r="L8887">
        <f t="shared" si="972"/>
        <v>2</v>
      </c>
    </row>
    <row r="8888" spans="2:12" ht="15.75" x14ac:dyDescent="0.25">
      <c r="B8888" s="2" t="str">
        <f t="shared" si="966"/>
        <v>8887</v>
      </c>
      <c r="C8888" t="str">
        <f t="shared" si="967"/>
        <v>8</v>
      </c>
      <c r="D8888" t="str">
        <f t="shared" si="968"/>
        <v>8</v>
      </c>
      <c r="E8888" t="str">
        <f t="shared" si="969"/>
        <v>8</v>
      </c>
      <c r="F8888" t="str">
        <f t="shared" si="970"/>
        <v>7</v>
      </c>
      <c r="G8888">
        <f t="shared" si="971"/>
        <v>31</v>
      </c>
      <c r="J8888" s="1" t="s">
        <v>8894</v>
      </c>
      <c r="K8888" s="1">
        <v>31</v>
      </c>
      <c r="L8888">
        <f t="shared" si="972"/>
        <v>2</v>
      </c>
    </row>
    <row r="8889" spans="2:12" ht="15.75" x14ac:dyDescent="0.25">
      <c r="B8889" s="2" t="str">
        <f t="shared" si="966"/>
        <v>8888</v>
      </c>
      <c r="C8889" t="str">
        <f t="shared" si="967"/>
        <v>8</v>
      </c>
      <c r="D8889" t="str">
        <f t="shared" si="968"/>
        <v>8</v>
      </c>
      <c r="E8889" t="str">
        <f t="shared" si="969"/>
        <v>8</v>
      </c>
      <c r="F8889" t="str">
        <f t="shared" si="970"/>
        <v>8</v>
      </c>
      <c r="G8889">
        <f t="shared" si="971"/>
        <v>32</v>
      </c>
      <c r="J8889" s="1" t="s">
        <v>8895</v>
      </c>
      <c r="K8889" s="1">
        <v>32</v>
      </c>
      <c r="L8889">
        <f t="shared" si="972"/>
        <v>2</v>
      </c>
    </row>
    <row r="8890" spans="2:12" ht="15.75" x14ac:dyDescent="0.25">
      <c r="B8890" s="2" t="str">
        <f t="shared" si="966"/>
        <v>8889</v>
      </c>
      <c r="C8890" t="str">
        <f t="shared" si="967"/>
        <v>8</v>
      </c>
      <c r="D8890" t="str">
        <f t="shared" si="968"/>
        <v>8</v>
      </c>
      <c r="E8890" t="str">
        <f t="shared" si="969"/>
        <v>8</v>
      </c>
      <c r="F8890" t="str">
        <f t="shared" si="970"/>
        <v>9</v>
      </c>
      <c r="G8890">
        <f t="shared" si="971"/>
        <v>33</v>
      </c>
      <c r="J8890" s="1" t="s">
        <v>8896</v>
      </c>
      <c r="K8890" s="1">
        <v>33</v>
      </c>
      <c r="L8890">
        <f t="shared" si="972"/>
        <v>2</v>
      </c>
    </row>
    <row r="8891" spans="2:12" ht="15.75" x14ac:dyDescent="0.25">
      <c r="B8891" s="2" t="str">
        <f t="shared" si="966"/>
        <v>8890</v>
      </c>
      <c r="C8891" t="str">
        <f t="shared" si="967"/>
        <v>8</v>
      </c>
      <c r="D8891" t="str">
        <f t="shared" si="968"/>
        <v>8</v>
      </c>
      <c r="E8891" t="str">
        <f t="shared" si="969"/>
        <v>9</v>
      </c>
      <c r="F8891" t="str">
        <f t="shared" si="970"/>
        <v>0</v>
      </c>
      <c r="G8891">
        <f t="shared" si="971"/>
        <v>25</v>
      </c>
      <c r="J8891" s="1" t="s">
        <v>8897</v>
      </c>
      <c r="K8891" s="1">
        <v>25</v>
      </c>
      <c r="L8891">
        <f t="shared" si="972"/>
        <v>2</v>
      </c>
    </row>
    <row r="8892" spans="2:12" ht="15.75" x14ac:dyDescent="0.25">
      <c r="B8892" s="2" t="str">
        <f t="shared" si="966"/>
        <v>8891</v>
      </c>
      <c r="C8892" t="str">
        <f t="shared" si="967"/>
        <v>8</v>
      </c>
      <c r="D8892" t="str">
        <f t="shared" si="968"/>
        <v>8</v>
      </c>
      <c r="E8892" t="str">
        <f t="shared" si="969"/>
        <v>9</v>
      </c>
      <c r="F8892" t="str">
        <f t="shared" si="970"/>
        <v>1</v>
      </c>
      <c r="G8892">
        <f t="shared" si="971"/>
        <v>26</v>
      </c>
      <c r="J8892" s="1" t="s">
        <v>8898</v>
      </c>
      <c r="K8892" s="1">
        <v>26</v>
      </c>
      <c r="L8892">
        <f t="shared" si="972"/>
        <v>2</v>
      </c>
    </row>
    <row r="8893" spans="2:12" ht="15.75" x14ac:dyDescent="0.25">
      <c r="B8893" s="2" t="str">
        <f t="shared" si="966"/>
        <v>8892</v>
      </c>
      <c r="C8893" t="str">
        <f t="shared" si="967"/>
        <v>8</v>
      </c>
      <c r="D8893" t="str">
        <f t="shared" si="968"/>
        <v>8</v>
      </c>
      <c r="E8893" t="str">
        <f t="shared" si="969"/>
        <v>9</v>
      </c>
      <c r="F8893" t="str">
        <f t="shared" si="970"/>
        <v>2</v>
      </c>
      <c r="G8893">
        <f t="shared" si="971"/>
        <v>27</v>
      </c>
      <c r="J8893" s="1" t="s">
        <v>8899</v>
      </c>
      <c r="K8893" s="1">
        <v>27</v>
      </c>
      <c r="L8893">
        <f t="shared" si="972"/>
        <v>2</v>
      </c>
    </row>
    <row r="8894" spans="2:12" ht="15.75" x14ac:dyDescent="0.25">
      <c r="B8894" s="2" t="str">
        <f t="shared" si="966"/>
        <v>8893</v>
      </c>
      <c r="C8894" t="str">
        <f t="shared" si="967"/>
        <v>8</v>
      </c>
      <c r="D8894" t="str">
        <f t="shared" si="968"/>
        <v>8</v>
      </c>
      <c r="E8894" t="str">
        <f t="shared" si="969"/>
        <v>9</v>
      </c>
      <c r="F8894" t="str">
        <f t="shared" si="970"/>
        <v>3</v>
      </c>
      <c r="G8894">
        <f t="shared" si="971"/>
        <v>28</v>
      </c>
      <c r="J8894" s="1" t="s">
        <v>8900</v>
      </c>
      <c r="K8894" s="1">
        <v>28</v>
      </c>
      <c r="L8894">
        <f t="shared" si="972"/>
        <v>2</v>
      </c>
    </row>
    <row r="8895" spans="2:12" ht="15.75" x14ac:dyDescent="0.25">
      <c r="B8895" s="2" t="str">
        <f t="shared" si="966"/>
        <v>8894</v>
      </c>
      <c r="C8895" t="str">
        <f t="shared" si="967"/>
        <v>8</v>
      </c>
      <c r="D8895" t="str">
        <f t="shared" si="968"/>
        <v>8</v>
      </c>
      <c r="E8895" t="str">
        <f t="shared" si="969"/>
        <v>9</v>
      </c>
      <c r="F8895" t="str">
        <f t="shared" si="970"/>
        <v>4</v>
      </c>
      <c r="G8895">
        <f t="shared" si="971"/>
        <v>29</v>
      </c>
      <c r="J8895" s="1" t="s">
        <v>8901</v>
      </c>
      <c r="K8895" s="1">
        <v>29</v>
      </c>
      <c r="L8895">
        <f t="shared" si="972"/>
        <v>2</v>
      </c>
    </row>
    <row r="8896" spans="2:12" ht="15.75" x14ac:dyDescent="0.25">
      <c r="B8896" s="2" t="str">
        <f t="shared" si="966"/>
        <v>8895</v>
      </c>
      <c r="C8896" t="str">
        <f t="shared" si="967"/>
        <v>8</v>
      </c>
      <c r="D8896" t="str">
        <f t="shared" si="968"/>
        <v>8</v>
      </c>
      <c r="E8896" t="str">
        <f t="shared" si="969"/>
        <v>9</v>
      </c>
      <c r="F8896" t="str">
        <f t="shared" si="970"/>
        <v>5</v>
      </c>
      <c r="G8896">
        <f t="shared" si="971"/>
        <v>30</v>
      </c>
      <c r="J8896" s="1" t="s">
        <v>8902</v>
      </c>
      <c r="K8896" s="1">
        <v>30</v>
      </c>
      <c r="L8896">
        <f t="shared" si="972"/>
        <v>2</v>
      </c>
    </row>
    <row r="8897" spans="2:12" ht="15.75" x14ac:dyDescent="0.25">
      <c r="B8897" s="2" t="str">
        <f t="shared" si="966"/>
        <v>8896</v>
      </c>
      <c r="C8897" t="str">
        <f t="shared" si="967"/>
        <v>8</v>
      </c>
      <c r="D8897" t="str">
        <f t="shared" si="968"/>
        <v>8</v>
      </c>
      <c r="E8897" t="str">
        <f t="shared" si="969"/>
        <v>9</v>
      </c>
      <c r="F8897" t="str">
        <f t="shared" si="970"/>
        <v>6</v>
      </c>
      <c r="G8897">
        <f t="shared" si="971"/>
        <v>31</v>
      </c>
      <c r="J8897" s="1" t="s">
        <v>8903</v>
      </c>
      <c r="K8897" s="1">
        <v>31</v>
      </c>
      <c r="L8897">
        <f t="shared" si="972"/>
        <v>2</v>
      </c>
    </row>
    <row r="8898" spans="2:12" ht="15.75" x14ac:dyDescent="0.25">
      <c r="B8898" s="2" t="str">
        <f t="shared" ref="B8898:B8961" si="973">TEXT(ROW(A8898)-1,"0000")</f>
        <v>8897</v>
      </c>
      <c r="C8898" t="str">
        <f t="shared" si="967"/>
        <v>8</v>
      </c>
      <c r="D8898" t="str">
        <f t="shared" si="968"/>
        <v>8</v>
      </c>
      <c r="E8898" t="str">
        <f t="shared" si="969"/>
        <v>9</v>
      </c>
      <c r="F8898" t="str">
        <f t="shared" si="970"/>
        <v>7</v>
      </c>
      <c r="G8898">
        <f t="shared" si="971"/>
        <v>32</v>
      </c>
      <c r="J8898" s="1" t="s">
        <v>8904</v>
      </c>
      <c r="K8898" s="1">
        <v>32</v>
      </c>
      <c r="L8898">
        <f t="shared" si="972"/>
        <v>2</v>
      </c>
    </row>
    <row r="8899" spans="2:12" ht="15.75" x14ac:dyDescent="0.25">
      <c r="B8899" s="2" t="str">
        <f t="shared" si="973"/>
        <v>8898</v>
      </c>
      <c r="C8899" t="str">
        <f t="shared" ref="C8899:C8962" si="974">LEFT(B8899)</f>
        <v>8</v>
      </c>
      <c r="D8899" t="str">
        <f t="shared" ref="D8899:D8962" si="975">MID(B8899,2,1)</f>
        <v>8</v>
      </c>
      <c r="E8899" t="str">
        <f t="shared" ref="E8899:E8962" si="976">MID(B8899,3,1)</f>
        <v>9</v>
      </c>
      <c r="F8899" t="str">
        <f t="shared" ref="F8899:F8962" si="977">MID(B8899,4,1)</f>
        <v>8</v>
      </c>
      <c r="G8899">
        <f t="shared" ref="G8899:G8962" si="978">SUM(C8899+D8899+E8899+F8899)</f>
        <v>33</v>
      </c>
      <c r="J8899" s="1" t="s">
        <v>8905</v>
      </c>
      <c r="K8899" s="1">
        <v>33</v>
      </c>
      <c r="L8899">
        <f t="shared" ref="L8899:L8962" si="979">LEN(K8899)</f>
        <v>2</v>
      </c>
    </row>
    <row r="8900" spans="2:12" ht="15.75" x14ac:dyDescent="0.25">
      <c r="B8900" s="2" t="str">
        <f t="shared" si="973"/>
        <v>8899</v>
      </c>
      <c r="C8900" t="str">
        <f t="shared" si="974"/>
        <v>8</v>
      </c>
      <c r="D8900" t="str">
        <f t="shared" si="975"/>
        <v>8</v>
      </c>
      <c r="E8900" t="str">
        <f t="shared" si="976"/>
        <v>9</v>
      </c>
      <c r="F8900" t="str">
        <f t="shared" si="977"/>
        <v>9</v>
      </c>
      <c r="G8900">
        <f t="shared" si="978"/>
        <v>34</v>
      </c>
      <c r="J8900" s="1" t="s">
        <v>8906</v>
      </c>
      <c r="K8900" s="1">
        <v>34</v>
      </c>
      <c r="L8900">
        <f t="shared" si="979"/>
        <v>2</v>
      </c>
    </row>
    <row r="8901" spans="2:12" ht="15.75" x14ac:dyDescent="0.25">
      <c r="B8901" s="2" t="str">
        <f t="shared" si="973"/>
        <v>8900</v>
      </c>
      <c r="C8901" t="str">
        <f t="shared" si="974"/>
        <v>8</v>
      </c>
      <c r="D8901" t="str">
        <f t="shared" si="975"/>
        <v>9</v>
      </c>
      <c r="E8901" t="str">
        <f t="shared" si="976"/>
        <v>0</v>
      </c>
      <c r="F8901" t="str">
        <f t="shared" si="977"/>
        <v>0</v>
      </c>
      <c r="G8901">
        <f t="shared" si="978"/>
        <v>17</v>
      </c>
      <c r="J8901" s="1" t="s">
        <v>8907</v>
      </c>
      <c r="K8901" s="1">
        <v>17</v>
      </c>
      <c r="L8901">
        <f t="shared" si="979"/>
        <v>2</v>
      </c>
    </row>
    <row r="8902" spans="2:12" ht="15.75" x14ac:dyDescent="0.25">
      <c r="B8902" s="2" t="str">
        <f t="shared" si="973"/>
        <v>8901</v>
      </c>
      <c r="C8902" t="str">
        <f t="shared" si="974"/>
        <v>8</v>
      </c>
      <c r="D8902" t="str">
        <f t="shared" si="975"/>
        <v>9</v>
      </c>
      <c r="E8902" t="str">
        <f t="shared" si="976"/>
        <v>0</v>
      </c>
      <c r="F8902" t="str">
        <f t="shared" si="977"/>
        <v>1</v>
      </c>
      <c r="G8902">
        <f t="shared" si="978"/>
        <v>18</v>
      </c>
      <c r="J8902" s="1" t="s">
        <v>8908</v>
      </c>
      <c r="K8902" s="1">
        <v>18</v>
      </c>
      <c r="L8902">
        <f t="shared" si="979"/>
        <v>2</v>
      </c>
    </row>
    <row r="8903" spans="2:12" ht="15.75" x14ac:dyDescent="0.25">
      <c r="B8903" s="2" t="str">
        <f t="shared" si="973"/>
        <v>8902</v>
      </c>
      <c r="C8903" t="str">
        <f t="shared" si="974"/>
        <v>8</v>
      </c>
      <c r="D8903" t="str">
        <f t="shared" si="975"/>
        <v>9</v>
      </c>
      <c r="E8903" t="str">
        <f t="shared" si="976"/>
        <v>0</v>
      </c>
      <c r="F8903" t="str">
        <f t="shared" si="977"/>
        <v>2</v>
      </c>
      <c r="G8903">
        <f t="shared" si="978"/>
        <v>19</v>
      </c>
      <c r="J8903" s="1" t="s">
        <v>8909</v>
      </c>
      <c r="K8903" s="1">
        <v>19</v>
      </c>
      <c r="L8903">
        <f t="shared" si="979"/>
        <v>2</v>
      </c>
    </row>
    <row r="8904" spans="2:12" ht="15.75" x14ac:dyDescent="0.25">
      <c r="B8904" s="2" t="str">
        <f t="shared" si="973"/>
        <v>8903</v>
      </c>
      <c r="C8904" t="str">
        <f t="shared" si="974"/>
        <v>8</v>
      </c>
      <c r="D8904" t="str">
        <f t="shared" si="975"/>
        <v>9</v>
      </c>
      <c r="E8904" t="str">
        <f t="shared" si="976"/>
        <v>0</v>
      </c>
      <c r="F8904" t="str">
        <f t="shared" si="977"/>
        <v>3</v>
      </c>
      <c r="G8904">
        <f t="shared" si="978"/>
        <v>20</v>
      </c>
      <c r="J8904" s="1" t="s">
        <v>8910</v>
      </c>
      <c r="K8904" s="1">
        <v>20</v>
      </c>
      <c r="L8904">
        <f t="shared" si="979"/>
        <v>2</v>
      </c>
    </row>
    <row r="8905" spans="2:12" ht="15.75" x14ac:dyDescent="0.25">
      <c r="B8905" s="2" t="str">
        <f t="shared" si="973"/>
        <v>8904</v>
      </c>
      <c r="C8905" t="str">
        <f t="shared" si="974"/>
        <v>8</v>
      </c>
      <c r="D8905" t="str">
        <f t="shared" si="975"/>
        <v>9</v>
      </c>
      <c r="E8905" t="str">
        <f t="shared" si="976"/>
        <v>0</v>
      </c>
      <c r="F8905" t="str">
        <f t="shared" si="977"/>
        <v>4</v>
      </c>
      <c r="G8905">
        <f t="shared" si="978"/>
        <v>21</v>
      </c>
      <c r="J8905" s="1" t="s">
        <v>8911</v>
      </c>
      <c r="K8905" s="1">
        <v>21</v>
      </c>
      <c r="L8905">
        <f t="shared" si="979"/>
        <v>2</v>
      </c>
    </row>
    <row r="8906" spans="2:12" ht="15.75" x14ac:dyDescent="0.25">
      <c r="B8906" s="2" t="str">
        <f t="shared" si="973"/>
        <v>8905</v>
      </c>
      <c r="C8906" t="str">
        <f t="shared" si="974"/>
        <v>8</v>
      </c>
      <c r="D8906" t="str">
        <f t="shared" si="975"/>
        <v>9</v>
      </c>
      <c r="E8906" t="str">
        <f t="shared" si="976"/>
        <v>0</v>
      </c>
      <c r="F8906" t="str">
        <f t="shared" si="977"/>
        <v>5</v>
      </c>
      <c r="G8906">
        <f t="shared" si="978"/>
        <v>22</v>
      </c>
      <c r="J8906" s="1" t="s">
        <v>8912</v>
      </c>
      <c r="K8906" s="1">
        <v>22</v>
      </c>
      <c r="L8906">
        <f t="shared" si="979"/>
        <v>2</v>
      </c>
    </row>
    <row r="8907" spans="2:12" ht="15.75" x14ac:dyDescent="0.25">
      <c r="B8907" s="2" t="str">
        <f t="shared" si="973"/>
        <v>8906</v>
      </c>
      <c r="C8907" t="str">
        <f t="shared" si="974"/>
        <v>8</v>
      </c>
      <c r="D8907" t="str">
        <f t="shared" si="975"/>
        <v>9</v>
      </c>
      <c r="E8907" t="str">
        <f t="shared" si="976"/>
        <v>0</v>
      </c>
      <c r="F8907" t="str">
        <f t="shared" si="977"/>
        <v>6</v>
      </c>
      <c r="G8907">
        <f t="shared" si="978"/>
        <v>23</v>
      </c>
      <c r="J8907" s="1" t="s">
        <v>8913</v>
      </c>
      <c r="K8907" s="1">
        <v>23</v>
      </c>
      <c r="L8907">
        <f t="shared" si="979"/>
        <v>2</v>
      </c>
    </row>
    <row r="8908" spans="2:12" ht="15.75" x14ac:dyDescent="0.25">
      <c r="B8908" s="2" t="str">
        <f t="shared" si="973"/>
        <v>8907</v>
      </c>
      <c r="C8908" t="str">
        <f t="shared" si="974"/>
        <v>8</v>
      </c>
      <c r="D8908" t="str">
        <f t="shared" si="975"/>
        <v>9</v>
      </c>
      <c r="E8908" t="str">
        <f t="shared" si="976"/>
        <v>0</v>
      </c>
      <c r="F8908" t="str">
        <f t="shared" si="977"/>
        <v>7</v>
      </c>
      <c r="G8908">
        <f t="shared" si="978"/>
        <v>24</v>
      </c>
      <c r="J8908" s="1" t="s">
        <v>8914</v>
      </c>
      <c r="K8908" s="1">
        <v>24</v>
      </c>
      <c r="L8908">
        <f t="shared" si="979"/>
        <v>2</v>
      </c>
    </row>
    <row r="8909" spans="2:12" ht="15.75" x14ac:dyDescent="0.25">
      <c r="B8909" s="2" t="str">
        <f t="shared" si="973"/>
        <v>8908</v>
      </c>
      <c r="C8909" t="str">
        <f t="shared" si="974"/>
        <v>8</v>
      </c>
      <c r="D8909" t="str">
        <f t="shared" si="975"/>
        <v>9</v>
      </c>
      <c r="E8909" t="str">
        <f t="shared" si="976"/>
        <v>0</v>
      </c>
      <c r="F8909" t="str">
        <f t="shared" si="977"/>
        <v>8</v>
      </c>
      <c r="G8909">
        <f t="shared" si="978"/>
        <v>25</v>
      </c>
      <c r="J8909" s="1" t="s">
        <v>8915</v>
      </c>
      <c r="K8909" s="1">
        <v>25</v>
      </c>
      <c r="L8909">
        <f t="shared" si="979"/>
        <v>2</v>
      </c>
    </row>
    <row r="8910" spans="2:12" ht="15.75" x14ac:dyDescent="0.25">
      <c r="B8910" s="2" t="str">
        <f t="shared" si="973"/>
        <v>8909</v>
      </c>
      <c r="C8910" t="str">
        <f t="shared" si="974"/>
        <v>8</v>
      </c>
      <c r="D8910" t="str">
        <f t="shared" si="975"/>
        <v>9</v>
      </c>
      <c r="E8910" t="str">
        <f t="shared" si="976"/>
        <v>0</v>
      </c>
      <c r="F8910" t="str">
        <f t="shared" si="977"/>
        <v>9</v>
      </c>
      <c r="G8910">
        <f t="shared" si="978"/>
        <v>26</v>
      </c>
      <c r="J8910" s="1" t="s">
        <v>8916</v>
      </c>
      <c r="K8910" s="1">
        <v>26</v>
      </c>
      <c r="L8910">
        <f t="shared" si="979"/>
        <v>2</v>
      </c>
    </row>
    <row r="8911" spans="2:12" ht="15.75" x14ac:dyDescent="0.25">
      <c r="B8911" s="2" t="str">
        <f t="shared" si="973"/>
        <v>8910</v>
      </c>
      <c r="C8911" t="str">
        <f t="shared" si="974"/>
        <v>8</v>
      </c>
      <c r="D8911" t="str">
        <f t="shared" si="975"/>
        <v>9</v>
      </c>
      <c r="E8911" t="str">
        <f t="shared" si="976"/>
        <v>1</v>
      </c>
      <c r="F8911" t="str">
        <f t="shared" si="977"/>
        <v>0</v>
      </c>
      <c r="G8911">
        <f t="shared" si="978"/>
        <v>18</v>
      </c>
      <c r="J8911" s="1" t="s">
        <v>8917</v>
      </c>
      <c r="K8911" s="1">
        <v>18</v>
      </c>
      <c r="L8911">
        <f t="shared" si="979"/>
        <v>2</v>
      </c>
    </row>
    <row r="8912" spans="2:12" ht="15.75" x14ac:dyDescent="0.25">
      <c r="B8912" s="2" t="str">
        <f t="shared" si="973"/>
        <v>8911</v>
      </c>
      <c r="C8912" t="str">
        <f t="shared" si="974"/>
        <v>8</v>
      </c>
      <c r="D8912" t="str">
        <f t="shared" si="975"/>
        <v>9</v>
      </c>
      <c r="E8912" t="str">
        <f t="shared" si="976"/>
        <v>1</v>
      </c>
      <c r="F8912" t="str">
        <f t="shared" si="977"/>
        <v>1</v>
      </c>
      <c r="G8912">
        <f t="shared" si="978"/>
        <v>19</v>
      </c>
      <c r="J8912" s="1" t="s">
        <v>8918</v>
      </c>
      <c r="K8912" s="1">
        <v>19</v>
      </c>
      <c r="L8912">
        <f t="shared" si="979"/>
        <v>2</v>
      </c>
    </row>
    <row r="8913" spans="2:12" ht="15.75" x14ac:dyDescent="0.25">
      <c r="B8913" s="2" t="str">
        <f t="shared" si="973"/>
        <v>8912</v>
      </c>
      <c r="C8913" t="str">
        <f t="shared" si="974"/>
        <v>8</v>
      </c>
      <c r="D8913" t="str">
        <f t="shared" si="975"/>
        <v>9</v>
      </c>
      <c r="E8913" t="str">
        <f t="shared" si="976"/>
        <v>1</v>
      </c>
      <c r="F8913" t="str">
        <f t="shared" si="977"/>
        <v>2</v>
      </c>
      <c r="G8913">
        <f t="shared" si="978"/>
        <v>20</v>
      </c>
      <c r="J8913" s="1" t="s">
        <v>8919</v>
      </c>
      <c r="K8913" s="1">
        <v>20</v>
      </c>
      <c r="L8913">
        <f t="shared" si="979"/>
        <v>2</v>
      </c>
    </row>
    <row r="8914" spans="2:12" ht="15.75" x14ac:dyDescent="0.25">
      <c r="B8914" s="2" t="str">
        <f t="shared" si="973"/>
        <v>8913</v>
      </c>
      <c r="C8914" t="str">
        <f t="shared" si="974"/>
        <v>8</v>
      </c>
      <c r="D8914" t="str">
        <f t="shared" si="975"/>
        <v>9</v>
      </c>
      <c r="E8914" t="str">
        <f t="shared" si="976"/>
        <v>1</v>
      </c>
      <c r="F8914" t="str">
        <f t="shared" si="977"/>
        <v>3</v>
      </c>
      <c r="G8914">
        <f t="shared" si="978"/>
        <v>21</v>
      </c>
      <c r="J8914" s="1" t="s">
        <v>8920</v>
      </c>
      <c r="K8914" s="1">
        <v>21</v>
      </c>
      <c r="L8914">
        <f t="shared" si="979"/>
        <v>2</v>
      </c>
    </row>
    <row r="8915" spans="2:12" ht="15.75" x14ac:dyDescent="0.25">
      <c r="B8915" s="2" t="str">
        <f t="shared" si="973"/>
        <v>8914</v>
      </c>
      <c r="C8915" t="str">
        <f t="shared" si="974"/>
        <v>8</v>
      </c>
      <c r="D8915" t="str">
        <f t="shared" si="975"/>
        <v>9</v>
      </c>
      <c r="E8915" t="str">
        <f t="shared" si="976"/>
        <v>1</v>
      </c>
      <c r="F8915" t="str">
        <f t="shared" si="977"/>
        <v>4</v>
      </c>
      <c r="G8915">
        <f t="shared" si="978"/>
        <v>22</v>
      </c>
      <c r="J8915" s="1" t="s">
        <v>8921</v>
      </c>
      <c r="K8915" s="1">
        <v>22</v>
      </c>
      <c r="L8915">
        <f t="shared" si="979"/>
        <v>2</v>
      </c>
    </row>
    <row r="8916" spans="2:12" ht="15.75" x14ac:dyDescent="0.25">
      <c r="B8916" s="2" t="str">
        <f t="shared" si="973"/>
        <v>8915</v>
      </c>
      <c r="C8916" t="str">
        <f t="shared" si="974"/>
        <v>8</v>
      </c>
      <c r="D8916" t="str">
        <f t="shared" si="975"/>
        <v>9</v>
      </c>
      <c r="E8916" t="str">
        <f t="shared" si="976"/>
        <v>1</v>
      </c>
      <c r="F8916" t="str">
        <f t="shared" si="977"/>
        <v>5</v>
      </c>
      <c r="G8916">
        <f t="shared" si="978"/>
        <v>23</v>
      </c>
      <c r="J8916" s="1" t="s">
        <v>8922</v>
      </c>
      <c r="K8916" s="1">
        <v>23</v>
      </c>
      <c r="L8916">
        <f t="shared" si="979"/>
        <v>2</v>
      </c>
    </row>
    <row r="8917" spans="2:12" ht="15.75" x14ac:dyDescent="0.25">
      <c r="B8917" s="2" t="str">
        <f t="shared" si="973"/>
        <v>8916</v>
      </c>
      <c r="C8917" t="str">
        <f t="shared" si="974"/>
        <v>8</v>
      </c>
      <c r="D8917" t="str">
        <f t="shared" si="975"/>
        <v>9</v>
      </c>
      <c r="E8917" t="str">
        <f t="shared" si="976"/>
        <v>1</v>
      </c>
      <c r="F8917" t="str">
        <f t="shared" si="977"/>
        <v>6</v>
      </c>
      <c r="G8917">
        <f t="shared" si="978"/>
        <v>24</v>
      </c>
      <c r="J8917" s="1" t="s">
        <v>8923</v>
      </c>
      <c r="K8917" s="1">
        <v>24</v>
      </c>
      <c r="L8917">
        <f t="shared" si="979"/>
        <v>2</v>
      </c>
    </row>
    <row r="8918" spans="2:12" ht="15.75" x14ac:dyDescent="0.25">
      <c r="B8918" s="2" t="str">
        <f t="shared" si="973"/>
        <v>8917</v>
      </c>
      <c r="C8918" t="str">
        <f t="shared" si="974"/>
        <v>8</v>
      </c>
      <c r="D8918" t="str">
        <f t="shared" si="975"/>
        <v>9</v>
      </c>
      <c r="E8918" t="str">
        <f t="shared" si="976"/>
        <v>1</v>
      </c>
      <c r="F8918" t="str">
        <f t="shared" si="977"/>
        <v>7</v>
      </c>
      <c r="G8918">
        <f t="shared" si="978"/>
        <v>25</v>
      </c>
      <c r="J8918" s="1" t="s">
        <v>8924</v>
      </c>
      <c r="K8918" s="1">
        <v>25</v>
      </c>
      <c r="L8918">
        <f t="shared" si="979"/>
        <v>2</v>
      </c>
    </row>
    <row r="8919" spans="2:12" ht="15.75" x14ac:dyDescent="0.25">
      <c r="B8919" s="2" t="str">
        <f t="shared" si="973"/>
        <v>8918</v>
      </c>
      <c r="C8919" t="str">
        <f t="shared" si="974"/>
        <v>8</v>
      </c>
      <c r="D8919" t="str">
        <f t="shared" si="975"/>
        <v>9</v>
      </c>
      <c r="E8919" t="str">
        <f t="shared" si="976"/>
        <v>1</v>
      </c>
      <c r="F8919" t="str">
        <f t="shared" si="977"/>
        <v>8</v>
      </c>
      <c r="G8919">
        <f t="shared" si="978"/>
        <v>26</v>
      </c>
      <c r="J8919" s="1" t="s">
        <v>8925</v>
      </c>
      <c r="K8919" s="1">
        <v>26</v>
      </c>
      <c r="L8919">
        <f t="shared" si="979"/>
        <v>2</v>
      </c>
    </row>
    <row r="8920" spans="2:12" ht="15.75" x14ac:dyDescent="0.25">
      <c r="B8920" s="2" t="str">
        <f t="shared" si="973"/>
        <v>8919</v>
      </c>
      <c r="C8920" t="str">
        <f t="shared" si="974"/>
        <v>8</v>
      </c>
      <c r="D8920" t="str">
        <f t="shared" si="975"/>
        <v>9</v>
      </c>
      <c r="E8920" t="str">
        <f t="shared" si="976"/>
        <v>1</v>
      </c>
      <c r="F8920" t="str">
        <f t="shared" si="977"/>
        <v>9</v>
      </c>
      <c r="G8920">
        <f t="shared" si="978"/>
        <v>27</v>
      </c>
      <c r="J8920" s="1" t="s">
        <v>8926</v>
      </c>
      <c r="K8920" s="1">
        <v>27</v>
      </c>
      <c r="L8920">
        <f t="shared" si="979"/>
        <v>2</v>
      </c>
    </row>
    <row r="8921" spans="2:12" ht="15.75" x14ac:dyDescent="0.25">
      <c r="B8921" s="2" t="str">
        <f t="shared" si="973"/>
        <v>8920</v>
      </c>
      <c r="C8921" t="str">
        <f t="shared" si="974"/>
        <v>8</v>
      </c>
      <c r="D8921" t="str">
        <f t="shared" si="975"/>
        <v>9</v>
      </c>
      <c r="E8921" t="str">
        <f t="shared" si="976"/>
        <v>2</v>
      </c>
      <c r="F8921" t="str">
        <f t="shared" si="977"/>
        <v>0</v>
      </c>
      <c r="G8921">
        <f t="shared" si="978"/>
        <v>19</v>
      </c>
      <c r="J8921" s="1" t="s">
        <v>8927</v>
      </c>
      <c r="K8921" s="1">
        <v>19</v>
      </c>
      <c r="L8921">
        <f t="shared" si="979"/>
        <v>2</v>
      </c>
    </row>
    <row r="8922" spans="2:12" ht="15.75" x14ac:dyDescent="0.25">
      <c r="B8922" s="2" t="str">
        <f t="shared" si="973"/>
        <v>8921</v>
      </c>
      <c r="C8922" t="str">
        <f t="shared" si="974"/>
        <v>8</v>
      </c>
      <c r="D8922" t="str">
        <f t="shared" si="975"/>
        <v>9</v>
      </c>
      <c r="E8922" t="str">
        <f t="shared" si="976"/>
        <v>2</v>
      </c>
      <c r="F8922" t="str">
        <f t="shared" si="977"/>
        <v>1</v>
      </c>
      <c r="G8922">
        <f t="shared" si="978"/>
        <v>20</v>
      </c>
      <c r="J8922" s="1" t="s">
        <v>8928</v>
      </c>
      <c r="K8922" s="1">
        <v>20</v>
      </c>
      <c r="L8922">
        <f t="shared" si="979"/>
        <v>2</v>
      </c>
    </row>
    <row r="8923" spans="2:12" ht="15.75" x14ac:dyDescent="0.25">
      <c r="B8923" s="2" t="str">
        <f t="shared" si="973"/>
        <v>8922</v>
      </c>
      <c r="C8923" t="str">
        <f t="shared" si="974"/>
        <v>8</v>
      </c>
      <c r="D8923" t="str">
        <f t="shared" si="975"/>
        <v>9</v>
      </c>
      <c r="E8923" t="str">
        <f t="shared" si="976"/>
        <v>2</v>
      </c>
      <c r="F8923" t="str">
        <f t="shared" si="977"/>
        <v>2</v>
      </c>
      <c r="G8923">
        <f t="shared" si="978"/>
        <v>21</v>
      </c>
      <c r="J8923" s="1" t="s">
        <v>8929</v>
      </c>
      <c r="K8923" s="1">
        <v>21</v>
      </c>
      <c r="L8923">
        <f t="shared" si="979"/>
        <v>2</v>
      </c>
    </row>
    <row r="8924" spans="2:12" ht="15.75" x14ac:dyDescent="0.25">
      <c r="B8924" s="2" t="str">
        <f t="shared" si="973"/>
        <v>8923</v>
      </c>
      <c r="C8924" t="str">
        <f t="shared" si="974"/>
        <v>8</v>
      </c>
      <c r="D8924" t="str">
        <f t="shared" si="975"/>
        <v>9</v>
      </c>
      <c r="E8924" t="str">
        <f t="shared" si="976"/>
        <v>2</v>
      </c>
      <c r="F8924" t="str">
        <f t="shared" si="977"/>
        <v>3</v>
      </c>
      <c r="G8924">
        <f t="shared" si="978"/>
        <v>22</v>
      </c>
      <c r="J8924" s="1" t="s">
        <v>8930</v>
      </c>
      <c r="K8924" s="1">
        <v>22</v>
      </c>
      <c r="L8924">
        <f t="shared" si="979"/>
        <v>2</v>
      </c>
    </row>
    <row r="8925" spans="2:12" ht="15.75" x14ac:dyDescent="0.25">
      <c r="B8925" s="2" t="str">
        <f t="shared" si="973"/>
        <v>8924</v>
      </c>
      <c r="C8925" t="str">
        <f t="shared" si="974"/>
        <v>8</v>
      </c>
      <c r="D8925" t="str">
        <f t="shared" si="975"/>
        <v>9</v>
      </c>
      <c r="E8925" t="str">
        <f t="shared" si="976"/>
        <v>2</v>
      </c>
      <c r="F8925" t="str">
        <f t="shared" si="977"/>
        <v>4</v>
      </c>
      <c r="G8925">
        <f t="shared" si="978"/>
        <v>23</v>
      </c>
      <c r="J8925" s="1" t="s">
        <v>8931</v>
      </c>
      <c r="K8925" s="1">
        <v>23</v>
      </c>
      <c r="L8925">
        <f t="shared" si="979"/>
        <v>2</v>
      </c>
    </row>
    <row r="8926" spans="2:12" ht="15.75" x14ac:dyDescent="0.25">
      <c r="B8926" s="2" t="str">
        <f t="shared" si="973"/>
        <v>8925</v>
      </c>
      <c r="C8926" t="str">
        <f t="shared" si="974"/>
        <v>8</v>
      </c>
      <c r="D8926" t="str">
        <f t="shared" si="975"/>
        <v>9</v>
      </c>
      <c r="E8926" t="str">
        <f t="shared" si="976"/>
        <v>2</v>
      </c>
      <c r="F8926" t="str">
        <f t="shared" si="977"/>
        <v>5</v>
      </c>
      <c r="G8926">
        <f t="shared" si="978"/>
        <v>24</v>
      </c>
      <c r="J8926" s="1" t="s">
        <v>8932</v>
      </c>
      <c r="K8926" s="1">
        <v>24</v>
      </c>
      <c r="L8926">
        <f t="shared" si="979"/>
        <v>2</v>
      </c>
    </row>
    <row r="8927" spans="2:12" ht="15.75" x14ac:dyDescent="0.25">
      <c r="B8927" s="2" t="str">
        <f t="shared" si="973"/>
        <v>8926</v>
      </c>
      <c r="C8927" t="str">
        <f t="shared" si="974"/>
        <v>8</v>
      </c>
      <c r="D8927" t="str">
        <f t="shared" si="975"/>
        <v>9</v>
      </c>
      <c r="E8927" t="str">
        <f t="shared" si="976"/>
        <v>2</v>
      </c>
      <c r="F8927" t="str">
        <f t="shared" si="977"/>
        <v>6</v>
      </c>
      <c r="G8927">
        <f t="shared" si="978"/>
        <v>25</v>
      </c>
      <c r="J8927" s="1" t="s">
        <v>8933</v>
      </c>
      <c r="K8927" s="1">
        <v>25</v>
      </c>
      <c r="L8927">
        <f t="shared" si="979"/>
        <v>2</v>
      </c>
    </row>
    <row r="8928" spans="2:12" ht="15.75" x14ac:dyDescent="0.25">
      <c r="B8928" s="2" t="str">
        <f t="shared" si="973"/>
        <v>8927</v>
      </c>
      <c r="C8928" t="str">
        <f t="shared" si="974"/>
        <v>8</v>
      </c>
      <c r="D8928" t="str">
        <f t="shared" si="975"/>
        <v>9</v>
      </c>
      <c r="E8928" t="str">
        <f t="shared" si="976"/>
        <v>2</v>
      </c>
      <c r="F8928" t="str">
        <f t="shared" si="977"/>
        <v>7</v>
      </c>
      <c r="G8928">
        <f t="shared" si="978"/>
        <v>26</v>
      </c>
      <c r="J8928" s="1" t="s">
        <v>8934</v>
      </c>
      <c r="K8928" s="1">
        <v>26</v>
      </c>
      <c r="L8928">
        <f t="shared" si="979"/>
        <v>2</v>
      </c>
    </row>
    <row r="8929" spans="2:12" ht="15.75" x14ac:dyDescent="0.25">
      <c r="B8929" s="2" t="str">
        <f t="shared" si="973"/>
        <v>8928</v>
      </c>
      <c r="C8929" t="str">
        <f t="shared" si="974"/>
        <v>8</v>
      </c>
      <c r="D8929" t="str">
        <f t="shared" si="975"/>
        <v>9</v>
      </c>
      <c r="E8929" t="str">
        <f t="shared" si="976"/>
        <v>2</v>
      </c>
      <c r="F8929" t="str">
        <f t="shared" si="977"/>
        <v>8</v>
      </c>
      <c r="G8929">
        <f t="shared" si="978"/>
        <v>27</v>
      </c>
      <c r="J8929" s="1" t="s">
        <v>8935</v>
      </c>
      <c r="K8929" s="1">
        <v>27</v>
      </c>
      <c r="L8929">
        <f t="shared" si="979"/>
        <v>2</v>
      </c>
    </row>
    <row r="8930" spans="2:12" ht="15.75" x14ac:dyDescent="0.25">
      <c r="B8930" s="2" t="str">
        <f t="shared" si="973"/>
        <v>8929</v>
      </c>
      <c r="C8930" t="str">
        <f t="shared" si="974"/>
        <v>8</v>
      </c>
      <c r="D8930" t="str">
        <f t="shared" si="975"/>
        <v>9</v>
      </c>
      <c r="E8930" t="str">
        <f t="shared" si="976"/>
        <v>2</v>
      </c>
      <c r="F8930" t="str">
        <f t="shared" si="977"/>
        <v>9</v>
      </c>
      <c r="G8930">
        <f t="shared" si="978"/>
        <v>28</v>
      </c>
      <c r="J8930" s="1" t="s">
        <v>8936</v>
      </c>
      <c r="K8930" s="1">
        <v>28</v>
      </c>
      <c r="L8930">
        <f t="shared" si="979"/>
        <v>2</v>
      </c>
    </row>
    <row r="8931" spans="2:12" ht="15.75" x14ac:dyDescent="0.25">
      <c r="B8931" s="2" t="str">
        <f t="shared" si="973"/>
        <v>8930</v>
      </c>
      <c r="C8931" t="str">
        <f t="shared" si="974"/>
        <v>8</v>
      </c>
      <c r="D8931" t="str">
        <f t="shared" si="975"/>
        <v>9</v>
      </c>
      <c r="E8931" t="str">
        <f t="shared" si="976"/>
        <v>3</v>
      </c>
      <c r="F8931" t="str">
        <f t="shared" si="977"/>
        <v>0</v>
      </c>
      <c r="G8931">
        <f t="shared" si="978"/>
        <v>20</v>
      </c>
      <c r="J8931" s="1" t="s">
        <v>8937</v>
      </c>
      <c r="K8931" s="1">
        <v>20</v>
      </c>
      <c r="L8931">
        <f t="shared" si="979"/>
        <v>2</v>
      </c>
    </row>
    <row r="8932" spans="2:12" ht="15.75" x14ac:dyDescent="0.25">
      <c r="B8932" s="2" t="str">
        <f t="shared" si="973"/>
        <v>8931</v>
      </c>
      <c r="C8932" t="str">
        <f t="shared" si="974"/>
        <v>8</v>
      </c>
      <c r="D8932" t="str">
        <f t="shared" si="975"/>
        <v>9</v>
      </c>
      <c r="E8932" t="str">
        <f t="shared" si="976"/>
        <v>3</v>
      </c>
      <c r="F8932" t="str">
        <f t="shared" si="977"/>
        <v>1</v>
      </c>
      <c r="G8932">
        <f t="shared" si="978"/>
        <v>21</v>
      </c>
      <c r="J8932" s="1" t="s">
        <v>8938</v>
      </c>
      <c r="K8932" s="1">
        <v>21</v>
      </c>
      <c r="L8932">
        <f t="shared" si="979"/>
        <v>2</v>
      </c>
    </row>
    <row r="8933" spans="2:12" ht="15.75" x14ac:dyDescent="0.25">
      <c r="B8933" s="2" t="str">
        <f t="shared" si="973"/>
        <v>8932</v>
      </c>
      <c r="C8933" t="str">
        <f t="shared" si="974"/>
        <v>8</v>
      </c>
      <c r="D8933" t="str">
        <f t="shared" si="975"/>
        <v>9</v>
      </c>
      <c r="E8933" t="str">
        <f t="shared" si="976"/>
        <v>3</v>
      </c>
      <c r="F8933" t="str">
        <f t="shared" si="977"/>
        <v>2</v>
      </c>
      <c r="G8933">
        <f t="shared" si="978"/>
        <v>22</v>
      </c>
      <c r="J8933" s="1" t="s">
        <v>8939</v>
      </c>
      <c r="K8933" s="1">
        <v>22</v>
      </c>
      <c r="L8933">
        <f t="shared" si="979"/>
        <v>2</v>
      </c>
    </row>
    <row r="8934" spans="2:12" ht="15.75" x14ac:dyDescent="0.25">
      <c r="B8934" s="2" t="str">
        <f t="shared" si="973"/>
        <v>8933</v>
      </c>
      <c r="C8934" t="str">
        <f t="shared" si="974"/>
        <v>8</v>
      </c>
      <c r="D8934" t="str">
        <f t="shared" si="975"/>
        <v>9</v>
      </c>
      <c r="E8934" t="str">
        <f t="shared" si="976"/>
        <v>3</v>
      </c>
      <c r="F8934" t="str">
        <f t="shared" si="977"/>
        <v>3</v>
      </c>
      <c r="G8934">
        <f t="shared" si="978"/>
        <v>23</v>
      </c>
      <c r="J8934" s="1" t="s">
        <v>8940</v>
      </c>
      <c r="K8934" s="1">
        <v>23</v>
      </c>
      <c r="L8934">
        <f t="shared" si="979"/>
        <v>2</v>
      </c>
    </row>
    <row r="8935" spans="2:12" ht="15.75" x14ac:dyDescent="0.25">
      <c r="B8935" s="2" t="str">
        <f t="shared" si="973"/>
        <v>8934</v>
      </c>
      <c r="C8935" t="str">
        <f t="shared" si="974"/>
        <v>8</v>
      </c>
      <c r="D8935" t="str">
        <f t="shared" si="975"/>
        <v>9</v>
      </c>
      <c r="E8935" t="str">
        <f t="shared" si="976"/>
        <v>3</v>
      </c>
      <c r="F8935" t="str">
        <f t="shared" si="977"/>
        <v>4</v>
      </c>
      <c r="G8935">
        <f t="shared" si="978"/>
        <v>24</v>
      </c>
      <c r="J8935" s="1" t="s">
        <v>8941</v>
      </c>
      <c r="K8935" s="1">
        <v>24</v>
      </c>
      <c r="L8935">
        <f t="shared" si="979"/>
        <v>2</v>
      </c>
    </row>
    <row r="8936" spans="2:12" ht="15.75" x14ac:dyDescent="0.25">
      <c r="B8936" s="2" t="str">
        <f t="shared" si="973"/>
        <v>8935</v>
      </c>
      <c r="C8936" t="str">
        <f t="shared" si="974"/>
        <v>8</v>
      </c>
      <c r="D8936" t="str">
        <f t="shared" si="975"/>
        <v>9</v>
      </c>
      <c r="E8936" t="str">
        <f t="shared" si="976"/>
        <v>3</v>
      </c>
      <c r="F8936" t="str">
        <f t="shared" si="977"/>
        <v>5</v>
      </c>
      <c r="G8936">
        <f t="shared" si="978"/>
        <v>25</v>
      </c>
      <c r="J8936" s="1" t="s">
        <v>8942</v>
      </c>
      <c r="K8936" s="1">
        <v>25</v>
      </c>
      <c r="L8936">
        <f t="shared" si="979"/>
        <v>2</v>
      </c>
    </row>
    <row r="8937" spans="2:12" ht="15.75" x14ac:dyDescent="0.25">
      <c r="B8937" s="2" t="str">
        <f t="shared" si="973"/>
        <v>8936</v>
      </c>
      <c r="C8937" t="str">
        <f t="shared" si="974"/>
        <v>8</v>
      </c>
      <c r="D8937" t="str">
        <f t="shared" si="975"/>
        <v>9</v>
      </c>
      <c r="E8937" t="str">
        <f t="shared" si="976"/>
        <v>3</v>
      </c>
      <c r="F8937" t="str">
        <f t="shared" si="977"/>
        <v>6</v>
      </c>
      <c r="G8937">
        <f t="shared" si="978"/>
        <v>26</v>
      </c>
      <c r="J8937" s="1" t="s">
        <v>8943</v>
      </c>
      <c r="K8937" s="1">
        <v>26</v>
      </c>
      <c r="L8937">
        <f t="shared" si="979"/>
        <v>2</v>
      </c>
    </row>
    <row r="8938" spans="2:12" ht="15.75" x14ac:dyDescent="0.25">
      <c r="B8938" s="2" t="str">
        <f t="shared" si="973"/>
        <v>8937</v>
      </c>
      <c r="C8938" t="str">
        <f t="shared" si="974"/>
        <v>8</v>
      </c>
      <c r="D8938" t="str">
        <f t="shared" si="975"/>
        <v>9</v>
      </c>
      <c r="E8938" t="str">
        <f t="shared" si="976"/>
        <v>3</v>
      </c>
      <c r="F8938" t="str">
        <f t="shared" si="977"/>
        <v>7</v>
      </c>
      <c r="G8938">
        <f t="shared" si="978"/>
        <v>27</v>
      </c>
      <c r="J8938" s="1" t="s">
        <v>8944</v>
      </c>
      <c r="K8938" s="1">
        <v>27</v>
      </c>
      <c r="L8938">
        <f t="shared" si="979"/>
        <v>2</v>
      </c>
    </row>
    <row r="8939" spans="2:12" ht="15.75" x14ac:dyDescent="0.25">
      <c r="B8939" s="2" t="str">
        <f t="shared" si="973"/>
        <v>8938</v>
      </c>
      <c r="C8939" t="str">
        <f t="shared" si="974"/>
        <v>8</v>
      </c>
      <c r="D8939" t="str">
        <f t="shared" si="975"/>
        <v>9</v>
      </c>
      <c r="E8939" t="str">
        <f t="shared" si="976"/>
        <v>3</v>
      </c>
      <c r="F8939" t="str">
        <f t="shared" si="977"/>
        <v>8</v>
      </c>
      <c r="G8939">
        <f t="shared" si="978"/>
        <v>28</v>
      </c>
      <c r="J8939" s="1" t="s">
        <v>8945</v>
      </c>
      <c r="K8939" s="1">
        <v>28</v>
      </c>
      <c r="L8939">
        <f t="shared" si="979"/>
        <v>2</v>
      </c>
    </row>
    <row r="8940" spans="2:12" ht="15.75" x14ac:dyDescent="0.25">
      <c r="B8940" s="2" t="str">
        <f t="shared" si="973"/>
        <v>8939</v>
      </c>
      <c r="C8940" t="str">
        <f t="shared" si="974"/>
        <v>8</v>
      </c>
      <c r="D8940" t="str">
        <f t="shared" si="975"/>
        <v>9</v>
      </c>
      <c r="E8940" t="str">
        <f t="shared" si="976"/>
        <v>3</v>
      </c>
      <c r="F8940" t="str">
        <f t="shared" si="977"/>
        <v>9</v>
      </c>
      <c r="G8940">
        <f t="shared" si="978"/>
        <v>29</v>
      </c>
      <c r="J8940" s="1" t="s">
        <v>8946</v>
      </c>
      <c r="K8940" s="1">
        <v>29</v>
      </c>
      <c r="L8940">
        <f t="shared" si="979"/>
        <v>2</v>
      </c>
    </row>
    <row r="8941" spans="2:12" ht="15.75" x14ac:dyDescent="0.25">
      <c r="B8941" s="2" t="str">
        <f t="shared" si="973"/>
        <v>8940</v>
      </c>
      <c r="C8941" t="str">
        <f t="shared" si="974"/>
        <v>8</v>
      </c>
      <c r="D8941" t="str">
        <f t="shared" si="975"/>
        <v>9</v>
      </c>
      <c r="E8941" t="str">
        <f t="shared" si="976"/>
        <v>4</v>
      </c>
      <c r="F8941" t="str">
        <f t="shared" si="977"/>
        <v>0</v>
      </c>
      <c r="G8941">
        <f t="shared" si="978"/>
        <v>21</v>
      </c>
      <c r="J8941" s="1" t="s">
        <v>8947</v>
      </c>
      <c r="K8941" s="1">
        <v>21</v>
      </c>
      <c r="L8941">
        <f t="shared" si="979"/>
        <v>2</v>
      </c>
    </row>
    <row r="8942" spans="2:12" ht="15.75" x14ac:dyDescent="0.25">
      <c r="B8942" s="2" t="str">
        <f t="shared" si="973"/>
        <v>8941</v>
      </c>
      <c r="C8942" t="str">
        <f t="shared" si="974"/>
        <v>8</v>
      </c>
      <c r="D8942" t="str">
        <f t="shared" si="975"/>
        <v>9</v>
      </c>
      <c r="E8942" t="str">
        <f t="shared" si="976"/>
        <v>4</v>
      </c>
      <c r="F8942" t="str">
        <f t="shared" si="977"/>
        <v>1</v>
      </c>
      <c r="G8942">
        <f t="shared" si="978"/>
        <v>22</v>
      </c>
      <c r="J8942" s="1" t="s">
        <v>8948</v>
      </c>
      <c r="K8942" s="1">
        <v>22</v>
      </c>
      <c r="L8942">
        <f t="shared" si="979"/>
        <v>2</v>
      </c>
    </row>
    <row r="8943" spans="2:12" ht="15.75" x14ac:dyDescent="0.25">
      <c r="B8943" s="2" t="str">
        <f t="shared" si="973"/>
        <v>8942</v>
      </c>
      <c r="C8943" t="str">
        <f t="shared" si="974"/>
        <v>8</v>
      </c>
      <c r="D8943" t="str">
        <f t="shared" si="975"/>
        <v>9</v>
      </c>
      <c r="E8943" t="str">
        <f t="shared" si="976"/>
        <v>4</v>
      </c>
      <c r="F8943" t="str">
        <f t="shared" si="977"/>
        <v>2</v>
      </c>
      <c r="G8943">
        <f t="shared" si="978"/>
        <v>23</v>
      </c>
      <c r="J8943" s="1" t="s">
        <v>8949</v>
      </c>
      <c r="K8943" s="1">
        <v>23</v>
      </c>
      <c r="L8943">
        <f t="shared" si="979"/>
        <v>2</v>
      </c>
    </row>
    <row r="8944" spans="2:12" ht="15.75" x14ac:dyDescent="0.25">
      <c r="B8944" s="2" t="str">
        <f t="shared" si="973"/>
        <v>8943</v>
      </c>
      <c r="C8944" t="str">
        <f t="shared" si="974"/>
        <v>8</v>
      </c>
      <c r="D8944" t="str">
        <f t="shared" si="975"/>
        <v>9</v>
      </c>
      <c r="E8944" t="str">
        <f t="shared" si="976"/>
        <v>4</v>
      </c>
      <c r="F8944" t="str">
        <f t="shared" si="977"/>
        <v>3</v>
      </c>
      <c r="G8944">
        <f t="shared" si="978"/>
        <v>24</v>
      </c>
      <c r="J8944" s="1" t="s">
        <v>8950</v>
      </c>
      <c r="K8944" s="1">
        <v>24</v>
      </c>
      <c r="L8944">
        <f t="shared" si="979"/>
        <v>2</v>
      </c>
    </row>
    <row r="8945" spans="2:12" ht="15.75" x14ac:dyDescent="0.25">
      <c r="B8945" s="2" t="str">
        <f t="shared" si="973"/>
        <v>8944</v>
      </c>
      <c r="C8945" t="str">
        <f t="shared" si="974"/>
        <v>8</v>
      </c>
      <c r="D8945" t="str">
        <f t="shared" si="975"/>
        <v>9</v>
      </c>
      <c r="E8945" t="str">
        <f t="shared" si="976"/>
        <v>4</v>
      </c>
      <c r="F8945" t="str">
        <f t="shared" si="977"/>
        <v>4</v>
      </c>
      <c r="G8945">
        <f t="shared" si="978"/>
        <v>25</v>
      </c>
      <c r="J8945" s="1" t="s">
        <v>8951</v>
      </c>
      <c r="K8945" s="1">
        <v>25</v>
      </c>
      <c r="L8945">
        <f t="shared" si="979"/>
        <v>2</v>
      </c>
    </row>
    <row r="8946" spans="2:12" ht="15.75" x14ac:dyDescent="0.25">
      <c r="B8946" s="2" t="str">
        <f t="shared" si="973"/>
        <v>8945</v>
      </c>
      <c r="C8946" t="str">
        <f t="shared" si="974"/>
        <v>8</v>
      </c>
      <c r="D8946" t="str">
        <f t="shared" si="975"/>
        <v>9</v>
      </c>
      <c r="E8946" t="str">
        <f t="shared" si="976"/>
        <v>4</v>
      </c>
      <c r="F8946" t="str">
        <f t="shared" si="977"/>
        <v>5</v>
      </c>
      <c r="G8946">
        <f t="shared" si="978"/>
        <v>26</v>
      </c>
      <c r="J8946" s="1" t="s">
        <v>8952</v>
      </c>
      <c r="K8946" s="1">
        <v>26</v>
      </c>
      <c r="L8946">
        <f t="shared" si="979"/>
        <v>2</v>
      </c>
    </row>
    <row r="8947" spans="2:12" ht="15.75" x14ac:dyDescent="0.25">
      <c r="B8947" s="2" t="str">
        <f t="shared" si="973"/>
        <v>8946</v>
      </c>
      <c r="C8947" t="str">
        <f t="shared" si="974"/>
        <v>8</v>
      </c>
      <c r="D8947" t="str">
        <f t="shared" si="975"/>
        <v>9</v>
      </c>
      <c r="E8947" t="str">
        <f t="shared" si="976"/>
        <v>4</v>
      </c>
      <c r="F8947" t="str">
        <f t="shared" si="977"/>
        <v>6</v>
      </c>
      <c r="G8947">
        <f t="shared" si="978"/>
        <v>27</v>
      </c>
      <c r="J8947" s="1" t="s">
        <v>8953</v>
      </c>
      <c r="K8947" s="1">
        <v>27</v>
      </c>
      <c r="L8947">
        <f t="shared" si="979"/>
        <v>2</v>
      </c>
    </row>
    <row r="8948" spans="2:12" ht="15.75" x14ac:dyDescent="0.25">
      <c r="B8948" s="2" t="str">
        <f t="shared" si="973"/>
        <v>8947</v>
      </c>
      <c r="C8948" t="str">
        <f t="shared" si="974"/>
        <v>8</v>
      </c>
      <c r="D8948" t="str">
        <f t="shared" si="975"/>
        <v>9</v>
      </c>
      <c r="E8948" t="str">
        <f t="shared" si="976"/>
        <v>4</v>
      </c>
      <c r="F8948" t="str">
        <f t="shared" si="977"/>
        <v>7</v>
      </c>
      <c r="G8948">
        <f t="shared" si="978"/>
        <v>28</v>
      </c>
      <c r="J8948" s="1" t="s">
        <v>8954</v>
      </c>
      <c r="K8948" s="1">
        <v>28</v>
      </c>
      <c r="L8948">
        <f t="shared" si="979"/>
        <v>2</v>
      </c>
    </row>
    <row r="8949" spans="2:12" ht="15.75" x14ac:dyDescent="0.25">
      <c r="B8949" s="2" t="str">
        <f t="shared" si="973"/>
        <v>8948</v>
      </c>
      <c r="C8949" t="str">
        <f t="shared" si="974"/>
        <v>8</v>
      </c>
      <c r="D8949" t="str">
        <f t="shared" si="975"/>
        <v>9</v>
      </c>
      <c r="E8949" t="str">
        <f t="shared" si="976"/>
        <v>4</v>
      </c>
      <c r="F8949" t="str">
        <f t="shared" si="977"/>
        <v>8</v>
      </c>
      <c r="G8949">
        <f t="shared" si="978"/>
        <v>29</v>
      </c>
      <c r="J8949" s="1" t="s">
        <v>8955</v>
      </c>
      <c r="K8949" s="1">
        <v>29</v>
      </c>
      <c r="L8949">
        <f t="shared" si="979"/>
        <v>2</v>
      </c>
    </row>
    <row r="8950" spans="2:12" ht="15.75" x14ac:dyDescent="0.25">
      <c r="B8950" s="2" t="str">
        <f t="shared" si="973"/>
        <v>8949</v>
      </c>
      <c r="C8950" t="str">
        <f t="shared" si="974"/>
        <v>8</v>
      </c>
      <c r="D8950" t="str">
        <f t="shared" si="975"/>
        <v>9</v>
      </c>
      <c r="E8950" t="str">
        <f t="shared" si="976"/>
        <v>4</v>
      </c>
      <c r="F8950" t="str">
        <f t="shared" si="977"/>
        <v>9</v>
      </c>
      <c r="G8950">
        <f t="shared" si="978"/>
        <v>30</v>
      </c>
      <c r="J8950" s="1" t="s">
        <v>8956</v>
      </c>
      <c r="K8950" s="1">
        <v>30</v>
      </c>
      <c r="L8950">
        <f t="shared" si="979"/>
        <v>2</v>
      </c>
    </row>
    <row r="8951" spans="2:12" ht="15.75" x14ac:dyDescent="0.25">
      <c r="B8951" s="2" t="str">
        <f t="shared" si="973"/>
        <v>8950</v>
      </c>
      <c r="C8951" t="str">
        <f t="shared" si="974"/>
        <v>8</v>
      </c>
      <c r="D8951" t="str">
        <f t="shared" si="975"/>
        <v>9</v>
      </c>
      <c r="E8951" t="str">
        <f t="shared" si="976"/>
        <v>5</v>
      </c>
      <c r="F8951" t="str">
        <f t="shared" si="977"/>
        <v>0</v>
      </c>
      <c r="G8951">
        <f t="shared" si="978"/>
        <v>22</v>
      </c>
      <c r="J8951" s="1" t="s">
        <v>8957</v>
      </c>
      <c r="K8951" s="1">
        <v>22</v>
      </c>
      <c r="L8951">
        <f t="shared" si="979"/>
        <v>2</v>
      </c>
    </row>
    <row r="8952" spans="2:12" ht="15.75" x14ac:dyDescent="0.25">
      <c r="B8952" s="2" t="str">
        <f t="shared" si="973"/>
        <v>8951</v>
      </c>
      <c r="C8952" t="str">
        <f t="shared" si="974"/>
        <v>8</v>
      </c>
      <c r="D8952" t="str">
        <f t="shared" si="975"/>
        <v>9</v>
      </c>
      <c r="E8952" t="str">
        <f t="shared" si="976"/>
        <v>5</v>
      </c>
      <c r="F8952" t="str">
        <f t="shared" si="977"/>
        <v>1</v>
      </c>
      <c r="G8952">
        <f t="shared" si="978"/>
        <v>23</v>
      </c>
      <c r="J8952" s="1" t="s">
        <v>8958</v>
      </c>
      <c r="K8952" s="1">
        <v>23</v>
      </c>
      <c r="L8952">
        <f t="shared" si="979"/>
        <v>2</v>
      </c>
    </row>
    <row r="8953" spans="2:12" ht="15.75" x14ac:dyDescent="0.25">
      <c r="B8953" s="2" t="str">
        <f t="shared" si="973"/>
        <v>8952</v>
      </c>
      <c r="C8953" t="str">
        <f t="shared" si="974"/>
        <v>8</v>
      </c>
      <c r="D8953" t="str">
        <f t="shared" si="975"/>
        <v>9</v>
      </c>
      <c r="E8953" t="str">
        <f t="shared" si="976"/>
        <v>5</v>
      </c>
      <c r="F8953" t="str">
        <f t="shared" si="977"/>
        <v>2</v>
      </c>
      <c r="G8953">
        <f t="shared" si="978"/>
        <v>24</v>
      </c>
      <c r="J8953" s="1" t="s">
        <v>8959</v>
      </c>
      <c r="K8953" s="1">
        <v>24</v>
      </c>
      <c r="L8953">
        <f t="shared" si="979"/>
        <v>2</v>
      </c>
    </row>
    <row r="8954" spans="2:12" ht="15.75" x14ac:dyDescent="0.25">
      <c r="B8954" s="2" t="str">
        <f t="shared" si="973"/>
        <v>8953</v>
      </c>
      <c r="C8954" t="str">
        <f t="shared" si="974"/>
        <v>8</v>
      </c>
      <c r="D8954" t="str">
        <f t="shared" si="975"/>
        <v>9</v>
      </c>
      <c r="E8954" t="str">
        <f t="shared" si="976"/>
        <v>5</v>
      </c>
      <c r="F8954" t="str">
        <f t="shared" si="977"/>
        <v>3</v>
      </c>
      <c r="G8954">
        <f t="shared" si="978"/>
        <v>25</v>
      </c>
      <c r="J8954" s="1" t="s">
        <v>8960</v>
      </c>
      <c r="K8954" s="1">
        <v>25</v>
      </c>
      <c r="L8954">
        <f t="shared" si="979"/>
        <v>2</v>
      </c>
    </row>
    <row r="8955" spans="2:12" ht="15.75" x14ac:dyDescent="0.25">
      <c r="B8955" s="2" t="str">
        <f t="shared" si="973"/>
        <v>8954</v>
      </c>
      <c r="C8955" t="str">
        <f t="shared" si="974"/>
        <v>8</v>
      </c>
      <c r="D8955" t="str">
        <f t="shared" si="975"/>
        <v>9</v>
      </c>
      <c r="E8955" t="str">
        <f t="shared" si="976"/>
        <v>5</v>
      </c>
      <c r="F8955" t="str">
        <f t="shared" si="977"/>
        <v>4</v>
      </c>
      <c r="G8955">
        <f t="shared" si="978"/>
        <v>26</v>
      </c>
      <c r="J8955" s="1" t="s">
        <v>8961</v>
      </c>
      <c r="K8955" s="1">
        <v>26</v>
      </c>
      <c r="L8955">
        <f t="shared" si="979"/>
        <v>2</v>
      </c>
    </row>
    <row r="8956" spans="2:12" ht="15.75" x14ac:dyDescent="0.25">
      <c r="B8956" s="2" t="str">
        <f t="shared" si="973"/>
        <v>8955</v>
      </c>
      <c r="C8956" t="str">
        <f t="shared" si="974"/>
        <v>8</v>
      </c>
      <c r="D8956" t="str">
        <f t="shared" si="975"/>
        <v>9</v>
      </c>
      <c r="E8956" t="str">
        <f t="shared" si="976"/>
        <v>5</v>
      </c>
      <c r="F8956" t="str">
        <f t="shared" si="977"/>
        <v>5</v>
      </c>
      <c r="G8956">
        <f t="shared" si="978"/>
        <v>27</v>
      </c>
      <c r="J8956" s="1" t="s">
        <v>8962</v>
      </c>
      <c r="K8956" s="1">
        <v>27</v>
      </c>
      <c r="L8956">
        <f t="shared" si="979"/>
        <v>2</v>
      </c>
    </row>
    <row r="8957" spans="2:12" ht="15.75" x14ac:dyDescent="0.25">
      <c r="B8957" s="2" t="str">
        <f t="shared" si="973"/>
        <v>8956</v>
      </c>
      <c r="C8957" t="str">
        <f t="shared" si="974"/>
        <v>8</v>
      </c>
      <c r="D8957" t="str">
        <f t="shared" si="975"/>
        <v>9</v>
      </c>
      <c r="E8957" t="str">
        <f t="shared" si="976"/>
        <v>5</v>
      </c>
      <c r="F8957" t="str">
        <f t="shared" si="977"/>
        <v>6</v>
      </c>
      <c r="G8957">
        <f t="shared" si="978"/>
        <v>28</v>
      </c>
      <c r="J8957" s="1" t="s">
        <v>8963</v>
      </c>
      <c r="K8957" s="1">
        <v>28</v>
      </c>
      <c r="L8957">
        <f t="shared" si="979"/>
        <v>2</v>
      </c>
    </row>
    <row r="8958" spans="2:12" ht="15.75" x14ac:dyDescent="0.25">
      <c r="B8958" s="2" t="str">
        <f t="shared" si="973"/>
        <v>8957</v>
      </c>
      <c r="C8958" t="str">
        <f t="shared" si="974"/>
        <v>8</v>
      </c>
      <c r="D8958" t="str">
        <f t="shared" si="975"/>
        <v>9</v>
      </c>
      <c r="E8958" t="str">
        <f t="shared" si="976"/>
        <v>5</v>
      </c>
      <c r="F8958" t="str">
        <f t="shared" si="977"/>
        <v>7</v>
      </c>
      <c r="G8958">
        <f t="shared" si="978"/>
        <v>29</v>
      </c>
      <c r="J8958" s="1" t="s">
        <v>8964</v>
      </c>
      <c r="K8958" s="1">
        <v>29</v>
      </c>
      <c r="L8958">
        <f t="shared" si="979"/>
        <v>2</v>
      </c>
    </row>
    <row r="8959" spans="2:12" ht="15.75" x14ac:dyDescent="0.25">
      <c r="B8959" s="2" t="str">
        <f t="shared" si="973"/>
        <v>8958</v>
      </c>
      <c r="C8959" t="str">
        <f t="shared" si="974"/>
        <v>8</v>
      </c>
      <c r="D8959" t="str">
        <f t="shared" si="975"/>
        <v>9</v>
      </c>
      <c r="E8959" t="str">
        <f t="shared" si="976"/>
        <v>5</v>
      </c>
      <c r="F8959" t="str">
        <f t="shared" si="977"/>
        <v>8</v>
      </c>
      <c r="G8959">
        <f t="shared" si="978"/>
        <v>30</v>
      </c>
      <c r="J8959" s="1" t="s">
        <v>8965</v>
      </c>
      <c r="K8959" s="1">
        <v>30</v>
      </c>
      <c r="L8959">
        <f t="shared" si="979"/>
        <v>2</v>
      </c>
    </row>
    <row r="8960" spans="2:12" ht="15.75" x14ac:dyDescent="0.25">
      <c r="B8960" s="2" t="str">
        <f t="shared" si="973"/>
        <v>8959</v>
      </c>
      <c r="C8960" t="str">
        <f t="shared" si="974"/>
        <v>8</v>
      </c>
      <c r="D8960" t="str">
        <f t="shared" si="975"/>
        <v>9</v>
      </c>
      <c r="E8960" t="str">
        <f t="shared" si="976"/>
        <v>5</v>
      </c>
      <c r="F8960" t="str">
        <f t="shared" si="977"/>
        <v>9</v>
      </c>
      <c r="G8960">
        <f t="shared" si="978"/>
        <v>31</v>
      </c>
      <c r="J8960" s="1" t="s">
        <v>8966</v>
      </c>
      <c r="K8960" s="1">
        <v>31</v>
      </c>
      <c r="L8960">
        <f t="shared" si="979"/>
        <v>2</v>
      </c>
    </row>
    <row r="8961" spans="2:12" ht="15.75" x14ac:dyDescent="0.25">
      <c r="B8961" s="2" t="str">
        <f t="shared" si="973"/>
        <v>8960</v>
      </c>
      <c r="C8961" t="str">
        <f t="shared" si="974"/>
        <v>8</v>
      </c>
      <c r="D8961" t="str">
        <f t="shared" si="975"/>
        <v>9</v>
      </c>
      <c r="E8961" t="str">
        <f t="shared" si="976"/>
        <v>6</v>
      </c>
      <c r="F8961" t="str">
        <f t="shared" si="977"/>
        <v>0</v>
      </c>
      <c r="G8961">
        <f t="shared" si="978"/>
        <v>23</v>
      </c>
      <c r="J8961" s="1" t="s">
        <v>8967</v>
      </c>
      <c r="K8961" s="1">
        <v>23</v>
      </c>
      <c r="L8961">
        <f t="shared" si="979"/>
        <v>2</v>
      </c>
    </row>
    <row r="8962" spans="2:12" ht="15.75" x14ac:dyDescent="0.25">
      <c r="B8962" s="2" t="str">
        <f t="shared" ref="B8962:B9025" si="980">TEXT(ROW(A8962)-1,"0000")</f>
        <v>8961</v>
      </c>
      <c r="C8962" t="str">
        <f t="shared" si="974"/>
        <v>8</v>
      </c>
      <c r="D8962" t="str">
        <f t="shared" si="975"/>
        <v>9</v>
      </c>
      <c r="E8962" t="str">
        <f t="shared" si="976"/>
        <v>6</v>
      </c>
      <c r="F8962" t="str">
        <f t="shared" si="977"/>
        <v>1</v>
      </c>
      <c r="G8962">
        <f t="shared" si="978"/>
        <v>24</v>
      </c>
      <c r="J8962" s="1" t="s">
        <v>8968</v>
      </c>
      <c r="K8962" s="1">
        <v>24</v>
      </c>
      <c r="L8962">
        <f t="shared" si="979"/>
        <v>2</v>
      </c>
    </row>
    <row r="8963" spans="2:12" ht="15.75" x14ac:dyDescent="0.25">
      <c r="B8963" s="2" t="str">
        <f t="shared" si="980"/>
        <v>8962</v>
      </c>
      <c r="C8963" t="str">
        <f t="shared" ref="C8963:C9026" si="981">LEFT(B8963)</f>
        <v>8</v>
      </c>
      <c r="D8963" t="str">
        <f t="shared" ref="D8963:D9026" si="982">MID(B8963,2,1)</f>
        <v>9</v>
      </c>
      <c r="E8963" t="str">
        <f t="shared" ref="E8963:E9026" si="983">MID(B8963,3,1)</f>
        <v>6</v>
      </c>
      <c r="F8963" t="str">
        <f t="shared" ref="F8963:F9026" si="984">MID(B8963,4,1)</f>
        <v>2</v>
      </c>
      <c r="G8963">
        <f t="shared" ref="G8963:G9026" si="985">SUM(C8963+D8963+E8963+F8963)</f>
        <v>25</v>
      </c>
      <c r="J8963" s="1" t="s">
        <v>8969</v>
      </c>
      <c r="K8963" s="1">
        <v>25</v>
      </c>
      <c r="L8963">
        <f t="shared" ref="L8963:L9026" si="986">LEN(K8963)</f>
        <v>2</v>
      </c>
    </row>
    <row r="8964" spans="2:12" ht="15.75" x14ac:dyDescent="0.25">
      <c r="B8964" s="2" t="str">
        <f t="shared" si="980"/>
        <v>8963</v>
      </c>
      <c r="C8964" t="str">
        <f t="shared" si="981"/>
        <v>8</v>
      </c>
      <c r="D8964" t="str">
        <f t="shared" si="982"/>
        <v>9</v>
      </c>
      <c r="E8964" t="str">
        <f t="shared" si="983"/>
        <v>6</v>
      </c>
      <c r="F8964" t="str">
        <f t="shared" si="984"/>
        <v>3</v>
      </c>
      <c r="G8964">
        <f t="shared" si="985"/>
        <v>26</v>
      </c>
      <c r="J8964" s="1" t="s">
        <v>8970</v>
      </c>
      <c r="K8964" s="1">
        <v>26</v>
      </c>
      <c r="L8964">
        <f t="shared" si="986"/>
        <v>2</v>
      </c>
    </row>
    <row r="8965" spans="2:12" ht="15.75" x14ac:dyDescent="0.25">
      <c r="B8965" s="2" t="str">
        <f t="shared" si="980"/>
        <v>8964</v>
      </c>
      <c r="C8965" t="str">
        <f t="shared" si="981"/>
        <v>8</v>
      </c>
      <c r="D8965" t="str">
        <f t="shared" si="982"/>
        <v>9</v>
      </c>
      <c r="E8965" t="str">
        <f t="shared" si="983"/>
        <v>6</v>
      </c>
      <c r="F8965" t="str">
        <f t="shared" si="984"/>
        <v>4</v>
      </c>
      <c r="G8965">
        <f t="shared" si="985"/>
        <v>27</v>
      </c>
      <c r="J8965" s="1" t="s">
        <v>8971</v>
      </c>
      <c r="K8965" s="1">
        <v>27</v>
      </c>
      <c r="L8965">
        <f t="shared" si="986"/>
        <v>2</v>
      </c>
    </row>
    <row r="8966" spans="2:12" ht="15.75" x14ac:dyDescent="0.25">
      <c r="B8966" s="2" t="str">
        <f t="shared" si="980"/>
        <v>8965</v>
      </c>
      <c r="C8966" t="str">
        <f t="shared" si="981"/>
        <v>8</v>
      </c>
      <c r="D8966" t="str">
        <f t="shared" si="982"/>
        <v>9</v>
      </c>
      <c r="E8966" t="str">
        <f t="shared" si="983"/>
        <v>6</v>
      </c>
      <c r="F8966" t="str">
        <f t="shared" si="984"/>
        <v>5</v>
      </c>
      <c r="G8966">
        <f t="shared" si="985"/>
        <v>28</v>
      </c>
      <c r="J8966" s="1" t="s">
        <v>8972</v>
      </c>
      <c r="K8966" s="1">
        <v>28</v>
      </c>
      <c r="L8966">
        <f t="shared" si="986"/>
        <v>2</v>
      </c>
    </row>
    <row r="8967" spans="2:12" ht="15.75" x14ac:dyDescent="0.25">
      <c r="B8967" s="2" t="str">
        <f t="shared" si="980"/>
        <v>8966</v>
      </c>
      <c r="C8967" t="str">
        <f t="shared" si="981"/>
        <v>8</v>
      </c>
      <c r="D8967" t="str">
        <f t="shared" si="982"/>
        <v>9</v>
      </c>
      <c r="E8967" t="str">
        <f t="shared" si="983"/>
        <v>6</v>
      </c>
      <c r="F8967" t="str">
        <f t="shared" si="984"/>
        <v>6</v>
      </c>
      <c r="G8967">
        <f t="shared" si="985"/>
        <v>29</v>
      </c>
      <c r="J8967" s="1" t="s">
        <v>8973</v>
      </c>
      <c r="K8967" s="1">
        <v>29</v>
      </c>
      <c r="L8967">
        <f t="shared" si="986"/>
        <v>2</v>
      </c>
    </row>
    <row r="8968" spans="2:12" ht="15.75" x14ac:dyDescent="0.25">
      <c r="B8968" s="2" t="str">
        <f t="shared" si="980"/>
        <v>8967</v>
      </c>
      <c r="C8968" t="str">
        <f t="shared" si="981"/>
        <v>8</v>
      </c>
      <c r="D8968" t="str">
        <f t="shared" si="982"/>
        <v>9</v>
      </c>
      <c r="E8968" t="str">
        <f t="shared" si="983"/>
        <v>6</v>
      </c>
      <c r="F8968" t="str">
        <f t="shared" si="984"/>
        <v>7</v>
      </c>
      <c r="G8968">
        <f t="shared" si="985"/>
        <v>30</v>
      </c>
      <c r="J8968" s="1" t="s">
        <v>8974</v>
      </c>
      <c r="K8968" s="1">
        <v>30</v>
      </c>
      <c r="L8968">
        <f t="shared" si="986"/>
        <v>2</v>
      </c>
    </row>
    <row r="8969" spans="2:12" ht="15.75" x14ac:dyDescent="0.25">
      <c r="B8969" s="2" t="str">
        <f t="shared" si="980"/>
        <v>8968</v>
      </c>
      <c r="C8969" t="str">
        <f t="shared" si="981"/>
        <v>8</v>
      </c>
      <c r="D8969" t="str">
        <f t="shared" si="982"/>
        <v>9</v>
      </c>
      <c r="E8969" t="str">
        <f t="shared" si="983"/>
        <v>6</v>
      </c>
      <c r="F8969" t="str">
        <f t="shared" si="984"/>
        <v>8</v>
      </c>
      <c r="G8969">
        <f t="shared" si="985"/>
        <v>31</v>
      </c>
      <c r="J8969" s="1" t="s">
        <v>8975</v>
      </c>
      <c r="K8969" s="1">
        <v>31</v>
      </c>
      <c r="L8969">
        <f t="shared" si="986"/>
        <v>2</v>
      </c>
    </row>
    <row r="8970" spans="2:12" ht="15.75" x14ac:dyDescent="0.25">
      <c r="B8970" s="2" t="str">
        <f t="shared" si="980"/>
        <v>8969</v>
      </c>
      <c r="C8970" t="str">
        <f t="shared" si="981"/>
        <v>8</v>
      </c>
      <c r="D8970" t="str">
        <f t="shared" si="982"/>
        <v>9</v>
      </c>
      <c r="E8970" t="str">
        <f t="shared" si="983"/>
        <v>6</v>
      </c>
      <c r="F8970" t="str">
        <f t="shared" si="984"/>
        <v>9</v>
      </c>
      <c r="G8970">
        <f t="shared" si="985"/>
        <v>32</v>
      </c>
      <c r="J8970" s="1" t="s">
        <v>8976</v>
      </c>
      <c r="K8970" s="1">
        <v>32</v>
      </c>
      <c r="L8970">
        <f t="shared" si="986"/>
        <v>2</v>
      </c>
    </row>
    <row r="8971" spans="2:12" ht="15.75" x14ac:dyDescent="0.25">
      <c r="B8971" s="2" t="str">
        <f t="shared" si="980"/>
        <v>8970</v>
      </c>
      <c r="C8971" t="str">
        <f t="shared" si="981"/>
        <v>8</v>
      </c>
      <c r="D8971" t="str">
        <f t="shared" si="982"/>
        <v>9</v>
      </c>
      <c r="E8971" t="str">
        <f t="shared" si="983"/>
        <v>7</v>
      </c>
      <c r="F8971" t="str">
        <f t="shared" si="984"/>
        <v>0</v>
      </c>
      <c r="G8971">
        <f t="shared" si="985"/>
        <v>24</v>
      </c>
      <c r="J8971" s="1" t="s">
        <v>8977</v>
      </c>
      <c r="K8971" s="1">
        <v>24</v>
      </c>
      <c r="L8971">
        <f t="shared" si="986"/>
        <v>2</v>
      </c>
    </row>
    <row r="8972" spans="2:12" ht="15.75" x14ac:dyDescent="0.25">
      <c r="B8972" s="2" t="str">
        <f t="shared" si="980"/>
        <v>8971</v>
      </c>
      <c r="C8972" t="str">
        <f t="shared" si="981"/>
        <v>8</v>
      </c>
      <c r="D8972" t="str">
        <f t="shared" si="982"/>
        <v>9</v>
      </c>
      <c r="E8972" t="str">
        <f t="shared" si="983"/>
        <v>7</v>
      </c>
      <c r="F8972" t="str">
        <f t="shared" si="984"/>
        <v>1</v>
      </c>
      <c r="G8972">
        <f t="shared" si="985"/>
        <v>25</v>
      </c>
      <c r="J8972" s="1" t="s">
        <v>8978</v>
      </c>
      <c r="K8972" s="1">
        <v>25</v>
      </c>
      <c r="L8972">
        <f t="shared" si="986"/>
        <v>2</v>
      </c>
    </row>
    <row r="8973" spans="2:12" ht="15.75" x14ac:dyDescent="0.25">
      <c r="B8973" s="2" t="str">
        <f t="shared" si="980"/>
        <v>8972</v>
      </c>
      <c r="C8973" t="str">
        <f t="shared" si="981"/>
        <v>8</v>
      </c>
      <c r="D8973" t="str">
        <f t="shared" si="982"/>
        <v>9</v>
      </c>
      <c r="E8973" t="str">
        <f t="shared" si="983"/>
        <v>7</v>
      </c>
      <c r="F8973" t="str">
        <f t="shared" si="984"/>
        <v>2</v>
      </c>
      <c r="G8973">
        <f t="shared" si="985"/>
        <v>26</v>
      </c>
      <c r="J8973" s="1" t="s">
        <v>8979</v>
      </c>
      <c r="K8973" s="1">
        <v>26</v>
      </c>
      <c r="L8973">
        <f t="shared" si="986"/>
        <v>2</v>
      </c>
    </row>
    <row r="8974" spans="2:12" ht="15.75" x14ac:dyDescent="0.25">
      <c r="B8974" s="2" t="str">
        <f t="shared" si="980"/>
        <v>8973</v>
      </c>
      <c r="C8974" t="str">
        <f t="shared" si="981"/>
        <v>8</v>
      </c>
      <c r="D8974" t="str">
        <f t="shared" si="982"/>
        <v>9</v>
      </c>
      <c r="E8974" t="str">
        <f t="shared" si="983"/>
        <v>7</v>
      </c>
      <c r="F8974" t="str">
        <f t="shared" si="984"/>
        <v>3</v>
      </c>
      <c r="G8974">
        <f t="shared" si="985"/>
        <v>27</v>
      </c>
      <c r="J8974" s="1" t="s">
        <v>8980</v>
      </c>
      <c r="K8974" s="1">
        <v>27</v>
      </c>
      <c r="L8974">
        <f t="shared" si="986"/>
        <v>2</v>
      </c>
    </row>
    <row r="8975" spans="2:12" ht="15.75" x14ac:dyDescent="0.25">
      <c r="B8975" s="2" t="str">
        <f t="shared" si="980"/>
        <v>8974</v>
      </c>
      <c r="C8975" t="str">
        <f t="shared" si="981"/>
        <v>8</v>
      </c>
      <c r="D8975" t="str">
        <f t="shared" si="982"/>
        <v>9</v>
      </c>
      <c r="E8975" t="str">
        <f t="shared" si="983"/>
        <v>7</v>
      </c>
      <c r="F8975" t="str">
        <f t="shared" si="984"/>
        <v>4</v>
      </c>
      <c r="G8975">
        <f t="shared" si="985"/>
        <v>28</v>
      </c>
      <c r="J8975" s="1" t="s">
        <v>8981</v>
      </c>
      <c r="K8975" s="1">
        <v>28</v>
      </c>
      <c r="L8975">
        <f t="shared" si="986"/>
        <v>2</v>
      </c>
    </row>
    <row r="8976" spans="2:12" ht="15.75" x14ac:dyDescent="0.25">
      <c r="B8976" s="2" t="str">
        <f t="shared" si="980"/>
        <v>8975</v>
      </c>
      <c r="C8976" t="str">
        <f t="shared" si="981"/>
        <v>8</v>
      </c>
      <c r="D8976" t="str">
        <f t="shared" si="982"/>
        <v>9</v>
      </c>
      <c r="E8976" t="str">
        <f t="shared" si="983"/>
        <v>7</v>
      </c>
      <c r="F8976" t="str">
        <f t="shared" si="984"/>
        <v>5</v>
      </c>
      <c r="G8976">
        <f t="shared" si="985"/>
        <v>29</v>
      </c>
      <c r="J8976" s="1" t="s">
        <v>8982</v>
      </c>
      <c r="K8976" s="1">
        <v>29</v>
      </c>
      <c r="L8976">
        <f t="shared" si="986"/>
        <v>2</v>
      </c>
    </row>
    <row r="8977" spans="2:12" ht="15.75" x14ac:dyDescent="0.25">
      <c r="B8977" s="2" t="str">
        <f t="shared" si="980"/>
        <v>8976</v>
      </c>
      <c r="C8977" t="str">
        <f t="shared" si="981"/>
        <v>8</v>
      </c>
      <c r="D8977" t="str">
        <f t="shared" si="982"/>
        <v>9</v>
      </c>
      <c r="E8977" t="str">
        <f t="shared" si="983"/>
        <v>7</v>
      </c>
      <c r="F8977" t="str">
        <f t="shared" si="984"/>
        <v>6</v>
      </c>
      <c r="G8977">
        <f t="shared" si="985"/>
        <v>30</v>
      </c>
      <c r="J8977" s="1" t="s">
        <v>8983</v>
      </c>
      <c r="K8977" s="1">
        <v>30</v>
      </c>
      <c r="L8977">
        <f t="shared" si="986"/>
        <v>2</v>
      </c>
    </row>
    <row r="8978" spans="2:12" ht="15.75" x14ac:dyDescent="0.25">
      <c r="B8978" s="2" t="str">
        <f t="shared" si="980"/>
        <v>8977</v>
      </c>
      <c r="C8978" t="str">
        <f t="shared" si="981"/>
        <v>8</v>
      </c>
      <c r="D8978" t="str">
        <f t="shared" si="982"/>
        <v>9</v>
      </c>
      <c r="E8978" t="str">
        <f t="shared" si="983"/>
        <v>7</v>
      </c>
      <c r="F8978" t="str">
        <f t="shared" si="984"/>
        <v>7</v>
      </c>
      <c r="G8978">
        <f t="shared" si="985"/>
        <v>31</v>
      </c>
      <c r="J8978" s="1" t="s">
        <v>8984</v>
      </c>
      <c r="K8978" s="1">
        <v>31</v>
      </c>
      <c r="L8978">
        <f t="shared" si="986"/>
        <v>2</v>
      </c>
    </row>
    <row r="8979" spans="2:12" ht="15.75" x14ac:dyDescent="0.25">
      <c r="B8979" s="2" t="str">
        <f t="shared" si="980"/>
        <v>8978</v>
      </c>
      <c r="C8979" t="str">
        <f t="shared" si="981"/>
        <v>8</v>
      </c>
      <c r="D8979" t="str">
        <f t="shared" si="982"/>
        <v>9</v>
      </c>
      <c r="E8979" t="str">
        <f t="shared" si="983"/>
        <v>7</v>
      </c>
      <c r="F8979" t="str">
        <f t="shared" si="984"/>
        <v>8</v>
      </c>
      <c r="G8979">
        <f t="shared" si="985"/>
        <v>32</v>
      </c>
      <c r="J8979" s="1" t="s">
        <v>8985</v>
      </c>
      <c r="K8979" s="1">
        <v>32</v>
      </c>
      <c r="L8979">
        <f t="shared" si="986"/>
        <v>2</v>
      </c>
    </row>
    <row r="8980" spans="2:12" ht="15.75" x14ac:dyDescent="0.25">
      <c r="B8980" s="2" t="str">
        <f t="shared" si="980"/>
        <v>8979</v>
      </c>
      <c r="C8980" t="str">
        <f t="shared" si="981"/>
        <v>8</v>
      </c>
      <c r="D8980" t="str">
        <f t="shared" si="982"/>
        <v>9</v>
      </c>
      <c r="E8980" t="str">
        <f t="shared" si="983"/>
        <v>7</v>
      </c>
      <c r="F8980" t="str">
        <f t="shared" si="984"/>
        <v>9</v>
      </c>
      <c r="G8980">
        <f t="shared" si="985"/>
        <v>33</v>
      </c>
      <c r="J8980" s="1" t="s">
        <v>8986</v>
      </c>
      <c r="K8980" s="1">
        <v>33</v>
      </c>
      <c r="L8980">
        <f t="shared" si="986"/>
        <v>2</v>
      </c>
    </row>
    <row r="8981" spans="2:12" ht="15.75" x14ac:dyDescent="0.25">
      <c r="B8981" s="2" t="str">
        <f t="shared" si="980"/>
        <v>8980</v>
      </c>
      <c r="C8981" t="str">
        <f t="shared" si="981"/>
        <v>8</v>
      </c>
      <c r="D8981" t="str">
        <f t="shared" si="982"/>
        <v>9</v>
      </c>
      <c r="E8981" t="str">
        <f t="shared" si="983"/>
        <v>8</v>
      </c>
      <c r="F8981" t="str">
        <f t="shared" si="984"/>
        <v>0</v>
      </c>
      <c r="G8981">
        <f t="shared" si="985"/>
        <v>25</v>
      </c>
      <c r="J8981" s="1" t="s">
        <v>8987</v>
      </c>
      <c r="K8981" s="1">
        <v>25</v>
      </c>
      <c r="L8981">
        <f t="shared" si="986"/>
        <v>2</v>
      </c>
    </row>
    <row r="8982" spans="2:12" ht="15.75" x14ac:dyDescent="0.25">
      <c r="B8982" s="2" t="str">
        <f t="shared" si="980"/>
        <v>8981</v>
      </c>
      <c r="C8982" t="str">
        <f t="shared" si="981"/>
        <v>8</v>
      </c>
      <c r="D8982" t="str">
        <f t="shared" si="982"/>
        <v>9</v>
      </c>
      <c r="E8982" t="str">
        <f t="shared" si="983"/>
        <v>8</v>
      </c>
      <c r="F8982" t="str">
        <f t="shared" si="984"/>
        <v>1</v>
      </c>
      <c r="G8982">
        <f t="shared" si="985"/>
        <v>26</v>
      </c>
      <c r="J8982" s="1" t="s">
        <v>8988</v>
      </c>
      <c r="K8982" s="1">
        <v>26</v>
      </c>
      <c r="L8982">
        <f t="shared" si="986"/>
        <v>2</v>
      </c>
    </row>
    <row r="8983" spans="2:12" ht="15.75" x14ac:dyDescent="0.25">
      <c r="B8983" s="2" t="str">
        <f t="shared" si="980"/>
        <v>8982</v>
      </c>
      <c r="C8983" t="str">
        <f t="shared" si="981"/>
        <v>8</v>
      </c>
      <c r="D8983" t="str">
        <f t="shared" si="982"/>
        <v>9</v>
      </c>
      <c r="E8983" t="str">
        <f t="shared" si="983"/>
        <v>8</v>
      </c>
      <c r="F8983" t="str">
        <f t="shared" si="984"/>
        <v>2</v>
      </c>
      <c r="G8983">
        <f t="shared" si="985"/>
        <v>27</v>
      </c>
      <c r="J8983" s="1" t="s">
        <v>8989</v>
      </c>
      <c r="K8983" s="1">
        <v>27</v>
      </c>
      <c r="L8983">
        <f t="shared" si="986"/>
        <v>2</v>
      </c>
    </row>
    <row r="8984" spans="2:12" ht="15.75" x14ac:dyDescent="0.25">
      <c r="B8984" s="2" t="str">
        <f t="shared" si="980"/>
        <v>8983</v>
      </c>
      <c r="C8984" t="str">
        <f t="shared" si="981"/>
        <v>8</v>
      </c>
      <c r="D8984" t="str">
        <f t="shared" si="982"/>
        <v>9</v>
      </c>
      <c r="E8984" t="str">
        <f t="shared" si="983"/>
        <v>8</v>
      </c>
      <c r="F8984" t="str">
        <f t="shared" si="984"/>
        <v>3</v>
      </c>
      <c r="G8984">
        <f t="shared" si="985"/>
        <v>28</v>
      </c>
      <c r="J8984" s="1" t="s">
        <v>8990</v>
      </c>
      <c r="K8984" s="1">
        <v>28</v>
      </c>
      <c r="L8984">
        <f t="shared" si="986"/>
        <v>2</v>
      </c>
    </row>
    <row r="8985" spans="2:12" ht="15.75" x14ac:dyDescent="0.25">
      <c r="B8985" s="2" t="str">
        <f t="shared" si="980"/>
        <v>8984</v>
      </c>
      <c r="C8985" t="str">
        <f t="shared" si="981"/>
        <v>8</v>
      </c>
      <c r="D8985" t="str">
        <f t="shared" si="982"/>
        <v>9</v>
      </c>
      <c r="E8985" t="str">
        <f t="shared" si="983"/>
        <v>8</v>
      </c>
      <c r="F8985" t="str">
        <f t="shared" si="984"/>
        <v>4</v>
      </c>
      <c r="G8985">
        <f t="shared" si="985"/>
        <v>29</v>
      </c>
      <c r="J8985" s="1" t="s">
        <v>8991</v>
      </c>
      <c r="K8985" s="1">
        <v>29</v>
      </c>
      <c r="L8985">
        <f t="shared" si="986"/>
        <v>2</v>
      </c>
    </row>
    <row r="8986" spans="2:12" ht="15.75" x14ac:dyDescent="0.25">
      <c r="B8986" s="2" t="str">
        <f t="shared" si="980"/>
        <v>8985</v>
      </c>
      <c r="C8986" t="str">
        <f t="shared" si="981"/>
        <v>8</v>
      </c>
      <c r="D8986" t="str">
        <f t="shared" si="982"/>
        <v>9</v>
      </c>
      <c r="E8986" t="str">
        <f t="shared" si="983"/>
        <v>8</v>
      </c>
      <c r="F8986" t="str">
        <f t="shared" si="984"/>
        <v>5</v>
      </c>
      <c r="G8986">
        <f t="shared" si="985"/>
        <v>30</v>
      </c>
      <c r="J8986" s="1" t="s">
        <v>8992</v>
      </c>
      <c r="K8986" s="1">
        <v>30</v>
      </c>
      <c r="L8986">
        <f t="shared" si="986"/>
        <v>2</v>
      </c>
    </row>
    <row r="8987" spans="2:12" ht="15.75" x14ac:dyDescent="0.25">
      <c r="B8987" s="2" t="str">
        <f t="shared" si="980"/>
        <v>8986</v>
      </c>
      <c r="C8987" t="str">
        <f t="shared" si="981"/>
        <v>8</v>
      </c>
      <c r="D8987" t="str">
        <f t="shared" si="982"/>
        <v>9</v>
      </c>
      <c r="E8987" t="str">
        <f t="shared" si="983"/>
        <v>8</v>
      </c>
      <c r="F8987" t="str">
        <f t="shared" si="984"/>
        <v>6</v>
      </c>
      <c r="G8987">
        <f t="shared" si="985"/>
        <v>31</v>
      </c>
      <c r="J8987" s="1" t="s">
        <v>8993</v>
      </c>
      <c r="K8987" s="1">
        <v>31</v>
      </c>
      <c r="L8987">
        <f t="shared" si="986"/>
        <v>2</v>
      </c>
    </row>
    <row r="8988" spans="2:12" ht="15.75" x14ac:dyDescent="0.25">
      <c r="B8988" s="2" t="str">
        <f t="shared" si="980"/>
        <v>8987</v>
      </c>
      <c r="C8988" t="str">
        <f t="shared" si="981"/>
        <v>8</v>
      </c>
      <c r="D8988" t="str">
        <f t="shared" si="982"/>
        <v>9</v>
      </c>
      <c r="E8988" t="str">
        <f t="shared" si="983"/>
        <v>8</v>
      </c>
      <c r="F8988" t="str">
        <f t="shared" si="984"/>
        <v>7</v>
      </c>
      <c r="G8988">
        <f t="shared" si="985"/>
        <v>32</v>
      </c>
      <c r="J8988" s="1" t="s">
        <v>8994</v>
      </c>
      <c r="K8988" s="1">
        <v>32</v>
      </c>
      <c r="L8988">
        <f t="shared" si="986"/>
        <v>2</v>
      </c>
    </row>
    <row r="8989" spans="2:12" ht="15.75" x14ac:dyDescent="0.25">
      <c r="B8989" s="2" t="str">
        <f t="shared" si="980"/>
        <v>8988</v>
      </c>
      <c r="C8989" t="str">
        <f t="shared" si="981"/>
        <v>8</v>
      </c>
      <c r="D8989" t="str">
        <f t="shared" si="982"/>
        <v>9</v>
      </c>
      <c r="E8989" t="str">
        <f t="shared" si="983"/>
        <v>8</v>
      </c>
      <c r="F8989" t="str">
        <f t="shared" si="984"/>
        <v>8</v>
      </c>
      <c r="G8989">
        <f t="shared" si="985"/>
        <v>33</v>
      </c>
      <c r="J8989" s="1" t="s">
        <v>8995</v>
      </c>
      <c r="K8989" s="1">
        <v>33</v>
      </c>
      <c r="L8989">
        <f t="shared" si="986"/>
        <v>2</v>
      </c>
    </row>
    <row r="8990" spans="2:12" ht="15.75" x14ac:dyDescent="0.25">
      <c r="B8990" s="2" t="str">
        <f t="shared" si="980"/>
        <v>8989</v>
      </c>
      <c r="C8990" t="str">
        <f t="shared" si="981"/>
        <v>8</v>
      </c>
      <c r="D8990" t="str">
        <f t="shared" si="982"/>
        <v>9</v>
      </c>
      <c r="E8990" t="str">
        <f t="shared" si="983"/>
        <v>8</v>
      </c>
      <c r="F8990" t="str">
        <f t="shared" si="984"/>
        <v>9</v>
      </c>
      <c r="G8990">
        <f t="shared" si="985"/>
        <v>34</v>
      </c>
      <c r="J8990" s="1" t="s">
        <v>8996</v>
      </c>
      <c r="K8990" s="1">
        <v>34</v>
      </c>
      <c r="L8990">
        <f t="shared" si="986"/>
        <v>2</v>
      </c>
    </row>
    <row r="8991" spans="2:12" ht="15.75" x14ac:dyDescent="0.25">
      <c r="B8991" s="2" t="str">
        <f t="shared" si="980"/>
        <v>8990</v>
      </c>
      <c r="C8991" t="str">
        <f t="shared" si="981"/>
        <v>8</v>
      </c>
      <c r="D8991" t="str">
        <f t="shared" si="982"/>
        <v>9</v>
      </c>
      <c r="E8991" t="str">
        <f t="shared" si="983"/>
        <v>9</v>
      </c>
      <c r="F8991" t="str">
        <f t="shared" si="984"/>
        <v>0</v>
      </c>
      <c r="G8991">
        <f t="shared" si="985"/>
        <v>26</v>
      </c>
      <c r="J8991" s="1" t="s">
        <v>8997</v>
      </c>
      <c r="K8991" s="1">
        <v>26</v>
      </c>
      <c r="L8991">
        <f t="shared" si="986"/>
        <v>2</v>
      </c>
    </row>
    <row r="8992" spans="2:12" ht="15.75" x14ac:dyDescent="0.25">
      <c r="B8992" s="2" t="str">
        <f t="shared" si="980"/>
        <v>8991</v>
      </c>
      <c r="C8992" t="str">
        <f t="shared" si="981"/>
        <v>8</v>
      </c>
      <c r="D8992" t="str">
        <f t="shared" si="982"/>
        <v>9</v>
      </c>
      <c r="E8992" t="str">
        <f t="shared" si="983"/>
        <v>9</v>
      </c>
      <c r="F8992" t="str">
        <f t="shared" si="984"/>
        <v>1</v>
      </c>
      <c r="G8992">
        <f t="shared" si="985"/>
        <v>27</v>
      </c>
      <c r="J8992" s="1" t="s">
        <v>8998</v>
      </c>
      <c r="K8992" s="1">
        <v>27</v>
      </c>
      <c r="L8992">
        <f t="shared" si="986"/>
        <v>2</v>
      </c>
    </row>
    <row r="8993" spans="2:12" ht="15.75" x14ac:dyDescent="0.25">
      <c r="B8993" s="2" t="str">
        <f t="shared" si="980"/>
        <v>8992</v>
      </c>
      <c r="C8993" t="str">
        <f t="shared" si="981"/>
        <v>8</v>
      </c>
      <c r="D8993" t="str">
        <f t="shared" si="982"/>
        <v>9</v>
      </c>
      <c r="E8993" t="str">
        <f t="shared" si="983"/>
        <v>9</v>
      </c>
      <c r="F8993" t="str">
        <f t="shared" si="984"/>
        <v>2</v>
      </c>
      <c r="G8993">
        <f t="shared" si="985"/>
        <v>28</v>
      </c>
      <c r="J8993" s="1" t="s">
        <v>8999</v>
      </c>
      <c r="K8993" s="1">
        <v>28</v>
      </c>
      <c r="L8993">
        <f t="shared" si="986"/>
        <v>2</v>
      </c>
    </row>
    <row r="8994" spans="2:12" ht="15.75" x14ac:dyDescent="0.25">
      <c r="B8994" s="2" t="str">
        <f t="shared" si="980"/>
        <v>8993</v>
      </c>
      <c r="C8994" t="str">
        <f t="shared" si="981"/>
        <v>8</v>
      </c>
      <c r="D8994" t="str">
        <f t="shared" si="982"/>
        <v>9</v>
      </c>
      <c r="E8994" t="str">
        <f t="shared" si="983"/>
        <v>9</v>
      </c>
      <c r="F8994" t="str">
        <f t="shared" si="984"/>
        <v>3</v>
      </c>
      <c r="G8994">
        <f t="shared" si="985"/>
        <v>29</v>
      </c>
      <c r="J8994" s="1" t="s">
        <v>9000</v>
      </c>
      <c r="K8994" s="1">
        <v>29</v>
      </c>
      <c r="L8994">
        <f t="shared" si="986"/>
        <v>2</v>
      </c>
    </row>
    <row r="8995" spans="2:12" ht="15.75" x14ac:dyDescent="0.25">
      <c r="B8995" s="2" t="str">
        <f t="shared" si="980"/>
        <v>8994</v>
      </c>
      <c r="C8995" t="str">
        <f t="shared" si="981"/>
        <v>8</v>
      </c>
      <c r="D8995" t="str">
        <f t="shared" si="982"/>
        <v>9</v>
      </c>
      <c r="E8995" t="str">
        <f t="shared" si="983"/>
        <v>9</v>
      </c>
      <c r="F8995" t="str">
        <f t="shared" si="984"/>
        <v>4</v>
      </c>
      <c r="G8995">
        <f t="shared" si="985"/>
        <v>30</v>
      </c>
      <c r="J8995" s="1" t="s">
        <v>9001</v>
      </c>
      <c r="K8995" s="1">
        <v>30</v>
      </c>
      <c r="L8995">
        <f t="shared" si="986"/>
        <v>2</v>
      </c>
    </row>
    <row r="8996" spans="2:12" ht="15.75" x14ac:dyDescent="0.25">
      <c r="B8996" s="2" t="str">
        <f t="shared" si="980"/>
        <v>8995</v>
      </c>
      <c r="C8996" t="str">
        <f t="shared" si="981"/>
        <v>8</v>
      </c>
      <c r="D8996" t="str">
        <f t="shared" si="982"/>
        <v>9</v>
      </c>
      <c r="E8996" t="str">
        <f t="shared" si="983"/>
        <v>9</v>
      </c>
      <c r="F8996" t="str">
        <f t="shared" si="984"/>
        <v>5</v>
      </c>
      <c r="G8996">
        <f t="shared" si="985"/>
        <v>31</v>
      </c>
      <c r="J8996" s="1" t="s">
        <v>9002</v>
      </c>
      <c r="K8996" s="1">
        <v>31</v>
      </c>
      <c r="L8996">
        <f t="shared" si="986"/>
        <v>2</v>
      </c>
    </row>
    <row r="8997" spans="2:12" ht="15.75" x14ac:dyDescent="0.25">
      <c r="B8997" s="2" t="str">
        <f t="shared" si="980"/>
        <v>8996</v>
      </c>
      <c r="C8997" t="str">
        <f t="shared" si="981"/>
        <v>8</v>
      </c>
      <c r="D8997" t="str">
        <f t="shared" si="982"/>
        <v>9</v>
      </c>
      <c r="E8997" t="str">
        <f t="shared" si="983"/>
        <v>9</v>
      </c>
      <c r="F8997" t="str">
        <f t="shared" si="984"/>
        <v>6</v>
      </c>
      <c r="G8997">
        <f t="shared" si="985"/>
        <v>32</v>
      </c>
      <c r="J8997" s="1" t="s">
        <v>9003</v>
      </c>
      <c r="K8997" s="1">
        <v>32</v>
      </c>
      <c r="L8997">
        <f t="shared" si="986"/>
        <v>2</v>
      </c>
    </row>
    <row r="8998" spans="2:12" ht="15.75" x14ac:dyDescent="0.25">
      <c r="B8998" s="2" t="str">
        <f t="shared" si="980"/>
        <v>8997</v>
      </c>
      <c r="C8998" t="str">
        <f t="shared" si="981"/>
        <v>8</v>
      </c>
      <c r="D8998" t="str">
        <f t="shared" si="982"/>
        <v>9</v>
      </c>
      <c r="E8998" t="str">
        <f t="shared" si="983"/>
        <v>9</v>
      </c>
      <c r="F8998" t="str">
        <f t="shared" si="984"/>
        <v>7</v>
      </c>
      <c r="G8998">
        <f t="shared" si="985"/>
        <v>33</v>
      </c>
      <c r="J8998" s="1" t="s">
        <v>9004</v>
      </c>
      <c r="K8998" s="1">
        <v>33</v>
      </c>
      <c r="L8998">
        <f t="shared" si="986"/>
        <v>2</v>
      </c>
    </row>
    <row r="8999" spans="2:12" ht="15.75" x14ac:dyDescent="0.25">
      <c r="B8999" s="2" t="str">
        <f t="shared" si="980"/>
        <v>8998</v>
      </c>
      <c r="C8999" t="str">
        <f t="shared" si="981"/>
        <v>8</v>
      </c>
      <c r="D8999" t="str">
        <f t="shared" si="982"/>
        <v>9</v>
      </c>
      <c r="E8999" t="str">
        <f t="shared" si="983"/>
        <v>9</v>
      </c>
      <c r="F8999" t="str">
        <f t="shared" si="984"/>
        <v>8</v>
      </c>
      <c r="G8999">
        <f t="shared" si="985"/>
        <v>34</v>
      </c>
      <c r="J8999" s="1" t="s">
        <v>9005</v>
      </c>
      <c r="K8999" s="1">
        <v>34</v>
      </c>
      <c r="L8999">
        <f t="shared" si="986"/>
        <v>2</v>
      </c>
    </row>
    <row r="9000" spans="2:12" ht="15.75" x14ac:dyDescent="0.25">
      <c r="B9000" s="2" t="str">
        <f t="shared" si="980"/>
        <v>8999</v>
      </c>
      <c r="C9000" t="str">
        <f t="shared" si="981"/>
        <v>8</v>
      </c>
      <c r="D9000" t="str">
        <f t="shared" si="982"/>
        <v>9</v>
      </c>
      <c r="E9000" t="str">
        <f t="shared" si="983"/>
        <v>9</v>
      </c>
      <c r="F9000" t="str">
        <f t="shared" si="984"/>
        <v>9</v>
      </c>
      <c r="G9000">
        <f t="shared" si="985"/>
        <v>35</v>
      </c>
      <c r="J9000" s="1" t="s">
        <v>9006</v>
      </c>
      <c r="K9000" s="1">
        <v>35</v>
      </c>
      <c r="L9000">
        <f t="shared" si="986"/>
        <v>2</v>
      </c>
    </row>
    <row r="9001" spans="2:12" ht="15.75" x14ac:dyDescent="0.25">
      <c r="B9001" s="2" t="str">
        <f t="shared" si="980"/>
        <v>9000</v>
      </c>
      <c r="C9001" t="str">
        <f t="shared" si="981"/>
        <v>9</v>
      </c>
      <c r="D9001" t="str">
        <f t="shared" si="982"/>
        <v>0</v>
      </c>
      <c r="E9001" t="str">
        <f t="shared" si="983"/>
        <v>0</v>
      </c>
      <c r="F9001" t="str">
        <f t="shared" si="984"/>
        <v>0</v>
      </c>
      <c r="G9001">
        <f t="shared" si="985"/>
        <v>9</v>
      </c>
      <c r="J9001" s="1" t="s">
        <v>9007</v>
      </c>
      <c r="K9001" s="1">
        <v>9</v>
      </c>
      <c r="L9001">
        <f t="shared" si="986"/>
        <v>1</v>
      </c>
    </row>
    <row r="9002" spans="2:12" ht="15.75" x14ac:dyDescent="0.25">
      <c r="B9002" s="2" t="str">
        <f t="shared" si="980"/>
        <v>9001</v>
      </c>
      <c r="C9002" t="str">
        <f t="shared" si="981"/>
        <v>9</v>
      </c>
      <c r="D9002" t="str">
        <f t="shared" si="982"/>
        <v>0</v>
      </c>
      <c r="E9002" t="str">
        <f t="shared" si="983"/>
        <v>0</v>
      </c>
      <c r="F9002" t="str">
        <f t="shared" si="984"/>
        <v>1</v>
      </c>
      <c r="G9002">
        <f t="shared" si="985"/>
        <v>10</v>
      </c>
      <c r="J9002" s="1" t="s">
        <v>9008</v>
      </c>
      <c r="K9002" s="1">
        <v>10</v>
      </c>
      <c r="L9002">
        <f t="shared" si="986"/>
        <v>2</v>
      </c>
    </row>
    <row r="9003" spans="2:12" ht="15.75" x14ac:dyDescent="0.25">
      <c r="B9003" s="2" t="str">
        <f t="shared" si="980"/>
        <v>9002</v>
      </c>
      <c r="C9003" t="str">
        <f t="shared" si="981"/>
        <v>9</v>
      </c>
      <c r="D9003" t="str">
        <f t="shared" si="982"/>
        <v>0</v>
      </c>
      <c r="E9003" t="str">
        <f t="shared" si="983"/>
        <v>0</v>
      </c>
      <c r="F9003" t="str">
        <f t="shared" si="984"/>
        <v>2</v>
      </c>
      <c r="G9003">
        <f t="shared" si="985"/>
        <v>11</v>
      </c>
      <c r="J9003" s="1" t="s">
        <v>9009</v>
      </c>
      <c r="K9003" s="1">
        <v>11</v>
      </c>
      <c r="L9003">
        <f t="shared" si="986"/>
        <v>2</v>
      </c>
    </row>
    <row r="9004" spans="2:12" ht="15.75" x14ac:dyDescent="0.25">
      <c r="B9004" s="2" t="str">
        <f t="shared" si="980"/>
        <v>9003</v>
      </c>
      <c r="C9004" t="str">
        <f t="shared" si="981"/>
        <v>9</v>
      </c>
      <c r="D9004" t="str">
        <f t="shared" si="982"/>
        <v>0</v>
      </c>
      <c r="E9004" t="str">
        <f t="shared" si="983"/>
        <v>0</v>
      </c>
      <c r="F9004" t="str">
        <f t="shared" si="984"/>
        <v>3</v>
      </c>
      <c r="G9004">
        <f t="shared" si="985"/>
        <v>12</v>
      </c>
      <c r="J9004" s="1" t="s">
        <v>9010</v>
      </c>
      <c r="K9004" s="1">
        <v>12</v>
      </c>
      <c r="L9004">
        <f t="shared" si="986"/>
        <v>2</v>
      </c>
    </row>
    <row r="9005" spans="2:12" ht="15.75" x14ac:dyDescent="0.25">
      <c r="B9005" s="2" t="str">
        <f t="shared" si="980"/>
        <v>9004</v>
      </c>
      <c r="C9005" t="str">
        <f t="shared" si="981"/>
        <v>9</v>
      </c>
      <c r="D9005" t="str">
        <f t="shared" si="982"/>
        <v>0</v>
      </c>
      <c r="E9005" t="str">
        <f t="shared" si="983"/>
        <v>0</v>
      </c>
      <c r="F9005" t="str">
        <f t="shared" si="984"/>
        <v>4</v>
      </c>
      <c r="G9005">
        <f t="shared" si="985"/>
        <v>13</v>
      </c>
      <c r="J9005" s="1" t="s">
        <v>9011</v>
      </c>
      <c r="K9005" s="1">
        <v>13</v>
      </c>
      <c r="L9005">
        <f t="shared" si="986"/>
        <v>2</v>
      </c>
    </row>
    <row r="9006" spans="2:12" ht="15.75" x14ac:dyDescent="0.25">
      <c r="B9006" s="2" t="str">
        <f t="shared" si="980"/>
        <v>9005</v>
      </c>
      <c r="C9006" t="str">
        <f t="shared" si="981"/>
        <v>9</v>
      </c>
      <c r="D9006" t="str">
        <f t="shared" si="982"/>
        <v>0</v>
      </c>
      <c r="E9006" t="str">
        <f t="shared" si="983"/>
        <v>0</v>
      </c>
      <c r="F9006" t="str">
        <f t="shared" si="984"/>
        <v>5</v>
      </c>
      <c r="G9006">
        <f t="shared" si="985"/>
        <v>14</v>
      </c>
      <c r="J9006" s="1" t="s">
        <v>9012</v>
      </c>
      <c r="K9006" s="1">
        <v>14</v>
      </c>
      <c r="L9006">
        <f t="shared" si="986"/>
        <v>2</v>
      </c>
    </row>
    <row r="9007" spans="2:12" ht="15.75" x14ac:dyDescent="0.25">
      <c r="B9007" s="2" t="str">
        <f t="shared" si="980"/>
        <v>9006</v>
      </c>
      <c r="C9007" t="str">
        <f t="shared" si="981"/>
        <v>9</v>
      </c>
      <c r="D9007" t="str">
        <f t="shared" si="982"/>
        <v>0</v>
      </c>
      <c r="E9007" t="str">
        <f t="shared" si="983"/>
        <v>0</v>
      </c>
      <c r="F9007" t="str">
        <f t="shared" si="984"/>
        <v>6</v>
      </c>
      <c r="G9007">
        <f t="shared" si="985"/>
        <v>15</v>
      </c>
      <c r="J9007" s="1" t="s">
        <v>9013</v>
      </c>
      <c r="K9007" s="1">
        <v>15</v>
      </c>
      <c r="L9007">
        <f t="shared" si="986"/>
        <v>2</v>
      </c>
    </row>
    <row r="9008" spans="2:12" ht="15.75" x14ac:dyDescent="0.25">
      <c r="B9008" s="2" t="str">
        <f t="shared" si="980"/>
        <v>9007</v>
      </c>
      <c r="C9008" t="str">
        <f t="shared" si="981"/>
        <v>9</v>
      </c>
      <c r="D9008" t="str">
        <f t="shared" si="982"/>
        <v>0</v>
      </c>
      <c r="E9008" t="str">
        <f t="shared" si="983"/>
        <v>0</v>
      </c>
      <c r="F9008" t="str">
        <f t="shared" si="984"/>
        <v>7</v>
      </c>
      <c r="G9008">
        <f t="shared" si="985"/>
        <v>16</v>
      </c>
      <c r="J9008" s="1" t="s">
        <v>9014</v>
      </c>
      <c r="K9008" s="1">
        <v>16</v>
      </c>
      <c r="L9008">
        <f t="shared" si="986"/>
        <v>2</v>
      </c>
    </row>
    <row r="9009" spans="2:12" ht="15.75" x14ac:dyDescent="0.25">
      <c r="B9009" s="2" t="str">
        <f t="shared" si="980"/>
        <v>9008</v>
      </c>
      <c r="C9009" t="str">
        <f t="shared" si="981"/>
        <v>9</v>
      </c>
      <c r="D9009" t="str">
        <f t="shared" si="982"/>
        <v>0</v>
      </c>
      <c r="E9009" t="str">
        <f t="shared" si="983"/>
        <v>0</v>
      </c>
      <c r="F9009" t="str">
        <f t="shared" si="984"/>
        <v>8</v>
      </c>
      <c r="G9009">
        <f t="shared" si="985"/>
        <v>17</v>
      </c>
      <c r="J9009" s="1" t="s">
        <v>9015</v>
      </c>
      <c r="K9009" s="1">
        <v>17</v>
      </c>
      <c r="L9009">
        <f t="shared" si="986"/>
        <v>2</v>
      </c>
    </row>
    <row r="9010" spans="2:12" ht="15.75" x14ac:dyDescent="0.25">
      <c r="B9010" s="2" t="str">
        <f t="shared" si="980"/>
        <v>9009</v>
      </c>
      <c r="C9010" t="str">
        <f t="shared" si="981"/>
        <v>9</v>
      </c>
      <c r="D9010" t="str">
        <f t="shared" si="982"/>
        <v>0</v>
      </c>
      <c r="E9010" t="str">
        <f t="shared" si="983"/>
        <v>0</v>
      </c>
      <c r="F9010" t="str">
        <f t="shared" si="984"/>
        <v>9</v>
      </c>
      <c r="G9010">
        <f t="shared" si="985"/>
        <v>18</v>
      </c>
      <c r="J9010" s="1" t="s">
        <v>9016</v>
      </c>
      <c r="K9010" s="1">
        <v>18</v>
      </c>
      <c r="L9010">
        <f t="shared" si="986"/>
        <v>2</v>
      </c>
    </row>
    <row r="9011" spans="2:12" ht="15.75" x14ac:dyDescent="0.25">
      <c r="B9011" s="2" t="str">
        <f t="shared" si="980"/>
        <v>9010</v>
      </c>
      <c r="C9011" t="str">
        <f t="shared" si="981"/>
        <v>9</v>
      </c>
      <c r="D9011" t="str">
        <f t="shared" si="982"/>
        <v>0</v>
      </c>
      <c r="E9011" t="str">
        <f t="shared" si="983"/>
        <v>1</v>
      </c>
      <c r="F9011" t="str">
        <f t="shared" si="984"/>
        <v>0</v>
      </c>
      <c r="G9011">
        <f t="shared" si="985"/>
        <v>10</v>
      </c>
      <c r="J9011" s="1" t="s">
        <v>9017</v>
      </c>
      <c r="K9011" s="1">
        <v>10</v>
      </c>
      <c r="L9011">
        <f t="shared" si="986"/>
        <v>2</v>
      </c>
    </row>
    <row r="9012" spans="2:12" ht="15.75" x14ac:dyDescent="0.25">
      <c r="B9012" s="2" t="str">
        <f t="shared" si="980"/>
        <v>9011</v>
      </c>
      <c r="C9012" t="str">
        <f t="shared" si="981"/>
        <v>9</v>
      </c>
      <c r="D9012" t="str">
        <f t="shared" si="982"/>
        <v>0</v>
      </c>
      <c r="E9012" t="str">
        <f t="shared" si="983"/>
        <v>1</v>
      </c>
      <c r="F9012" t="str">
        <f t="shared" si="984"/>
        <v>1</v>
      </c>
      <c r="G9012">
        <f t="shared" si="985"/>
        <v>11</v>
      </c>
      <c r="J9012" s="1" t="s">
        <v>9018</v>
      </c>
      <c r="K9012" s="1">
        <v>11</v>
      </c>
      <c r="L9012">
        <f t="shared" si="986"/>
        <v>2</v>
      </c>
    </row>
    <row r="9013" spans="2:12" ht="15.75" x14ac:dyDescent="0.25">
      <c r="B9013" s="2" t="str">
        <f t="shared" si="980"/>
        <v>9012</v>
      </c>
      <c r="C9013" t="str">
        <f t="shared" si="981"/>
        <v>9</v>
      </c>
      <c r="D9013" t="str">
        <f t="shared" si="982"/>
        <v>0</v>
      </c>
      <c r="E9013" t="str">
        <f t="shared" si="983"/>
        <v>1</v>
      </c>
      <c r="F9013" t="str">
        <f t="shared" si="984"/>
        <v>2</v>
      </c>
      <c r="G9013">
        <f t="shared" si="985"/>
        <v>12</v>
      </c>
      <c r="J9013" s="1" t="s">
        <v>9019</v>
      </c>
      <c r="K9013" s="1">
        <v>12</v>
      </c>
      <c r="L9013">
        <f t="shared" si="986"/>
        <v>2</v>
      </c>
    </row>
    <row r="9014" spans="2:12" ht="15.75" x14ac:dyDescent="0.25">
      <c r="B9014" s="2" t="str">
        <f t="shared" si="980"/>
        <v>9013</v>
      </c>
      <c r="C9014" t="str">
        <f t="shared" si="981"/>
        <v>9</v>
      </c>
      <c r="D9014" t="str">
        <f t="shared" si="982"/>
        <v>0</v>
      </c>
      <c r="E9014" t="str">
        <f t="shared" si="983"/>
        <v>1</v>
      </c>
      <c r="F9014" t="str">
        <f t="shared" si="984"/>
        <v>3</v>
      </c>
      <c r="G9014">
        <f t="shared" si="985"/>
        <v>13</v>
      </c>
      <c r="J9014" s="1" t="s">
        <v>9020</v>
      </c>
      <c r="K9014" s="1">
        <v>13</v>
      </c>
      <c r="L9014">
        <f t="shared" si="986"/>
        <v>2</v>
      </c>
    </row>
    <row r="9015" spans="2:12" ht="15.75" x14ac:dyDescent="0.25">
      <c r="B9015" s="2" t="str">
        <f t="shared" si="980"/>
        <v>9014</v>
      </c>
      <c r="C9015" t="str">
        <f t="shared" si="981"/>
        <v>9</v>
      </c>
      <c r="D9015" t="str">
        <f t="shared" si="982"/>
        <v>0</v>
      </c>
      <c r="E9015" t="str">
        <f t="shared" si="983"/>
        <v>1</v>
      </c>
      <c r="F9015" t="str">
        <f t="shared" si="984"/>
        <v>4</v>
      </c>
      <c r="G9015">
        <f t="shared" si="985"/>
        <v>14</v>
      </c>
      <c r="J9015" s="1" t="s">
        <v>9021</v>
      </c>
      <c r="K9015" s="1">
        <v>14</v>
      </c>
      <c r="L9015">
        <f t="shared" si="986"/>
        <v>2</v>
      </c>
    </row>
    <row r="9016" spans="2:12" ht="15.75" x14ac:dyDescent="0.25">
      <c r="B9016" s="2" t="str">
        <f t="shared" si="980"/>
        <v>9015</v>
      </c>
      <c r="C9016" t="str">
        <f t="shared" si="981"/>
        <v>9</v>
      </c>
      <c r="D9016" t="str">
        <f t="shared" si="982"/>
        <v>0</v>
      </c>
      <c r="E9016" t="str">
        <f t="shared" si="983"/>
        <v>1</v>
      </c>
      <c r="F9016" t="str">
        <f t="shared" si="984"/>
        <v>5</v>
      </c>
      <c r="G9016">
        <f t="shared" si="985"/>
        <v>15</v>
      </c>
      <c r="J9016" s="1" t="s">
        <v>9022</v>
      </c>
      <c r="K9016" s="1">
        <v>15</v>
      </c>
      <c r="L9016">
        <f t="shared" si="986"/>
        <v>2</v>
      </c>
    </row>
    <row r="9017" spans="2:12" ht="15.75" x14ac:dyDescent="0.25">
      <c r="B9017" s="2" t="str">
        <f t="shared" si="980"/>
        <v>9016</v>
      </c>
      <c r="C9017" t="str">
        <f t="shared" si="981"/>
        <v>9</v>
      </c>
      <c r="D9017" t="str">
        <f t="shared" si="982"/>
        <v>0</v>
      </c>
      <c r="E9017" t="str">
        <f t="shared" si="983"/>
        <v>1</v>
      </c>
      <c r="F9017" t="str">
        <f t="shared" si="984"/>
        <v>6</v>
      </c>
      <c r="G9017">
        <f t="shared" si="985"/>
        <v>16</v>
      </c>
      <c r="J9017" s="1" t="s">
        <v>9023</v>
      </c>
      <c r="K9017" s="1">
        <v>16</v>
      </c>
      <c r="L9017">
        <f t="shared" si="986"/>
        <v>2</v>
      </c>
    </row>
    <row r="9018" spans="2:12" ht="15.75" x14ac:dyDescent="0.25">
      <c r="B9018" s="2" t="str">
        <f t="shared" si="980"/>
        <v>9017</v>
      </c>
      <c r="C9018" t="str">
        <f t="shared" si="981"/>
        <v>9</v>
      </c>
      <c r="D9018" t="str">
        <f t="shared" si="982"/>
        <v>0</v>
      </c>
      <c r="E9018" t="str">
        <f t="shared" si="983"/>
        <v>1</v>
      </c>
      <c r="F9018" t="str">
        <f t="shared" si="984"/>
        <v>7</v>
      </c>
      <c r="G9018">
        <f t="shared" si="985"/>
        <v>17</v>
      </c>
      <c r="J9018" s="1" t="s">
        <v>9024</v>
      </c>
      <c r="K9018" s="1">
        <v>17</v>
      </c>
      <c r="L9018">
        <f t="shared" si="986"/>
        <v>2</v>
      </c>
    </row>
    <row r="9019" spans="2:12" ht="15.75" x14ac:dyDescent="0.25">
      <c r="B9019" s="2" t="str">
        <f t="shared" si="980"/>
        <v>9018</v>
      </c>
      <c r="C9019" t="str">
        <f t="shared" si="981"/>
        <v>9</v>
      </c>
      <c r="D9019" t="str">
        <f t="shared" si="982"/>
        <v>0</v>
      </c>
      <c r="E9019" t="str">
        <f t="shared" si="983"/>
        <v>1</v>
      </c>
      <c r="F9019" t="str">
        <f t="shared" si="984"/>
        <v>8</v>
      </c>
      <c r="G9019">
        <f t="shared" si="985"/>
        <v>18</v>
      </c>
      <c r="J9019" s="1" t="s">
        <v>9025</v>
      </c>
      <c r="K9019" s="1">
        <v>18</v>
      </c>
      <c r="L9019">
        <f t="shared" si="986"/>
        <v>2</v>
      </c>
    </row>
    <row r="9020" spans="2:12" ht="15.75" x14ac:dyDescent="0.25">
      <c r="B9020" s="2" t="str">
        <f t="shared" si="980"/>
        <v>9019</v>
      </c>
      <c r="C9020" t="str">
        <f t="shared" si="981"/>
        <v>9</v>
      </c>
      <c r="D9020" t="str">
        <f t="shared" si="982"/>
        <v>0</v>
      </c>
      <c r="E9020" t="str">
        <f t="shared" si="983"/>
        <v>1</v>
      </c>
      <c r="F9020" t="str">
        <f t="shared" si="984"/>
        <v>9</v>
      </c>
      <c r="G9020">
        <f t="shared" si="985"/>
        <v>19</v>
      </c>
      <c r="J9020" s="1" t="s">
        <v>9026</v>
      </c>
      <c r="K9020" s="1">
        <v>19</v>
      </c>
      <c r="L9020">
        <f t="shared" si="986"/>
        <v>2</v>
      </c>
    </row>
    <row r="9021" spans="2:12" ht="15.75" x14ac:dyDescent="0.25">
      <c r="B9021" s="2" t="str">
        <f t="shared" si="980"/>
        <v>9020</v>
      </c>
      <c r="C9021" t="str">
        <f t="shared" si="981"/>
        <v>9</v>
      </c>
      <c r="D9021" t="str">
        <f t="shared" si="982"/>
        <v>0</v>
      </c>
      <c r="E9021" t="str">
        <f t="shared" si="983"/>
        <v>2</v>
      </c>
      <c r="F9021" t="str">
        <f t="shared" si="984"/>
        <v>0</v>
      </c>
      <c r="G9021">
        <f t="shared" si="985"/>
        <v>11</v>
      </c>
      <c r="J9021" s="1" t="s">
        <v>9027</v>
      </c>
      <c r="K9021" s="1">
        <v>11</v>
      </c>
      <c r="L9021">
        <f t="shared" si="986"/>
        <v>2</v>
      </c>
    </row>
    <row r="9022" spans="2:12" ht="15.75" x14ac:dyDescent="0.25">
      <c r="B9022" s="2" t="str">
        <f t="shared" si="980"/>
        <v>9021</v>
      </c>
      <c r="C9022" t="str">
        <f t="shared" si="981"/>
        <v>9</v>
      </c>
      <c r="D9022" t="str">
        <f t="shared" si="982"/>
        <v>0</v>
      </c>
      <c r="E9022" t="str">
        <f t="shared" si="983"/>
        <v>2</v>
      </c>
      <c r="F9022" t="str">
        <f t="shared" si="984"/>
        <v>1</v>
      </c>
      <c r="G9022">
        <f t="shared" si="985"/>
        <v>12</v>
      </c>
      <c r="J9022" s="1" t="s">
        <v>9028</v>
      </c>
      <c r="K9022" s="1">
        <v>12</v>
      </c>
      <c r="L9022">
        <f t="shared" si="986"/>
        <v>2</v>
      </c>
    </row>
    <row r="9023" spans="2:12" ht="15.75" x14ac:dyDescent="0.25">
      <c r="B9023" s="2" t="str">
        <f t="shared" si="980"/>
        <v>9022</v>
      </c>
      <c r="C9023" t="str">
        <f t="shared" si="981"/>
        <v>9</v>
      </c>
      <c r="D9023" t="str">
        <f t="shared" si="982"/>
        <v>0</v>
      </c>
      <c r="E9023" t="str">
        <f t="shared" si="983"/>
        <v>2</v>
      </c>
      <c r="F9023" t="str">
        <f t="shared" si="984"/>
        <v>2</v>
      </c>
      <c r="G9023">
        <f t="shared" si="985"/>
        <v>13</v>
      </c>
      <c r="J9023" s="1" t="s">
        <v>9029</v>
      </c>
      <c r="K9023" s="1">
        <v>13</v>
      </c>
      <c r="L9023">
        <f t="shared" si="986"/>
        <v>2</v>
      </c>
    </row>
    <row r="9024" spans="2:12" ht="15.75" x14ac:dyDescent="0.25">
      <c r="B9024" s="2" t="str">
        <f t="shared" si="980"/>
        <v>9023</v>
      </c>
      <c r="C9024" t="str">
        <f t="shared" si="981"/>
        <v>9</v>
      </c>
      <c r="D9024" t="str">
        <f t="shared" si="982"/>
        <v>0</v>
      </c>
      <c r="E9024" t="str">
        <f t="shared" si="983"/>
        <v>2</v>
      </c>
      <c r="F9024" t="str">
        <f t="shared" si="984"/>
        <v>3</v>
      </c>
      <c r="G9024">
        <f t="shared" si="985"/>
        <v>14</v>
      </c>
      <c r="J9024" s="1" t="s">
        <v>9030</v>
      </c>
      <c r="K9024" s="1">
        <v>14</v>
      </c>
      <c r="L9024">
        <f t="shared" si="986"/>
        <v>2</v>
      </c>
    </row>
    <row r="9025" spans="2:12" ht="15.75" x14ac:dyDescent="0.25">
      <c r="B9025" s="2" t="str">
        <f t="shared" si="980"/>
        <v>9024</v>
      </c>
      <c r="C9025" t="str">
        <f t="shared" si="981"/>
        <v>9</v>
      </c>
      <c r="D9025" t="str">
        <f t="shared" si="982"/>
        <v>0</v>
      </c>
      <c r="E9025" t="str">
        <f t="shared" si="983"/>
        <v>2</v>
      </c>
      <c r="F9025" t="str">
        <f t="shared" si="984"/>
        <v>4</v>
      </c>
      <c r="G9025">
        <f t="shared" si="985"/>
        <v>15</v>
      </c>
      <c r="J9025" s="1" t="s">
        <v>9031</v>
      </c>
      <c r="K9025" s="1">
        <v>15</v>
      </c>
      <c r="L9025">
        <f t="shared" si="986"/>
        <v>2</v>
      </c>
    </row>
    <row r="9026" spans="2:12" ht="15.75" x14ac:dyDescent="0.25">
      <c r="B9026" s="2" t="str">
        <f t="shared" ref="B9026:B9089" si="987">TEXT(ROW(A9026)-1,"0000")</f>
        <v>9025</v>
      </c>
      <c r="C9026" t="str">
        <f t="shared" si="981"/>
        <v>9</v>
      </c>
      <c r="D9026" t="str">
        <f t="shared" si="982"/>
        <v>0</v>
      </c>
      <c r="E9026" t="str">
        <f t="shared" si="983"/>
        <v>2</v>
      </c>
      <c r="F9026" t="str">
        <f t="shared" si="984"/>
        <v>5</v>
      </c>
      <c r="G9026">
        <f t="shared" si="985"/>
        <v>16</v>
      </c>
      <c r="J9026" s="1" t="s">
        <v>9032</v>
      </c>
      <c r="K9026" s="1">
        <v>16</v>
      </c>
      <c r="L9026">
        <f t="shared" si="986"/>
        <v>2</v>
      </c>
    </row>
    <row r="9027" spans="2:12" ht="15.75" x14ac:dyDescent="0.25">
      <c r="B9027" s="2" t="str">
        <f t="shared" si="987"/>
        <v>9026</v>
      </c>
      <c r="C9027" t="str">
        <f t="shared" ref="C9027:C9090" si="988">LEFT(B9027)</f>
        <v>9</v>
      </c>
      <c r="D9027" t="str">
        <f t="shared" ref="D9027:D9090" si="989">MID(B9027,2,1)</f>
        <v>0</v>
      </c>
      <c r="E9027" t="str">
        <f t="shared" ref="E9027:E9090" si="990">MID(B9027,3,1)</f>
        <v>2</v>
      </c>
      <c r="F9027" t="str">
        <f t="shared" ref="F9027:F9090" si="991">MID(B9027,4,1)</f>
        <v>6</v>
      </c>
      <c r="G9027">
        <f t="shared" ref="G9027:G9090" si="992">SUM(C9027+D9027+E9027+F9027)</f>
        <v>17</v>
      </c>
      <c r="J9027" s="1" t="s">
        <v>9033</v>
      </c>
      <c r="K9027" s="1">
        <v>17</v>
      </c>
      <c r="L9027">
        <f t="shared" ref="L9027:L9090" si="993">LEN(K9027)</f>
        <v>2</v>
      </c>
    </row>
    <row r="9028" spans="2:12" ht="15.75" x14ac:dyDescent="0.25">
      <c r="B9028" s="2" t="str">
        <f t="shared" si="987"/>
        <v>9027</v>
      </c>
      <c r="C9028" t="str">
        <f t="shared" si="988"/>
        <v>9</v>
      </c>
      <c r="D9028" t="str">
        <f t="shared" si="989"/>
        <v>0</v>
      </c>
      <c r="E9028" t="str">
        <f t="shared" si="990"/>
        <v>2</v>
      </c>
      <c r="F9028" t="str">
        <f t="shared" si="991"/>
        <v>7</v>
      </c>
      <c r="G9028">
        <f t="shared" si="992"/>
        <v>18</v>
      </c>
      <c r="J9028" s="1" t="s">
        <v>9034</v>
      </c>
      <c r="K9028" s="1">
        <v>18</v>
      </c>
      <c r="L9028">
        <f t="shared" si="993"/>
        <v>2</v>
      </c>
    </row>
    <row r="9029" spans="2:12" ht="15.75" x14ac:dyDescent="0.25">
      <c r="B9029" s="2" t="str">
        <f t="shared" si="987"/>
        <v>9028</v>
      </c>
      <c r="C9029" t="str">
        <f t="shared" si="988"/>
        <v>9</v>
      </c>
      <c r="D9029" t="str">
        <f t="shared" si="989"/>
        <v>0</v>
      </c>
      <c r="E9029" t="str">
        <f t="shared" si="990"/>
        <v>2</v>
      </c>
      <c r="F9029" t="str">
        <f t="shared" si="991"/>
        <v>8</v>
      </c>
      <c r="G9029">
        <f t="shared" si="992"/>
        <v>19</v>
      </c>
      <c r="J9029" s="1" t="s">
        <v>9035</v>
      </c>
      <c r="K9029" s="1">
        <v>19</v>
      </c>
      <c r="L9029">
        <f t="shared" si="993"/>
        <v>2</v>
      </c>
    </row>
    <row r="9030" spans="2:12" ht="15.75" x14ac:dyDescent="0.25">
      <c r="B9030" s="2" t="str">
        <f t="shared" si="987"/>
        <v>9029</v>
      </c>
      <c r="C9030" t="str">
        <f t="shared" si="988"/>
        <v>9</v>
      </c>
      <c r="D9030" t="str">
        <f t="shared" si="989"/>
        <v>0</v>
      </c>
      <c r="E9030" t="str">
        <f t="shared" si="990"/>
        <v>2</v>
      </c>
      <c r="F9030" t="str">
        <f t="shared" si="991"/>
        <v>9</v>
      </c>
      <c r="G9030">
        <f t="shared" si="992"/>
        <v>20</v>
      </c>
      <c r="J9030" s="1" t="s">
        <v>9036</v>
      </c>
      <c r="K9030" s="1">
        <v>20</v>
      </c>
      <c r="L9030">
        <f t="shared" si="993"/>
        <v>2</v>
      </c>
    </row>
    <row r="9031" spans="2:12" ht="15.75" x14ac:dyDescent="0.25">
      <c r="B9031" s="2" t="str">
        <f t="shared" si="987"/>
        <v>9030</v>
      </c>
      <c r="C9031" t="str">
        <f t="shared" si="988"/>
        <v>9</v>
      </c>
      <c r="D9031" t="str">
        <f t="shared" si="989"/>
        <v>0</v>
      </c>
      <c r="E9031" t="str">
        <f t="shared" si="990"/>
        <v>3</v>
      </c>
      <c r="F9031" t="str">
        <f t="shared" si="991"/>
        <v>0</v>
      </c>
      <c r="G9031">
        <f t="shared" si="992"/>
        <v>12</v>
      </c>
      <c r="J9031" s="1" t="s">
        <v>9037</v>
      </c>
      <c r="K9031" s="1">
        <v>12</v>
      </c>
      <c r="L9031">
        <f t="shared" si="993"/>
        <v>2</v>
      </c>
    </row>
    <row r="9032" spans="2:12" ht="15.75" x14ac:dyDescent="0.25">
      <c r="B9032" s="2" t="str">
        <f t="shared" si="987"/>
        <v>9031</v>
      </c>
      <c r="C9032" t="str">
        <f t="shared" si="988"/>
        <v>9</v>
      </c>
      <c r="D9032" t="str">
        <f t="shared" si="989"/>
        <v>0</v>
      </c>
      <c r="E9032" t="str">
        <f t="shared" si="990"/>
        <v>3</v>
      </c>
      <c r="F9032" t="str">
        <f t="shared" si="991"/>
        <v>1</v>
      </c>
      <c r="G9032">
        <f t="shared" si="992"/>
        <v>13</v>
      </c>
      <c r="J9032" s="1" t="s">
        <v>9038</v>
      </c>
      <c r="K9032" s="1">
        <v>13</v>
      </c>
      <c r="L9032">
        <f t="shared" si="993"/>
        <v>2</v>
      </c>
    </row>
    <row r="9033" spans="2:12" ht="15.75" x14ac:dyDescent="0.25">
      <c r="B9033" s="2" t="str">
        <f t="shared" si="987"/>
        <v>9032</v>
      </c>
      <c r="C9033" t="str">
        <f t="shared" si="988"/>
        <v>9</v>
      </c>
      <c r="D9033" t="str">
        <f t="shared" si="989"/>
        <v>0</v>
      </c>
      <c r="E9033" t="str">
        <f t="shared" si="990"/>
        <v>3</v>
      </c>
      <c r="F9033" t="str">
        <f t="shared" si="991"/>
        <v>2</v>
      </c>
      <c r="G9033">
        <f t="shared" si="992"/>
        <v>14</v>
      </c>
      <c r="J9033" s="1" t="s">
        <v>9039</v>
      </c>
      <c r="K9033" s="1">
        <v>14</v>
      </c>
      <c r="L9033">
        <f t="shared" si="993"/>
        <v>2</v>
      </c>
    </row>
    <row r="9034" spans="2:12" ht="15.75" x14ac:dyDescent="0.25">
      <c r="B9034" s="2" t="str">
        <f t="shared" si="987"/>
        <v>9033</v>
      </c>
      <c r="C9034" t="str">
        <f t="shared" si="988"/>
        <v>9</v>
      </c>
      <c r="D9034" t="str">
        <f t="shared" si="989"/>
        <v>0</v>
      </c>
      <c r="E9034" t="str">
        <f t="shared" si="990"/>
        <v>3</v>
      </c>
      <c r="F9034" t="str">
        <f t="shared" si="991"/>
        <v>3</v>
      </c>
      <c r="G9034">
        <f t="shared" si="992"/>
        <v>15</v>
      </c>
      <c r="J9034" s="1" t="s">
        <v>9040</v>
      </c>
      <c r="K9034" s="1">
        <v>15</v>
      </c>
      <c r="L9034">
        <f t="shared" si="993"/>
        <v>2</v>
      </c>
    </row>
    <row r="9035" spans="2:12" ht="15.75" x14ac:dyDescent="0.25">
      <c r="B9035" s="2" t="str">
        <f t="shared" si="987"/>
        <v>9034</v>
      </c>
      <c r="C9035" t="str">
        <f t="shared" si="988"/>
        <v>9</v>
      </c>
      <c r="D9035" t="str">
        <f t="shared" si="989"/>
        <v>0</v>
      </c>
      <c r="E9035" t="str">
        <f t="shared" si="990"/>
        <v>3</v>
      </c>
      <c r="F9035" t="str">
        <f t="shared" si="991"/>
        <v>4</v>
      </c>
      <c r="G9035">
        <f t="shared" si="992"/>
        <v>16</v>
      </c>
      <c r="J9035" s="1" t="s">
        <v>9041</v>
      </c>
      <c r="K9035" s="1">
        <v>16</v>
      </c>
      <c r="L9035">
        <f t="shared" si="993"/>
        <v>2</v>
      </c>
    </row>
    <row r="9036" spans="2:12" ht="15.75" x14ac:dyDescent="0.25">
      <c r="B9036" s="2" t="str">
        <f t="shared" si="987"/>
        <v>9035</v>
      </c>
      <c r="C9036" t="str">
        <f t="shared" si="988"/>
        <v>9</v>
      </c>
      <c r="D9036" t="str">
        <f t="shared" si="989"/>
        <v>0</v>
      </c>
      <c r="E9036" t="str">
        <f t="shared" si="990"/>
        <v>3</v>
      </c>
      <c r="F9036" t="str">
        <f t="shared" si="991"/>
        <v>5</v>
      </c>
      <c r="G9036">
        <f t="shared" si="992"/>
        <v>17</v>
      </c>
      <c r="J9036" s="1" t="s">
        <v>9042</v>
      </c>
      <c r="K9036" s="1">
        <v>17</v>
      </c>
      <c r="L9036">
        <f t="shared" si="993"/>
        <v>2</v>
      </c>
    </row>
    <row r="9037" spans="2:12" ht="15.75" x14ac:dyDescent="0.25">
      <c r="B9037" s="2" t="str">
        <f t="shared" si="987"/>
        <v>9036</v>
      </c>
      <c r="C9037" t="str">
        <f t="shared" si="988"/>
        <v>9</v>
      </c>
      <c r="D9037" t="str">
        <f t="shared" si="989"/>
        <v>0</v>
      </c>
      <c r="E9037" t="str">
        <f t="shared" si="990"/>
        <v>3</v>
      </c>
      <c r="F9037" t="str">
        <f t="shared" si="991"/>
        <v>6</v>
      </c>
      <c r="G9037">
        <f t="shared" si="992"/>
        <v>18</v>
      </c>
      <c r="J9037" s="1" t="s">
        <v>9043</v>
      </c>
      <c r="K9037" s="1">
        <v>18</v>
      </c>
      <c r="L9037">
        <f t="shared" si="993"/>
        <v>2</v>
      </c>
    </row>
    <row r="9038" spans="2:12" ht="15.75" x14ac:dyDescent="0.25">
      <c r="B9038" s="2" t="str">
        <f t="shared" si="987"/>
        <v>9037</v>
      </c>
      <c r="C9038" t="str">
        <f t="shared" si="988"/>
        <v>9</v>
      </c>
      <c r="D9038" t="str">
        <f t="shared" si="989"/>
        <v>0</v>
      </c>
      <c r="E9038" t="str">
        <f t="shared" si="990"/>
        <v>3</v>
      </c>
      <c r="F9038" t="str">
        <f t="shared" si="991"/>
        <v>7</v>
      </c>
      <c r="G9038">
        <f t="shared" si="992"/>
        <v>19</v>
      </c>
      <c r="J9038" s="1" t="s">
        <v>9044</v>
      </c>
      <c r="K9038" s="1">
        <v>19</v>
      </c>
      <c r="L9038">
        <f t="shared" si="993"/>
        <v>2</v>
      </c>
    </row>
    <row r="9039" spans="2:12" ht="15.75" x14ac:dyDescent="0.25">
      <c r="B9039" s="2" t="str">
        <f t="shared" si="987"/>
        <v>9038</v>
      </c>
      <c r="C9039" t="str">
        <f t="shared" si="988"/>
        <v>9</v>
      </c>
      <c r="D9039" t="str">
        <f t="shared" si="989"/>
        <v>0</v>
      </c>
      <c r="E9039" t="str">
        <f t="shared" si="990"/>
        <v>3</v>
      </c>
      <c r="F9039" t="str">
        <f t="shared" si="991"/>
        <v>8</v>
      </c>
      <c r="G9039">
        <f t="shared" si="992"/>
        <v>20</v>
      </c>
      <c r="J9039" s="1" t="s">
        <v>9045</v>
      </c>
      <c r="K9039" s="1">
        <v>20</v>
      </c>
      <c r="L9039">
        <f t="shared" si="993"/>
        <v>2</v>
      </c>
    </row>
    <row r="9040" spans="2:12" ht="15.75" x14ac:dyDescent="0.25">
      <c r="B9040" s="2" t="str">
        <f t="shared" si="987"/>
        <v>9039</v>
      </c>
      <c r="C9040" t="str">
        <f t="shared" si="988"/>
        <v>9</v>
      </c>
      <c r="D9040" t="str">
        <f t="shared" si="989"/>
        <v>0</v>
      </c>
      <c r="E9040" t="str">
        <f t="shared" si="990"/>
        <v>3</v>
      </c>
      <c r="F9040" t="str">
        <f t="shared" si="991"/>
        <v>9</v>
      </c>
      <c r="G9040">
        <f t="shared" si="992"/>
        <v>21</v>
      </c>
      <c r="J9040" s="1" t="s">
        <v>9046</v>
      </c>
      <c r="K9040" s="1">
        <v>21</v>
      </c>
      <c r="L9040">
        <f t="shared" si="993"/>
        <v>2</v>
      </c>
    </row>
    <row r="9041" spans="2:12" ht="15.75" x14ac:dyDescent="0.25">
      <c r="B9041" s="2" t="str">
        <f t="shared" si="987"/>
        <v>9040</v>
      </c>
      <c r="C9041" t="str">
        <f t="shared" si="988"/>
        <v>9</v>
      </c>
      <c r="D9041" t="str">
        <f t="shared" si="989"/>
        <v>0</v>
      </c>
      <c r="E9041" t="str">
        <f t="shared" si="990"/>
        <v>4</v>
      </c>
      <c r="F9041" t="str">
        <f t="shared" si="991"/>
        <v>0</v>
      </c>
      <c r="G9041">
        <f t="shared" si="992"/>
        <v>13</v>
      </c>
      <c r="J9041" s="1" t="s">
        <v>9047</v>
      </c>
      <c r="K9041" s="1">
        <v>13</v>
      </c>
      <c r="L9041">
        <f t="shared" si="993"/>
        <v>2</v>
      </c>
    </row>
    <row r="9042" spans="2:12" ht="15.75" x14ac:dyDescent="0.25">
      <c r="B9042" s="2" t="str">
        <f t="shared" si="987"/>
        <v>9041</v>
      </c>
      <c r="C9042" t="str">
        <f t="shared" si="988"/>
        <v>9</v>
      </c>
      <c r="D9042" t="str">
        <f t="shared" si="989"/>
        <v>0</v>
      </c>
      <c r="E9042" t="str">
        <f t="shared" si="990"/>
        <v>4</v>
      </c>
      <c r="F9042" t="str">
        <f t="shared" si="991"/>
        <v>1</v>
      </c>
      <c r="G9042">
        <f t="shared" si="992"/>
        <v>14</v>
      </c>
      <c r="J9042" s="1" t="s">
        <v>9048</v>
      </c>
      <c r="K9042" s="1">
        <v>14</v>
      </c>
      <c r="L9042">
        <f t="shared" si="993"/>
        <v>2</v>
      </c>
    </row>
    <row r="9043" spans="2:12" ht="15.75" x14ac:dyDescent="0.25">
      <c r="B9043" s="2" t="str">
        <f t="shared" si="987"/>
        <v>9042</v>
      </c>
      <c r="C9043" t="str">
        <f t="shared" si="988"/>
        <v>9</v>
      </c>
      <c r="D9043" t="str">
        <f t="shared" si="989"/>
        <v>0</v>
      </c>
      <c r="E9043" t="str">
        <f t="shared" si="990"/>
        <v>4</v>
      </c>
      <c r="F9043" t="str">
        <f t="shared" si="991"/>
        <v>2</v>
      </c>
      <c r="G9043">
        <f t="shared" si="992"/>
        <v>15</v>
      </c>
      <c r="J9043" s="1" t="s">
        <v>9049</v>
      </c>
      <c r="K9043" s="1">
        <v>15</v>
      </c>
      <c r="L9043">
        <f t="shared" si="993"/>
        <v>2</v>
      </c>
    </row>
    <row r="9044" spans="2:12" ht="15.75" x14ac:dyDescent="0.25">
      <c r="B9044" s="2" t="str">
        <f t="shared" si="987"/>
        <v>9043</v>
      </c>
      <c r="C9044" t="str">
        <f t="shared" si="988"/>
        <v>9</v>
      </c>
      <c r="D9044" t="str">
        <f t="shared" si="989"/>
        <v>0</v>
      </c>
      <c r="E9044" t="str">
        <f t="shared" si="990"/>
        <v>4</v>
      </c>
      <c r="F9044" t="str">
        <f t="shared" si="991"/>
        <v>3</v>
      </c>
      <c r="G9044">
        <f t="shared" si="992"/>
        <v>16</v>
      </c>
      <c r="J9044" s="1" t="s">
        <v>9050</v>
      </c>
      <c r="K9044" s="1">
        <v>16</v>
      </c>
      <c r="L9044">
        <f t="shared" si="993"/>
        <v>2</v>
      </c>
    </row>
    <row r="9045" spans="2:12" ht="15.75" x14ac:dyDescent="0.25">
      <c r="B9045" s="2" t="str">
        <f t="shared" si="987"/>
        <v>9044</v>
      </c>
      <c r="C9045" t="str">
        <f t="shared" si="988"/>
        <v>9</v>
      </c>
      <c r="D9045" t="str">
        <f t="shared" si="989"/>
        <v>0</v>
      </c>
      <c r="E9045" t="str">
        <f t="shared" si="990"/>
        <v>4</v>
      </c>
      <c r="F9045" t="str">
        <f t="shared" si="991"/>
        <v>4</v>
      </c>
      <c r="G9045">
        <f t="shared" si="992"/>
        <v>17</v>
      </c>
      <c r="J9045" s="1" t="s">
        <v>9051</v>
      </c>
      <c r="K9045" s="1">
        <v>17</v>
      </c>
      <c r="L9045">
        <f t="shared" si="993"/>
        <v>2</v>
      </c>
    </row>
    <row r="9046" spans="2:12" ht="15.75" x14ac:dyDescent="0.25">
      <c r="B9046" s="2" t="str">
        <f t="shared" si="987"/>
        <v>9045</v>
      </c>
      <c r="C9046" t="str">
        <f t="shared" si="988"/>
        <v>9</v>
      </c>
      <c r="D9046" t="str">
        <f t="shared" si="989"/>
        <v>0</v>
      </c>
      <c r="E9046" t="str">
        <f t="shared" si="990"/>
        <v>4</v>
      </c>
      <c r="F9046" t="str">
        <f t="shared" si="991"/>
        <v>5</v>
      </c>
      <c r="G9046">
        <f t="shared" si="992"/>
        <v>18</v>
      </c>
      <c r="J9046" s="1" t="s">
        <v>9052</v>
      </c>
      <c r="K9046" s="1">
        <v>18</v>
      </c>
      <c r="L9046">
        <f t="shared" si="993"/>
        <v>2</v>
      </c>
    </row>
    <row r="9047" spans="2:12" ht="15.75" x14ac:dyDescent="0.25">
      <c r="B9047" s="2" t="str">
        <f t="shared" si="987"/>
        <v>9046</v>
      </c>
      <c r="C9047" t="str">
        <f t="shared" si="988"/>
        <v>9</v>
      </c>
      <c r="D9047" t="str">
        <f t="shared" si="989"/>
        <v>0</v>
      </c>
      <c r="E9047" t="str">
        <f t="shared" si="990"/>
        <v>4</v>
      </c>
      <c r="F9047" t="str">
        <f t="shared" si="991"/>
        <v>6</v>
      </c>
      <c r="G9047">
        <f t="shared" si="992"/>
        <v>19</v>
      </c>
      <c r="J9047" s="1" t="s">
        <v>9053</v>
      </c>
      <c r="K9047" s="1">
        <v>19</v>
      </c>
      <c r="L9047">
        <f t="shared" si="993"/>
        <v>2</v>
      </c>
    </row>
    <row r="9048" spans="2:12" ht="15.75" x14ac:dyDescent="0.25">
      <c r="B9048" s="2" t="str">
        <f t="shared" si="987"/>
        <v>9047</v>
      </c>
      <c r="C9048" t="str">
        <f t="shared" si="988"/>
        <v>9</v>
      </c>
      <c r="D9048" t="str">
        <f t="shared" si="989"/>
        <v>0</v>
      </c>
      <c r="E9048" t="str">
        <f t="shared" si="990"/>
        <v>4</v>
      </c>
      <c r="F9048" t="str">
        <f t="shared" si="991"/>
        <v>7</v>
      </c>
      <c r="G9048">
        <f t="shared" si="992"/>
        <v>20</v>
      </c>
      <c r="J9048" s="1" t="s">
        <v>9054</v>
      </c>
      <c r="K9048" s="1">
        <v>20</v>
      </c>
      <c r="L9048">
        <f t="shared" si="993"/>
        <v>2</v>
      </c>
    </row>
    <row r="9049" spans="2:12" ht="15.75" x14ac:dyDescent="0.25">
      <c r="B9049" s="2" t="str">
        <f t="shared" si="987"/>
        <v>9048</v>
      </c>
      <c r="C9049" t="str">
        <f t="shared" si="988"/>
        <v>9</v>
      </c>
      <c r="D9049" t="str">
        <f t="shared" si="989"/>
        <v>0</v>
      </c>
      <c r="E9049" t="str">
        <f t="shared" si="990"/>
        <v>4</v>
      </c>
      <c r="F9049" t="str">
        <f t="shared" si="991"/>
        <v>8</v>
      </c>
      <c r="G9049">
        <f t="shared" si="992"/>
        <v>21</v>
      </c>
      <c r="J9049" s="1" t="s">
        <v>9055</v>
      </c>
      <c r="K9049" s="1">
        <v>21</v>
      </c>
      <c r="L9049">
        <f t="shared" si="993"/>
        <v>2</v>
      </c>
    </row>
    <row r="9050" spans="2:12" ht="15.75" x14ac:dyDescent="0.25">
      <c r="B9050" s="2" t="str">
        <f t="shared" si="987"/>
        <v>9049</v>
      </c>
      <c r="C9050" t="str">
        <f t="shared" si="988"/>
        <v>9</v>
      </c>
      <c r="D9050" t="str">
        <f t="shared" si="989"/>
        <v>0</v>
      </c>
      <c r="E9050" t="str">
        <f t="shared" si="990"/>
        <v>4</v>
      </c>
      <c r="F9050" t="str">
        <f t="shared" si="991"/>
        <v>9</v>
      </c>
      <c r="G9050">
        <f t="shared" si="992"/>
        <v>22</v>
      </c>
      <c r="J9050" s="1" t="s">
        <v>9056</v>
      </c>
      <c r="K9050" s="1">
        <v>22</v>
      </c>
      <c r="L9050">
        <f t="shared" si="993"/>
        <v>2</v>
      </c>
    </row>
    <row r="9051" spans="2:12" ht="15.75" x14ac:dyDescent="0.25">
      <c r="B9051" s="2" t="str">
        <f t="shared" si="987"/>
        <v>9050</v>
      </c>
      <c r="C9051" t="str">
        <f t="shared" si="988"/>
        <v>9</v>
      </c>
      <c r="D9051" t="str">
        <f t="shared" si="989"/>
        <v>0</v>
      </c>
      <c r="E9051" t="str">
        <f t="shared" si="990"/>
        <v>5</v>
      </c>
      <c r="F9051" t="str">
        <f t="shared" si="991"/>
        <v>0</v>
      </c>
      <c r="G9051">
        <f t="shared" si="992"/>
        <v>14</v>
      </c>
      <c r="J9051" s="1" t="s">
        <v>9057</v>
      </c>
      <c r="K9051" s="1">
        <v>14</v>
      </c>
      <c r="L9051">
        <f t="shared" si="993"/>
        <v>2</v>
      </c>
    </row>
    <row r="9052" spans="2:12" ht="15.75" x14ac:dyDescent="0.25">
      <c r="B9052" s="2" t="str">
        <f t="shared" si="987"/>
        <v>9051</v>
      </c>
      <c r="C9052" t="str">
        <f t="shared" si="988"/>
        <v>9</v>
      </c>
      <c r="D9052" t="str">
        <f t="shared" si="989"/>
        <v>0</v>
      </c>
      <c r="E9052" t="str">
        <f t="shared" si="990"/>
        <v>5</v>
      </c>
      <c r="F9052" t="str">
        <f t="shared" si="991"/>
        <v>1</v>
      </c>
      <c r="G9052">
        <f t="shared" si="992"/>
        <v>15</v>
      </c>
      <c r="J9052" s="1" t="s">
        <v>9058</v>
      </c>
      <c r="K9052" s="1">
        <v>15</v>
      </c>
      <c r="L9052">
        <f t="shared" si="993"/>
        <v>2</v>
      </c>
    </row>
    <row r="9053" spans="2:12" ht="15.75" x14ac:dyDescent="0.25">
      <c r="B9053" s="2" t="str">
        <f t="shared" si="987"/>
        <v>9052</v>
      </c>
      <c r="C9053" t="str">
        <f t="shared" si="988"/>
        <v>9</v>
      </c>
      <c r="D9053" t="str">
        <f t="shared" si="989"/>
        <v>0</v>
      </c>
      <c r="E9053" t="str">
        <f t="shared" si="990"/>
        <v>5</v>
      </c>
      <c r="F9053" t="str">
        <f t="shared" si="991"/>
        <v>2</v>
      </c>
      <c r="G9053">
        <f t="shared" si="992"/>
        <v>16</v>
      </c>
      <c r="J9053" s="1" t="s">
        <v>9059</v>
      </c>
      <c r="K9053" s="1">
        <v>16</v>
      </c>
      <c r="L9053">
        <f t="shared" si="993"/>
        <v>2</v>
      </c>
    </row>
    <row r="9054" spans="2:12" ht="15.75" x14ac:dyDescent="0.25">
      <c r="B9054" s="2" t="str">
        <f t="shared" si="987"/>
        <v>9053</v>
      </c>
      <c r="C9054" t="str">
        <f t="shared" si="988"/>
        <v>9</v>
      </c>
      <c r="D9054" t="str">
        <f t="shared" si="989"/>
        <v>0</v>
      </c>
      <c r="E9054" t="str">
        <f t="shared" si="990"/>
        <v>5</v>
      </c>
      <c r="F9054" t="str">
        <f t="shared" si="991"/>
        <v>3</v>
      </c>
      <c r="G9054">
        <f t="shared" si="992"/>
        <v>17</v>
      </c>
      <c r="J9054" s="1" t="s">
        <v>9060</v>
      </c>
      <c r="K9054" s="1">
        <v>17</v>
      </c>
      <c r="L9054">
        <f t="shared" si="993"/>
        <v>2</v>
      </c>
    </row>
    <row r="9055" spans="2:12" ht="15.75" x14ac:dyDescent="0.25">
      <c r="B9055" s="2" t="str">
        <f t="shared" si="987"/>
        <v>9054</v>
      </c>
      <c r="C9055" t="str">
        <f t="shared" si="988"/>
        <v>9</v>
      </c>
      <c r="D9055" t="str">
        <f t="shared" si="989"/>
        <v>0</v>
      </c>
      <c r="E9055" t="str">
        <f t="shared" si="990"/>
        <v>5</v>
      </c>
      <c r="F9055" t="str">
        <f t="shared" si="991"/>
        <v>4</v>
      </c>
      <c r="G9055">
        <f t="shared" si="992"/>
        <v>18</v>
      </c>
      <c r="J9055" s="1" t="s">
        <v>9061</v>
      </c>
      <c r="K9055" s="1">
        <v>18</v>
      </c>
      <c r="L9055">
        <f t="shared" si="993"/>
        <v>2</v>
      </c>
    </row>
    <row r="9056" spans="2:12" ht="15.75" x14ac:dyDescent="0.25">
      <c r="B9056" s="2" t="str">
        <f t="shared" si="987"/>
        <v>9055</v>
      </c>
      <c r="C9056" t="str">
        <f t="shared" si="988"/>
        <v>9</v>
      </c>
      <c r="D9056" t="str">
        <f t="shared" si="989"/>
        <v>0</v>
      </c>
      <c r="E9056" t="str">
        <f t="shared" si="990"/>
        <v>5</v>
      </c>
      <c r="F9056" t="str">
        <f t="shared" si="991"/>
        <v>5</v>
      </c>
      <c r="G9056">
        <f t="shared" si="992"/>
        <v>19</v>
      </c>
      <c r="J9056" s="1" t="s">
        <v>9062</v>
      </c>
      <c r="K9056" s="1">
        <v>19</v>
      </c>
      <c r="L9056">
        <f t="shared" si="993"/>
        <v>2</v>
      </c>
    </row>
    <row r="9057" spans="2:12" ht="15.75" x14ac:dyDescent="0.25">
      <c r="B9057" s="2" t="str">
        <f t="shared" si="987"/>
        <v>9056</v>
      </c>
      <c r="C9057" t="str">
        <f t="shared" si="988"/>
        <v>9</v>
      </c>
      <c r="D9057" t="str">
        <f t="shared" si="989"/>
        <v>0</v>
      </c>
      <c r="E9057" t="str">
        <f t="shared" si="990"/>
        <v>5</v>
      </c>
      <c r="F9057" t="str">
        <f t="shared" si="991"/>
        <v>6</v>
      </c>
      <c r="G9057">
        <f t="shared" si="992"/>
        <v>20</v>
      </c>
      <c r="J9057" s="1" t="s">
        <v>9063</v>
      </c>
      <c r="K9057" s="1">
        <v>20</v>
      </c>
      <c r="L9057">
        <f t="shared" si="993"/>
        <v>2</v>
      </c>
    </row>
    <row r="9058" spans="2:12" ht="15.75" x14ac:dyDescent="0.25">
      <c r="B9058" s="2" t="str">
        <f t="shared" si="987"/>
        <v>9057</v>
      </c>
      <c r="C9058" t="str">
        <f t="shared" si="988"/>
        <v>9</v>
      </c>
      <c r="D9058" t="str">
        <f t="shared" si="989"/>
        <v>0</v>
      </c>
      <c r="E9058" t="str">
        <f t="shared" si="990"/>
        <v>5</v>
      </c>
      <c r="F9058" t="str">
        <f t="shared" si="991"/>
        <v>7</v>
      </c>
      <c r="G9058">
        <f t="shared" si="992"/>
        <v>21</v>
      </c>
      <c r="J9058" s="1" t="s">
        <v>9064</v>
      </c>
      <c r="K9058" s="1">
        <v>21</v>
      </c>
      <c r="L9058">
        <f t="shared" si="993"/>
        <v>2</v>
      </c>
    </row>
    <row r="9059" spans="2:12" ht="15.75" x14ac:dyDescent="0.25">
      <c r="B9059" s="2" t="str">
        <f t="shared" si="987"/>
        <v>9058</v>
      </c>
      <c r="C9059" t="str">
        <f t="shared" si="988"/>
        <v>9</v>
      </c>
      <c r="D9059" t="str">
        <f t="shared" si="989"/>
        <v>0</v>
      </c>
      <c r="E9059" t="str">
        <f t="shared" si="990"/>
        <v>5</v>
      </c>
      <c r="F9059" t="str">
        <f t="shared" si="991"/>
        <v>8</v>
      </c>
      <c r="G9059">
        <f t="shared" si="992"/>
        <v>22</v>
      </c>
      <c r="J9059" s="1" t="s">
        <v>9065</v>
      </c>
      <c r="K9059" s="1">
        <v>22</v>
      </c>
      <c r="L9059">
        <f t="shared" si="993"/>
        <v>2</v>
      </c>
    </row>
    <row r="9060" spans="2:12" ht="15.75" x14ac:dyDescent="0.25">
      <c r="B9060" s="2" t="str">
        <f t="shared" si="987"/>
        <v>9059</v>
      </c>
      <c r="C9060" t="str">
        <f t="shared" si="988"/>
        <v>9</v>
      </c>
      <c r="D9060" t="str">
        <f t="shared" si="989"/>
        <v>0</v>
      </c>
      <c r="E9060" t="str">
        <f t="shared" si="990"/>
        <v>5</v>
      </c>
      <c r="F9060" t="str">
        <f t="shared" si="991"/>
        <v>9</v>
      </c>
      <c r="G9060">
        <f t="shared" si="992"/>
        <v>23</v>
      </c>
      <c r="J9060" s="1" t="s">
        <v>9066</v>
      </c>
      <c r="K9060" s="1">
        <v>23</v>
      </c>
      <c r="L9060">
        <f t="shared" si="993"/>
        <v>2</v>
      </c>
    </row>
    <row r="9061" spans="2:12" ht="15.75" x14ac:dyDescent="0.25">
      <c r="B9061" s="2" t="str">
        <f t="shared" si="987"/>
        <v>9060</v>
      </c>
      <c r="C9061" t="str">
        <f t="shared" si="988"/>
        <v>9</v>
      </c>
      <c r="D9061" t="str">
        <f t="shared" si="989"/>
        <v>0</v>
      </c>
      <c r="E9061" t="str">
        <f t="shared" si="990"/>
        <v>6</v>
      </c>
      <c r="F9061" t="str">
        <f t="shared" si="991"/>
        <v>0</v>
      </c>
      <c r="G9061">
        <f t="shared" si="992"/>
        <v>15</v>
      </c>
      <c r="J9061" s="1" t="s">
        <v>9067</v>
      </c>
      <c r="K9061" s="1">
        <v>15</v>
      </c>
      <c r="L9061">
        <f t="shared" si="993"/>
        <v>2</v>
      </c>
    </row>
    <row r="9062" spans="2:12" ht="15.75" x14ac:dyDescent="0.25">
      <c r="B9062" s="2" t="str">
        <f t="shared" si="987"/>
        <v>9061</v>
      </c>
      <c r="C9062" t="str">
        <f t="shared" si="988"/>
        <v>9</v>
      </c>
      <c r="D9062" t="str">
        <f t="shared" si="989"/>
        <v>0</v>
      </c>
      <c r="E9062" t="str">
        <f t="shared" si="990"/>
        <v>6</v>
      </c>
      <c r="F9062" t="str">
        <f t="shared" si="991"/>
        <v>1</v>
      </c>
      <c r="G9062">
        <f t="shared" si="992"/>
        <v>16</v>
      </c>
      <c r="J9062" s="1" t="s">
        <v>9068</v>
      </c>
      <c r="K9062" s="1">
        <v>16</v>
      </c>
      <c r="L9062">
        <f t="shared" si="993"/>
        <v>2</v>
      </c>
    </row>
    <row r="9063" spans="2:12" ht="15.75" x14ac:dyDescent="0.25">
      <c r="B9063" s="2" t="str">
        <f t="shared" si="987"/>
        <v>9062</v>
      </c>
      <c r="C9063" t="str">
        <f t="shared" si="988"/>
        <v>9</v>
      </c>
      <c r="D9063" t="str">
        <f t="shared" si="989"/>
        <v>0</v>
      </c>
      <c r="E9063" t="str">
        <f t="shared" si="990"/>
        <v>6</v>
      </c>
      <c r="F9063" t="str">
        <f t="shared" si="991"/>
        <v>2</v>
      </c>
      <c r="G9063">
        <f t="shared" si="992"/>
        <v>17</v>
      </c>
      <c r="J9063" s="1" t="s">
        <v>9069</v>
      </c>
      <c r="K9063" s="1">
        <v>17</v>
      </c>
      <c r="L9063">
        <f t="shared" si="993"/>
        <v>2</v>
      </c>
    </row>
    <row r="9064" spans="2:12" ht="15.75" x14ac:dyDescent="0.25">
      <c r="B9064" s="2" t="str">
        <f t="shared" si="987"/>
        <v>9063</v>
      </c>
      <c r="C9064" t="str">
        <f t="shared" si="988"/>
        <v>9</v>
      </c>
      <c r="D9064" t="str">
        <f t="shared" si="989"/>
        <v>0</v>
      </c>
      <c r="E9064" t="str">
        <f t="shared" si="990"/>
        <v>6</v>
      </c>
      <c r="F9064" t="str">
        <f t="shared" si="991"/>
        <v>3</v>
      </c>
      <c r="G9064">
        <f t="shared" si="992"/>
        <v>18</v>
      </c>
      <c r="J9064" s="1" t="s">
        <v>9070</v>
      </c>
      <c r="K9064" s="1">
        <v>18</v>
      </c>
      <c r="L9064">
        <f t="shared" si="993"/>
        <v>2</v>
      </c>
    </row>
    <row r="9065" spans="2:12" ht="15.75" x14ac:dyDescent="0.25">
      <c r="B9065" s="2" t="str">
        <f t="shared" si="987"/>
        <v>9064</v>
      </c>
      <c r="C9065" t="str">
        <f t="shared" si="988"/>
        <v>9</v>
      </c>
      <c r="D9065" t="str">
        <f t="shared" si="989"/>
        <v>0</v>
      </c>
      <c r="E9065" t="str">
        <f t="shared" si="990"/>
        <v>6</v>
      </c>
      <c r="F9065" t="str">
        <f t="shared" si="991"/>
        <v>4</v>
      </c>
      <c r="G9065">
        <f t="shared" si="992"/>
        <v>19</v>
      </c>
      <c r="J9065" s="1" t="s">
        <v>9071</v>
      </c>
      <c r="K9065" s="1">
        <v>19</v>
      </c>
      <c r="L9065">
        <f t="shared" si="993"/>
        <v>2</v>
      </c>
    </row>
    <row r="9066" spans="2:12" ht="15.75" x14ac:dyDescent="0.25">
      <c r="B9066" s="2" t="str">
        <f t="shared" si="987"/>
        <v>9065</v>
      </c>
      <c r="C9066" t="str">
        <f t="shared" si="988"/>
        <v>9</v>
      </c>
      <c r="D9066" t="str">
        <f t="shared" si="989"/>
        <v>0</v>
      </c>
      <c r="E9066" t="str">
        <f t="shared" si="990"/>
        <v>6</v>
      </c>
      <c r="F9066" t="str">
        <f t="shared" si="991"/>
        <v>5</v>
      </c>
      <c r="G9066">
        <f t="shared" si="992"/>
        <v>20</v>
      </c>
      <c r="J9066" s="1" t="s">
        <v>9072</v>
      </c>
      <c r="K9066" s="1">
        <v>20</v>
      </c>
      <c r="L9066">
        <f t="shared" si="993"/>
        <v>2</v>
      </c>
    </row>
    <row r="9067" spans="2:12" ht="15.75" x14ac:dyDescent="0.25">
      <c r="B9067" s="2" t="str">
        <f t="shared" si="987"/>
        <v>9066</v>
      </c>
      <c r="C9067" t="str">
        <f t="shared" si="988"/>
        <v>9</v>
      </c>
      <c r="D9067" t="str">
        <f t="shared" si="989"/>
        <v>0</v>
      </c>
      <c r="E9067" t="str">
        <f t="shared" si="990"/>
        <v>6</v>
      </c>
      <c r="F9067" t="str">
        <f t="shared" si="991"/>
        <v>6</v>
      </c>
      <c r="G9067">
        <f t="shared" si="992"/>
        <v>21</v>
      </c>
      <c r="J9067" s="1" t="s">
        <v>9073</v>
      </c>
      <c r="K9067" s="1">
        <v>21</v>
      </c>
      <c r="L9067">
        <f t="shared" si="993"/>
        <v>2</v>
      </c>
    </row>
    <row r="9068" spans="2:12" ht="15.75" x14ac:dyDescent="0.25">
      <c r="B9068" s="2" t="str">
        <f t="shared" si="987"/>
        <v>9067</v>
      </c>
      <c r="C9068" t="str">
        <f t="shared" si="988"/>
        <v>9</v>
      </c>
      <c r="D9068" t="str">
        <f t="shared" si="989"/>
        <v>0</v>
      </c>
      <c r="E9068" t="str">
        <f t="shared" si="990"/>
        <v>6</v>
      </c>
      <c r="F9068" t="str">
        <f t="shared" si="991"/>
        <v>7</v>
      </c>
      <c r="G9068">
        <f t="shared" si="992"/>
        <v>22</v>
      </c>
      <c r="J9068" s="1" t="s">
        <v>9074</v>
      </c>
      <c r="K9068" s="1">
        <v>22</v>
      </c>
      <c r="L9068">
        <f t="shared" si="993"/>
        <v>2</v>
      </c>
    </row>
    <row r="9069" spans="2:12" ht="15.75" x14ac:dyDescent="0.25">
      <c r="B9069" s="2" t="str">
        <f t="shared" si="987"/>
        <v>9068</v>
      </c>
      <c r="C9069" t="str">
        <f t="shared" si="988"/>
        <v>9</v>
      </c>
      <c r="D9069" t="str">
        <f t="shared" si="989"/>
        <v>0</v>
      </c>
      <c r="E9069" t="str">
        <f t="shared" si="990"/>
        <v>6</v>
      </c>
      <c r="F9069" t="str">
        <f t="shared" si="991"/>
        <v>8</v>
      </c>
      <c r="G9069">
        <f t="shared" si="992"/>
        <v>23</v>
      </c>
      <c r="J9069" s="1" t="s">
        <v>9075</v>
      </c>
      <c r="K9069" s="1">
        <v>23</v>
      </c>
      <c r="L9069">
        <f t="shared" si="993"/>
        <v>2</v>
      </c>
    </row>
    <row r="9070" spans="2:12" ht="15.75" x14ac:dyDescent="0.25">
      <c r="B9070" s="2" t="str">
        <f t="shared" si="987"/>
        <v>9069</v>
      </c>
      <c r="C9070" t="str">
        <f t="shared" si="988"/>
        <v>9</v>
      </c>
      <c r="D9070" t="str">
        <f t="shared" si="989"/>
        <v>0</v>
      </c>
      <c r="E9070" t="str">
        <f t="shared" si="990"/>
        <v>6</v>
      </c>
      <c r="F9070" t="str">
        <f t="shared" si="991"/>
        <v>9</v>
      </c>
      <c r="G9070">
        <f t="shared" si="992"/>
        <v>24</v>
      </c>
      <c r="J9070" s="1" t="s">
        <v>9076</v>
      </c>
      <c r="K9070" s="1">
        <v>24</v>
      </c>
      <c r="L9070">
        <f t="shared" si="993"/>
        <v>2</v>
      </c>
    </row>
    <row r="9071" spans="2:12" ht="15.75" x14ac:dyDescent="0.25">
      <c r="B9071" s="2" t="str">
        <f t="shared" si="987"/>
        <v>9070</v>
      </c>
      <c r="C9071" t="str">
        <f t="shared" si="988"/>
        <v>9</v>
      </c>
      <c r="D9071" t="str">
        <f t="shared" si="989"/>
        <v>0</v>
      </c>
      <c r="E9071" t="str">
        <f t="shared" si="990"/>
        <v>7</v>
      </c>
      <c r="F9071" t="str">
        <f t="shared" si="991"/>
        <v>0</v>
      </c>
      <c r="G9071">
        <f t="shared" si="992"/>
        <v>16</v>
      </c>
      <c r="J9071" s="1" t="s">
        <v>9077</v>
      </c>
      <c r="K9071" s="1">
        <v>16</v>
      </c>
      <c r="L9071">
        <f t="shared" si="993"/>
        <v>2</v>
      </c>
    </row>
    <row r="9072" spans="2:12" ht="15.75" x14ac:dyDescent="0.25">
      <c r="B9072" s="2" t="str">
        <f t="shared" si="987"/>
        <v>9071</v>
      </c>
      <c r="C9072" t="str">
        <f t="shared" si="988"/>
        <v>9</v>
      </c>
      <c r="D9072" t="str">
        <f t="shared" si="989"/>
        <v>0</v>
      </c>
      <c r="E9072" t="str">
        <f t="shared" si="990"/>
        <v>7</v>
      </c>
      <c r="F9072" t="str">
        <f t="shared" si="991"/>
        <v>1</v>
      </c>
      <c r="G9072">
        <f t="shared" si="992"/>
        <v>17</v>
      </c>
      <c r="J9072" s="1" t="s">
        <v>9078</v>
      </c>
      <c r="K9072" s="1">
        <v>17</v>
      </c>
      <c r="L9072">
        <f t="shared" si="993"/>
        <v>2</v>
      </c>
    </row>
    <row r="9073" spans="2:12" ht="15.75" x14ac:dyDescent="0.25">
      <c r="B9073" s="2" t="str">
        <f t="shared" si="987"/>
        <v>9072</v>
      </c>
      <c r="C9073" t="str">
        <f t="shared" si="988"/>
        <v>9</v>
      </c>
      <c r="D9073" t="str">
        <f t="shared" si="989"/>
        <v>0</v>
      </c>
      <c r="E9073" t="str">
        <f t="shared" si="990"/>
        <v>7</v>
      </c>
      <c r="F9073" t="str">
        <f t="shared" si="991"/>
        <v>2</v>
      </c>
      <c r="G9073">
        <f t="shared" si="992"/>
        <v>18</v>
      </c>
      <c r="J9073" s="1" t="s">
        <v>9079</v>
      </c>
      <c r="K9073" s="1">
        <v>18</v>
      </c>
      <c r="L9073">
        <f t="shared" si="993"/>
        <v>2</v>
      </c>
    </row>
    <row r="9074" spans="2:12" ht="15.75" x14ac:dyDescent="0.25">
      <c r="B9074" s="2" t="str">
        <f t="shared" si="987"/>
        <v>9073</v>
      </c>
      <c r="C9074" t="str">
        <f t="shared" si="988"/>
        <v>9</v>
      </c>
      <c r="D9074" t="str">
        <f t="shared" si="989"/>
        <v>0</v>
      </c>
      <c r="E9074" t="str">
        <f t="shared" si="990"/>
        <v>7</v>
      </c>
      <c r="F9074" t="str">
        <f t="shared" si="991"/>
        <v>3</v>
      </c>
      <c r="G9074">
        <f t="shared" si="992"/>
        <v>19</v>
      </c>
      <c r="J9074" s="1" t="s">
        <v>9080</v>
      </c>
      <c r="K9074" s="1">
        <v>19</v>
      </c>
      <c r="L9074">
        <f t="shared" si="993"/>
        <v>2</v>
      </c>
    </row>
    <row r="9075" spans="2:12" ht="15.75" x14ac:dyDescent="0.25">
      <c r="B9075" s="2" t="str">
        <f t="shared" si="987"/>
        <v>9074</v>
      </c>
      <c r="C9075" t="str">
        <f t="shared" si="988"/>
        <v>9</v>
      </c>
      <c r="D9075" t="str">
        <f t="shared" si="989"/>
        <v>0</v>
      </c>
      <c r="E9075" t="str">
        <f t="shared" si="990"/>
        <v>7</v>
      </c>
      <c r="F9075" t="str">
        <f t="shared" si="991"/>
        <v>4</v>
      </c>
      <c r="G9075">
        <f t="shared" si="992"/>
        <v>20</v>
      </c>
      <c r="J9075" s="1" t="s">
        <v>9081</v>
      </c>
      <c r="K9075" s="1">
        <v>20</v>
      </c>
      <c r="L9075">
        <f t="shared" si="993"/>
        <v>2</v>
      </c>
    </row>
    <row r="9076" spans="2:12" ht="15.75" x14ac:dyDescent="0.25">
      <c r="B9076" s="2" t="str">
        <f t="shared" si="987"/>
        <v>9075</v>
      </c>
      <c r="C9076" t="str">
        <f t="shared" si="988"/>
        <v>9</v>
      </c>
      <c r="D9076" t="str">
        <f t="shared" si="989"/>
        <v>0</v>
      </c>
      <c r="E9076" t="str">
        <f t="shared" si="990"/>
        <v>7</v>
      </c>
      <c r="F9076" t="str">
        <f t="shared" si="991"/>
        <v>5</v>
      </c>
      <c r="G9076">
        <f t="shared" si="992"/>
        <v>21</v>
      </c>
      <c r="J9076" s="1" t="s">
        <v>9082</v>
      </c>
      <c r="K9076" s="1">
        <v>21</v>
      </c>
      <c r="L9076">
        <f t="shared" si="993"/>
        <v>2</v>
      </c>
    </row>
    <row r="9077" spans="2:12" ht="15.75" x14ac:dyDescent="0.25">
      <c r="B9077" s="2" t="str">
        <f t="shared" si="987"/>
        <v>9076</v>
      </c>
      <c r="C9077" t="str">
        <f t="shared" si="988"/>
        <v>9</v>
      </c>
      <c r="D9077" t="str">
        <f t="shared" si="989"/>
        <v>0</v>
      </c>
      <c r="E9077" t="str">
        <f t="shared" si="990"/>
        <v>7</v>
      </c>
      <c r="F9077" t="str">
        <f t="shared" si="991"/>
        <v>6</v>
      </c>
      <c r="G9077">
        <f t="shared" si="992"/>
        <v>22</v>
      </c>
      <c r="J9077" s="1" t="s">
        <v>9083</v>
      </c>
      <c r="K9077" s="1">
        <v>22</v>
      </c>
      <c r="L9077">
        <f t="shared" si="993"/>
        <v>2</v>
      </c>
    </row>
    <row r="9078" spans="2:12" ht="15.75" x14ac:dyDescent="0.25">
      <c r="B9078" s="2" t="str">
        <f t="shared" si="987"/>
        <v>9077</v>
      </c>
      <c r="C9078" t="str">
        <f t="shared" si="988"/>
        <v>9</v>
      </c>
      <c r="D9078" t="str">
        <f t="shared" si="989"/>
        <v>0</v>
      </c>
      <c r="E9078" t="str">
        <f t="shared" si="990"/>
        <v>7</v>
      </c>
      <c r="F9078" t="str">
        <f t="shared" si="991"/>
        <v>7</v>
      </c>
      <c r="G9078">
        <f t="shared" si="992"/>
        <v>23</v>
      </c>
      <c r="J9078" s="1" t="s">
        <v>9084</v>
      </c>
      <c r="K9078" s="1">
        <v>23</v>
      </c>
      <c r="L9078">
        <f t="shared" si="993"/>
        <v>2</v>
      </c>
    </row>
    <row r="9079" spans="2:12" ht="15.75" x14ac:dyDescent="0.25">
      <c r="B9079" s="2" t="str">
        <f t="shared" si="987"/>
        <v>9078</v>
      </c>
      <c r="C9079" t="str">
        <f t="shared" si="988"/>
        <v>9</v>
      </c>
      <c r="D9079" t="str">
        <f t="shared" si="989"/>
        <v>0</v>
      </c>
      <c r="E9079" t="str">
        <f t="shared" si="990"/>
        <v>7</v>
      </c>
      <c r="F9079" t="str">
        <f t="shared" si="991"/>
        <v>8</v>
      </c>
      <c r="G9079">
        <f t="shared" si="992"/>
        <v>24</v>
      </c>
      <c r="J9079" s="1" t="s">
        <v>9085</v>
      </c>
      <c r="K9079" s="1">
        <v>24</v>
      </c>
      <c r="L9079">
        <f t="shared" si="993"/>
        <v>2</v>
      </c>
    </row>
    <row r="9080" spans="2:12" ht="15.75" x14ac:dyDescent="0.25">
      <c r="B9080" s="2" t="str">
        <f t="shared" si="987"/>
        <v>9079</v>
      </c>
      <c r="C9080" t="str">
        <f t="shared" si="988"/>
        <v>9</v>
      </c>
      <c r="D9080" t="str">
        <f t="shared" si="989"/>
        <v>0</v>
      </c>
      <c r="E9080" t="str">
        <f t="shared" si="990"/>
        <v>7</v>
      </c>
      <c r="F9080" t="str">
        <f t="shared" si="991"/>
        <v>9</v>
      </c>
      <c r="G9080">
        <f t="shared" si="992"/>
        <v>25</v>
      </c>
      <c r="J9080" s="1" t="s">
        <v>9086</v>
      </c>
      <c r="K9080" s="1">
        <v>25</v>
      </c>
      <c r="L9080">
        <f t="shared" si="993"/>
        <v>2</v>
      </c>
    </row>
    <row r="9081" spans="2:12" ht="15.75" x14ac:dyDescent="0.25">
      <c r="B9081" s="2" t="str">
        <f t="shared" si="987"/>
        <v>9080</v>
      </c>
      <c r="C9081" t="str">
        <f t="shared" si="988"/>
        <v>9</v>
      </c>
      <c r="D9081" t="str">
        <f t="shared" si="989"/>
        <v>0</v>
      </c>
      <c r="E9081" t="str">
        <f t="shared" si="990"/>
        <v>8</v>
      </c>
      <c r="F9081" t="str">
        <f t="shared" si="991"/>
        <v>0</v>
      </c>
      <c r="G9081">
        <f t="shared" si="992"/>
        <v>17</v>
      </c>
      <c r="J9081" s="1" t="s">
        <v>9087</v>
      </c>
      <c r="K9081" s="1">
        <v>17</v>
      </c>
      <c r="L9081">
        <f t="shared" si="993"/>
        <v>2</v>
      </c>
    </row>
    <row r="9082" spans="2:12" ht="15.75" x14ac:dyDescent="0.25">
      <c r="B9082" s="2" t="str">
        <f t="shared" si="987"/>
        <v>9081</v>
      </c>
      <c r="C9082" t="str">
        <f t="shared" si="988"/>
        <v>9</v>
      </c>
      <c r="D9082" t="str">
        <f t="shared" si="989"/>
        <v>0</v>
      </c>
      <c r="E9082" t="str">
        <f t="shared" si="990"/>
        <v>8</v>
      </c>
      <c r="F9082" t="str">
        <f t="shared" si="991"/>
        <v>1</v>
      </c>
      <c r="G9082">
        <f t="shared" si="992"/>
        <v>18</v>
      </c>
      <c r="J9082" s="1" t="s">
        <v>9088</v>
      </c>
      <c r="K9082" s="1">
        <v>18</v>
      </c>
      <c r="L9082">
        <f t="shared" si="993"/>
        <v>2</v>
      </c>
    </row>
    <row r="9083" spans="2:12" ht="15.75" x14ac:dyDescent="0.25">
      <c r="B9083" s="2" t="str">
        <f t="shared" si="987"/>
        <v>9082</v>
      </c>
      <c r="C9083" t="str">
        <f t="shared" si="988"/>
        <v>9</v>
      </c>
      <c r="D9083" t="str">
        <f t="shared" si="989"/>
        <v>0</v>
      </c>
      <c r="E9083" t="str">
        <f t="shared" si="990"/>
        <v>8</v>
      </c>
      <c r="F9083" t="str">
        <f t="shared" si="991"/>
        <v>2</v>
      </c>
      <c r="G9083">
        <f t="shared" si="992"/>
        <v>19</v>
      </c>
      <c r="J9083" s="1" t="s">
        <v>9089</v>
      </c>
      <c r="K9083" s="1">
        <v>19</v>
      </c>
      <c r="L9083">
        <f t="shared" si="993"/>
        <v>2</v>
      </c>
    </row>
    <row r="9084" spans="2:12" ht="15.75" x14ac:dyDescent="0.25">
      <c r="B9084" s="2" t="str">
        <f t="shared" si="987"/>
        <v>9083</v>
      </c>
      <c r="C9084" t="str">
        <f t="shared" si="988"/>
        <v>9</v>
      </c>
      <c r="D9084" t="str">
        <f t="shared" si="989"/>
        <v>0</v>
      </c>
      <c r="E9084" t="str">
        <f t="shared" si="990"/>
        <v>8</v>
      </c>
      <c r="F9084" t="str">
        <f t="shared" si="991"/>
        <v>3</v>
      </c>
      <c r="G9084">
        <f t="shared" si="992"/>
        <v>20</v>
      </c>
      <c r="J9084" s="1" t="s">
        <v>9090</v>
      </c>
      <c r="K9084" s="1">
        <v>20</v>
      </c>
      <c r="L9084">
        <f t="shared" si="993"/>
        <v>2</v>
      </c>
    </row>
    <row r="9085" spans="2:12" ht="15.75" x14ac:dyDescent="0.25">
      <c r="B9085" s="2" t="str">
        <f t="shared" si="987"/>
        <v>9084</v>
      </c>
      <c r="C9085" t="str">
        <f t="shared" si="988"/>
        <v>9</v>
      </c>
      <c r="D9085" t="str">
        <f t="shared" si="989"/>
        <v>0</v>
      </c>
      <c r="E9085" t="str">
        <f t="shared" si="990"/>
        <v>8</v>
      </c>
      <c r="F9085" t="str">
        <f t="shared" si="991"/>
        <v>4</v>
      </c>
      <c r="G9085">
        <f t="shared" si="992"/>
        <v>21</v>
      </c>
      <c r="J9085" s="1" t="s">
        <v>9091</v>
      </c>
      <c r="K9085" s="1">
        <v>21</v>
      </c>
      <c r="L9085">
        <f t="shared" si="993"/>
        <v>2</v>
      </c>
    </row>
    <row r="9086" spans="2:12" ht="15.75" x14ac:dyDescent="0.25">
      <c r="B9086" s="2" t="str">
        <f t="shared" si="987"/>
        <v>9085</v>
      </c>
      <c r="C9086" t="str">
        <f t="shared" si="988"/>
        <v>9</v>
      </c>
      <c r="D9086" t="str">
        <f t="shared" si="989"/>
        <v>0</v>
      </c>
      <c r="E9086" t="str">
        <f t="shared" si="990"/>
        <v>8</v>
      </c>
      <c r="F9086" t="str">
        <f t="shared" si="991"/>
        <v>5</v>
      </c>
      <c r="G9086">
        <f t="shared" si="992"/>
        <v>22</v>
      </c>
      <c r="J9086" s="1" t="s">
        <v>9092</v>
      </c>
      <c r="K9086" s="1">
        <v>22</v>
      </c>
      <c r="L9086">
        <f t="shared" si="993"/>
        <v>2</v>
      </c>
    </row>
    <row r="9087" spans="2:12" ht="15.75" x14ac:dyDescent="0.25">
      <c r="B9087" s="2" t="str">
        <f t="shared" si="987"/>
        <v>9086</v>
      </c>
      <c r="C9087" t="str">
        <f t="shared" si="988"/>
        <v>9</v>
      </c>
      <c r="D9087" t="str">
        <f t="shared" si="989"/>
        <v>0</v>
      </c>
      <c r="E9087" t="str">
        <f t="shared" si="990"/>
        <v>8</v>
      </c>
      <c r="F9087" t="str">
        <f t="shared" si="991"/>
        <v>6</v>
      </c>
      <c r="G9087">
        <f t="shared" si="992"/>
        <v>23</v>
      </c>
      <c r="J9087" s="1" t="s">
        <v>9093</v>
      </c>
      <c r="K9087" s="1">
        <v>23</v>
      </c>
      <c r="L9087">
        <f t="shared" si="993"/>
        <v>2</v>
      </c>
    </row>
    <row r="9088" spans="2:12" ht="15.75" x14ac:dyDescent="0.25">
      <c r="B9088" s="2" t="str">
        <f t="shared" si="987"/>
        <v>9087</v>
      </c>
      <c r="C9088" t="str">
        <f t="shared" si="988"/>
        <v>9</v>
      </c>
      <c r="D9088" t="str">
        <f t="shared" si="989"/>
        <v>0</v>
      </c>
      <c r="E9088" t="str">
        <f t="shared" si="990"/>
        <v>8</v>
      </c>
      <c r="F9088" t="str">
        <f t="shared" si="991"/>
        <v>7</v>
      </c>
      <c r="G9088">
        <f t="shared" si="992"/>
        <v>24</v>
      </c>
      <c r="J9088" s="1" t="s">
        <v>9094</v>
      </c>
      <c r="K9088" s="1">
        <v>24</v>
      </c>
      <c r="L9088">
        <f t="shared" si="993"/>
        <v>2</v>
      </c>
    </row>
    <row r="9089" spans="2:12" ht="15.75" x14ac:dyDescent="0.25">
      <c r="B9089" s="2" t="str">
        <f t="shared" si="987"/>
        <v>9088</v>
      </c>
      <c r="C9089" t="str">
        <f t="shared" si="988"/>
        <v>9</v>
      </c>
      <c r="D9089" t="str">
        <f t="shared" si="989"/>
        <v>0</v>
      </c>
      <c r="E9089" t="str">
        <f t="shared" si="990"/>
        <v>8</v>
      </c>
      <c r="F9089" t="str">
        <f t="shared" si="991"/>
        <v>8</v>
      </c>
      <c r="G9089">
        <f t="shared" si="992"/>
        <v>25</v>
      </c>
      <c r="J9089" s="1" t="s">
        <v>9095</v>
      </c>
      <c r="K9089" s="1">
        <v>25</v>
      </c>
      <c r="L9089">
        <f t="shared" si="993"/>
        <v>2</v>
      </c>
    </row>
    <row r="9090" spans="2:12" ht="15.75" x14ac:dyDescent="0.25">
      <c r="B9090" s="2" t="str">
        <f t="shared" ref="B9090:B9153" si="994">TEXT(ROW(A9090)-1,"0000")</f>
        <v>9089</v>
      </c>
      <c r="C9090" t="str">
        <f t="shared" si="988"/>
        <v>9</v>
      </c>
      <c r="D9090" t="str">
        <f t="shared" si="989"/>
        <v>0</v>
      </c>
      <c r="E9090" t="str">
        <f t="shared" si="990"/>
        <v>8</v>
      </c>
      <c r="F9090" t="str">
        <f t="shared" si="991"/>
        <v>9</v>
      </c>
      <c r="G9090">
        <f t="shared" si="992"/>
        <v>26</v>
      </c>
      <c r="J9090" s="1" t="s">
        <v>9096</v>
      </c>
      <c r="K9090" s="1">
        <v>26</v>
      </c>
      <c r="L9090">
        <f t="shared" si="993"/>
        <v>2</v>
      </c>
    </row>
    <row r="9091" spans="2:12" ht="15.75" x14ac:dyDescent="0.25">
      <c r="B9091" s="2" t="str">
        <f t="shared" si="994"/>
        <v>9090</v>
      </c>
      <c r="C9091" t="str">
        <f t="shared" ref="C9091:C9154" si="995">LEFT(B9091)</f>
        <v>9</v>
      </c>
      <c r="D9091" t="str">
        <f t="shared" ref="D9091:D9154" si="996">MID(B9091,2,1)</f>
        <v>0</v>
      </c>
      <c r="E9091" t="str">
        <f t="shared" ref="E9091:E9154" si="997">MID(B9091,3,1)</f>
        <v>9</v>
      </c>
      <c r="F9091" t="str">
        <f t="shared" ref="F9091:F9154" si="998">MID(B9091,4,1)</f>
        <v>0</v>
      </c>
      <c r="G9091">
        <f t="shared" ref="G9091:G9154" si="999">SUM(C9091+D9091+E9091+F9091)</f>
        <v>18</v>
      </c>
      <c r="J9091" s="1" t="s">
        <v>9097</v>
      </c>
      <c r="K9091" s="1">
        <v>18</v>
      </c>
      <c r="L9091">
        <f t="shared" ref="L9091:L9154" si="1000">LEN(K9091)</f>
        <v>2</v>
      </c>
    </row>
    <row r="9092" spans="2:12" ht="15.75" x14ac:dyDescent="0.25">
      <c r="B9092" s="2" t="str">
        <f t="shared" si="994"/>
        <v>9091</v>
      </c>
      <c r="C9092" t="str">
        <f t="shared" si="995"/>
        <v>9</v>
      </c>
      <c r="D9092" t="str">
        <f t="shared" si="996"/>
        <v>0</v>
      </c>
      <c r="E9092" t="str">
        <f t="shared" si="997"/>
        <v>9</v>
      </c>
      <c r="F9092" t="str">
        <f t="shared" si="998"/>
        <v>1</v>
      </c>
      <c r="G9092">
        <f t="shared" si="999"/>
        <v>19</v>
      </c>
      <c r="J9092" s="1" t="s">
        <v>9098</v>
      </c>
      <c r="K9092" s="1">
        <v>19</v>
      </c>
      <c r="L9092">
        <f t="shared" si="1000"/>
        <v>2</v>
      </c>
    </row>
    <row r="9093" spans="2:12" ht="15.75" x14ac:dyDescent="0.25">
      <c r="B9093" s="2" t="str">
        <f t="shared" si="994"/>
        <v>9092</v>
      </c>
      <c r="C9093" t="str">
        <f t="shared" si="995"/>
        <v>9</v>
      </c>
      <c r="D9093" t="str">
        <f t="shared" si="996"/>
        <v>0</v>
      </c>
      <c r="E9093" t="str">
        <f t="shared" si="997"/>
        <v>9</v>
      </c>
      <c r="F9093" t="str">
        <f t="shared" si="998"/>
        <v>2</v>
      </c>
      <c r="G9093">
        <f t="shared" si="999"/>
        <v>20</v>
      </c>
      <c r="J9093" s="1" t="s">
        <v>9099</v>
      </c>
      <c r="K9093" s="1">
        <v>20</v>
      </c>
      <c r="L9093">
        <f t="shared" si="1000"/>
        <v>2</v>
      </c>
    </row>
    <row r="9094" spans="2:12" ht="15.75" x14ac:dyDescent="0.25">
      <c r="B9094" s="2" t="str">
        <f t="shared" si="994"/>
        <v>9093</v>
      </c>
      <c r="C9094" t="str">
        <f t="shared" si="995"/>
        <v>9</v>
      </c>
      <c r="D9094" t="str">
        <f t="shared" si="996"/>
        <v>0</v>
      </c>
      <c r="E9094" t="str">
        <f t="shared" si="997"/>
        <v>9</v>
      </c>
      <c r="F9094" t="str">
        <f t="shared" si="998"/>
        <v>3</v>
      </c>
      <c r="G9094">
        <f t="shared" si="999"/>
        <v>21</v>
      </c>
      <c r="J9094" s="1" t="s">
        <v>9100</v>
      </c>
      <c r="K9094" s="1">
        <v>21</v>
      </c>
      <c r="L9094">
        <f t="shared" si="1000"/>
        <v>2</v>
      </c>
    </row>
    <row r="9095" spans="2:12" ht="15.75" x14ac:dyDescent="0.25">
      <c r="B9095" s="2" t="str">
        <f t="shared" si="994"/>
        <v>9094</v>
      </c>
      <c r="C9095" t="str">
        <f t="shared" si="995"/>
        <v>9</v>
      </c>
      <c r="D9095" t="str">
        <f t="shared" si="996"/>
        <v>0</v>
      </c>
      <c r="E9095" t="str">
        <f t="shared" si="997"/>
        <v>9</v>
      </c>
      <c r="F9095" t="str">
        <f t="shared" si="998"/>
        <v>4</v>
      </c>
      <c r="G9095">
        <f t="shared" si="999"/>
        <v>22</v>
      </c>
      <c r="J9095" s="1" t="s">
        <v>9101</v>
      </c>
      <c r="K9095" s="1">
        <v>22</v>
      </c>
      <c r="L9095">
        <f t="shared" si="1000"/>
        <v>2</v>
      </c>
    </row>
    <row r="9096" spans="2:12" ht="15.75" x14ac:dyDescent="0.25">
      <c r="B9096" s="2" t="str">
        <f t="shared" si="994"/>
        <v>9095</v>
      </c>
      <c r="C9096" t="str">
        <f t="shared" si="995"/>
        <v>9</v>
      </c>
      <c r="D9096" t="str">
        <f t="shared" si="996"/>
        <v>0</v>
      </c>
      <c r="E9096" t="str">
        <f t="shared" si="997"/>
        <v>9</v>
      </c>
      <c r="F9096" t="str">
        <f t="shared" si="998"/>
        <v>5</v>
      </c>
      <c r="G9096">
        <f t="shared" si="999"/>
        <v>23</v>
      </c>
      <c r="J9096" s="1" t="s">
        <v>9102</v>
      </c>
      <c r="K9096" s="1">
        <v>23</v>
      </c>
      <c r="L9096">
        <f t="shared" si="1000"/>
        <v>2</v>
      </c>
    </row>
    <row r="9097" spans="2:12" ht="15.75" x14ac:dyDescent="0.25">
      <c r="B9097" s="2" t="str">
        <f t="shared" si="994"/>
        <v>9096</v>
      </c>
      <c r="C9097" t="str">
        <f t="shared" si="995"/>
        <v>9</v>
      </c>
      <c r="D9097" t="str">
        <f t="shared" si="996"/>
        <v>0</v>
      </c>
      <c r="E9097" t="str">
        <f t="shared" si="997"/>
        <v>9</v>
      </c>
      <c r="F9097" t="str">
        <f t="shared" si="998"/>
        <v>6</v>
      </c>
      <c r="G9097">
        <f t="shared" si="999"/>
        <v>24</v>
      </c>
      <c r="J9097" s="1" t="s">
        <v>9103</v>
      </c>
      <c r="K9097" s="1">
        <v>24</v>
      </c>
      <c r="L9097">
        <f t="shared" si="1000"/>
        <v>2</v>
      </c>
    </row>
    <row r="9098" spans="2:12" ht="15.75" x14ac:dyDescent="0.25">
      <c r="B9098" s="2" t="str">
        <f t="shared" si="994"/>
        <v>9097</v>
      </c>
      <c r="C9098" t="str">
        <f t="shared" si="995"/>
        <v>9</v>
      </c>
      <c r="D9098" t="str">
        <f t="shared" si="996"/>
        <v>0</v>
      </c>
      <c r="E9098" t="str">
        <f t="shared" si="997"/>
        <v>9</v>
      </c>
      <c r="F9098" t="str">
        <f t="shared" si="998"/>
        <v>7</v>
      </c>
      <c r="G9098">
        <f t="shared" si="999"/>
        <v>25</v>
      </c>
      <c r="J9098" s="1" t="s">
        <v>9104</v>
      </c>
      <c r="K9098" s="1">
        <v>25</v>
      </c>
      <c r="L9098">
        <f t="shared" si="1000"/>
        <v>2</v>
      </c>
    </row>
    <row r="9099" spans="2:12" ht="15.75" x14ac:dyDescent="0.25">
      <c r="B9099" s="2" t="str">
        <f t="shared" si="994"/>
        <v>9098</v>
      </c>
      <c r="C9099" t="str">
        <f t="shared" si="995"/>
        <v>9</v>
      </c>
      <c r="D9099" t="str">
        <f t="shared" si="996"/>
        <v>0</v>
      </c>
      <c r="E9099" t="str">
        <f t="shared" si="997"/>
        <v>9</v>
      </c>
      <c r="F9099" t="str">
        <f t="shared" si="998"/>
        <v>8</v>
      </c>
      <c r="G9099">
        <f t="shared" si="999"/>
        <v>26</v>
      </c>
      <c r="J9099" s="1" t="s">
        <v>9105</v>
      </c>
      <c r="K9099" s="1">
        <v>26</v>
      </c>
      <c r="L9099">
        <f t="shared" si="1000"/>
        <v>2</v>
      </c>
    </row>
    <row r="9100" spans="2:12" ht="15.75" x14ac:dyDescent="0.25">
      <c r="B9100" s="2" t="str">
        <f t="shared" si="994"/>
        <v>9099</v>
      </c>
      <c r="C9100" t="str">
        <f t="shared" si="995"/>
        <v>9</v>
      </c>
      <c r="D9100" t="str">
        <f t="shared" si="996"/>
        <v>0</v>
      </c>
      <c r="E9100" t="str">
        <f t="shared" si="997"/>
        <v>9</v>
      </c>
      <c r="F9100" t="str">
        <f t="shared" si="998"/>
        <v>9</v>
      </c>
      <c r="G9100">
        <f t="shared" si="999"/>
        <v>27</v>
      </c>
      <c r="J9100" s="1" t="s">
        <v>9106</v>
      </c>
      <c r="K9100" s="1">
        <v>27</v>
      </c>
      <c r="L9100">
        <f t="shared" si="1000"/>
        <v>2</v>
      </c>
    </row>
    <row r="9101" spans="2:12" ht="15.75" x14ac:dyDescent="0.25">
      <c r="B9101" s="2" t="str">
        <f t="shared" si="994"/>
        <v>9100</v>
      </c>
      <c r="C9101" t="str">
        <f t="shared" si="995"/>
        <v>9</v>
      </c>
      <c r="D9101" t="str">
        <f t="shared" si="996"/>
        <v>1</v>
      </c>
      <c r="E9101" t="str">
        <f t="shared" si="997"/>
        <v>0</v>
      </c>
      <c r="F9101" t="str">
        <f t="shared" si="998"/>
        <v>0</v>
      </c>
      <c r="G9101">
        <f t="shared" si="999"/>
        <v>10</v>
      </c>
      <c r="J9101" s="1" t="s">
        <v>9107</v>
      </c>
      <c r="K9101" s="1">
        <v>10</v>
      </c>
      <c r="L9101">
        <f t="shared" si="1000"/>
        <v>2</v>
      </c>
    </row>
    <row r="9102" spans="2:12" ht="15.75" x14ac:dyDescent="0.25">
      <c r="B9102" s="2" t="str">
        <f t="shared" si="994"/>
        <v>9101</v>
      </c>
      <c r="C9102" t="str">
        <f t="shared" si="995"/>
        <v>9</v>
      </c>
      <c r="D9102" t="str">
        <f t="shared" si="996"/>
        <v>1</v>
      </c>
      <c r="E9102" t="str">
        <f t="shared" si="997"/>
        <v>0</v>
      </c>
      <c r="F9102" t="str">
        <f t="shared" si="998"/>
        <v>1</v>
      </c>
      <c r="G9102">
        <f t="shared" si="999"/>
        <v>11</v>
      </c>
      <c r="J9102" s="1" t="s">
        <v>9108</v>
      </c>
      <c r="K9102" s="1">
        <v>11</v>
      </c>
      <c r="L9102">
        <f t="shared" si="1000"/>
        <v>2</v>
      </c>
    </row>
    <row r="9103" spans="2:12" ht="15.75" x14ac:dyDescent="0.25">
      <c r="B9103" s="2" t="str">
        <f t="shared" si="994"/>
        <v>9102</v>
      </c>
      <c r="C9103" t="str">
        <f t="shared" si="995"/>
        <v>9</v>
      </c>
      <c r="D9103" t="str">
        <f t="shared" si="996"/>
        <v>1</v>
      </c>
      <c r="E9103" t="str">
        <f t="shared" si="997"/>
        <v>0</v>
      </c>
      <c r="F9103" t="str">
        <f t="shared" si="998"/>
        <v>2</v>
      </c>
      <c r="G9103">
        <f t="shared" si="999"/>
        <v>12</v>
      </c>
      <c r="J9103" s="1" t="s">
        <v>9109</v>
      </c>
      <c r="K9103" s="1">
        <v>12</v>
      </c>
      <c r="L9103">
        <f t="shared" si="1000"/>
        <v>2</v>
      </c>
    </row>
    <row r="9104" spans="2:12" ht="15.75" x14ac:dyDescent="0.25">
      <c r="B9104" s="2" t="str">
        <f t="shared" si="994"/>
        <v>9103</v>
      </c>
      <c r="C9104" t="str">
        <f t="shared" si="995"/>
        <v>9</v>
      </c>
      <c r="D9104" t="str">
        <f t="shared" si="996"/>
        <v>1</v>
      </c>
      <c r="E9104" t="str">
        <f t="shared" si="997"/>
        <v>0</v>
      </c>
      <c r="F9104" t="str">
        <f t="shared" si="998"/>
        <v>3</v>
      </c>
      <c r="G9104">
        <f t="shared" si="999"/>
        <v>13</v>
      </c>
      <c r="J9104" s="1" t="s">
        <v>9110</v>
      </c>
      <c r="K9104" s="1">
        <v>13</v>
      </c>
      <c r="L9104">
        <f t="shared" si="1000"/>
        <v>2</v>
      </c>
    </row>
    <row r="9105" spans="2:12" ht="15.75" x14ac:dyDescent="0.25">
      <c r="B9105" s="2" t="str">
        <f t="shared" si="994"/>
        <v>9104</v>
      </c>
      <c r="C9105" t="str">
        <f t="shared" si="995"/>
        <v>9</v>
      </c>
      <c r="D9105" t="str">
        <f t="shared" si="996"/>
        <v>1</v>
      </c>
      <c r="E9105" t="str">
        <f t="shared" si="997"/>
        <v>0</v>
      </c>
      <c r="F9105" t="str">
        <f t="shared" si="998"/>
        <v>4</v>
      </c>
      <c r="G9105">
        <f t="shared" si="999"/>
        <v>14</v>
      </c>
      <c r="J9105" s="1" t="s">
        <v>9111</v>
      </c>
      <c r="K9105" s="1">
        <v>14</v>
      </c>
      <c r="L9105">
        <f t="shared" si="1000"/>
        <v>2</v>
      </c>
    </row>
    <row r="9106" spans="2:12" ht="15.75" x14ac:dyDescent="0.25">
      <c r="B9106" s="2" t="str">
        <f t="shared" si="994"/>
        <v>9105</v>
      </c>
      <c r="C9106" t="str">
        <f t="shared" si="995"/>
        <v>9</v>
      </c>
      <c r="D9106" t="str">
        <f t="shared" si="996"/>
        <v>1</v>
      </c>
      <c r="E9106" t="str">
        <f t="shared" si="997"/>
        <v>0</v>
      </c>
      <c r="F9106" t="str">
        <f t="shared" si="998"/>
        <v>5</v>
      </c>
      <c r="G9106">
        <f t="shared" si="999"/>
        <v>15</v>
      </c>
      <c r="J9106" s="1" t="s">
        <v>9112</v>
      </c>
      <c r="K9106" s="1">
        <v>15</v>
      </c>
      <c r="L9106">
        <f t="shared" si="1000"/>
        <v>2</v>
      </c>
    </row>
    <row r="9107" spans="2:12" ht="15.75" x14ac:dyDescent="0.25">
      <c r="B9107" s="2" t="str">
        <f t="shared" si="994"/>
        <v>9106</v>
      </c>
      <c r="C9107" t="str">
        <f t="shared" si="995"/>
        <v>9</v>
      </c>
      <c r="D9107" t="str">
        <f t="shared" si="996"/>
        <v>1</v>
      </c>
      <c r="E9107" t="str">
        <f t="shared" si="997"/>
        <v>0</v>
      </c>
      <c r="F9107" t="str">
        <f t="shared" si="998"/>
        <v>6</v>
      </c>
      <c r="G9107">
        <f t="shared" si="999"/>
        <v>16</v>
      </c>
      <c r="J9107" s="1" t="s">
        <v>9113</v>
      </c>
      <c r="K9107" s="1">
        <v>16</v>
      </c>
      <c r="L9107">
        <f t="shared" si="1000"/>
        <v>2</v>
      </c>
    </row>
    <row r="9108" spans="2:12" ht="15.75" x14ac:dyDescent="0.25">
      <c r="B9108" s="2" t="str">
        <f t="shared" si="994"/>
        <v>9107</v>
      </c>
      <c r="C9108" t="str">
        <f t="shared" si="995"/>
        <v>9</v>
      </c>
      <c r="D9108" t="str">
        <f t="shared" si="996"/>
        <v>1</v>
      </c>
      <c r="E9108" t="str">
        <f t="shared" si="997"/>
        <v>0</v>
      </c>
      <c r="F9108" t="str">
        <f t="shared" si="998"/>
        <v>7</v>
      </c>
      <c r="G9108">
        <f t="shared" si="999"/>
        <v>17</v>
      </c>
      <c r="J9108" s="1" t="s">
        <v>9114</v>
      </c>
      <c r="K9108" s="1">
        <v>17</v>
      </c>
      <c r="L9108">
        <f t="shared" si="1000"/>
        <v>2</v>
      </c>
    </row>
    <row r="9109" spans="2:12" ht="15.75" x14ac:dyDescent="0.25">
      <c r="B9109" s="2" t="str">
        <f t="shared" si="994"/>
        <v>9108</v>
      </c>
      <c r="C9109" t="str">
        <f t="shared" si="995"/>
        <v>9</v>
      </c>
      <c r="D9109" t="str">
        <f t="shared" si="996"/>
        <v>1</v>
      </c>
      <c r="E9109" t="str">
        <f t="shared" si="997"/>
        <v>0</v>
      </c>
      <c r="F9109" t="str">
        <f t="shared" si="998"/>
        <v>8</v>
      </c>
      <c r="G9109">
        <f t="shared" si="999"/>
        <v>18</v>
      </c>
      <c r="J9109" s="1" t="s">
        <v>9115</v>
      </c>
      <c r="K9109" s="1">
        <v>18</v>
      </c>
      <c r="L9109">
        <f t="shared" si="1000"/>
        <v>2</v>
      </c>
    </row>
    <row r="9110" spans="2:12" ht="15.75" x14ac:dyDescent="0.25">
      <c r="B9110" s="2" t="str">
        <f t="shared" si="994"/>
        <v>9109</v>
      </c>
      <c r="C9110" t="str">
        <f t="shared" si="995"/>
        <v>9</v>
      </c>
      <c r="D9110" t="str">
        <f t="shared" si="996"/>
        <v>1</v>
      </c>
      <c r="E9110" t="str">
        <f t="shared" si="997"/>
        <v>0</v>
      </c>
      <c r="F9110" t="str">
        <f t="shared" si="998"/>
        <v>9</v>
      </c>
      <c r="G9110">
        <f t="shared" si="999"/>
        <v>19</v>
      </c>
      <c r="J9110" s="1" t="s">
        <v>9116</v>
      </c>
      <c r="K9110" s="1">
        <v>19</v>
      </c>
      <c r="L9110">
        <f t="shared" si="1000"/>
        <v>2</v>
      </c>
    </row>
    <row r="9111" spans="2:12" ht="15.75" x14ac:dyDescent="0.25">
      <c r="B9111" s="2" t="str">
        <f t="shared" si="994"/>
        <v>9110</v>
      </c>
      <c r="C9111" t="str">
        <f t="shared" si="995"/>
        <v>9</v>
      </c>
      <c r="D9111" t="str">
        <f t="shared" si="996"/>
        <v>1</v>
      </c>
      <c r="E9111" t="str">
        <f t="shared" si="997"/>
        <v>1</v>
      </c>
      <c r="F9111" t="str">
        <f t="shared" si="998"/>
        <v>0</v>
      </c>
      <c r="G9111">
        <f t="shared" si="999"/>
        <v>11</v>
      </c>
      <c r="J9111" s="1" t="s">
        <v>9117</v>
      </c>
      <c r="K9111" s="1">
        <v>11</v>
      </c>
      <c r="L9111">
        <f t="shared" si="1000"/>
        <v>2</v>
      </c>
    </row>
    <row r="9112" spans="2:12" ht="15.75" x14ac:dyDescent="0.25">
      <c r="B9112" s="2" t="str">
        <f t="shared" si="994"/>
        <v>9111</v>
      </c>
      <c r="C9112" t="str">
        <f t="shared" si="995"/>
        <v>9</v>
      </c>
      <c r="D9112" t="str">
        <f t="shared" si="996"/>
        <v>1</v>
      </c>
      <c r="E9112" t="str">
        <f t="shared" si="997"/>
        <v>1</v>
      </c>
      <c r="F9112" t="str">
        <f t="shared" si="998"/>
        <v>1</v>
      </c>
      <c r="G9112">
        <f t="shared" si="999"/>
        <v>12</v>
      </c>
      <c r="J9112" s="1" t="s">
        <v>9118</v>
      </c>
      <c r="K9112" s="1">
        <v>12</v>
      </c>
      <c r="L9112">
        <f t="shared" si="1000"/>
        <v>2</v>
      </c>
    </row>
    <row r="9113" spans="2:12" ht="15.75" x14ac:dyDescent="0.25">
      <c r="B9113" s="2" t="str">
        <f t="shared" si="994"/>
        <v>9112</v>
      </c>
      <c r="C9113" t="str">
        <f t="shared" si="995"/>
        <v>9</v>
      </c>
      <c r="D9113" t="str">
        <f t="shared" si="996"/>
        <v>1</v>
      </c>
      <c r="E9113" t="str">
        <f t="shared" si="997"/>
        <v>1</v>
      </c>
      <c r="F9113" t="str">
        <f t="shared" si="998"/>
        <v>2</v>
      </c>
      <c r="G9113">
        <f t="shared" si="999"/>
        <v>13</v>
      </c>
      <c r="J9113" s="1" t="s">
        <v>9119</v>
      </c>
      <c r="K9113" s="1">
        <v>13</v>
      </c>
      <c r="L9113">
        <f t="shared" si="1000"/>
        <v>2</v>
      </c>
    </row>
    <row r="9114" spans="2:12" ht="15.75" x14ac:dyDescent="0.25">
      <c r="B9114" s="2" t="str">
        <f t="shared" si="994"/>
        <v>9113</v>
      </c>
      <c r="C9114" t="str">
        <f t="shared" si="995"/>
        <v>9</v>
      </c>
      <c r="D9114" t="str">
        <f t="shared" si="996"/>
        <v>1</v>
      </c>
      <c r="E9114" t="str">
        <f t="shared" si="997"/>
        <v>1</v>
      </c>
      <c r="F9114" t="str">
        <f t="shared" si="998"/>
        <v>3</v>
      </c>
      <c r="G9114">
        <f t="shared" si="999"/>
        <v>14</v>
      </c>
      <c r="J9114" s="1" t="s">
        <v>9120</v>
      </c>
      <c r="K9114" s="1">
        <v>14</v>
      </c>
      <c r="L9114">
        <f t="shared" si="1000"/>
        <v>2</v>
      </c>
    </row>
    <row r="9115" spans="2:12" ht="15.75" x14ac:dyDescent="0.25">
      <c r="B9115" s="2" t="str">
        <f t="shared" si="994"/>
        <v>9114</v>
      </c>
      <c r="C9115" t="str">
        <f t="shared" si="995"/>
        <v>9</v>
      </c>
      <c r="D9115" t="str">
        <f t="shared" si="996"/>
        <v>1</v>
      </c>
      <c r="E9115" t="str">
        <f t="shared" si="997"/>
        <v>1</v>
      </c>
      <c r="F9115" t="str">
        <f t="shared" si="998"/>
        <v>4</v>
      </c>
      <c r="G9115">
        <f t="shared" si="999"/>
        <v>15</v>
      </c>
      <c r="J9115" s="1" t="s">
        <v>9121</v>
      </c>
      <c r="K9115" s="1">
        <v>15</v>
      </c>
      <c r="L9115">
        <f t="shared" si="1000"/>
        <v>2</v>
      </c>
    </row>
    <row r="9116" spans="2:12" ht="15.75" x14ac:dyDescent="0.25">
      <c r="B9116" s="2" t="str">
        <f t="shared" si="994"/>
        <v>9115</v>
      </c>
      <c r="C9116" t="str">
        <f t="shared" si="995"/>
        <v>9</v>
      </c>
      <c r="D9116" t="str">
        <f t="shared" si="996"/>
        <v>1</v>
      </c>
      <c r="E9116" t="str">
        <f t="shared" si="997"/>
        <v>1</v>
      </c>
      <c r="F9116" t="str">
        <f t="shared" si="998"/>
        <v>5</v>
      </c>
      <c r="G9116">
        <f t="shared" si="999"/>
        <v>16</v>
      </c>
      <c r="J9116" s="1" t="s">
        <v>9122</v>
      </c>
      <c r="K9116" s="1">
        <v>16</v>
      </c>
      <c r="L9116">
        <f t="shared" si="1000"/>
        <v>2</v>
      </c>
    </row>
    <row r="9117" spans="2:12" ht="15.75" x14ac:dyDescent="0.25">
      <c r="B9117" s="2" t="str">
        <f t="shared" si="994"/>
        <v>9116</v>
      </c>
      <c r="C9117" t="str">
        <f t="shared" si="995"/>
        <v>9</v>
      </c>
      <c r="D9117" t="str">
        <f t="shared" si="996"/>
        <v>1</v>
      </c>
      <c r="E9117" t="str">
        <f t="shared" si="997"/>
        <v>1</v>
      </c>
      <c r="F9117" t="str">
        <f t="shared" si="998"/>
        <v>6</v>
      </c>
      <c r="G9117">
        <f t="shared" si="999"/>
        <v>17</v>
      </c>
      <c r="J9117" s="1" t="s">
        <v>9123</v>
      </c>
      <c r="K9117" s="1">
        <v>17</v>
      </c>
      <c r="L9117">
        <f t="shared" si="1000"/>
        <v>2</v>
      </c>
    </row>
    <row r="9118" spans="2:12" ht="15.75" x14ac:dyDescent="0.25">
      <c r="B9118" s="2" t="str">
        <f t="shared" si="994"/>
        <v>9117</v>
      </c>
      <c r="C9118" t="str">
        <f t="shared" si="995"/>
        <v>9</v>
      </c>
      <c r="D9118" t="str">
        <f t="shared" si="996"/>
        <v>1</v>
      </c>
      <c r="E9118" t="str">
        <f t="shared" si="997"/>
        <v>1</v>
      </c>
      <c r="F9118" t="str">
        <f t="shared" si="998"/>
        <v>7</v>
      </c>
      <c r="G9118">
        <f t="shared" si="999"/>
        <v>18</v>
      </c>
      <c r="J9118" s="1" t="s">
        <v>9124</v>
      </c>
      <c r="K9118" s="1">
        <v>18</v>
      </c>
      <c r="L9118">
        <f t="shared" si="1000"/>
        <v>2</v>
      </c>
    </row>
    <row r="9119" spans="2:12" ht="15.75" x14ac:dyDescent="0.25">
      <c r="B9119" s="2" t="str">
        <f t="shared" si="994"/>
        <v>9118</v>
      </c>
      <c r="C9119" t="str">
        <f t="shared" si="995"/>
        <v>9</v>
      </c>
      <c r="D9119" t="str">
        <f t="shared" si="996"/>
        <v>1</v>
      </c>
      <c r="E9119" t="str">
        <f t="shared" si="997"/>
        <v>1</v>
      </c>
      <c r="F9119" t="str">
        <f t="shared" si="998"/>
        <v>8</v>
      </c>
      <c r="G9119">
        <f t="shared" si="999"/>
        <v>19</v>
      </c>
      <c r="J9119" s="1" t="s">
        <v>9125</v>
      </c>
      <c r="K9119" s="1">
        <v>19</v>
      </c>
      <c r="L9119">
        <f t="shared" si="1000"/>
        <v>2</v>
      </c>
    </row>
    <row r="9120" spans="2:12" ht="15.75" x14ac:dyDescent="0.25">
      <c r="B9120" s="2" t="str">
        <f t="shared" si="994"/>
        <v>9119</v>
      </c>
      <c r="C9120" t="str">
        <f t="shared" si="995"/>
        <v>9</v>
      </c>
      <c r="D9120" t="str">
        <f t="shared" si="996"/>
        <v>1</v>
      </c>
      <c r="E9120" t="str">
        <f t="shared" si="997"/>
        <v>1</v>
      </c>
      <c r="F9120" t="str">
        <f t="shared" si="998"/>
        <v>9</v>
      </c>
      <c r="G9120">
        <f t="shared" si="999"/>
        <v>20</v>
      </c>
      <c r="J9120" s="1" t="s">
        <v>9126</v>
      </c>
      <c r="K9120" s="1">
        <v>20</v>
      </c>
      <c r="L9120">
        <f t="shared" si="1000"/>
        <v>2</v>
      </c>
    </row>
    <row r="9121" spans="2:12" ht="15.75" x14ac:dyDescent="0.25">
      <c r="B9121" s="2" t="str">
        <f t="shared" si="994"/>
        <v>9120</v>
      </c>
      <c r="C9121" t="str">
        <f t="shared" si="995"/>
        <v>9</v>
      </c>
      <c r="D9121" t="str">
        <f t="shared" si="996"/>
        <v>1</v>
      </c>
      <c r="E9121" t="str">
        <f t="shared" si="997"/>
        <v>2</v>
      </c>
      <c r="F9121" t="str">
        <f t="shared" si="998"/>
        <v>0</v>
      </c>
      <c r="G9121">
        <f t="shared" si="999"/>
        <v>12</v>
      </c>
      <c r="J9121" s="1" t="s">
        <v>9127</v>
      </c>
      <c r="K9121" s="1">
        <v>12</v>
      </c>
      <c r="L9121">
        <f t="shared" si="1000"/>
        <v>2</v>
      </c>
    </row>
    <row r="9122" spans="2:12" ht="15.75" x14ac:dyDescent="0.25">
      <c r="B9122" s="2" t="str">
        <f t="shared" si="994"/>
        <v>9121</v>
      </c>
      <c r="C9122" t="str">
        <f t="shared" si="995"/>
        <v>9</v>
      </c>
      <c r="D9122" t="str">
        <f t="shared" si="996"/>
        <v>1</v>
      </c>
      <c r="E9122" t="str">
        <f t="shared" si="997"/>
        <v>2</v>
      </c>
      <c r="F9122" t="str">
        <f t="shared" si="998"/>
        <v>1</v>
      </c>
      <c r="G9122">
        <f t="shared" si="999"/>
        <v>13</v>
      </c>
      <c r="J9122" s="1" t="s">
        <v>9128</v>
      </c>
      <c r="K9122" s="1">
        <v>13</v>
      </c>
      <c r="L9122">
        <f t="shared" si="1000"/>
        <v>2</v>
      </c>
    </row>
    <row r="9123" spans="2:12" ht="15.75" x14ac:dyDescent="0.25">
      <c r="B9123" s="2" t="str">
        <f t="shared" si="994"/>
        <v>9122</v>
      </c>
      <c r="C9123" t="str">
        <f t="shared" si="995"/>
        <v>9</v>
      </c>
      <c r="D9123" t="str">
        <f t="shared" si="996"/>
        <v>1</v>
      </c>
      <c r="E9123" t="str">
        <f t="shared" si="997"/>
        <v>2</v>
      </c>
      <c r="F9123" t="str">
        <f t="shared" si="998"/>
        <v>2</v>
      </c>
      <c r="G9123">
        <f t="shared" si="999"/>
        <v>14</v>
      </c>
      <c r="J9123" s="1" t="s">
        <v>9129</v>
      </c>
      <c r="K9123" s="1">
        <v>14</v>
      </c>
      <c r="L9123">
        <f t="shared" si="1000"/>
        <v>2</v>
      </c>
    </row>
    <row r="9124" spans="2:12" ht="15.75" x14ac:dyDescent="0.25">
      <c r="B9124" s="2" t="str">
        <f t="shared" si="994"/>
        <v>9123</v>
      </c>
      <c r="C9124" t="str">
        <f t="shared" si="995"/>
        <v>9</v>
      </c>
      <c r="D9124" t="str">
        <f t="shared" si="996"/>
        <v>1</v>
      </c>
      <c r="E9124" t="str">
        <f t="shared" si="997"/>
        <v>2</v>
      </c>
      <c r="F9124" t="str">
        <f t="shared" si="998"/>
        <v>3</v>
      </c>
      <c r="G9124">
        <f t="shared" si="999"/>
        <v>15</v>
      </c>
      <c r="J9124" s="1" t="s">
        <v>9130</v>
      </c>
      <c r="K9124" s="1">
        <v>15</v>
      </c>
      <c r="L9124">
        <f t="shared" si="1000"/>
        <v>2</v>
      </c>
    </row>
    <row r="9125" spans="2:12" ht="15.75" x14ac:dyDescent="0.25">
      <c r="B9125" s="2" t="str">
        <f t="shared" si="994"/>
        <v>9124</v>
      </c>
      <c r="C9125" t="str">
        <f t="shared" si="995"/>
        <v>9</v>
      </c>
      <c r="D9125" t="str">
        <f t="shared" si="996"/>
        <v>1</v>
      </c>
      <c r="E9125" t="str">
        <f t="shared" si="997"/>
        <v>2</v>
      </c>
      <c r="F9125" t="str">
        <f t="shared" si="998"/>
        <v>4</v>
      </c>
      <c r="G9125">
        <f t="shared" si="999"/>
        <v>16</v>
      </c>
      <c r="J9125" s="1" t="s">
        <v>9131</v>
      </c>
      <c r="K9125" s="1">
        <v>16</v>
      </c>
      <c r="L9125">
        <f t="shared" si="1000"/>
        <v>2</v>
      </c>
    </row>
    <row r="9126" spans="2:12" ht="15.75" x14ac:dyDescent="0.25">
      <c r="B9126" s="2" t="str">
        <f t="shared" si="994"/>
        <v>9125</v>
      </c>
      <c r="C9126" t="str">
        <f t="shared" si="995"/>
        <v>9</v>
      </c>
      <c r="D9126" t="str">
        <f t="shared" si="996"/>
        <v>1</v>
      </c>
      <c r="E9126" t="str">
        <f t="shared" si="997"/>
        <v>2</v>
      </c>
      <c r="F9126" t="str">
        <f t="shared" si="998"/>
        <v>5</v>
      </c>
      <c r="G9126">
        <f t="shared" si="999"/>
        <v>17</v>
      </c>
      <c r="J9126" s="1" t="s">
        <v>9132</v>
      </c>
      <c r="K9126" s="1">
        <v>17</v>
      </c>
      <c r="L9126">
        <f t="shared" si="1000"/>
        <v>2</v>
      </c>
    </row>
    <row r="9127" spans="2:12" ht="15.75" x14ac:dyDescent="0.25">
      <c r="B9127" s="2" t="str">
        <f t="shared" si="994"/>
        <v>9126</v>
      </c>
      <c r="C9127" t="str">
        <f t="shared" si="995"/>
        <v>9</v>
      </c>
      <c r="D9127" t="str">
        <f t="shared" si="996"/>
        <v>1</v>
      </c>
      <c r="E9127" t="str">
        <f t="shared" si="997"/>
        <v>2</v>
      </c>
      <c r="F9127" t="str">
        <f t="shared" si="998"/>
        <v>6</v>
      </c>
      <c r="G9127">
        <f t="shared" si="999"/>
        <v>18</v>
      </c>
      <c r="J9127" s="1" t="s">
        <v>9133</v>
      </c>
      <c r="K9127" s="1">
        <v>18</v>
      </c>
      <c r="L9127">
        <f t="shared" si="1000"/>
        <v>2</v>
      </c>
    </row>
    <row r="9128" spans="2:12" ht="15.75" x14ac:dyDescent="0.25">
      <c r="B9128" s="2" t="str">
        <f t="shared" si="994"/>
        <v>9127</v>
      </c>
      <c r="C9128" t="str">
        <f t="shared" si="995"/>
        <v>9</v>
      </c>
      <c r="D9128" t="str">
        <f t="shared" si="996"/>
        <v>1</v>
      </c>
      <c r="E9128" t="str">
        <f t="shared" si="997"/>
        <v>2</v>
      </c>
      <c r="F9128" t="str">
        <f t="shared" si="998"/>
        <v>7</v>
      </c>
      <c r="G9128">
        <f t="shared" si="999"/>
        <v>19</v>
      </c>
      <c r="J9128" s="1" t="s">
        <v>9134</v>
      </c>
      <c r="K9128" s="1">
        <v>19</v>
      </c>
      <c r="L9128">
        <f t="shared" si="1000"/>
        <v>2</v>
      </c>
    </row>
    <row r="9129" spans="2:12" ht="15.75" x14ac:dyDescent="0.25">
      <c r="B9129" s="2" t="str">
        <f t="shared" si="994"/>
        <v>9128</v>
      </c>
      <c r="C9129" t="str">
        <f t="shared" si="995"/>
        <v>9</v>
      </c>
      <c r="D9129" t="str">
        <f t="shared" si="996"/>
        <v>1</v>
      </c>
      <c r="E9129" t="str">
        <f t="shared" si="997"/>
        <v>2</v>
      </c>
      <c r="F9129" t="str">
        <f t="shared" si="998"/>
        <v>8</v>
      </c>
      <c r="G9129">
        <f t="shared" si="999"/>
        <v>20</v>
      </c>
      <c r="J9129" s="1" t="s">
        <v>9135</v>
      </c>
      <c r="K9129" s="1">
        <v>20</v>
      </c>
      <c r="L9129">
        <f t="shared" si="1000"/>
        <v>2</v>
      </c>
    </row>
    <row r="9130" spans="2:12" ht="15.75" x14ac:dyDescent="0.25">
      <c r="B9130" s="2" t="str">
        <f t="shared" si="994"/>
        <v>9129</v>
      </c>
      <c r="C9130" t="str">
        <f t="shared" si="995"/>
        <v>9</v>
      </c>
      <c r="D9130" t="str">
        <f t="shared" si="996"/>
        <v>1</v>
      </c>
      <c r="E9130" t="str">
        <f t="shared" si="997"/>
        <v>2</v>
      </c>
      <c r="F9130" t="str">
        <f t="shared" si="998"/>
        <v>9</v>
      </c>
      <c r="G9130">
        <f t="shared" si="999"/>
        <v>21</v>
      </c>
      <c r="J9130" s="1" t="s">
        <v>9136</v>
      </c>
      <c r="K9130" s="1">
        <v>21</v>
      </c>
      <c r="L9130">
        <f t="shared" si="1000"/>
        <v>2</v>
      </c>
    </row>
    <row r="9131" spans="2:12" ht="15.75" x14ac:dyDescent="0.25">
      <c r="B9131" s="2" t="str">
        <f t="shared" si="994"/>
        <v>9130</v>
      </c>
      <c r="C9131" t="str">
        <f t="shared" si="995"/>
        <v>9</v>
      </c>
      <c r="D9131" t="str">
        <f t="shared" si="996"/>
        <v>1</v>
      </c>
      <c r="E9131" t="str">
        <f t="shared" si="997"/>
        <v>3</v>
      </c>
      <c r="F9131" t="str">
        <f t="shared" si="998"/>
        <v>0</v>
      </c>
      <c r="G9131">
        <f t="shared" si="999"/>
        <v>13</v>
      </c>
      <c r="J9131" s="1" t="s">
        <v>9137</v>
      </c>
      <c r="K9131" s="1">
        <v>13</v>
      </c>
      <c r="L9131">
        <f t="shared" si="1000"/>
        <v>2</v>
      </c>
    </row>
    <row r="9132" spans="2:12" ht="15.75" x14ac:dyDescent="0.25">
      <c r="B9132" s="2" t="str">
        <f t="shared" si="994"/>
        <v>9131</v>
      </c>
      <c r="C9132" t="str">
        <f t="shared" si="995"/>
        <v>9</v>
      </c>
      <c r="D9132" t="str">
        <f t="shared" si="996"/>
        <v>1</v>
      </c>
      <c r="E9132" t="str">
        <f t="shared" si="997"/>
        <v>3</v>
      </c>
      <c r="F9132" t="str">
        <f t="shared" si="998"/>
        <v>1</v>
      </c>
      <c r="G9132">
        <f t="shared" si="999"/>
        <v>14</v>
      </c>
      <c r="J9132" s="1" t="s">
        <v>9138</v>
      </c>
      <c r="K9132" s="1">
        <v>14</v>
      </c>
      <c r="L9132">
        <f t="shared" si="1000"/>
        <v>2</v>
      </c>
    </row>
    <row r="9133" spans="2:12" ht="15.75" x14ac:dyDescent="0.25">
      <c r="B9133" s="2" t="str">
        <f t="shared" si="994"/>
        <v>9132</v>
      </c>
      <c r="C9133" t="str">
        <f t="shared" si="995"/>
        <v>9</v>
      </c>
      <c r="D9133" t="str">
        <f t="shared" si="996"/>
        <v>1</v>
      </c>
      <c r="E9133" t="str">
        <f t="shared" si="997"/>
        <v>3</v>
      </c>
      <c r="F9133" t="str">
        <f t="shared" si="998"/>
        <v>2</v>
      </c>
      <c r="G9133">
        <f t="shared" si="999"/>
        <v>15</v>
      </c>
      <c r="J9133" s="1" t="s">
        <v>9139</v>
      </c>
      <c r="K9133" s="1">
        <v>15</v>
      </c>
      <c r="L9133">
        <f t="shared" si="1000"/>
        <v>2</v>
      </c>
    </row>
    <row r="9134" spans="2:12" ht="15.75" x14ac:dyDescent="0.25">
      <c r="B9134" s="2" t="str">
        <f t="shared" si="994"/>
        <v>9133</v>
      </c>
      <c r="C9134" t="str">
        <f t="shared" si="995"/>
        <v>9</v>
      </c>
      <c r="D9134" t="str">
        <f t="shared" si="996"/>
        <v>1</v>
      </c>
      <c r="E9134" t="str">
        <f t="shared" si="997"/>
        <v>3</v>
      </c>
      <c r="F9134" t="str">
        <f t="shared" si="998"/>
        <v>3</v>
      </c>
      <c r="G9134">
        <f t="shared" si="999"/>
        <v>16</v>
      </c>
      <c r="J9134" s="1" t="s">
        <v>9140</v>
      </c>
      <c r="K9134" s="1">
        <v>16</v>
      </c>
      <c r="L9134">
        <f t="shared" si="1000"/>
        <v>2</v>
      </c>
    </row>
    <row r="9135" spans="2:12" ht="15.75" x14ac:dyDescent="0.25">
      <c r="B9135" s="2" t="str">
        <f t="shared" si="994"/>
        <v>9134</v>
      </c>
      <c r="C9135" t="str">
        <f t="shared" si="995"/>
        <v>9</v>
      </c>
      <c r="D9135" t="str">
        <f t="shared" si="996"/>
        <v>1</v>
      </c>
      <c r="E9135" t="str">
        <f t="shared" si="997"/>
        <v>3</v>
      </c>
      <c r="F9135" t="str">
        <f t="shared" si="998"/>
        <v>4</v>
      </c>
      <c r="G9135">
        <f t="shared" si="999"/>
        <v>17</v>
      </c>
      <c r="J9135" s="1" t="s">
        <v>9141</v>
      </c>
      <c r="K9135" s="1">
        <v>17</v>
      </c>
      <c r="L9135">
        <f t="shared" si="1000"/>
        <v>2</v>
      </c>
    </row>
    <row r="9136" spans="2:12" ht="15.75" x14ac:dyDescent="0.25">
      <c r="B9136" s="2" t="str">
        <f t="shared" si="994"/>
        <v>9135</v>
      </c>
      <c r="C9136" t="str">
        <f t="shared" si="995"/>
        <v>9</v>
      </c>
      <c r="D9136" t="str">
        <f t="shared" si="996"/>
        <v>1</v>
      </c>
      <c r="E9136" t="str">
        <f t="shared" si="997"/>
        <v>3</v>
      </c>
      <c r="F9136" t="str">
        <f t="shared" si="998"/>
        <v>5</v>
      </c>
      <c r="G9136">
        <f t="shared" si="999"/>
        <v>18</v>
      </c>
      <c r="J9136" s="1" t="s">
        <v>9142</v>
      </c>
      <c r="K9136" s="1">
        <v>18</v>
      </c>
      <c r="L9136">
        <f t="shared" si="1000"/>
        <v>2</v>
      </c>
    </row>
    <row r="9137" spans="2:12" ht="15.75" x14ac:dyDescent="0.25">
      <c r="B9137" s="2" t="str">
        <f t="shared" si="994"/>
        <v>9136</v>
      </c>
      <c r="C9137" t="str">
        <f t="shared" si="995"/>
        <v>9</v>
      </c>
      <c r="D9137" t="str">
        <f t="shared" si="996"/>
        <v>1</v>
      </c>
      <c r="E9137" t="str">
        <f t="shared" si="997"/>
        <v>3</v>
      </c>
      <c r="F9137" t="str">
        <f t="shared" si="998"/>
        <v>6</v>
      </c>
      <c r="G9137">
        <f t="shared" si="999"/>
        <v>19</v>
      </c>
      <c r="J9137" s="1" t="s">
        <v>9143</v>
      </c>
      <c r="K9137" s="1">
        <v>19</v>
      </c>
      <c r="L9137">
        <f t="shared" si="1000"/>
        <v>2</v>
      </c>
    </row>
    <row r="9138" spans="2:12" ht="15.75" x14ac:dyDescent="0.25">
      <c r="B9138" s="2" t="str">
        <f t="shared" si="994"/>
        <v>9137</v>
      </c>
      <c r="C9138" t="str">
        <f t="shared" si="995"/>
        <v>9</v>
      </c>
      <c r="D9138" t="str">
        <f t="shared" si="996"/>
        <v>1</v>
      </c>
      <c r="E9138" t="str">
        <f t="shared" si="997"/>
        <v>3</v>
      </c>
      <c r="F9138" t="str">
        <f t="shared" si="998"/>
        <v>7</v>
      </c>
      <c r="G9138">
        <f t="shared" si="999"/>
        <v>20</v>
      </c>
      <c r="J9138" s="1" t="s">
        <v>9144</v>
      </c>
      <c r="K9138" s="1">
        <v>20</v>
      </c>
      <c r="L9138">
        <f t="shared" si="1000"/>
        <v>2</v>
      </c>
    </row>
    <row r="9139" spans="2:12" ht="15.75" x14ac:dyDescent="0.25">
      <c r="B9139" s="2" t="str">
        <f t="shared" si="994"/>
        <v>9138</v>
      </c>
      <c r="C9139" t="str">
        <f t="shared" si="995"/>
        <v>9</v>
      </c>
      <c r="D9139" t="str">
        <f t="shared" si="996"/>
        <v>1</v>
      </c>
      <c r="E9139" t="str">
        <f t="shared" si="997"/>
        <v>3</v>
      </c>
      <c r="F9139" t="str">
        <f t="shared" si="998"/>
        <v>8</v>
      </c>
      <c r="G9139">
        <f t="shared" si="999"/>
        <v>21</v>
      </c>
      <c r="J9139" s="1" t="s">
        <v>9145</v>
      </c>
      <c r="K9139" s="1">
        <v>21</v>
      </c>
      <c r="L9139">
        <f t="shared" si="1000"/>
        <v>2</v>
      </c>
    </row>
    <row r="9140" spans="2:12" ht="15.75" x14ac:dyDescent="0.25">
      <c r="B9140" s="2" t="str">
        <f t="shared" si="994"/>
        <v>9139</v>
      </c>
      <c r="C9140" t="str">
        <f t="shared" si="995"/>
        <v>9</v>
      </c>
      <c r="D9140" t="str">
        <f t="shared" si="996"/>
        <v>1</v>
      </c>
      <c r="E9140" t="str">
        <f t="shared" si="997"/>
        <v>3</v>
      </c>
      <c r="F9140" t="str">
        <f t="shared" si="998"/>
        <v>9</v>
      </c>
      <c r="G9140">
        <f t="shared" si="999"/>
        <v>22</v>
      </c>
      <c r="J9140" s="1" t="s">
        <v>9146</v>
      </c>
      <c r="K9140" s="1">
        <v>22</v>
      </c>
      <c r="L9140">
        <f t="shared" si="1000"/>
        <v>2</v>
      </c>
    </row>
    <row r="9141" spans="2:12" ht="15.75" x14ac:dyDescent="0.25">
      <c r="B9141" s="2" t="str">
        <f t="shared" si="994"/>
        <v>9140</v>
      </c>
      <c r="C9141" t="str">
        <f t="shared" si="995"/>
        <v>9</v>
      </c>
      <c r="D9141" t="str">
        <f t="shared" si="996"/>
        <v>1</v>
      </c>
      <c r="E9141" t="str">
        <f t="shared" si="997"/>
        <v>4</v>
      </c>
      <c r="F9141" t="str">
        <f t="shared" si="998"/>
        <v>0</v>
      </c>
      <c r="G9141">
        <f t="shared" si="999"/>
        <v>14</v>
      </c>
      <c r="J9141" s="1" t="s">
        <v>9147</v>
      </c>
      <c r="K9141" s="1">
        <v>14</v>
      </c>
      <c r="L9141">
        <f t="shared" si="1000"/>
        <v>2</v>
      </c>
    </row>
    <row r="9142" spans="2:12" ht="15.75" x14ac:dyDescent="0.25">
      <c r="B9142" s="2" t="str">
        <f t="shared" si="994"/>
        <v>9141</v>
      </c>
      <c r="C9142" t="str">
        <f t="shared" si="995"/>
        <v>9</v>
      </c>
      <c r="D9142" t="str">
        <f t="shared" si="996"/>
        <v>1</v>
      </c>
      <c r="E9142" t="str">
        <f t="shared" si="997"/>
        <v>4</v>
      </c>
      <c r="F9142" t="str">
        <f t="shared" si="998"/>
        <v>1</v>
      </c>
      <c r="G9142">
        <f t="shared" si="999"/>
        <v>15</v>
      </c>
      <c r="J9142" s="1" t="s">
        <v>9148</v>
      </c>
      <c r="K9142" s="1">
        <v>15</v>
      </c>
      <c r="L9142">
        <f t="shared" si="1000"/>
        <v>2</v>
      </c>
    </row>
    <row r="9143" spans="2:12" ht="15.75" x14ac:dyDescent="0.25">
      <c r="B9143" s="2" t="str">
        <f t="shared" si="994"/>
        <v>9142</v>
      </c>
      <c r="C9143" t="str">
        <f t="shared" si="995"/>
        <v>9</v>
      </c>
      <c r="D9143" t="str">
        <f t="shared" si="996"/>
        <v>1</v>
      </c>
      <c r="E9143" t="str">
        <f t="shared" si="997"/>
        <v>4</v>
      </c>
      <c r="F9143" t="str">
        <f t="shared" si="998"/>
        <v>2</v>
      </c>
      <c r="G9143">
        <f t="shared" si="999"/>
        <v>16</v>
      </c>
      <c r="J9143" s="1" t="s">
        <v>9149</v>
      </c>
      <c r="K9143" s="1">
        <v>16</v>
      </c>
      <c r="L9143">
        <f t="shared" si="1000"/>
        <v>2</v>
      </c>
    </row>
    <row r="9144" spans="2:12" ht="15.75" x14ac:dyDescent="0.25">
      <c r="B9144" s="2" t="str">
        <f t="shared" si="994"/>
        <v>9143</v>
      </c>
      <c r="C9144" t="str">
        <f t="shared" si="995"/>
        <v>9</v>
      </c>
      <c r="D9144" t="str">
        <f t="shared" si="996"/>
        <v>1</v>
      </c>
      <c r="E9144" t="str">
        <f t="shared" si="997"/>
        <v>4</v>
      </c>
      <c r="F9144" t="str">
        <f t="shared" si="998"/>
        <v>3</v>
      </c>
      <c r="G9144">
        <f t="shared" si="999"/>
        <v>17</v>
      </c>
      <c r="J9144" s="1" t="s">
        <v>9150</v>
      </c>
      <c r="K9144" s="1">
        <v>17</v>
      </c>
      <c r="L9144">
        <f t="shared" si="1000"/>
        <v>2</v>
      </c>
    </row>
    <row r="9145" spans="2:12" ht="15.75" x14ac:dyDescent="0.25">
      <c r="B9145" s="2" t="str">
        <f t="shared" si="994"/>
        <v>9144</v>
      </c>
      <c r="C9145" t="str">
        <f t="shared" si="995"/>
        <v>9</v>
      </c>
      <c r="D9145" t="str">
        <f t="shared" si="996"/>
        <v>1</v>
      </c>
      <c r="E9145" t="str">
        <f t="shared" si="997"/>
        <v>4</v>
      </c>
      <c r="F9145" t="str">
        <f t="shared" si="998"/>
        <v>4</v>
      </c>
      <c r="G9145">
        <f t="shared" si="999"/>
        <v>18</v>
      </c>
      <c r="J9145" s="1" t="s">
        <v>9151</v>
      </c>
      <c r="K9145" s="1">
        <v>18</v>
      </c>
      <c r="L9145">
        <f t="shared" si="1000"/>
        <v>2</v>
      </c>
    </row>
    <row r="9146" spans="2:12" ht="15.75" x14ac:dyDescent="0.25">
      <c r="B9146" s="2" t="str">
        <f t="shared" si="994"/>
        <v>9145</v>
      </c>
      <c r="C9146" t="str">
        <f t="shared" si="995"/>
        <v>9</v>
      </c>
      <c r="D9146" t="str">
        <f t="shared" si="996"/>
        <v>1</v>
      </c>
      <c r="E9146" t="str">
        <f t="shared" si="997"/>
        <v>4</v>
      </c>
      <c r="F9146" t="str">
        <f t="shared" si="998"/>
        <v>5</v>
      </c>
      <c r="G9146">
        <f t="shared" si="999"/>
        <v>19</v>
      </c>
      <c r="J9146" s="1" t="s">
        <v>9152</v>
      </c>
      <c r="K9146" s="1">
        <v>19</v>
      </c>
      <c r="L9146">
        <f t="shared" si="1000"/>
        <v>2</v>
      </c>
    </row>
    <row r="9147" spans="2:12" ht="15.75" x14ac:dyDescent="0.25">
      <c r="B9147" s="2" t="str">
        <f t="shared" si="994"/>
        <v>9146</v>
      </c>
      <c r="C9147" t="str">
        <f t="shared" si="995"/>
        <v>9</v>
      </c>
      <c r="D9147" t="str">
        <f t="shared" si="996"/>
        <v>1</v>
      </c>
      <c r="E9147" t="str">
        <f t="shared" si="997"/>
        <v>4</v>
      </c>
      <c r="F9147" t="str">
        <f t="shared" si="998"/>
        <v>6</v>
      </c>
      <c r="G9147">
        <f t="shared" si="999"/>
        <v>20</v>
      </c>
      <c r="J9147" s="1" t="s">
        <v>9153</v>
      </c>
      <c r="K9147" s="1">
        <v>20</v>
      </c>
      <c r="L9147">
        <f t="shared" si="1000"/>
        <v>2</v>
      </c>
    </row>
    <row r="9148" spans="2:12" ht="15.75" x14ac:dyDescent="0.25">
      <c r="B9148" s="2" t="str">
        <f t="shared" si="994"/>
        <v>9147</v>
      </c>
      <c r="C9148" t="str">
        <f t="shared" si="995"/>
        <v>9</v>
      </c>
      <c r="D9148" t="str">
        <f t="shared" si="996"/>
        <v>1</v>
      </c>
      <c r="E9148" t="str">
        <f t="shared" si="997"/>
        <v>4</v>
      </c>
      <c r="F9148" t="str">
        <f t="shared" si="998"/>
        <v>7</v>
      </c>
      <c r="G9148">
        <f t="shared" si="999"/>
        <v>21</v>
      </c>
      <c r="J9148" s="1" t="s">
        <v>9154</v>
      </c>
      <c r="K9148" s="1">
        <v>21</v>
      </c>
      <c r="L9148">
        <f t="shared" si="1000"/>
        <v>2</v>
      </c>
    </row>
    <row r="9149" spans="2:12" ht="15.75" x14ac:dyDescent="0.25">
      <c r="B9149" s="2" t="str">
        <f t="shared" si="994"/>
        <v>9148</v>
      </c>
      <c r="C9149" t="str">
        <f t="shared" si="995"/>
        <v>9</v>
      </c>
      <c r="D9149" t="str">
        <f t="shared" si="996"/>
        <v>1</v>
      </c>
      <c r="E9149" t="str">
        <f t="shared" si="997"/>
        <v>4</v>
      </c>
      <c r="F9149" t="str">
        <f t="shared" si="998"/>
        <v>8</v>
      </c>
      <c r="G9149">
        <f t="shared" si="999"/>
        <v>22</v>
      </c>
      <c r="J9149" s="1" t="s">
        <v>9155</v>
      </c>
      <c r="K9149" s="1">
        <v>22</v>
      </c>
      <c r="L9149">
        <f t="shared" si="1000"/>
        <v>2</v>
      </c>
    </row>
    <row r="9150" spans="2:12" ht="15.75" x14ac:dyDescent="0.25">
      <c r="B9150" s="2" t="str">
        <f t="shared" si="994"/>
        <v>9149</v>
      </c>
      <c r="C9150" t="str">
        <f t="shared" si="995"/>
        <v>9</v>
      </c>
      <c r="D9150" t="str">
        <f t="shared" si="996"/>
        <v>1</v>
      </c>
      <c r="E9150" t="str">
        <f t="shared" si="997"/>
        <v>4</v>
      </c>
      <c r="F9150" t="str">
        <f t="shared" si="998"/>
        <v>9</v>
      </c>
      <c r="G9150">
        <f t="shared" si="999"/>
        <v>23</v>
      </c>
      <c r="J9150" s="1" t="s">
        <v>9156</v>
      </c>
      <c r="K9150" s="1">
        <v>23</v>
      </c>
      <c r="L9150">
        <f t="shared" si="1000"/>
        <v>2</v>
      </c>
    </row>
    <row r="9151" spans="2:12" ht="15.75" x14ac:dyDescent="0.25">
      <c r="B9151" s="2" t="str">
        <f t="shared" si="994"/>
        <v>9150</v>
      </c>
      <c r="C9151" t="str">
        <f t="shared" si="995"/>
        <v>9</v>
      </c>
      <c r="D9151" t="str">
        <f t="shared" si="996"/>
        <v>1</v>
      </c>
      <c r="E9151" t="str">
        <f t="shared" si="997"/>
        <v>5</v>
      </c>
      <c r="F9151" t="str">
        <f t="shared" si="998"/>
        <v>0</v>
      </c>
      <c r="G9151">
        <f t="shared" si="999"/>
        <v>15</v>
      </c>
      <c r="J9151" s="1" t="s">
        <v>9157</v>
      </c>
      <c r="K9151" s="1">
        <v>15</v>
      </c>
      <c r="L9151">
        <f t="shared" si="1000"/>
        <v>2</v>
      </c>
    </row>
    <row r="9152" spans="2:12" ht="15.75" x14ac:dyDescent="0.25">
      <c r="B9152" s="2" t="str">
        <f t="shared" si="994"/>
        <v>9151</v>
      </c>
      <c r="C9152" t="str">
        <f t="shared" si="995"/>
        <v>9</v>
      </c>
      <c r="D9152" t="str">
        <f t="shared" si="996"/>
        <v>1</v>
      </c>
      <c r="E9152" t="str">
        <f t="shared" si="997"/>
        <v>5</v>
      </c>
      <c r="F9152" t="str">
        <f t="shared" si="998"/>
        <v>1</v>
      </c>
      <c r="G9152">
        <f t="shared" si="999"/>
        <v>16</v>
      </c>
      <c r="J9152" s="1" t="s">
        <v>9158</v>
      </c>
      <c r="K9152" s="1">
        <v>16</v>
      </c>
      <c r="L9152">
        <f t="shared" si="1000"/>
        <v>2</v>
      </c>
    </row>
    <row r="9153" spans="2:12" ht="15.75" x14ac:dyDescent="0.25">
      <c r="B9153" s="2" t="str">
        <f t="shared" si="994"/>
        <v>9152</v>
      </c>
      <c r="C9153" t="str">
        <f t="shared" si="995"/>
        <v>9</v>
      </c>
      <c r="D9153" t="str">
        <f t="shared" si="996"/>
        <v>1</v>
      </c>
      <c r="E9153" t="str">
        <f t="shared" si="997"/>
        <v>5</v>
      </c>
      <c r="F9153" t="str">
        <f t="shared" si="998"/>
        <v>2</v>
      </c>
      <c r="G9153">
        <f t="shared" si="999"/>
        <v>17</v>
      </c>
      <c r="J9153" s="1" t="s">
        <v>9159</v>
      </c>
      <c r="K9153" s="1">
        <v>17</v>
      </c>
      <c r="L9153">
        <f t="shared" si="1000"/>
        <v>2</v>
      </c>
    </row>
    <row r="9154" spans="2:12" ht="15.75" x14ac:dyDescent="0.25">
      <c r="B9154" s="2" t="str">
        <f t="shared" ref="B9154:B9217" si="1001">TEXT(ROW(A9154)-1,"0000")</f>
        <v>9153</v>
      </c>
      <c r="C9154" t="str">
        <f t="shared" si="995"/>
        <v>9</v>
      </c>
      <c r="D9154" t="str">
        <f t="shared" si="996"/>
        <v>1</v>
      </c>
      <c r="E9154" t="str">
        <f t="shared" si="997"/>
        <v>5</v>
      </c>
      <c r="F9154" t="str">
        <f t="shared" si="998"/>
        <v>3</v>
      </c>
      <c r="G9154">
        <f t="shared" si="999"/>
        <v>18</v>
      </c>
      <c r="J9154" s="1" t="s">
        <v>9160</v>
      </c>
      <c r="K9154" s="1">
        <v>18</v>
      </c>
      <c r="L9154">
        <f t="shared" si="1000"/>
        <v>2</v>
      </c>
    </row>
    <row r="9155" spans="2:12" ht="15.75" x14ac:dyDescent="0.25">
      <c r="B9155" s="2" t="str">
        <f t="shared" si="1001"/>
        <v>9154</v>
      </c>
      <c r="C9155" t="str">
        <f t="shared" ref="C9155:C9218" si="1002">LEFT(B9155)</f>
        <v>9</v>
      </c>
      <c r="D9155" t="str">
        <f t="shared" ref="D9155:D9218" si="1003">MID(B9155,2,1)</f>
        <v>1</v>
      </c>
      <c r="E9155" t="str">
        <f t="shared" ref="E9155:E9218" si="1004">MID(B9155,3,1)</f>
        <v>5</v>
      </c>
      <c r="F9155" t="str">
        <f t="shared" ref="F9155:F9218" si="1005">MID(B9155,4,1)</f>
        <v>4</v>
      </c>
      <c r="G9155">
        <f t="shared" ref="G9155:G9218" si="1006">SUM(C9155+D9155+E9155+F9155)</f>
        <v>19</v>
      </c>
      <c r="J9155" s="1" t="s">
        <v>9161</v>
      </c>
      <c r="K9155" s="1">
        <v>19</v>
      </c>
      <c r="L9155">
        <f t="shared" ref="L9155:L9218" si="1007">LEN(K9155)</f>
        <v>2</v>
      </c>
    </row>
    <row r="9156" spans="2:12" ht="15.75" x14ac:dyDescent="0.25">
      <c r="B9156" s="2" t="str">
        <f t="shared" si="1001"/>
        <v>9155</v>
      </c>
      <c r="C9156" t="str">
        <f t="shared" si="1002"/>
        <v>9</v>
      </c>
      <c r="D9156" t="str">
        <f t="shared" si="1003"/>
        <v>1</v>
      </c>
      <c r="E9156" t="str">
        <f t="shared" si="1004"/>
        <v>5</v>
      </c>
      <c r="F9156" t="str">
        <f t="shared" si="1005"/>
        <v>5</v>
      </c>
      <c r="G9156">
        <f t="shared" si="1006"/>
        <v>20</v>
      </c>
      <c r="J9156" s="1" t="s">
        <v>9162</v>
      </c>
      <c r="K9156" s="1">
        <v>20</v>
      </c>
      <c r="L9156">
        <f t="shared" si="1007"/>
        <v>2</v>
      </c>
    </row>
    <row r="9157" spans="2:12" ht="15.75" x14ac:dyDescent="0.25">
      <c r="B9157" s="2" t="str">
        <f t="shared" si="1001"/>
        <v>9156</v>
      </c>
      <c r="C9157" t="str">
        <f t="shared" si="1002"/>
        <v>9</v>
      </c>
      <c r="D9157" t="str">
        <f t="shared" si="1003"/>
        <v>1</v>
      </c>
      <c r="E9157" t="str">
        <f t="shared" si="1004"/>
        <v>5</v>
      </c>
      <c r="F9157" t="str">
        <f t="shared" si="1005"/>
        <v>6</v>
      </c>
      <c r="G9157">
        <f t="shared" si="1006"/>
        <v>21</v>
      </c>
      <c r="J9157" s="1" t="s">
        <v>9163</v>
      </c>
      <c r="K9157" s="1">
        <v>21</v>
      </c>
      <c r="L9157">
        <f t="shared" si="1007"/>
        <v>2</v>
      </c>
    </row>
    <row r="9158" spans="2:12" ht="15.75" x14ac:dyDescent="0.25">
      <c r="B9158" s="2" t="str">
        <f t="shared" si="1001"/>
        <v>9157</v>
      </c>
      <c r="C9158" t="str">
        <f t="shared" si="1002"/>
        <v>9</v>
      </c>
      <c r="D9158" t="str">
        <f t="shared" si="1003"/>
        <v>1</v>
      </c>
      <c r="E9158" t="str">
        <f t="shared" si="1004"/>
        <v>5</v>
      </c>
      <c r="F9158" t="str">
        <f t="shared" si="1005"/>
        <v>7</v>
      </c>
      <c r="G9158">
        <f t="shared" si="1006"/>
        <v>22</v>
      </c>
      <c r="J9158" s="1" t="s">
        <v>9164</v>
      </c>
      <c r="K9158" s="1">
        <v>22</v>
      </c>
      <c r="L9158">
        <f t="shared" si="1007"/>
        <v>2</v>
      </c>
    </row>
    <row r="9159" spans="2:12" ht="15.75" x14ac:dyDescent="0.25">
      <c r="B9159" s="2" t="str">
        <f t="shared" si="1001"/>
        <v>9158</v>
      </c>
      <c r="C9159" t="str">
        <f t="shared" si="1002"/>
        <v>9</v>
      </c>
      <c r="D9159" t="str">
        <f t="shared" si="1003"/>
        <v>1</v>
      </c>
      <c r="E9159" t="str">
        <f t="shared" si="1004"/>
        <v>5</v>
      </c>
      <c r="F9159" t="str">
        <f t="shared" si="1005"/>
        <v>8</v>
      </c>
      <c r="G9159">
        <f t="shared" si="1006"/>
        <v>23</v>
      </c>
      <c r="J9159" s="1" t="s">
        <v>9165</v>
      </c>
      <c r="K9159" s="1">
        <v>23</v>
      </c>
      <c r="L9159">
        <f t="shared" si="1007"/>
        <v>2</v>
      </c>
    </row>
    <row r="9160" spans="2:12" ht="15.75" x14ac:dyDescent="0.25">
      <c r="B9160" s="2" t="str">
        <f t="shared" si="1001"/>
        <v>9159</v>
      </c>
      <c r="C9160" t="str">
        <f t="shared" si="1002"/>
        <v>9</v>
      </c>
      <c r="D9160" t="str">
        <f t="shared" si="1003"/>
        <v>1</v>
      </c>
      <c r="E9160" t="str">
        <f t="shared" si="1004"/>
        <v>5</v>
      </c>
      <c r="F9160" t="str">
        <f t="shared" si="1005"/>
        <v>9</v>
      </c>
      <c r="G9160">
        <f t="shared" si="1006"/>
        <v>24</v>
      </c>
      <c r="J9160" s="1" t="s">
        <v>9166</v>
      </c>
      <c r="K9160" s="1">
        <v>24</v>
      </c>
      <c r="L9160">
        <f t="shared" si="1007"/>
        <v>2</v>
      </c>
    </row>
    <row r="9161" spans="2:12" ht="15.75" x14ac:dyDescent="0.25">
      <c r="B9161" s="2" t="str">
        <f t="shared" si="1001"/>
        <v>9160</v>
      </c>
      <c r="C9161" t="str">
        <f t="shared" si="1002"/>
        <v>9</v>
      </c>
      <c r="D9161" t="str">
        <f t="shared" si="1003"/>
        <v>1</v>
      </c>
      <c r="E9161" t="str">
        <f t="shared" si="1004"/>
        <v>6</v>
      </c>
      <c r="F9161" t="str">
        <f t="shared" si="1005"/>
        <v>0</v>
      </c>
      <c r="G9161">
        <f t="shared" si="1006"/>
        <v>16</v>
      </c>
      <c r="J9161" s="1" t="s">
        <v>9167</v>
      </c>
      <c r="K9161" s="1">
        <v>16</v>
      </c>
      <c r="L9161">
        <f t="shared" si="1007"/>
        <v>2</v>
      </c>
    </row>
    <row r="9162" spans="2:12" ht="15.75" x14ac:dyDescent="0.25">
      <c r="B9162" s="2" t="str">
        <f t="shared" si="1001"/>
        <v>9161</v>
      </c>
      <c r="C9162" t="str">
        <f t="shared" si="1002"/>
        <v>9</v>
      </c>
      <c r="D9162" t="str">
        <f t="shared" si="1003"/>
        <v>1</v>
      </c>
      <c r="E9162" t="str">
        <f t="shared" si="1004"/>
        <v>6</v>
      </c>
      <c r="F9162" t="str">
        <f t="shared" si="1005"/>
        <v>1</v>
      </c>
      <c r="G9162">
        <f t="shared" si="1006"/>
        <v>17</v>
      </c>
      <c r="J9162" s="1" t="s">
        <v>9168</v>
      </c>
      <c r="K9162" s="1">
        <v>17</v>
      </c>
      <c r="L9162">
        <f t="shared" si="1007"/>
        <v>2</v>
      </c>
    </row>
    <row r="9163" spans="2:12" ht="15.75" x14ac:dyDescent="0.25">
      <c r="B9163" s="2" t="str">
        <f t="shared" si="1001"/>
        <v>9162</v>
      </c>
      <c r="C9163" t="str">
        <f t="shared" si="1002"/>
        <v>9</v>
      </c>
      <c r="D9163" t="str">
        <f t="shared" si="1003"/>
        <v>1</v>
      </c>
      <c r="E9163" t="str">
        <f t="shared" si="1004"/>
        <v>6</v>
      </c>
      <c r="F9163" t="str">
        <f t="shared" si="1005"/>
        <v>2</v>
      </c>
      <c r="G9163">
        <f t="shared" si="1006"/>
        <v>18</v>
      </c>
      <c r="J9163" s="1" t="s">
        <v>9169</v>
      </c>
      <c r="K9163" s="1">
        <v>18</v>
      </c>
      <c r="L9163">
        <f t="shared" si="1007"/>
        <v>2</v>
      </c>
    </row>
    <row r="9164" spans="2:12" ht="15.75" x14ac:dyDescent="0.25">
      <c r="B9164" s="2" t="str">
        <f t="shared" si="1001"/>
        <v>9163</v>
      </c>
      <c r="C9164" t="str">
        <f t="shared" si="1002"/>
        <v>9</v>
      </c>
      <c r="D9164" t="str">
        <f t="shared" si="1003"/>
        <v>1</v>
      </c>
      <c r="E9164" t="str">
        <f t="shared" si="1004"/>
        <v>6</v>
      </c>
      <c r="F9164" t="str">
        <f t="shared" si="1005"/>
        <v>3</v>
      </c>
      <c r="G9164">
        <f t="shared" si="1006"/>
        <v>19</v>
      </c>
      <c r="J9164" s="1" t="s">
        <v>9170</v>
      </c>
      <c r="K9164" s="1">
        <v>19</v>
      </c>
      <c r="L9164">
        <f t="shared" si="1007"/>
        <v>2</v>
      </c>
    </row>
    <row r="9165" spans="2:12" ht="15.75" x14ac:dyDescent="0.25">
      <c r="B9165" s="2" t="str">
        <f t="shared" si="1001"/>
        <v>9164</v>
      </c>
      <c r="C9165" t="str">
        <f t="shared" si="1002"/>
        <v>9</v>
      </c>
      <c r="D9165" t="str">
        <f t="shared" si="1003"/>
        <v>1</v>
      </c>
      <c r="E9165" t="str">
        <f t="shared" si="1004"/>
        <v>6</v>
      </c>
      <c r="F9165" t="str">
        <f t="shared" si="1005"/>
        <v>4</v>
      </c>
      <c r="G9165">
        <f t="shared" si="1006"/>
        <v>20</v>
      </c>
      <c r="J9165" s="1" t="s">
        <v>9171</v>
      </c>
      <c r="K9165" s="1">
        <v>20</v>
      </c>
      <c r="L9165">
        <f t="shared" si="1007"/>
        <v>2</v>
      </c>
    </row>
    <row r="9166" spans="2:12" ht="15.75" x14ac:dyDescent="0.25">
      <c r="B9166" s="2" t="str">
        <f t="shared" si="1001"/>
        <v>9165</v>
      </c>
      <c r="C9166" t="str">
        <f t="shared" si="1002"/>
        <v>9</v>
      </c>
      <c r="D9166" t="str">
        <f t="shared" si="1003"/>
        <v>1</v>
      </c>
      <c r="E9166" t="str">
        <f t="shared" si="1004"/>
        <v>6</v>
      </c>
      <c r="F9166" t="str">
        <f t="shared" si="1005"/>
        <v>5</v>
      </c>
      <c r="G9166">
        <f t="shared" si="1006"/>
        <v>21</v>
      </c>
      <c r="J9166" s="1" t="s">
        <v>9172</v>
      </c>
      <c r="K9166" s="1">
        <v>21</v>
      </c>
      <c r="L9166">
        <f t="shared" si="1007"/>
        <v>2</v>
      </c>
    </row>
    <row r="9167" spans="2:12" ht="15.75" x14ac:dyDescent="0.25">
      <c r="B9167" s="2" t="str">
        <f t="shared" si="1001"/>
        <v>9166</v>
      </c>
      <c r="C9167" t="str">
        <f t="shared" si="1002"/>
        <v>9</v>
      </c>
      <c r="D9167" t="str">
        <f t="shared" si="1003"/>
        <v>1</v>
      </c>
      <c r="E9167" t="str">
        <f t="shared" si="1004"/>
        <v>6</v>
      </c>
      <c r="F9167" t="str">
        <f t="shared" si="1005"/>
        <v>6</v>
      </c>
      <c r="G9167">
        <f t="shared" si="1006"/>
        <v>22</v>
      </c>
      <c r="J9167" s="1" t="s">
        <v>9173</v>
      </c>
      <c r="K9167" s="1">
        <v>22</v>
      </c>
      <c r="L9167">
        <f t="shared" si="1007"/>
        <v>2</v>
      </c>
    </row>
    <row r="9168" spans="2:12" ht="15.75" x14ac:dyDescent="0.25">
      <c r="B9168" s="2" t="str">
        <f t="shared" si="1001"/>
        <v>9167</v>
      </c>
      <c r="C9168" t="str">
        <f t="shared" si="1002"/>
        <v>9</v>
      </c>
      <c r="D9168" t="str">
        <f t="shared" si="1003"/>
        <v>1</v>
      </c>
      <c r="E9168" t="str">
        <f t="shared" si="1004"/>
        <v>6</v>
      </c>
      <c r="F9168" t="str">
        <f t="shared" si="1005"/>
        <v>7</v>
      </c>
      <c r="G9168">
        <f t="shared" si="1006"/>
        <v>23</v>
      </c>
      <c r="J9168" s="1" t="s">
        <v>9174</v>
      </c>
      <c r="K9168" s="1">
        <v>23</v>
      </c>
      <c r="L9168">
        <f t="shared" si="1007"/>
        <v>2</v>
      </c>
    </row>
    <row r="9169" spans="2:12" ht="15.75" x14ac:dyDescent="0.25">
      <c r="B9169" s="2" t="str">
        <f t="shared" si="1001"/>
        <v>9168</v>
      </c>
      <c r="C9169" t="str">
        <f t="shared" si="1002"/>
        <v>9</v>
      </c>
      <c r="D9169" t="str">
        <f t="shared" si="1003"/>
        <v>1</v>
      </c>
      <c r="E9169" t="str">
        <f t="shared" si="1004"/>
        <v>6</v>
      </c>
      <c r="F9169" t="str">
        <f t="shared" si="1005"/>
        <v>8</v>
      </c>
      <c r="G9169">
        <f t="shared" si="1006"/>
        <v>24</v>
      </c>
      <c r="J9169" s="1" t="s">
        <v>9175</v>
      </c>
      <c r="K9169" s="1">
        <v>24</v>
      </c>
      <c r="L9169">
        <f t="shared" si="1007"/>
        <v>2</v>
      </c>
    </row>
    <row r="9170" spans="2:12" ht="15.75" x14ac:dyDescent="0.25">
      <c r="B9170" s="2" t="str">
        <f t="shared" si="1001"/>
        <v>9169</v>
      </c>
      <c r="C9170" t="str">
        <f t="shared" si="1002"/>
        <v>9</v>
      </c>
      <c r="D9170" t="str">
        <f t="shared" si="1003"/>
        <v>1</v>
      </c>
      <c r="E9170" t="str">
        <f t="shared" si="1004"/>
        <v>6</v>
      </c>
      <c r="F9170" t="str">
        <f t="shared" si="1005"/>
        <v>9</v>
      </c>
      <c r="G9170">
        <f t="shared" si="1006"/>
        <v>25</v>
      </c>
      <c r="J9170" s="1" t="s">
        <v>9176</v>
      </c>
      <c r="K9170" s="1">
        <v>25</v>
      </c>
      <c r="L9170">
        <f t="shared" si="1007"/>
        <v>2</v>
      </c>
    </row>
    <row r="9171" spans="2:12" ht="15.75" x14ac:dyDescent="0.25">
      <c r="B9171" s="2" t="str">
        <f t="shared" si="1001"/>
        <v>9170</v>
      </c>
      <c r="C9171" t="str">
        <f t="shared" si="1002"/>
        <v>9</v>
      </c>
      <c r="D9171" t="str">
        <f t="shared" si="1003"/>
        <v>1</v>
      </c>
      <c r="E9171" t="str">
        <f t="shared" si="1004"/>
        <v>7</v>
      </c>
      <c r="F9171" t="str">
        <f t="shared" si="1005"/>
        <v>0</v>
      </c>
      <c r="G9171">
        <f t="shared" si="1006"/>
        <v>17</v>
      </c>
      <c r="J9171" s="1" t="s">
        <v>9177</v>
      </c>
      <c r="K9171" s="1">
        <v>17</v>
      </c>
      <c r="L9171">
        <f t="shared" si="1007"/>
        <v>2</v>
      </c>
    </row>
    <row r="9172" spans="2:12" ht="15.75" x14ac:dyDescent="0.25">
      <c r="B9172" s="2" t="str">
        <f t="shared" si="1001"/>
        <v>9171</v>
      </c>
      <c r="C9172" t="str">
        <f t="shared" si="1002"/>
        <v>9</v>
      </c>
      <c r="D9172" t="str">
        <f t="shared" si="1003"/>
        <v>1</v>
      </c>
      <c r="E9172" t="str">
        <f t="shared" si="1004"/>
        <v>7</v>
      </c>
      <c r="F9172" t="str">
        <f t="shared" si="1005"/>
        <v>1</v>
      </c>
      <c r="G9172">
        <f t="shared" si="1006"/>
        <v>18</v>
      </c>
      <c r="J9172" s="1" t="s">
        <v>9178</v>
      </c>
      <c r="K9172" s="1">
        <v>18</v>
      </c>
      <c r="L9172">
        <f t="shared" si="1007"/>
        <v>2</v>
      </c>
    </row>
    <row r="9173" spans="2:12" ht="15.75" x14ac:dyDescent="0.25">
      <c r="B9173" s="2" t="str">
        <f t="shared" si="1001"/>
        <v>9172</v>
      </c>
      <c r="C9173" t="str">
        <f t="shared" si="1002"/>
        <v>9</v>
      </c>
      <c r="D9173" t="str">
        <f t="shared" si="1003"/>
        <v>1</v>
      </c>
      <c r="E9173" t="str">
        <f t="shared" si="1004"/>
        <v>7</v>
      </c>
      <c r="F9173" t="str">
        <f t="shared" si="1005"/>
        <v>2</v>
      </c>
      <c r="G9173">
        <f t="shared" si="1006"/>
        <v>19</v>
      </c>
      <c r="J9173" s="1" t="s">
        <v>9179</v>
      </c>
      <c r="K9173" s="1">
        <v>19</v>
      </c>
      <c r="L9173">
        <f t="shared" si="1007"/>
        <v>2</v>
      </c>
    </row>
    <row r="9174" spans="2:12" ht="15.75" x14ac:dyDescent="0.25">
      <c r="B9174" s="2" t="str">
        <f t="shared" si="1001"/>
        <v>9173</v>
      </c>
      <c r="C9174" t="str">
        <f t="shared" si="1002"/>
        <v>9</v>
      </c>
      <c r="D9174" t="str">
        <f t="shared" si="1003"/>
        <v>1</v>
      </c>
      <c r="E9174" t="str">
        <f t="shared" si="1004"/>
        <v>7</v>
      </c>
      <c r="F9174" t="str">
        <f t="shared" si="1005"/>
        <v>3</v>
      </c>
      <c r="G9174">
        <f t="shared" si="1006"/>
        <v>20</v>
      </c>
      <c r="J9174" s="1" t="s">
        <v>9180</v>
      </c>
      <c r="K9174" s="1">
        <v>20</v>
      </c>
      <c r="L9174">
        <f t="shared" si="1007"/>
        <v>2</v>
      </c>
    </row>
    <row r="9175" spans="2:12" ht="15.75" x14ac:dyDescent="0.25">
      <c r="B9175" s="2" t="str">
        <f t="shared" si="1001"/>
        <v>9174</v>
      </c>
      <c r="C9175" t="str">
        <f t="shared" si="1002"/>
        <v>9</v>
      </c>
      <c r="D9175" t="str">
        <f t="shared" si="1003"/>
        <v>1</v>
      </c>
      <c r="E9175" t="str">
        <f t="shared" si="1004"/>
        <v>7</v>
      </c>
      <c r="F9175" t="str">
        <f t="shared" si="1005"/>
        <v>4</v>
      </c>
      <c r="G9175">
        <f t="shared" si="1006"/>
        <v>21</v>
      </c>
      <c r="J9175" s="1" t="s">
        <v>9181</v>
      </c>
      <c r="K9175" s="1">
        <v>21</v>
      </c>
      <c r="L9175">
        <f t="shared" si="1007"/>
        <v>2</v>
      </c>
    </row>
    <row r="9176" spans="2:12" ht="15.75" x14ac:dyDescent="0.25">
      <c r="B9176" s="2" t="str">
        <f t="shared" si="1001"/>
        <v>9175</v>
      </c>
      <c r="C9176" t="str">
        <f t="shared" si="1002"/>
        <v>9</v>
      </c>
      <c r="D9176" t="str">
        <f t="shared" si="1003"/>
        <v>1</v>
      </c>
      <c r="E9176" t="str">
        <f t="shared" si="1004"/>
        <v>7</v>
      </c>
      <c r="F9176" t="str">
        <f t="shared" si="1005"/>
        <v>5</v>
      </c>
      <c r="G9176">
        <f t="shared" si="1006"/>
        <v>22</v>
      </c>
      <c r="J9176" s="1" t="s">
        <v>9182</v>
      </c>
      <c r="K9176" s="1">
        <v>22</v>
      </c>
      <c r="L9176">
        <f t="shared" si="1007"/>
        <v>2</v>
      </c>
    </row>
    <row r="9177" spans="2:12" ht="15.75" x14ac:dyDescent="0.25">
      <c r="B9177" s="2" t="str">
        <f t="shared" si="1001"/>
        <v>9176</v>
      </c>
      <c r="C9177" t="str">
        <f t="shared" si="1002"/>
        <v>9</v>
      </c>
      <c r="D9177" t="str">
        <f t="shared" si="1003"/>
        <v>1</v>
      </c>
      <c r="E9177" t="str">
        <f t="shared" si="1004"/>
        <v>7</v>
      </c>
      <c r="F9177" t="str">
        <f t="shared" si="1005"/>
        <v>6</v>
      </c>
      <c r="G9177">
        <f t="shared" si="1006"/>
        <v>23</v>
      </c>
      <c r="J9177" s="1" t="s">
        <v>9183</v>
      </c>
      <c r="K9177" s="1">
        <v>23</v>
      </c>
      <c r="L9177">
        <f t="shared" si="1007"/>
        <v>2</v>
      </c>
    </row>
    <row r="9178" spans="2:12" ht="15.75" x14ac:dyDescent="0.25">
      <c r="B9178" s="2" t="str">
        <f t="shared" si="1001"/>
        <v>9177</v>
      </c>
      <c r="C9178" t="str">
        <f t="shared" si="1002"/>
        <v>9</v>
      </c>
      <c r="D9178" t="str">
        <f t="shared" si="1003"/>
        <v>1</v>
      </c>
      <c r="E9178" t="str">
        <f t="shared" si="1004"/>
        <v>7</v>
      </c>
      <c r="F9178" t="str">
        <f t="shared" si="1005"/>
        <v>7</v>
      </c>
      <c r="G9178">
        <f t="shared" si="1006"/>
        <v>24</v>
      </c>
      <c r="J9178" s="1" t="s">
        <v>9184</v>
      </c>
      <c r="K9178" s="1">
        <v>24</v>
      </c>
      <c r="L9178">
        <f t="shared" si="1007"/>
        <v>2</v>
      </c>
    </row>
    <row r="9179" spans="2:12" ht="15.75" x14ac:dyDescent="0.25">
      <c r="B9179" s="2" t="str">
        <f t="shared" si="1001"/>
        <v>9178</v>
      </c>
      <c r="C9179" t="str">
        <f t="shared" si="1002"/>
        <v>9</v>
      </c>
      <c r="D9179" t="str">
        <f t="shared" si="1003"/>
        <v>1</v>
      </c>
      <c r="E9179" t="str">
        <f t="shared" si="1004"/>
        <v>7</v>
      </c>
      <c r="F9179" t="str">
        <f t="shared" si="1005"/>
        <v>8</v>
      </c>
      <c r="G9179">
        <f t="shared" si="1006"/>
        <v>25</v>
      </c>
      <c r="J9179" s="1" t="s">
        <v>9185</v>
      </c>
      <c r="K9179" s="1">
        <v>25</v>
      </c>
      <c r="L9179">
        <f t="shared" si="1007"/>
        <v>2</v>
      </c>
    </row>
    <row r="9180" spans="2:12" ht="15.75" x14ac:dyDescent="0.25">
      <c r="B9180" s="2" t="str">
        <f t="shared" si="1001"/>
        <v>9179</v>
      </c>
      <c r="C9180" t="str">
        <f t="shared" si="1002"/>
        <v>9</v>
      </c>
      <c r="D9180" t="str">
        <f t="shared" si="1003"/>
        <v>1</v>
      </c>
      <c r="E9180" t="str">
        <f t="shared" si="1004"/>
        <v>7</v>
      </c>
      <c r="F9180" t="str">
        <f t="shared" si="1005"/>
        <v>9</v>
      </c>
      <c r="G9180">
        <f t="shared" si="1006"/>
        <v>26</v>
      </c>
      <c r="J9180" s="1" t="s">
        <v>9186</v>
      </c>
      <c r="K9180" s="1">
        <v>26</v>
      </c>
      <c r="L9180">
        <f t="shared" si="1007"/>
        <v>2</v>
      </c>
    </row>
    <row r="9181" spans="2:12" ht="15.75" x14ac:dyDescent="0.25">
      <c r="B9181" s="2" t="str">
        <f t="shared" si="1001"/>
        <v>9180</v>
      </c>
      <c r="C9181" t="str">
        <f t="shared" si="1002"/>
        <v>9</v>
      </c>
      <c r="D9181" t="str">
        <f t="shared" si="1003"/>
        <v>1</v>
      </c>
      <c r="E9181" t="str">
        <f t="shared" si="1004"/>
        <v>8</v>
      </c>
      <c r="F9181" t="str">
        <f t="shared" si="1005"/>
        <v>0</v>
      </c>
      <c r="G9181">
        <f t="shared" si="1006"/>
        <v>18</v>
      </c>
      <c r="J9181" s="1" t="s">
        <v>9187</v>
      </c>
      <c r="K9181" s="1">
        <v>18</v>
      </c>
      <c r="L9181">
        <f t="shared" si="1007"/>
        <v>2</v>
      </c>
    </row>
    <row r="9182" spans="2:12" ht="15.75" x14ac:dyDescent="0.25">
      <c r="B9182" s="2" t="str">
        <f t="shared" si="1001"/>
        <v>9181</v>
      </c>
      <c r="C9182" t="str">
        <f t="shared" si="1002"/>
        <v>9</v>
      </c>
      <c r="D9182" t="str">
        <f t="shared" si="1003"/>
        <v>1</v>
      </c>
      <c r="E9182" t="str">
        <f t="shared" si="1004"/>
        <v>8</v>
      </c>
      <c r="F9182" t="str">
        <f t="shared" si="1005"/>
        <v>1</v>
      </c>
      <c r="G9182">
        <f t="shared" si="1006"/>
        <v>19</v>
      </c>
      <c r="J9182" s="1" t="s">
        <v>9188</v>
      </c>
      <c r="K9182" s="1">
        <v>19</v>
      </c>
      <c r="L9182">
        <f t="shared" si="1007"/>
        <v>2</v>
      </c>
    </row>
    <row r="9183" spans="2:12" ht="15.75" x14ac:dyDescent="0.25">
      <c r="B9183" s="2" t="str">
        <f t="shared" si="1001"/>
        <v>9182</v>
      </c>
      <c r="C9183" t="str">
        <f t="shared" si="1002"/>
        <v>9</v>
      </c>
      <c r="D9183" t="str">
        <f t="shared" si="1003"/>
        <v>1</v>
      </c>
      <c r="E9183" t="str">
        <f t="shared" si="1004"/>
        <v>8</v>
      </c>
      <c r="F9183" t="str">
        <f t="shared" si="1005"/>
        <v>2</v>
      </c>
      <c r="G9183">
        <f t="shared" si="1006"/>
        <v>20</v>
      </c>
      <c r="J9183" s="1" t="s">
        <v>9189</v>
      </c>
      <c r="K9183" s="1">
        <v>20</v>
      </c>
      <c r="L9183">
        <f t="shared" si="1007"/>
        <v>2</v>
      </c>
    </row>
    <row r="9184" spans="2:12" ht="15.75" x14ac:dyDescent="0.25">
      <c r="B9184" s="2" t="str">
        <f t="shared" si="1001"/>
        <v>9183</v>
      </c>
      <c r="C9184" t="str">
        <f t="shared" si="1002"/>
        <v>9</v>
      </c>
      <c r="D9184" t="str">
        <f t="shared" si="1003"/>
        <v>1</v>
      </c>
      <c r="E9184" t="str">
        <f t="shared" si="1004"/>
        <v>8</v>
      </c>
      <c r="F9184" t="str">
        <f t="shared" si="1005"/>
        <v>3</v>
      </c>
      <c r="G9184">
        <f t="shared" si="1006"/>
        <v>21</v>
      </c>
      <c r="J9184" s="1" t="s">
        <v>9190</v>
      </c>
      <c r="K9184" s="1">
        <v>21</v>
      </c>
      <c r="L9184">
        <f t="shared" si="1007"/>
        <v>2</v>
      </c>
    </row>
    <row r="9185" spans="2:12" ht="15.75" x14ac:dyDescent="0.25">
      <c r="B9185" s="2" t="str">
        <f t="shared" si="1001"/>
        <v>9184</v>
      </c>
      <c r="C9185" t="str">
        <f t="shared" si="1002"/>
        <v>9</v>
      </c>
      <c r="D9185" t="str">
        <f t="shared" si="1003"/>
        <v>1</v>
      </c>
      <c r="E9185" t="str">
        <f t="shared" si="1004"/>
        <v>8</v>
      </c>
      <c r="F9185" t="str">
        <f t="shared" si="1005"/>
        <v>4</v>
      </c>
      <c r="G9185">
        <f t="shared" si="1006"/>
        <v>22</v>
      </c>
      <c r="J9185" s="1" t="s">
        <v>9191</v>
      </c>
      <c r="K9185" s="1">
        <v>22</v>
      </c>
      <c r="L9185">
        <f t="shared" si="1007"/>
        <v>2</v>
      </c>
    </row>
    <row r="9186" spans="2:12" ht="15.75" x14ac:dyDescent="0.25">
      <c r="B9186" s="2" t="str">
        <f t="shared" si="1001"/>
        <v>9185</v>
      </c>
      <c r="C9186" t="str">
        <f t="shared" si="1002"/>
        <v>9</v>
      </c>
      <c r="D9186" t="str">
        <f t="shared" si="1003"/>
        <v>1</v>
      </c>
      <c r="E9186" t="str">
        <f t="shared" si="1004"/>
        <v>8</v>
      </c>
      <c r="F9186" t="str">
        <f t="shared" si="1005"/>
        <v>5</v>
      </c>
      <c r="G9186">
        <f t="shared" si="1006"/>
        <v>23</v>
      </c>
      <c r="J9186" s="1" t="s">
        <v>9192</v>
      </c>
      <c r="K9186" s="1">
        <v>23</v>
      </c>
      <c r="L9186">
        <f t="shared" si="1007"/>
        <v>2</v>
      </c>
    </row>
    <row r="9187" spans="2:12" ht="15.75" x14ac:dyDescent="0.25">
      <c r="B9187" s="2" t="str">
        <f t="shared" si="1001"/>
        <v>9186</v>
      </c>
      <c r="C9187" t="str">
        <f t="shared" si="1002"/>
        <v>9</v>
      </c>
      <c r="D9187" t="str">
        <f t="shared" si="1003"/>
        <v>1</v>
      </c>
      <c r="E9187" t="str">
        <f t="shared" si="1004"/>
        <v>8</v>
      </c>
      <c r="F9187" t="str">
        <f t="shared" si="1005"/>
        <v>6</v>
      </c>
      <c r="G9187">
        <f t="shared" si="1006"/>
        <v>24</v>
      </c>
      <c r="J9187" s="1" t="s">
        <v>9193</v>
      </c>
      <c r="K9187" s="1">
        <v>24</v>
      </c>
      <c r="L9187">
        <f t="shared" si="1007"/>
        <v>2</v>
      </c>
    </row>
    <row r="9188" spans="2:12" ht="15.75" x14ac:dyDescent="0.25">
      <c r="B9188" s="2" t="str">
        <f t="shared" si="1001"/>
        <v>9187</v>
      </c>
      <c r="C9188" t="str">
        <f t="shared" si="1002"/>
        <v>9</v>
      </c>
      <c r="D9188" t="str">
        <f t="shared" si="1003"/>
        <v>1</v>
      </c>
      <c r="E9188" t="str">
        <f t="shared" si="1004"/>
        <v>8</v>
      </c>
      <c r="F9188" t="str">
        <f t="shared" si="1005"/>
        <v>7</v>
      </c>
      <c r="G9188">
        <f t="shared" si="1006"/>
        <v>25</v>
      </c>
      <c r="J9188" s="1" t="s">
        <v>9194</v>
      </c>
      <c r="K9188" s="1">
        <v>25</v>
      </c>
      <c r="L9188">
        <f t="shared" si="1007"/>
        <v>2</v>
      </c>
    </row>
    <row r="9189" spans="2:12" ht="15.75" x14ac:dyDescent="0.25">
      <c r="B9189" s="2" t="str">
        <f t="shared" si="1001"/>
        <v>9188</v>
      </c>
      <c r="C9189" t="str">
        <f t="shared" si="1002"/>
        <v>9</v>
      </c>
      <c r="D9189" t="str">
        <f t="shared" si="1003"/>
        <v>1</v>
      </c>
      <c r="E9189" t="str">
        <f t="shared" si="1004"/>
        <v>8</v>
      </c>
      <c r="F9189" t="str">
        <f t="shared" si="1005"/>
        <v>8</v>
      </c>
      <c r="G9189">
        <f t="shared" si="1006"/>
        <v>26</v>
      </c>
      <c r="J9189" s="1" t="s">
        <v>9195</v>
      </c>
      <c r="K9189" s="1">
        <v>26</v>
      </c>
      <c r="L9189">
        <f t="shared" si="1007"/>
        <v>2</v>
      </c>
    </row>
    <row r="9190" spans="2:12" ht="15.75" x14ac:dyDescent="0.25">
      <c r="B9190" s="2" t="str">
        <f t="shared" si="1001"/>
        <v>9189</v>
      </c>
      <c r="C9190" t="str">
        <f t="shared" si="1002"/>
        <v>9</v>
      </c>
      <c r="D9190" t="str">
        <f t="shared" si="1003"/>
        <v>1</v>
      </c>
      <c r="E9190" t="str">
        <f t="shared" si="1004"/>
        <v>8</v>
      </c>
      <c r="F9190" t="str">
        <f t="shared" si="1005"/>
        <v>9</v>
      </c>
      <c r="G9190">
        <f t="shared" si="1006"/>
        <v>27</v>
      </c>
      <c r="J9190" s="1" t="s">
        <v>9196</v>
      </c>
      <c r="K9190" s="1">
        <v>27</v>
      </c>
      <c r="L9190">
        <f t="shared" si="1007"/>
        <v>2</v>
      </c>
    </row>
    <row r="9191" spans="2:12" ht="15.75" x14ac:dyDescent="0.25">
      <c r="B9191" s="2" t="str">
        <f t="shared" si="1001"/>
        <v>9190</v>
      </c>
      <c r="C9191" t="str">
        <f t="shared" si="1002"/>
        <v>9</v>
      </c>
      <c r="D9191" t="str">
        <f t="shared" si="1003"/>
        <v>1</v>
      </c>
      <c r="E9191" t="str">
        <f t="shared" si="1004"/>
        <v>9</v>
      </c>
      <c r="F9191" t="str">
        <f t="shared" si="1005"/>
        <v>0</v>
      </c>
      <c r="G9191">
        <f t="shared" si="1006"/>
        <v>19</v>
      </c>
      <c r="J9191" s="1" t="s">
        <v>9197</v>
      </c>
      <c r="K9191" s="1">
        <v>19</v>
      </c>
      <c r="L9191">
        <f t="shared" si="1007"/>
        <v>2</v>
      </c>
    </row>
    <row r="9192" spans="2:12" ht="15.75" x14ac:dyDescent="0.25">
      <c r="B9192" s="2" t="str">
        <f t="shared" si="1001"/>
        <v>9191</v>
      </c>
      <c r="C9192" t="str">
        <f t="shared" si="1002"/>
        <v>9</v>
      </c>
      <c r="D9192" t="str">
        <f t="shared" si="1003"/>
        <v>1</v>
      </c>
      <c r="E9192" t="str">
        <f t="shared" si="1004"/>
        <v>9</v>
      </c>
      <c r="F9192" t="str">
        <f t="shared" si="1005"/>
        <v>1</v>
      </c>
      <c r="G9192">
        <f t="shared" si="1006"/>
        <v>20</v>
      </c>
      <c r="J9192" s="1" t="s">
        <v>9198</v>
      </c>
      <c r="K9192" s="1">
        <v>20</v>
      </c>
      <c r="L9192">
        <f t="shared" si="1007"/>
        <v>2</v>
      </c>
    </row>
    <row r="9193" spans="2:12" ht="15.75" x14ac:dyDescent="0.25">
      <c r="B9193" s="2" t="str">
        <f t="shared" si="1001"/>
        <v>9192</v>
      </c>
      <c r="C9193" t="str">
        <f t="shared" si="1002"/>
        <v>9</v>
      </c>
      <c r="D9193" t="str">
        <f t="shared" si="1003"/>
        <v>1</v>
      </c>
      <c r="E9193" t="str">
        <f t="shared" si="1004"/>
        <v>9</v>
      </c>
      <c r="F9193" t="str">
        <f t="shared" si="1005"/>
        <v>2</v>
      </c>
      <c r="G9193">
        <f t="shared" si="1006"/>
        <v>21</v>
      </c>
      <c r="J9193" s="1" t="s">
        <v>9199</v>
      </c>
      <c r="K9193" s="1">
        <v>21</v>
      </c>
      <c r="L9193">
        <f t="shared" si="1007"/>
        <v>2</v>
      </c>
    </row>
    <row r="9194" spans="2:12" ht="15.75" x14ac:dyDescent="0.25">
      <c r="B9194" s="2" t="str">
        <f t="shared" si="1001"/>
        <v>9193</v>
      </c>
      <c r="C9194" t="str">
        <f t="shared" si="1002"/>
        <v>9</v>
      </c>
      <c r="D9194" t="str">
        <f t="shared" si="1003"/>
        <v>1</v>
      </c>
      <c r="E9194" t="str">
        <f t="shared" si="1004"/>
        <v>9</v>
      </c>
      <c r="F9194" t="str">
        <f t="shared" si="1005"/>
        <v>3</v>
      </c>
      <c r="G9194">
        <f t="shared" si="1006"/>
        <v>22</v>
      </c>
      <c r="J9194" s="1" t="s">
        <v>9200</v>
      </c>
      <c r="K9194" s="1">
        <v>22</v>
      </c>
      <c r="L9194">
        <f t="shared" si="1007"/>
        <v>2</v>
      </c>
    </row>
    <row r="9195" spans="2:12" ht="15.75" x14ac:dyDescent="0.25">
      <c r="B9195" s="2" t="str">
        <f t="shared" si="1001"/>
        <v>9194</v>
      </c>
      <c r="C9195" t="str">
        <f t="shared" si="1002"/>
        <v>9</v>
      </c>
      <c r="D9195" t="str">
        <f t="shared" si="1003"/>
        <v>1</v>
      </c>
      <c r="E9195" t="str">
        <f t="shared" si="1004"/>
        <v>9</v>
      </c>
      <c r="F9195" t="str">
        <f t="shared" si="1005"/>
        <v>4</v>
      </c>
      <c r="G9195">
        <f t="shared" si="1006"/>
        <v>23</v>
      </c>
      <c r="J9195" s="1" t="s">
        <v>9201</v>
      </c>
      <c r="K9195" s="1">
        <v>23</v>
      </c>
      <c r="L9195">
        <f t="shared" si="1007"/>
        <v>2</v>
      </c>
    </row>
    <row r="9196" spans="2:12" ht="15.75" x14ac:dyDescent="0.25">
      <c r="B9196" s="2" t="str">
        <f t="shared" si="1001"/>
        <v>9195</v>
      </c>
      <c r="C9196" t="str">
        <f t="shared" si="1002"/>
        <v>9</v>
      </c>
      <c r="D9196" t="str">
        <f t="shared" si="1003"/>
        <v>1</v>
      </c>
      <c r="E9196" t="str">
        <f t="shared" si="1004"/>
        <v>9</v>
      </c>
      <c r="F9196" t="str">
        <f t="shared" si="1005"/>
        <v>5</v>
      </c>
      <c r="G9196">
        <f t="shared" si="1006"/>
        <v>24</v>
      </c>
      <c r="J9196" s="1" t="s">
        <v>9202</v>
      </c>
      <c r="K9196" s="1">
        <v>24</v>
      </c>
      <c r="L9196">
        <f t="shared" si="1007"/>
        <v>2</v>
      </c>
    </row>
    <row r="9197" spans="2:12" ht="15.75" x14ac:dyDescent="0.25">
      <c r="B9197" s="2" t="str">
        <f t="shared" si="1001"/>
        <v>9196</v>
      </c>
      <c r="C9197" t="str">
        <f t="shared" si="1002"/>
        <v>9</v>
      </c>
      <c r="D9197" t="str">
        <f t="shared" si="1003"/>
        <v>1</v>
      </c>
      <c r="E9197" t="str">
        <f t="shared" si="1004"/>
        <v>9</v>
      </c>
      <c r="F9197" t="str">
        <f t="shared" si="1005"/>
        <v>6</v>
      </c>
      <c r="G9197">
        <f t="shared" si="1006"/>
        <v>25</v>
      </c>
      <c r="J9197" s="1" t="s">
        <v>9203</v>
      </c>
      <c r="K9197" s="1">
        <v>25</v>
      </c>
      <c r="L9197">
        <f t="shared" si="1007"/>
        <v>2</v>
      </c>
    </row>
    <row r="9198" spans="2:12" ht="15.75" x14ac:dyDescent="0.25">
      <c r="B9198" s="2" t="str">
        <f t="shared" si="1001"/>
        <v>9197</v>
      </c>
      <c r="C9198" t="str">
        <f t="shared" si="1002"/>
        <v>9</v>
      </c>
      <c r="D9198" t="str">
        <f t="shared" si="1003"/>
        <v>1</v>
      </c>
      <c r="E9198" t="str">
        <f t="shared" si="1004"/>
        <v>9</v>
      </c>
      <c r="F9198" t="str">
        <f t="shared" si="1005"/>
        <v>7</v>
      </c>
      <c r="G9198">
        <f t="shared" si="1006"/>
        <v>26</v>
      </c>
      <c r="J9198" s="1" t="s">
        <v>9204</v>
      </c>
      <c r="K9198" s="1">
        <v>26</v>
      </c>
      <c r="L9198">
        <f t="shared" si="1007"/>
        <v>2</v>
      </c>
    </row>
    <row r="9199" spans="2:12" ht="15.75" x14ac:dyDescent="0.25">
      <c r="B9199" s="2" t="str">
        <f t="shared" si="1001"/>
        <v>9198</v>
      </c>
      <c r="C9199" t="str">
        <f t="shared" si="1002"/>
        <v>9</v>
      </c>
      <c r="D9199" t="str">
        <f t="shared" si="1003"/>
        <v>1</v>
      </c>
      <c r="E9199" t="str">
        <f t="shared" si="1004"/>
        <v>9</v>
      </c>
      <c r="F9199" t="str">
        <f t="shared" si="1005"/>
        <v>8</v>
      </c>
      <c r="G9199">
        <f t="shared" si="1006"/>
        <v>27</v>
      </c>
      <c r="J9199" s="1" t="s">
        <v>9205</v>
      </c>
      <c r="K9199" s="1">
        <v>27</v>
      </c>
      <c r="L9199">
        <f t="shared" si="1007"/>
        <v>2</v>
      </c>
    </row>
    <row r="9200" spans="2:12" ht="15.75" x14ac:dyDescent="0.25">
      <c r="B9200" s="2" t="str">
        <f t="shared" si="1001"/>
        <v>9199</v>
      </c>
      <c r="C9200" t="str">
        <f t="shared" si="1002"/>
        <v>9</v>
      </c>
      <c r="D9200" t="str">
        <f t="shared" si="1003"/>
        <v>1</v>
      </c>
      <c r="E9200" t="str">
        <f t="shared" si="1004"/>
        <v>9</v>
      </c>
      <c r="F9200" t="str">
        <f t="shared" si="1005"/>
        <v>9</v>
      </c>
      <c r="G9200">
        <f t="shared" si="1006"/>
        <v>28</v>
      </c>
      <c r="J9200" s="1" t="s">
        <v>9206</v>
      </c>
      <c r="K9200" s="1">
        <v>28</v>
      </c>
      <c r="L9200">
        <f t="shared" si="1007"/>
        <v>2</v>
      </c>
    </row>
    <row r="9201" spans="2:12" ht="15.75" x14ac:dyDescent="0.25">
      <c r="B9201" s="2" t="str">
        <f t="shared" si="1001"/>
        <v>9200</v>
      </c>
      <c r="C9201" t="str">
        <f t="shared" si="1002"/>
        <v>9</v>
      </c>
      <c r="D9201" t="str">
        <f t="shared" si="1003"/>
        <v>2</v>
      </c>
      <c r="E9201" t="str">
        <f t="shared" si="1004"/>
        <v>0</v>
      </c>
      <c r="F9201" t="str">
        <f t="shared" si="1005"/>
        <v>0</v>
      </c>
      <c r="G9201">
        <f t="shared" si="1006"/>
        <v>11</v>
      </c>
      <c r="J9201" s="1" t="s">
        <v>9207</v>
      </c>
      <c r="K9201" s="1">
        <v>11</v>
      </c>
      <c r="L9201">
        <f t="shared" si="1007"/>
        <v>2</v>
      </c>
    </row>
    <row r="9202" spans="2:12" ht="15.75" x14ac:dyDescent="0.25">
      <c r="B9202" s="2" t="str">
        <f t="shared" si="1001"/>
        <v>9201</v>
      </c>
      <c r="C9202" t="str">
        <f t="shared" si="1002"/>
        <v>9</v>
      </c>
      <c r="D9202" t="str">
        <f t="shared" si="1003"/>
        <v>2</v>
      </c>
      <c r="E9202" t="str">
        <f t="shared" si="1004"/>
        <v>0</v>
      </c>
      <c r="F9202" t="str">
        <f t="shared" si="1005"/>
        <v>1</v>
      </c>
      <c r="G9202">
        <f t="shared" si="1006"/>
        <v>12</v>
      </c>
      <c r="J9202" s="1" t="s">
        <v>9208</v>
      </c>
      <c r="K9202" s="1">
        <v>12</v>
      </c>
      <c r="L9202">
        <f t="shared" si="1007"/>
        <v>2</v>
      </c>
    </row>
    <row r="9203" spans="2:12" ht="15.75" x14ac:dyDescent="0.25">
      <c r="B9203" s="2" t="str">
        <f t="shared" si="1001"/>
        <v>9202</v>
      </c>
      <c r="C9203" t="str">
        <f t="shared" si="1002"/>
        <v>9</v>
      </c>
      <c r="D9203" t="str">
        <f t="shared" si="1003"/>
        <v>2</v>
      </c>
      <c r="E9203" t="str">
        <f t="shared" si="1004"/>
        <v>0</v>
      </c>
      <c r="F9203" t="str">
        <f t="shared" si="1005"/>
        <v>2</v>
      </c>
      <c r="G9203">
        <f t="shared" si="1006"/>
        <v>13</v>
      </c>
      <c r="J9203" s="1" t="s">
        <v>9209</v>
      </c>
      <c r="K9203" s="1">
        <v>13</v>
      </c>
      <c r="L9203">
        <f t="shared" si="1007"/>
        <v>2</v>
      </c>
    </row>
    <row r="9204" spans="2:12" ht="15.75" x14ac:dyDescent="0.25">
      <c r="B9204" s="2" t="str">
        <f t="shared" si="1001"/>
        <v>9203</v>
      </c>
      <c r="C9204" t="str">
        <f t="shared" si="1002"/>
        <v>9</v>
      </c>
      <c r="D9204" t="str">
        <f t="shared" si="1003"/>
        <v>2</v>
      </c>
      <c r="E9204" t="str">
        <f t="shared" si="1004"/>
        <v>0</v>
      </c>
      <c r="F9204" t="str">
        <f t="shared" si="1005"/>
        <v>3</v>
      </c>
      <c r="G9204">
        <f t="shared" si="1006"/>
        <v>14</v>
      </c>
      <c r="J9204" s="1" t="s">
        <v>9210</v>
      </c>
      <c r="K9204" s="1">
        <v>14</v>
      </c>
      <c r="L9204">
        <f t="shared" si="1007"/>
        <v>2</v>
      </c>
    </row>
    <row r="9205" spans="2:12" ht="15.75" x14ac:dyDescent="0.25">
      <c r="B9205" s="2" t="str">
        <f t="shared" si="1001"/>
        <v>9204</v>
      </c>
      <c r="C9205" t="str">
        <f t="shared" si="1002"/>
        <v>9</v>
      </c>
      <c r="D9205" t="str">
        <f t="shared" si="1003"/>
        <v>2</v>
      </c>
      <c r="E9205" t="str">
        <f t="shared" si="1004"/>
        <v>0</v>
      </c>
      <c r="F9205" t="str">
        <f t="shared" si="1005"/>
        <v>4</v>
      </c>
      <c r="G9205">
        <f t="shared" si="1006"/>
        <v>15</v>
      </c>
      <c r="J9205" s="1" t="s">
        <v>9211</v>
      </c>
      <c r="K9205" s="1">
        <v>15</v>
      </c>
      <c r="L9205">
        <f t="shared" si="1007"/>
        <v>2</v>
      </c>
    </row>
    <row r="9206" spans="2:12" ht="15.75" x14ac:dyDescent="0.25">
      <c r="B9206" s="2" t="str">
        <f t="shared" si="1001"/>
        <v>9205</v>
      </c>
      <c r="C9206" t="str">
        <f t="shared" si="1002"/>
        <v>9</v>
      </c>
      <c r="D9206" t="str">
        <f t="shared" si="1003"/>
        <v>2</v>
      </c>
      <c r="E9206" t="str">
        <f t="shared" si="1004"/>
        <v>0</v>
      </c>
      <c r="F9206" t="str">
        <f t="shared" si="1005"/>
        <v>5</v>
      </c>
      <c r="G9206">
        <f t="shared" si="1006"/>
        <v>16</v>
      </c>
      <c r="J9206" s="1" t="s">
        <v>9212</v>
      </c>
      <c r="K9206" s="1">
        <v>16</v>
      </c>
      <c r="L9206">
        <f t="shared" si="1007"/>
        <v>2</v>
      </c>
    </row>
    <row r="9207" spans="2:12" ht="15.75" x14ac:dyDescent="0.25">
      <c r="B9207" s="2" t="str">
        <f t="shared" si="1001"/>
        <v>9206</v>
      </c>
      <c r="C9207" t="str">
        <f t="shared" si="1002"/>
        <v>9</v>
      </c>
      <c r="D9207" t="str">
        <f t="shared" si="1003"/>
        <v>2</v>
      </c>
      <c r="E9207" t="str">
        <f t="shared" si="1004"/>
        <v>0</v>
      </c>
      <c r="F9207" t="str">
        <f t="shared" si="1005"/>
        <v>6</v>
      </c>
      <c r="G9207">
        <f t="shared" si="1006"/>
        <v>17</v>
      </c>
      <c r="J9207" s="1" t="s">
        <v>9213</v>
      </c>
      <c r="K9207" s="1">
        <v>17</v>
      </c>
      <c r="L9207">
        <f t="shared" si="1007"/>
        <v>2</v>
      </c>
    </row>
    <row r="9208" spans="2:12" ht="15.75" x14ac:dyDescent="0.25">
      <c r="B9208" s="2" t="str">
        <f t="shared" si="1001"/>
        <v>9207</v>
      </c>
      <c r="C9208" t="str">
        <f t="shared" si="1002"/>
        <v>9</v>
      </c>
      <c r="D9208" t="str">
        <f t="shared" si="1003"/>
        <v>2</v>
      </c>
      <c r="E9208" t="str">
        <f t="shared" si="1004"/>
        <v>0</v>
      </c>
      <c r="F9208" t="str">
        <f t="shared" si="1005"/>
        <v>7</v>
      </c>
      <c r="G9208">
        <f t="shared" si="1006"/>
        <v>18</v>
      </c>
      <c r="J9208" s="1" t="s">
        <v>9214</v>
      </c>
      <c r="K9208" s="1">
        <v>18</v>
      </c>
      <c r="L9208">
        <f t="shared" si="1007"/>
        <v>2</v>
      </c>
    </row>
    <row r="9209" spans="2:12" ht="15.75" x14ac:dyDescent="0.25">
      <c r="B9209" s="2" t="str">
        <f t="shared" si="1001"/>
        <v>9208</v>
      </c>
      <c r="C9209" t="str">
        <f t="shared" si="1002"/>
        <v>9</v>
      </c>
      <c r="D9209" t="str">
        <f t="shared" si="1003"/>
        <v>2</v>
      </c>
      <c r="E9209" t="str">
        <f t="shared" si="1004"/>
        <v>0</v>
      </c>
      <c r="F9209" t="str">
        <f t="shared" si="1005"/>
        <v>8</v>
      </c>
      <c r="G9209">
        <f t="shared" si="1006"/>
        <v>19</v>
      </c>
      <c r="J9209" s="1" t="s">
        <v>9215</v>
      </c>
      <c r="K9209" s="1">
        <v>19</v>
      </c>
      <c r="L9209">
        <f t="shared" si="1007"/>
        <v>2</v>
      </c>
    </row>
    <row r="9210" spans="2:12" ht="15.75" x14ac:dyDescent="0.25">
      <c r="B9210" s="2" t="str">
        <f t="shared" si="1001"/>
        <v>9209</v>
      </c>
      <c r="C9210" t="str">
        <f t="shared" si="1002"/>
        <v>9</v>
      </c>
      <c r="D9210" t="str">
        <f t="shared" si="1003"/>
        <v>2</v>
      </c>
      <c r="E9210" t="str">
        <f t="shared" si="1004"/>
        <v>0</v>
      </c>
      <c r="F9210" t="str">
        <f t="shared" si="1005"/>
        <v>9</v>
      </c>
      <c r="G9210">
        <f t="shared" si="1006"/>
        <v>20</v>
      </c>
      <c r="J9210" s="1" t="s">
        <v>9216</v>
      </c>
      <c r="K9210" s="1">
        <v>20</v>
      </c>
      <c r="L9210">
        <f t="shared" si="1007"/>
        <v>2</v>
      </c>
    </row>
    <row r="9211" spans="2:12" ht="15.75" x14ac:dyDescent="0.25">
      <c r="B9211" s="2" t="str">
        <f t="shared" si="1001"/>
        <v>9210</v>
      </c>
      <c r="C9211" t="str">
        <f t="shared" si="1002"/>
        <v>9</v>
      </c>
      <c r="D9211" t="str">
        <f t="shared" si="1003"/>
        <v>2</v>
      </c>
      <c r="E9211" t="str">
        <f t="shared" si="1004"/>
        <v>1</v>
      </c>
      <c r="F9211" t="str">
        <f t="shared" si="1005"/>
        <v>0</v>
      </c>
      <c r="G9211">
        <f t="shared" si="1006"/>
        <v>12</v>
      </c>
      <c r="J9211" s="1" t="s">
        <v>9217</v>
      </c>
      <c r="K9211" s="1">
        <v>12</v>
      </c>
      <c r="L9211">
        <f t="shared" si="1007"/>
        <v>2</v>
      </c>
    </row>
    <row r="9212" spans="2:12" ht="15.75" x14ac:dyDescent="0.25">
      <c r="B9212" s="2" t="str">
        <f t="shared" si="1001"/>
        <v>9211</v>
      </c>
      <c r="C9212" t="str">
        <f t="shared" si="1002"/>
        <v>9</v>
      </c>
      <c r="D9212" t="str">
        <f t="shared" si="1003"/>
        <v>2</v>
      </c>
      <c r="E9212" t="str">
        <f t="shared" si="1004"/>
        <v>1</v>
      </c>
      <c r="F9212" t="str">
        <f t="shared" si="1005"/>
        <v>1</v>
      </c>
      <c r="G9212">
        <f t="shared" si="1006"/>
        <v>13</v>
      </c>
      <c r="J9212" s="1" t="s">
        <v>9218</v>
      </c>
      <c r="K9212" s="1">
        <v>13</v>
      </c>
      <c r="L9212">
        <f t="shared" si="1007"/>
        <v>2</v>
      </c>
    </row>
    <row r="9213" spans="2:12" ht="15.75" x14ac:dyDescent="0.25">
      <c r="B9213" s="2" t="str">
        <f t="shared" si="1001"/>
        <v>9212</v>
      </c>
      <c r="C9213" t="str">
        <f t="shared" si="1002"/>
        <v>9</v>
      </c>
      <c r="D9213" t="str">
        <f t="shared" si="1003"/>
        <v>2</v>
      </c>
      <c r="E9213" t="str">
        <f t="shared" si="1004"/>
        <v>1</v>
      </c>
      <c r="F9213" t="str">
        <f t="shared" si="1005"/>
        <v>2</v>
      </c>
      <c r="G9213">
        <f t="shared" si="1006"/>
        <v>14</v>
      </c>
      <c r="J9213" s="1" t="s">
        <v>9219</v>
      </c>
      <c r="K9213" s="1">
        <v>14</v>
      </c>
      <c r="L9213">
        <f t="shared" si="1007"/>
        <v>2</v>
      </c>
    </row>
    <row r="9214" spans="2:12" ht="15.75" x14ac:dyDescent="0.25">
      <c r="B9214" s="2" t="str">
        <f t="shared" si="1001"/>
        <v>9213</v>
      </c>
      <c r="C9214" t="str">
        <f t="shared" si="1002"/>
        <v>9</v>
      </c>
      <c r="D9214" t="str">
        <f t="shared" si="1003"/>
        <v>2</v>
      </c>
      <c r="E9214" t="str">
        <f t="shared" si="1004"/>
        <v>1</v>
      </c>
      <c r="F9214" t="str">
        <f t="shared" si="1005"/>
        <v>3</v>
      </c>
      <c r="G9214">
        <f t="shared" si="1006"/>
        <v>15</v>
      </c>
      <c r="J9214" s="1" t="s">
        <v>9220</v>
      </c>
      <c r="K9214" s="1">
        <v>15</v>
      </c>
      <c r="L9214">
        <f t="shared" si="1007"/>
        <v>2</v>
      </c>
    </row>
    <row r="9215" spans="2:12" ht="15.75" x14ac:dyDescent="0.25">
      <c r="B9215" s="2" t="str">
        <f t="shared" si="1001"/>
        <v>9214</v>
      </c>
      <c r="C9215" t="str">
        <f t="shared" si="1002"/>
        <v>9</v>
      </c>
      <c r="D9215" t="str">
        <f t="shared" si="1003"/>
        <v>2</v>
      </c>
      <c r="E9215" t="str">
        <f t="shared" si="1004"/>
        <v>1</v>
      </c>
      <c r="F9215" t="str">
        <f t="shared" si="1005"/>
        <v>4</v>
      </c>
      <c r="G9215">
        <f t="shared" si="1006"/>
        <v>16</v>
      </c>
      <c r="J9215" s="1" t="s">
        <v>9221</v>
      </c>
      <c r="K9215" s="1">
        <v>16</v>
      </c>
      <c r="L9215">
        <f t="shared" si="1007"/>
        <v>2</v>
      </c>
    </row>
    <row r="9216" spans="2:12" ht="15.75" x14ac:dyDescent="0.25">
      <c r="B9216" s="2" t="str">
        <f t="shared" si="1001"/>
        <v>9215</v>
      </c>
      <c r="C9216" t="str">
        <f t="shared" si="1002"/>
        <v>9</v>
      </c>
      <c r="D9216" t="str">
        <f t="shared" si="1003"/>
        <v>2</v>
      </c>
      <c r="E9216" t="str">
        <f t="shared" si="1004"/>
        <v>1</v>
      </c>
      <c r="F9216" t="str">
        <f t="shared" si="1005"/>
        <v>5</v>
      </c>
      <c r="G9216">
        <f t="shared" si="1006"/>
        <v>17</v>
      </c>
      <c r="J9216" s="1" t="s">
        <v>9222</v>
      </c>
      <c r="K9216" s="1">
        <v>17</v>
      </c>
      <c r="L9216">
        <f t="shared" si="1007"/>
        <v>2</v>
      </c>
    </row>
    <row r="9217" spans="2:12" ht="15.75" x14ac:dyDescent="0.25">
      <c r="B9217" s="2" t="str">
        <f t="shared" si="1001"/>
        <v>9216</v>
      </c>
      <c r="C9217" t="str">
        <f t="shared" si="1002"/>
        <v>9</v>
      </c>
      <c r="D9217" t="str">
        <f t="shared" si="1003"/>
        <v>2</v>
      </c>
      <c r="E9217" t="str">
        <f t="shared" si="1004"/>
        <v>1</v>
      </c>
      <c r="F9217" t="str">
        <f t="shared" si="1005"/>
        <v>6</v>
      </c>
      <c r="G9217">
        <f t="shared" si="1006"/>
        <v>18</v>
      </c>
      <c r="J9217" s="1" t="s">
        <v>9223</v>
      </c>
      <c r="K9217" s="1">
        <v>18</v>
      </c>
      <c r="L9217">
        <f t="shared" si="1007"/>
        <v>2</v>
      </c>
    </row>
    <row r="9218" spans="2:12" ht="15.75" x14ac:dyDescent="0.25">
      <c r="B9218" s="2" t="str">
        <f t="shared" ref="B9218:B9281" si="1008">TEXT(ROW(A9218)-1,"0000")</f>
        <v>9217</v>
      </c>
      <c r="C9218" t="str">
        <f t="shared" si="1002"/>
        <v>9</v>
      </c>
      <c r="D9218" t="str">
        <f t="shared" si="1003"/>
        <v>2</v>
      </c>
      <c r="E9218" t="str">
        <f t="shared" si="1004"/>
        <v>1</v>
      </c>
      <c r="F9218" t="str">
        <f t="shared" si="1005"/>
        <v>7</v>
      </c>
      <c r="G9218">
        <f t="shared" si="1006"/>
        <v>19</v>
      </c>
      <c r="J9218" s="1" t="s">
        <v>9224</v>
      </c>
      <c r="K9218" s="1">
        <v>19</v>
      </c>
      <c r="L9218">
        <f t="shared" si="1007"/>
        <v>2</v>
      </c>
    </row>
    <row r="9219" spans="2:12" ht="15.75" x14ac:dyDescent="0.25">
      <c r="B9219" s="2" t="str">
        <f t="shared" si="1008"/>
        <v>9218</v>
      </c>
      <c r="C9219" t="str">
        <f t="shared" ref="C9219:C9282" si="1009">LEFT(B9219)</f>
        <v>9</v>
      </c>
      <c r="D9219" t="str">
        <f t="shared" ref="D9219:D9282" si="1010">MID(B9219,2,1)</f>
        <v>2</v>
      </c>
      <c r="E9219" t="str">
        <f t="shared" ref="E9219:E9282" si="1011">MID(B9219,3,1)</f>
        <v>1</v>
      </c>
      <c r="F9219" t="str">
        <f t="shared" ref="F9219:F9282" si="1012">MID(B9219,4,1)</f>
        <v>8</v>
      </c>
      <c r="G9219">
        <f t="shared" ref="G9219:G9282" si="1013">SUM(C9219+D9219+E9219+F9219)</f>
        <v>20</v>
      </c>
      <c r="J9219" s="1" t="s">
        <v>9225</v>
      </c>
      <c r="K9219" s="1">
        <v>20</v>
      </c>
      <c r="L9219">
        <f t="shared" ref="L9219:L9282" si="1014">LEN(K9219)</f>
        <v>2</v>
      </c>
    </row>
    <row r="9220" spans="2:12" ht="15.75" x14ac:dyDescent="0.25">
      <c r="B9220" s="2" t="str">
        <f t="shared" si="1008"/>
        <v>9219</v>
      </c>
      <c r="C9220" t="str">
        <f t="shared" si="1009"/>
        <v>9</v>
      </c>
      <c r="D9220" t="str">
        <f t="shared" si="1010"/>
        <v>2</v>
      </c>
      <c r="E9220" t="str">
        <f t="shared" si="1011"/>
        <v>1</v>
      </c>
      <c r="F9220" t="str">
        <f t="shared" si="1012"/>
        <v>9</v>
      </c>
      <c r="G9220">
        <f t="shared" si="1013"/>
        <v>21</v>
      </c>
      <c r="J9220" s="1" t="s">
        <v>9226</v>
      </c>
      <c r="K9220" s="1">
        <v>21</v>
      </c>
      <c r="L9220">
        <f t="shared" si="1014"/>
        <v>2</v>
      </c>
    </row>
    <row r="9221" spans="2:12" ht="15.75" x14ac:dyDescent="0.25">
      <c r="B9221" s="2" t="str">
        <f t="shared" si="1008"/>
        <v>9220</v>
      </c>
      <c r="C9221" t="str">
        <f t="shared" si="1009"/>
        <v>9</v>
      </c>
      <c r="D9221" t="str">
        <f t="shared" si="1010"/>
        <v>2</v>
      </c>
      <c r="E9221" t="str">
        <f t="shared" si="1011"/>
        <v>2</v>
      </c>
      <c r="F9221" t="str">
        <f t="shared" si="1012"/>
        <v>0</v>
      </c>
      <c r="G9221">
        <f t="shared" si="1013"/>
        <v>13</v>
      </c>
      <c r="J9221" s="1" t="s">
        <v>9227</v>
      </c>
      <c r="K9221" s="1">
        <v>13</v>
      </c>
      <c r="L9221">
        <f t="shared" si="1014"/>
        <v>2</v>
      </c>
    </row>
    <row r="9222" spans="2:12" ht="15.75" x14ac:dyDescent="0.25">
      <c r="B9222" s="2" t="str">
        <f t="shared" si="1008"/>
        <v>9221</v>
      </c>
      <c r="C9222" t="str">
        <f t="shared" si="1009"/>
        <v>9</v>
      </c>
      <c r="D9222" t="str">
        <f t="shared" si="1010"/>
        <v>2</v>
      </c>
      <c r="E9222" t="str">
        <f t="shared" si="1011"/>
        <v>2</v>
      </c>
      <c r="F9222" t="str">
        <f t="shared" si="1012"/>
        <v>1</v>
      </c>
      <c r="G9222">
        <f t="shared" si="1013"/>
        <v>14</v>
      </c>
      <c r="J9222" s="1" t="s">
        <v>9228</v>
      </c>
      <c r="K9222" s="1">
        <v>14</v>
      </c>
      <c r="L9222">
        <f t="shared" si="1014"/>
        <v>2</v>
      </c>
    </row>
    <row r="9223" spans="2:12" ht="15.75" x14ac:dyDescent="0.25">
      <c r="B9223" s="2" t="str">
        <f t="shared" si="1008"/>
        <v>9222</v>
      </c>
      <c r="C9223" t="str">
        <f t="shared" si="1009"/>
        <v>9</v>
      </c>
      <c r="D9223" t="str">
        <f t="shared" si="1010"/>
        <v>2</v>
      </c>
      <c r="E9223" t="str">
        <f t="shared" si="1011"/>
        <v>2</v>
      </c>
      <c r="F9223" t="str">
        <f t="shared" si="1012"/>
        <v>2</v>
      </c>
      <c r="G9223">
        <f t="shared" si="1013"/>
        <v>15</v>
      </c>
      <c r="J9223" s="1" t="s">
        <v>9229</v>
      </c>
      <c r="K9223" s="1">
        <v>15</v>
      </c>
      <c r="L9223">
        <f t="shared" si="1014"/>
        <v>2</v>
      </c>
    </row>
    <row r="9224" spans="2:12" ht="15.75" x14ac:dyDescent="0.25">
      <c r="B9224" s="2" t="str">
        <f t="shared" si="1008"/>
        <v>9223</v>
      </c>
      <c r="C9224" t="str">
        <f t="shared" si="1009"/>
        <v>9</v>
      </c>
      <c r="D9224" t="str">
        <f t="shared" si="1010"/>
        <v>2</v>
      </c>
      <c r="E9224" t="str">
        <f t="shared" si="1011"/>
        <v>2</v>
      </c>
      <c r="F9224" t="str">
        <f t="shared" si="1012"/>
        <v>3</v>
      </c>
      <c r="G9224">
        <f t="shared" si="1013"/>
        <v>16</v>
      </c>
      <c r="J9224" s="1" t="s">
        <v>9230</v>
      </c>
      <c r="K9224" s="1">
        <v>16</v>
      </c>
      <c r="L9224">
        <f t="shared" si="1014"/>
        <v>2</v>
      </c>
    </row>
    <row r="9225" spans="2:12" ht="15.75" x14ac:dyDescent="0.25">
      <c r="B9225" s="2" t="str">
        <f t="shared" si="1008"/>
        <v>9224</v>
      </c>
      <c r="C9225" t="str">
        <f t="shared" si="1009"/>
        <v>9</v>
      </c>
      <c r="D9225" t="str">
        <f t="shared" si="1010"/>
        <v>2</v>
      </c>
      <c r="E9225" t="str">
        <f t="shared" si="1011"/>
        <v>2</v>
      </c>
      <c r="F9225" t="str">
        <f t="shared" si="1012"/>
        <v>4</v>
      </c>
      <c r="G9225">
        <f t="shared" si="1013"/>
        <v>17</v>
      </c>
      <c r="J9225" s="1" t="s">
        <v>9231</v>
      </c>
      <c r="K9225" s="1">
        <v>17</v>
      </c>
      <c r="L9225">
        <f t="shared" si="1014"/>
        <v>2</v>
      </c>
    </row>
    <row r="9226" spans="2:12" ht="15.75" x14ac:dyDescent="0.25">
      <c r="B9226" s="2" t="str">
        <f t="shared" si="1008"/>
        <v>9225</v>
      </c>
      <c r="C9226" t="str">
        <f t="shared" si="1009"/>
        <v>9</v>
      </c>
      <c r="D9226" t="str">
        <f t="shared" si="1010"/>
        <v>2</v>
      </c>
      <c r="E9226" t="str">
        <f t="shared" si="1011"/>
        <v>2</v>
      </c>
      <c r="F9226" t="str">
        <f t="shared" si="1012"/>
        <v>5</v>
      </c>
      <c r="G9226">
        <f t="shared" si="1013"/>
        <v>18</v>
      </c>
      <c r="J9226" s="1" t="s">
        <v>9232</v>
      </c>
      <c r="K9226" s="1">
        <v>18</v>
      </c>
      <c r="L9226">
        <f t="shared" si="1014"/>
        <v>2</v>
      </c>
    </row>
    <row r="9227" spans="2:12" ht="15.75" x14ac:dyDescent="0.25">
      <c r="B9227" s="2" t="str">
        <f t="shared" si="1008"/>
        <v>9226</v>
      </c>
      <c r="C9227" t="str">
        <f t="shared" si="1009"/>
        <v>9</v>
      </c>
      <c r="D9227" t="str">
        <f t="shared" si="1010"/>
        <v>2</v>
      </c>
      <c r="E9227" t="str">
        <f t="shared" si="1011"/>
        <v>2</v>
      </c>
      <c r="F9227" t="str">
        <f t="shared" si="1012"/>
        <v>6</v>
      </c>
      <c r="G9227">
        <f t="shared" si="1013"/>
        <v>19</v>
      </c>
      <c r="J9227" s="1" t="s">
        <v>9233</v>
      </c>
      <c r="K9227" s="1">
        <v>19</v>
      </c>
      <c r="L9227">
        <f t="shared" si="1014"/>
        <v>2</v>
      </c>
    </row>
    <row r="9228" spans="2:12" ht="15.75" x14ac:dyDescent="0.25">
      <c r="B9228" s="2" t="str">
        <f t="shared" si="1008"/>
        <v>9227</v>
      </c>
      <c r="C9228" t="str">
        <f t="shared" si="1009"/>
        <v>9</v>
      </c>
      <c r="D9228" t="str">
        <f t="shared" si="1010"/>
        <v>2</v>
      </c>
      <c r="E9228" t="str">
        <f t="shared" si="1011"/>
        <v>2</v>
      </c>
      <c r="F9228" t="str">
        <f t="shared" si="1012"/>
        <v>7</v>
      </c>
      <c r="G9228">
        <f t="shared" si="1013"/>
        <v>20</v>
      </c>
      <c r="J9228" s="1" t="s">
        <v>9234</v>
      </c>
      <c r="K9228" s="1">
        <v>20</v>
      </c>
      <c r="L9228">
        <f t="shared" si="1014"/>
        <v>2</v>
      </c>
    </row>
    <row r="9229" spans="2:12" ht="15.75" x14ac:dyDescent="0.25">
      <c r="B9229" s="2" t="str">
        <f t="shared" si="1008"/>
        <v>9228</v>
      </c>
      <c r="C9229" t="str">
        <f t="shared" si="1009"/>
        <v>9</v>
      </c>
      <c r="D9229" t="str">
        <f t="shared" si="1010"/>
        <v>2</v>
      </c>
      <c r="E9229" t="str">
        <f t="shared" si="1011"/>
        <v>2</v>
      </c>
      <c r="F9229" t="str">
        <f t="shared" si="1012"/>
        <v>8</v>
      </c>
      <c r="G9229">
        <f t="shared" si="1013"/>
        <v>21</v>
      </c>
      <c r="J9229" s="1" t="s">
        <v>9235</v>
      </c>
      <c r="K9229" s="1">
        <v>21</v>
      </c>
      <c r="L9229">
        <f t="shared" si="1014"/>
        <v>2</v>
      </c>
    </row>
    <row r="9230" spans="2:12" ht="15.75" x14ac:dyDescent="0.25">
      <c r="B9230" s="2" t="str">
        <f t="shared" si="1008"/>
        <v>9229</v>
      </c>
      <c r="C9230" t="str">
        <f t="shared" si="1009"/>
        <v>9</v>
      </c>
      <c r="D9230" t="str">
        <f t="shared" si="1010"/>
        <v>2</v>
      </c>
      <c r="E9230" t="str">
        <f t="shared" si="1011"/>
        <v>2</v>
      </c>
      <c r="F9230" t="str">
        <f t="shared" si="1012"/>
        <v>9</v>
      </c>
      <c r="G9230">
        <f t="shared" si="1013"/>
        <v>22</v>
      </c>
      <c r="J9230" s="1" t="s">
        <v>9236</v>
      </c>
      <c r="K9230" s="1">
        <v>22</v>
      </c>
      <c r="L9230">
        <f t="shared" si="1014"/>
        <v>2</v>
      </c>
    </row>
    <row r="9231" spans="2:12" ht="15.75" x14ac:dyDescent="0.25">
      <c r="B9231" s="2" t="str">
        <f t="shared" si="1008"/>
        <v>9230</v>
      </c>
      <c r="C9231" t="str">
        <f t="shared" si="1009"/>
        <v>9</v>
      </c>
      <c r="D9231" t="str">
        <f t="shared" si="1010"/>
        <v>2</v>
      </c>
      <c r="E9231" t="str">
        <f t="shared" si="1011"/>
        <v>3</v>
      </c>
      <c r="F9231" t="str">
        <f t="shared" si="1012"/>
        <v>0</v>
      </c>
      <c r="G9231">
        <f t="shared" si="1013"/>
        <v>14</v>
      </c>
      <c r="J9231" s="1" t="s">
        <v>9237</v>
      </c>
      <c r="K9231" s="1">
        <v>14</v>
      </c>
      <c r="L9231">
        <f t="shared" si="1014"/>
        <v>2</v>
      </c>
    </row>
    <row r="9232" spans="2:12" ht="15.75" x14ac:dyDescent="0.25">
      <c r="B9232" s="2" t="str">
        <f t="shared" si="1008"/>
        <v>9231</v>
      </c>
      <c r="C9232" t="str">
        <f t="shared" si="1009"/>
        <v>9</v>
      </c>
      <c r="D9232" t="str">
        <f t="shared" si="1010"/>
        <v>2</v>
      </c>
      <c r="E9232" t="str">
        <f t="shared" si="1011"/>
        <v>3</v>
      </c>
      <c r="F9232" t="str">
        <f t="shared" si="1012"/>
        <v>1</v>
      </c>
      <c r="G9232">
        <f t="shared" si="1013"/>
        <v>15</v>
      </c>
      <c r="J9232" s="1" t="s">
        <v>9238</v>
      </c>
      <c r="K9232" s="1">
        <v>15</v>
      </c>
      <c r="L9232">
        <f t="shared" si="1014"/>
        <v>2</v>
      </c>
    </row>
    <row r="9233" spans="2:12" ht="15.75" x14ac:dyDescent="0.25">
      <c r="B9233" s="2" t="str">
        <f t="shared" si="1008"/>
        <v>9232</v>
      </c>
      <c r="C9233" t="str">
        <f t="shared" si="1009"/>
        <v>9</v>
      </c>
      <c r="D9233" t="str">
        <f t="shared" si="1010"/>
        <v>2</v>
      </c>
      <c r="E9233" t="str">
        <f t="shared" si="1011"/>
        <v>3</v>
      </c>
      <c r="F9233" t="str">
        <f t="shared" si="1012"/>
        <v>2</v>
      </c>
      <c r="G9233">
        <f t="shared" si="1013"/>
        <v>16</v>
      </c>
      <c r="J9233" s="1" t="s">
        <v>9239</v>
      </c>
      <c r="K9233" s="1">
        <v>16</v>
      </c>
      <c r="L9233">
        <f t="shared" si="1014"/>
        <v>2</v>
      </c>
    </row>
    <row r="9234" spans="2:12" ht="15.75" x14ac:dyDescent="0.25">
      <c r="B9234" s="2" t="str">
        <f t="shared" si="1008"/>
        <v>9233</v>
      </c>
      <c r="C9234" t="str">
        <f t="shared" si="1009"/>
        <v>9</v>
      </c>
      <c r="D9234" t="str">
        <f t="shared" si="1010"/>
        <v>2</v>
      </c>
      <c r="E9234" t="str">
        <f t="shared" si="1011"/>
        <v>3</v>
      </c>
      <c r="F9234" t="str">
        <f t="shared" si="1012"/>
        <v>3</v>
      </c>
      <c r="G9234">
        <f t="shared" si="1013"/>
        <v>17</v>
      </c>
      <c r="J9234" s="1" t="s">
        <v>9240</v>
      </c>
      <c r="K9234" s="1">
        <v>17</v>
      </c>
      <c r="L9234">
        <f t="shared" si="1014"/>
        <v>2</v>
      </c>
    </row>
    <row r="9235" spans="2:12" ht="15.75" x14ac:dyDescent="0.25">
      <c r="B9235" s="2" t="str">
        <f t="shared" si="1008"/>
        <v>9234</v>
      </c>
      <c r="C9235" t="str">
        <f t="shared" si="1009"/>
        <v>9</v>
      </c>
      <c r="D9235" t="str">
        <f t="shared" si="1010"/>
        <v>2</v>
      </c>
      <c r="E9235" t="str">
        <f t="shared" si="1011"/>
        <v>3</v>
      </c>
      <c r="F9235" t="str">
        <f t="shared" si="1012"/>
        <v>4</v>
      </c>
      <c r="G9235">
        <f t="shared" si="1013"/>
        <v>18</v>
      </c>
      <c r="J9235" s="1" t="s">
        <v>9241</v>
      </c>
      <c r="K9235" s="1">
        <v>18</v>
      </c>
      <c r="L9235">
        <f t="shared" si="1014"/>
        <v>2</v>
      </c>
    </row>
    <row r="9236" spans="2:12" ht="15.75" x14ac:dyDescent="0.25">
      <c r="B9236" s="2" t="str">
        <f t="shared" si="1008"/>
        <v>9235</v>
      </c>
      <c r="C9236" t="str">
        <f t="shared" si="1009"/>
        <v>9</v>
      </c>
      <c r="D9236" t="str">
        <f t="shared" si="1010"/>
        <v>2</v>
      </c>
      <c r="E9236" t="str">
        <f t="shared" si="1011"/>
        <v>3</v>
      </c>
      <c r="F9236" t="str">
        <f t="shared" si="1012"/>
        <v>5</v>
      </c>
      <c r="G9236">
        <f t="shared" si="1013"/>
        <v>19</v>
      </c>
      <c r="J9236" s="1" t="s">
        <v>9242</v>
      </c>
      <c r="K9236" s="1">
        <v>19</v>
      </c>
      <c r="L9236">
        <f t="shared" si="1014"/>
        <v>2</v>
      </c>
    </row>
    <row r="9237" spans="2:12" ht="15.75" x14ac:dyDescent="0.25">
      <c r="B9237" s="2" t="str">
        <f t="shared" si="1008"/>
        <v>9236</v>
      </c>
      <c r="C9237" t="str">
        <f t="shared" si="1009"/>
        <v>9</v>
      </c>
      <c r="D9237" t="str">
        <f t="shared" si="1010"/>
        <v>2</v>
      </c>
      <c r="E9237" t="str">
        <f t="shared" si="1011"/>
        <v>3</v>
      </c>
      <c r="F9237" t="str">
        <f t="shared" si="1012"/>
        <v>6</v>
      </c>
      <c r="G9237">
        <f t="shared" si="1013"/>
        <v>20</v>
      </c>
      <c r="J9237" s="1" t="s">
        <v>9243</v>
      </c>
      <c r="K9237" s="1">
        <v>20</v>
      </c>
      <c r="L9237">
        <f t="shared" si="1014"/>
        <v>2</v>
      </c>
    </row>
    <row r="9238" spans="2:12" ht="15.75" x14ac:dyDescent="0.25">
      <c r="B9238" s="2" t="str">
        <f t="shared" si="1008"/>
        <v>9237</v>
      </c>
      <c r="C9238" t="str">
        <f t="shared" si="1009"/>
        <v>9</v>
      </c>
      <c r="D9238" t="str">
        <f t="shared" si="1010"/>
        <v>2</v>
      </c>
      <c r="E9238" t="str">
        <f t="shared" si="1011"/>
        <v>3</v>
      </c>
      <c r="F9238" t="str">
        <f t="shared" si="1012"/>
        <v>7</v>
      </c>
      <c r="G9238">
        <f t="shared" si="1013"/>
        <v>21</v>
      </c>
      <c r="J9238" s="1" t="s">
        <v>9244</v>
      </c>
      <c r="K9238" s="1">
        <v>21</v>
      </c>
      <c r="L9238">
        <f t="shared" si="1014"/>
        <v>2</v>
      </c>
    </row>
    <row r="9239" spans="2:12" ht="15.75" x14ac:dyDescent="0.25">
      <c r="B9239" s="2" t="str">
        <f t="shared" si="1008"/>
        <v>9238</v>
      </c>
      <c r="C9239" t="str">
        <f t="shared" si="1009"/>
        <v>9</v>
      </c>
      <c r="D9239" t="str">
        <f t="shared" si="1010"/>
        <v>2</v>
      </c>
      <c r="E9239" t="str">
        <f t="shared" si="1011"/>
        <v>3</v>
      </c>
      <c r="F9239" t="str">
        <f t="shared" si="1012"/>
        <v>8</v>
      </c>
      <c r="G9239">
        <f t="shared" si="1013"/>
        <v>22</v>
      </c>
      <c r="J9239" s="1" t="s">
        <v>9245</v>
      </c>
      <c r="K9239" s="1">
        <v>22</v>
      </c>
      <c r="L9239">
        <f t="shared" si="1014"/>
        <v>2</v>
      </c>
    </row>
    <row r="9240" spans="2:12" ht="15.75" x14ac:dyDescent="0.25">
      <c r="B9240" s="2" t="str">
        <f t="shared" si="1008"/>
        <v>9239</v>
      </c>
      <c r="C9240" t="str">
        <f t="shared" si="1009"/>
        <v>9</v>
      </c>
      <c r="D9240" t="str">
        <f t="shared" si="1010"/>
        <v>2</v>
      </c>
      <c r="E9240" t="str">
        <f t="shared" si="1011"/>
        <v>3</v>
      </c>
      <c r="F9240" t="str">
        <f t="shared" si="1012"/>
        <v>9</v>
      </c>
      <c r="G9240">
        <f t="shared" si="1013"/>
        <v>23</v>
      </c>
      <c r="J9240" s="1" t="s">
        <v>9246</v>
      </c>
      <c r="K9240" s="1">
        <v>23</v>
      </c>
      <c r="L9240">
        <f t="shared" si="1014"/>
        <v>2</v>
      </c>
    </row>
    <row r="9241" spans="2:12" ht="15.75" x14ac:dyDescent="0.25">
      <c r="B9241" s="2" t="str">
        <f t="shared" si="1008"/>
        <v>9240</v>
      </c>
      <c r="C9241" t="str">
        <f t="shared" si="1009"/>
        <v>9</v>
      </c>
      <c r="D9241" t="str">
        <f t="shared" si="1010"/>
        <v>2</v>
      </c>
      <c r="E9241" t="str">
        <f t="shared" si="1011"/>
        <v>4</v>
      </c>
      <c r="F9241" t="str">
        <f t="shared" si="1012"/>
        <v>0</v>
      </c>
      <c r="G9241">
        <f t="shared" si="1013"/>
        <v>15</v>
      </c>
      <c r="J9241" s="1" t="s">
        <v>9247</v>
      </c>
      <c r="K9241" s="1">
        <v>15</v>
      </c>
      <c r="L9241">
        <f t="shared" si="1014"/>
        <v>2</v>
      </c>
    </row>
    <row r="9242" spans="2:12" ht="15.75" x14ac:dyDescent="0.25">
      <c r="B9242" s="2" t="str">
        <f t="shared" si="1008"/>
        <v>9241</v>
      </c>
      <c r="C9242" t="str">
        <f t="shared" si="1009"/>
        <v>9</v>
      </c>
      <c r="D9242" t="str">
        <f t="shared" si="1010"/>
        <v>2</v>
      </c>
      <c r="E9242" t="str">
        <f t="shared" si="1011"/>
        <v>4</v>
      </c>
      <c r="F9242" t="str">
        <f t="shared" si="1012"/>
        <v>1</v>
      </c>
      <c r="G9242">
        <f t="shared" si="1013"/>
        <v>16</v>
      </c>
      <c r="J9242" s="1" t="s">
        <v>9248</v>
      </c>
      <c r="K9242" s="1">
        <v>16</v>
      </c>
      <c r="L9242">
        <f t="shared" si="1014"/>
        <v>2</v>
      </c>
    </row>
    <row r="9243" spans="2:12" ht="15.75" x14ac:dyDescent="0.25">
      <c r="B9243" s="2" t="str">
        <f t="shared" si="1008"/>
        <v>9242</v>
      </c>
      <c r="C9243" t="str">
        <f t="shared" si="1009"/>
        <v>9</v>
      </c>
      <c r="D9243" t="str">
        <f t="shared" si="1010"/>
        <v>2</v>
      </c>
      <c r="E9243" t="str">
        <f t="shared" si="1011"/>
        <v>4</v>
      </c>
      <c r="F9243" t="str">
        <f t="shared" si="1012"/>
        <v>2</v>
      </c>
      <c r="G9243">
        <f t="shared" si="1013"/>
        <v>17</v>
      </c>
      <c r="J9243" s="1" t="s">
        <v>9249</v>
      </c>
      <c r="K9243" s="1">
        <v>17</v>
      </c>
      <c r="L9243">
        <f t="shared" si="1014"/>
        <v>2</v>
      </c>
    </row>
    <row r="9244" spans="2:12" ht="15.75" x14ac:dyDescent="0.25">
      <c r="B9244" s="2" t="str">
        <f t="shared" si="1008"/>
        <v>9243</v>
      </c>
      <c r="C9244" t="str">
        <f t="shared" si="1009"/>
        <v>9</v>
      </c>
      <c r="D9244" t="str">
        <f t="shared" si="1010"/>
        <v>2</v>
      </c>
      <c r="E9244" t="str">
        <f t="shared" si="1011"/>
        <v>4</v>
      </c>
      <c r="F9244" t="str">
        <f t="shared" si="1012"/>
        <v>3</v>
      </c>
      <c r="G9244">
        <f t="shared" si="1013"/>
        <v>18</v>
      </c>
      <c r="J9244" s="1" t="s">
        <v>9250</v>
      </c>
      <c r="K9244" s="1">
        <v>18</v>
      </c>
      <c r="L9244">
        <f t="shared" si="1014"/>
        <v>2</v>
      </c>
    </row>
    <row r="9245" spans="2:12" ht="15.75" x14ac:dyDescent="0.25">
      <c r="B9245" s="2" t="str">
        <f t="shared" si="1008"/>
        <v>9244</v>
      </c>
      <c r="C9245" t="str">
        <f t="shared" si="1009"/>
        <v>9</v>
      </c>
      <c r="D9245" t="str">
        <f t="shared" si="1010"/>
        <v>2</v>
      </c>
      <c r="E9245" t="str">
        <f t="shared" si="1011"/>
        <v>4</v>
      </c>
      <c r="F9245" t="str">
        <f t="shared" si="1012"/>
        <v>4</v>
      </c>
      <c r="G9245">
        <f t="shared" si="1013"/>
        <v>19</v>
      </c>
      <c r="J9245" s="1" t="s">
        <v>9251</v>
      </c>
      <c r="K9245" s="1">
        <v>19</v>
      </c>
      <c r="L9245">
        <f t="shared" si="1014"/>
        <v>2</v>
      </c>
    </row>
    <row r="9246" spans="2:12" ht="15.75" x14ac:dyDescent="0.25">
      <c r="B9246" s="2" t="str">
        <f t="shared" si="1008"/>
        <v>9245</v>
      </c>
      <c r="C9246" t="str">
        <f t="shared" si="1009"/>
        <v>9</v>
      </c>
      <c r="D9246" t="str">
        <f t="shared" si="1010"/>
        <v>2</v>
      </c>
      <c r="E9246" t="str">
        <f t="shared" si="1011"/>
        <v>4</v>
      </c>
      <c r="F9246" t="str">
        <f t="shared" si="1012"/>
        <v>5</v>
      </c>
      <c r="G9246">
        <f t="shared" si="1013"/>
        <v>20</v>
      </c>
      <c r="J9246" s="1" t="s">
        <v>9252</v>
      </c>
      <c r="K9246" s="1">
        <v>20</v>
      </c>
      <c r="L9246">
        <f t="shared" si="1014"/>
        <v>2</v>
      </c>
    </row>
    <row r="9247" spans="2:12" ht="15.75" x14ac:dyDescent="0.25">
      <c r="B9247" s="2" t="str">
        <f t="shared" si="1008"/>
        <v>9246</v>
      </c>
      <c r="C9247" t="str">
        <f t="shared" si="1009"/>
        <v>9</v>
      </c>
      <c r="D9247" t="str">
        <f t="shared" si="1010"/>
        <v>2</v>
      </c>
      <c r="E9247" t="str">
        <f t="shared" si="1011"/>
        <v>4</v>
      </c>
      <c r="F9247" t="str">
        <f t="shared" si="1012"/>
        <v>6</v>
      </c>
      <c r="G9247">
        <f t="shared" si="1013"/>
        <v>21</v>
      </c>
      <c r="J9247" s="1" t="s">
        <v>9253</v>
      </c>
      <c r="K9247" s="1">
        <v>21</v>
      </c>
      <c r="L9247">
        <f t="shared" si="1014"/>
        <v>2</v>
      </c>
    </row>
    <row r="9248" spans="2:12" ht="15.75" x14ac:dyDescent="0.25">
      <c r="B9248" s="2" t="str">
        <f t="shared" si="1008"/>
        <v>9247</v>
      </c>
      <c r="C9248" t="str">
        <f t="shared" si="1009"/>
        <v>9</v>
      </c>
      <c r="D9248" t="str">
        <f t="shared" si="1010"/>
        <v>2</v>
      </c>
      <c r="E9248" t="str">
        <f t="shared" si="1011"/>
        <v>4</v>
      </c>
      <c r="F9248" t="str">
        <f t="shared" si="1012"/>
        <v>7</v>
      </c>
      <c r="G9248">
        <f t="shared" si="1013"/>
        <v>22</v>
      </c>
      <c r="J9248" s="1" t="s">
        <v>9254</v>
      </c>
      <c r="K9248" s="1">
        <v>22</v>
      </c>
      <c r="L9248">
        <f t="shared" si="1014"/>
        <v>2</v>
      </c>
    </row>
    <row r="9249" spans="2:12" ht="15.75" x14ac:dyDescent="0.25">
      <c r="B9249" s="2" t="str">
        <f t="shared" si="1008"/>
        <v>9248</v>
      </c>
      <c r="C9249" t="str">
        <f t="shared" si="1009"/>
        <v>9</v>
      </c>
      <c r="D9249" t="str">
        <f t="shared" si="1010"/>
        <v>2</v>
      </c>
      <c r="E9249" t="str">
        <f t="shared" si="1011"/>
        <v>4</v>
      </c>
      <c r="F9249" t="str">
        <f t="shared" si="1012"/>
        <v>8</v>
      </c>
      <c r="G9249">
        <f t="shared" si="1013"/>
        <v>23</v>
      </c>
      <c r="J9249" s="1" t="s">
        <v>9255</v>
      </c>
      <c r="K9249" s="1">
        <v>23</v>
      </c>
      <c r="L9249">
        <f t="shared" si="1014"/>
        <v>2</v>
      </c>
    </row>
    <row r="9250" spans="2:12" ht="15.75" x14ac:dyDescent="0.25">
      <c r="B9250" s="2" t="str">
        <f t="shared" si="1008"/>
        <v>9249</v>
      </c>
      <c r="C9250" t="str">
        <f t="shared" si="1009"/>
        <v>9</v>
      </c>
      <c r="D9250" t="str">
        <f t="shared" si="1010"/>
        <v>2</v>
      </c>
      <c r="E9250" t="str">
        <f t="shared" si="1011"/>
        <v>4</v>
      </c>
      <c r="F9250" t="str">
        <f t="shared" si="1012"/>
        <v>9</v>
      </c>
      <c r="G9250">
        <f t="shared" si="1013"/>
        <v>24</v>
      </c>
      <c r="J9250" s="1" t="s">
        <v>9256</v>
      </c>
      <c r="K9250" s="1">
        <v>24</v>
      </c>
      <c r="L9250">
        <f t="shared" si="1014"/>
        <v>2</v>
      </c>
    </row>
    <row r="9251" spans="2:12" ht="15.75" x14ac:dyDescent="0.25">
      <c r="B9251" s="2" t="str">
        <f t="shared" si="1008"/>
        <v>9250</v>
      </c>
      <c r="C9251" t="str">
        <f t="shared" si="1009"/>
        <v>9</v>
      </c>
      <c r="D9251" t="str">
        <f t="shared" si="1010"/>
        <v>2</v>
      </c>
      <c r="E9251" t="str">
        <f t="shared" si="1011"/>
        <v>5</v>
      </c>
      <c r="F9251" t="str">
        <f t="shared" si="1012"/>
        <v>0</v>
      </c>
      <c r="G9251">
        <f t="shared" si="1013"/>
        <v>16</v>
      </c>
      <c r="J9251" s="1" t="s">
        <v>9257</v>
      </c>
      <c r="K9251" s="1">
        <v>16</v>
      </c>
      <c r="L9251">
        <f t="shared" si="1014"/>
        <v>2</v>
      </c>
    </row>
    <row r="9252" spans="2:12" ht="15.75" x14ac:dyDescent="0.25">
      <c r="B9252" s="2" t="str">
        <f t="shared" si="1008"/>
        <v>9251</v>
      </c>
      <c r="C9252" t="str">
        <f t="shared" si="1009"/>
        <v>9</v>
      </c>
      <c r="D9252" t="str">
        <f t="shared" si="1010"/>
        <v>2</v>
      </c>
      <c r="E9252" t="str">
        <f t="shared" si="1011"/>
        <v>5</v>
      </c>
      <c r="F9252" t="str">
        <f t="shared" si="1012"/>
        <v>1</v>
      </c>
      <c r="G9252">
        <f t="shared" si="1013"/>
        <v>17</v>
      </c>
      <c r="J9252" s="1" t="s">
        <v>9258</v>
      </c>
      <c r="K9252" s="1">
        <v>17</v>
      </c>
      <c r="L9252">
        <f t="shared" si="1014"/>
        <v>2</v>
      </c>
    </row>
    <row r="9253" spans="2:12" ht="15.75" x14ac:dyDescent="0.25">
      <c r="B9253" s="2" t="str">
        <f t="shared" si="1008"/>
        <v>9252</v>
      </c>
      <c r="C9253" t="str">
        <f t="shared" si="1009"/>
        <v>9</v>
      </c>
      <c r="D9253" t="str">
        <f t="shared" si="1010"/>
        <v>2</v>
      </c>
      <c r="E9253" t="str">
        <f t="shared" si="1011"/>
        <v>5</v>
      </c>
      <c r="F9253" t="str">
        <f t="shared" si="1012"/>
        <v>2</v>
      </c>
      <c r="G9253">
        <f t="shared" si="1013"/>
        <v>18</v>
      </c>
      <c r="J9253" s="1" t="s">
        <v>9259</v>
      </c>
      <c r="K9253" s="1">
        <v>18</v>
      </c>
      <c r="L9253">
        <f t="shared" si="1014"/>
        <v>2</v>
      </c>
    </row>
    <row r="9254" spans="2:12" ht="15.75" x14ac:dyDescent="0.25">
      <c r="B9254" s="2" t="str">
        <f t="shared" si="1008"/>
        <v>9253</v>
      </c>
      <c r="C9254" t="str">
        <f t="shared" si="1009"/>
        <v>9</v>
      </c>
      <c r="D9254" t="str">
        <f t="shared" si="1010"/>
        <v>2</v>
      </c>
      <c r="E9254" t="str">
        <f t="shared" si="1011"/>
        <v>5</v>
      </c>
      <c r="F9254" t="str">
        <f t="shared" si="1012"/>
        <v>3</v>
      </c>
      <c r="G9254">
        <f t="shared" si="1013"/>
        <v>19</v>
      </c>
      <c r="J9254" s="1" t="s">
        <v>9260</v>
      </c>
      <c r="K9254" s="1">
        <v>19</v>
      </c>
      <c r="L9254">
        <f t="shared" si="1014"/>
        <v>2</v>
      </c>
    </row>
    <row r="9255" spans="2:12" ht="15.75" x14ac:dyDescent="0.25">
      <c r="B9255" s="2" t="str">
        <f t="shared" si="1008"/>
        <v>9254</v>
      </c>
      <c r="C9255" t="str">
        <f t="shared" si="1009"/>
        <v>9</v>
      </c>
      <c r="D9255" t="str">
        <f t="shared" si="1010"/>
        <v>2</v>
      </c>
      <c r="E9255" t="str">
        <f t="shared" si="1011"/>
        <v>5</v>
      </c>
      <c r="F9255" t="str">
        <f t="shared" si="1012"/>
        <v>4</v>
      </c>
      <c r="G9255">
        <f t="shared" si="1013"/>
        <v>20</v>
      </c>
      <c r="J9255" s="1" t="s">
        <v>9261</v>
      </c>
      <c r="K9255" s="1">
        <v>20</v>
      </c>
      <c r="L9255">
        <f t="shared" si="1014"/>
        <v>2</v>
      </c>
    </row>
    <row r="9256" spans="2:12" ht="15.75" x14ac:dyDescent="0.25">
      <c r="B9256" s="2" t="str">
        <f t="shared" si="1008"/>
        <v>9255</v>
      </c>
      <c r="C9256" t="str">
        <f t="shared" si="1009"/>
        <v>9</v>
      </c>
      <c r="D9256" t="str">
        <f t="shared" si="1010"/>
        <v>2</v>
      </c>
      <c r="E9256" t="str">
        <f t="shared" si="1011"/>
        <v>5</v>
      </c>
      <c r="F9256" t="str">
        <f t="shared" si="1012"/>
        <v>5</v>
      </c>
      <c r="G9256">
        <f t="shared" si="1013"/>
        <v>21</v>
      </c>
      <c r="J9256" s="1" t="s">
        <v>9262</v>
      </c>
      <c r="K9256" s="1">
        <v>21</v>
      </c>
      <c r="L9256">
        <f t="shared" si="1014"/>
        <v>2</v>
      </c>
    </row>
    <row r="9257" spans="2:12" ht="15.75" x14ac:dyDescent="0.25">
      <c r="B9257" s="2" t="str">
        <f t="shared" si="1008"/>
        <v>9256</v>
      </c>
      <c r="C9257" t="str">
        <f t="shared" si="1009"/>
        <v>9</v>
      </c>
      <c r="D9257" t="str">
        <f t="shared" si="1010"/>
        <v>2</v>
      </c>
      <c r="E9257" t="str">
        <f t="shared" si="1011"/>
        <v>5</v>
      </c>
      <c r="F9257" t="str">
        <f t="shared" si="1012"/>
        <v>6</v>
      </c>
      <c r="G9257">
        <f t="shared" si="1013"/>
        <v>22</v>
      </c>
      <c r="J9257" s="1" t="s">
        <v>9263</v>
      </c>
      <c r="K9257" s="1">
        <v>22</v>
      </c>
      <c r="L9257">
        <f t="shared" si="1014"/>
        <v>2</v>
      </c>
    </row>
    <row r="9258" spans="2:12" ht="15.75" x14ac:dyDescent="0.25">
      <c r="B9258" s="2" t="str">
        <f t="shared" si="1008"/>
        <v>9257</v>
      </c>
      <c r="C9258" t="str">
        <f t="shared" si="1009"/>
        <v>9</v>
      </c>
      <c r="D9258" t="str">
        <f t="shared" si="1010"/>
        <v>2</v>
      </c>
      <c r="E9258" t="str">
        <f t="shared" si="1011"/>
        <v>5</v>
      </c>
      <c r="F9258" t="str">
        <f t="shared" si="1012"/>
        <v>7</v>
      </c>
      <c r="G9258">
        <f t="shared" si="1013"/>
        <v>23</v>
      </c>
      <c r="J9258" s="1" t="s">
        <v>9264</v>
      </c>
      <c r="K9258" s="1">
        <v>23</v>
      </c>
      <c r="L9258">
        <f t="shared" si="1014"/>
        <v>2</v>
      </c>
    </row>
    <row r="9259" spans="2:12" ht="15.75" x14ac:dyDescent="0.25">
      <c r="B9259" s="2" t="str">
        <f t="shared" si="1008"/>
        <v>9258</v>
      </c>
      <c r="C9259" t="str">
        <f t="shared" si="1009"/>
        <v>9</v>
      </c>
      <c r="D9259" t="str">
        <f t="shared" si="1010"/>
        <v>2</v>
      </c>
      <c r="E9259" t="str">
        <f t="shared" si="1011"/>
        <v>5</v>
      </c>
      <c r="F9259" t="str">
        <f t="shared" si="1012"/>
        <v>8</v>
      </c>
      <c r="G9259">
        <f t="shared" si="1013"/>
        <v>24</v>
      </c>
      <c r="J9259" s="1" t="s">
        <v>9265</v>
      </c>
      <c r="K9259" s="1">
        <v>24</v>
      </c>
      <c r="L9259">
        <f t="shared" si="1014"/>
        <v>2</v>
      </c>
    </row>
    <row r="9260" spans="2:12" ht="15.75" x14ac:dyDescent="0.25">
      <c r="B9260" s="2" t="str">
        <f t="shared" si="1008"/>
        <v>9259</v>
      </c>
      <c r="C9260" t="str">
        <f t="shared" si="1009"/>
        <v>9</v>
      </c>
      <c r="D9260" t="str">
        <f t="shared" si="1010"/>
        <v>2</v>
      </c>
      <c r="E9260" t="str">
        <f t="shared" si="1011"/>
        <v>5</v>
      </c>
      <c r="F9260" t="str">
        <f t="shared" si="1012"/>
        <v>9</v>
      </c>
      <c r="G9260">
        <f t="shared" si="1013"/>
        <v>25</v>
      </c>
      <c r="J9260" s="1" t="s">
        <v>9266</v>
      </c>
      <c r="K9260" s="1">
        <v>25</v>
      </c>
      <c r="L9260">
        <f t="shared" si="1014"/>
        <v>2</v>
      </c>
    </row>
    <row r="9261" spans="2:12" ht="15.75" x14ac:dyDescent="0.25">
      <c r="B9261" s="2" t="str">
        <f t="shared" si="1008"/>
        <v>9260</v>
      </c>
      <c r="C9261" t="str">
        <f t="shared" si="1009"/>
        <v>9</v>
      </c>
      <c r="D9261" t="str">
        <f t="shared" si="1010"/>
        <v>2</v>
      </c>
      <c r="E9261" t="str">
        <f t="shared" si="1011"/>
        <v>6</v>
      </c>
      <c r="F9261" t="str">
        <f t="shared" si="1012"/>
        <v>0</v>
      </c>
      <c r="G9261">
        <f t="shared" si="1013"/>
        <v>17</v>
      </c>
      <c r="J9261" s="1" t="s">
        <v>9267</v>
      </c>
      <c r="K9261" s="1">
        <v>17</v>
      </c>
      <c r="L9261">
        <f t="shared" si="1014"/>
        <v>2</v>
      </c>
    </row>
    <row r="9262" spans="2:12" ht="15.75" x14ac:dyDescent="0.25">
      <c r="B9262" s="2" t="str">
        <f t="shared" si="1008"/>
        <v>9261</v>
      </c>
      <c r="C9262" t="str">
        <f t="shared" si="1009"/>
        <v>9</v>
      </c>
      <c r="D9262" t="str">
        <f t="shared" si="1010"/>
        <v>2</v>
      </c>
      <c r="E9262" t="str">
        <f t="shared" si="1011"/>
        <v>6</v>
      </c>
      <c r="F9262" t="str">
        <f t="shared" si="1012"/>
        <v>1</v>
      </c>
      <c r="G9262">
        <f t="shared" si="1013"/>
        <v>18</v>
      </c>
      <c r="J9262" s="1" t="s">
        <v>9268</v>
      </c>
      <c r="K9262" s="1">
        <v>18</v>
      </c>
      <c r="L9262">
        <f t="shared" si="1014"/>
        <v>2</v>
      </c>
    </row>
    <row r="9263" spans="2:12" ht="15.75" x14ac:dyDescent="0.25">
      <c r="B9263" s="2" t="str">
        <f t="shared" si="1008"/>
        <v>9262</v>
      </c>
      <c r="C9263" t="str">
        <f t="shared" si="1009"/>
        <v>9</v>
      </c>
      <c r="D9263" t="str">
        <f t="shared" si="1010"/>
        <v>2</v>
      </c>
      <c r="E9263" t="str">
        <f t="shared" si="1011"/>
        <v>6</v>
      </c>
      <c r="F9263" t="str">
        <f t="shared" si="1012"/>
        <v>2</v>
      </c>
      <c r="G9263">
        <f t="shared" si="1013"/>
        <v>19</v>
      </c>
      <c r="J9263" s="1" t="s">
        <v>9269</v>
      </c>
      <c r="K9263" s="1">
        <v>19</v>
      </c>
      <c r="L9263">
        <f t="shared" si="1014"/>
        <v>2</v>
      </c>
    </row>
    <row r="9264" spans="2:12" ht="15.75" x14ac:dyDescent="0.25">
      <c r="B9264" s="2" t="str">
        <f t="shared" si="1008"/>
        <v>9263</v>
      </c>
      <c r="C9264" t="str">
        <f t="shared" si="1009"/>
        <v>9</v>
      </c>
      <c r="D9264" t="str">
        <f t="shared" si="1010"/>
        <v>2</v>
      </c>
      <c r="E9264" t="str">
        <f t="shared" si="1011"/>
        <v>6</v>
      </c>
      <c r="F9264" t="str">
        <f t="shared" si="1012"/>
        <v>3</v>
      </c>
      <c r="G9264">
        <f t="shared" si="1013"/>
        <v>20</v>
      </c>
      <c r="J9264" s="1" t="s">
        <v>9270</v>
      </c>
      <c r="K9264" s="1">
        <v>20</v>
      </c>
      <c r="L9264">
        <f t="shared" si="1014"/>
        <v>2</v>
      </c>
    </row>
    <row r="9265" spans="2:12" ht="15.75" x14ac:dyDescent="0.25">
      <c r="B9265" s="2" t="str">
        <f t="shared" si="1008"/>
        <v>9264</v>
      </c>
      <c r="C9265" t="str">
        <f t="shared" si="1009"/>
        <v>9</v>
      </c>
      <c r="D9265" t="str">
        <f t="shared" si="1010"/>
        <v>2</v>
      </c>
      <c r="E9265" t="str">
        <f t="shared" si="1011"/>
        <v>6</v>
      </c>
      <c r="F9265" t="str">
        <f t="shared" si="1012"/>
        <v>4</v>
      </c>
      <c r="G9265">
        <f t="shared" si="1013"/>
        <v>21</v>
      </c>
      <c r="J9265" s="1" t="s">
        <v>9271</v>
      </c>
      <c r="K9265" s="1">
        <v>21</v>
      </c>
      <c r="L9265">
        <f t="shared" si="1014"/>
        <v>2</v>
      </c>
    </row>
    <row r="9266" spans="2:12" ht="15.75" x14ac:dyDescent="0.25">
      <c r="B9266" s="2" t="str">
        <f t="shared" si="1008"/>
        <v>9265</v>
      </c>
      <c r="C9266" t="str">
        <f t="shared" si="1009"/>
        <v>9</v>
      </c>
      <c r="D9266" t="str">
        <f t="shared" si="1010"/>
        <v>2</v>
      </c>
      <c r="E9266" t="str">
        <f t="shared" si="1011"/>
        <v>6</v>
      </c>
      <c r="F9266" t="str">
        <f t="shared" si="1012"/>
        <v>5</v>
      </c>
      <c r="G9266">
        <f t="shared" si="1013"/>
        <v>22</v>
      </c>
      <c r="J9266" s="1" t="s">
        <v>9272</v>
      </c>
      <c r="K9266" s="1">
        <v>22</v>
      </c>
      <c r="L9266">
        <f t="shared" si="1014"/>
        <v>2</v>
      </c>
    </row>
    <row r="9267" spans="2:12" ht="15.75" x14ac:dyDescent="0.25">
      <c r="B9267" s="2" t="str">
        <f t="shared" si="1008"/>
        <v>9266</v>
      </c>
      <c r="C9267" t="str">
        <f t="shared" si="1009"/>
        <v>9</v>
      </c>
      <c r="D9267" t="str">
        <f t="shared" si="1010"/>
        <v>2</v>
      </c>
      <c r="E9267" t="str">
        <f t="shared" si="1011"/>
        <v>6</v>
      </c>
      <c r="F9267" t="str">
        <f t="shared" si="1012"/>
        <v>6</v>
      </c>
      <c r="G9267">
        <f t="shared" si="1013"/>
        <v>23</v>
      </c>
      <c r="J9267" s="1" t="s">
        <v>9273</v>
      </c>
      <c r="K9267" s="1">
        <v>23</v>
      </c>
      <c r="L9267">
        <f t="shared" si="1014"/>
        <v>2</v>
      </c>
    </row>
    <row r="9268" spans="2:12" ht="15.75" x14ac:dyDescent="0.25">
      <c r="B9268" s="2" t="str">
        <f t="shared" si="1008"/>
        <v>9267</v>
      </c>
      <c r="C9268" t="str">
        <f t="shared" si="1009"/>
        <v>9</v>
      </c>
      <c r="D9268" t="str">
        <f t="shared" si="1010"/>
        <v>2</v>
      </c>
      <c r="E9268" t="str">
        <f t="shared" si="1011"/>
        <v>6</v>
      </c>
      <c r="F9268" t="str">
        <f t="shared" si="1012"/>
        <v>7</v>
      </c>
      <c r="G9268">
        <f t="shared" si="1013"/>
        <v>24</v>
      </c>
      <c r="J9268" s="1" t="s">
        <v>9274</v>
      </c>
      <c r="K9268" s="1">
        <v>24</v>
      </c>
      <c r="L9268">
        <f t="shared" si="1014"/>
        <v>2</v>
      </c>
    </row>
    <row r="9269" spans="2:12" ht="15.75" x14ac:dyDescent="0.25">
      <c r="B9269" s="2" t="str">
        <f t="shared" si="1008"/>
        <v>9268</v>
      </c>
      <c r="C9269" t="str">
        <f t="shared" si="1009"/>
        <v>9</v>
      </c>
      <c r="D9269" t="str">
        <f t="shared" si="1010"/>
        <v>2</v>
      </c>
      <c r="E9269" t="str">
        <f t="shared" si="1011"/>
        <v>6</v>
      </c>
      <c r="F9269" t="str">
        <f t="shared" si="1012"/>
        <v>8</v>
      </c>
      <c r="G9269">
        <f t="shared" si="1013"/>
        <v>25</v>
      </c>
      <c r="J9269" s="1" t="s">
        <v>9275</v>
      </c>
      <c r="K9269" s="1">
        <v>25</v>
      </c>
      <c r="L9269">
        <f t="shared" si="1014"/>
        <v>2</v>
      </c>
    </row>
    <row r="9270" spans="2:12" ht="15.75" x14ac:dyDescent="0.25">
      <c r="B9270" s="2" t="str">
        <f t="shared" si="1008"/>
        <v>9269</v>
      </c>
      <c r="C9270" t="str">
        <f t="shared" si="1009"/>
        <v>9</v>
      </c>
      <c r="D9270" t="str">
        <f t="shared" si="1010"/>
        <v>2</v>
      </c>
      <c r="E9270" t="str">
        <f t="shared" si="1011"/>
        <v>6</v>
      </c>
      <c r="F9270" t="str">
        <f t="shared" si="1012"/>
        <v>9</v>
      </c>
      <c r="G9270">
        <f t="shared" si="1013"/>
        <v>26</v>
      </c>
      <c r="J9270" s="1" t="s">
        <v>9276</v>
      </c>
      <c r="K9270" s="1">
        <v>26</v>
      </c>
      <c r="L9270">
        <f t="shared" si="1014"/>
        <v>2</v>
      </c>
    </row>
    <row r="9271" spans="2:12" ht="15.75" x14ac:dyDescent="0.25">
      <c r="B9271" s="2" t="str">
        <f t="shared" si="1008"/>
        <v>9270</v>
      </c>
      <c r="C9271" t="str">
        <f t="shared" si="1009"/>
        <v>9</v>
      </c>
      <c r="D9271" t="str">
        <f t="shared" si="1010"/>
        <v>2</v>
      </c>
      <c r="E9271" t="str">
        <f t="shared" si="1011"/>
        <v>7</v>
      </c>
      <c r="F9271" t="str">
        <f t="shared" si="1012"/>
        <v>0</v>
      </c>
      <c r="G9271">
        <f t="shared" si="1013"/>
        <v>18</v>
      </c>
      <c r="J9271" s="1" t="s">
        <v>9277</v>
      </c>
      <c r="K9271" s="1">
        <v>18</v>
      </c>
      <c r="L9271">
        <f t="shared" si="1014"/>
        <v>2</v>
      </c>
    </row>
    <row r="9272" spans="2:12" ht="15.75" x14ac:dyDescent="0.25">
      <c r="B9272" s="2" t="str">
        <f t="shared" si="1008"/>
        <v>9271</v>
      </c>
      <c r="C9272" t="str">
        <f t="shared" si="1009"/>
        <v>9</v>
      </c>
      <c r="D9272" t="str">
        <f t="shared" si="1010"/>
        <v>2</v>
      </c>
      <c r="E9272" t="str">
        <f t="shared" si="1011"/>
        <v>7</v>
      </c>
      <c r="F9272" t="str">
        <f t="shared" si="1012"/>
        <v>1</v>
      </c>
      <c r="G9272">
        <f t="shared" si="1013"/>
        <v>19</v>
      </c>
      <c r="J9272" s="1" t="s">
        <v>9278</v>
      </c>
      <c r="K9272" s="1">
        <v>19</v>
      </c>
      <c r="L9272">
        <f t="shared" si="1014"/>
        <v>2</v>
      </c>
    </row>
    <row r="9273" spans="2:12" ht="15.75" x14ac:dyDescent="0.25">
      <c r="B9273" s="2" t="str">
        <f t="shared" si="1008"/>
        <v>9272</v>
      </c>
      <c r="C9273" t="str">
        <f t="shared" si="1009"/>
        <v>9</v>
      </c>
      <c r="D9273" t="str">
        <f t="shared" si="1010"/>
        <v>2</v>
      </c>
      <c r="E9273" t="str">
        <f t="shared" si="1011"/>
        <v>7</v>
      </c>
      <c r="F9273" t="str">
        <f t="shared" si="1012"/>
        <v>2</v>
      </c>
      <c r="G9273">
        <f t="shared" si="1013"/>
        <v>20</v>
      </c>
      <c r="J9273" s="1" t="s">
        <v>9279</v>
      </c>
      <c r="K9273" s="1">
        <v>20</v>
      </c>
      <c r="L9273">
        <f t="shared" si="1014"/>
        <v>2</v>
      </c>
    </row>
    <row r="9274" spans="2:12" ht="15.75" x14ac:dyDescent="0.25">
      <c r="B9274" s="2" t="str">
        <f t="shared" si="1008"/>
        <v>9273</v>
      </c>
      <c r="C9274" t="str">
        <f t="shared" si="1009"/>
        <v>9</v>
      </c>
      <c r="D9274" t="str">
        <f t="shared" si="1010"/>
        <v>2</v>
      </c>
      <c r="E9274" t="str">
        <f t="shared" si="1011"/>
        <v>7</v>
      </c>
      <c r="F9274" t="str">
        <f t="shared" si="1012"/>
        <v>3</v>
      </c>
      <c r="G9274">
        <f t="shared" si="1013"/>
        <v>21</v>
      </c>
      <c r="J9274" s="1" t="s">
        <v>9280</v>
      </c>
      <c r="K9274" s="1">
        <v>21</v>
      </c>
      <c r="L9274">
        <f t="shared" si="1014"/>
        <v>2</v>
      </c>
    </row>
    <row r="9275" spans="2:12" ht="15.75" x14ac:dyDescent="0.25">
      <c r="B9275" s="2" t="str">
        <f t="shared" si="1008"/>
        <v>9274</v>
      </c>
      <c r="C9275" t="str">
        <f t="shared" si="1009"/>
        <v>9</v>
      </c>
      <c r="D9275" t="str">
        <f t="shared" si="1010"/>
        <v>2</v>
      </c>
      <c r="E9275" t="str">
        <f t="shared" si="1011"/>
        <v>7</v>
      </c>
      <c r="F9275" t="str">
        <f t="shared" si="1012"/>
        <v>4</v>
      </c>
      <c r="G9275">
        <f t="shared" si="1013"/>
        <v>22</v>
      </c>
      <c r="J9275" s="1" t="s">
        <v>9281</v>
      </c>
      <c r="K9275" s="1">
        <v>22</v>
      </c>
      <c r="L9275">
        <f t="shared" si="1014"/>
        <v>2</v>
      </c>
    </row>
    <row r="9276" spans="2:12" ht="15.75" x14ac:dyDescent="0.25">
      <c r="B9276" s="2" t="str">
        <f t="shared" si="1008"/>
        <v>9275</v>
      </c>
      <c r="C9276" t="str">
        <f t="shared" si="1009"/>
        <v>9</v>
      </c>
      <c r="D9276" t="str">
        <f t="shared" si="1010"/>
        <v>2</v>
      </c>
      <c r="E9276" t="str">
        <f t="shared" si="1011"/>
        <v>7</v>
      </c>
      <c r="F9276" t="str">
        <f t="shared" si="1012"/>
        <v>5</v>
      </c>
      <c r="G9276">
        <f t="shared" si="1013"/>
        <v>23</v>
      </c>
      <c r="J9276" s="1" t="s">
        <v>9282</v>
      </c>
      <c r="K9276" s="1">
        <v>23</v>
      </c>
      <c r="L9276">
        <f t="shared" si="1014"/>
        <v>2</v>
      </c>
    </row>
    <row r="9277" spans="2:12" ht="15.75" x14ac:dyDescent="0.25">
      <c r="B9277" s="2" t="str">
        <f t="shared" si="1008"/>
        <v>9276</v>
      </c>
      <c r="C9277" t="str">
        <f t="shared" si="1009"/>
        <v>9</v>
      </c>
      <c r="D9277" t="str">
        <f t="shared" si="1010"/>
        <v>2</v>
      </c>
      <c r="E9277" t="str">
        <f t="shared" si="1011"/>
        <v>7</v>
      </c>
      <c r="F9277" t="str">
        <f t="shared" si="1012"/>
        <v>6</v>
      </c>
      <c r="G9277">
        <f t="shared" si="1013"/>
        <v>24</v>
      </c>
      <c r="J9277" s="1" t="s">
        <v>9283</v>
      </c>
      <c r="K9277" s="1">
        <v>24</v>
      </c>
      <c r="L9277">
        <f t="shared" si="1014"/>
        <v>2</v>
      </c>
    </row>
    <row r="9278" spans="2:12" ht="15.75" x14ac:dyDescent="0.25">
      <c r="B9278" s="2" t="str">
        <f t="shared" si="1008"/>
        <v>9277</v>
      </c>
      <c r="C9278" t="str">
        <f t="shared" si="1009"/>
        <v>9</v>
      </c>
      <c r="D9278" t="str">
        <f t="shared" si="1010"/>
        <v>2</v>
      </c>
      <c r="E9278" t="str">
        <f t="shared" si="1011"/>
        <v>7</v>
      </c>
      <c r="F9278" t="str">
        <f t="shared" si="1012"/>
        <v>7</v>
      </c>
      <c r="G9278">
        <f t="shared" si="1013"/>
        <v>25</v>
      </c>
      <c r="J9278" s="1" t="s">
        <v>9284</v>
      </c>
      <c r="K9278" s="1">
        <v>25</v>
      </c>
      <c r="L9278">
        <f t="shared" si="1014"/>
        <v>2</v>
      </c>
    </row>
    <row r="9279" spans="2:12" ht="15.75" x14ac:dyDescent="0.25">
      <c r="B9279" s="2" t="str">
        <f t="shared" si="1008"/>
        <v>9278</v>
      </c>
      <c r="C9279" t="str">
        <f t="shared" si="1009"/>
        <v>9</v>
      </c>
      <c r="D9279" t="str">
        <f t="shared" si="1010"/>
        <v>2</v>
      </c>
      <c r="E9279" t="str">
        <f t="shared" si="1011"/>
        <v>7</v>
      </c>
      <c r="F9279" t="str">
        <f t="shared" si="1012"/>
        <v>8</v>
      </c>
      <c r="G9279">
        <f t="shared" si="1013"/>
        <v>26</v>
      </c>
      <c r="J9279" s="1" t="s">
        <v>9285</v>
      </c>
      <c r="K9279" s="1">
        <v>26</v>
      </c>
      <c r="L9279">
        <f t="shared" si="1014"/>
        <v>2</v>
      </c>
    </row>
    <row r="9280" spans="2:12" ht="15.75" x14ac:dyDescent="0.25">
      <c r="B9280" s="2" t="str">
        <f t="shared" si="1008"/>
        <v>9279</v>
      </c>
      <c r="C9280" t="str">
        <f t="shared" si="1009"/>
        <v>9</v>
      </c>
      <c r="D9280" t="str">
        <f t="shared" si="1010"/>
        <v>2</v>
      </c>
      <c r="E9280" t="str">
        <f t="shared" si="1011"/>
        <v>7</v>
      </c>
      <c r="F9280" t="str">
        <f t="shared" si="1012"/>
        <v>9</v>
      </c>
      <c r="G9280">
        <f t="shared" si="1013"/>
        <v>27</v>
      </c>
      <c r="J9280" s="1" t="s">
        <v>9286</v>
      </c>
      <c r="K9280" s="1">
        <v>27</v>
      </c>
      <c r="L9280">
        <f t="shared" si="1014"/>
        <v>2</v>
      </c>
    </row>
    <row r="9281" spans="2:12" ht="15.75" x14ac:dyDescent="0.25">
      <c r="B9281" s="2" t="str">
        <f t="shared" si="1008"/>
        <v>9280</v>
      </c>
      <c r="C9281" t="str">
        <f t="shared" si="1009"/>
        <v>9</v>
      </c>
      <c r="D9281" t="str">
        <f t="shared" si="1010"/>
        <v>2</v>
      </c>
      <c r="E9281" t="str">
        <f t="shared" si="1011"/>
        <v>8</v>
      </c>
      <c r="F9281" t="str">
        <f t="shared" si="1012"/>
        <v>0</v>
      </c>
      <c r="G9281">
        <f t="shared" si="1013"/>
        <v>19</v>
      </c>
      <c r="J9281" s="1" t="s">
        <v>9287</v>
      </c>
      <c r="K9281" s="1">
        <v>19</v>
      </c>
      <c r="L9281">
        <f t="shared" si="1014"/>
        <v>2</v>
      </c>
    </row>
    <row r="9282" spans="2:12" ht="15.75" x14ac:dyDescent="0.25">
      <c r="B9282" s="2" t="str">
        <f t="shared" ref="B9282:B9345" si="1015">TEXT(ROW(A9282)-1,"0000")</f>
        <v>9281</v>
      </c>
      <c r="C9282" t="str">
        <f t="shared" si="1009"/>
        <v>9</v>
      </c>
      <c r="D9282" t="str">
        <f t="shared" si="1010"/>
        <v>2</v>
      </c>
      <c r="E9282" t="str">
        <f t="shared" si="1011"/>
        <v>8</v>
      </c>
      <c r="F9282" t="str">
        <f t="shared" si="1012"/>
        <v>1</v>
      </c>
      <c r="G9282">
        <f t="shared" si="1013"/>
        <v>20</v>
      </c>
      <c r="J9282" s="1" t="s">
        <v>9288</v>
      </c>
      <c r="K9282" s="1">
        <v>20</v>
      </c>
      <c r="L9282">
        <f t="shared" si="1014"/>
        <v>2</v>
      </c>
    </row>
    <row r="9283" spans="2:12" ht="15.75" x14ac:dyDescent="0.25">
      <c r="B9283" s="2" t="str">
        <f t="shared" si="1015"/>
        <v>9282</v>
      </c>
      <c r="C9283" t="str">
        <f t="shared" ref="C9283:C9346" si="1016">LEFT(B9283)</f>
        <v>9</v>
      </c>
      <c r="D9283" t="str">
        <f t="shared" ref="D9283:D9346" si="1017">MID(B9283,2,1)</f>
        <v>2</v>
      </c>
      <c r="E9283" t="str">
        <f t="shared" ref="E9283:E9346" si="1018">MID(B9283,3,1)</f>
        <v>8</v>
      </c>
      <c r="F9283" t="str">
        <f t="shared" ref="F9283:F9346" si="1019">MID(B9283,4,1)</f>
        <v>2</v>
      </c>
      <c r="G9283">
        <f t="shared" ref="G9283:G9346" si="1020">SUM(C9283+D9283+E9283+F9283)</f>
        <v>21</v>
      </c>
      <c r="J9283" s="1" t="s">
        <v>9289</v>
      </c>
      <c r="K9283" s="1">
        <v>21</v>
      </c>
      <c r="L9283">
        <f t="shared" ref="L9283:L9346" si="1021">LEN(K9283)</f>
        <v>2</v>
      </c>
    </row>
    <row r="9284" spans="2:12" ht="15.75" x14ac:dyDescent="0.25">
      <c r="B9284" s="2" t="str">
        <f t="shared" si="1015"/>
        <v>9283</v>
      </c>
      <c r="C9284" t="str">
        <f t="shared" si="1016"/>
        <v>9</v>
      </c>
      <c r="D9284" t="str">
        <f t="shared" si="1017"/>
        <v>2</v>
      </c>
      <c r="E9284" t="str">
        <f t="shared" si="1018"/>
        <v>8</v>
      </c>
      <c r="F9284" t="str">
        <f t="shared" si="1019"/>
        <v>3</v>
      </c>
      <c r="G9284">
        <f t="shared" si="1020"/>
        <v>22</v>
      </c>
      <c r="J9284" s="1" t="s">
        <v>9290</v>
      </c>
      <c r="K9284" s="1">
        <v>22</v>
      </c>
      <c r="L9284">
        <f t="shared" si="1021"/>
        <v>2</v>
      </c>
    </row>
    <row r="9285" spans="2:12" ht="15.75" x14ac:dyDescent="0.25">
      <c r="B9285" s="2" t="str">
        <f t="shared" si="1015"/>
        <v>9284</v>
      </c>
      <c r="C9285" t="str">
        <f t="shared" si="1016"/>
        <v>9</v>
      </c>
      <c r="D9285" t="str">
        <f t="shared" si="1017"/>
        <v>2</v>
      </c>
      <c r="E9285" t="str">
        <f t="shared" si="1018"/>
        <v>8</v>
      </c>
      <c r="F9285" t="str">
        <f t="shared" si="1019"/>
        <v>4</v>
      </c>
      <c r="G9285">
        <f t="shared" si="1020"/>
        <v>23</v>
      </c>
      <c r="J9285" s="1" t="s">
        <v>9291</v>
      </c>
      <c r="K9285" s="1">
        <v>23</v>
      </c>
      <c r="L9285">
        <f t="shared" si="1021"/>
        <v>2</v>
      </c>
    </row>
    <row r="9286" spans="2:12" ht="15.75" x14ac:dyDescent="0.25">
      <c r="B9286" s="2" t="str">
        <f t="shared" si="1015"/>
        <v>9285</v>
      </c>
      <c r="C9286" t="str">
        <f t="shared" si="1016"/>
        <v>9</v>
      </c>
      <c r="D9286" t="str">
        <f t="shared" si="1017"/>
        <v>2</v>
      </c>
      <c r="E9286" t="str">
        <f t="shared" si="1018"/>
        <v>8</v>
      </c>
      <c r="F9286" t="str">
        <f t="shared" si="1019"/>
        <v>5</v>
      </c>
      <c r="G9286">
        <f t="shared" si="1020"/>
        <v>24</v>
      </c>
      <c r="J9286" s="1" t="s">
        <v>9292</v>
      </c>
      <c r="K9286" s="1">
        <v>24</v>
      </c>
      <c r="L9286">
        <f t="shared" si="1021"/>
        <v>2</v>
      </c>
    </row>
    <row r="9287" spans="2:12" ht="15.75" x14ac:dyDescent="0.25">
      <c r="B9287" s="2" t="str">
        <f t="shared" si="1015"/>
        <v>9286</v>
      </c>
      <c r="C9287" t="str">
        <f t="shared" si="1016"/>
        <v>9</v>
      </c>
      <c r="D9287" t="str">
        <f t="shared" si="1017"/>
        <v>2</v>
      </c>
      <c r="E9287" t="str">
        <f t="shared" si="1018"/>
        <v>8</v>
      </c>
      <c r="F9287" t="str">
        <f t="shared" si="1019"/>
        <v>6</v>
      </c>
      <c r="G9287">
        <f t="shared" si="1020"/>
        <v>25</v>
      </c>
      <c r="J9287" s="1" t="s">
        <v>9293</v>
      </c>
      <c r="K9287" s="1">
        <v>25</v>
      </c>
      <c r="L9287">
        <f t="shared" si="1021"/>
        <v>2</v>
      </c>
    </row>
    <row r="9288" spans="2:12" ht="15.75" x14ac:dyDescent="0.25">
      <c r="B9288" s="2" t="str">
        <f t="shared" si="1015"/>
        <v>9287</v>
      </c>
      <c r="C9288" t="str">
        <f t="shared" si="1016"/>
        <v>9</v>
      </c>
      <c r="D9288" t="str">
        <f t="shared" si="1017"/>
        <v>2</v>
      </c>
      <c r="E9288" t="str">
        <f t="shared" si="1018"/>
        <v>8</v>
      </c>
      <c r="F9288" t="str">
        <f t="shared" si="1019"/>
        <v>7</v>
      </c>
      <c r="G9288">
        <f t="shared" si="1020"/>
        <v>26</v>
      </c>
      <c r="J9288" s="1" t="s">
        <v>9294</v>
      </c>
      <c r="K9288" s="1">
        <v>26</v>
      </c>
      <c r="L9288">
        <f t="shared" si="1021"/>
        <v>2</v>
      </c>
    </row>
    <row r="9289" spans="2:12" ht="15.75" x14ac:dyDescent="0.25">
      <c r="B9289" s="2" t="str">
        <f t="shared" si="1015"/>
        <v>9288</v>
      </c>
      <c r="C9289" t="str">
        <f t="shared" si="1016"/>
        <v>9</v>
      </c>
      <c r="D9289" t="str">
        <f t="shared" si="1017"/>
        <v>2</v>
      </c>
      <c r="E9289" t="str">
        <f t="shared" si="1018"/>
        <v>8</v>
      </c>
      <c r="F9289" t="str">
        <f t="shared" si="1019"/>
        <v>8</v>
      </c>
      <c r="G9289">
        <f t="shared" si="1020"/>
        <v>27</v>
      </c>
      <c r="J9289" s="1" t="s">
        <v>9295</v>
      </c>
      <c r="K9289" s="1">
        <v>27</v>
      </c>
      <c r="L9289">
        <f t="shared" si="1021"/>
        <v>2</v>
      </c>
    </row>
    <row r="9290" spans="2:12" ht="15.75" x14ac:dyDescent="0.25">
      <c r="B9290" s="2" t="str">
        <f t="shared" si="1015"/>
        <v>9289</v>
      </c>
      <c r="C9290" t="str">
        <f t="shared" si="1016"/>
        <v>9</v>
      </c>
      <c r="D9290" t="str">
        <f t="shared" si="1017"/>
        <v>2</v>
      </c>
      <c r="E9290" t="str">
        <f t="shared" si="1018"/>
        <v>8</v>
      </c>
      <c r="F9290" t="str">
        <f t="shared" si="1019"/>
        <v>9</v>
      </c>
      <c r="G9290">
        <f t="shared" si="1020"/>
        <v>28</v>
      </c>
      <c r="J9290" s="1" t="s">
        <v>9296</v>
      </c>
      <c r="K9290" s="1">
        <v>28</v>
      </c>
      <c r="L9290">
        <f t="shared" si="1021"/>
        <v>2</v>
      </c>
    </row>
    <row r="9291" spans="2:12" ht="15.75" x14ac:dyDescent="0.25">
      <c r="B9291" s="2" t="str">
        <f t="shared" si="1015"/>
        <v>9290</v>
      </c>
      <c r="C9291" t="str">
        <f t="shared" si="1016"/>
        <v>9</v>
      </c>
      <c r="D9291" t="str">
        <f t="shared" si="1017"/>
        <v>2</v>
      </c>
      <c r="E9291" t="str">
        <f t="shared" si="1018"/>
        <v>9</v>
      </c>
      <c r="F9291" t="str">
        <f t="shared" si="1019"/>
        <v>0</v>
      </c>
      <c r="G9291">
        <f t="shared" si="1020"/>
        <v>20</v>
      </c>
      <c r="J9291" s="1" t="s">
        <v>9297</v>
      </c>
      <c r="K9291" s="1">
        <v>20</v>
      </c>
      <c r="L9291">
        <f t="shared" si="1021"/>
        <v>2</v>
      </c>
    </row>
    <row r="9292" spans="2:12" ht="15.75" x14ac:dyDescent="0.25">
      <c r="B9292" s="2" t="str">
        <f t="shared" si="1015"/>
        <v>9291</v>
      </c>
      <c r="C9292" t="str">
        <f t="shared" si="1016"/>
        <v>9</v>
      </c>
      <c r="D9292" t="str">
        <f t="shared" si="1017"/>
        <v>2</v>
      </c>
      <c r="E9292" t="str">
        <f t="shared" si="1018"/>
        <v>9</v>
      </c>
      <c r="F9292" t="str">
        <f t="shared" si="1019"/>
        <v>1</v>
      </c>
      <c r="G9292">
        <f t="shared" si="1020"/>
        <v>21</v>
      </c>
      <c r="J9292" s="1" t="s">
        <v>9298</v>
      </c>
      <c r="K9292" s="1">
        <v>21</v>
      </c>
      <c r="L9292">
        <f t="shared" si="1021"/>
        <v>2</v>
      </c>
    </row>
    <row r="9293" spans="2:12" ht="15.75" x14ac:dyDescent="0.25">
      <c r="B9293" s="2" t="str">
        <f t="shared" si="1015"/>
        <v>9292</v>
      </c>
      <c r="C9293" t="str">
        <f t="shared" si="1016"/>
        <v>9</v>
      </c>
      <c r="D9293" t="str">
        <f t="shared" si="1017"/>
        <v>2</v>
      </c>
      <c r="E9293" t="str">
        <f t="shared" si="1018"/>
        <v>9</v>
      </c>
      <c r="F9293" t="str">
        <f t="shared" si="1019"/>
        <v>2</v>
      </c>
      <c r="G9293">
        <f t="shared" si="1020"/>
        <v>22</v>
      </c>
      <c r="J9293" s="1" t="s">
        <v>9299</v>
      </c>
      <c r="K9293" s="1">
        <v>22</v>
      </c>
      <c r="L9293">
        <f t="shared" si="1021"/>
        <v>2</v>
      </c>
    </row>
    <row r="9294" spans="2:12" ht="15.75" x14ac:dyDescent="0.25">
      <c r="B9294" s="2" t="str">
        <f t="shared" si="1015"/>
        <v>9293</v>
      </c>
      <c r="C9294" t="str">
        <f t="shared" si="1016"/>
        <v>9</v>
      </c>
      <c r="D9294" t="str">
        <f t="shared" si="1017"/>
        <v>2</v>
      </c>
      <c r="E9294" t="str">
        <f t="shared" si="1018"/>
        <v>9</v>
      </c>
      <c r="F9294" t="str">
        <f t="shared" si="1019"/>
        <v>3</v>
      </c>
      <c r="G9294">
        <f t="shared" si="1020"/>
        <v>23</v>
      </c>
      <c r="J9294" s="1" t="s">
        <v>9300</v>
      </c>
      <c r="K9294" s="1">
        <v>23</v>
      </c>
      <c r="L9294">
        <f t="shared" si="1021"/>
        <v>2</v>
      </c>
    </row>
    <row r="9295" spans="2:12" ht="15.75" x14ac:dyDescent="0.25">
      <c r="B9295" s="2" t="str">
        <f t="shared" si="1015"/>
        <v>9294</v>
      </c>
      <c r="C9295" t="str">
        <f t="shared" si="1016"/>
        <v>9</v>
      </c>
      <c r="D9295" t="str">
        <f t="shared" si="1017"/>
        <v>2</v>
      </c>
      <c r="E9295" t="str">
        <f t="shared" si="1018"/>
        <v>9</v>
      </c>
      <c r="F9295" t="str">
        <f t="shared" si="1019"/>
        <v>4</v>
      </c>
      <c r="G9295">
        <f t="shared" si="1020"/>
        <v>24</v>
      </c>
      <c r="J9295" s="1" t="s">
        <v>9301</v>
      </c>
      <c r="K9295" s="1">
        <v>24</v>
      </c>
      <c r="L9295">
        <f t="shared" si="1021"/>
        <v>2</v>
      </c>
    </row>
    <row r="9296" spans="2:12" ht="15.75" x14ac:dyDescent="0.25">
      <c r="B9296" s="2" t="str">
        <f t="shared" si="1015"/>
        <v>9295</v>
      </c>
      <c r="C9296" t="str">
        <f t="shared" si="1016"/>
        <v>9</v>
      </c>
      <c r="D9296" t="str">
        <f t="shared" si="1017"/>
        <v>2</v>
      </c>
      <c r="E9296" t="str">
        <f t="shared" si="1018"/>
        <v>9</v>
      </c>
      <c r="F9296" t="str">
        <f t="shared" si="1019"/>
        <v>5</v>
      </c>
      <c r="G9296">
        <f t="shared" si="1020"/>
        <v>25</v>
      </c>
      <c r="J9296" s="1" t="s">
        <v>9302</v>
      </c>
      <c r="K9296" s="1">
        <v>25</v>
      </c>
      <c r="L9296">
        <f t="shared" si="1021"/>
        <v>2</v>
      </c>
    </row>
    <row r="9297" spans="2:12" ht="15.75" x14ac:dyDescent="0.25">
      <c r="B9297" s="2" t="str">
        <f t="shared" si="1015"/>
        <v>9296</v>
      </c>
      <c r="C9297" t="str">
        <f t="shared" si="1016"/>
        <v>9</v>
      </c>
      <c r="D9297" t="str">
        <f t="shared" si="1017"/>
        <v>2</v>
      </c>
      <c r="E9297" t="str">
        <f t="shared" si="1018"/>
        <v>9</v>
      </c>
      <c r="F9297" t="str">
        <f t="shared" si="1019"/>
        <v>6</v>
      </c>
      <c r="G9297">
        <f t="shared" si="1020"/>
        <v>26</v>
      </c>
      <c r="J9297" s="1" t="s">
        <v>9303</v>
      </c>
      <c r="K9297" s="1">
        <v>26</v>
      </c>
      <c r="L9297">
        <f t="shared" si="1021"/>
        <v>2</v>
      </c>
    </row>
    <row r="9298" spans="2:12" ht="15.75" x14ac:dyDescent="0.25">
      <c r="B9298" s="2" t="str">
        <f t="shared" si="1015"/>
        <v>9297</v>
      </c>
      <c r="C9298" t="str">
        <f t="shared" si="1016"/>
        <v>9</v>
      </c>
      <c r="D9298" t="str">
        <f t="shared" si="1017"/>
        <v>2</v>
      </c>
      <c r="E9298" t="str">
        <f t="shared" si="1018"/>
        <v>9</v>
      </c>
      <c r="F9298" t="str">
        <f t="shared" si="1019"/>
        <v>7</v>
      </c>
      <c r="G9298">
        <f t="shared" si="1020"/>
        <v>27</v>
      </c>
      <c r="J9298" s="1" t="s">
        <v>9304</v>
      </c>
      <c r="K9298" s="1">
        <v>27</v>
      </c>
      <c r="L9298">
        <f t="shared" si="1021"/>
        <v>2</v>
      </c>
    </row>
    <row r="9299" spans="2:12" ht="15.75" x14ac:dyDescent="0.25">
      <c r="B9299" s="2" t="str">
        <f t="shared" si="1015"/>
        <v>9298</v>
      </c>
      <c r="C9299" t="str">
        <f t="shared" si="1016"/>
        <v>9</v>
      </c>
      <c r="D9299" t="str">
        <f t="shared" si="1017"/>
        <v>2</v>
      </c>
      <c r="E9299" t="str">
        <f t="shared" si="1018"/>
        <v>9</v>
      </c>
      <c r="F9299" t="str">
        <f t="shared" si="1019"/>
        <v>8</v>
      </c>
      <c r="G9299">
        <f t="shared" si="1020"/>
        <v>28</v>
      </c>
      <c r="J9299" s="1" t="s">
        <v>9305</v>
      </c>
      <c r="K9299" s="1">
        <v>28</v>
      </c>
      <c r="L9299">
        <f t="shared" si="1021"/>
        <v>2</v>
      </c>
    </row>
    <row r="9300" spans="2:12" ht="15.75" x14ac:dyDescent="0.25">
      <c r="B9300" s="2" t="str">
        <f t="shared" si="1015"/>
        <v>9299</v>
      </c>
      <c r="C9300" t="str">
        <f t="shared" si="1016"/>
        <v>9</v>
      </c>
      <c r="D9300" t="str">
        <f t="shared" si="1017"/>
        <v>2</v>
      </c>
      <c r="E9300" t="str">
        <f t="shared" si="1018"/>
        <v>9</v>
      </c>
      <c r="F9300" t="str">
        <f t="shared" si="1019"/>
        <v>9</v>
      </c>
      <c r="G9300">
        <f t="shared" si="1020"/>
        <v>29</v>
      </c>
      <c r="J9300" s="1" t="s">
        <v>9306</v>
      </c>
      <c r="K9300" s="1">
        <v>29</v>
      </c>
      <c r="L9300">
        <f t="shared" si="1021"/>
        <v>2</v>
      </c>
    </row>
    <row r="9301" spans="2:12" ht="15.75" x14ac:dyDescent="0.25">
      <c r="B9301" s="2" t="str">
        <f t="shared" si="1015"/>
        <v>9300</v>
      </c>
      <c r="C9301" t="str">
        <f t="shared" si="1016"/>
        <v>9</v>
      </c>
      <c r="D9301" t="str">
        <f t="shared" si="1017"/>
        <v>3</v>
      </c>
      <c r="E9301" t="str">
        <f t="shared" si="1018"/>
        <v>0</v>
      </c>
      <c r="F9301" t="str">
        <f t="shared" si="1019"/>
        <v>0</v>
      </c>
      <c r="G9301">
        <f t="shared" si="1020"/>
        <v>12</v>
      </c>
      <c r="J9301" s="1" t="s">
        <v>9307</v>
      </c>
      <c r="K9301" s="1">
        <v>12</v>
      </c>
      <c r="L9301">
        <f t="shared" si="1021"/>
        <v>2</v>
      </c>
    </row>
    <row r="9302" spans="2:12" ht="15.75" x14ac:dyDescent="0.25">
      <c r="B9302" s="2" t="str">
        <f t="shared" si="1015"/>
        <v>9301</v>
      </c>
      <c r="C9302" t="str">
        <f t="shared" si="1016"/>
        <v>9</v>
      </c>
      <c r="D9302" t="str">
        <f t="shared" si="1017"/>
        <v>3</v>
      </c>
      <c r="E9302" t="str">
        <f t="shared" si="1018"/>
        <v>0</v>
      </c>
      <c r="F9302" t="str">
        <f t="shared" si="1019"/>
        <v>1</v>
      </c>
      <c r="G9302">
        <f t="shared" si="1020"/>
        <v>13</v>
      </c>
      <c r="J9302" s="1" t="s">
        <v>9308</v>
      </c>
      <c r="K9302" s="1">
        <v>13</v>
      </c>
      <c r="L9302">
        <f t="shared" si="1021"/>
        <v>2</v>
      </c>
    </row>
    <row r="9303" spans="2:12" ht="15.75" x14ac:dyDescent="0.25">
      <c r="B9303" s="2" t="str">
        <f t="shared" si="1015"/>
        <v>9302</v>
      </c>
      <c r="C9303" t="str">
        <f t="shared" si="1016"/>
        <v>9</v>
      </c>
      <c r="D9303" t="str">
        <f t="shared" si="1017"/>
        <v>3</v>
      </c>
      <c r="E9303" t="str">
        <f t="shared" si="1018"/>
        <v>0</v>
      </c>
      <c r="F9303" t="str">
        <f t="shared" si="1019"/>
        <v>2</v>
      </c>
      <c r="G9303">
        <f t="shared" si="1020"/>
        <v>14</v>
      </c>
      <c r="J9303" s="1" t="s">
        <v>9309</v>
      </c>
      <c r="K9303" s="1">
        <v>14</v>
      </c>
      <c r="L9303">
        <f t="shared" si="1021"/>
        <v>2</v>
      </c>
    </row>
    <row r="9304" spans="2:12" ht="15.75" x14ac:dyDescent="0.25">
      <c r="B9304" s="2" t="str">
        <f t="shared" si="1015"/>
        <v>9303</v>
      </c>
      <c r="C9304" t="str">
        <f t="shared" si="1016"/>
        <v>9</v>
      </c>
      <c r="D9304" t="str">
        <f t="shared" si="1017"/>
        <v>3</v>
      </c>
      <c r="E9304" t="str">
        <f t="shared" si="1018"/>
        <v>0</v>
      </c>
      <c r="F9304" t="str">
        <f t="shared" si="1019"/>
        <v>3</v>
      </c>
      <c r="G9304">
        <f t="shared" si="1020"/>
        <v>15</v>
      </c>
      <c r="J9304" s="1" t="s">
        <v>9310</v>
      </c>
      <c r="K9304" s="1">
        <v>15</v>
      </c>
      <c r="L9304">
        <f t="shared" si="1021"/>
        <v>2</v>
      </c>
    </row>
    <row r="9305" spans="2:12" ht="15.75" x14ac:dyDescent="0.25">
      <c r="B9305" s="2" t="str">
        <f t="shared" si="1015"/>
        <v>9304</v>
      </c>
      <c r="C9305" t="str">
        <f t="shared" si="1016"/>
        <v>9</v>
      </c>
      <c r="D9305" t="str">
        <f t="shared" si="1017"/>
        <v>3</v>
      </c>
      <c r="E9305" t="str">
        <f t="shared" si="1018"/>
        <v>0</v>
      </c>
      <c r="F9305" t="str">
        <f t="shared" si="1019"/>
        <v>4</v>
      </c>
      <c r="G9305">
        <f t="shared" si="1020"/>
        <v>16</v>
      </c>
      <c r="J9305" s="1" t="s">
        <v>9311</v>
      </c>
      <c r="K9305" s="1">
        <v>16</v>
      </c>
      <c r="L9305">
        <f t="shared" si="1021"/>
        <v>2</v>
      </c>
    </row>
    <row r="9306" spans="2:12" ht="15.75" x14ac:dyDescent="0.25">
      <c r="B9306" s="2" t="str">
        <f t="shared" si="1015"/>
        <v>9305</v>
      </c>
      <c r="C9306" t="str">
        <f t="shared" si="1016"/>
        <v>9</v>
      </c>
      <c r="D9306" t="str">
        <f t="shared" si="1017"/>
        <v>3</v>
      </c>
      <c r="E9306" t="str">
        <f t="shared" si="1018"/>
        <v>0</v>
      </c>
      <c r="F9306" t="str">
        <f t="shared" si="1019"/>
        <v>5</v>
      </c>
      <c r="G9306">
        <f t="shared" si="1020"/>
        <v>17</v>
      </c>
      <c r="J9306" s="1" t="s">
        <v>9312</v>
      </c>
      <c r="K9306" s="1">
        <v>17</v>
      </c>
      <c r="L9306">
        <f t="shared" si="1021"/>
        <v>2</v>
      </c>
    </row>
    <row r="9307" spans="2:12" ht="15.75" x14ac:dyDescent="0.25">
      <c r="B9307" s="2" t="str">
        <f t="shared" si="1015"/>
        <v>9306</v>
      </c>
      <c r="C9307" t="str">
        <f t="shared" si="1016"/>
        <v>9</v>
      </c>
      <c r="D9307" t="str">
        <f t="shared" si="1017"/>
        <v>3</v>
      </c>
      <c r="E9307" t="str">
        <f t="shared" si="1018"/>
        <v>0</v>
      </c>
      <c r="F9307" t="str">
        <f t="shared" si="1019"/>
        <v>6</v>
      </c>
      <c r="G9307">
        <f t="shared" si="1020"/>
        <v>18</v>
      </c>
      <c r="J9307" s="1" t="s">
        <v>9313</v>
      </c>
      <c r="K9307" s="1">
        <v>18</v>
      </c>
      <c r="L9307">
        <f t="shared" si="1021"/>
        <v>2</v>
      </c>
    </row>
    <row r="9308" spans="2:12" ht="15.75" x14ac:dyDescent="0.25">
      <c r="B9308" s="2" t="str">
        <f t="shared" si="1015"/>
        <v>9307</v>
      </c>
      <c r="C9308" t="str">
        <f t="shared" si="1016"/>
        <v>9</v>
      </c>
      <c r="D9308" t="str">
        <f t="shared" si="1017"/>
        <v>3</v>
      </c>
      <c r="E9308" t="str">
        <f t="shared" si="1018"/>
        <v>0</v>
      </c>
      <c r="F9308" t="str">
        <f t="shared" si="1019"/>
        <v>7</v>
      </c>
      <c r="G9308">
        <f t="shared" si="1020"/>
        <v>19</v>
      </c>
      <c r="J9308" s="1" t="s">
        <v>9314</v>
      </c>
      <c r="K9308" s="1">
        <v>19</v>
      </c>
      <c r="L9308">
        <f t="shared" si="1021"/>
        <v>2</v>
      </c>
    </row>
    <row r="9309" spans="2:12" ht="15.75" x14ac:dyDescent="0.25">
      <c r="B9309" s="2" t="str">
        <f t="shared" si="1015"/>
        <v>9308</v>
      </c>
      <c r="C9309" t="str">
        <f t="shared" si="1016"/>
        <v>9</v>
      </c>
      <c r="D9309" t="str">
        <f t="shared" si="1017"/>
        <v>3</v>
      </c>
      <c r="E9309" t="str">
        <f t="shared" si="1018"/>
        <v>0</v>
      </c>
      <c r="F9309" t="str">
        <f t="shared" si="1019"/>
        <v>8</v>
      </c>
      <c r="G9309">
        <f t="shared" si="1020"/>
        <v>20</v>
      </c>
      <c r="J9309" s="1" t="s">
        <v>9315</v>
      </c>
      <c r="K9309" s="1">
        <v>20</v>
      </c>
      <c r="L9309">
        <f t="shared" si="1021"/>
        <v>2</v>
      </c>
    </row>
    <row r="9310" spans="2:12" ht="15.75" x14ac:dyDescent="0.25">
      <c r="B9310" s="2" t="str">
        <f t="shared" si="1015"/>
        <v>9309</v>
      </c>
      <c r="C9310" t="str">
        <f t="shared" si="1016"/>
        <v>9</v>
      </c>
      <c r="D9310" t="str">
        <f t="shared" si="1017"/>
        <v>3</v>
      </c>
      <c r="E9310" t="str">
        <f t="shared" si="1018"/>
        <v>0</v>
      </c>
      <c r="F9310" t="str">
        <f t="shared" si="1019"/>
        <v>9</v>
      </c>
      <c r="G9310">
        <f t="shared" si="1020"/>
        <v>21</v>
      </c>
      <c r="J9310" s="1" t="s">
        <v>9316</v>
      </c>
      <c r="K9310" s="1">
        <v>21</v>
      </c>
      <c r="L9310">
        <f t="shared" si="1021"/>
        <v>2</v>
      </c>
    </row>
    <row r="9311" spans="2:12" ht="15.75" x14ac:dyDescent="0.25">
      <c r="B9311" s="2" t="str">
        <f t="shared" si="1015"/>
        <v>9310</v>
      </c>
      <c r="C9311" t="str">
        <f t="shared" si="1016"/>
        <v>9</v>
      </c>
      <c r="D9311" t="str">
        <f t="shared" si="1017"/>
        <v>3</v>
      </c>
      <c r="E9311" t="str">
        <f t="shared" si="1018"/>
        <v>1</v>
      </c>
      <c r="F9311" t="str">
        <f t="shared" si="1019"/>
        <v>0</v>
      </c>
      <c r="G9311">
        <f t="shared" si="1020"/>
        <v>13</v>
      </c>
      <c r="J9311" s="1" t="s">
        <v>9317</v>
      </c>
      <c r="K9311" s="1">
        <v>13</v>
      </c>
      <c r="L9311">
        <f t="shared" si="1021"/>
        <v>2</v>
      </c>
    </row>
    <row r="9312" spans="2:12" ht="15.75" x14ac:dyDescent="0.25">
      <c r="B9312" s="2" t="str">
        <f t="shared" si="1015"/>
        <v>9311</v>
      </c>
      <c r="C9312" t="str">
        <f t="shared" si="1016"/>
        <v>9</v>
      </c>
      <c r="D9312" t="str">
        <f t="shared" si="1017"/>
        <v>3</v>
      </c>
      <c r="E9312" t="str">
        <f t="shared" si="1018"/>
        <v>1</v>
      </c>
      <c r="F9312" t="str">
        <f t="shared" si="1019"/>
        <v>1</v>
      </c>
      <c r="G9312">
        <f t="shared" si="1020"/>
        <v>14</v>
      </c>
      <c r="J9312" s="1" t="s">
        <v>9318</v>
      </c>
      <c r="K9312" s="1">
        <v>14</v>
      </c>
      <c r="L9312">
        <f t="shared" si="1021"/>
        <v>2</v>
      </c>
    </row>
    <row r="9313" spans="2:12" ht="15.75" x14ac:dyDescent="0.25">
      <c r="B9313" s="2" t="str">
        <f t="shared" si="1015"/>
        <v>9312</v>
      </c>
      <c r="C9313" t="str">
        <f t="shared" si="1016"/>
        <v>9</v>
      </c>
      <c r="D9313" t="str">
        <f t="shared" si="1017"/>
        <v>3</v>
      </c>
      <c r="E9313" t="str">
        <f t="shared" si="1018"/>
        <v>1</v>
      </c>
      <c r="F9313" t="str">
        <f t="shared" si="1019"/>
        <v>2</v>
      </c>
      <c r="G9313">
        <f t="shared" si="1020"/>
        <v>15</v>
      </c>
      <c r="J9313" s="1" t="s">
        <v>9319</v>
      </c>
      <c r="K9313" s="1">
        <v>15</v>
      </c>
      <c r="L9313">
        <f t="shared" si="1021"/>
        <v>2</v>
      </c>
    </row>
    <row r="9314" spans="2:12" ht="15.75" x14ac:dyDescent="0.25">
      <c r="B9314" s="2" t="str">
        <f t="shared" si="1015"/>
        <v>9313</v>
      </c>
      <c r="C9314" t="str">
        <f t="shared" si="1016"/>
        <v>9</v>
      </c>
      <c r="D9314" t="str">
        <f t="shared" si="1017"/>
        <v>3</v>
      </c>
      <c r="E9314" t="str">
        <f t="shared" si="1018"/>
        <v>1</v>
      </c>
      <c r="F9314" t="str">
        <f t="shared" si="1019"/>
        <v>3</v>
      </c>
      <c r="G9314">
        <f t="shared" si="1020"/>
        <v>16</v>
      </c>
      <c r="J9314" s="1" t="s">
        <v>9320</v>
      </c>
      <c r="K9314" s="1">
        <v>16</v>
      </c>
      <c r="L9314">
        <f t="shared" si="1021"/>
        <v>2</v>
      </c>
    </row>
    <row r="9315" spans="2:12" ht="15.75" x14ac:dyDescent="0.25">
      <c r="B9315" s="2" t="str">
        <f t="shared" si="1015"/>
        <v>9314</v>
      </c>
      <c r="C9315" t="str">
        <f t="shared" si="1016"/>
        <v>9</v>
      </c>
      <c r="D9315" t="str">
        <f t="shared" si="1017"/>
        <v>3</v>
      </c>
      <c r="E9315" t="str">
        <f t="shared" si="1018"/>
        <v>1</v>
      </c>
      <c r="F9315" t="str">
        <f t="shared" si="1019"/>
        <v>4</v>
      </c>
      <c r="G9315">
        <f t="shared" si="1020"/>
        <v>17</v>
      </c>
      <c r="J9315" s="1" t="s">
        <v>9321</v>
      </c>
      <c r="K9315" s="1">
        <v>17</v>
      </c>
      <c r="L9315">
        <f t="shared" si="1021"/>
        <v>2</v>
      </c>
    </row>
    <row r="9316" spans="2:12" ht="15.75" x14ac:dyDescent="0.25">
      <c r="B9316" s="2" t="str">
        <f t="shared" si="1015"/>
        <v>9315</v>
      </c>
      <c r="C9316" t="str">
        <f t="shared" si="1016"/>
        <v>9</v>
      </c>
      <c r="D9316" t="str">
        <f t="shared" si="1017"/>
        <v>3</v>
      </c>
      <c r="E9316" t="str">
        <f t="shared" si="1018"/>
        <v>1</v>
      </c>
      <c r="F9316" t="str">
        <f t="shared" si="1019"/>
        <v>5</v>
      </c>
      <c r="G9316">
        <f t="shared" si="1020"/>
        <v>18</v>
      </c>
      <c r="J9316" s="1" t="s">
        <v>9322</v>
      </c>
      <c r="K9316" s="1">
        <v>18</v>
      </c>
      <c r="L9316">
        <f t="shared" si="1021"/>
        <v>2</v>
      </c>
    </row>
    <row r="9317" spans="2:12" ht="15.75" x14ac:dyDescent="0.25">
      <c r="B9317" s="2" t="str">
        <f t="shared" si="1015"/>
        <v>9316</v>
      </c>
      <c r="C9317" t="str">
        <f t="shared" si="1016"/>
        <v>9</v>
      </c>
      <c r="D9317" t="str">
        <f t="shared" si="1017"/>
        <v>3</v>
      </c>
      <c r="E9317" t="str">
        <f t="shared" si="1018"/>
        <v>1</v>
      </c>
      <c r="F9317" t="str">
        <f t="shared" si="1019"/>
        <v>6</v>
      </c>
      <c r="G9317">
        <f t="shared" si="1020"/>
        <v>19</v>
      </c>
      <c r="J9317" s="1" t="s">
        <v>9323</v>
      </c>
      <c r="K9317" s="1">
        <v>19</v>
      </c>
      <c r="L9317">
        <f t="shared" si="1021"/>
        <v>2</v>
      </c>
    </row>
    <row r="9318" spans="2:12" ht="15.75" x14ac:dyDescent="0.25">
      <c r="B9318" s="2" t="str">
        <f t="shared" si="1015"/>
        <v>9317</v>
      </c>
      <c r="C9318" t="str">
        <f t="shared" si="1016"/>
        <v>9</v>
      </c>
      <c r="D9318" t="str">
        <f t="shared" si="1017"/>
        <v>3</v>
      </c>
      <c r="E9318" t="str">
        <f t="shared" si="1018"/>
        <v>1</v>
      </c>
      <c r="F9318" t="str">
        <f t="shared" si="1019"/>
        <v>7</v>
      </c>
      <c r="G9318">
        <f t="shared" si="1020"/>
        <v>20</v>
      </c>
      <c r="J9318" s="1" t="s">
        <v>9324</v>
      </c>
      <c r="K9318" s="1">
        <v>20</v>
      </c>
      <c r="L9318">
        <f t="shared" si="1021"/>
        <v>2</v>
      </c>
    </row>
    <row r="9319" spans="2:12" ht="15.75" x14ac:dyDescent="0.25">
      <c r="B9319" s="2" t="str">
        <f t="shared" si="1015"/>
        <v>9318</v>
      </c>
      <c r="C9319" t="str">
        <f t="shared" si="1016"/>
        <v>9</v>
      </c>
      <c r="D9319" t="str">
        <f t="shared" si="1017"/>
        <v>3</v>
      </c>
      <c r="E9319" t="str">
        <f t="shared" si="1018"/>
        <v>1</v>
      </c>
      <c r="F9319" t="str">
        <f t="shared" si="1019"/>
        <v>8</v>
      </c>
      <c r="G9319">
        <f t="shared" si="1020"/>
        <v>21</v>
      </c>
      <c r="J9319" s="1" t="s">
        <v>9325</v>
      </c>
      <c r="K9319" s="1">
        <v>21</v>
      </c>
      <c r="L9319">
        <f t="shared" si="1021"/>
        <v>2</v>
      </c>
    </row>
    <row r="9320" spans="2:12" ht="15.75" x14ac:dyDescent="0.25">
      <c r="B9320" s="2" t="str">
        <f t="shared" si="1015"/>
        <v>9319</v>
      </c>
      <c r="C9320" t="str">
        <f t="shared" si="1016"/>
        <v>9</v>
      </c>
      <c r="D9320" t="str">
        <f t="shared" si="1017"/>
        <v>3</v>
      </c>
      <c r="E9320" t="str">
        <f t="shared" si="1018"/>
        <v>1</v>
      </c>
      <c r="F9320" t="str">
        <f t="shared" si="1019"/>
        <v>9</v>
      </c>
      <c r="G9320">
        <f t="shared" si="1020"/>
        <v>22</v>
      </c>
      <c r="J9320" s="1" t="s">
        <v>9326</v>
      </c>
      <c r="K9320" s="1">
        <v>22</v>
      </c>
      <c r="L9320">
        <f t="shared" si="1021"/>
        <v>2</v>
      </c>
    </row>
    <row r="9321" spans="2:12" ht="15.75" x14ac:dyDescent="0.25">
      <c r="B9321" s="2" t="str">
        <f t="shared" si="1015"/>
        <v>9320</v>
      </c>
      <c r="C9321" t="str">
        <f t="shared" si="1016"/>
        <v>9</v>
      </c>
      <c r="D9321" t="str">
        <f t="shared" si="1017"/>
        <v>3</v>
      </c>
      <c r="E9321" t="str">
        <f t="shared" si="1018"/>
        <v>2</v>
      </c>
      <c r="F9321" t="str">
        <f t="shared" si="1019"/>
        <v>0</v>
      </c>
      <c r="G9321">
        <f t="shared" si="1020"/>
        <v>14</v>
      </c>
      <c r="J9321" s="1" t="s">
        <v>9327</v>
      </c>
      <c r="K9321" s="1">
        <v>14</v>
      </c>
      <c r="L9321">
        <f t="shared" si="1021"/>
        <v>2</v>
      </c>
    </row>
    <row r="9322" spans="2:12" ht="15.75" x14ac:dyDescent="0.25">
      <c r="B9322" s="2" t="str">
        <f t="shared" si="1015"/>
        <v>9321</v>
      </c>
      <c r="C9322" t="str">
        <f t="shared" si="1016"/>
        <v>9</v>
      </c>
      <c r="D9322" t="str">
        <f t="shared" si="1017"/>
        <v>3</v>
      </c>
      <c r="E9322" t="str">
        <f t="shared" si="1018"/>
        <v>2</v>
      </c>
      <c r="F9322" t="str">
        <f t="shared" si="1019"/>
        <v>1</v>
      </c>
      <c r="G9322">
        <f t="shared" si="1020"/>
        <v>15</v>
      </c>
      <c r="J9322" s="1" t="s">
        <v>9328</v>
      </c>
      <c r="K9322" s="1">
        <v>15</v>
      </c>
      <c r="L9322">
        <f t="shared" si="1021"/>
        <v>2</v>
      </c>
    </row>
    <row r="9323" spans="2:12" ht="15.75" x14ac:dyDescent="0.25">
      <c r="B9323" s="2" t="str">
        <f t="shared" si="1015"/>
        <v>9322</v>
      </c>
      <c r="C9323" t="str">
        <f t="shared" si="1016"/>
        <v>9</v>
      </c>
      <c r="D9323" t="str">
        <f t="shared" si="1017"/>
        <v>3</v>
      </c>
      <c r="E9323" t="str">
        <f t="shared" si="1018"/>
        <v>2</v>
      </c>
      <c r="F9323" t="str">
        <f t="shared" si="1019"/>
        <v>2</v>
      </c>
      <c r="G9323">
        <f t="shared" si="1020"/>
        <v>16</v>
      </c>
      <c r="J9323" s="1" t="s">
        <v>9329</v>
      </c>
      <c r="K9323" s="1">
        <v>16</v>
      </c>
      <c r="L9323">
        <f t="shared" si="1021"/>
        <v>2</v>
      </c>
    </row>
    <row r="9324" spans="2:12" ht="15.75" x14ac:dyDescent="0.25">
      <c r="B9324" s="2" t="str">
        <f t="shared" si="1015"/>
        <v>9323</v>
      </c>
      <c r="C9324" t="str">
        <f t="shared" si="1016"/>
        <v>9</v>
      </c>
      <c r="D9324" t="str">
        <f t="shared" si="1017"/>
        <v>3</v>
      </c>
      <c r="E9324" t="str">
        <f t="shared" si="1018"/>
        <v>2</v>
      </c>
      <c r="F9324" t="str">
        <f t="shared" si="1019"/>
        <v>3</v>
      </c>
      <c r="G9324">
        <f t="shared" si="1020"/>
        <v>17</v>
      </c>
      <c r="J9324" s="1" t="s">
        <v>9330</v>
      </c>
      <c r="K9324" s="1">
        <v>17</v>
      </c>
      <c r="L9324">
        <f t="shared" si="1021"/>
        <v>2</v>
      </c>
    </row>
    <row r="9325" spans="2:12" ht="15.75" x14ac:dyDescent="0.25">
      <c r="B9325" s="2" t="str">
        <f t="shared" si="1015"/>
        <v>9324</v>
      </c>
      <c r="C9325" t="str">
        <f t="shared" si="1016"/>
        <v>9</v>
      </c>
      <c r="D9325" t="str">
        <f t="shared" si="1017"/>
        <v>3</v>
      </c>
      <c r="E9325" t="str">
        <f t="shared" si="1018"/>
        <v>2</v>
      </c>
      <c r="F9325" t="str">
        <f t="shared" si="1019"/>
        <v>4</v>
      </c>
      <c r="G9325">
        <f t="shared" si="1020"/>
        <v>18</v>
      </c>
      <c r="J9325" s="1" t="s">
        <v>9331</v>
      </c>
      <c r="K9325" s="1">
        <v>18</v>
      </c>
      <c r="L9325">
        <f t="shared" si="1021"/>
        <v>2</v>
      </c>
    </row>
    <row r="9326" spans="2:12" ht="15.75" x14ac:dyDescent="0.25">
      <c r="B9326" s="2" t="str">
        <f t="shared" si="1015"/>
        <v>9325</v>
      </c>
      <c r="C9326" t="str">
        <f t="shared" si="1016"/>
        <v>9</v>
      </c>
      <c r="D9326" t="str">
        <f t="shared" si="1017"/>
        <v>3</v>
      </c>
      <c r="E9326" t="str">
        <f t="shared" si="1018"/>
        <v>2</v>
      </c>
      <c r="F9326" t="str">
        <f t="shared" si="1019"/>
        <v>5</v>
      </c>
      <c r="G9326">
        <f t="shared" si="1020"/>
        <v>19</v>
      </c>
      <c r="J9326" s="1" t="s">
        <v>9332</v>
      </c>
      <c r="K9326" s="1">
        <v>19</v>
      </c>
      <c r="L9326">
        <f t="shared" si="1021"/>
        <v>2</v>
      </c>
    </row>
    <row r="9327" spans="2:12" ht="15.75" x14ac:dyDescent="0.25">
      <c r="B9327" s="2" t="str">
        <f t="shared" si="1015"/>
        <v>9326</v>
      </c>
      <c r="C9327" t="str">
        <f t="shared" si="1016"/>
        <v>9</v>
      </c>
      <c r="D9327" t="str">
        <f t="shared" si="1017"/>
        <v>3</v>
      </c>
      <c r="E9327" t="str">
        <f t="shared" si="1018"/>
        <v>2</v>
      </c>
      <c r="F9327" t="str">
        <f t="shared" si="1019"/>
        <v>6</v>
      </c>
      <c r="G9327">
        <f t="shared" si="1020"/>
        <v>20</v>
      </c>
      <c r="J9327" s="1" t="s">
        <v>9333</v>
      </c>
      <c r="K9327" s="1">
        <v>20</v>
      </c>
      <c r="L9327">
        <f t="shared" si="1021"/>
        <v>2</v>
      </c>
    </row>
    <row r="9328" spans="2:12" ht="15.75" x14ac:dyDescent="0.25">
      <c r="B9328" s="2" t="str">
        <f t="shared" si="1015"/>
        <v>9327</v>
      </c>
      <c r="C9328" t="str">
        <f t="shared" si="1016"/>
        <v>9</v>
      </c>
      <c r="D9328" t="str">
        <f t="shared" si="1017"/>
        <v>3</v>
      </c>
      <c r="E9328" t="str">
        <f t="shared" si="1018"/>
        <v>2</v>
      </c>
      <c r="F9328" t="str">
        <f t="shared" si="1019"/>
        <v>7</v>
      </c>
      <c r="G9328">
        <f t="shared" si="1020"/>
        <v>21</v>
      </c>
      <c r="J9328" s="1" t="s">
        <v>9334</v>
      </c>
      <c r="K9328" s="1">
        <v>21</v>
      </c>
      <c r="L9328">
        <f t="shared" si="1021"/>
        <v>2</v>
      </c>
    </row>
    <row r="9329" spans="2:12" ht="15.75" x14ac:dyDescent="0.25">
      <c r="B9329" s="2" t="str">
        <f t="shared" si="1015"/>
        <v>9328</v>
      </c>
      <c r="C9329" t="str">
        <f t="shared" si="1016"/>
        <v>9</v>
      </c>
      <c r="D9329" t="str">
        <f t="shared" si="1017"/>
        <v>3</v>
      </c>
      <c r="E9329" t="str">
        <f t="shared" si="1018"/>
        <v>2</v>
      </c>
      <c r="F9329" t="str">
        <f t="shared" si="1019"/>
        <v>8</v>
      </c>
      <c r="G9329">
        <f t="shared" si="1020"/>
        <v>22</v>
      </c>
      <c r="J9329" s="1" t="s">
        <v>9335</v>
      </c>
      <c r="K9329" s="1">
        <v>22</v>
      </c>
      <c r="L9329">
        <f t="shared" si="1021"/>
        <v>2</v>
      </c>
    </row>
    <row r="9330" spans="2:12" ht="15.75" x14ac:dyDescent="0.25">
      <c r="B9330" s="2" t="str">
        <f t="shared" si="1015"/>
        <v>9329</v>
      </c>
      <c r="C9330" t="str">
        <f t="shared" si="1016"/>
        <v>9</v>
      </c>
      <c r="D9330" t="str">
        <f t="shared" si="1017"/>
        <v>3</v>
      </c>
      <c r="E9330" t="str">
        <f t="shared" si="1018"/>
        <v>2</v>
      </c>
      <c r="F9330" t="str">
        <f t="shared" si="1019"/>
        <v>9</v>
      </c>
      <c r="G9330">
        <f t="shared" si="1020"/>
        <v>23</v>
      </c>
      <c r="J9330" s="1" t="s">
        <v>9336</v>
      </c>
      <c r="K9330" s="1">
        <v>23</v>
      </c>
      <c r="L9330">
        <f t="shared" si="1021"/>
        <v>2</v>
      </c>
    </row>
    <row r="9331" spans="2:12" ht="15.75" x14ac:dyDescent="0.25">
      <c r="B9331" s="2" t="str">
        <f t="shared" si="1015"/>
        <v>9330</v>
      </c>
      <c r="C9331" t="str">
        <f t="shared" si="1016"/>
        <v>9</v>
      </c>
      <c r="D9331" t="str">
        <f t="shared" si="1017"/>
        <v>3</v>
      </c>
      <c r="E9331" t="str">
        <f t="shared" si="1018"/>
        <v>3</v>
      </c>
      <c r="F9331" t="str">
        <f t="shared" si="1019"/>
        <v>0</v>
      </c>
      <c r="G9331">
        <f t="shared" si="1020"/>
        <v>15</v>
      </c>
      <c r="J9331" s="1" t="s">
        <v>9337</v>
      </c>
      <c r="K9331" s="1">
        <v>15</v>
      </c>
      <c r="L9331">
        <f t="shared" si="1021"/>
        <v>2</v>
      </c>
    </row>
    <row r="9332" spans="2:12" ht="15.75" x14ac:dyDescent="0.25">
      <c r="B9332" s="2" t="str">
        <f t="shared" si="1015"/>
        <v>9331</v>
      </c>
      <c r="C9332" t="str">
        <f t="shared" si="1016"/>
        <v>9</v>
      </c>
      <c r="D9332" t="str">
        <f t="shared" si="1017"/>
        <v>3</v>
      </c>
      <c r="E9332" t="str">
        <f t="shared" si="1018"/>
        <v>3</v>
      </c>
      <c r="F9332" t="str">
        <f t="shared" si="1019"/>
        <v>1</v>
      </c>
      <c r="G9332">
        <f t="shared" si="1020"/>
        <v>16</v>
      </c>
      <c r="J9332" s="1" t="s">
        <v>9338</v>
      </c>
      <c r="K9332" s="1">
        <v>16</v>
      </c>
      <c r="L9332">
        <f t="shared" si="1021"/>
        <v>2</v>
      </c>
    </row>
    <row r="9333" spans="2:12" ht="15.75" x14ac:dyDescent="0.25">
      <c r="B9333" s="2" t="str">
        <f t="shared" si="1015"/>
        <v>9332</v>
      </c>
      <c r="C9333" t="str">
        <f t="shared" si="1016"/>
        <v>9</v>
      </c>
      <c r="D9333" t="str">
        <f t="shared" si="1017"/>
        <v>3</v>
      </c>
      <c r="E9333" t="str">
        <f t="shared" si="1018"/>
        <v>3</v>
      </c>
      <c r="F9333" t="str">
        <f t="shared" si="1019"/>
        <v>2</v>
      </c>
      <c r="G9333">
        <f t="shared" si="1020"/>
        <v>17</v>
      </c>
      <c r="J9333" s="1" t="s">
        <v>9339</v>
      </c>
      <c r="K9333" s="1">
        <v>17</v>
      </c>
      <c r="L9333">
        <f t="shared" si="1021"/>
        <v>2</v>
      </c>
    </row>
    <row r="9334" spans="2:12" ht="15.75" x14ac:dyDescent="0.25">
      <c r="B9334" s="2" t="str">
        <f t="shared" si="1015"/>
        <v>9333</v>
      </c>
      <c r="C9334" t="str">
        <f t="shared" si="1016"/>
        <v>9</v>
      </c>
      <c r="D9334" t="str">
        <f t="shared" si="1017"/>
        <v>3</v>
      </c>
      <c r="E9334" t="str">
        <f t="shared" si="1018"/>
        <v>3</v>
      </c>
      <c r="F9334" t="str">
        <f t="shared" si="1019"/>
        <v>3</v>
      </c>
      <c r="G9334">
        <f t="shared" si="1020"/>
        <v>18</v>
      </c>
      <c r="J9334" s="1" t="s">
        <v>9340</v>
      </c>
      <c r="K9334" s="1">
        <v>18</v>
      </c>
      <c r="L9334">
        <f t="shared" si="1021"/>
        <v>2</v>
      </c>
    </row>
    <row r="9335" spans="2:12" ht="15.75" x14ac:dyDescent="0.25">
      <c r="B9335" s="2" t="str">
        <f t="shared" si="1015"/>
        <v>9334</v>
      </c>
      <c r="C9335" t="str">
        <f t="shared" si="1016"/>
        <v>9</v>
      </c>
      <c r="D9335" t="str">
        <f t="shared" si="1017"/>
        <v>3</v>
      </c>
      <c r="E9335" t="str">
        <f t="shared" si="1018"/>
        <v>3</v>
      </c>
      <c r="F9335" t="str">
        <f t="shared" si="1019"/>
        <v>4</v>
      </c>
      <c r="G9335">
        <f t="shared" si="1020"/>
        <v>19</v>
      </c>
      <c r="J9335" s="1" t="s">
        <v>9341</v>
      </c>
      <c r="K9335" s="1">
        <v>19</v>
      </c>
      <c r="L9335">
        <f t="shared" si="1021"/>
        <v>2</v>
      </c>
    </row>
    <row r="9336" spans="2:12" ht="15.75" x14ac:dyDescent="0.25">
      <c r="B9336" s="2" t="str">
        <f t="shared" si="1015"/>
        <v>9335</v>
      </c>
      <c r="C9336" t="str">
        <f t="shared" si="1016"/>
        <v>9</v>
      </c>
      <c r="D9336" t="str">
        <f t="shared" si="1017"/>
        <v>3</v>
      </c>
      <c r="E9336" t="str">
        <f t="shared" si="1018"/>
        <v>3</v>
      </c>
      <c r="F9336" t="str">
        <f t="shared" si="1019"/>
        <v>5</v>
      </c>
      <c r="G9336">
        <f t="shared" si="1020"/>
        <v>20</v>
      </c>
      <c r="J9336" s="1" t="s">
        <v>9342</v>
      </c>
      <c r="K9336" s="1">
        <v>20</v>
      </c>
      <c r="L9336">
        <f t="shared" si="1021"/>
        <v>2</v>
      </c>
    </row>
    <row r="9337" spans="2:12" ht="15.75" x14ac:dyDescent="0.25">
      <c r="B9337" s="2" t="str">
        <f t="shared" si="1015"/>
        <v>9336</v>
      </c>
      <c r="C9337" t="str">
        <f t="shared" si="1016"/>
        <v>9</v>
      </c>
      <c r="D9337" t="str">
        <f t="shared" si="1017"/>
        <v>3</v>
      </c>
      <c r="E9337" t="str">
        <f t="shared" si="1018"/>
        <v>3</v>
      </c>
      <c r="F9337" t="str">
        <f t="shared" si="1019"/>
        <v>6</v>
      </c>
      <c r="G9337">
        <f t="shared" si="1020"/>
        <v>21</v>
      </c>
      <c r="J9337" s="1" t="s">
        <v>9343</v>
      </c>
      <c r="K9337" s="1">
        <v>21</v>
      </c>
      <c r="L9337">
        <f t="shared" si="1021"/>
        <v>2</v>
      </c>
    </row>
    <row r="9338" spans="2:12" ht="15.75" x14ac:dyDescent="0.25">
      <c r="B9338" s="2" t="str">
        <f t="shared" si="1015"/>
        <v>9337</v>
      </c>
      <c r="C9338" t="str">
        <f t="shared" si="1016"/>
        <v>9</v>
      </c>
      <c r="D9338" t="str">
        <f t="shared" si="1017"/>
        <v>3</v>
      </c>
      <c r="E9338" t="str">
        <f t="shared" si="1018"/>
        <v>3</v>
      </c>
      <c r="F9338" t="str">
        <f t="shared" si="1019"/>
        <v>7</v>
      </c>
      <c r="G9338">
        <f t="shared" si="1020"/>
        <v>22</v>
      </c>
      <c r="J9338" s="1" t="s">
        <v>9344</v>
      </c>
      <c r="K9338" s="1">
        <v>22</v>
      </c>
      <c r="L9338">
        <f t="shared" si="1021"/>
        <v>2</v>
      </c>
    </row>
    <row r="9339" spans="2:12" ht="15.75" x14ac:dyDescent="0.25">
      <c r="B9339" s="2" t="str">
        <f t="shared" si="1015"/>
        <v>9338</v>
      </c>
      <c r="C9339" t="str">
        <f t="shared" si="1016"/>
        <v>9</v>
      </c>
      <c r="D9339" t="str">
        <f t="shared" si="1017"/>
        <v>3</v>
      </c>
      <c r="E9339" t="str">
        <f t="shared" si="1018"/>
        <v>3</v>
      </c>
      <c r="F9339" t="str">
        <f t="shared" si="1019"/>
        <v>8</v>
      </c>
      <c r="G9339">
        <f t="shared" si="1020"/>
        <v>23</v>
      </c>
      <c r="J9339" s="1" t="s">
        <v>9345</v>
      </c>
      <c r="K9339" s="1">
        <v>23</v>
      </c>
      <c r="L9339">
        <f t="shared" si="1021"/>
        <v>2</v>
      </c>
    </row>
    <row r="9340" spans="2:12" ht="15.75" x14ac:dyDescent="0.25">
      <c r="B9340" s="2" t="str">
        <f t="shared" si="1015"/>
        <v>9339</v>
      </c>
      <c r="C9340" t="str">
        <f t="shared" si="1016"/>
        <v>9</v>
      </c>
      <c r="D9340" t="str">
        <f t="shared" si="1017"/>
        <v>3</v>
      </c>
      <c r="E9340" t="str">
        <f t="shared" si="1018"/>
        <v>3</v>
      </c>
      <c r="F9340" t="str">
        <f t="shared" si="1019"/>
        <v>9</v>
      </c>
      <c r="G9340">
        <f t="shared" si="1020"/>
        <v>24</v>
      </c>
      <c r="J9340" s="1" t="s">
        <v>9346</v>
      </c>
      <c r="K9340" s="1">
        <v>24</v>
      </c>
      <c r="L9340">
        <f t="shared" si="1021"/>
        <v>2</v>
      </c>
    </row>
    <row r="9341" spans="2:12" ht="15.75" x14ac:dyDescent="0.25">
      <c r="B9341" s="2" t="str">
        <f t="shared" si="1015"/>
        <v>9340</v>
      </c>
      <c r="C9341" t="str">
        <f t="shared" si="1016"/>
        <v>9</v>
      </c>
      <c r="D9341" t="str">
        <f t="shared" si="1017"/>
        <v>3</v>
      </c>
      <c r="E9341" t="str">
        <f t="shared" si="1018"/>
        <v>4</v>
      </c>
      <c r="F9341" t="str">
        <f t="shared" si="1019"/>
        <v>0</v>
      </c>
      <c r="G9341">
        <f t="shared" si="1020"/>
        <v>16</v>
      </c>
      <c r="J9341" s="1" t="s">
        <v>9347</v>
      </c>
      <c r="K9341" s="1">
        <v>16</v>
      </c>
      <c r="L9341">
        <f t="shared" si="1021"/>
        <v>2</v>
      </c>
    </row>
    <row r="9342" spans="2:12" ht="15.75" x14ac:dyDescent="0.25">
      <c r="B9342" s="2" t="str">
        <f t="shared" si="1015"/>
        <v>9341</v>
      </c>
      <c r="C9342" t="str">
        <f t="shared" si="1016"/>
        <v>9</v>
      </c>
      <c r="D9342" t="str">
        <f t="shared" si="1017"/>
        <v>3</v>
      </c>
      <c r="E9342" t="str">
        <f t="shared" si="1018"/>
        <v>4</v>
      </c>
      <c r="F9342" t="str">
        <f t="shared" si="1019"/>
        <v>1</v>
      </c>
      <c r="G9342">
        <f t="shared" si="1020"/>
        <v>17</v>
      </c>
      <c r="J9342" s="1" t="s">
        <v>9348</v>
      </c>
      <c r="K9342" s="1">
        <v>17</v>
      </c>
      <c r="L9342">
        <f t="shared" si="1021"/>
        <v>2</v>
      </c>
    </row>
    <row r="9343" spans="2:12" ht="15.75" x14ac:dyDescent="0.25">
      <c r="B9343" s="2" t="str">
        <f t="shared" si="1015"/>
        <v>9342</v>
      </c>
      <c r="C9343" t="str">
        <f t="shared" si="1016"/>
        <v>9</v>
      </c>
      <c r="D9343" t="str">
        <f t="shared" si="1017"/>
        <v>3</v>
      </c>
      <c r="E9343" t="str">
        <f t="shared" si="1018"/>
        <v>4</v>
      </c>
      <c r="F9343" t="str">
        <f t="shared" si="1019"/>
        <v>2</v>
      </c>
      <c r="G9343">
        <f t="shared" si="1020"/>
        <v>18</v>
      </c>
      <c r="J9343" s="1" t="s">
        <v>9349</v>
      </c>
      <c r="K9343" s="1">
        <v>18</v>
      </c>
      <c r="L9343">
        <f t="shared" si="1021"/>
        <v>2</v>
      </c>
    </row>
    <row r="9344" spans="2:12" ht="15.75" x14ac:dyDescent="0.25">
      <c r="B9344" s="2" t="str">
        <f t="shared" si="1015"/>
        <v>9343</v>
      </c>
      <c r="C9344" t="str">
        <f t="shared" si="1016"/>
        <v>9</v>
      </c>
      <c r="D9344" t="str">
        <f t="shared" si="1017"/>
        <v>3</v>
      </c>
      <c r="E9344" t="str">
        <f t="shared" si="1018"/>
        <v>4</v>
      </c>
      <c r="F9344" t="str">
        <f t="shared" si="1019"/>
        <v>3</v>
      </c>
      <c r="G9344">
        <f t="shared" si="1020"/>
        <v>19</v>
      </c>
      <c r="J9344" s="1" t="s">
        <v>9350</v>
      </c>
      <c r="K9344" s="1">
        <v>19</v>
      </c>
      <c r="L9344">
        <f t="shared" si="1021"/>
        <v>2</v>
      </c>
    </row>
    <row r="9345" spans="2:12" ht="15.75" x14ac:dyDescent="0.25">
      <c r="B9345" s="2" t="str">
        <f t="shared" si="1015"/>
        <v>9344</v>
      </c>
      <c r="C9345" t="str">
        <f t="shared" si="1016"/>
        <v>9</v>
      </c>
      <c r="D9345" t="str">
        <f t="shared" si="1017"/>
        <v>3</v>
      </c>
      <c r="E9345" t="str">
        <f t="shared" si="1018"/>
        <v>4</v>
      </c>
      <c r="F9345" t="str">
        <f t="shared" si="1019"/>
        <v>4</v>
      </c>
      <c r="G9345">
        <f t="shared" si="1020"/>
        <v>20</v>
      </c>
      <c r="J9345" s="1" t="s">
        <v>9351</v>
      </c>
      <c r="K9345" s="1">
        <v>20</v>
      </c>
      <c r="L9345">
        <f t="shared" si="1021"/>
        <v>2</v>
      </c>
    </row>
    <row r="9346" spans="2:12" ht="15.75" x14ac:dyDescent="0.25">
      <c r="B9346" s="2" t="str">
        <f t="shared" ref="B9346:B9409" si="1022">TEXT(ROW(A9346)-1,"0000")</f>
        <v>9345</v>
      </c>
      <c r="C9346" t="str">
        <f t="shared" si="1016"/>
        <v>9</v>
      </c>
      <c r="D9346" t="str">
        <f t="shared" si="1017"/>
        <v>3</v>
      </c>
      <c r="E9346" t="str">
        <f t="shared" si="1018"/>
        <v>4</v>
      </c>
      <c r="F9346" t="str">
        <f t="shared" si="1019"/>
        <v>5</v>
      </c>
      <c r="G9346">
        <f t="shared" si="1020"/>
        <v>21</v>
      </c>
      <c r="J9346" s="1" t="s">
        <v>9352</v>
      </c>
      <c r="K9346" s="1">
        <v>21</v>
      </c>
      <c r="L9346">
        <f t="shared" si="1021"/>
        <v>2</v>
      </c>
    </row>
    <row r="9347" spans="2:12" ht="15.75" x14ac:dyDescent="0.25">
      <c r="B9347" s="2" t="str">
        <f t="shared" si="1022"/>
        <v>9346</v>
      </c>
      <c r="C9347" t="str">
        <f t="shared" ref="C9347:C9410" si="1023">LEFT(B9347)</f>
        <v>9</v>
      </c>
      <c r="D9347" t="str">
        <f t="shared" ref="D9347:D9410" si="1024">MID(B9347,2,1)</f>
        <v>3</v>
      </c>
      <c r="E9347" t="str">
        <f t="shared" ref="E9347:E9410" si="1025">MID(B9347,3,1)</f>
        <v>4</v>
      </c>
      <c r="F9347" t="str">
        <f t="shared" ref="F9347:F9410" si="1026">MID(B9347,4,1)</f>
        <v>6</v>
      </c>
      <c r="G9347">
        <f t="shared" ref="G9347:G9410" si="1027">SUM(C9347+D9347+E9347+F9347)</f>
        <v>22</v>
      </c>
      <c r="J9347" s="1" t="s">
        <v>9353</v>
      </c>
      <c r="K9347" s="1">
        <v>22</v>
      </c>
      <c r="L9347">
        <f t="shared" ref="L9347:L9410" si="1028">LEN(K9347)</f>
        <v>2</v>
      </c>
    </row>
    <row r="9348" spans="2:12" ht="15.75" x14ac:dyDescent="0.25">
      <c r="B9348" s="2" t="str">
        <f t="shared" si="1022"/>
        <v>9347</v>
      </c>
      <c r="C9348" t="str">
        <f t="shared" si="1023"/>
        <v>9</v>
      </c>
      <c r="D9348" t="str">
        <f t="shared" si="1024"/>
        <v>3</v>
      </c>
      <c r="E9348" t="str">
        <f t="shared" si="1025"/>
        <v>4</v>
      </c>
      <c r="F9348" t="str">
        <f t="shared" si="1026"/>
        <v>7</v>
      </c>
      <c r="G9348">
        <f t="shared" si="1027"/>
        <v>23</v>
      </c>
      <c r="J9348" s="1" t="s">
        <v>9354</v>
      </c>
      <c r="K9348" s="1">
        <v>23</v>
      </c>
      <c r="L9348">
        <f t="shared" si="1028"/>
        <v>2</v>
      </c>
    </row>
    <row r="9349" spans="2:12" ht="15.75" x14ac:dyDescent="0.25">
      <c r="B9349" s="2" t="str">
        <f t="shared" si="1022"/>
        <v>9348</v>
      </c>
      <c r="C9349" t="str">
        <f t="shared" si="1023"/>
        <v>9</v>
      </c>
      <c r="D9349" t="str">
        <f t="shared" si="1024"/>
        <v>3</v>
      </c>
      <c r="E9349" t="str">
        <f t="shared" si="1025"/>
        <v>4</v>
      </c>
      <c r="F9349" t="str">
        <f t="shared" si="1026"/>
        <v>8</v>
      </c>
      <c r="G9349">
        <f t="shared" si="1027"/>
        <v>24</v>
      </c>
      <c r="J9349" s="1" t="s">
        <v>9355</v>
      </c>
      <c r="K9349" s="1">
        <v>24</v>
      </c>
      <c r="L9349">
        <f t="shared" si="1028"/>
        <v>2</v>
      </c>
    </row>
    <row r="9350" spans="2:12" ht="15.75" x14ac:dyDescent="0.25">
      <c r="B9350" s="2" t="str">
        <f t="shared" si="1022"/>
        <v>9349</v>
      </c>
      <c r="C9350" t="str">
        <f t="shared" si="1023"/>
        <v>9</v>
      </c>
      <c r="D9350" t="str">
        <f t="shared" si="1024"/>
        <v>3</v>
      </c>
      <c r="E9350" t="str">
        <f t="shared" si="1025"/>
        <v>4</v>
      </c>
      <c r="F9350" t="str">
        <f t="shared" si="1026"/>
        <v>9</v>
      </c>
      <c r="G9350">
        <f t="shared" si="1027"/>
        <v>25</v>
      </c>
      <c r="J9350" s="1" t="s">
        <v>9356</v>
      </c>
      <c r="K9350" s="1">
        <v>25</v>
      </c>
      <c r="L9350">
        <f t="shared" si="1028"/>
        <v>2</v>
      </c>
    </row>
    <row r="9351" spans="2:12" ht="15.75" x14ac:dyDescent="0.25">
      <c r="B9351" s="2" t="str">
        <f t="shared" si="1022"/>
        <v>9350</v>
      </c>
      <c r="C9351" t="str">
        <f t="shared" si="1023"/>
        <v>9</v>
      </c>
      <c r="D9351" t="str">
        <f t="shared" si="1024"/>
        <v>3</v>
      </c>
      <c r="E9351" t="str">
        <f t="shared" si="1025"/>
        <v>5</v>
      </c>
      <c r="F9351" t="str">
        <f t="shared" si="1026"/>
        <v>0</v>
      </c>
      <c r="G9351">
        <f t="shared" si="1027"/>
        <v>17</v>
      </c>
      <c r="J9351" s="1" t="s">
        <v>9357</v>
      </c>
      <c r="K9351" s="1">
        <v>17</v>
      </c>
      <c r="L9351">
        <f t="shared" si="1028"/>
        <v>2</v>
      </c>
    </row>
    <row r="9352" spans="2:12" ht="15.75" x14ac:dyDescent="0.25">
      <c r="B9352" s="2" t="str">
        <f t="shared" si="1022"/>
        <v>9351</v>
      </c>
      <c r="C9352" t="str">
        <f t="shared" si="1023"/>
        <v>9</v>
      </c>
      <c r="D9352" t="str">
        <f t="shared" si="1024"/>
        <v>3</v>
      </c>
      <c r="E9352" t="str">
        <f t="shared" si="1025"/>
        <v>5</v>
      </c>
      <c r="F9352" t="str">
        <f t="shared" si="1026"/>
        <v>1</v>
      </c>
      <c r="G9352">
        <f t="shared" si="1027"/>
        <v>18</v>
      </c>
      <c r="J9352" s="1" t="s">
        <v>9358</v>
      </c>
      <c r="K9352" s="1">
        <v>18</v>
      </c>
      <c r="L9352">
        <f t="shared" si="1028"/>
        <v>2</v>
      </c>
    </row>
    <row r="9353" spans="2:12" ht="15.75" x14ac:dyDescent="0.25">
      <c r="B9353" s="2" t="str">
        <f t="shared" si="1022"/>
        <v>9352</v>
      </c>
      <c r="C9353" t="str">
        <f t="shared" si="1023"/>
        <v>9</v>
      </c>
      <c r="D9353" t="str">
        <f t="shared" si="1024"/>
        <v>3</v>
      </c>
      <c r="E9353" t="str">
        <f t="shared" si="1025"/>
        <v>5</v>
      </c>
      <c r="F9353" t="str">
        <f t="shared" si="1026"/>
        <v>2</v>
      </c>
      <c r="G9353">
        <f t="shared" si="1027"/>
        <v>19</v>
      </c>
      <c r="J9353" s="1" t="s">
        <v>9359</v>
      </c>
      <c r="K9353" s="1">
        <v>19</v>
      </c>
      <c r="L9353">
        <f t="shared" si="1028"/>
        <v>2</v>
      </c>
    </row>
    <row r="9354" spans="2:12" ht="15.75" x14ac:dyDescent="0.25">
      <c r="B9354" s="2" t="str">
        <f t="shared" si="1022"/>
        <v>9353</v>
      </c>
      <c r="C9354" t="str">
        <f t="shared" si="1023"/>
        <v>9</v>
      </c>
      <c r="D9354" t="str">
        <f t="shared" si="1024"/>
        <v>3</v>
      </c>
      <c r="E9354" t="str">
        <f t="shared" si="1025"/>
        <v>5</v>
      </c>
      <c r="F9354" t="str">
        <f t="shared" si="1026"/>
        <v>3</v>
      </c>
      <c r="G9354">
        <f t="shared" si="1027"/>
        <v>20</v>
      </c>
      <c r="J9354" s="1" t="s">
        <v>9360</v>
      </c>
      <c r="K9354" s="1">
        <v>20</v>
      </c>
      <c r="L9354">
        <f t="shared" si="1028"/>
        <v>2</v>
      </c>
    </row>
    <row r="9355" spans="2:12" ht="15.75" x14ac:dyDescent="0.25">
      <c r="B9355" s="2" t="str">
        <f t="shared" si="1022"/>
        <v>9354</v>
      </c>
      <c r="C9355" t="str">
        <f t="shared" si="1023"/>
        <v>9</v>
      </c>
      <c r="D9355" t="str">
        <f t="shared" si="1024"/>
        <v>3</v>
      </c>
      <c r="E9355" t="str">
        <f t="shared" si="1025"/>
        <v>5</v>
      </c>
      <c r="F9355" t="str">
        <f t="shared" si="1026"/>
        <v>4</v>
      </c>
      <c r="G9355">
        <f t="shared" si="1027"/>
        <v>21</v>
      </c>
      <c r="J9355" s="1" t="s">
        <v>9361</v>
      </c>
      <c r="K9355" s="1">
        <v>21</v>
      </c>
      <c r="L9355">
        <f t="shared" si="1028"/>
        <v>2</v>
      </c>
    </row>
    <row r="9356" spans="2:12" ht="15.75" x14ac:dyDescent="0.25">
      <c r="B9356" s="2" t="str">
        <f t="shared" si="1022"/>
        <v>9355</v>
      </c>
      <c r="C9356" t="str">
        <f t="shared" si="1023"/>
        <v>9</v>
      </c>
      <c r="D9356" t="str">
        <f t="shared" si="1024"/>
        <v>3</v>
      </c>
      <c r="E9356" t="str">
        <f t="shared" si="1025"/>
        <v>5</v>
      </c>
      <c r="F9356" t="str">
        <f t="shared" si="1026"/>
        <v>5</v>
      </c>
      <c r="G9356">
        <f t="shared" si="1027"/>
        <v>22</v>
      </c>
      <c r="J9356" s="1" t="s">
        <v>9362</v>
      </c>
      <c r="K9356" s="1">
        <v>22</v>
      </c>
      <c r="L9356">
        <f t="shared" si="1028"/>
        <v>2</v>
      </c>
    </row>
    <row r="9357" spans="2:12" ht="15.75" x14ac:dyDescent="0.25">
      <c r="B9357" s="2" t="str">
        <f t="shared" si="1022"/>
        <v>9356</v>
      </c>
      <c r="C9357" t="str">
        <f t="shared" si="1023"/>
        <v>9</v>
      </c>
      <c r="D9357" t="str">
        <f t="shared" si="1024"/>
        <v>3</v>
      </c>
      <c r="E9357" t="str">
        <f t="shared" si="1025"/>
        <v>5</v>
      </c>
      <c r="F9357" t="str">
        <f t="shared" si="1026"/>
        <v>6</v>
      </c>
      <c r="G9357">
        <f t="shared" si="1027"/>
        <v>23</v>
      </c>
      <c r="J9357" s="1" t="s">
        <v>9363</v>
      </c>
      <c r="K9357" s="1">
        <v>23</v>
      </c>
      <c r="L9357">
        <f t="shared" si="1028"/>
        <v>2</v>
      </c>
    </row>
    <row r="9358" spans="2:12" ht="15.75" x14ac:dyDescent="0.25">
      <c r="B9358" s="2" t="str">
        <f t="shared" si="1022"/>
        <v>9357</v>
      </c>
      <c r="C9358" t="str">
        <f t="shared" si="1023"/>
        <v>9</v>
      </c>
      <c r="D9358" t="str">
        <f t="shared" si="1024"/>
        <v>3</v>
      </c>
      <c r="E9358" t="str">
        <f t="shared" si="1025"/>
        <v>5</v>
      </c>
      <c r="F9358" t="str">
        <f t="shared" si="1026"/>
        <v>7</v>
      </c>
      <c r="G9358">
        <f t="shared" si="1027"/>
        <v>24</v>
      </c>
      <c r="J9358" s="1" t="s">
        <v>9364</v>
      </c>
      <c r="K9358" s="1">
        <v>24</v>
      </c>
      <c r="L9358">
        <f t="shared" si="1028"/>
        <v>2</v>
      </c>
    </row>
    <row r="9359" spans="2:12" ht="15.75" x14ac:dyDescent="0.25">
      <c r="B9359" s="2" t="str">
        <f t="shared" si="1022"/>
        <v>9358</v>
      </c>
      <c r="C9359" t="str">
        <f t="shared" si="1023"/>
        <v>9</v>
      </c>
      <c r="D9359" t="str">
        <f t="shared" si="1024"/>
        <v>3</v>
      </c>
      <c r="E9359" t="str">
        <f t="shared" si="1025"/>
        <v>5</v>
      </c>
      <c r="F9359" t="str">
        <f t="shared" si="1026"/>
        <v>8</v>
      </c>
      <c r="G9359">
        <f t="shared" si="1027"/>
        <v>25</v>
      </c>
      <c r="J9359" s="1" t="s">
        <v>9365</v>
      </c>
      <c r="K9359" s="1">
        <v>25</v>
      </c>
      <c r="L9359">
        <f t="shared" si="1028"/>
        <v>2</v>
      </c>
    </row>
    <row r="9360" spans="2:12" ht="15.75" x14ac:dyDescent="0.25">
      <c r="B9360" s="2" t="str">
        <f t="shared" si="1022"/>
        <v>9359</v>
      </c>
      <c r="C9360" t="str">
        <f t="shared" si="1023"/>
        <v>9</v>
      </c>
      <c r="D9360" t="str">
        <f t="shared" si="1024"/>
        <v>3</v>
      </c>
      <c r="E9360" t="str">
        <f t="shared" si="1025"/>
        <v>5</v>
      </c>
      <c r="F9360" t="str">
        <f t="shared" si="1026"/>
        <v>9</v>
      </c>
      <c r="G9360">
        <f t="shared" si="1027"/>
        <v>26</v>
      </c>
      <c r="J9360" s="1" t="s">
        <v>9366</v>
      </c>
      <c r="K9360" s="1">
        <v>26</v>
      </c>
      <c r="L9360">
        <f t="shared" si="1028"/>
        <v>2</v>
      </c>
    </row>
    <row r="9361" spans="2:12" ht="15.75" x14ac:dyDescent="0.25">
      <c r="B9361" s="2" t="str">
        <f t="shared" si="1022"/>
        <v>9360</v>
      </c>
      <c r="C9361" t="str">
        <f t="shared" si="1023"/>
        <v>9</v>
      </c>
      <c r="D9361" t="str">
        <f t="shared" si="1024"/>
        <v>3</v>
      </c>
      <c r="E9361" t="str">
        <f t="shared" si="1025"/>
        <v>6</v>
      </c>
      <c r="F9361" t="str">
        <f t="shared" si="1026"/>
        <v>0</v>
      </c>
      <c r="G9361">
        <f t="shared" si="1027"/>
        <v>18</v>
      </c>
      <c r="J9361" s="1" t="s">
        <v>9367</v>
      </c>
      <c r="K9361" s="1">
        <v>18</v>
      </c>
      <c r="L9361">
        <f t="shared" si="1028"/>
        <v>2</v>
      </c>
    </row>
    <row r="9362" spans="2:12" ht="15.75" x14ac:dyDescent="0.25">
      <c r="B9362" s="2" t="str">
        <f t="shared" si="1022"/>
        <v>9361</v>
      </c>
      <c r="C9362" t="str">
        <f t="shared" si="1023"/>
        <v>9</v>
      </c>
      <c r="D9362" t="str">
        <f t="shared" si="1024"/>
        <v>3</v>
      </c>
      <c r="E9362" t="str">
        <f t="shared" si="1025"/>
        <v>6</v>
      </c>
      <c r="F9362" t="str">
        <f t="shared" si="1026"/>
        <v>1</v>
      </c>
      <c r="G9362">
        <f t="shared" si="1027"/>
        <v>19</v>
      </c>
      <c r="J9362" s="1" t="s">
        <v>9368</v>
      </c>
      <c r="K9362" s="1">
        <v>19</v>
      </c>
      <c r="L9362">
        <f t="shared" si="1028"/>
        <v>2</v>
      </c>
    </row>
    <row r="9363" spans="2:12" ht="15.75" x14ac:dyDescent="0.25">
      <c r="B9363" s="2" t="str">
        <f t="shared" si="1022"/>
        <v>9362</v>
      </c>
      <c r="C9363" t="str">
        <f t="shared" si="1023"/>
        <v>9</v>
      </c>
      <c r="D9363" t="str">
        <f t="shared" si="1024"/>
        <v>3</v>
      </c>
      <c r="E9363" t="str">
        <f t="shared" si="1025"/>
        <v>6</v>
      </c>
      <c r="F9363" t="str">
        <f t="shared" si="1026"/>
        <v>2</v>
      </c>
      <c r="G9363">
        <f t="shared" si="1027"/>
        <v>20</v>
      </c>
      <c r="J9363" s="1" t="s">
        <v>9369</v>
      </c>
      <c r="K9363" s="1">
        <v>20</v>
      </c>
      <c r="L9363">
        <f t="shared" si="1028"/>
        <v>2</v>
      </c>
    </row>
    <row r="9364" spans="2:12" ht="15.75" x14ac:dyDescent="0.25">
      <c r="B9364" s="2" t="str">
        <f t="shared" si="1022"/>
        <v>9363</v>
      </c>
      <c r="C9364" t="str">
        <f t="shared" si="1023"/>
        <v>9</v>
      </c>
      <c r="D9364" t="str">
        <f t="shared" si="1024"/>
        <v>3</v>
      </c>
      <c r="E9364" t="str">
        <f t="shared" si="1025"/>
        <v>6</v>
      </c>
      <c r="F9364" t="str">
        <f t="shared" si="1026"/>
        <v>3</v>
      </c>
      <c r="G9364">
        <f t="shared" si="1027"/>
        <v>21</v>
      </c>
      <c r="J9364" s="1" t="s">
        <v>9370</v>
      </c>
      <c r="K9364" s="1">
        <v>21</v>
      </c>
      <c r="L9364">
        <f t="shared" si="1028"/>
        <v>2</v>
      </c>
    </row>
    <row r="9365" spans="2:12" ht="15.75" x14ac:dyDescent="0.25">
      <c r="B9365" s="2" t="str">
        <f t="shared" si="1022"/>
        <v>9364</v>
      </c>
      <c r="C9365" t="str">
        <f t="shared" si="1023"/>
        <v>9</v>
      </c>
      <c r="D9365" t="str">
        <f t="shared" si="1024"/>
        <v>3</v>
      </c>
      <c r="E9365" t="str">
        <f t="shared" si="1025"/>
        <v>6</v>
      </c>
      <c r="F9365" t="str">
        <f t="shared" si="1026"/>
        <v>4</v>
      </c>
      <c r="G9365">
        <f t="shared" si="1027"/>
        <v>22</v>
      </c>
      <c r="J9365" s="1" t="s">
        <v>9371</v>
      </c>
      <c r="K9365" s="1">
        <v>22</v>
      </c>
      <c r="L9365">
        <f t="shared" si="1028"/>
        <v>2</v>
      </c>
    </row>
    <row r="9366" spans="2:12" ht="15.75" x14ac:dyDescent="0.25">
      <c r="B9366" s="2" t="str">
        <f t="shared" si="1022"/>
        <v>9365</v>
      </c>
      <c r="C9366" t="str">
        <f t="shared" si="1023"/>
        <v>9</v>
      </c>
      <c r="D9366" t="str">
        <f t="shared" si="1024"/>
        <v>3</v>
      </c>
      <c r="E9366" t="str">
        <f t="shared" si="1025"/>
        <v>6</v>
      </c>
      <c r="F9366" t="str">
        <f t="shared" si="1026"/>
        <v>5</v>
      </c>
      <c r="G9366">
        <f t="shared" si="1027"/>
        <v>23</v>
      </c>
      <c r="J9366" s="1" t="s">
        <v>9372</v>
      </c>
      <c r="K9366" s="1">
        <v>23</v>
      </c>
      <c r="L9366">
        <f t="shared" si="1028"/>
        <v>2</v>
      </c>
    </row>
    <row r="9367" spans="2:12" ht="15.75" x14ac:dyDescent="0.25">
      <c r="B9367" s="2" t="str">
        <f t="shared" si="1022"/>
        <v>9366</v>
      </c>
      <c r="C9367" t="str">
        <f t="shared" si="1023"/>
        <v>9</v>
      </c>
      <c r="D9367" t="str">
        <f t="shared" si="1024"/>
        <v>3</v>
      </c>
      <c r="E9367" t="str">
        <f t="shared" si="1025"/>
        <v>6</v>
      </c>
      <c r="F9367" t="str">
        <f t="shared" si="1026"/>
        <v>6</v>
      </c>
      <c r="G9367">
        <f t="shared" si="1027"/>
        <v>24</v>
      </c>
      <c r="J9367" s="1" t="s">
        <v>9373</v>
      </c>
      <c r="K9367" s="1">
        <v>24</v>
      </c>
      <c r="L9367">
        <f t="shared" si="1028"/>
        <v>2</v>
      </c>
    </row>
    <row r="9368" spans="2:12" ht="15.75" x14ac:dyDescent="0.25">
      <c r="B9368" s="2" t="str">
        <f t="shared" si="1022"/>
        <v>9367</v>
      </c>
      <c r="C9368" t="str">
        <f t="shared" si="1023"/>
        <v>9</v>
      </c>
      <c r="D9368" t="str">
        <f t="shared" si="1024"/>
        <v>3</v>
      </c>
      <c r="E9368" t="str">
        <f t="shared" si="1025"/>
        <v>6</v>
      </c>
      <c r="F9368" t="str">
        <f t="shared" si="1026"/>
        <v>7</v>
      </c>
      <c r="G9368">
        <f t="shared" si="1027"/>
        <v>25</v>
      </c>
      <c r="J9368" s="1" t="s">
        <v>9374</v>
      </c>
      <c r="K9368" s="1">
        <v>25</v>
      </c>
      <c r="L9368">
        <f t="shared" si="1028"/>
        <v>2</v>
      </c>
    </row>
    <row r="9369" spans="2:12" ht="15.75" x14ac:dyDescent="0.25">
      <c r="B9369" s="2" t="str">
        <f t="shared" si="1022"/>
        <v>9368</v>
      </c>
      <c r="C9369" t="str">
        <f t="shared" si="1023"/>
        <v>9</v>
      </c>
      <c r="D9369" t="str">
        <f t="shared" si="1024"/>
        <v>3</v>
      </c>
      <c r="E9369" t="str">
        <f t="shared" si="1025"/>
        <v>6</v>
      </c>
      <c r="F9369" t="str">
        <f t="shared" si="1026"/>
        <v>8</v>
      </c>
      <c r="G9369">
        <f t="shared" si="1027"/>
        <v>26</v>
      </c>
      <c r="J9369" s="1" t="s">
        <v>9375</v>
      </c>
      <c r="K9369" s="1">
        <v>26</v>
      </c>
      <c r="L9369">
        <f t="shared" si="1028"/>
        <v>2</v>
      </c>
    </row>
    <row r="9370" spans="2:12" ht="15.75" x14ac:dyDescent="0.25">
      <c r="B9370" s="2" t="str">
        <f t="shared" si="1022"/>
        <v>9369</v>
      </c>
      <c r="C9370" t="str">
        <f t="shared" si="1023"/>
        <v>9</v>
      </c>
      <c r="D9370" t="str">
        <f t="shared" si="1024"/>
        <v>3</v>
      </c>
      <c r="E9370" t="str">
        <f t="shared" si="1025"/>
        <v>6</v>
      </c>
      <c r="F9370" t="str">
        <f t="shared" si="1026"/>
        <v>9</v>
      </c>
      <c r="G9370">
        <f t="shared" si="1027"/>
        <v>27</v>
      </c>
      <c r="J9370" s="1" t="s">
        <v>9376</v>
      </c>
      <c r="K9370" s="1">
        <v>27</v>
      </c>
      <c r="L9370">
        <f t="shared" si="1028"/>
        <v>2</v>
      </c>
    </row>
    <row r="9371" spans="2:12" ht="15.75" x14ac:dyDescent="0.25">
      <c r="B9371" s="2" t="str">
        <f t="shared" si="1022"/>
        <v>9370</v>
      </c>
      <c r="C9371" t="str">
        <f t="shared" si="1023"/>
        <v>9</v>
      </c>
      <c r="D9371" t="str">
        <f t="shared" si="1024"/>
        <v>3</v>
      </c>
      <c r="E9371" t="str">
        <f t="shared" si="1025"/>
        <v>7</v>
      </c>
      <c r="F9371" t="str">
        <f t="shared" si="1026"/>
        <v>0</v>
      </c>
      <c r="G9371">
        <f t="shared" si="1027"/>
        <v>19</v>
      </c>
      <c r="J9371" s="1" t="s">
        <v>9377</v>
      </c>
      <c r="K9371" s="1">
        <v>19</v>
      </c>
      <c r="L9371">
        <f t="shared" si="1028"/>
        <v>2</v>
      </c>
    </row>
    <row r="9372" spans="2:12" ht="15.75" x14ac:dyDescent="0.25">
      <c r="B9372" s="2" t="str">
        <f t="shared" si="1022"/>
        <v>9371</v>
      </c>
      <c r="C9372" t="str">
        <f t="shared" si="1023"/>
        <v>9</v>
      </c>
      <c r="D9372" t="str">
        <f t="shared" si="1024"/>
        <v>3</v>
      </c>
      <c r="E9372" t="str">
        <f t="shared" si="1025"/>
        <v>7</v>
      </c>
      <c r="F9372" t="str">
        <f t="shared" si="1026"/>
        <v>1</v>
      </c>
      <c r="G9372">
        <f t="shared" si="1027"/>
        <v>20</v>
      </c>
      <c r="J9372" s="1" t="s">
        <v>9378</v>
      </c>
      <c r="K9372" s="1">
        <v>20</v>
      </c>
      <c r="L9372">
        <f t="shared" si="1028"/>
        <v>2</v>
      </c>
    </row>
    <row r="9373" spans="2:12" ht="15.75" x14ac:dyDescent="0.25">
      <c r="B9373" s="2" t="str">
        <f t="shared" si="1022"/>
        <v>9372</v>
      </c>
      <c r="C9373" t="str">
        <f t="shared" si="1023"/>
        <v>9</v>
      </c>
      <c r="D9373" t="str">
        <f t="shared" si="1024"/>
        <v>3</v>
      </c>
      <c r="E9373" t="str">
        <f t="shared" si="1025"/>
        <v>7</v>
      </c>
      <c r="F9373" t="str">
        <f t="shared" si="1026"/>
        <v>2</v>
      </c>
      <c r="G9373">
        <f t="shared" si="1027"/>
        <v>21</v>
      </c>
      <c r="J9373" s="1" t="s">
        <v>9379</v>
      </c>
      <c r="K9373" s="1">
        <v>21</v>
      </c>
      <c r="L9373">
        <f t="shared" si="1028"/>
        <v>2</v>
      </c>
    </row>
    <row r="9374" spans="2:12" ht="15.75" x14ac:dyDescent="0.25">
      <c r="B9374" s="2" t="str">
        <f t="shared" si="1022"/>
        <v>9373</v>
      </c>
      <c r="C9374" t="str">
        <f t="shared" si="1023"/>
        <v>9</v>
      </c>
      <c r="D9374" t="str">
        <f t="shared" si="1024"/>
        <v>3</v>
      </c>
      <c r="E9374" t="str">
        <f t="shared" si="1025"/>
        <v>7</v>
      </c>
      <c r="F9374" t="str">
        <f t="shared" si="1026"/>
        <v>3</v>
      </c>
      <c r="G9374">
        <f t="shared" si="1027"/>
        <v>22</v>
      </c>
      <c r="J9374" s="1" t="s">
        <v>9380</v>
      </c>
      <c r="K9374" s="1">
        <v>22</v>
      </c>
      <c r="L9374">
        <f t="shared" si="1028"/>
        <v>2</v>
      </c>
    </row>
    <row r="9375" spans="2:12" ht="15.75" x14ac:dyDescent="0.25">
      <c r="B9375" s="2" t="str">
        <f t="shared" si="1022"/>
        <v>9374</v>
      </c>
      <c r="C9375" t="str">
        <f t="shared" si="1023"/>
        <v>9</v>
      </c>
      <c r="D9375" t="str">
        <f t="shared" si="1024"/>
        <v>3</v>
      </c>
      <c r="E9375" t="str">
        <f t="shared" si="1025"/>
        <v>7</v>
      </c>
      <c r="F9375" t="str">
        <f t="shared" si="1026"/>
        <v>4</v>
      </c>
      <c r="G9375">
        <f t="shared" si="1027"/>
        <v>23</v>
      </c>
      <c r="J9375" s="1" t="s">
        <v>9381</v>
      </c>
      <c r="K9375" s="1">
        <v>23</v>
      </c>
      <c r="L9375">
        <f t="shared" si="1028"/>
        <v>2</v>
      </c>
    </row>
    <row r="9376" spans="2:12" ht="15.75" x14ac:dyDescent="0.25">
      <c r="B9376" s="2" t="str">
        <f t="shared" si="1022"/>
        <v>9375</v>
      </c>
      <c r="C9376" t="str">
        <f t="shared" si="1023"/>
        <v>9</v>
      </c>
      <c r="D9376" t="str">
        <f t="shared" si="1024"/>
        <v>3</v>
      </c>
      <c r="E9376" t="str">
        <f t="shared" si="1025"/>
        <v>7</v>
      </c>
      <c r="F9376" t="str">
        <f t="shared" si="1026"/>
        <v>5</v>
      </c>
      <c r="G9376">
        <f t="shared" si="1027"/>
        <v>24</v>
      </c>
      <c r="J9376" s="1" t="s">
        <v>9382</v>
      </c>
      <c r="K9376" s="1">
        <v>24</v>
      </c>
      <c r="L9376">
        <f t="shared" si="1028"/>
        <v>2</v>
      </c>
    </row>
    <row r="9377" spans="2:12" ht="15.75" x14ac:dyDescent="0.25">
      <c r="B9377" s="2" t="str">
        <f t="shared" si="1022"/>
        <v>9376</v>
      </c>
      <c r="C9377" t="str">
        <f t="shared" si="1023"/>
        <v>9</v>
      </c>
      <c r="D9377" t="str">
        <f t="shared" si="1024"/>
        <v>3</v>
      </c>
      <c r="E9377" t="str">
        <f t="shared" si="1025"/>
        <v>7</v>
      </c>
      <c r="F9377" t="str">
        <f t="shared" si="1026"/>
        <v>6</v>
      </c>
      <c r="G9377">
        <f t="shared" si="1027"/>
        <v>25</v>
      </c>
      <c r="J9377" s="1" t="s">
        <v>9383</v>
      </c>
      <c r="K9377" s="1">
        <v>25</v>
      </c>
      <c r="L9377">
        <f t="shared" si="1028"/>
        <v>2</v>
      </c>
    </row>
    <row r="9378" spans="2:12" ht="15.75" x14ac:dyDescent="0.25">
      <c r="B9378" s="2" t="str">
        <f t="shared" si="1022"/>
        <v>9377</v>
      </c>
      <c r="C9378" t="str">
        <f t="shared" si="1023"/>
        <v>9</v>
      </c>
      <c r="D9378" t="str">
        <f t="shared" si="1024"/>
        <v>3</v>
      </c>
      <c r="E9378" t="str">
        <f t="shared" si="1025"/>
        <v>7</v>
      </c>
      <c r="F9378" t="str">
        <f t="shared" si="1026"/>
        <v>7</v>
      </c>
      <c r="G9378">
        <f t="shared" si="1027"/>
        <v>26</v>
      </c>
      <c r="J9378" s="1" t="s">
        <v>9384</v>
      </c>
      <c r="K9378" s="1">
        <v>26</v>
      </c>
      <c r="L9378">
        <f t="shared" si="1028"/>
        <v>2</v>
      </c>
    </row>
    <row r="9379" spans="2:12" ht="15.75" x14ac:dyDescent="0.25">
      <c r="B9379" s="2" t="str">
        <f t="shared" si="1022"/>
        <v>9378</v>
      </c>
      <c r="C9379" t="str">
        <f t="shared" si="1023"/>
        <v>9</v>
      </c>
      <c r="D9379" t="str">
        <f t="shared" si="1024"/>
        <v>3</v>
      </c>
      <c r="E9379" t="str">
        <f t="shared" si="1025"/>
        <v>7</v>
      </c>
      <c r="F9379" t="str">
        <f t="shared" si="1026"/>
        <v>8</v>
      </c>
      <c r="G9379">
        <f t="shared" si="1027"/>
        <v>27</v>
      </c>
      <c r="J9379" s="1" t="s">
        <v>9385</v>
      </c>
      <c r="K9379" s="1">
        <v>27</v>
      </c>
      <c r="L9379">
        <f t="shared" si="1028"/>
        <v>2</v>
      </c>
    </row>
    <row r="9380" spans="2:12" ht="15.75" x14ac:dyDescent="0.25">
      <c r="B9380" s="2" t="str">
        <f t="shared" si="1022"/>
        <v>9379</v>
      </c>
      <c r="C9380" t="str">
        <f t="shared" si="1023"/>
        <v>9</v>
      </c>
      <c r="D9380" t="str">
        <f t="shared" si="1024"/>
        <v>3</v>
      </c>
      <c r="E9380" t="str">
        <f t="shared" si="1025"/>
        <v>7</v>
      </c>
      <c r="F9380" t="str">
        <f t="shared" si="1026"/>
        <v>9</v>
      </c>
      <c r="G9380">
        <f t="shared" si="1027"/>
        <v>28</v>
      </c>
      <c r="J9380" s="1" t="s">
        <v>9386</v>
      </c>
      <c r="K9380" s="1">
        <v>28</v>
      </c>
      <c r="L9380">
        <f t="shared" si="1028"/>
        <v>2</v>
      </c>
    </row>
    <row r="9381" spans="2:12" ht="15.75" x14ac:dyDescent="0.25">
      <c r="B9381" s="2" t="str">
        <f t="shared" si="1022"/>
        <v>9380</v>
      </c>
      <c r="C9381" t="str">
        <f t="shared" si="1023"/>
        <v>9</v>
      </c>
      <c r="D9381" t="str">
        <f t="shared" si="1024"/>
        <v>3</v>
      </c>
      <c r="E9381" t="str">
        <f t="shared" si="1025"/>
        <v>8</v>
      </c>
      <c r="F9381" t="str">
        <f t="shared" si="1026"/>
        <v>0</v>
      </c>
      <c r="G9381">
        <f t="shared" si="1027"/>
        <v>20</v>
      </c>
      <c r="J9381" s="1" t="s">
        <v>9387</v>
      </c>
      <c r="K9381" s="1">
        <v>20</v>
      </c>
      <c r="L9381">
        <f t="shared" si="1028"/>
        <v>2</v>
      </c>
    </row>
    <row r="9382" spans="2:12" ht="15.75" x14ac:dyDescent="0.25">
      <c r="B9382" s="2" t="str">
        <f t="shared" si="1022"/>
        <v>9381</v>
      </c>
      <c r="C9382" t="str">
        <f t="shared" si="1023"/>
        <v>9</v>
      </c>
      <c r="D9382" t="str">
        <f t="shared" si="1024"/>
        <v>3</v>
      </c>
      <c r="E9382" t="str">
        <f t="shared" si="1025"/>
        <v>8</v>
      </c>
      <c r="F9382" t="str">
        <f t="shared" si="1026"/>
        <v>1</v>
      </c>
      <c r="G9382">
        <f t="shared" si="1027"/>
        <v>21</v>
      </c>
      <c r="J9382" s="1" t="s">
        <v>9388</v>
      </c>
      <c r="K9382" s="1">
        <v>21</v>
      </c>
      <c r="L9382">
        <f t="shared" si="1028"/>
        <v>2</v>
      </c>
    </row>
    <row r="9383" spans="2:12" ht="15.75" x14ac:dyDescent="0.25">
      <c r="B9383" s="2" t="str">
        <f t="shared" si="1022"/>
        <v>9382</v>
      </c>
      <c r="C9383" t="str">
        <f t="shared" si="1023"/>
        <v>9</v>
      </c>
      <c r="D9383" t="str">
        <f t="shared" si="1024"/>
        <v>3</v>
      </c>
      <c r="E9383" t="str">
        <f t="shared" si="1025"/>
        <v>8</v>
      </c>
      <c r="F9383" t="str">
        <f t="shared" si="1026"/>
        <v>2</v>
      </c>
      <c r="G9383">
        <f t="shared" si="1027"/>
        <v>22</v>
      </c>
      <c r="J9383" s="1" t="s">
        <v>9389</v>
      </c>
      <c r="K9383" s="1">
        <v>22</v>
      </c>
      <c r="L9383">
        <f t="shared" si="1028"/>
        <v>2</v>
      </c>
    </row>
    <row r="9384" spans="2:12" ht="15.75" x14ac:dyDescent="0.25">
      <c r="B9384" s="2" t="str">
        <f t="shared" si="1022"/>
        <v>9383</v>
      </c>
      <c r="C9384" t="str">
        <f t="shared" si="1023"/>
        <v>9</v>
      </c>
      <c r="D9384" t="str">
        <f t="shared" si="1024"/>
        <v>3</v>
      </c>
      <c r="E9384" t="str">
        <f t="shared" si="1025"/>
        <v>8</v>
      </c>
      <c r="F9384" t="str">
        <f t="shared" si="1026"/>
        <v>3</v>
      </c>
      <c r="G9384">
        <f t="shared" si="1027"/>
        <v>23</v>
      </c>
      <c r="J9384" s="1" t="s">
        <v>9390</v>
      </c>
      <c r="K9384" s="1">
        <v>23</v>
      </c>
      <c r="L9384">
        <f t="shared" si="1028"/>
        <v>2</v>
      </c>
    </row>
    <row r="9385" spans="2:12" ht="15.75" x14ac:dyDescent="0.25">
      <c r="B9385" s="2" t="str">
        <f t="shared" si="1022"/>
        <v>9384</v>
      </c>
      <c r="C9385" t="str">
        <f t="shared" si="1023"/>
        <v>9</v>
      </c>
      <c r="D9385" t="str">
        <f t="shared" si="1024"/>
        <v>3</v>
      </c>
      <c r="E9385" t="str">
        <f t="shared" si="1025"/>
        <v>8</v>
      </c>
      <c r="F9385" t="str">
        <f t="shared" si="1026"/>
        <v>4</v>
      </c>
      <c r="G9385">
        <f t="shared" si="1027"/>
        <v>24</v>
      </c>
      <c r="J9385" s="1" t="s">
        <v>9391</v>
      </c>
      <c r="K9385" s="1">
        <v>24</v>
      </c>
      <c r="L9385">
        <f t="shared" si="1028"/>
        <v>2</v>
      </c>
    </row>
    <row r="9386" spans="2:12" ht="15.75" x14ac:dyDescent="0.25">
      <c r="B9386" s="2" t="str">
        <f t="shared" si="1022"/>
        <v>9385</v>
      </c>
      <c r="C9386" t="str">
        <f t="shared" si="1023"/>
        <v>9</v>
      </c>
      <c r="D9386" t="str">
        <f t="shared" si="1024"/>
        <v>3</v>
      </c>
      <c r="E9386" t="str">
        <f t="shared" si="1025"/>
        <v>8</v>
      </c>
      <c r="F9386" t="str">
        <f t="shared" si="1026"/>
        <v>5</v>
      </c>
      <c r="G9386">
        <f t="shared" si="1027"/>
        <v>25</v>
      </c>
      <c r="J9386" s="1" t="s">
        <v>9392</v>
      </c>
      <c r="K9386" s="1">
        <v>25</v>
      </c>
      <c r="L9386">
        <f t="shared" si="1028"/>
        <v>2</v>
      </c>
    </row>
    <row r="9387" spans="2:12" ht="15.75" x14ac:dyDescent="0.25">
      <c r="B9387" s="2" t="str">
        <f t="shared" si="1022"/>
        <v>9386</v>
      </c>
      <c r="C9387" t="str">
        <f t="shared" si="1023"/>
        <v>9</v>
      </c>
      <c r="D9387" t="str">
        <f t="shared" si="1024"/>
        <v>3</v>
      </c>
      <c r="E9387" t="str">
        <f t="shared" si="1025"/>
        <v>8</v>
      </c>
      <c r="F9387" t="str">
        <f t="shared" si="1026"/>
        <v>6</v>
      </c>
      <c r="G9387">
        <f t="shared" si="1027"/>
        <v>26</v>
      </c>
      <c r="J9387" s="1" t="s">
        <v>9393</v>
      </c>
      <c r="K9387" s="1">
        <v>26</v>
      </c>
      <c r="L9387">
        <f t="shared" si="1028"/>
        <v>2</v>
      </c>
    </row>
    <row r="9388" spans="2:12" ht="15.75" x14ac:dyDescent="0.25">
      <c r="B9388" s="2" t="str">
        <f t="shared" si="1022"/>
        <v>9387</v>
      </c>
      <c r="C9388" t="str">
        <f t="shared" si="1023"/>
        <v>9</v>
      </c>
      <c r="D9388" t="str">
        <f t="shared" si="1024"/>
        <v>3</v>
      </c>
      <c r="E9388" t="str">
        <f t="shared" si="1025"/>
        <v>8</v>
      </c>
      <c r="F9388" t="str">
        <f t="shared" si="1026"/>
        <v>7</v>
      </c>
      <c r="G9388">
        <f t="shared" si="1027"/>
        <v>27</v>
      </c>
      <c r="J9388" s="1" t="s">
        <v>9394</v>
      </c>
      <c r="K9388" s="1">
        <v>27</v>
      </c>
      <c r="L9388">
        <f t="shared" si="1028"/>
        <v>2</v>
      </c>
    </row>
    <row r="9389" spans="2:12" ht="15.75" x14ac:dyDescent="0.25">
      <c r="B9389" s="2" t="str">
        <f t="shared" si="1022"/>
        <v>9388</v>
      </c>
      <c r="C9389" t="str">
        <f t="shared" si="1023"/>
        <v>9</v>
      </c>
      <c r="D9389" t="str">
        <f t="shared" si="1024"/>
        <v>3</v>
      </c>
      <c r="E9389" t="str">
        <f t="shared" si="1025"/>
        <v>8</v>
      </c>
      <c r="F9389" t="str">
        <f t="shared" si="1026"/>
        <v>8</v>
      </c>
      <c r="G9389">
        <f t="shared" si="1027"/>
        <v>28</v>
      </c>
      <c r="J9389" s="1" t="s">
        <v>9395</v>
      </c>
      <c r="K9389" s="1">
        <v>28</v>
      </c>
      <c r="L9389">
        <f t="shared" si="1028"/>
        <v>2</v>
      </c>
    </row>
    <row r="9390" spans="2:12" ht="15.75" x14ac:dyDescent="0.25">
      <c r="B9390" s="2" t="str">
        <f t="shared" si="1022"/>
        <v>9389</v>
      </c>
      <c r="C9390" t="str">
        <f t="shared" si="1023"/>
        <v>9</v>
      </c>
      <c r="D9390" t="str">
        <f t="shared" si="1024"/>
        <v>3</v>
      </c>
      <c r="E9390" t="str">
        <f t="shared" si="1025"/>
        <v>8</v>
      </c>
      <c r="F9390" t="str">
        <f t="shared" si="1026"/>
        <v>9</v>
      </c>
      <c r="G9390">
        <f t="shared" si="1027"/>
        <v>29</v>
      </c>
      <c r="J9390" s="1" t="s">
        <v>9396</v>
      </c>
      <c r="K9390" s="1">
        <v>29</v>
      </c>
      <c r="L9390">
        <f t="shared" si="1028"/>
        <v>2</v>
      </c>
    </row>
    <row r="9391" spans="2:12" ht="15.75" x14ac:dyDescent="0.25">
      <c r="B9391" s="2" t="str">
        <f t="shared" si="1022"/>
        <v>9390</v>
      </c>
      <c r="C9391" t="str">
        <f t="shared" si="1023"/>
        <v>9</v>
      </c>
      <c r="D9391" t="str">
        <f t="shared" si="1024"/>
        <v>3</v>
      </c>
      <c r="E9391" t="str">
        <f t="shared" si="1025"/>
        <v>9</v>
      </c>
      <c r="F9391" t="str">
        <f t="shared" si="1026"/>
        <v>0</v>
      </c>
      <c r="G9391">
        <f t="shared" si="1027"/>
        <v>21</v>
      </c>
      <c r="J9391" s="1" t="s">
        <v>9397</v>
      </c>
      <c r="K9391" s="1">
        <v>21</v>
      </c>
      <c r="L9391">
        <f t="shared" si="1028"/>
        <v>2</v>
      </c>
    </row>
    <row r="9392" spans="2:12" ht="15.75" x14ac:dyDescent="0.25">
      <c r="B9392" s="2" t="str">
        <f t="shared" si="1022"/>
        <v>9391</v>
      </c>
      <c r="C9392" t="str">
        <f t="shared" si="1023"/>
        <v>9</v>
      </c>
      <c r="D9392" t="str">
        <f t="shared" si="1024"/>
        <v>3</v>
      </c>
      <c r="E9392" t="str">
        <f t="shared" si="1025"/>
        <v>9</v>
      </c>
      <c r="F9392" t="str">
        <f t="shared" si="1026"/>
        <v>1</v>
      </c>
      <c r="G9392">
        <f t="shared" si="1027"/>
        <v>22</v>
      </c>
      <c r="J9392" s="1" t="s">
        <v>9398</v>
      </c>
      <c r="K9392" s="1">
        <v>22</v>
      </c>
      <c r="L9392">
        <f t="shared" si="1028"/>
        <v>2</v>
      </c>
    </row>
    <row r="9393" spans="2:12" ht="15.75" x14ac:dyDescent="0.25">
      <c r="B9393" s="2" t="str">
        <f t="shared" si="1022"/>
        <v>9392</v>
      </c>
      <c r="C9393" t="str">
        <f t="shared" si="1023"/>
        <v>9</v>
      </c>
      <c r="D9393" t="str">
        <f t="shared" si="1024"/>
        <v>3</v>
      </c>
      <c r="E9393" t="str">
        <f t="shared" si="1025"/>
        <v>9</v>
      </c>
      <c r="F9393" t="str">
        <f t="shared" si="1026"/>
        <v>2</v>
      </c>
      <c r="G9393">
        <f t="shared" si="1027"/>
        <v>23</v>
      </c>
      <c r="J9393" s="1" t="s">
        <v>9399</v>
      </c>
      <c r="K9393" s="1">
        <v>23</v>
      </c>
      <c r="L9393">
        <f t="shared" si="1028"/>
        <v>2</v>
      </c>
    </row>
    <row r="9394" spans="2:12" ht="15.75" x14ac:dyDescent="0.25">
      <c r="B9394" s="2" t="str">
        <f t="shared" si="1022"/>
        <v>9393</v>
      </c>
      <c r="C9394" t="str">
        <f t="shared" si="1023"/>
        <v>9</v>
      </c>
      <c r="D9394" t="str">
        <f t="shared" si="1024"/>
        <v>3</v>
      </c>
      <c r="E9394" t="str">
        <f t="shared" si="1025"/>
        <v>9</v>
      </c>
      <c r="F9394" t="str">
        <f t="shared" si="1026"/>
        <v>3</v>
      </c>
      <c r="G9394">
        <f t="shared" si="1027"/>
        <v>24</v>
      </c>
      <c r="J9394" s="1" t="s">
        <v>9400</v>
      </c>
      <c r="K9394" s="1">
        <v>24</v>
      </c>
      <c r="L9394">
        <f t="shared" si="1028"/>
        <v>2</v>
      </c>
    </row>
    <row r="9395" spans="2:12" ht="15.75" x14ac:dyDescent="0.25">
      <c r="B9395" s="2" t="str">
        <f t="shared" si="1022"/>
        <v>9394</v>
      </c>
      <c r="C9395" t="str">
        <f t="shared" si="1023"/>
        <v>9</v>
      </c>
      <c r="D9395" t="str">
        <f t="shared" si="1024"/>
        <v>3</v>
      </c>
      <c r="E9395" t="str">
        <f t="shared" si="1025"/>
        <v>9</v>
      </c>
      <c r="F9395" t="str">
        <f t="shared" si="1026"/>
        <v>4</v>
      </c>
      <c r="G9395">
        <f t="shared" si="1027"/>
        <v>25</v>
      </c>
      <c r="J9395" s="1" t="s">
        <v>9401</v>
      </c>
      <c r="K9395" s="1">
        <v>25</v>
      </c>
      <c r="L9395">
        <f t="shared" si="1028"/>
        <v>2</v>
      </c>
    </row>
    <row r="9396" spans="2:12" ht="15.75" x14ac:dyDescent="0.25">
      <c r="B9396" s="2" t="str">
        <f t="shared" si="1022"/>
        <v>9395</v>
      </c>
      <c r="C9396" t="str">
        <f t="shared" si="1023"/>
        <v>9</v>
      </c>
      <c r="D9396" t="str">
        <f t="shared" si="1024"/>
        <v>3</v>
      </c>
      <c r="E9396" t="str">
        <f t="shared" si="1025"/>
        <v>9</v>
      </c>
      <c r="F9396" t="str">
        <f t="shared" si="1026"/>
        <v>5</v>
      </c>
      <c r="G9396">
        <f t="shared" si="1027"/>
        <v>26</v>
      </c>
      <c r="J9396" s="1" t="s">
        <v>9402</v>
      </c>
      <c r="K9396" s="1">
        <v>26</v>
      </c>
      <c r="L9396">
        <f t="shared" si="1028"/>
        <v>2</v>
      </c>
    </row>
    <row r="9397" spans="2:12" ht="15.75" x14ac:dyDescent="0.25">
      <c r="B9397" s="2" t="str">
        <f t="shared" si="1022"/>
        <v>9396</v>
      </c>
      <c r="C9397" t="str">
        <f t="shared" si="1023"/>
        <v>9</v>
      </c>
      <c r="D9397" t="str">
        <f t="shared" si="1024"/>
        <v>3</v>
      </c>
      <c r="E9397" t="str">
        <f t="shared" si="1025"/>
        <v>9</v>
      </c>
      <c r="F9397" t="str">
        <f t="shared" si="1026"/>
        <v>6</v>
      </c>
      <c r="G9397">
        <f t="shared" si="1027"/>
        <v>27</v>
      </c>
      <c r="J9397" s="1" t="s">
        <v>9403</v>
      </c>
      <c r="K9397" s="1">
        <v>27</v>
      </c>
      <c r="L9397">
        <f t="shared" si="1028"/>
        <v>2</v>
      </c>
    </row>
    <row r="9398" spans="2:12" ht="15.75" x14ac:dyDescent="0.25">
      <c r="B9398" s="2" t="str">
        <f t="shared" si="1022"/>
        <v>9397</v>
      </c>
      <c r="C9398" t="str">
        <f t="shared" si="1023"/>
        <v>9</v>
      </c>
      <c r="D9398" t="str">
        <f t="shared" si="1024"/>
        <v>3</v>
      </c>
      <c r="E9398" t="str">
        <f t="shared" si="1025"/>
        <v>9</v>
      </c>
      <c r="F9398" t="str">
        <f t="shared" si="1026"/>
        <v>7</v>
      </c>
      <c r="G9398">
        <f t="shared" si="1027"/>
        <v>28</v>
      </c>
      <c r="J9398" s="1" t="s">
        <v>9404</v>
      </c>
      <c r="K9398" s="1">
        <v>28</v>
      </c>
      <c r="L9398">
        <f t="shared" si="1028"/>
        <v>2</v>
      </c>
    </row>
    <row r="9399" spans="2:12" ht="15.75" x14ac:dyDescent="0.25">
      <c r="B9399" s="2" t="str">
        <f t="shared" si="1022"/>
        <v>9398</v>
      </c>
      <c r="C9399" t="str">
        <f t="shared" si="1023"/>
        <v>9</v>
      </c>
      <c r="D9399" t="str">
        <f t="shared" si="1024"/>
        <v>3</v>
      </c>
      <c r="E9399" t="str">
        <f t="shared" si="1025"/>
        <v>9</v>
      </c>
      <c r="F9399" t="str">
        <f t="shared" si="1026"/>
        <v>8</v>
      </c>
      <c r="G9399">
        <f t="shared" si="1027"/>
        <v>29</v>
      </c>
      <c r="J9399" s="1" t="s">
        <v>9405</v>
      </c>
      <c r="K9399" s="1">
        <v>29</v>
      </c>
      <c r="L9399">
        <f t="shared" si="1028"/>
        <v>2</v>
      </c>
    </row>
    <row r="9400" spans="2:12" ht="15.75" x14ac:dyDescent="0.25">
      <c r="B9400" s="2" t="str">
        <f t="shared" si="1022"/>
        <v>9399</v>
      </c>
      <c r="C9400" t="str">
        <f t="shared" si="1023"/>
        <v>9</v>
      </c>
      <c r="D9400" t="str">
        <f t="shared" si="1024"/>
        <v>3</v>
      </c>
      <c r="E9400" t="str">
        <f t="shared" si="1025"/>
        <v>9</v>
      </c>
      <c r="F9400" t="str">
        <f t="shared" si="1026"/>
        <v>9</v>
      </c>
      <c r="G9400">
        <f t="shared" si="1027"/>
        <v>30</v>
      </c>
      <c r="J9400" s="1" t="s">
        <v>9406</v>
      </c>
      <c r="K9400" s="1">
        <v>30</v>
      </c>
      <c r="L9400">
        <f t="shared" si="1028"/>
        <v>2</v>
      </c>
    </row>
    <row r="9401" spans="2:12" ht="15.75" x14ac:dyDescent="0.25">
      <c r="B9401" s="2" t="str">
        <f t="shared" si="1022"/>
        <v>9400</v>
      </c>
      <c r="C9401" t="str">
        <f t="shared" si="1023"/>
        <v>9</v>
      </c>
      <c r="D9401" t="str">
        <f t="shared" si="1024"/>
        <v>4</v>
      </c>
      <c r="E9401" t="str">
        <f t="shared" si="1025"/>
        <v>0</v>
      </c>
      <c r="F9401" t="str">
        <f t="shared" si="1026"/>
        <v>0</v>
      </c>
      <c r="G9401">
        <f t="shared" si="1027"/>
        <v>13</v>
      </c>
      <c r="J9401" s="1" t="s">
        <v>9407</v>
      </c>
      <c r="K9401" s="1">
        <v>13</v>
      </c>
      <c r="L9401">
        <f t="shared" si="1028"/>
        <v>2</v>
      </c>
    </row>
    <row r="9402" spans="2:12" ht="15.75" x14ac:dyDescent="0.25">
      <c r="B9402" s="2" t="str">
        <f t="shared" si="1022"/>
        <v>9401</v>
      </c>
      <c r="C9402" t="str">
        <f t="shared" si="1023"/>
        <v>9</v>
      </c>
      <c r="D9402" t="str">
        <f t="shared" si="1024"/>
        <v>4</v>
      </c>
      <c r="E9402" t="str">
        <f t="shared" si="1025"/>
        <v>0</v>
      </c>
      <c r="F9402" t="str">
        <f t="shared" si="1026"/>
        <v>1</v>
      </c>
      <c r="G9402">
        <f t="shared" si="1027"/>
        <v>14</v>
      </c>
      <c r="J9402" s="1" t="s">
        <v>9408</v>
      </c>
      <c r="K9402" s="1">
        <v>14</v>
      </c>
      <c r="L9402">
        <f t="shared" si="1028"/>
        <v>2</v>
      </c>
    </row>
    <row r="9403" spans="2:12" ht="15.75" x14ac:dyDescent="0.25">
      <c r="B9403" s="2" t="str">
        <f t="shared" si="1022"/>
        <v>9402</v>
      </c>
      <c r="C9403" t="str">
        <f t="shared" si="1023"/>
        <v>9</v>
      </c>
      <c r="D9403" t="str">
        <f t="shared" si="1024"/>
        <v>4</v>
      </c>
      <c r="E9403" t="str">
        <f t="shared" si="1025"/>
        <v>0</v>
      </c>
      <c r="F9403" t="str">
        <f t="shared" si="1026"/>
        <v>2</v>
      </c>
      <c r="G9403">
        <f t="shared" si="1027"/>
        <v>15</v>
      </c>
      <c r="J9403" s="1" t="s">
        <v>9409</v>
      </c>
      <c r="K9403" s="1">
        <v>15</v>
      </c>
      <c r="L9403">
        <f t="shared" si="1028"/>
        <v>2</v>
      </c>
    </row>
    <row r="9404" spans="2:12" ht="15.75" x14ac:dyDescent="0.25">
      <c r="B9404" s="2" t="str">
        <f t="shared" si="1022"/>
        <v>9403</v>
      </c>
      <c r="C9404" t="str">
        <f t="shared" si="1023"/>
        <v>9</v>
      </c>
      <c r="D9404" t="str">
        <f t="shared" si="1024"/>
        <v>4</v>
      </c>
      <c r="E9404" t="str">
        <f t="shared" si="1025"/>
        <v>0</v>
      </c>
      <c r="F9404" t="str">
        <f t="shared" si="1026"/>
        <v>3</v>
      </c>
      <c r="G9404">
        <f t="shared" si="1027"/>
        <v>16</v>
      </c>
      <c r="J9404" s="1" t="s">
        <v>9410</v>
      </c>
      <c r="K9404" s="1">
        <v>16</v>
      </c>
      <c r="L9404">
        <f t="shared" si="1028"/>
        <v>2</v>
      </c>
    </row>
    <row r="9405" spans="2:12" ht="15.75" x14ac:dyDescent="0.25">
      <c r="B9405" s="2" t="str">
        <f t="shared" si="1022"/>
        <v>9404</v>
      </c>
      <c r="C9405" t="str">
        <f t="shared" si="1023"/>
        <v>9</v>
      </c>
      <c r="D9405" t="str">
        <f t="shared" si="1024"/>
        <v>4</v>
      </c>
      <c r="E9405" t="str">
        <f t="shared" si="1025"/>
        <v>0</v>
      </c>
      <c r="F9405" t="str">
        <f t="shared" si="1026"/>
        <v>4</v>
      </c>
      <c r="G9405">
        <f t="shared" si="1027"/>
        <v>17</v>
      </c>
      <c r="J9405" s="1" t="s">
        <v>9411</v>
      </c>
      <c r="K9405" s="1">
        <v>17</v>
      </c>
      <c r="L9405">
        <f t="shared" si="1028"/>
        <v>2</v>
      </c>
    </row>
    <row r="9406" spans="2:12" ht="15.75" x14ac:dyDescent="0.25">
      <c r="B9406" s="2" t="str">
        <f t="shared" si="1022"/>
        <v>9405</v>
      </c>
      <c r="C9406" t="str">
        <f t="shared" si="1023"/>
        <v>9</v>
      </c>
      <c r="D9406" t="str">
        <f t="shared" si="1024"/>
        <v>4</v>
      </c>
      <c r="E9406" t="str">
        <f t="shared" si="1025"/>
        <v>0</v>
      </c>
      <c r="F9406" t="str">
        <f t="shared" si="1026"/>
        <v>5</v>
      </c>
      <c r="G9406">
        <f t="shared" si="1027"/>
        <v>18</v>
      </c>
      <c r="J9406" s="1" t="s">
        <v>9412</v>
      </c>
      <c r="K9406" s="1">
        <v>18</v>
      </c>
      <c r="L9406">
        <f t="shared" si="1028"/>
        <v>2</v>
      </c>
    </row>
    <row r="9407" spans="2:12" ht="15.75" x14ac:dyDescent="0.25">
      <c r="B9407" s="2" t="str">
        <f t="shared" si="1022"/>
        <v>9406</v>
      </c>
      <c r="C9407" t="str">
        <f t="shared" si="1023"/>
        <v>9</v>
      </c>
      <c r="D9407" t="str">
        <f t="shared" si="1024"/>
        <v>4</v>
      </c>
      <c r="E9407" t="str">
        <f t="shared" si="1025"/>
        <v>0</v>
      </c>
      <c r="F9407" t="str">
        <f t="shared" si="1026"/>
        <v>6</v>
      </c>
      <c r="G9407">
        <f t="shared" si="1027"/>
        <v>19</v>
      </c>
      <c r="J9407" s="1" t="s">
        <v>9413</v>
      </c>
      <c r="K9407" s="1">
        <v>19</v>
      </c>
      <c r="L9407">
        <f t="shared" si="1028"/>
        <v>2</v>
      </c>
    </row>
    <row r="9408" spans="2:12" ht="15.75" x14ac:dyDescent="0.25">
      <c r="B9408" s="2" t="str">
        <f t="shared" si="1022"/>
        <v>9407</v>
      </c>
      <c r="C9408" t="str">
        <f t="shared" si="1023"/>
        <v>9</v>
      </c>
      <c r="D9408" t="str">
        <f t="shared" si="1024"/>
        <v>4</v>
      </c>
      <c r="E9408" t="str">
        <f t="shared" si="1025"/>
        <v>0</v>
      </c>
      <c r="F9408" t="str">
        <f t="shared" si="1026"/>
        <v>7</v>
      </c>
      <c r="G9408">
        <f t="shared" si="1027"/>
        <v>20</v>
      </c>
      <c r="J9408" s="1" t="s">
        <v>9414</v>
      </c>
      <c r="K9408" s="1">
        <v>20</v>
      </c>
      <c r="L9408">
        <f t="shared" si="1028"/>
        <v>2</v>
      </c>
    </row>
    <row r="9409" spans="2:12" ht="15.75" x14ac:dyDescent="0.25">
      <c r="B9409" s="2" t="str">
        <f t="shared" si="1022"/>
        <v>9408</v>
      </c>
      <c r="C9409" t="str">
        <f t="shared" si="1023"/>
        <v>9</v>
      </c>
      <c r="D9409" t="str">
        <f t="shared" si="1024"/>
        <v>4</v>
      </c>
      <c r="E9409" t="str">
        <f t="shared" si="1025"/>
        <v>0</v>
      </c>
      <c r="F9409" t="str">
        <f t="shared" si="1026"/>
        <v>8</v>
      </c>
      <c r="G9409">
        <f t="shared" si="1027"/>
        <v>21</v>
      </c>
      <c r="J9409" s="1" t="s">
        <v>9415</v>
      </c>
      <c r="K9409" s="1">
        <v>21</v>
      </c>
      <c r="L9409">
        <f t="shared" si="1028"/>
        <v>2</v>
      </c>
    </row>
    <row r="9410" spans="2:12" ht="15.75" x14ac:dyDescent="0.25">
      <c r="B9410" s="2" t="str">
        <f t="shared" ref="B9410:B9473" si="1029">TEXT(ROW(A9410)-1,"0000")</f>
        <v>9409</v>
      </c>
      <c r="C9410" t="str">
        <f t="shared" si="1023"/>
        <v>9</v>
      </c>
      <c r="D9410" t="str">
        <f t="shared" si="1024"/>
        <v>4</v>
      </c>
      <c r="E9410" t="str">
        <f t="shared" si="1025"/>
        <v>0</v>
      </c>
      <c r="F9410" t="str">
        <f t="shared" si="1026"/>
        <v>9</v>
      </c>
      <c r="G9410">
        <f t="shared" si="1027"/>
        <v>22</v>
      </c>
      <c r="J9410" s="1" t="s">
        <v>9416</v>
      </c>
      <c r="K9410" s="1">
        <v>22</v>
      </c>
      <c r="L9410">
        <f t="shared" si="1028"/>
        <v>2</v>
      </c>
    </row>
    <row r="9411" spans="2:12" ht="15.75" x14ac:dyDescent="0.25">
      <c r="B9411" s="2" t="str">
        <f t="shared" si="1029"/>
        <v>9410</v>
      </c>
      <c r="C9411" t="str">
        <f t="shared" ref="C9411:C9474" si="1030">LEFT(B9411)</f>
        <v>9</v>
      </c>
      <c r="D9411" t="str">
        <f t="shared" ref="D9411:D9474" si="1031">MID(B9411,2,1)</f>
        <v>4</v>
      </c>
      <c r="E9411" t="str">
        <f t="shared" ref="E9411:E9474" si="1032">MID(B9411,3,1)</f>
        <v>1</v>
      </c>
      <c r="F9411" t="str">
        <f t="shared" ref="F9411:F9474" si="1033">MID(B9411,4,1)</f>
        <v>0</v>
      </c>
      <c r="G9411">
        <f t="shared" ref="G9411:G9474" si="1034">SUM(C9411+D9411+E9411+F9411)</f>
        <v>14</v>
      </c>
      <c r="J9411" s="1" t="s">
        <v>9417</v>
      </c>
      <c r="K9411" s="1">
        <v>14</v>
      </c>
      <c r="L9411">
        <f t="shared" ref="L9411:L9474" si="1035">LEN(K9411)</f>
        <v>2</v>
      </c>
    </row>
    <row r="9412" spans="2:12" ht="15.75" x14ac:dyDescent="0.25">
      <c r="B9412" s="2" t="str">
        <f t="shared" si="1029"/>
        <v>9411</v>
      </c>
      <c r="C9412" t="str">
        <f t="shared" si="1030"/>
        <v>9</v>
      </c>
      <c r="D9412" t="str">
        <f t="shared" si="1031"/>
        <v>4</v>
      </c>
      <c r="E9412" t="str">
        <f t="shared" si="1032"/>
        <v>1</v>
      </c>
      <c r="F9412" t="str">
        <f t="shared" si="1033"/>
        <v>1</v>
      </c>
      <c r="G9412">
        <f t="shared" si="1034"/>
        <v>15</v>
      </c>
      <c r="J9412" s="1" t="s">
        <v>9418</v>
      </c>
      <c r="K9412" s="1">
        <v>15</v>
      </c>
      <c r="L9412">
        <f t="shared" si="1035"/>
        <v>2</v>
      </c>
    </row>
    <row r="9413" spans="2:12" ht="15.75" x14ac:dyDescent="0.25">
      <c r="B9413" s="2" t="str">
        <f t="shared" si="1029"/>
        <v>9412</v>
      </c>
      <c r="C9413" t="str">
        <f t="shared" si="1030"/>
        <v>9</v>
      </c>
      <c r="D9413" t="str">
        <f t="shared" si="1031"/>
        <v>4</v>
      </c>
      <c r="E9413" t="str">
        <f t="shared" si="1032"/>
        <v>1</v>
      </c>
      <c r="F9413" t="str">
        <f t="shared" si="1033"/>
        <v>2</v>
      </c>
      <c r="G9413">
        <f t="shared" si="1034"/>
        <v>16</v>
      </c>
      <c r="J9413" s="1" t="s">
        <v>9419</v>
      </c>
      <c r="K9413" s="1">
        <v>16</v>
      </c>
      <c r="L9413">
        <f t="shared" si="1035"/>
        <v>2</v>
      </c>
    </row>
    <row r="9414" spans="2:12" ht="15.75" x14ac:dyDescent="0.25">
      <c r="B9414" s="2" t="str">
        <f t="shared" si="1029"/>
        <v>9413</v>
      </c>
      <c r="C9414" t="str">
        <f t="shared" si="1030"/>
        <v>9</v>
      </c>
      <c r="D9414" t="str">
        <f t="shared" si="1031"/>
        <v>4</v>
      </c>
      <c r="E9414" t="str">
        <f t="shared" si="1032"/>
        <v>1</v>
      </c>
      <c r="F9414" t="str">
        <f t="shared" si="1033"/>
        <v>3</v>
      </c>
      <c r="G9414">
        <f t="shared" si="1034"/>
        <v>17</v>
      </c>
      <c r="J9414" s="1" t="s">
        <v>9420</v>
      </c>
      <c r="K9414" s="1">
        <v>17</v>
      </c>
      <c r="L9414">
        <f t="shared" si="1035"/>
        <v>2</v>
      </c>
    </row>
    <row r="9415" spans="2:12" ht="15.75" x14ac:dyDescent="0.25">
      <c r="B9415" s="2" t="str">
        <f t="shared" si="1029"/>
        <v>9414</v>
      </c>
      <c r="C9415" t="str">
        <f t="shared" si="1030"/>
        <v>9</v>
      </c>
      <c r="D9415" t="str">
        <f t="shared" si="1031"/>
        <v>4</v>
      </c>
      <c r="E9415" t="str">
        <f t="shared" si="1032"/>
        <v>1</v>
      </c>
      <c r="F9415" t="str">
        <f t="shared" si="1033"/>
        <v>4</v>
      </c>
      <c r="G9415">
        <f t="shared" si="1034"/>
        <v>18</v>
      </c>
      <c r="J9415" s="1" t="s">
        <v>9421</v>
      </c>
      <c r="K9415" s="1">
        <v>18</v>
      </c>
      <c r="L9415">
        <f t="shared" si="1035"/>
        <v>2</v>
      </c>
    </row>
    <row r="9416" spans="2:12" ht="15.75" x14ac:dyDescent="0.25">
      <c r="B9416" s="2" t="str">
        <f t="shared" si="1029"/>
        <v>9415</v>
      </c>
      <c r="C9416" t="str">
        <f t="shared" si="1030"/>
        <v>9</v>
      </c>
      <c r="D9416" t="str">
        <f t="shared" si="1031"/>
        <v>4</v>
      </c>
      <c r="E9416" t="str">
        <f t="shared" si="1032"/>
        <v>1</v>
      </c>
      <c r="F9416" t="str">
        <f t="shared" si="1033"/>
        <v>5</v>
      </c>
      <c r="G9416">
        <f t="shared" si="1034"/>
        <v>19</v>
      </c>
      <c r="J9416" s="1" t="s">
        <v>9422</v>
      </c>
      <c r="K9416" s="1">
        <v>19</v>
      </c>
      <c r="L9416">
        <f t="shared" si="1035"/>
        <v>2</v>
      </c>
    </row>
    <row r="9417" spans="2:12" ht="15.75" x14ac:dyDescent="0.25">
      <c r="B9417" s="2" t="str">
        <f t="shared" si="1029"/>
        <v>9416</v>
      </c>
      <c r="C9417" t="str">
        <f t="shared" si="1030"/>
        <v>9</v>
      </c>
      <c r="D9417" t="str">
        <f t="shared" si="1031"/>
        <v>4</v>
      </c>
      <c r="E9417" t="str">
        <f t="shared" si="1032"/>
        <v>1</v>
      </c>
      <c r="F9417" t="str">
        <f t="shared" si="1033"/>
        <v>6</v>
      </c>
      <c r="G9417">
        <f t="shared" si="1034"/>
        <v>20</v>
      </c>
      <c r="J9417" s="1" t="s">
        <v>9423</v>
      </c>
      <c r="K9417" s="1">
        <v>20</v>
      </c>
      <c r="L9417">
        <f t="shared" si="1035"/>
        <v>2</v>
      </c>
    </row>
    <row r="9418" spans="2:12" ht="15.75" x14ac:dyDescent="0.25">
      <c r="B9418" s="2" t="str">
        <f t="shared" si="1029"/>
        <v>9417</v>
      </c>
      <c r="C9418" t="str">
        <f t="shared" si="1030"/>
        <v>9</v>
      </c>
      <c r="D9418" t="str">
        <f t="shared" si="1031"/>
        <v>4</v>
      </c>
      <c r="E9418" t="str">
        <f t="shared" si="1032"/>
        <v>1</v>
      </c>
      <c r="F9418" t="str">
        <f t="shared" si="1033"/>
        <v>7</v>
      </c>
      <c r="G9418">
        <f t="shared" si="1034"/>
        <v>21</v>
      </c>
      <c r="J9418" s="1" t="s">
        <v>9424</v>
      </c>
      <c r="K9418" s="1">
        <v>21</v>
      </c>
      <c r="L9418">
        <f t="shared" si="1035"/>
        <v>2</v>
      </c>
    </row>
    <row r="9419" spans="2:12" ht="15.75" x14ac:dyDescent="0.25">
      <c r="B9419" s="2" t="str">
        <f t="shared" si="1029"/>
        <v>9418</v>
      </c>
      <c r="C9419" t="str">
        <f t="shared" si="1030"/>
        <v>9</v>
      </c>
      <c r="D9419" t="str">
        <f t="shared" si="1031"/>
        <v>4</v>
      </c>
      <c r="E9419" t="str">
        <f t="shared" si="1032"/>
        <v>1</v>
      </c>
      <c r="F9419" t="str">
        <f t="shared" si="1033"/>
        <v>8</v>
      </c>
      <c r="G9419">
        <f t="shared" si="1034"/>
        <v>22</v>
      </c>
      <c r="J9419" s="1" t="s">
        <v>9425</v>
      </c>
      <c r="K9419" s="1">
        <v>22</v>
      </c>
      <c r="L9419">
        <f t="shared" si="1035"/>
        <v>2</v>
      </c>
    </row>
    <row r="9420" spans="2:12" ht="15.75" x14ac:dyDescent="0.25">
      <c r="B9420" s="2" t="str">
        <f t="shared" si="1029"/>
        <v>9419</v>
      </c>
      <c r="C9420" t="str">
        <f t="shared" si="1030"/>
        <v>9</v>
      </c>
      <c r="D9420" t="str">
        <f t="shared" si="1031"/>
        <v>4</v>
      </c>
      <c r="E9420" t="str">
        <f t="shared" si="1032"/>
        <v>1</v>
      </c>
      <c r="F9420" t="str">
        <f t="shared" si="1033"/>
        <v>9</v>
      </c>
      <c r="G9420">
        <f t="shared" si="1034"/>
        <v>23</v>
      </c>
      <c r="J9420" s="1" t="s">
        <v>9426</v>
      </c>
      <c r="K9420" s="1">
        <v>23</v>
      </c>
      <c r="L9420">
        <f t="shared" si="1035"/>
        <v>2</v>
      </c>
    </row>
    <row r="9421" spans="2:12" ht="15.75" x14ac:dyDescent="0.25">
      <c r="B9421" s="2" t="str">
        <f t="shared" si="1029"/>
        <v>9420</v>
      </c>
      <c r="C9421" t="str">
        <f t="shared" si="1030"/>
        <v>9</v>
      </c>
      <c r="D9421" t="str">
        <f t="shared" si="1031"/>
        <v>4</v>
      </c>
      <c r="E9421" t="str">
        <f t="shared" si="1032"/>
        <v>2</v>
      </c>
      <c r="F9421" t="str">
        <f t="shared" si="1033"/>
        <v>0</v>
      </c>
      <c r="G9421">
        <f t="shared" si="1034"/>
        <v>15</v>
      </c>
      <c r="J9421" s="1" t="s">
        <v>9427</v>
      </c>
      <c r="K9421" s="1">
        <v>15</v>
      </c>
      <c r="L9421">
        <f t="shared" si="1035"/>
        <v>2</v>
      </c>
    </row>
    <row r="9422" spans="2:12" ht="15.75" x14ac:dyDescent="0.25">
      <c r="B9422" s="2" t="str">
        <f t="shared" si="1029"/>
        <v>9421</v>
      </c>
      <c r="C9422" t="str">
        <f t="shared" si="1030"/>
        <v>9</v>
      </c>
      <c r="D9422" t="str">
        <f t="shared" si="1031"/>
        <v>4</v>
      </c>
      <c r="E9422" t="str">
        <f t="shared" si="1032"/>
        <v>2</v>
      </c>
      <c r="F9422" t="str">
        <f t="shared" si="1033"/>
        <v>1</v>
      </c>
      <c r="G9422">
        <f t="shared" si="1034"/>
        <v>16</v>
      </c>
      <c r="J9422" s="1" t="s">
        <v>9428</v>
      </c>
      <c r="K9422" s="1">
        <v>16</v>
      </c>
      <c r="L9422">
        <f t="shared" si="1035"/>
        <v>2</v>
      </c>
    </row>
    <row r="9423" spans="2:12" ht="15.75" x14ac:dyDescent="0.25">
      <c r="B9423" s="2" t="str">
        <f t="shared" si="1029"/>
        <v>9422</v>
      </c>
      <c r="C9423" t="str">
        <f t="shared" si="1030"/>
        <v>9</v>
      </c>
      <c r="D9423" t="str">
        <f t="shared" si="1031"/>
        <v>4</v>
      </c>
      <c r="E9423" t="str">
        <f t="shared" si="1032"/>
        <v>2</v>
      </c>
      <c r="F9423" t="str">
        <f t="shared" si="1033"/>
        <v>2</v>
      </c>
      <c r="G9423">
        <f t="shared" si="1034"/>
        <v>17</v>
      </c>
      <c r="J9423" s="1" t="s">
        <v>9429</v>
      </c>
      <c r="K9423" s="1">
        <v>17</v>
      </c>
      <c r="L9423">
        <f t="shared" si="1035"/>
        <v>2</v>
      </c>
    </row>
    <row r="9424" spans="2:12" ht="15.75" x14ac:dyDescent="0.25">
      <c r="B9424" s="2" t="str">
        <f t="shared" si="1029"/>
        <v>9423</v>
      </c>
      <c r="C9424" t="str">
        <f t="shared" si="1030"/>
        <v>9</v>
      </c>
      <c r="D9424" t="str">
        <f t="shared" si="1031"/>
        <v>4</v>
      </c>
      <c r="E9424" t="str">
        <f t="shared" si="1032"/>
        <v>2</v>
      </c>
      <c r="F9424" t="str">
        <f t="shared" si="1033"/>
        <v>3</v>
      </c>
      <c r="G9424">
        <f t="shared" si="1034"/>
        <v>18</v>
      </c>
      <c r="J9424" s="1" t="s">
        <v>9430</v>
      </c>
      <c r="K9424" s="1">
        <v>18</v>
      </c>
      <c r="L9424">
        <f t="shared" si="1035"/>
        <v>2</v>
      </c>
    </row>
    <row r="9425" spans="2:12" ht="15.75" x14ac:dyDescent="0.25">
      <c r="B9425" s="2" t="str">
        <f t="shared" si="1029"/>
        <v>9424</v>
      </c>
      <c r="C9425" t="str">
        <f t="shared" si="1030"/>
        <v>9</v>
      </c>
      <c r="D9425" t="str">
        <f t="shared" si="1031"/>
        <v>4</v>
      </c>
      <c r="E9425" t="str">
        <f t="shared" si="1032"/>
        <v>2</v>
      </c>
      <c r="F9425" t="str">
        <f t="shared" si="1033"/>
        <v>4</v>
      </c>
      <c r="G9425">
        <f t="shared" si="1034"/>
        <v>19</v>
      </c>
      <c r="J9425" s="1" t="s">
        <v>9431</v>
      </c>
      <c r="K9425" s="1">
        <v>19</v>
      </c>
      <c r="L9425">
        <f t="shared" si="1035"/>
        <v>2</v>
      </c>
    </row>
    <row r="9426" spans="2:12" ht="15.75" x14ac:dyDescent="0.25">
      <c r="B9426" s="2" t="str">
        <f t="shared" si="1029"/>
        <v>9425</v>
      </c>
      <c r="C9426" t="str">
        <f t="shared" si="1030"/>
        <v>9</v>
      </c>
      <c r="D9426" t="str">
        <f t="shared" si="1031"/>
        <v>4</v>
      </c>
      <c r="E9426" t="str">
        <f t="shared" si="1032"/>
        <v>2</v>
      </c>
      <c r="F9426" t="str">
        <f t="shared" si="1033"/>
        <v>5</v>
      </c>
      <c r="G9426">
        <f t="shared" si="1034"/>
        <v>20</v>
      </c>
      <c r="J9426" s="1" t="s">
        <v>9432</v>
      </c>
      <c r="K9426" s="1">
        <v>20</v>
      </c>
      <c r="L9426">
        <f t="shared" si="1035"/>
        <v>2</v>
      </c>
    </row>
    <row r="9427" spans="2:12" ht="15.75" x14ac:dyDescent="0.25">
      <c r="B9427" s="2" t="str">
        <f t="shared" si="1029"/>
        <v>9426</v>
      </c>
      <c r="C9427" t="str">
        <f t="shared" si="1030"/>
        <v>9</v>
      </c>
      <c r="D9427" t="str">
        <f t="shared" si="1031"/>
        <v>4</v>
      </c>
      <c r="E9427" t="str">
        <f t="shared" si="1032"/>
        <v>2</v>
      </c>
      <c r="F9427" t="str">
        <f t="shared" si="1033"/>
        <v>6</v>
      </c>
      <c r="G9427">
        <f t="shared" si="1034"/>
        <v>21</v>
      </c>
      <c r="J9427" s="1" t="s">
        <v>9433</v>
      </c>
      <c r="K9427" s="1">
        <v>21</v>
      </c>
      <c r="L9427">
        <f t="shared" si="1035"/>
        <v>2</v>
      </c>
    </row>
    <row r="9428" spans="2:12" ht="15.75" x14ac:dyDescent="0.25">
      <c r="B9428" s="2" t="str">
        <f t="shared" si="1029"/>
        <v>9427</v>
      </c>
      <c r="C9428" t="str">
        <f t="shared" si="1030"/>
        <v>9</v>
      </c>
      <c r="D9428" t="str">
        <f t="shared" si="1031"/>
        <v>4</v>
      </c>
      <c r="E9428" t="str">
        <f t="shared" si="1032"/>
        <v>2</v>
      </c>
      <c r="F9428" t="str">
        <f t="shared" si="1033"/>
        <v>7</v>
      </c>
      <c r="G9428">
        <f t="shared" si="1034"/>
        <v>22</v>
      </c>
      <c r="J9428" s="1" t="s">
        <v>9434</v>
      </c>
      <c r="K9428" s="1">
        <v>22</v>
      </c>
      <c r="L9428">
        <f t="shared" si="1035"/>
        <v>2</v>
      </c>
    </row>
    <row r="9429" spans="2:12" ht="15.75" x14ac:dyDescent="0.25">
      <c r="B9429" s="2" t="str">
        <f t="shared" si="1029"/>
        <v>9428</v>
      </c>
      <c r="C9429" t="str">
        <f t="shared" si="1030"/>
        <v>9</v>
      </c>
      <c r="D9429" t="str">
        <f t="shared" si="1031"/>
        <v>4</v>
      </c>
      <c r="E9429" t="str">
        <f t="shared" si="1032"/>
        <v>2</v>
      </c>
      <c r="F9429" t="str">
        <f t="shared" si="1033"/>
        <v>8</v>
      </c>
      <c r="G9429">
        <f t="shared" si="1034"/>
        <v>23</v>
      </c>
      <c r="J9429" s="1" t="s">
        <v>9435</v>
      </c>
      <c r="K9429" s="1">
        <v>23</v>
      </c>
      <c r="L9429">
        <f t="shared" si="1035"/>
        <v>2</v>
      </c>
    </row>
    <row r="9430" spans="2:12" ht="15.75" x14ac:dyDescent="0.25">
      <c r="B9430" s="2" t="str">
        <f t="shared" si="1029"/>
        <v>9429</v>
      </c>
      <c r="C9430" t="str">
        <f t="shared" si="1030"/>
        <v>9</v>
      </c>
      <c r="D9430" t="str">
        <f t="shared" si="1031"/>
        <v>4</v>
      </c>
      <c r="E9430" t="str">
        <f t="shared" si="1032"/>
        <v>2</v>
      </c>
      <c r="F9430" t="str">
        <f t="shared" si="1033"/>
        <v>9</v>
      </c>
      <c r="G9430">
        <f t="shared" si="1034"/>
        <v>24</v>
      </c>
      <c r="J9430" s="1" t="s">
        <v>9436</v>
      </c>
      <c r="K9430" s="1">
        <v>24</v>
      </c>
      <c r="L9430">
        <f t="shared" si="1035"/>
        <v>2</v>
      </c>
    </row>
    <row r="9431" spans="2:12" ht="15.75" x14ac:dyDescent="0.25">
      <c r="B9431" s="2" t="str">
        <f t="shared" si="1029"/>
        <v>9430</v>
      </c>
      <c r="C9431" t="str">
        <f t="shared" si="1030"/>
        <v>9</v>
      </c>
      <c r="D9431" t="str">
        <f t="shared" si="1031"/>
        <v>4</v>
      </c>
      <c r="E9431" t="str">
        <f t="shared" si="1032"/>
        <v>3</v>
      </c>
      <c r="F9431" t="str">
        <f t="shared" si="1033"/>
        <v>0</v>
      </c>
      <c r="G9431">
        <f t="shared" si="1034"/>
        <v>16</v>
      </c>
      <c r="J9431" s="1" t="s">
        <v>9437</v>
      </c>
      <c r="K9431" s="1">
        <v>16</v>
      </c>
      <c r="L9431">
        <f t="shared" si="1035"/>
        <v>2</v>
      </c>
    </row>
    <row r="9432" spans="2:12" ht="15.75" x14ac:dyDescent="0.25">
      <c r="B9432" s="2" t="str">
        <f t="shared" si="1029"/>
        <v>9431</v>
      </c>
      <c r="C9432" t="str">
        <f t="shared" si="1030"/>
        <v>9</v>
      </c>
      <c r="D9432" t="str">
        <f t="shared" si="1031"/>
        <v>4</v>
      </c>
      <c r="E9432" t="str">
        <f t="shared" si="1032"/>
        <v>3</v>
      </c>
      <c r="F9432" t="str">
        <f t="shared" si="1033"/>
        <v>1</v>
      </c>
      <c r="G9432">
        <f t="shared" si="1034"/>
        <v>17</v>
      </c>
      <c r="J9432" s="1" t="s">
        <v>9438</v>
      </c>
      <c r="K9432" s="1">
        <v>17</v>
      </c>
      <c r="L9432">
        <f t="shared" si="1035"/>
        <v>2</v>
      </c>
    </row>
    <row r="9433" spans="2:12" ht="15.75" x14ac:dyDescent="0.25">
      <c r="B9433" s="2" t="str">
        <f t="shared" si="1029"/>
        <v>9432</v>
      </c>
      <c r="C9433" t="str">
        <f t="shared" si="1030"/>
        <v>9</v>
      </c>
      <c r="D9433" t="str">
        <f t="shared" si="1031"/>
        <v>4</v>
      </c>
      <c r="E9433" t="str">
        <f t="shared" si="1032"/>
        <v>3</v>
      </c>
      <c r="F9433" t="str">
        <f t="shared" si="1033"/>
        <v>2</v>
      </c>
      <c r="G9433">
        <f t="shared" si="1034"/>
        <v>18</v>
      </c>
      <c r="J9433" s="1" t="s">
        <v>9439</v>
      </c>
      <c r="K9433" s="1">
        <v>18</v>
      </c>
      <c r="L9433">
        <f t="shared" si="1035"/>
        <v>2</v>
      </c>
    </row>
    <row r="9434" spans="2:12" ht="15.75" x14ac:dyDescent="0.25">
      <c r="B9434" s="2" t="str">
        <f t="shared" si="1029"/>
        <v>9433</v>
      </c>
      <c r="C9434" t="str">
        <f t="shared" si="1030"/>
        <v>9</v>
      </c>
      <c r="D9434" t="str">
        <f t="shared" si="1031"/>
        <v>4</v>
      </c>
      <c r="E9434" t="str">
        <f t="shared" si="1032"/>
        <v>3</v>
      </c>
      <c r="F9434" t="str">
        <f t="shared" si="1033"/>
        <v>3</v>
      </c>
      <c r="G9434">
        <f t="shared" si="1034"/>
        <v>19</v>
      </c>
      <c r="J9434" s="1" t="s">
        <v>9440</v>
      </c>
      <c r="K9434" s="1">
        <v>19</v>
      </c>
      <c r="L9434">
        <f t="shared" si="1035"/>
        <v>2</v>
      </c>
    </row>
    <row r="9435" spans="2:12" ht="15.75" x14ac:dyDescent="0.25">
      <c r="B9435" s="2" t="str">
        <f t="shared" si="1029"/>
        <v>9434</v>
      </c>
      <c r="C9435" t="str">
        <f t="shared" si="1030"/>
        <v>9</v>
      </c>
      <c r="D9435" t="str">
        <f t="shared" si="1031"/>
        <v>4</v>
      </c>
      <c r="E9435" t="str">
        <f t="shared" si="1032"/>
        <v>3</v>
      </c>
      <c r="F9435" t="str">
        <f t="shared" si="1033"/>
        <v>4</v>
      </c>
      <c r="G9435">
        <f t="shared" si="1034"/>
        <v>20</v>
      </c>
      <c r="J9435" s="1" t="s">
        <v>9441</v>
      </c>
      <c r="K9435" s="1">
        <v>20</v>
      </c>
      <c r="L9435">
        <f t="shared" si="1035"/>
        <v>2</v>
      </c>
    </row>
    <row r="9436" spans="2:12" ht="15.75" x14ac:dyDescent="0.25">
      <c r="B9436" s="2" t="str">
        <f t="shared" si="1029"/>
        <v>9435</v>
      </c>
      <c r="C9436" t="str">
        <f t="shared" si="1030"/>
        <v>9</v>
      </c>
      <c r="D9436" t="str">
        <f t="shared" si="1031"/>
        <v>4</v>
      </c>
      <c r="E9436" t="str">
        <f t="shared" si="1032"/>
        <v>3</v>
      </c>
      <c r="F9436" t="str">
        <f t="shared" si="1033"/>
        <v>5</v>
      </c>
      <c r="G9436">
        <f t="shared" si="1034"/>
        <v>21</v>
      </c>
      <c r="J9436" s="1" t="s">
        <v>9442</v>
      </c>
      <c r="K9436" s="1">
        <v>21</v>
      </c>
      <c r="L9436">
        <f t="shared" si="1035"/>
        <v>2</v>
      </c>
    </row>
    <row r="9437" spans="2:12" ht="15.75" x14ac:dyDescent="0.25">
      <c r="B9437" s="2" t="str">
        <f t="shared" si="1029"/>
        <v>9436</v>
      </c>
      <c r="C9437" t="str">
        <f t="shared" si="1030"/>
        <v>9</v>
      </c>
      <c r="D9437" t="str">
        <f t="shared" si="1031"/>
        <v>4</v>
      </c>
      <c r="E9437" t="str">
        <f t="shared" si="1032"/>
        <v>3</v>
      </c>
      <c r="F9437" t="str">
        <f t="shared" si="1033"/>
        <v>6</v>
      </c>
      <c r="G9437">
        <f t="shared" si="1034"/>
        <v>22</v>
      </c>
      <c r="J9437" s="1" t="s">
        <v>9443</v>
      </c>
      <c r="K9437" s="1">
        <v>22</v>
      </c>
      <c r="L9437">
        <f t="shared" si="1035"/>
        <v>2</v>
      </c>
    </row>
    <row r="9438" spans="2:12" ht="15.75" x14ac:dyDescent="0.25">
      <c r="B9438" s="2" t="str">
        <f t="shared" si="1029"/>
        <v>9437</v>
      </c>
      <c r="C9438" t="str">
        <f t="shared" si="1030"/>
        <v>9</v>
      </c>
      <c r="D9438" t="str">
        <f t="shared" si="1031"/>
        <v>4</v>
      </c>
      <c r="E9438" t="str">
        <f t="shared" si="1032"/>
        <v>3</v>
      </c>
      <c r="F9438" t="str">
        <f t="shared" si="1033"/>
        <v>7</v>
      </c>
      <c r="G9438">
        <f t="shared" si="1034"/>
        <v>23</v>
      </c>
      <c r="J9438" s="1" t="s">
        <v>9444</v>
      </c>
      <c r="K9438" s="1">
        <v>23</v>
      </c>
      <c r="L9438">
        <f t="shared" si="1035"/>
        <v>2</v>
      </c>
    </row>
    <row r="9439" spans="2:12" ht="15.75" x14ac:dyDescent="0.25">
      <c r="B9439" s="2" t="str">
        <f t="shared" si="1029"/>
        <v>9438</v>
      </c>
      <c r="C9439" t="str">
        <f t="shared" si="1030"/>
        <v>9</v>
      </c>
      <c r="D9439" t="str">
        <f t="shared" si="1031"/>
        <v>4</v>
      </c>
      <c r="E9439" t="str">
        <f t="shared" si="1032"/>
        <v>3</v>
      </c>
      <c r="F9439" t="str">
        <f t="shared" si="1033"/>
        <v>8</v>
      </c>
      <c r="G9439">
        <f t="shared" si="1034"/>
        <v>24</v>
      </c>
      <c r="J9439" s="1" t="s">
        <v>9445</v>
      </c>
      <c r="K9439" s="1">
        <v>24</v>
      </c>
      <c r="L9439">
        <f t="shared" si="1035"/>
        <v>2</v>
      </c>
    </row>
    <row r="9440" spans="2:12" ht="15.75" x14ac:dyDescent="0.25">
      <c r="B9440" s="2" t="str">
        <f t="shared" si="1029"/>
        <v>9439</v>
      </c>
      <c r="C9440" t="str">
        <f t="shared" si="1030"/>
        <v>9</v>
      </c>
      <c r="D9440" t="str">
        <f t="shared" si="1031"/>
        <v>4</v>
      </c>
      <c r="E9440" t="str">
        <f t="shared" si="1032"/>
        <v>3</v>
      </c>
      <c r="F9440" t="str">
        <f t="shared" si="1033"/>
        <v>9</v>
      </c>
      <c r="G9440">
        <f t="shared" si="1034"/>
        <v>25</v>
      </c>
      <c r="J9440" s="1" t="s">
        <v>9446</v>
      </c>
      <c r="K9440" s="1">
        <v>25</v>
      </c>
      <c r="L9440">
        <f t="shared" si="1035"/>
        <v>2</v>
      </c>
    </row>
    <row r="9441" spans="2:12" ht="15.75" x14ac:dyDescent="0.25">
      <c r="B9441" s="2" t="str">
        <f t="shared" si="1029"/>
        <v>9440</v>
      </c>
      <c r="C9441" t="str">
        <f t="shared" si="1030"/>
        <v>9</v>
      </c>
      <c r="D9441" t="str">
        <f t="shared" si="1031"/>
        <v>4</v>
      </c>
      <c r="E9441" t="str">
        <f t="shared" si="1032"/>
        <v>4</v>
      </c>
      <c r="F9441" t="str">
        <f t="shared" si="1033"/>
        <v>0</v>
      </c>
      <c r="G9441">
        <f t="shared" si="1034"/>
        <v>17</v>
      </c>
      <c r="J9441" s="1" t="s">
        <v>9447</v>
      </c>
      <c r="K9441" s="1">
        <v>17</v>
      </c>
      <c r="L9441">
        <f t="shared" si="1035"/>
        <v>2</v>
      </c>
    </row>
    <row r="9442" spans="2:12" ht="15.75" x14ac:dyDescent="0.25">
      <c r="B9442" s="2" t="str">
        <f t="shared" si="1029"/>
        <v>9441</v>
      </c>
      <c r="C9442" t="str">
        <f t="shared" si="1030"/>
        <v>9</v>
      </c>
      <c r="D9442" t="str">
        <f t="shared" si="1031"/>
        <v>4</v>
      </c>
      <c r="E9442" t="str">
        <f t="shared" si="1032"/>
        <v>4</v>
      </c>
      <c r="F9442" t="str">
        <f t="shared" si="1033"/>
        <v>1</v>
      </c>
      <c r="G9442">
        <f t="shared" si="1034"/>
        <v>18</v>
      </c>
      <c r="J9442" s="1" t="s">
        <v>9448</v>
      </c>
      <c r="K9442" s="1">
        <v>18</v>
      </c>
      <c r="L9442">
        <f t="shared" si="1035"/>
        <v>2</v>
      </c>
    </row>
    <row r="9443" spans="2:12" ht="15.75" x14ac:dyDescent="0.25">
      <c r="B9443" s="2" t="str">
        <f t="shared" si="1029"/>
        <v>9442</v>
      </c>
      <c r="C9443" t="str">
        <f t="shared" si="1030"/>
        <v>9</v>
      </c>
      <c r="D9443" t="str">
        <f t="shared" si="1031"/>
        <v>4</v>
      </c>
      <c r="E9443" t="str">
        <f t="shared" si="1032"/>
        <v>4</v>
      </c>
      <c r="F9443" t="str">
        <f t="shared" si="1033"/>
        <v>2</v>
      </c>
      <c r="G9443">
        <f t="shared" si="1034"/>
        <v>19</v>
      </c>
      <c r="J9443" s="1" t="s">
        <v>9449</v>
      </c>
      <c r="K9443" s="1">
        <v>19</v>
      </c>
      <c r="L9443">
        <f t="shared" si="1035"/>
        <v>2</v>
      </c>
    </row>
    <row r="9444" spans="2:12" ht="15.75" x14ac:dyDescent="0.25">
      <c r="B9444" s="2" t="str">
        <f t="shared" si="1029"/>
        <v>9443</v>
      </c>
      <c r="C9444" t="str">
        <f t="shared" si="1030"/>
        <v>9</v>
      </c>
      <c r="D9444" t="str">
        <f t="shared" si="1031"/>
        <v>4</v>
      </c>
      <c r="E9444" t="str">
        <f t="shared" si="1032"/>
        <v>4</v>
      </c>
      <c r="F9444" t="str">
        <f t="shared" si="1033"/>
        <v>3</v>
      </c>
      <c r="G9444">
        <f t="shared" si="1034"/>
        <v>20</v>
      </c>
      <c r="J9444" s="1" t="s">
        <v>9450</v>
      </c>
      <c r="K9444" s="1">
        <v>20</v>
      </c>
      <c r="L9444">
        <f t="shared" si="1035"/>
        <v>2</v>
      </c>
    </row>
    <row r="9445" spans="2:12" ht="15.75" x14ac:dyDescent="0.25">
      <c r="B9445" s="2" t="str">
        <f t="shared" si="1029"/>
        <v>9444</v>
      </c>
      <c r="C9445" t="str">
        <f t="shared" si="1030"/>
        <v>9</v>
      </c>
      <c r="D9445" t="str">
        <f t="shared" si="1031"/>
        <v>4</v>
      </c>
      <c r="E9445" t="str">
        <f t="shared" si="1032"/>
        <v>4</v>
      </c>
      <c r="F9445" t="str">
        <f t="shared" si="1033"/>
        <v>4</v>
      </c>
      <c r="G9445">
        <f t="shared" si="1034"/>
        <v>21</v>
      </c>
      <c r="J9445" s="1" t="s">
        <v>9451</v>
      </c>
      <c r="K9445" s="1">
        <v>21</v>
      </c>
      <c r="L9445">
        <f t="shared" si="1035"/>
        <v>2</v>
      </c>
    </row>
    <row r="9446" spans="2:12" ht="15.75" x14ac:dyDescent="0.25">
      <c r="B9446" s="2" t="str">
        <f t="shared" si="1029"/>
        <v>9445</v>
      </c>
      <c r="C9446" t="str">
        <f t="shared" si="1030"/>
        <v>9</v>
      </c>
      <c r="D9446" t="str">
        <f t="shared" si="1031"/>
        <v>4</v>
      </c>
      <c r="E9446" t="str">
        <f t="shared" si="1032"/>
        <v>4</v>
      </c>
      <c r="F9446" t="str">
        <f t="shared" si="1033"/>
        <v>5</v>
      </c>
      <c r="G9446">
        <f t="shared" si="1034"/>
        <v>22</v>
      </c>
      <c r="J9446" s="1" t="s">
        <v>9452</v>
      </c>
      <c r="K9446" s="1">
        <v>22</v>
      </c>
      <c r="L9446">
        <f t="shared" si="1035"/>
        <v>2</v>
      </c>
    </row>
    <row r="9447" spans="2:12" ht="15.75" x14ac:dyDescent="0.25">
      <c r="B9447" s="2" t="str">
        <f t="shared" si="1029"/>
        <v>9446</v>
      </c>
      <c r="C9447" t="str">
        <f t="shared" si="1030"/>
        <v>9</v>
      </c>
      <c r="D9447" t="str">
        <f t="shared" si="1031"/>
        <v>4</v>
      </c>
      <c r="E9447" t="str">
        <f t="shared" si="1032"/>
        <v>4</v>
      </c>
      <c r="F9447" t="str">
        <f t="shared" si="1033"/>
        <v>6</v>
      </c>
      <c r="G9447">
        <f t="shared" si="1034"/>
        <v>23</v>
      </c>
      <c r="J9447" s="1" t="s">
        <v>9453</v>
      </c>
      <c r="K9447" s="1">
        <v>23</v>
      </c>
      <c r="L9447">
        <f t="shared" si="1035"/>
        <v>2</v>
      </c>
    </row>
    <row r="9448" spans="2:12" ht="15.75" x14ac:dyDescent="0.25">
      <c r="B9448" s="2" t="str">
        <f t="shared" si="1029"/>
        <v>9447</v>
      </c>
      <c r="C9448" t="str">
        <f t="shared" si="1030"/>
        <v>9</v>
      </c>
      <c r="D9448" t="str">
        <f t="shared" si="1031"/>
        <v>4</v>
      </c>
      <c r="E9448" t="str">
        <f t="shared" si="1032"/>
        <v>4</v>
      </c>
      <c r="F9448" t="str">
        <f t="shared" si="1033"/>
        <v>7</v>
      </c>
      <c r="G9448">
        <f t="shared" si="1034"/>
        <v>24</v>
      </c>
      <c r="J9448" s="1" t="s">
        <v>9454</v>
      </c>
      <c r="K9448" s="1">
        <v>24</v>
      </c>
      <c r="L9448">
        <f t="shared" si="1035"/>
        <v>2</v>
      </c>
    </row>
    <row r="9449" spans="2:12" ht="15.75" x14ac:dyDescent="0.25">
      <c r="B9449" s="2" t="str">
        <f t="shared" si="1029"/>
        <v>9448</v>
      </c>
      <c r="C9449" t="str">
        <f t="shared" si="1030"/>
        <v>9</v>
      </c>
      <c r="D9449" t="str">
        <f t="shared" si="1031"/>
        <v>4</v>
      </c>
      <c r="E9449" t="str">
        <f t="shared" si="1032"/>
        <v>4</v>
      </c>
      <c r="F9449" t="str">
        <f t="shared" si="1033"/>
        <v>8</v>
      </c>
      <c r="G9449">
        <f t="shared" si="1034"/>
        <v>25</v>
      </c>
      <c r="J9449" s="1" t="s">
        <v>9455</v>
      </c>
      <c r="K9449" s="1">
        <v>25</v>
      </c>
      <c r="L9449">
        <f t="shared" si="1035"/>
        <v>2</v>
      </c>
    </row>
    <row r="9450" spans="2:12" ht="15.75" x14ac:dyDescent="0.25">
      <c r="B9450" s="2" t="str">
        <f t="shared" si="1029"/>
        <v>9449</v>
      </c>
      <c r="C9450" t="str">
        <f t="shared" si="1030"/>
        <v>9</v>
      </c>
      <c r="D9450" t="str">
        <f t="shared" si="1031"/>
        <v>4</v>
      </c>
      <c r="E9450" t="str">
        <f t="shared" si="1032"/>
        <v>4</v>
      </c>
      <c r="F9450" t="str">
        <f t="shared" si="1033"/>
        <v>9</v>
      </c>
      <c r="G9450">
        <f t="shared" si="1034"/>
        <v>26</v>
      </c>
      <c r="J9450" s="1" t="s">
        <v>9456</v>
      </c>
      <c r="K9450" s="1">
        <v>26</v>
      </c>
      <c r="L9450">
        <f t="shared" si="1035"/>
        <v>2</v>
      </c>
    </row>
    <row r="9451" spans="2:12" ht="15.75" x14ac:dyDescent="0.25">
      <c r="B9451" s="2" t="str">
        <f t="shared" si="1029"/>
        <v>9450</v>
      </c>
      <c r="C9451" t="str">
        <f t="shared" si="1030"/>
        <v>9</v>
      </c>
      <c r="D9451" t="str">
        <f t="shared" si="1031"/>
        <v>4</v>
      </c>
      <c r="E9451" t="str">
        <f t="shared" si="1032"/>
        <v>5</v>
      </c>
      <c r="F9451" t="str">
        <f t="shared" si="1033"/>
        <v>0</v>
      </c>
      <c r="G9451">
        <f t="shared" si="1034"/>
        <v>18</v>
      </c>
      <c r="J9451" s="1" t="s">
        <v>9457</v>
      </c>
      <c r="K9451" s="1">
        <v>18</v>
      </c>
      <c r="L9451">
        <f t="shared" si="1035"/>
        <v>2</v>
      </c>
    </row>
    <row r="9452" spans="2:12" ht="15.75" x14ac:dyDescent="0.25">
      <c r="B9452" s="2" t="str">
        <f t="shared" si="1029"/>
        <v>9451</v>
      </c>
      <c r="C9452" t="str">
        <f t="shared" si="1030"/>
        <v>9</v>
      </c>
      <c r="D9452" t="str">
        <f t="shared" si="1031"/>
        <v>4</v>
      </c>
      <c r="E9452" t="str">
        <f t="shared" si="1032"/>
        <v>5</v>
      </c>
      <c r="F9452" t="str">
        <f t="shared" si="1033"/>
        <v>1</v>
      </c>
      <c r="G9452">
        <f t="shared" si="1034"/>
        <v>19</v>
      </c>
      <c r="J9452" s="1" t="s">
        <v>9458</v>
      </c>
      <c r="K9452" s="1">
        <v>19</v>
      </c>
      <c r="L9452">
        <f t="shared" si="1035"/>
        <v>2</v>
      </c>
    </row>
    <row r="9453" spans="2:12" ht="15.75" x14ac:dyDescent="0.25">
      <c r="B9453" s="2" t="str">
        <f t="shared" si="1029"/>
        <v>9452</v>
      </c>
      <c r="C9453" t="str">
        <f t="shared" si="1030"/>
        <v>9</v>
      </c>
      <c r="D9453" t="str">
        <f t="shared" si="1031"/>
        <v>4</v>
      </c>
      <c r="E9453" t="str">
        <f t="shared" si="1032"/>
        <v>5</v>
      </c>
      <c r="F9453" t="str">
        <f t="shared" si="1033"/>
        <v>2</v>
      </c>
      <c r="G9453">
        <f t="shared" si="1034"/>
        <v>20</v>
      </c>
      <c r="J9453" s="1" t="s">
        <v>9459</v>
      </c>
      <c r="K9453" s="1">
        <v>20</v>
      </c>
      <c r="L9453">
        <f t="shared" si="1035"/>
        <v>2</v>
      </c>
    </row>
    <row r="9454" spans="2:12" ht="15.75" x14ac:dyDescent="0.25">
      <c r="B9454" s="2" t="str">
        <f t="shared" si="1029"/>
        <v>9453</v>
      </c>
      <c r="C9454" t="str">
        <f t="shared" si="1030"/>
        <v>9</v>
      </c>
      <c r="D9454" t="str">
        <f t="shared" si="1031"/>
        <v>4</v>
      </c>
      <c r="E9454" t="str">
        <f t="shared" si="1032"/>
        <v>5</v>
      </c>
      <c r="F9454" t="str">
        <f t="shared" si="1033"/>
        <v>3</v>
      </c>
      <c r="G9454">
        <f t="shared" si="1034"/>
        <v>21</v>
      </c>
      <c r="J9454" s="1" t="s">
        <v>9460</v>
      </c>
      <c r="K9454" s="1">
        <v>21</v>
      </c>
      <c r="L9454">
        <f t="shared" si="1035"/>
        <v>2</v>
      </c>
    </row>
    <row r="9455" spans="2:12" ht="15.75" x14ac:dyDescent="0.25">
      <c r="B9455" s="2" t="str">
        <f t="shared" si="1029"/>
        <v>9454</v>
      </c>
      <c r="C9455" t="str">
        <f t="shared" si="1030"/>
        <v>9</v>
      </c>
      <c r="D9455" t="str">
        <f t="shared" si="1031"/>
        <v>4</v>
      </c>
      <c r="E9455" t="str">
        <f t="shared" si="1032"/>
        <v>5</v>
      </c>
      <c r="F9455" t="str">
        <f t="shared" si="1033"/>
        <v>4</v>
      </c>
      <c r="G9455">
        <f t="shared" si="1034"/>
        <v>22</v>
      </c>
      <c r="J9455" s="1" t="s">
        <v>9461</v>
      </c>
      <c r="K9455" s="1">
        <v>22</v>
      </c>
      <c r="L9455">
        <f t="shared" si="1035"/>
        <v>2</v>
      </c>
    </row>
    <row r="9456" spans="2:12" ht="15.75" x14ac:dyDescent="0.25">
      <c r="B9456" s="2" t="str">
        <f t="shared" si="1029"/>
        <v>9455</v>
      </c>
      <c r="C9456" t="str">
        <f t="shared" si="1030"/>
        <v>9</v>
      </c>
      <c r="D9456" t="str">
        <f t="shared" si="1031"/>
        <v>4</v>
      </c>
      <c r="E9456" t="str">
        <f t="shared" si="1032"/>
        <v>5</v>
      </c>
      <c r="F9456" t="str">
        <f t="shared" si="1033"/>
        <v>5</v>
      </c>
      <c r="G9456">
        <f t="shared" si="1034"/>
        <v>23</v>
      </c>
      <c r="J9456" s="1" t="s">
        <v>9462</v>
      </c>
      <c r="K9456" s="1">
        <v>23</v>
      </c>
      <c r="L9456">
        <f t="shared" si="1035"/>
        <v>2</v>
      </c>
    </row>
    <row r="9457" spans="2:12" ht="15.75" x14ac:dyDescent="0.25">
      <c r="B9457" s="2" t="str">
        <f t="shared" si="1029"/>
        <v>9456</v>
      </c>
      <c r="C9457" t="str">
        <f t="shared" si="1030"/>
        <v>9</v>
      </c>
      <c r="D9457" t="str">
        <f t="shared" si="1031"/>
        <v>4</v>
      </c>
      <c r="E9457" t="str">
        <f t="shared" si="1032"/>
        <v>5</v>
      </c>
      <c r="F9457" t="str">
        <f t="shared" si="1033"/>
        <v>6</v>
      </c>
      <c r="G9457">
        <f t="shared" si="1034"/>
        <v>24</v>
      </c>
      <c r="J9457" s="1" t="s">
        <v>9463</v>
      </c>
      <c r="K9457" s="1">
        <v>24</v>
      </c>
      <c r="L9457">
        <f t="shared" si="1035"/>
        <v>2</v>
      </c>
    </row>
    <row r="9458" spans="2:12" ht="15.75" x14ac:dyDescent="0.25">
      <c r="B9458" s="2" t="str">
        <f t="shared" si="1029"/>
        <v>9457</v>
      </c>
      <c r="C9458" t="str">
        <f t="shared" si="1030"/>
        <v>9</v>
      </c>
      <c r="D9458" t="str">
        <f t="shared" si="1031"/>
        <v>4</v>
      </c>
      <c r="E9458" t="str">
        <f t="shared" si="1032"/>
        <v>5</v>
      </c>
      <c r="F9458" t="str">
        <f t="shared" si="1033"/>
        <v>7</v>
      </c>
      <c r="G9458">
        <f t="shared" si="1034"/>
        <v>25</v>
      </c>
      <c r="J9458" s="1" t="s">
        <v>9464</v>
      </c>
      <c r="K9458" s="1">
        <v>25</v>
      </c>
      <c r="L9458">
        <f t="shared" si="1035"/>
        <v>2</v>
      </c>
    </row>
    <row r="9459" spans="2:12" ht="15.75" x14ac:dyDescent="0.25">
      <c r="B9459" s="2" t="str">
        <f t="shared" si="1029"/>
        <v>9458</v>
      </c>
      <c r="C9459" t="str">
        <f t="shared" si="1030"/>
        <v>9</v>
      </c>
      <c r="D9459" t="str">
        <f t="shared" si="1031"/>
        <v>4</v>
      </c>
      <c r="E9459" t="str">
        <f t="shared" si="1032"/>
        <v>5</v>
      </c>
      <c r="F9459" t="str">
        <f t="shared" si="1033"/>
        <v>8</v>
      </c>
      <c r="G9459">
        <f t="shared" si="1034"/>
        <v>26</v>
      </c>
      <c r="J9459" s="1" t="s">
        <v>9465</v>
      </c>
      <c r="K9459" s="1">
        <v>26</v>
      </c>
      <c r="L9459">
        <f t="shared" si="1035"/>
        <v>2</v>
      </c>
    </row>
    <row r="9460" spans="2:12" ht="15.75" x14ac:dyDescent="0.25">
      <c r="B9460" s="2" t="str">
        <f t="shared" si="1029"/>
        <v>9459</v>
      </c>
      <c r="C9460" t="str">
        <f t="shared" si="1030"/>
        <v>9</v>
      </c>
      <c r="D9460" t="str">
        <f t="shared" si="1031"/>
        <v>4</v>
      </c>
      <c r="E9460" t="str">
        <f t="shared" si="1032"/>
        <v>5</v>
      </c>
      <c r="F9460" t="str">
        <f t="shared" si="1033"/>
        <v>9</v>
      </c>
      <c r="G9460">
        <f t="shared" si="1034"/>
        <v>27</v>
      </c>
      <c r="J9460" s="1" t="s">
        <v>9466</v>
      </c>
      <c r="K9460" s="1">
        <v>27</v>
      </c>
      <c r="L9460">
        <f t="shared" si="1035"/>
        <v>2</v>
      </c>
    </row>
    <row r="9461" spans="2:12" ht="15.75" x14ac:dyDescent="0.25">
      <c r="B9461" s="2" t="str">
        <f t="shared" si="1029"/>
        <v>9460</v>
      </c>
      <c r="C9461" t="str">
        <f t="shared" si="1030"/>
        <v>9</v>
      </c>
      <c r="D9461" t="str">
        <f t="shared" si="1031"/>
        <v>4</v>
      </c>
      <c r="E9461" t="str">
        <f t="shared" si="1032"/>
        <v>6</v>
      </c>
      <c r="F9461" t="str">
        <f t="shared" si="1033"/>
        <v>0</v>
      </c>
      <c r="G9461">
        <f t="shared" si="1034"/>
        <v>19</v>
      </c>
      <c r="J9461" s="1" t="s">
        <v>9467</v>
      </c>
      <c r="K9461" s="1">
        <v>19</v>
      </c>
      <c r="L9461">
        <f t="shared" si="1035"/>
        <v>2</v>
      </c>
    </row>
    <row r="9462" spans="2:12" ht="15.75" x14ac:dyDescent="0.25">
      <c r="B9462" s="2" t="str">
        <f t="shared" si="1029"/>
        <v>9461</v>
      </c>
      <c r="C9462" t="str">
        <f t="shared" si="1030"/>
        <v>9</v>
      </c>
      <c r="D9462" t="str">
        <f t="shared" si="1031"/>
        <v>4</v>
      </c>
      <c r="E9462" t="str">
        <f t="shared" si="1032"/>
        <v>6</v>
      </c>
      <c r="F9462" t="str">
        <f t="shared" si="1033"/>
        <v>1</v>
      </c>
      <c r="G9462">
        <f t="shared" si="1034"/>
        <v>20</v>
      </c>
      <c r="J9462" s="1" t="s">
        <v>9468</v>
      </c>
      <c r="K9462" s="1">
        <v>20</v>
      </c>
      <c r="L9462">
        <f t="shared" si="1035"/>
        <v>2</v>
      </c>
    </row>
    <row r="9463" spans="2:12" ht="15.75" x14ac:dyDescent="0.25">
      <c r="B9463" s="2" t="str">
        <f t="shared" si="1029"/>
        <v>9462</v>
      </c>
      <c r="C9463" t="str">
        <f t="shared" si="1030"/>
        <v>9</v>
      </c>
      <c r="D9463" t="str">
        <f t="shared" si="1031"/>
        <v>4</v>
      </c>
      <c r="E9463" t="str">
        <f t="shared" si="1032"/>
        <v>6</v>
      </c>
      <c r="F9463" t="str">
        <f t="shared" si="1033"/>
        <v>2</v>
      </c>
      <c r="G9463">
        <f t="shared" si="1034"/>
        <v>21</v>
      </c>
      <c r="J9463" s="1" t="s">
        <v>9469</v>
      </c>
      <c r="K9463" s="1">
        <v>21</v>
      </c>
      <c r="L9463">
        <f t="shared" si="1035"/>
        <v>2</v>
      </c>
    </row>
    <row r="9464" spans="2:12" ht="15.75" x14ac:dyDescent="0.25">
      <c r="B9464" s="2" t="str">
        <f t="shared" si="1029"/>
        <v>9463</v>
      </c>
      <c r="C9464" t="str">
        <f t="shared" si="1030"/>
        <v>9</v>
      </c>
      <c r="D9464" t="str">
        <f t="shared" si="1031"/>
        <v>4</v>
      </c>
      <c r="E9464" t="str">
        <f t="shared" si="1032"/>
        <v>6</v>
      </c>
      <c r="F9464" t="str">
        <f t="shared" si="1033"/>
        <v>3</v>
      </c>
      <c r="G9464">
        <f t="shared" si="1034"/>
        <v>22</v>
      </c>
      <c r="J9464" s="1" t="s">
        <v>9470</v>
      </c>
      <c r="K9464" s="1">
        <v>22</v>
      </c>
      <c r="L9464">
        <f t="shared" si="1035"/>
        <v>2</v>
      </c>
    </row>
    <row r="9465" spans="2:12" ht="15.75" x14ac:dyDescent="0.25">
      <c r="B9465" s="2" t="str">
        <f t="shared" si="1029"/>
        <v>9464</v>
      </c>
      <c r="C9465" t="str">
        <f t="shared" si="1030"/>
        <v>9</v>
      </c>
      <c r="D9465" t="str">
        <f t="shared" si="1031"/>
        <v>4</v>
      </c>
      <c r="E9465" t="str">
        <f t="shared" si="1032"/>
        <v>6</v>
      </c>
      <c r="F9465" t="str">
        <f t="shared" si="1033"/>
        <v>4</v>
      </c>
      <c r="G9465">
        <f t="shared" si="1034"/>
        <v>23</v>
      </c>
      <c r="J9465" s="1" t="s">
        <v>9471</v>
      </c>
      <c r="K9465" s="1">
        <v>23</v>
      </c>
      <c r="L9465">
        <f t="shared" si="1035"/>
        <v>2</v>
      </c>
    </row>
    <row r="9466" spans="2:12" ht="15.75" x14ac:dyDescent="0.25">
      <c r="B9466" s="2" t="str">
        <f t="shared" si="1029"/>
        <v>9465</v>
      </c>
      <c r="C9466" t="str">
        <f t="shared" si="1030"/>
        <v>9</v>
      </c>
      <c r="D9466" t="str">
        <f t="shared" si="1031"/>
        <v>4</v>
      </c>
      <c r="E9466" t="str">
        <f t="shared" si="1032"/>
        <v>6</v>
      </c>
      <c r="F9466" t="str">
        <f t="shared" si="1033"/>
        <v>5</v>
      </c>
      <c r="G9466">
        <f t="shared" si="1034"/>
        <v>24</v>
      </c>
      <c r="J9466" s="1" t="s">
        <v>9472</v>
      </c>
      <c r="K9466" s="1">
        <v>24</v>
      </c>
      <c r="L9466">
        <f t="shared" si="1035"/>
        <v>2</v>
      </c>
    </row>
    <row r="9467" spans="2:12" ht="15.75" x14ac:dyDescent="0.25">
      <c r="B9467" s="2" t="str">
        <f t="shared" si="1029"/>
        <v>9466</v>
      </c>
      <c r="C9467" t="str">
        <f t="shared" si="1030"/>
        <v>9</v>
      </c>
      <c r="D9467" t="str">
        <f t="shared" si="1031"/>
        <v>4</v>
      </c>
      <c r="E9467" t="str">
        <f t="shared" si="1032"/>
        <v>6</v>
      </c>
      <c r="F9467" t="str">
        <f t="shared" si="1033"/>
        <v>6</v>
      </c>
      <c r="G9467">
        <f t="shared" si="1034"/>
        <v>25</v>
      </c>
      <c r="J9467" s="1" t="s">
        <v>9473</v>
      </c>
      <c r="K9467" s="1">
        <v>25</v>
      </c>
      <c r="L9467">
        <f t="shared" si="1035"/>
        <v>2</v>
      </c>
    </row>
    <row r="9468" spans="2:12" ht="15.75" x14ac:dyDescent="0.25">
      <c r="B9468" s="2" t="str">
        <f t="shared" si="1029"/>
        <v>9467</v>
      </c>
      <c r="C9468" t="str">
        <f t="shared" si="1030"/>
        <v>9</v>
      </c>
      <c r="D9468" t="str">
        <f t="shared" si="1031"/>
        <v>4</v>
      </c>
      <c r="E9468" t="str">
        <f t="shared" si="1032"/>
        <v>6</v>
      </c>
      <c r="F9468" t="str">
        <f t="shared" si="1033"/>
        <v>7</v>
      </c>
      <c r="G9468">
        <f t="shared" si="1034"/>
        <v>26</v>
      </c>
      <c r="J9468" s="1" t="s">
        <v>9474</v>
      </c>
      <c r="K9468" s="1">
        <v>26</v>
      </c>
      <c r="L9468">
        <f t="shared" si="1035"/>
        <v>2</v>
      </c>
    </row>
    <row r="9469" spans="2:12" ht="15.75" x14ac:dyDescent="0.25">
      <c r="B9469" s="2" t="str">
        <f t="shared" si="1029"/>
        <v>9468</v>
      </c>
      <c r="C9469" t="str">
        <f t="shared" si="1030"/>
        <v>9</v>
      </c>
      <c r="D9469" t="str">
        <f t="shared" si="1031"/>
        <v>4</v>
      </c>
      <c r="E9469" t="str">
        <f t="shared" si="1032"/>
        <v>6</v>
      </c>
      <c r="F9469" t="str">
        <f t="shared" si="1033"/>
        <v>8</v>
      </c>
      <c r="G9469">
        <f t="shared" si="1034"/>
        <v>27</v>
      </c>
      <c r="J9469" s="1" t="s">
        <v>9475</v>
      </c>
      <c r="K9469" s="1">
        <v>27</v>
      </c>
      <c r="L9469">
        <f t="shared" si="1035"/>
        <v>2</v>
      </c>
    </row>
    <row r="9470" spans="2:12" ht="15.75" x14ac:dyDescent="0.25">
      <c r="B9470" s="2" t="str">
        <f t="shared" si="1029"/>
        <v>9469</v>
      </c>
      <c r="C9470" t="str">
        <f t="shared" si="1030"/>
        <v>9</v>
      </c>
      <c r="D9470" t="str">
        <f t="shared" si="1031"/>
        <v>4</v>
      </c>
      <c r="E9470" t="str">
        <f t="shared" si="1032"/>
        <v>6</v>
      </c>
      <c r="F9470" t="str">
        <f t="shared" si="1033"/>
        <v>9</v>
      </c>
      <c r="G9470">
        <f t="shared" si="1034"/>
        <v>28</v>
      </c>
      <c r="J9470" s="1" t="s">
        <v>9476</v>
      </c>
      <c r="K9470" s="1">
        <v>28</v>
      </c>
      <c r="L9470">
        <f t="shared" si="1035"/>
        <v>2</v>
      </c>
    </row>
    <row r="9471" spans="2:12" ht="15.75" x14ac:dyDescent="0.25">
      <c r="B9471" s="2" t="str">
        <f t="shared" si="1029"/>
        <v>9470</v>
      </c>
      <c r="C9471" t="str">
        <f t="shared" si="1030"/>
        <v>9</v>
      </c>
      <c r="D9471" t="str">
        <f t="shared" si="1031"/>
        <v>4</v>
      </c>
      <c r="E9471" t="str">
        <f t="shared" si="1032"/>
        <v>7</v>
      </c>
      <c r="F9471" t="str">
        <f t="shared" si="1033"/>
        <v>0</v>
      </c>
      <c r="G9471">
        <f t="shared" si="1034"/>
        <v>20</v>
      </c>
      <c r="J9471" s="1" t="s">
        <v>9477</v>
      </c>
      <c r="K9471" s="1">
        <v>20</v>
      </c>
      <c r="L9471">
        <f t="shared" si="1035"/>
        <v>2</v>
      </c>
    </row>
    <row r="9472" spans="2:12" ht="15.75" x14ac:dyDescent="0.25">
      <c r="B9472" s="2" t="str">
        <f t="shared" si="1029"/>
        <v>9471</v>
      </c>
      <c r="C9472" t="str">
        <f t="shared" si="1030"/>
        <v>9</v>
      </c>
      <c r="D9472" t="str">
        <f t="shared" si="1031"/>
        <v>4</v>
      </c>
      <c r="E9472" t="str">
        <f t="shared" si="1032"/>
        <v>7</v>
      </c>
      <c r="F9472" t="str">
        <f t="shared" si="1033"/>
        <v>1</v>
      </c>
      <c r="G9472">
        <f t="shared" si="1034"/>
        <v>21</v>
      </c>
      <c r="J9472" s="1" t="s">
        <v>9478</v>
      </c>
      <c r="K9472" s="1">
        <v>21</v>
      </c>
      <c r="L9472">
        <f t="shared" si="1035"/>
        <v>2</v>
      </c>
    </row>
    <row r="9473" spans="2:12" ht="15.75" x14ac:dyDescent="0.25">
      <c r="B9473" s="2" t="str">
        <f t="shared" si="1029"/>
        <v>9472</v>
      </c>
      <c r="C9473" t="str">
        <f t="shared" si="1030"/>
        <v>9</v>
      </c>
      <c r="D9473" t="str">
        <f t="shared" si="1031"/>
        <v>4</v>
      </c>
      <c r="E9473" t="str">
        <f t="shared" si="1032"/>
        <v>7</v>
      </c>
      <c r="F9473" t="str">
        <f t="shared" si="1033"/>
        <v>2</v>
      </c>
      <c r="G9473">
        <f t="shared" si="1034"/>
        <v>22</v>
      </c>
      <c r="J9473" s="1" t="s">
        <v>9479</v>
      </c>
      <c r="K9473" s="1">
        <v>22</v>
      </c>
      <c r="L9473">
        <f t="shared" si="1035"/>
        <v>2</v>
      </c>
    </row>
    <row r="9474" spans="2:12" ht="15.75" x14ac:dyDescent="0.25">
      <c r="B9474" s="2" t="str">
        <f t="shared" ref="B9474:B9537" si="1036">TEXT(ROW(A9474)-1,"0000")</f>
        <v>9473</v>
      </c>
      <c r="C9474" t="str">
        <f t="shared" si="1030"/>
        <v>9</v>
      </c>
      <c r="D9474" t="str">
        <f t="shared" si="1031"/>
        <v>4</v>
      </c>
      <c r="E9474" t="str">
        <f t="shared" si="1032"/>
        <v>7</v>
      </c>
      <c r="F9474" t="str">
        <f t="shared" si="1033"/>
        <v>3</v>
      </c>
      <c r="G9474">
        <f t="shared" si="1034"/>
        <v>23</v>
      </c>
      <c r="J9474" s="1" t="s">
        <v>9480</v>
      </c>
      <c r="K9474" s="1">
        <v>23</v>
      </c>
      <c r="L9474">
        <f t="shared" si="1035"/>
        <v>2</v>
      </c>
    </row>
    <row r="9475" spans="2:12" ht="15.75" x14ac:dyDescent="0.25">
      <c r="B9475" s="2" t="str">
        <f t="shared" si="1036"/>
        <v>9474</v>
      </c>
      <c r="C9475" t="str">
        <f t="shared" ref="C9475:C9538" si="1037">LEFT(B9475)</f>
        <v>9</v>
      </c>
      <c r="D9475" t="str">
        <f t="shared" ref="D9475:D9538" si="1038">MID(B9475,2,1)</f>
        <v>4</v>
      </c>
      <c r="E9475" t="str">
        <f t="shared" ref="E9475:E9538" si="1039">MID(B9475,3,1)</f>
        <v>7</v>
      </c>
      <c r="F9475" t="str">
        <f t="shared" ref="F9475:F9538" si="1040">MID(B9475,4,1)</f>
        <v>4</v>
      </c>
      <c r="G9475">
        <f t="shared" ref="G9475:G9538" si="1041">SUM(C9475+D9475+E9475+F9475)</f>
        <v>24</v>
      </c>
      <c r="J9475" s="1" t="s">
        <v>9481</v>
      </c>
      <c r="K9475" s="1">
        <v>24</v>
      </c>
      <c r="L9475">
        <f t="shared" ref="L9475:L9538" si="1042">LEN(K9475)</f>
        <v>2</v>
      </c>
    </row>
    <row r="9476" spans="2:12" ht="15.75" x14ac:dyDescent="0.25">
      <c r="B9476" s="2" t="str">
        <f t="shared" si="1036"/>
        <v>9475</v>
      </c>
      <c r="C9476" t="str">
        <f t="shared" si="1037"/>
        <v>9</v>
      </c>
      <c r="D9476" t="str">
        <f t="shared" si="1038"/>
        <v>4</v>
      </c>
      <c r="E9476" t="str">
        <f t="shared" si="1039"/>
        <v>7</v>
      </c>
      <c r="F9476" t="str">
        <f t="shared" si="1040"/>
        <v>5</v>
      </c>
      <c r="G9476">
        <f t="shared" si="1041"/>
        <v>25</v>
      </c>
      <c r="J9476" s="1" t="s">
        <v>9482</v>
      </c>
      <c r="K9476" s="1">
        <v>25</v>
      </c>
      <c r="L9476">
        <f t="shared" si="1042"/>
        <v>2</v>
      </c>
    </row>
    <row r="9477" spans="2:12" ht="15.75" x14ac:dyDescent="0.25">
      <c r="B9477" s="2" t="str">
        <f t="shared" si="1036"/>
        <v>9476</v>
      </c>
      <c r="C9477" t="str">
        <f t="shared" si="1037"/>
        <v>9</v>
      </c>
      <c r="D9477" t="str">
        <f t="shared" si="1038"/>
        <v>4</v>
      </c>
      <c r="E9477" t="str">
        <f t="shared" si="1039"/>
        <v>7</v>
      </c>
      <c r="F9477" t="str">
        <f t="shared" si="1040"/>
        <v>6</v>
      </c>
      <c r="G9477">
        <f t="shared" si="1041"/>
        <v>26</v>
      </c>
      <c r="J9477" s="1" t="s">
        <v>9483</v>
      </c>
      <c r="K9477" s="1">
        <v>26</v>
      </c>
      <c r="L9477">
        <f t="shared" si="1042"/>
        <v>2</v>
      </c>
    </row>
    <row r="9478" spans="2:12" ht="15.75" x14ac:dyDescent="0.25">
      <c r="B9478" s="2" t="str">
        <f t="shared" si="1036"/>
        <v>9477</v>
      </c>
      <c r="C9478" t="str">
        <f t="shared" si="1037"/>
        <v>9</v>
      </c>
      <c r="D9478" t="str">
        <f t="shared" si="1038"/>
        <v>4</v>
      </c>
      <c r="E9478" t="str">
        <f t="shared" si="1039"/>
        <v>7</v>
      </c>
      <c r="F9478" t="str">
        <f t="shared" si="1040"/>
        <v>7</v>
      </c>
      <c r="G9478">
        <f t="shared" si="1041"/>
        <v>27</v>
      </c>
      <c r="J9478" s="1" t="s">
        <v>9484</v>
      </c>
      <c r="K9478" s="1">
        <v>27</v>
      </c>
      <c r="L9478">
        <f t="shared" si="1042"/>
        <v>2</v>
      </c>
    </row>
    <row r="9479" spans="2:12" ht="15.75" x14ac:dyDescent="0.25">
      <c r="B9479" s="2" t="str">
        <f t="shared" si="1036"/>
        <v>9478</v>
      </c>
      <c r="C9479" t="str">
        <f t="shared" si="1037"/>
        <v>9</v>
      </c>
      <c r="D9479" t="str">
        <f t="shared" si="1038"/>
        <v>4</v>
      </c>
      <c r="E9479" t="str">
        <f t="shared" si="1039"/>
        <v>7</v>
      </c>
      <c r="F9479" t="str">
        <f t="shared" si="1040"/>
        <v>8</v>
      </c>
      <c r="G9479">
        <f t="shared" si="1041"/>
        <v>28</v>
      </c>
      <c r="J9479" s="1" t="s">
        <v>9485</v>
      </c>
      <c r="K9479" s="1">
        <v>28</v>
      </c>
      <c r="L9479">
        <f t="shared" si="1042"/>
        <v>2</v>
      </c>
    </row>
    <row r="9480" spans="2:12" ht="15.75" x14ac:dyDescent="0.25">
      <c r="B9480" s="2" t="str">
        <f t="shared" si="1036"/>
        <v>9479</v>
      </c>
      <c r="C9480" t="str">
        <f t="shared" si="1037"/>
        <v>9</v>
      </c>
      <c r="D9480" t="str">
        <f t="shared" si="1038"/>
        <v>4</v>
      </c>
      <c r="E9480" t="str">
        <f t="shared" si="1039"/>
        <v>7</v>
      </c>
      <c r="F9480" t="str">
        <f t="shared" si="1040"/>
        <v>9</v>
      </c>
      <c r="G9480">
        <f t="shared" si="1041"/>
        <v>29</v>
      </c>
      <c r="J9480" s="1" t="s">
        <v>9486</v>
      </c>
      <c r="K9480" s="1">
        <v>29</v>
      </c>
      <c r="L9480">
        <f t="shared" si="1042"/>
        <v>2</v>
      </c>
    </row>
    <row r="9481" spans="2:12" ht="15.75" x14ac:dyDescent="0.25">
      <c r="B9481" s="2" t="str">
        <f t="shared" si="1036"/>
        <v>9480</v>
      </c>
      <c r="C9481" t="str">
        <f t="shared" si="1037"/>
        <v>9</v>
      </c>
      <c r="D9481" t="str">
        <f t="shared" si="1038"/>
        <v>4</v>
      </c>
      <c r="E9481" t="str">
        <f t="shared" si="1039"/>
        <v>8</v>
      </c>
      <c r="F9481" t="str">
        <f t="shared" si="1040"/>
        <v>0</v>
      </c>
      <c r="G9481">
        <f t="shared" si="1041"/>
        <v>21</v>
      </c>
      <c r="J9481" s="1" t="s">
        <v>9487</v>
      </c>
      <c r="K9481" s="1">
        <v>21</v>
      </c>
      <c r="L9481">
        <f t="shared" si="1042"/>
        <v>2</v>
      </c>
    </row>
    <row r="9482" spans="2:12" ht="15.75" x14ac:dyDescent="0.25">
      <c r="B9482" s="2" t="str">
        <f t="shared" si="1036"/>
        <v>9481</v>
      </c>
      <c r="C9482" t="str">
        <f t="shared" si="1037"/>
        <v>9</v>
      </c>
      <c r="D9482" t="str">
        <f t="shared" si="1038"/>
        <v>4</v>
      </c>
      <c r="E9482" t="str">
        <f t="shared" si="1039"/>
        <v>8</v>
      </c>
      <c r="F9482" t="str">
        <f t="shared" si="1040"/>
        <v>1</v>
      </c>
      <c r="G9482">
        <f t="shared" si="1041"/>
        <v>22</v>
      </c>
      <c r="J9482" s="1" t="s">
        <v>9488</v>
      </c>
      <c r="K9482" s="1">
        <v>22</v>
      </c>
      <c r="L9482">
        <f t="shared" si="1042"/>
        <v>2</v>
      </c>
    </row>
    <row r="9483" spans="2:12" ht="15.75" x14ac:dyDescent="0.25">
      <c r="B9483" s="2" t="str">
        <f t="shared" si="1036"/>
        <v>9482</v>
      </c>
      <c r="C9483" t="str">
        <f t="shared" si="1037"/>
        <v>9</v>
      </c>
      <c r="D9483" t="str">
        <f t="shared" si="1038"/>
        <v>4</v>
      </c>
      <c r="E9483" t="str">
        <f t="shared" si="1039"/>
        <v>8</v>
      </c>
      <c r="F9483" t="str">
        <f t="shared" si="1040"/>
        <v>2</v>
      </c>
      <c r="G9483">
        <f t="shared" si="1041"/>
        <v>23</v>
      </c>
      <c r="J9483" s="1" t="s">
        <v>9489</v>
      </c>
      <c r="K9483" s="1">
        <v>23</v>
      </c>
      <c r="L9483">
        <f t="shared" si="1042"/>
        <v>2</v>
      </c>
    </row>
    <row r="9484" spans="2:12" ht="15.75" x14ac:dyDescent="0.25">
      <c r="B9484" s="2" t="str">
        <f t="shared" si="1036"/>
        <v>9483</v>
      </c>
      <c r="C9484" t="str">
        <f t="shared" si="1037"/>
        <v>9</v>
      </c>
      <c r="D9484" t="str">
        <f t="shared" si="1038"/>
        <v>4</v>
      </c>
      <c r="E9484" t="str">
        <f t="shared" si="1039"/>
        <v>8</v>
      </c>
      <c r="F9484" t="str">
        <f t="shared" si="1040"/>
        <v>3</v>
      </c>
      <c r="G9484">
        <f t="shared" si="1041"/>
        <v>24</v>
      </c>
      <c r="J9484" s="1" t="s">
        <v>9490</v>
      </c>
      <c r="K9484" s="1">
        <v>24</v>
      </c>
      <c r="L9484">
        <f t="shared" si="1042"/>
        <v>2</v>
      </c>
    </row>
    <row r="9485" spans="2:12" ht="15.75" x14ac:dyDescent="0.25">
      <c r="B9485" s="2" t="str">
        <f t="shared" si="1036"/>
        <v>9484</v>
      </c>
      <c r="C9485" t="str">
        <f t="shared" si="1037"/>
        <v>9</v>
      </c>
      <c r="D9485" t="str">
        <f t="shared" si="1038"/>
        <v>4</v>
      </c>
      <c r="E9485" t="str">
        <f t="shared" si="1039"/>
        <v>8</v>
      </c>
      <c r="F9485" t="str">
        <f t="shared" si="1040"/>
        <v>4</v>
      </c>
      <c r="G9485">
        <f t="shared" si="1041"/>
        <v>25</v>
      </c>
      <c r="J9485" s="1" t="s">
        <v>9491</v>
      </c>
      <c r="K9485" s="1">
        <v>25</v>
      </c>
      <c r="L9485">
        <f t="shared" si="1042"/>
        <v>2</v>
      </c>
    </row>
    <row r="9486" spans="2:12" ht="15.75" x14ac:dyDescent="0.25">
      <c r="B9486" s="2" t="str">
        <f t="shared" si="1036"/>
        <v>9485</v>
      </c>
      <c r="C9486" t="str">
        <f t="shared" si="1037"/>
        <v>9</v>
      </c>
      <c r="D9486" t="str">
        <f t="shared" si="1038"/>
        <v>4</v>
      </c>
      <c r="E9486" t="str">
        <f t="shared" si="1039"/>
        <v>8</v>
      </c>
      <c r="F9486" t="str">
        <f t="shared" si="1040"/>
        <v>5</v>
      </c>
      <c r="G9486">
        <f t="shared" si="1041"/>
        <v>26</v>
      </c>
      <c r="J9486" s="1" t="s">
        <v>9492</v>
      </c>
      <c r="K9486" s="1">
        <v>26</v>
      </c>
      <c r="L9486">
        <f t="shared" si="1042"/>
        <v>2</v>
      </c>
    </row>
    <row r="9487" spans="2:12" ht="15.75" x14ac:dyDescent="0.25">
      <c r="B9487" s="2" t="str">
        <f t="shared" si="1036"/>
        <v>9486</v>
      </c>
      <c r="C9487" t="str">
        <f t="shared" si="1037"/>
        <v>9</v>
      </c>
      <c r="D9487" t="str">
        <f t="shared" si="1038"/>
        <v>4</v>
      </c>
      <c r="E9487" t="str">
        <f t="shared" si="1039"/>
        <v>8</v>
      </c>
      <c r="F9487" t="str">
        <f t="shared" si="1040"/>
        <v>6</v>
      </c>
      <c r="G9487">
        <f t="shared" si="1041"/>
        <v>27</v>
      </c>
      <c r="J9487" s="1" t="s">
        <v>9493</v>
      </c>
      <c r="K9487" s="1">
        <v>27</v>
      </c>
      <c r="L9487">
        <f t="shared" si="1042"/>
        <v>2</v>
      </c>
    </row>
    <row r="9488" spans="2:12" ht="15.75" x14ac:dyDescent="0.25">
      <c r="B9488" s="2" t="str">
        <f t="shared" si="1036"/>
        <v>9487</v>
      </c>
      <c r="C9488" t="str">
        <f t="shared" si="1037"/>
        <v>9</v>
      </c>
      <c r="D9488" t="str">
        <f t="shared" si="1038"/>
        <v>4</v>
      </c>
      <c r="E9488" t="str">
        <f t="shared" si="1039"/>
        <v>8</v>
      </c>
      <c r="F9488" t="str">
        <f t="shared" si="1040"/>
        <v>7</v>
      </c>
      <c r="G9488">
        <f t="shared" si="1041"/>
        <v>28</v>
      </c>
      <c r="J9488" s="1" t="s">
        <v>9494</v>
      </c>
      <c r="K9488" s="1">
        <v>28</v>
      </c>
      <c r="L9488">
        <f t="shared" si="1042"/>
        <v>2</v>
      </c>
    </row>
    <row r="9489" spans="2:12" ht="15.75" x14ac:dyDescent="0.25">
      <c r="B9489" s="2" t="str">
        <f t="shared" si="1036"/>
        <v>9488</v>
      </c>
      <c r="C9489" t="str">
        <f t="shared" si="1037"/>
        <v>9</v>
      </c>
      <c r="D9489" t="str">
        <f t="shared" si="1038"/>
        <v>4</v>
      </c>
      <c r="E9489" t="str">
        <f t="shared" si="1039"/>
        <v>8</v>
      </c>
      <c r="F9489" t="str">
        <f t="shared" si="1040"/>
        <v>8</v>
      </c>
      <c r="G9489">
        <f t="shared" si="1041"/>
        <v>29</v>
      </c>
      <c r="J9489" s="1" t="s">
        <v>9495</v>
      </c>
      <c r="K9489" s="1">
        <v>29</v>
      </c>
      <c r="L9489">
        <f t="shared" si="1042"/>
        <v>2</v>
      </c>
    </row>
    <row r="9490" spans="2:12" ht="15.75" x14ac:dyDescent="0.25">
      <c r="B9490" s="2" t="str">
        <f t="shared" si="1036"/>
        <v>9489</v>
      </c>
      <c r="C9490" t="str">
        <f t="shared" si="1037"/>
        <v>9</v>
      </c>
      <c r="D9490" t="str">
        <f t="shared" si="1038"/>
        <v>4</v>
      </c>
      <c r="E9490" t="str">
        <f t="shared" si="1039"/>
        <v>8</v>
      </c>
      <c r="F9490" t="str">
        <f t="shared" si="1040"/>
        <v>9</v>
      </c>
      <c r="G9490">
        <f t="shared" si="1041"/>
        <v>30</v>
      </c>
      <c r="J9490" s="1" t="s">
        <v>9496</v>
      </c>
      <c r="K9490" s="1">
        <v>30</v>
      </c>
      <c r="L9490">
        <f t="shared" si="1042"/>
        <v>2</v>
      </c>
    </row>
    <row r="9491" spans="2:12" ht="15.75" x14ac:dyDescent="0.25">
      <c r="B9491" s="2" t="str">
        <f t="shared" si="1036"/>
        <v>9490</v>
      </c>
      <c r="C9491" t="str">
        <f t="shared" si="1037"/>
        <v>9</v>
      </c>
      <c r="D9491" t="str">
        <f t="shared" si="1038"/>
        <v>4</v>
      </c>
      <c r="E9491" t="str">
        <f t="shared" si="1039"/>
        <v>9</v>
      </c>
      <c r="F9491" t="str">
        <f t="shared" si="1040"/>
        <v>0</v>
      </c>
      <c r="G9491">
        <f t="shared" si="1041"/>
        <v>22</v>
      </c>
      <c r="J9491" s="1" t="s">
        <v>9497</v>
      </c>
      <c r="K9491" s="1">
        <v>22</v>
      </c>
      <c r="L9491">
        <f t="shared" si="1042"/>
        <v>2</v>
      </c>
    </row>
    <row r="9492" spans="2:12" ht="15.75" x14ac:dyDescent="0.25">
      <c r="B9492" s="2" t="str">
        <f t="shared" si="1036"/>
        <v>9491</v>
      </c>
      <c r="C9492" t="str">
        <f t="shared" si="1037"/>
        <v>9</v>
      </c>
      <c r="D9492" t="str">
        <f t="shared" si="1038"/>
        <v>4</v>
      </c>
      <c r="E9492" t="str">
        <f t="shared" si="1039"/>
        <v>9</v>
      </c>
      <c r="F9492" t="str">
        <f t="shared" si="1040"/>
        <v>1</v>
      </c>
      <c r="G9492">
        <f t="shared" si="1041"/>
        <v>23</v>
      </c>
      <c r="J9492" s="1" t="s">
        <v>9498</v>
      </c>
      <c r="K9492" s="1">
        <v>23</v>
      </c>
      <c r="L9492">
        <f t="shared" si="1042"/>
        <v>2</v>
      </c>
    </row>
    <row r="9493" spans="2:12" ht="15.75" x14ac:dyDescent="0.25">
      <c r="B9493" s="2" t="str">
        <f t="shared" si="1036"/>
        <v>9492</v>
      </c>
      <c r="C9493" t="str">
        <f t="shared" si="1037"/>
        <v>9</v>
      </c>
      <c r="D9493" t="str">
        <f t="shared" si="1038"/>
        <v>4</v>
      </c>
      <c r="E9493" t="str">
        <f t="shared" si="1039"/>
        <v>9</v>
      </c>
      <c r="F9493" t="str">
        <f t="shared" si="1040"/>
        <v>2</v>
      </c>
      <c r="G9493">
        <f t="shared" si="1041"/>
        <v>24</v>
      </c>
      <c r="J9493" s="1" t="s">
        <v>9499</v>
      </c>
      <c r="K9493" s="1">
        <v>24</v>
      </c>
      <c r="L9493">
        <f t="shared" si="1042"/>
        <v>2</v>
      </c>
    </row>
    <row r="9494" spans="2:12" ht="15.75" x14ac:dyDescent="0.25">
      <c r="B9494" s="2" t="str">
        <f t="shared" si="1036"/>
        <v>9493</v>
      </c>
      <c r="C9494" t="str">
        <f t="shared" si="1037"/>
        <v>9</v>
      </c>
      <c r="D9494" t="str">
        <f t="shared" si="1038"/>
        <v>4</v>
      </c>
      <c r="E9494" t="str">
        <f t="shared" si="1039"/>
        <v>9</v>
      </c>
      <c r="F9494" t="str">
        <f t="shared" si="1040"/>
        <v>3</v>
      </c>
      <c r="G9494">
        <f t="shared" si="1041"/>
        <v>25</v>
      </c>
      <c r="J9494" s="1" t="s">
        <v>9500</v>
      </c>
      <c r="K9494" s="1">
        <v>25</v>
      </c>
      <c r="L9494">
        <f t="shared" si="1042"/>
        <v>2</v>
      </c>
    </row>
    <row r="9495" spans="2:12" ht="15.75" x14ac:dyDescent="0.25">
      <c r="B9495" s="2" t="str">
        <f t="shared" si="1036"/>
        <v>9494</v>
      </c>
      <c r="C9495" t="str">
        <f t="shared" si="1037"/>
        <v>9</v>
      </c>
      <c r="D9495" t="str">
        <f t="shared" si="1038"/>
        <v>4</v>
      </c>
      <c r="E9495" t="str">
        <f t="shared" si="1039"/>
        <v>9</v>
      </c>
      <c r="F9495" t="str">
        <f t="shared" si="1040"/>
        <v>4</v>
      </c>
      <c r="G9495">
        <f t="shared" si="1041"/>
        <v>26</v>
      </c>
      <c r="J9495" s="1" t="s">
        <v>9501</v>
      </c>
      <c r="K9495" s="1">
        <v>26</v>
      </c>
      <c r="L9495">
        <f t="shared" si="1042"/>
        <v>2</v>
      </c>
    </row>
    <row r="9496" spans="2:12" ht="15.75" x14ac:dyDescent="0.25">
      <c r="B9496" s="2" t="str">
        <f t="shared" si="1036"/>
        <v>9495</v>
      </c>
      <c r="C9496" t="str">
        <f t="shared" si="1037"/>
        <v>9</v>
      </c>
      <c r="D9496" t="str">
        <f t="shared" si="1038"/>
        <v>4</v>
      </c>
      <c r="E9496" t="str">
        <f t="shared" si="1039"/>
        <v>9</v>
      </c>
      <c r="F9496" t="str">
        <f t="shared" si="1040"/>
        <v>5</v>
      </c>
      <c r="G9496">
        <f t="shared" si="1041"/>
        <v>27</v>
      </c>
      <c r="J9496" s="1" t="s">
        <v>9502</v>
      </c>
      <c r="K9496" s="1">
        <v>27</v>
      </c>
      <c r="L9496">
        <f t="shared" si="1042"/>
        <v>2</v>
      </c>
    </row>
    <row r="9497" spans="2:12" ht="15.75" x14ac:dyDescent="0.25">
      <c r="B9497" s="2" t="str">
        <f t="shared" si="1036"/>
        <v>9496</v>
      </c>
      <c r="C9497" t="str">
        <f t="shared" si="1037"/>
        <v>9</v>
      </c>
      <c r="D9497" t="str">
        <f t="shared" si="1038"/>
        <v>4</v>
      </c>
      <c r="E9497" t="str">
        <f t="shared" si="1039"/>
        <v>9</v>
      </c>
      <c r="F9497" t="str">
        <f t="shared" si="1040"/>
        <v>6</v>
      </c>
      <c r="G9497">
        <f t="shared" si="1041"/>
        <v>28</v>
      </c>
      <c r="J9497" s="1" t="s">
        <v>9503</v>
      </c>
      <c r="K9497" s="1">
        <v>28</v>
      </c>
      <c r="L9497">
        <f t="shared" si="1042"/>
        <v>2</v>
      </c>
    </row>
    <row r="9498" spans="2:12" ht="15.75" x14ac:dyDescent="0.25">
      <c r="B9498" s="2" t="str">
        <f t="shared" si="1036"/>
        <v>9497</v>
      </c>
      <c r="C9498" t="str">
        <f t="shared" si="1037"/>
        <v>9</v>
      </c>
      <c r="D9498" t="str">
        <f t="shared" si="1038"/>
        <v>4</v>
      </c>
      <c r="E9498" t="str">
        <f t="shared" si="1039"/>
        <v>9</v>
      </c>
      <c r="F9498" t="str">
        <f t="shared" si="1040"/>
        <v>7</v>
      </c>
      <c r="G9498">
        <f t="shared" si="1041"/>
        <v>29</v>
      </c>
      <c r="J9498" s="1" t="s">
        <v>9504</v>
      </c>
      <c r="K9498" s="1">
        <v>29</v>
      </c>
      <c r="L9498">
        <f t="shared" si="1042"/>
        <v>2</v>
      </c>
    </row>
    <row r="9499" spans="2:12" ht="15.75" x14ac:dyDescent="0.25">
      <c r="B9499" s="2" t="str">
        <f t="shared" si="1036"/>
        <v>9498</v>
      </c>
      <c r="C9499" t="str">
        <f t="shared" si="1037"/>
        <v>9</v>
      </c>
      <c r="D9499" t="str">
        <f t="shared" si="1038"/>
        <v>4</v>
      </c>
      <c r="E9499" t="str">
        <f t="shared" si="1039"/>
        <v>9</v>
      </c>
      <c r="F9499" t="str">
        <f t="shared" si="1040"/>
        <v>8</v>
      </c>
      <c r="G9499">
        <f t="shared" si="1041"/>
        <v>30</v>
      </c>
      <c r="J9499" s="1" t="s">
        <v>9505</v>
      </c>
      <c r="K9499" s="1">
        <v>30</v>
      </c>
      <c r="L9499">
        <f t="shared" si="1042"/>
        <v>2</v>
      </c>
    </row>
    <row r="9500" spans="2:12" ht="15.75" x14ac:dyDescent="0.25">
      <c r="B9500" s="2" t="str">
        <f t="shared" si="1036"/>
        <v>9499</v>
      </c>
      <c r="C9500" t="str">
        <f t="shared" si="1037"/>
        <v>9</v>
      </c>
      <c r="D9500" t="str">
        <f t="shared" si="1038"/>
        <v>4</v>
      </c>
      <c r="E9500" t="str">
        <f t="shared" si="1039"/>
        <v>9</v>
      </c>
      <c r="F9500" t="str">
        <f t="shared" si="1040"/>
        <v>9</v>
      </c>
      <c r="G9500">
        <f t="shared" si="1041"/>
        <v>31</v>
      </c>
      <c r="J9500" s="1" t="s">
        <v>9506</v>
      </c>
      <c r="K9500" s="1">
        <v>31</v>
      </c>
      <c r="L9500">
        <f t="shared" si="1042"/>
        <v>2</v>
      </c>
    </row>
    <row r="9501" spans="2:12" ht="15.75" x14ac:dyDescent="0.25">
      <c r="B9501" s="2" t="str">
        <f t="shared" si="1036"/>
        <v>9500</v>
      </c>
      <c r="C9501" t="str">
        <f t="shared" si="1037"/>
        <v>9</v>
      </c>
      <c r="D9501" t="str">
        <f t="shared" si="1038"/>
        <v>5</v>
      </c>
      <c r="E9501" t="str">
        <f t="shared" si="1039"/>
        <v>0</v>
      </c>
      <c r="F9501" t="str">
        <f t="shared" si="1040"/>
        <v>0</v>
      </c>
      <c r="G9501">
        <f t="shared" si="1041"/>
        <v>14</v>
      </c>
      <c r="J9501" s="1" t="s">
        <v>9507</v>
      </c>
      <c r="K9501" s="1">
        <v>14</v>
      </c>
      <c r="L9501">
        <f t="shared" si="1042"/>
        <v>2</v>
      </c>
    </row>
    <row r="9502" spans="2:12" ht="15.75" x14ac:dyDescent="0.25">
      <c r="B9502" s="2" t="str">
        <f t="shared" si="1036"/>
        <v>9501</v>
      </c>
      <c r="C9502" t="str">
        <f t="shared" si="1037"/>
        <v>9</v>
      </c>
      <c r="D9502" t="str">
        <f t="shared" si="1038"/>
        <v>5</v>
      </c>
      <c r="E9502" t="str">
        <f t="shared" si="1039"/>
        <v>0</v>
      </c>
      <c r="F9502" t="str">
        <f t="shared" si="1040"/>
        <v>1</v>
      </c>
      <c r="G9502">
        <f t="shared" si="1041"/>
        <v>15</v>
      </c>
      <c r="J9502" s="1" t="s">
        <v>9508</v>
      </c>
      <c r="K9502" s="1">
        <v>15</v>
      </c>
      <c r="L9502">
        <f t="shared" si="1042"/>
        <v>2</v>
      </c>
    </row>
    <row r="9503" spans="2:12" ht="15.75" x14ac:dyDescent="0.25">
      <c r="B9503" s="2" t="str">
        <f t="shared" si="1036"/>
        <v>9502</v>
      </c>
      <c r="C9503" t="str">
        <f t="shared" si="1037"/>
        <v>9</v>
      </c>
      <c r="D9503" t="str">
        <f t="shared" si="1038"/>
        <v>5</v>
      </c>
      <c r="E9503" t="str">
        <f t="shared" si="1039"/>
        <v>0</v>
      </c>
      <c r="F9503" t="str">
        <f t="shared" si="1040"/>
        <v>2</v>
      </c>
      <c r="G9503">
        <f t="shared" si="1041"/>
        <v>16</v>
      </c>
      <c r="J9503" s="1" t="s">
        <v>9509</v>
      </c>
      <c r="K9503" s="1">
        <v>16</v>
      </c>
      <c r="L9503">
        <f t="shared" si="1042"/>
        <v>2</v>
      </c>
    </row>
    <row r="9504" spans="2:12" ht="15.75" x14ac:dyDescent="0.25">
      <c r="B9504" s="2" t="str">
        <f t="shared" si="1036"/>
        <v>9503</v>
      </c>
      <c r="C9504" t="str">
        <f t="shared" si="1037"/>
        <v>9</v>
      </c>
      <c r="D9504" t="str">
        <f t="shared" si="1038"/>
        <v>5</v>
      </c>
      <c r="E9504" t="str">
        <f t="shared" si="1039"/>
        <v>0</v>
      </c>
      <c r="F9504" t="str">
        <f t="shared" si="1040"/>
        <v>3</v>
      </c>
      <c r="G9504">
        <f t="shared" si="1041"/>
        <v>17</v>
      </c>
      <c r="J9504" s="1" t="s">
        <v>9510</v>
      </c>
      <c r="K9504" s="1">
        <v>17</v>
      </c>
      <c r="L9504">
        <f t="shared" si="1042"/>
        <v>2</v>
      </c>
    </row>
    <row r="9505" spans="2:12" ht="15.75" x14ac:dyDescent="0.25">
      <c r="B9505" s="2" t="str">
        <f t="shared" si="1036"/>
        <v>9504</v>
      </c>
      <c r="C9505" t="str">
        <f t="shared" si="1037"/>
        <v>9</v>
      </c>
      <c r="D9505" t="str">
        <f t="shared" si="1038"/>
        <v>5</v>
      </c>
      <c r="E9505" t="str">
        <f t="shared" si="1039"/>
        <v>0</v>
      </c>
      <c r="F9505" t="str">
        <f t="shared" si="1040"/>
        <v>4</v>
      </c>
      <c r="G9505">
        <f t="shared" si="1041"/>
        <v>18</v>
      </c>
      <c r="J9505" s="1" t="s">
        <v>9511</v>
      </c>
      <c r="K9505" s="1">
        <v>18</v>
      </c>
      <c r="L9505">
        <f t="shared" si="1042"/>
        <v>2</v>
      </c>
    </row>
    <row r="9506" spans="2:12" ht="15.75" x14ac:dyDescent="0.25">
      <c r="B9506" s="2" t="str">
        <f t="shared" si="1036"/>
        <v>9505</v>
      </c>
      <c r="C9506" t="str">
        <f t="shared" si="1037"/>
        <v>9</v>
      </c>
      <c r="D9506" t="str">
        <f t="shared" si="1038"/>
        <v>5</v>
      </c>
      <c r="E9506" t="str">
        <f t="shared" si="1039"/>
        <v>0</v>
      </c>
      <c r="F9506" t="str">
        <f t="shared" si="1040"/>
        <v>5</v>
      </c>
      <c r="G9506">
        <f t="shared" si="1041"/>
        <v>19</v>
      </c>
      <c r="J9506" s="1" t="s">
        <v>9512</v>
      </c>
      <c r="K9506" s="1">
        <v>19</v>
      </c>
      <c r="L9506">
        <f t="shared" si="1042"/>
        <v>2</v>
      </c>
    </row>
    <row r="9507" spans="2:12" ht="15.75" x14ac:dyDescent="0.25">
      <c r="B9507" s="2" t="str">
        <f t="shared" si="1036"/>
        <v>9506</v>
      </c>
      <c r="C9507" t="str">
        <f t="shared" si="1037"/>
        <v>9</v>
      </c>
      <c r="D9507" t="str">
        <f t="shared" si="1038"/>
        <v>5</v>
      </c>
      <c r="E9507" t="str">
        <f t="shared" si="1039"/>
        <v>0</v>
      </c>
      <c r="F9507" t="str">
        <f t="shared" si="1040"/>
        <v>6</v>
      </c>
      <c r="G9507">
        <f t="shared" si="1041"/>
        <v>20</v>
      </c>
      <c r="J9507" s="1" t="s">
        <v>9513</v>
      </c>
      <c r="K9507" s="1">
        <v>20</v>
      </c>
      <c r="L9507">
        <f t="shared" si="1042"/>
        <v>2</v>
      </c>
    </row>
    <row r="9508" spans="2:12" ht="15.75" x14ac:dyDescent="0.25">
      <c r="B9508" s="2" t="str">
        <f t="shared" si="1036"/>
        <v>9507</v>
      </c>
      <c r="C9508" t="str">
        <f t="shared" si="1037"/>
        <v>9</v>
      </c>
      <c r="D9508" t="str">
        <f t="shared" si="1038"/>
        <v>5</v>
      </c>
      <c r="E9508" t="str">
        <f t="shared" si="1039"/>
        <v>0</v>
      </c>
      <c r="F9508" t="str">
        <f t="shared" si="1040"/>
        <v>7</v>
      </c>
      <c r="G9508">
        <f t="shared" si="1041"/>
        <v>21</v>
      </c>
      <c r="J9508" s="1" t="s">
        <v>9514</v>
      </c>
      <c r="K9508" s="1">
        <v>21</v>
      </c>
      <c r="L9508">
        <f t="shared" si="1042"/>
        <v>2</v>
      </c>
    </row>
    <row r="9509" spans="2:12" ht="15.75" x14ac:dyDescent="0.25">
      <c r="B9509" s="2" t="str">
        <f t="shared" si="1036"/>
        <v>9508</v>
      </c>
      <c r="C9509" t="str">
        <f t="shared" si="1037"/>
        <v>9</v>
      </c>
      <c r="D9509" t="str">
        <f t="shared" si="1038"/>
        <v>5</v>
      </c>
      <c r="E9509" t="str">
        <f t="shared" si="1039"/>
        <v>0</v>
      </c>
      <c r="F9509" t="str">
        <f t="shared" si="1040"/>
        <v>8</v>
      </c>
      <c r="G9509">
        <f t="shared" si="1041"/>
        <v>22</v>
      </c>
      <c r="J9509" s="1" t="s">
        <v>9515</v>
      </c>
      <c r="K9509" s="1">
        <v>22</v>
      </c>
      <c r="L9509">
        <f t="shared" si="1042"/>
        <v>2</v>
      </c>
    </row>
    <row r="9510" spans="2:12" ht="15.75" x14ac:dyDescent="0.25">
      <c r="B9510" s="2" t="str">
        <f t="shared" si="1036"/>
        <v>9509</v>
      </c>
      <c r="C9510" t="str">
        <f t="shared" si="1037"/>
        <v>9</v>
      </c>
      <c r="D9510" t="str">
        <f t="shared" si="1038"/>
        <v>5</v>
      </c>
      <c r="E9510" t="str">
        <f t="shared" si="1039"/>
        <v>0</v>
      </c>
      <c r="F9510" t="str">
        <f t="shared" si="1040"/>
        <v>9</v>
      </c>
      <c r="G9510">
        <f t="shared" si="1041"/>
        <v>23</v>
      </c>
      <c r="J9510" s="1" t="s">
        <v>9516</v>
      </c>
      <c r="K9510" s="1">
        <v>23</v>
      </c>
      <c r="L9510">
        <f t="shared" si="1042"/>
        <v>2</v>
      </c>
    </row>
    <row r="9511" spans="2:12" ht="15.75" x14ac:dyDescent="0.25">
      <c r="B9511" s="2" t="str">
        <f t="shared" si="1036"/>
        <v>9510</v>
      </c>
      <c r="C9511" t="str">
        <f t="shared" si="1037"/>
        <v>9</v>
      </c>
      <c r="D9511" t="str">
        <f t="shared" si="1038"/>
        <v>5</v>
      </c>
      <c r="E9511" t="str">
        <f t="shared" si="1039"/>
        <v>1</v>
      </c>
      <c r="F9511" t="str">
        <f t="shared" si="1040"/>
        <v>0</v>
      </c>
      <c r="G9511">
        <f t="shared" si="1041"/>
        <v>15</v>
      </c>
      <c r="J9511" s="1" t="s">
        <v>9517</v>
      </c>
      <c r="K9511" s="1">
        <v>15</v>
      </c>
      <c r="L9511">
        <f t="shared" si="1042"/>
        <v>2</v>
      </c>
    </row>
    <row r="9512" spans="2:12" ht="15.75" x14ac:dyDescent="0.25">
      <c r="B9512" s="2" t="str">
        <f t="shared" si="1036"/>
        <v>9511</v>
      </c>
      <c r="C9512" t="str">
        <f t="shared" si="1037"/>
        <v>9</v>
      </c>
      <c r="D9512" t="str">
        <f t="shared" si="1038"/>
        <v>5</v>
      </c>
      <c r="E9512" t="str">
        <f t="shared" si="1039"/>
        <v>1</v>
      </c>
      <c r="F9512" t="str">
        <f t="shared" si="1040"/>
        <v>1</v>
      </c>
      <c r="G9512">
        <f t="shared" si="1041"/>
        <v>16</v>
      </c>
      <c r="J9512" s="1" t="s">
        <v>9518</v>
      </c>
      <c r="K9512" s="1">
        <v>16</v>
      </c>
      <c r="L9512">
        <f t="shared" si="1042"/>
        <v>2</v>
      </c>
    </row>
    <row r="9513" spans="2:12" ht="15.75" x14ac:dyDescent="0.25">
      <c r="B9513" s="2" t="str">
        <f t="shared" si="1036"/>
        <v>9512</v>
      </c>
      <c r="C9513" t="str">
        <f t="shared" si="1037"/>
        <v>9</v>
      </c>
      <c r="D9513" t="str">
        <f t="shared" si="1038"/>
        <v>5</v>
      </c>
      <c r="E9513" t="str">
        <f t="shared" si="1039"/>
        <v>1</v>
      </c>
      <c r="F9513" t="str">
        <f t="shared" si="1040"/>
        <v>2</v>
      </c>
      <c r="G9513">
        <f t="shared" si="1041"/>
        <v>17</v>
      </c>
      <c r="J9513" s="1" t="s">
        <v>9519</v>
      </c>
      <c r="K9513" s="1">
        <v>17</v>
      </c>
      <c r="L9513">
        <f t="shared" si="1042"/>
        <v>2</v>
      </c>
    </row>
    <row r="9514" spans="2:12" ht="15.75" x14ac:dyDescent="0.25">
      <c r="B9514" s="2" t="str">
        <f t="shared" si="1036"/>
        <v>9513</v>
      </c>
      <c r="C9514" t="str">
        <f t="shared" si="1037"/>
        <v>9</v>
      </c>
      <c r="D9514" t="str">
        <f t="shared" si="1038"/>
        <v>5</v>
      </c>
      <c r="E9514" t="str">
        <f t="shared" si="1039"/>
        <v>1</v>
      </c>
      <c r="F9514" t="str">
        <f t="shared" si="1040"/>
        <v>3</v>
      </c>
      <c r="G9514">
        <f t="shared" si="1041"/>
        <v>18</v>
      </c>
      <c r="J9514" s="1" t="s">
        <v>9520</v>
      </c>
      <c r="K9514" s="1">
        <v>18</v>
      </c>
      <c r="L9514">
        <f t="shared" si="1042"/>
        <v>2</v>
      </c>
    </row>
    <row r="9515" spans="2:12" ht="15.75" x14ac:dyDescent="0.25">
      <c r="B9515" s="2" t="str">
        <f t="shared" si="1036"/>
        <v>9514</v>
      </c>
      <c r="C9515" t="str">
        <f t="shared" si="1037"/>
        <v>9</v>
      </c>
      <c r="D9515" t="str">
        <f t="shared" si="1038"/>
        <v>5</v>
      </c>
      <c r="E9515" t="str">
        <f t="shared" si="1039"/>
        <v>1</v>
      </c>
      <c r="F9515" t="str">
        <f t="shared" si="1040"/>
        <v>4</v>
      </c>
      <c r="G9515">
        <f t="shared" si="1041"/>
        <v>19</v>
      </c>
      <c r="J9515" s="1" t="s">
        <v>9521</v>
      </c>
      <c r="K9515" s="1">
        <v>19</v>
      </c>
      <c r="L9515">
        <f t="shared" si="1042"/>
        <v>2</v>
      </c>
    </row>
    <row r="9516" spans="2:12" ht="15.75" x14ac:dyDescent="0.25">
      <c r="B9516" s="2" t="str">
        <f t="shared" si="1036"/>
        <v>9515</v>
      </c>
      <c r="C9516" t="str">
        <f t="shared" si="1037"/>
        <v>9</v>
      </c>
      <c r="D9516" t="str">
        <f t="shared" si="1038"/>
        <v>5</v>
      </c>
      <c r="E9516" t="str">
        <f t="shared" si="1039"/>
        <v>1</v>
      </c>
      <c r="F9516" t="str">
        <f t="shared" si="1040"/>
        <v>5</v>
      </c>
      <c r="G9516">
        <f t="shared" si="1041"/>
        <v>20</v>
      </c>
      <c r="J9516" s="1" t="s">
        <v>9522</v>
      </c>
      <c r="K9516" s="1">
        <v>20</v>
      </c>
      <c r="L9516">
        <f t="shared" si="1042"/>
        <v>2</v>
      </c>
    </row>
    <row r="9517" spans="2:12" ht="15.75" x14ac:dyDescent="0.25">
      <c r="B9517" s="2" t="str">
        <f t="shared" si="1036"/>
        <v>9516</v>
      </c>
      <c r="C9517" t="str">
        <f t="shared" si="1037"/>
        <v>9</v>
      </c>
      <c r="D9517" t="str">
        <f t="shared" si="1038"/>
        <v>5</v>
      </c>
      <c r="E9517" t="str">
        <f t="shared" si="1039"/>
        <v>1</v>
      </c>
      <c r="F9517" t="str">
        <f t="shared" si="1040"/>
        <v>6</v>
      </c>
      <c r="G9517">
        <f t="shared" si="1041"/>
        <v>21</v>
      </c>
      <c r="J9517" s="1" t="s">
        <v>9523</v>
      </c>
      <c r="K9517" s="1">
        <v>21</v>
      </c>
      <c r="L9517">
        <f t="shared" si="1042"/>
        <v>2</v>
      </c>
    </row>
    <row r="9518" spans="2:12" ht="15.75" x14ac:dyDescent="0.25">
      <c r="B9518" s="2" t="str">
        <f t="shared" si="1036"/>
        <v>9517</v>
      </c>
      <c r="C9518" t="str">
        <f t="shared" si="1037"/>
        <v>9</v>
      </c>
      <c r="D9518" t="str">
        <f t="shared" si="1038"/>
        <v>5</v>
      </c>
      <c r="E9518" t="str">
        <f t="shared" si="1039"/>
        <v>1</v>
      </c>
      <c r="F9518" t="str">
        <f t="shared" si="1040"/>
        <v>7</v>
      </c>
      <c r="G9518">
        <f t="shared" si="1041"/>
        <v>22</v>
      </c>
      <c r="J9518" s="1" t="s">
        <v>9524</v>
      </c>
      <c r="K9518" s="1">
        <v>22</v>
      </c>
      <c r="L9518">
        <f t="shared" si="1042"/>
        <v>2</v>
      </c>
    </row>
    <row r="9519" spans="2:12" ht="15.75" x14ac:dyDescent="0.25">
      <c r="B9519" s="2" t="str">
        <f t="shared" si="1036"/>
        <v>9518</v>
      </c>
      <c r="C9519" t="str">
        <f t="shared" si="1037"/>
        <v>9</v>
      </c>
      <c r="D9519" t="str">
        <f t="shared" si="1038"/>
        <v>5</v>
      </c>
      <c r="E9519" t="str">
        <f t="shared" si="1039"/>
        <v>1</v>
      </c>
      <c r="F9519" t="str">
        <f t="shared" si="1040"/>
        <v>8</v>
      </c>
      <c r="G9519">
        <f t="shared" si="1041"/>
        <v>23</v>
      </c>
      <c r="J9519" s="1" t="s">
        <v>9525</v>
      </c>
      <c r="K9519" s="1">
        <v>23</v>
      </c>
      <c r="L9519">
        <f t="shared" si="1042"/>
        <v>2</v>
      </c>
    </row>
    <row r="9520" spans="2:12" ht="15.75" x14ac:dyDescent="0.25">
      <c r="B9520" s="2" t="str">
        <f t="shared" si="1036"/>
        <v>9519</v>
      </c>
      <c r="C9520" t="str">
        <f t="shared" si="1037"/>
        <v>9</v>
      </c>
      <c r="D9520" t="str">
        <f t="shared" si="1038"/>
        <v>5</v>
      </c>
      <c r="E9520" t="str">
        <f t="shared" si="1039"/>
        <v>1</v>
      </c>
      <c r="F9520" t="str">
        <f t="shared" si="1040"/>
        <v>9</v>
      </c>
      <c r="G9520">
        <f t="shared" si="1041"/>
        <v>24</v>
      </c>
      <c r="J9520" s="1" t="s">
        <v>9526</v>
      </c>
      <c r="K9520" s="1">
        <v>24</v>
      </c>
      <c r="L9520">
        <f t="shared" si="1042"/>
        <v>2</v>
      </c>
    </row>
    <row r="9521" spans="2:12" ht="15.75" x14ac:dyDescent="0.25">
      <c r="B9521" s="2" t="str">
        <f t="shared" si="1036"/>
        <v>9520</v>
      </c>
      <c r="C9521" t="str">
        <f t="shared" si="1037"/>
        <v>9</v>
      </c>
      <c r="D9521" t="str">
        <f t="shared" si="1038"/>
        <v>5</v>
      </c>
      <c r="E9521" t="str">
        <f t="shared" si="1039"/>
        <v>2</v>
      </c>
      <c r="F9521" t="str">
        <f t="shared" si="1040"/>
        <v>0</v>
      </c>
      <c r="G9521">
        <f t="shared" si="1041"/>
        <v>16</v>
      </c>
      <c r="J9521" s="1" t="s">
        <v>9527</v>
      </c>
      <c r="K9521" s="1">
        <v>16</v>
      </c>
      <c r="L9521">
        <f t="shared" si="1042"/>
        <v>2</v>
      </c>
    </row>
    <row r="9522" spans="2:12" ht="15.75" x14ac:dyDescent="0.25">
      <c r="B9522" s="2" t="str">
        <f t="shared" si="1036"/>
        <v>9521</v>
      </c>
      <c r="C9522" t="str">
        <f t="shared" si="1037"/>
        <v>9</v>
      </c>
      <c r="D9522" t="str">
        <f t="shared" si="1038"/>
        <v>5</v>
      </c>
      <c r="E9522" t="str">
        <f t="shared" si="1039"/>
        <v>2</v>
      </c>
      <c r="F9522" t="str">
        <f t="shared" si="1040"/>
        <v>1</v>
      </c>
      <c r="G9522">
        <f t="shared" si="1041"/>
        <v>17</v>
      </c>
      <c r="J9522" s="1" t="s">
        <v>9528</v>
      </c>
      <c r="K9522" s="1">
        <v>17</v>
      </c>
      <c r="L9522">
        <f t="shared" si="1042"/>
        <v>2</v>
      </c>
    </row>
    <row r="9523" spans="2:12" ht="15.75" x14ac:dyDescent="0.25">
      <c r="B9523" s="2" t="str">
        <f t="shared" si="1036"/>
        <v>9522</v>
      </c>
      <c r="C9523" t="str">
        <f t="shared" si="1037"/>
        <v>9</v>
      </c>
      <c r="D9523" t="str">
        <f t="shared" si="1038"/>
        <v>5</v>
      </c>
      <c r="E9523" t="str">
        <f t="shared" si="1039"/>
        <v>2</v>
      </c>
      <c r="F9523" t="str">
        <f t="shared" si="1040"/>
        <v>2</v>
      </c>
      <c r="G9523">
        <f t="shared" si="1041"/>
        <v>18</v>
      </c>
      <c r="J9523" s="1" t="s">
        <v>9529</v>
      </c>
      <c r="K9523" s="1">
        <v>18</v>
      </c>
      <c r="L9523">
        <f t="shared" si="1042"/>
        <v>2</v>
      </c>
    </row>
    <row r="9524" spans="2:12" ht="15.75" x14ac:dyDescent="0.25">
      <c r="B9524" s="2" t="str">
        <f t="shared" si="1036"/>
        <v>9523</v>
      </c>
      <c r="C9524" t="str">
        <f t="shared" si="1037"/>
        <v>9</v>
      </c>
      <c r="D9524" t="str">
        <f t="shared" si="1038"/>
        <v>5</v>
      </c>
      <c r="E9524" t="str">
        <f t="shared" si="1039"/>
        <v>2</v>
      </c>
      <c r="F9524" t="str">
        <f t="shared" si="1040"/>
        <v>3</v>
      </c>
      <c r="G9524">
        <f t="shared" si="1041"/>
        <v>19</v>
      </c>
      <c r="J9524" s="1" t="s">
        <v>9530</v>
      </c>
      <c r="K9524" s="1">
        <v>19</v>
      </c>
      <c r="L9524">
        <f t="shared" si="1042"/>
        <v>2</v>
      </c>
    </row>
    <row r="9525" spans="2:12" ht="15.75" x14ac:dyDescent="0.25">
      <c r="B9525" s="2" t="str">
        <f t="shared" si="1036"/>
        <v>9524</v>
      </c>
      <c r="C9525" t="str">
        <f t="shared" si="1037"/>
        <v>9</v>
      </c>
      <c r="D9525" t="str">
        <f t="shared" si="1038"/>
        <v>5</v>
      </c>
      <c r="E9525" t="str">
        <f t="shared" si="1039"/>
        <v>2</v>
      </c>
      <c r="F9525" t="str">
        <f t="shared" si="1040"/>
        <v>4</v>
      </c>
      <c r="G9525">
        <f t="shared" si="1041"/>
        <v>20</v>
      </c>
      <c r="J9525" s="1" t="s">
        <v>9531</v>
      </c>
      <c r="K9525" s="1">
        <v>20</v>
      </c>
      <c r="L9525">
        <f t="shared" si="1042"/>
        <v>2</v>
      </c>
    </row>
    <row r="9526" spans="2:12" ht="15.75" x14ac:dyDescent="0.25">
      <c r="B9526" s="2" t="str">
        <f t="shared" si="1036"/>
        <v>9525</v>
      </c>
      <c r="C9526" t="str">
        <f t="shared" si="1037"/>
        <v>9</v>
      </c>
      <c r="D9526" t="str">
        <f t="shared" si="1038"/>
        <v>5</v>
      </c>
      <c r="E9526" t="str">
        <f t="shared" si="1039"/>
        <v>2</v>
      </c>
      <c r="F9526" t="str">
        <f t="shared" si="1040"/>
        <v>5</v>
      </c>
      <c r="G9526">
        <f t="shared" si="1041"/>
        <v>21</v>
      </c>
      <c r="J9526" s="1" t="s">
        <v>9532</v>
      </c>
      <c r="K9526" s="1">
        <v>21</v>
      </c>
      <c r="L9526">
        <f t="shared" si="1042"/>
        <v>2</v>
      </c>
    </row>
    <row r="9527" spans="2:12" ht="15.75" x14ac:dyDescent="0.25">
      <c r="B9527" s="2" t="str">
        <f t="shared" si="1036"/>
        <v>9526</v>
      </c>
      <c r="C9527" t="str">
        <f t="shared" si="1037"/>
        <v>9</v>
      </c>
      <c r="D9527" t="str">
        <f t="shared" si="1038"/>
        <v>5</v>
      </c>
      <c r="E9527" t="str">
        <f t="shared" si="1039"/>
        <v>2</v>
      </c>
      <c r="F9527" t="str">
        <f t="shared" si="1040"/>
        <v>6</v>
      </c>
      <c r="G9527">
        <f t="shared" si="1041"/>
        <v>22</v>
      </c>
      <c r="J9527" s="1" t="s">
        <v>9533</v>
      </c>
      <c r="K9527" s="1">
        <v>22</v>
      </c>
      <c r="L9527">
        <f t="shared" si="1042"/>
        <v>2</v>
      </c>
    </row>
    <row r="9528" spans="2:12" ht="15.75" x14ac:dyDescent="0.25">
      <c r="B9528" s="2" t="str">
        <f t="shared" si="1036"/>
        <v>9527</v>
      </c>
      <c r="C9528" t="str">
        <f t="shared" si="1037"/>
        <v>9</v>
      </c>
      <c r="D9528" t="str">
        <f t="shared" si="1038"/>
        <v>5</v>
      </c>
      <c r="E9528" t="str">
        <f t="shared" si="1039"/>
        <v>2</v>
      </c>
      <c r="F9528" t="str">
        <f t="shared" si="1040"/>
        <v>7</v>
      </c>
      <c r="G9528">
        <f t="shared" si="1041"/>
        <v>23</v>
      </c>
      <c r="J9528" s="1" t="s">
        <v>9534</v>
      </c>
      <c r="K9528" s="1">
        <v>23</v>
      </c>
      <c r="L9528">
        <f t="shared" si="1042"/>
        <v>2</v>
      </c>
    </row>
    <row r="9529" spans="2:12" ht="15.75" x14ac:dyDescent="0.25">
      <c r="B9529" s="2" t="str">
        <f t="shared" si="1036"/>
        <v>9528</v>
      </c>
      <c r="C9529" t="str">
        <f t="shared" si="1037"/>
        <v>9</v>
      </c>
      <c r="D9529" t="str">
        <f t="shared" si="1038"/>
        <v>5</v>
      </c>
      <c r="E9529" t="str">
        <f t="shared" si="1039"/>
        <v>2</v>
      </c>
      <c r="F9529" t="str">
        <f t="shared" si="1040"/>
        <v>8</v>
      </c>
      <c r="G9529">
        <f t="shared" si="1041"/>
        <v>24</v>
      </c>
      <c r="J9529" s="1" t="s">
        <v>9535</v>
      </c>
      <c r="K9529" s="1">
        <v>24</v>
      </c>
      <c r="L9529">
        <f t="shared" si="1042"/>
        <v>2</v>
      </c>
    </row>
    <row r="9530" spans="2:12" ht="15.75" x14ac:dyDescent="0.25">
      <c r="B9530" s="2" t="str">
        <f t="shared" si="1036"/>
        <v>9529</v>
      </c>
      <c r="C9530" t="str">
        <f t="shared" si="1037"/>
        <v>9</v>
      </c>
      <c r="D9530" t="str">
        <f t="shared" si="1038"/>
        <v>5</v>
      </c>
      <c r="E9530" t="str">
        <f t="shared" si="1039"/>
        <v>2</v>
      </c>
      <c r="F9530" t="str">
        <f t="shared" si="1040"/>
        <v>9</v>
      </c>
      <c r="G9530">
        <f t="shared" si="1041"/>
        <v>25</v>
      </c>
      <c r="J9530" s="1" t="s">
        <v>9536</v>
      </c>
      <c r="K9530" s="1">
        <v>25</v>
      </c>
      <c r="L9530">
        <f t="shared" si="1042"/>
        <v>2</v>
      </c>
    </row>
    <row r="9531" spans="2:12" ht="15.75" x14ac:dyDescent="0.25">
      <c r="B9531" s="2" t="str">
        <f t="shared" si="1036"/>
        <v>9530</v>
      </c>
      <c r="C9531" t="str">
        <f t="shared" si="1037"/>
        <v>9</v>
      </c>
      <c r="D9531" t="str">
        <f t="shared" si="1038"/>
        <v>5</v>
      </c>
      <c r="E9531" t="str">
        <f t="shared" si="1039"/>
        <v>3</v>
      </c>
      <c r="F9531" t="str">
        <f t="shared" si="1040"/>
        <v>0</v>
      </c>
      <c r="G9531">
        <f t="shared" si="1041"/>
        <v>17</v>
      </c>
      <c r="J9531" s="1" t="s">
        <v>9537</v>
      </c>
      <c r="K9531" s="1">
        <v>17</v>
      </c>
      <c r="L9531">
        <f t="shared" si="1042"/>
        <v>2</v>
      </c>
    </row>
    <row r="9532" spans="2:12" ht="15.75" x14ac:dyDescent="0.25">
      <c r="B9532" s="2" t="str">
        <f t="shared" si="1036"/>
        <v>9531</v>
      </c>
      <c r="C9532" t="str">
        <f t="shared" si="1037"/>
        <v>9</v>
      </c>
      <c r="D9532" t="str">
        <f t="shared" si="1038"/>
        <v>5</v>
      </c>
      <c r="E9532" t="str">
        <f t="shared" si="1039"/>
        <v>3</v>
      </c>
      <c r="F9532" t="str">
        <f t="shared" si="1040"/>
        <v>1</v>
      </c>
      <c r="G9532">
        <f t="shared" si="1041"/>
        <v>18</v>
      </c>
      <c r="J9532" s="1" t="s">
        <v>9538</v>
      </c>
      <c r="K9532" s="1">
        <v>18</v>
      </c>
      <c r="L9532">
        <f t="shared" si="1042"/>
        <v>2</v>
      </c>
    </row>
    <row r="9533" spans="2:12" ht="15.75" x14ac:dyDescent="0.25">
      <c r="B9533" s="2" t="str">
        <f t="shared" si="1036"/>
        <v>9532</v>
      </c>
      <c r="C9533" t="str">
        <f t="shared" si="1037"/>
        <v>9</v>
      </c>
      <c r="D9533" t="str">
        <f t="shared" si="1038"/>
        <v>5</v>
      </c>
      <c r="E9533" t="str">
        <f t="shared" si="1039"/>
        <v>3</v>
      </c>
      <c r="F9533" t="str">
        <f t="shared" si="1040"/>
        <v>2</v>
      </c>
      <c r="G9533">
        <f t="shared" si="1041"/>
        <v>19</v>
      </c>
      <c r="J9533" s="1" t="s">
        <v>9539</v>
      </c>
      <c r="K9533" s="1">
        <v>19</v>
      </c>
      <c r="L9533">
        <f t="shared" si="1042"/>
        <v>2</v>
      </c>
    </row>
    <row r="9534" spans="2:12" ht="15.75" x14ac:dyDescent="0.25">
      <c r="B9534" s="2" t="str">
        <f t="shared" si="1036"/>
        <v>9533</v>
      </c>
      <c r="C9534" t="str">
        <f t="shared" si="1037"/>
        <v>9</v>
      </c>
      <c r="D9534" t="str">
        <f t="shared" si="1038"/>
        <v>5</v>
      </c>
      <c r="E9534" t="str">
        <f t="shared" si="1039"/>
        <v>3</v>
      </c>
      <c r="F9534" t="str">
        <f t="shared" si="1040"/>
        <v>3</v>
      </c>
      <c r="G9534">
        <f t="shared" si="1041"/>
        <v>20</v>
      </c>
      <c r="J9534" s="1" t="s">
        <v>9540</v>
      </c>
      <c r="K9534" s="1">
        <v>20</v>
      </c>
      <c r="L9534">
        <f t="shared" si="1042"/>
        <v>2</v>
      </c>
    </row>
    <row r="9535" spans="2:12" ht="15.75" x14ac:dyDescent="0.25">
      <c r="B9535" s="2" t="str">
        <f t="shared" si="1036"/>
        <v>9534</v>
      </c>
      <c r="C9535" t="str">
        <f t="shared" si="1037"/>
        <v>9</v>
      </c>
      <c r="D9535" t="str">
        <f t="shared" si="1038"/>
        <v>5</v>
      </c>
      <c r="E9535" t="str">
        <f t="shared" si="1039"/>
        <v>3</v>
      </c>
      <c r="F9535" t="str">
        <f t="shared" si="1040"/>
        <v>4</v>
      </c>
      <c r="G9535">
        <f t="shared" si="1041"/>
        <v>21</v>
      </c>
      <c r="J9535" s="1" t="s">
        <v>9541</v>
      </c>
      <c r="K9535" s="1">
        <v>21</v>
      </c>
      <c r="L9535">
        <f t="shared" si="1042"/>
        <v>2</v>
      </c>
    </row>
    <row r="9536" spans="2:12" ht="15.75" x14ac:dyDescent="0.25">
      <c r="B9536" s="2" t="str">
        <f t="shared" si="1036"/>
        <v>9535</v>
      </c>
      <c r="C9536" t="str">
        <f t="shared" si="1037"/>
        <v>9</v>
      </c>
      <c r="D9536" t="str">
        <f t="shared" si="1038"/>
        <v>5</v>
      </c>
      <c r="E9536" t="str">
        <f t="shared" si="1039"/>
        <v>3</v>
      </c>
      <c r="F9536" t="str">
        <f t="shared" si="1040"/>
        <v>5</v>
      </c>
      <c r="G9536">
        <f t="shared" si="1041"/>
        <v>22</v>
      </c>
      <c r="J9536" s="1" t="s">
        <v>9542</v>
      </c>
      <c r="K9536" s="1">
        <v>22</v>
      </c>
      <c r="L9536">
        <f t="shared" si="1042"/>
        <v>2</v>
      </c>
    </row>
    <row r="9537" spans="2:12" ht="15.75" x14ac:dyDescent="0.25">
      <c r="B9537" s="2" t="str">
        <f t="shared" si="1036"/>
        <v>9536</v>
      </c>
      <c r="C9537" t="str">
        <f t="shared" si="1037"/>
        <v>9</v>
      </c>
      <c r="D9537" t="str">
        <f t="shared" si="1038"/>
        <v>5</v>
      </c>
      <c r="E9537" t="str">
        <f t="shared" si="1039"/>
        <v>3</v>
      </c>
      <c r="F9537" t="str">
        <f t="shared" si="1040"/>
        <v>6</v>
      </c>
      <c r="G9537">
        <f t="shared" si="1041"/>
        <v>23</v>
      </c>
      <c r="J9537" s="1" t="s">
        <v>9543</v>
      </c>
      <c r="K9537" s="1">
        <v>23</v>
      </c>
      <c r="L9537">
        <f t="shared" si="1042"/>
        <v>2</v>
      </c>
    </row>
    <row r="9538" spans="2:12" ht="15.75" x14ac:dyDescent="0.25">
      <c r="B9538" s="2" t="str">
        <f t="shared" ref="B9538:B9601" si="1043">TEXT(ROW(A9538)-1,"0000")</f>
        <v>9537</v>
      </c>
      <c r="C9538" t="str">
        <f t="shared" si="1037"/>
        <v>9</v>
      </c>
      <c r="D9538" t="str">
        <f t="shared" si="1038"/>
        <v>5</v>
      </c>
      <c r="E9538" t="str">
        <f t="shared" si="1039"/>
        <v>3</v>
      </c>
      <c r="F9538" t="str">
        <f t="shared" si="1040"/>
        <v>7</v>
      </c>
      <c r="G9538">
        <f t="shared" si="1041"/>
        <v>24</v>
      </c>
      <c r="J9538" s="1" t="s">
        <v>9544</v>
      </c>
      <c r="K9538" s="1">
        <v>24</v>
      </c>
      <c r="L9538">
        <f t="shared" si="1042"/>
        <v>2</v>
      </c>
    </row>
    <row r="9539" spans="2:12" ht="15.75" x14ac:dyDescent="0.25">
      <c r="B9539" s="2" t="str">
        <f t="shared" si="1043"/>
        <v>9538</v>
      </c>
      <c r="C9539" t="str">
        <f t="shared" ref="C9539:C9602" si="1044">LEFT(B9539)</f>
        <v>9</v>
      </c>
      <c r="D9539" t="str">
        <f t="shared" ref="D9539:D9602" si="1045">MID(B9539,2,1)</f>
        <v>5</v>
      </c>
      <c r="E9539" t="str">
        <f t="shared" ref="E9539:E9602" si="1046">MID(B9539,3,1)</f>
        <v>3</v>
      </c>
      <c r="F9539" t="str">
        <f t="shared" ref="F9539:F9602" si="1047">MID(B9539,4,1)</f>
        <v>8</v>
      </c>
      <c r="G9539">
        <f t="shared" ref="G9539:G9602" si="1048">SUM(C9539+D9539+E9539+F9539)</f>
        <v>25</v>
      </c>
      <c r="J9539" s="1" t="s">
        <v>9545</v>
      </c>
      <c r="K9539" s="1">
        <v>25</v>
      </c>
      <c r="L9539">
        <f t="shared" ref="L9539:L9602" si="1049">LEN(K9539)</f>
        <v>2</v>
      </c>
    </row>
    <row r="9540" spans="2:12" ht="15.75" x14ac:dyDescent="0.25">
      <c r="B9540" s="2" t="str">
        <f t="shared" si="1043"/>
        <v>9539</v>
      </c>
      <c r="C9540" t="str">
        <f t="shared" si="1044"/>
        <v>9</v>
      </c>
      <c r="D9540" t="str">
        <f t="shared" si="1045"/>
        <v>5</v>
      </c>
      <c r="E9540" t="str">
        <f t="shared" si="1046"/>
        <v>3</v>
      </c>
      <c r="F9540" t="str">
        <f t="shared" si="1047"/>
        <v>9</v>
      </c>
      <c r="G9540">
        <f t="shared" si="1048"/>
        <v>26</v>
      </c>
      <c r="J9540" s="1" t="s">
        <v>9546</v>
      </c>
      <c r="K9540" s="1">
        <v>26</v>
      </c>
      <c r="L9540">
        <f t="shared" si="1049"/>
        <v>2</v>
      </c>
    </row>
    <row r="9541" spans="2:12" ht="15.75" x14ac:dyDescent="0.25">
      <c r="B9541" s="2" t="str">
        <f t="shared" si="1043"/>
        <v>9540</v>
      </c>
      <c r="C9541" t="str">
        <f t="shared" si="1044"/>
        <v>9</v>
      </c>
      <c r="D9541" t="str">
        <f t="shared" si="1045"/>
        <v>5</v>
      </c>
      <c r="E9541" t="str">
        <f t="shared" si="1046"/>
        <v>4</v>
      </c>
      <c r="F9541" t="str">
        <f t="shared" si="1047"/>
        <v>0</v>
      </c>
      <c r="G9541">
        <f t="shared" si="1048"/>
        <v>18</v>
      </c>
      <c r="J9541" s="1" t="s">
        <v>9547</v>
      </c>
      <c r="K9541" s="1">
        <v>18</v>
      </c>
      <c r="L9541">
        <f t="shared" si="1049"/>
        <v>2</v>
      </c>
    </row>
    <row r="9542" spans="2:12" ht="15.75" x14ac:dyDescent="0.25">
      <c r="B9542" s="2" t="str">
        <f t="shared" si="1043"/>
        <v>9541</v>
      </c>
      <c r="C9542" t="str">
        <f t="shared" si="1044"/>
        <v>9</v>
      </c>
      <c r="D9542" t="str">
        <f t="shared" si="1045"/>
        <v>5</v>
      </c>
      <c r="E9542" t="str">
        <f t="shared" si="1046"/>
        <v>4</v>
      </c>
      <c r="F9542" t="str">
        <f t="shared" si="1047"/>
        <v>1</v>
      </c>
      <c r="G9542">
        <f t="shared" si="1048"/>
        <v>19</v>
      </c>
      <c r="J9542" s="1" t="s">
        <v>9548</v>
      </c>
      <c r="K9542" s="1">
        <v>19</v>
      </c>
      <c r="L9542">
        <f t="shared" si="1049"/>
        <v>2</v>
      </c>
    </row>
    <row r="9543" spans="2:12" ht="15.75" x14ac:dyDescent="0.25">
      <c r="B9543" s="2" t="str">
        <f t="shared" si="1043"/>
        <v>9542</v>
      </c>
      <c r="C9543" t="str">
        <f t="shared" si="1044"/>
        <v>9</v>
      </c>
      <c r="D9543" t="str">
        <f t="shared" si="1045"/>
        <v>5</v>
      </c>
      <c r="E9543" t="str">
        <f t="shared" si="1046"/>
        <v>4</v>
      </c>
      <c r="F9543" t="str">
        <f t="shared" si="1047"/>
        <v>2</v>
      </c>
      <c r="G9543">
        <f t="shared" si="1048"/>
        <v>20</v>
      </c>
      <c r="J9543" s="1" t="s">
        <v>9549</v>
      </c>
      <c r="K9543" s="1">
        <v>20</v>
      </c>
      <c r="L9543">
        <f t="shared" si="1049"/>
        <v>2</v>
      </c>
    </row>
    <row r="9544" spans="2:12" ht="15.75" x14ac:dyDescent="0.25">
      <c r="B9544" s="2" t="str">
        <f t="shared" si="1043"/>
        <v>9543</v>
      </c>
      <c r="C9544" t="str">
        <f t="shared" si="1044"/>
        <v>9</v>
      </c>
      <c r="D9544" t="str">
        <f t="shared" si="1045"/>
        <v>5</v>
      </c>
      <c r="E9544" t="str">
        <f t="shared" si="1046"/>
        <v>4</v>
      </c>
      <c r="F9544" t="str">
        <f t="shared" si="1047"/>
        <v>3</v>
      </c>
      <c r="G9544">
        <f t="shared" si="1048"/>
        <v>21</v>
      </c>
      <c r="J9544" s="1" t="s">
        <v>9550</v>
      </c>
      <c r="K9544" s="1">
        <v>21</v>
      </c>
      <c r="L9544">
        <f t="shared" si="1049"/>
        <v>2</v>
      </c>
    </row>
    <row r="9545" spans="2:12" ht="15.75" x14ac:dyDescent="0.25">
      <c r="B9545" s="2" t="str">
        <f t="shared" si="1043"/>
        <v>9544</v>
      </c>
      <c r="C9545" t="str">
        <f t="shared" si="1044"/>
        <v>9</v>
      </c>
      <c r="D9545" t="str">
        <f t="shared" si="1045"/>
        <v>5</v>
      </c>
      <c r="E9545" t="str">
        <f t="shared" si="1046"/>
        <v>4</v>
      </c>
      <c r="F9545" t="str">
        <f t="shared" si="1047"/>
        <v>4</v>
      </c>
      <c r="G9545">
        <f t="shared" si="1048"/>
        <v>22</v>
      </c>
      <c r="J9545" s="1" t="s">
        <v>9551</v>
      </c>
      <c r="K9545" s="1">
        <v>22</v>
      </c>
      <c r="L9545">
        <f t="shared" si="1049"/>
        <v>2</v>
      </c>
    </row>
    <row r="9546" spans="2:12" ht="15.75" x14ac:dyDescent="0.25">
      <c r="B9546" s="2" t="str">
        <f t="shared" si="1043"/>
        <v>9545</v>
      </c>
      <c r="C9546" t="str">
        <f t="shared" si="1044"/>
        <v>9</v>
      </c>
      <c r="D9546" t="str">
        <f t="shared" si="1045"/>
        <v>5</v>
      </c>
      <c r="E9546" t="str">
        <f t="shared" si="1046"/>
        <v>4</v>
      </c>
      <c r="F9546" t="str">
        <f t="shared" si="1047"/>
        <v>5</v>
      </c>
      <c r="G9546">
        <f t="shared" si="1048"/>
        <v>23</v>
      </c>
      <c r="J9546" s="1" t="s">
        <v>9552</v>
      </c>
      <c r="K9546" s="1">
        <v>23</v>
      </c>
      <c r="L9546">
        <f t="shared" si="1049"/>
        <v>2</v>
      </c>
    </row>
    <row r="9547" spans="2:12" ht="15.75" x14ac:dyDescent="0.25">
      <c r="B9547" s="2" t="str">
        <f t="shared" si="1043"/>
        <v>9546</v>
      </c>
      <c r="C9547" t="str">
        <f t="shared" si="1044"/>
        <v>9</v>
      </c>
      <c r="D9547" t="str">
        <f t="shared" si="1045"/>
        <v>5</v>
      </c>
      <c r="E9547" t="str">
        <f t="shared" si="1046"/>
        <v>4</v>
      </c>
      <c r="F9547" t="str">
        <f t="shared" si="1047"/>
        <v>6</v>
      </c>
      <c r="G9547">
        <f t="shared" si="1048"/>
        <v>24</v>
      </c>
      <c r="J9547" s="1" t="s">
        <v>9553</v>
      </c>
      <c r="K9547" s="1">
        <v>24</v>
      </c>
      <c r="L9547">
        <f t="shared" si="1049"/>
        <v>2</v>
      </c>
    </row>
    <row r="9548" spans="2:12" ht="15.75" x14ac:dyDescent="0.25">
      <c r="B9548" s="2" t="str">
        <f t="shared" si="1043"/>
        <v>9547</v>
      </c>
      <c r="C9548" t="str">
        <f t="shared" si="1044"/>
        <v>9</v>
      </c>
      <c r="D9548" t="str">
        <f t="shared" si="1045"/>
        <v>5</v>
      </c>
      <c r="E9548" t="str">
        <f t="shared" si="1046"/>
        <v>4</v>
      </c>
      <c r="F9548" t="str">
        <f t="shared" si="1047"/>
        <v>7</v>
      </c>
      <c r="G9548">
        <f t="shared" si="1048"/>
        <v>25</v>
      </c>
      <c r="J9548" s="1" t="s">
        <v>9554</v>
      </c>
      <c r="K9548" s="1">
        <v>25</v>
      </c>
      <c r="L9548">
        <f t="shared" si="1049"/>
        <v>2</v>
      </c>
    </row>
    <row r="9549" spans="2:12" ht="15.75" x14ac:dyDescent="0.25">
      <c r="B9549" s="2" t="str">
        <f t="shared" si="1043"/>
        <v>9548</v>
      </c>
      <c r="C9549" t="str">
        <f t="shared" si="1044"/>
        <v>9</v>
      </c>
      <c r="D9549" t="str">
        <f t="shared" si="1045"/>
        <v>5</v>
      </c>
      <c r="E9549" t="str">
        <f t="shared" si="1046"/>
        <v>4</v>
      </c>
      <c r="F9549" t="str">
        <f t="shared" si="1047"/>
        <v>8</v>
      </c>
      <c r="G9549">
        <f t="shared" si="1048"/>
        <v>26</v>
      </c>
      <c r="J9549" s="1" t="s">
        <v>9555</v>
      </c>
      <c r="K9549" s="1">
        <v>26</v>
      </c>
      <c r="L9549">
        <f t="shared" si="1049"/>
        <v>2</v>
      </c>
    </row>
    <row r="9550" spans="2:12" ht="15.75" x14ac:dyDescent="0.25">
      <c r="B9550" s="2" t="str">
        <f t="shared" si="1043"/>
        <v>9549</v>
      </c>
      <c r="C9550" t="str">
        <f t="shared" si="1044"/>
        <v>9</v>
      </c>
      <c r="D9550" t="str">
        <f t="shared" si="1045"/>
        <v>5</v>
      </c>
      <c r="E9550" t="str">
        <f t="shared" si="1046"/>
        <v>4</v>
      </c>
      <c r="F9550" t="str">
        <f t="shared" si="1047"/>
        <v>9</v>
      </c>
      <c r="G9550">
        <f t="shared" si="1048"/>
        <v>27</v>
      </c>
      <c r="J9550" s="1" t="s">
        <v>9556</v>
      </c>
      <c r="K9550" s="1">
        <v>27</v>
      </c>
      <c r="L9550">
        <f t="shared" si="1049"/>
        <v>2</v>
      </c>
    </row>
    <row r="9551" spans="2:12" ht="15.75" x14ac:dyDescent="0.25">
      <c r="B9551" s="2" t="str">
        <f t="shared" si="1043"/>
        <v>9550</v>
      </c>
      <c r="C9551" t="str">
        <f t="shared" si="1044"/>
        <v>9</v>
      </c>
      <c r="D9551" t="str">
        <f t="shared" si="1045"/>
        <v>5</v>
      </c>
      <c r="E9551" t="str">
        <f t="shared" si="1046"/>
        <v>5</v>
      </c>
      <c r="F9551" t="str">
        <f t="shared" si="1047"/>
        <v>0</v>
      </c>
      <c r="G9551">
        <f t="shared" si="1048"/>
        <v>19</v>
      </c>
      <c r="J9551" s="1" t="s">
        <v>9557</v>
      </c>
      <c r="K9551" s="1">
        <v>19</v>
      </c>
      <c r="L9551">
        <f t="shared" si="1049"/>
        <v>2</v>
      </c>
    </row>
    <row r="9552" spans="2:12" ht="15.75" x14ac:dyDescent="0.25">
      <c r="B9552" s="2" t="str">
        <f t="shared" si="1043"/>
        <v>9551</v>
      </c>
      <c r="C9552" t="str">
        <f t="shared" si="1044"/>
        <v>9</v>
      </c>
      <c r="D9552" t="str">
        <f t="shared" si="1045"/>
        <v>5</v>
      </c>
      <c r="E9552" t="str">
        <f t="shared" si="1046"/>
        <v>5</v>
      </c>
      <c r="F9552" t="str">
        <f t="shared" si="1047"/>
        <v>1</v>
      </c>
      <c r="G9552">
        <f t="shared" si="1048"/>
        <v>20</v>
      </c>
      <c r="J9552" s="1" t="s">
        <v>9558</v>
      </c>
      <c r="K9552" s="1">
        <v>20</v>
      </c>
      <c r="L9552">
        <f t="shared" si="1049"/>
        <v>2</v>
      </c>
    </row>
    <row r="9553" spans="2:12" ht="15.75" x14ac:dyDescent="0.25">
      <c r="B9553" s="2" t="str">
        <f t="shared" si="1043"/>
        <v>9552</v>
      </c>
      <c r="C9553" t="str">
        <f t="shared" si="1044"/>
        <v>9</v>
      </c>
      <c r="D9553" t="str">
        <f t="shared" si="1045"/>
        <v>5</v>
      </c>
      <c r="E9553" t="str">
        <f t="shared" si="1046"/>
        <v>5</v>
      </c>
      <c r="F9553" t="str">
        <f t="shared" si="1047"/>
        <v>2</v>
      </c>
      <c r="G9553">
        <f t="shared" si="1048"/>
        <v>21</v>
      </c>
      <c r="J9553" s="1" t="s">
        <v>9559</v>
      </c>
      <c r="K9553" s="1">
        <v>21</v>
      </c>
      <c r="L9553">
        <f t="shared" si="1049"/>
        <v>2</v>
      </c>
    </row>
    <row r="9554" spans="2:12" ht="15.75" x14ac:dyDescent="0.25">
      <c r="B9554" s="2" t="str">
        <f t="shared" si="1043"/>
        <v>9553</v>
      </c>
      <c r="C9554" t="str">
        <f t="shared" si="1044"/>
        <v>9</v>
      </c>
      <c r="D9554" t="str">
        <f t="shared" si="1045"/>
        <v>5</v>
      </c>
      <c r="E9554" t="str">
        <f t="shared" si="1046"/>
        <v>5</v>
      </c>
      <c r="F9554" t="str">
        <f t="shared" si="1047"/>
        <v>3</v>
      </c>
      <c r="G9554">
        <f t="shared" si="1048"/>
        <v>22</v>
      </c>
      <c r="J9554" s="1" t="s">
        <v>9560</v>
      </c>
      <c r="K9554" s="1">
        <v>22</v>
      </c>
      <c r="L9554">
        <f t="shared" si="1049"/>
        <v>2</v>
      </c>
    </row>
    <row r="9555" spans="2:12" ht="15.75" x14ac:dyDescent="0.25">
      <c r="B9555" s="2" t="str">
        <f t="shared" si="1043"/>
        <v>9554</v>
      </c>
      <c r="C9555" t="str">
        <f t="shared" si="1044"/>
        <v>9</v>
      </c>
      <c r="D9555" t="str">
        <f t="shared" si="1045"/>
        <v>5</v>
      </c>
      <c r="E9555" t="str">
        <f t="shared" si="1046"/>
        <v>5</v>
      </c>
      <c r="F9555" t="str">
        <f t="shared" si="1047"/>
        <v>4</v>
      </c>
      <c r="G9555">
        <f t="shared" si="1048"/>
        <v>23</v>
      </c>
      <c r="J9555" s="1" t="s">
        <v>9561</v>
      </c>
      <c r="K9555" s="1">
        <v>23</v>
      </c>
      <c r="L9555">
        <f t="shared" si="1049"/>
        <v>2</v>
      </c>
    </row>
    <row r="9556" spans="2:12" ht="15.75" x14ac:dyDescent="0.25">
      <c r="B9556" s="2" t="str">
        <f t="shared" si="1043"/>
        <v>9555</v>
      </c>
      <c r="C9556" t="str">
        <f t="shared" si="1044"/>
        <v>9</v>
      </c>
      <c r="D9556" t="str">
        <f t="shared" si="1045"/>
        <v>5</v>
      </c>
      <c r="E9556" t="str">
        <f t="shared" si="1046"/>
        <v>5</v>
      </c>
      <c r="F9556" t="str">
        <f t="shared" si="1047"/>
        <v>5</v>
      </c>
      <c r="G9556">
        <f t="shared" si="1048"/>
        <v>24</v>
      </c>
      <c r="J9556" s="1" t="s">
        <v>9562</v>
      </c>
      <c r="K9556" s="1">
        <v>24</v>
      </c>
      <c r="L9556">
        <f t="shared" si="1049"/>
        <v>2</v>
      </c>
    </row>
    <row r="9557" spans="2:12" ht="15.75" x14ac:dyDescent="0.25">
      <c r="B9557" s="2" t="str">
        <f t="shared" si="1043"/>
        <v>9556</v>
      </c>
      <c r="C9557" t="str">
        <f t="shared" si="1044"/>
        <v>9</v>
      </c>
      <c r="D9557" t="str">
        <f t="shared" si="1045"/>
        <v>5</v>
      </c>
      <c r="E9557" t="str">
        <f t="shared" si="1046"/>
        <v>5</v>
      </c>
      <c r="F9557" t="str">
        <f t="shared" si="1047"/>
        <v>6</v>
      </c>
      <c r="G9557">
        <f t="shared" si="1048"/>
        <v>25</v>
      </c>
      <c r="J9557" s="1" t="s">
        <v>9563</v>
      </c>
      <c r="K9557" s="1">
        <v>25</v>
      </c>
      <c r="L9557">
        <f t="shared" si="1049"/>
        <v>2</v>
      </c>
    </row>
    <row r="9558" spans="2:12" ht="15.75" x14ac:dyDescent="0.25">
      <c r="B9558" s="2" t="str">
        <f t="shared" si="1043"/>
        <v>9557</v>
      </c>
      <c r="C9558" t="str">
        <f t="shared" si="1044"/>
        <v>9</v>
      </c>
      <c r="D9558" t="str">
        <f t="shared" si="1045"/>
        <v>5</v>
      </c>
      <c r="E9558" t="str">
        <f t="shared" si="1046"/>
        <v>5</v>
      </c>
      <c r="F9558" t="str">
        <f t="shared" si="1047"/>
        <v>7</v>
      </c>
      <c r="G9558">
        <f t="shared" si="1048"/>
        <v>26</v>
      </c>
      <c r="J9558" s="1" t="s">
        <v>9564</v>
      </c>
      <c r="K9558" s="1">
        <v>26</v>
      </c>
      <c r="L9558">
        <f t="shared" si="1049"/>
        <v>2</v>
      </c>
    </row>
    <row r="9559" spans="2:12" ht="15.75" x14ac:dyDescent="0.25">
      <c r="B9559" s="2" t="str">
        <f t="shared" si="1043"/>
        <v>9558</v>
      </c>
      <c r="C9559" t="str">
        <f t="shared" si="1044"/>
        <v>9</v>
      </c>
      <c r="D9559" t="str">
        <f t="shared" si="1045"/>
        <v>5</v>
      </c>
      <c r="E9559" t="str">
        <f t="shared" si="1046"/>
        <v>5</v>
      </c>
      <c r="F9559" t="str">
        <f t="shared" si="1047"/>
        <v>8</v>
      </c>
      <c r="G9559">
        <f t="shared" si="1048"/>
        <v>27</v>
      </c>
      <c r="J9559" s="1" t="s">
        <v>9565</v>
      </c>
      <c r="K9559" s="1">
        <v>27</v>
      </c>
      <c r="L9559">
        <f t="shared" si="1049"/>
        <v>2</v>
      </c>
    </row>
    <row r="9560" spans="2:12" ht="15.75" x14ac:dyDescent="0.25">
      <c r="B9560" s="2" t="str">
        <f t="shared" si="1043"/>
        <v>9559</v>
      </c>
      <c r="C9560" t="str">
        <f t="shared" si="1044"/>
        <v>9</v>
      </c>
      <c r="D9560" t="str">
        <f t="shared" si="1045"/>
        <v>5</v>
      </c>
      <c r="E9560" t="str">
        <f t="shared" si="1046"/>
        <v>5</v>
      </c>
      <c r="F9560" t="str">
        <f t="shared" si="1047"/>
        <v>9</v>
      </c>
      <c r="G9560">
        <f t="shared" si="1048"/>
        <v>28</v>
      </c>
      <c r="J9560" s="1" t="s">
        <v>9566</v>
      </c>
      <c r="K9560" s="1">
        <v>28</v>
      </c>
      <c r="L9560">
        <f t="shared" si="1049"/>
        <v>2</v>
      </c>
    </row>
    <row r="9561" spans="2:12" ht="15.75" x14ac:dyDescent="0.25">
      <c r="B9561" s="2" t="str">
        <f t="shared" si="1043"/>
        <v>9560</v>
      </c>
      <c r="C9561" t="str">
        <f t="shared" si="1044"/>
        <v>9</v>
      </c>
      <c r="D9561" t="str">
        <f t="shared" si="1045"/>
        <v>5</v>
      </c>
      <c r="E9561" t="str">
        <f t="shared" si="1046"/>
        <v>6</v>
      </c>
      <c r="F9561" t="str">
        <f t="shared" si="1047"/>
        <v>0</v>
      </c>
      <c r="G9561">
        <f t="shared" si="1048"/>
        <v>20</v>
      </c>
      <c r="J9561" s="1" t="s">
        <v>9567</v>
      </c>
      <c r="K9561" s="1">
        <v>20</v>
      </c>
      <c r="L9561">
        <f t="shared" si="1049"/>
        <v>2</v>
      </c>
    </row>
    <row r="9562" spans="2:12" ht="15.75" x14ac:dyDescent="0.25">
      <c r="B9562" s="2" t="str">
        <f t="shared" si="1043"/>
        <v>9561</v>
      </c>
      <c r="C9562" t="str">
        <f t="shared" si="1044"/>
        <v>9</v>
      </c>
      <c r="D9562" t="str">
        <f t="shared" si="1045"/>
        <v>5</v>
      </c>
      <c r="E9562" t="str">
        <f t="shared" si="1046"/>
        <v>6</v>
      </c>
      <c r="F9562" t="str">
        <f t="shared" si="1047"/>
        <v>1</v>
      </c>
      <c r="G9562">
        <f t="shared" si="1048"/>
        <v>21</v>
      </c>
      <c r="J9562" s="1" t="s">
        <v>9568</v>
      </c>
      <c r="K9562" s="1">
        <v>21</v>
      </c>
      <c r="L9562">
        <f t="shared" si="1049"/>
        <v>2</v>
      </c>
    </row>
    <row r="9563" spans="2:12" ht="15.75" x14ac:dyDescent="0.25">
      <c r="B9563" s="2" t="str">
        <f t="shared" si="1043"/>
        <v>9562</v>
      </c>
      <c r="C9563" t="str">
        <f t="shared" si="1044"/>
        <v>9</v>
      </c>
      <c r="D9563" t="str">
        <f t="shared" si="1045"/>
        <v>5</v>
      </c>
      <c r="E9563" t="str">
        <f t="shared" si="1046"/>
        <v>6</v>
      </c>
      <c r="F9563" t="str">
        <f t="shared" si="1047"/>
        <v>2</v>
      </c>
      <c r="G9563">
        <f t="shared" si="1048"/>
        <v>22</v>
      </c>
      <c r="J9563" s="1" t="s">
        <v>9569</v>
      </c>
      <c r="K9563" s="1">
        <v>22</v>
      </c>
      <c r="L9563">
        <f t="shared" si="1049"/>
        <v>2</v>
      </c>
    </row>
    <row r="9564" spans="2:12" ht="15.75" x14ac:dyDescent="0.25">
      <c r="B9564" s="2" t="str">
        <f t="shared" si="1043"/>
        <v>9563</v>
      </c>
      <c r="C9564" t="str">
        <f t="shared" si="1044"/>
        <v>9</v>
      </c>
      <c r="D9564" t="str">
        <f t="shared" si="1045"/>
        <v>5</v>
      </c>
      <c r="E9564" t="str">
        <f t="shared" si="1046"/>
        <v>6</v>
      </c>
      <c r="F9564" t="str">
        <f t="shared" si="1047"/>
        <v>3</v>
      </c>
      <c r="G9564">
        <f t="shared" si="1048"/>
        <v>23</v>
      </c>
      <c r="J9564" s="1" t="s">
        <v>9570</v>
      </c>
      <c r="K9564" s="1">
        <v>23</v>
      </c>
      <c r="L9564">
        <f t="shared" si="1049"/>
        <v>2</v>
      </c>
    </row>
    <row r="9565" spans="2:12" ht="15.75" x14ac:dyDescent="0.25">
      <c r="B9565" s="2" t="str">
        <f t="shared" si="1043"/>
        <v>9564</v>
      </c>
      <c r="C9565" t="str">
        <f t="shared" si="1044"/>
        <v>9</v>
      </c>
      <c r="D9565" t="str">
        <f t="shared" si="1045"/>
        <v>5</v>
      </c>
      <c r="E9565" t="str">
        <f t="shared" si="1046"/>
        <v>6</v>
      </c>
      <c r="F9565" t="str">
        <f t="shared" si="1047"/>
        <v>4</v>
      </c>
      <c r="G9565">
        <f t="shared" si="1048"/>
        <v>24</v>
      </c>
      <c r="J9565" s="1" t="s">
        <v>9571</v>
      </c>
      <c r="K9565" s="1">
        <v>24</v>
      </c>
      <c r="L9565">
        <f t="shared" si="1049"/>
        <v>2</v>
      </c>
    </row>
    <row r="9566" spans="2:12" ht="15.75" x14ac:dyDescent="0.25">
      <c r="B9566" s="2" t="str">
        <f t="shared" si="1043"/>
        <v>9565</v>
      </c>
      <c r="C9566" t="str">
        <f t="shared" si="1044"/>
        <v>9</v>
      </c>
      <c r="D9566" t="str">
        <f t="shared" si="1045"/>
        <v>5</v>
      </c>
      <c r="E9566" t="str">
        <f t="shared" si="1046"/>
        <v>6</v>
      </c>
      <c r="F9566" t="str">
        <f t="shared" si="1047"/>
        <v>5</v>
      </c>
      <c r="G9566">
        <f t="shared" si="1048"/>
        <v>25</v>
      </c>
      <c r="J9566" s="1" t="s">
        <v>9572</v>
      </c>
      <c r="K9566" s="1">
        <v>25</v>
      </c>
      <c r="L9566">
        <f t="shared" si="1049"/>
        <v>2</v>
      </c>
    </row>
    <row r="9567" spans="2:12" ht="15.75" x14ac:dyDescent="0.25">
      <c r="B9567" s="2" t="str">
        <f t="shared" si="1043"/>
        <v>9566</v>
      </c>
      <c r="C9567" t="str">
        <f t="shared" si="1044"/>
        <v>9</v>
      </c>
      <c r="D9567" t="str">
        <f t="shared" si="1045"/>
        <v>5</v>
      </c>
      <c r="E9567" t="str">
        <f t="shared" si="1046"/>
        <v>6</v>
      </c>
      <c r="F9567" t="str">
        <f t="shared" si="1047"/>
        <v>6</v>
      </c>
      <c r="G9567">
        <f t="shared" si="1048"/>
        <v>26</v>
      </c>
      <c r="J9567" s="1" t="s">
        <v>9573</v>
      </c>
      <c r="K9567" s="1">
        <v>26</v>
      </c>
      <c r="L9567">
        <f t="shared" si="1049"/>
        <v>2</v>
      </c>
    </row>
    <row r="9568" spans="2:12" ht="15.75" x14ac:dyDescent="0.25">
      <c r="B9568" s="2" t="str">
        <f t="shared" si="1043"/>
        <v>9567</v>
      </c>
      <c r="C9568" t="str">
        <f t="shared" si="1044"/>
        <v>9</v>
      </c>
      <c r="D9568" t="str">
        <f t="shared" si="1045"/>
        <v>5</v>
      </c>
      <c r="E9568" t="str">
        <f t="shared" si="1046"/>
        <v>6</v>
      </c>
      <c r="F9568" t="str">
        <f t="shared" si="1047"/>
        <v>7</v>
      </c>
      <c r="G9568">
        <f t="shared" si="1048"/>
        <v>27</v>
      </c>
      <c r="J9568" s="1" t="s">
        <v>9574</v>
      </c>
      <c r="K9568" s="1">
        <v>27</v>
      </c>
      <c r="L9568">
        <f t="shared" si="1049"/>
        <v>2</v>
      </c>
    </row>
    <row r="9569" spans="2:12" ht="15.75" x14ac:dyDescent="0.25">
      <c r="B9569" s="2" t="str">
        <f t="shared" si="1043"/>
        <v>9568</v>
      </c>
      <c r="C9569" t="str">
        <f t="shared" si="1044"/>
        <v>9</v>
      </c>
      <c r="D9569" t="str">
        <f t="shared" si="1045"/>
        <v>5</v>
      </c>
      <c r="E9569" t="str">
        <f t="shared" si="1046"/>
        <v>6</v>
      </c>
      <c r="F9569" t="str">
        <f t="shared" si="1047"/>
        <v>8</v>
      </c>
      <c r="G9569">
        <f t="shared" si="1048"/>
        <v>28</v>
      </c>
      <c r="J9569" s="1" t="s">
        <v>9575</v>
      </c>
      <c r="K9569" s="1">
        <v>28</v>
      </c>
      <c r="L9569">
        <f t="shared" si="1049"/>
        <v>2</v>
      </c>
    </row>
    <row r="9570" spans="2:12" ht="15.75" x14ac:dyDescent="0.25">
      <c r="B9570" s="2" t="str">
        <f t="shared" si="1043"/>
        <v>9569</v>
      </c>
      <c r="C9570" t="str">
        <f t="shared" si="1044"/>
        <v>9</v>
      </c>
      <c r="D9570" t="str">
        <f t="shared" si="1045"/>
        <v>5</v>
      </c>
      <c r="E9570" t="str">
        <f t="shared" si="1046"/>
        <v>6</v>
      </c>
      <c r="F9570" t="str">
        <f t="shared" si="1047"/>
        <v>9</v>
      </c>
      <c r="G9570">
        <f t="shared" si="1048"/>
        <v>29</v>
      </c>
      <c r="J9570" s="1" t="s">
        <v>9576</v>
      </c>
      <c r="K9570" s="1">
        <v>29</v>
      </c>
      <c r="L9570">
        <f t="shared" si="1049"/>
        <v>2</v>
      </c>
    </row>
    <row r="9571" spans="2:12" ht="15.75" x14ac:dyDescent="0.25">
      <c r="B9571" s="2" t="str">
        <f t="shared" si="1043"/>
        <v>9570</v>
      </c>
      <c r="C9571" t="str">
        <f t="shared" si="1044"/>
        <v>9</v>
      </c>
      <c r="D9571" t="str">
        <f t="shared" si="1045"/>
        <v>5</v>
      </c>
      <c r="E9571" t="str">
        <f t="shared" si="1046"/>
        <v>7</v>
      </c>
      <c r="F9571" t="str">
        <f t="shared" si="1047"/>
        <v>0</v>
      </c>
      <c r="G9571">
        <f t="shared" si="1048"/>
        <v>21</v>
      </c>
      <c r="J9571" s="1" t="s">
        <v>9577</v>
      </c>
      <c r="K9571" s="1">
        <v>21</v>
      </c>
      <c r="L9571">
        <f t="shared" si="1049"/>
        <v>2</v>
      </c>
    </row>
    <row r="9572" spans="2:12" ht="15.75" x14ac:dyDescent="0.25">
      <c r="B9572" s="2" t="str">
        <f t="shared" si="1043"/>
        <v>9571</v>
      </c>
      <c r="C9572" t="str">
        <f t="shared" si="1044"/>
        <v>9</v>
      </c>
      <c r="D9572" t="str">
        <f t="shared" si="1045"/>
        <v>5</v>
      </c>
      <c r="E9572" t="str">
        <f t="shared" si="1046"/>
        <v>7</v>
      </c>
      <c r="F9572" t="str">
        <f t="shared" si="1047"/>
        <v>1</v>
      </c>
      <c r="G9572">
        <f t="shared" si="1048"/>
        <v>22</v>
      </c>
      <c r="J9572" s="1" t="s">
        <v>9578</v>
      </c>
      <c r="K9572" s="1">
        <v>22</v>
      </c>
      <c r="L9572">
        <f t="shared" si="1049"/>
        <v>2</v>
      </c>
    </row>
    <row r="9573" spans="2:12" ht="15.75" x14ac:dyDescent="0.25">
      <c r="B9573" s="2" t="str">
        <f t="shared" si="1043"/>
        <v>9572</v>
      </c>
      <c r="C9573" t="str">
        <f t="shared" si="1044"/>
        <v>9</v>
      </c>
      <c r="D9573" t="str">
        <f t="shared" si="1045"/>
        <v>5</v>
      </c>
      <c r="E9573" t="str">
        <f t="shared" si="1046"/>
        <v>7</v>
      </c>
      <c r="F9573" t="str">
        <f t="shared" si="1047"/>
        <v>2</v>
      </c>
      <c r="G9573">
        <f t="shared" si="1048"/>
        <v>23</v>
      </c>
      <c r="J9573" s="1" t="s">
        <v>9579</v>
      </c>
      <c r="K9573" s="1">
        <v>23</v>
      </c>
      <c r="L9573">
        <f t="shared" si="1049"/>
        <v>2</v>
      </c>
    </row>
    <row r="9574" spans="2:12" ht="15.75" x14ac:dyDescent="0.25">
      <c r="B9574" s="2" t="str">
        <f t="shared" si="1043"/>
        <v>9573</v>
      </c>
      <c r="C9574" t="str">
        <f t="shared" si="1044"/>
        <v>9</v>
      </c>
      <c r="D9574" t="str">
        <f t="shared" si="1045"/>
        <v>5</v>
      </c>
      <c r="E9574" t="str">
        <f t="shared" si="1046"/>
        <v>7</v>
      </c>
      <c r="F9574" t="str">
        <f t="shared" si="1047"/>
        <v>3</v>
      </c>
      <c r="G9574">
        <f t="shared" si="1048"/>
        <v>24</v>
      </c>
      <c r="J9574" s="1" t="s">
        <v>9580</v>
      </c>
      <c r="K9574" s="1">
        <v>24</v>
      </c>
      <c r="L9574">
        <f t="shared" si="1049"/>
        <v>2</v>
      </c>
    </row>
    <row r="9575" spans="2:12" ht="15.75" x14ac:dyDescent="0.25">
      <c r="B9575" s="2" t="str">
        <f t="shared" si="1043"/>
        <v>9574</v>
      </c>
      <c r="C9575" t="str">
        <f t="shared" si="1044"/>
        <v>9</v>
      </c>
      <c r="D9575" t="str">
        <f t="shared" si="1045"/>
        <v>5</v>
      </c>
      <c r="E9575" t="str">
        <f t="shared" si="1046"/>
        <v>7</v>
      </c>
      <c r="F9575" t="str">
        <f t="shared" si="1047"/>
        <v>4</v>
      </c>
      <c r="G9575">
        <f t="shared" si="1048"/>
        <v>25</v>
      </c>
      <c r="J9575" s="1" t="s">
        <v>9581</v>
      </c>
      <c r="K9575" s="1">
        <v>25</v>
      </c>
      <c r="L9575">
        <f t="shared" si="1049"/>
        <v>2</v>
      </c>
    </row>
    <row r="9576" spans="2:12" ht="15.75" x14ac:dyDescent="0.25">
      <c r="B9576" s="2" t="str">
        <f t="shared" si="1043"/>
        <v>9575</v>
      </c>
      <c r="C9576" t="str">
        <f t="shared" si="1044"/>
        <v>9</v>
      </c>
      <c r="D9576" t="str">
        <f t="shared" si="1045"/>
        <v>5</v>
      </c>
      <c r="E9576" t="str">
        <f t="shared" si="1046"/>
        <v>7</v>
      </c>
      <c r="F9576" t="str">
        <f t="shared" si="1047"/>
        <v>5</v>
      </c>
      <c r="G9576">
        <f t="shared" si="1048"/>
        <v>26</v>
      </c>
      <c r="J9576" s="1" t="s">
        <v>9582</v>
      </c>
      <c r="K9576" s="1">
        <v>26</v>
      </c>
      <c r="L9576">
        <f t="shared" si="1049"/>
        <v>2</v>
      </c>
    </row>
    <row r="9577" spans="2:12" ht="15.75" x14ac:dyDescent="0.25">
      <c r="B9577" s="2" t="str">
        <f t="shared" si="1043"/>
        <v>9576</v>
      </c>
      <c r="C9577" t="str">
        <f t="shared" si="1044"/>
        <v>9</v>
      </c>
      <c r="D9577" t="str">
        <f t="shared" si="1045"/>
        <v>5</v>
      </c>
      <c r="E9577" t="str">
        <f t="shared" si="1046"/>
        <v>7</v>
      </c>
      <c r="F9577" t="str">
        <f t="shared" si="1047"/>
        <v>6</v>
      </c>
      <c r="G9577">
        <f t="shared" si="1048"/>
        <v>27</v>
      </c>
      <c r="J9577" s="1" t="s">
        <v>9583</v>
      </c>
      <c r="K9577" s="1">
        <v>27</v>
      </c>
      <c r="L9577">
        <f t="shared" si="1049"/>
        <v>2</v>
      </c>
    </row>
    <row r="9578" spans="2:12" ht="15.75" x14ac:dyDescent="0.25">
      <c r="B9578" s="2" t="str">
        <f t="shared" si="1043"/>
        <v>9577</v>
      </c>
      <c r="C9578" t="str">
        <f t="shared" si="1044"/>
        <v>9</v>
      </c>
      <c r="D9578" t="str">
        <f t="shared" si="1045"/>
        <v>5</v>
      </c>
      <c r="E9578" t="str">
        <f t="shared" si="1046"/>
        <v>7</v>
      </c>
      <c r="F9578" t="str">
        <f t="shared" si="1047"/>
        <v>7</v>
      </c>
      <c r="G9578">
        <f t="shared" si="1048"/>
        <v>28</v>
      </c>
      <c r="J9578" s="1" t="s">
        <v>9584</v>
      </c>
      <c r="K9578" s="1">
        <v>28</v>
      </c>
      <c r="L9578">
        <f t="shared" si="1049"/>
        <v>2</v>
      </c>
    </row>
    <row r="9579" spans="2:12" ht="15.75" x14ac:dyDescent="0.25">
      <c r="B9579" s="2" t="str">
        <f t="shared" si="1043"/>
        <v>9578</v>
      </c>
      <c r="C9579" t="str">
        <f t="shared" si="1044"/>
        <v>9</v>
      </c>
      <c r="D9579" t="str">
        <f t="shared" si="1045"/>
        <v>5</v>
      </c>
      <c r="E9579" t="str">
        <f t="shared" si="1046"/>
        <v>7</v>
      </c>
      <c r="F9579" t="str">
        <f t="shared" si="1047"/>
        <v>8</v>
      </c>
      <c r="G9579">
        <f t="shared" si="1048"/>
        <v>29</v>
      </c>
      <c r="J9579" s="1" t="s">
        <v>9585</v>
      </c>
      <c r="K9579" s="1">
        <v>29</v>
      </c>
      <c r="L9579">
        <f t="shared" si="1049"/>
        <v>2</v>
      </c>
    </row>
    <row r="9580" spans="2:12" ht="15.75" x14ac:dyDescent="0.25">
      <c r="B9580" s="2" t="str">
        <f t="shared" si="1043"/>
        <v>9579</v>
      </c>
      <c r="C9580" t="str">
        <f t="shared" si="1044"/>
        <v>9</v>
      </c>
      <c r="D9580" t="str">
        <f t="shared" si="1045"/>
        <v>5</v>
      </c>
      <c r="E9580" t="str">
        <f t="shared" si="1046"/>
        <v>7</v>
      </c>
      <c r="F9580" t="str">
        <f t="shared" si="1047"/>
        <v>9</v>
      </c>
      <c r="G9580">
        <f t="shared" si="1048"/>
        <v>30</v>
      </c>
      <c r="J9580" s="1" t="s">
        <v>9586</v>
      </c>
      <c r="K9580" s="1">
        <v>30</v>
      </c>
      <c r="L9580">
        <f t="shared" si="1049"/>
        <v>2</v>
      </c>
    </row>
    <row r="9581" spans="2:12" ht="15.75" x14ac:dyDescent="0.25">
      <c r="B9581" s="2" t="str">
        <f t="shared" si="1043"/>
        <v>9580</v>
      </c>
      <c r="C9581" t="str">
        <f t="shared" si="1044"/>
        <v>9</v>
      </c>
      <c r="D9581" t="str">
        <f t="shared" si="1045"/>
        <v>5</v>
      </c>
      <c r="E9581" t="str">
        <f t="shared" si="1046"/>
        <v>8</v>
      </c>
      <c r="F9581" t="str">
        <f t="shared" si="1047"/>
        <v>0</v>
      </c>
      <c r="G9581">
        <f t="shared" si="1048"/>
        <v>22</v>
      </c>
      <c r="J9581" s="1" t="s">
        <v>9587</v>
      </c>
      <c r="K9581" s="1">
        <v>22</v>
      </c>
      <c r="L9581">
        <f t="shared" si="1049"/>
        <v>2</v>
      </c>
    </row>
    <row r="9582" spans="2:12" ht="15.75" x14ac:dyDescent="0.25">
      <c r="B9582" s="2" t="str">
        <f t="shared" si="1043"/>
        <v>9581</v>
      </c>
      <c r="C9582" t="str">
        <f t="shared" si="1044"/>
        <v>9</v>
      </c>
      <c r="D9582" t="str">
        <f t="shared" si="1045"/>
        <v>5</v>
      </c>
      <c r="E9582" t="str">
        <f t="shared" si="1046"/>
        <v>8</v>
      </c>
      <c r="F9582" t="str">
        <f t="shared" si="1047"/>
        <v>1</v>
      </c>
      <c r="G9582">
        <f t="shared" si="1048"/>
        <v>23</v>
      </c>
      <c r="J9582" s="1" t="s">
        <v>9588</v>
      </c>
      <c r="K9582" s="1">
        <v>23</v>
      </c>
      <c r="L9582">
        <f t="shared" si="1049"/>
        <v>2</v>
      </c>
    </row>
    <row r="9583" spans="2:12" ht="15.75" x14ac:dyDescent="0.25">
      <c r="B9583" s="2" t="str">
        <f t="shared" si="1043"/>
        <v>9582</v>
      </c>
      <c r="C9583" t="str">
        <f t="shared" si="1044"/>
        <v>9</v>
      </c>
      <c r="D9583" t="str">
        <f t="shared" si="1045"/>
        <v>5</v>
      </c>
      <c r="E9583" t="str">
        <f t="shared" si="1046"/>
        <v>8</v>
      </c>
      <c r="F9583" t="str">
        <f t="shared" si="1047"/>
        <v>2</v>
      </c>
      <c r="G9583">
        <f t="shared" si="1048"/>
        <v>24</v>
      </c>
      <c r="J9583" s="1" t="s">
        <v>9589</v>
      </c>
      <c r="K9583" s="1">
        <v>24</v>
      </c>
      <c r="L9583">
        <f t="shared" si="1049"/>
        <v>2</v>
      </c>
    </row>
    <row r="9584" spans="2:12" ht="15.75" x14ac:dyDescent="0.25">
      <c r="B9584" s="2" t="str">
        <f t="shared" si="1043"/>
        <v>9583</v>
      </c>
      <c r="C9584" t="str">
        <f t="shared" si="1044"/>
        <v>9</v>
      </c>
      <c r="D9584" t="str">
        <f t="shared" si="1045"/>
        <v>5</v>
      </c>
      <c r="E9584" t="str">
        <f t="shared" si="1046"/>
        <v>8</v>
      </c>
      <c r="F9584" t="str">
        <f t="shared" si="1047"/>
        <v>3</v>
      </c>
      <c r="G9584">
        <f t="shared" si="1048"/>
        <v>25</v>
      </c>
      <c r="J9584" s="1" t="s">
        <v>9590</v>
      </c>
      <c r="K9584" s="1">
        <v>25</v>
      </c>
      <c r="L9584">
        <f t="shared" si="1049"/>
        <v>2</v>
      </c>
    </row>
    <row r="9585" spans="2:12" ht="15.75" x14ac:dyDescent="0.25">
      <c r="B9585" s="2" t="str">
        <f t="shared" si="1043"/>
        <v>9584</v>
      </c>
      <c r="C9585" t="str">
        <f t="shared" si="1044"/>
        <v>9</v>
      </c>
      <c r="D9585" t="str">
        <f t="shared" si="1045"/>
        <v>5</v>
      </c>
      <c r="E9585" t="str">
        <f t="shared" si="1046"/>
        <v>8</v>
      </c>
      <c r="F9585" t="str">
        <f t="shared" si="1047"/>
        <v>4</v>
      </c>
      <c r="G9585">
        <f t="shared" si="1048"/>
        <v>26</v>
      </c>
      <c r="J9585" s="1" t="s">
        <v>9591</v>
      </c>
      <c r="K9585" s="1">
        <v>26</v>
      </c>
      <c r="L9585">
        <f t="shared" si="1049"/>
        <v>2</v>
      </c>
    </row>
    <row r="9586" spans="2:12" ht="15.75" x14ac:dyDescent="0.25">
      <c r="B9586" s="2" t="str">
        <f t="shared" si="1043"/>
        <v>9585</v>
      </c>
      <c r="C9586" t="str">
        <f t="shared" si="1044"/>
        <v>9</v>
      </c>
      <c r="D9586" t="str">
        <f t="shared" si="1045"/>
        <v>5</v>
      </c>
      <c r="E9586" t="str">
        <f t="shared" si="1046"/>
        <v>8</v>
      </c>
      <c r="F9586" t="str">
        <f t="shared" si="1047"/>
        <v>5</v>
      </c>
      <c r="G9586">
        <f t="shared" si="1048"/>
        <v>27</v>
      </c>
      <c r="J9586" s="1" t="s">
        <v>9592</v>
      </c>
      <c r="K9586" s="1">
        <v>27</v>
      </c>
      <c r="L9586">
        <f t="shared" si="1049"/>
        <v>2</v>
      </c>
    </row>
    <row r="9587" spans="2:12" ht="15.75" x14ac:dyDescent="0.25">
      <c r="B9587" s="2" t="str">
        <f t="shared" si="1043"/>
        <v>9586</v>
      </c>
      <c r="C9587" t="str">
        <f t="shared" si="1044"/>
        <v>9</v>
      </c>
      <c r="D9587" t="str">
        <f t="shared" si="1045"/>
        <v>5</v>
      </c>
      <c r="E9587" t="str">
        <f t="shared" si="1046"/>
        <v>8</v>
      </c>
      <c r="F9587" t="str">
        <f t="shared" si="1047"/>
        <v>6</v>
      </c>
      <c r="G9587">
        <f t="shared" si="1048"/>
        <v>28</v>
      </c>
      <c r="J9587" s="1" t="s">
        <v>9593</v>
      </c>
      <c r="K9587" s="1">
        <v>28</v>
      </c>
      <c r="L9587">
        <f t="shared" si="1049"/>
        <v>2</v>
      </c>
    </row>
    <row r="9588" spans="2:12" ht="15.75" x14ac:dyDescent="0.25">
      <c r="B9588" s="2" t="str">
        <f t="shared" si="1043"/>
        <v>9587</v>
      </c>
      <c r="C9588" t="str">
        <f t="shared" si="1044"/>
        <v>9</v>
      </c>
      <c r="D9588" t="str">
        <f t="shared" si="1045"/>
        <v>5</v>
      </c>
      <c r="E9588" t="str">
        <f t="shared" si="1046"/>
        <v>8</v>
      </c>
      <c r="F9588" t="str">
        <f t="shared" si="1047"/>
        <v>7</v>
      </c>
      <c r="G9588">
        <f t="shared" si="1048"/>
        <v>29</v>
      </c>
      <c r="J9588" s="1" t="s">
        <v>9594</v>
      </c>
      <c r="K9588" s="1">
        <v>29</v>
      </c>
      <c r="L9588">
        <f t="shared" si="1049"/>
        <v>2</v>
      </c>
    </row>
    <row r="9589" spans="2:12" ht="15.75" x14ac:dyDescent="0.25">
      <c r="B9589" s="2" t="str">
        <f t="shared" si="1043"/>
        <v>9588</v>
      </c>
      <c r="C9589" t="str">
        <f t="shared" si="1044"/>
        <v>9</v>
      </c>
      <c r="D9589" t="str">
        <f t="shared" si="1045"/>
        <v>5</v>
      </c>
      <c r="E9589" t="str">
        <f t="shared" si="1046"/>
        <v>8</v>
      </c>
      <c r="F9589" t="str">
        <f t="shared" si="1047"/>
        <v>8</v>
      </c>
      <c r="G9589">
        <f t="shared" si="1048"/>
        <v>30</v>
      </c>
      <c r="J9589" s="1" t="s">
        <v>9595</v>
      </c>
      <c r="K9589" s="1">
        <v>30</v>
      </c>
      <c r="L9589">
        <f t="shared" si="1049"/>
        <v>2</v>
      </c>
    </row>
    <row r="9590" spans="2:12" ht="15.75" x14ac:dyDescent="0.25">
      <c r="B9590" s="2" t="str">
        <f t="shared" si="1043"/>
        <v>9589</v>
      </c>
      <c r="C9590" t="str">
        <f t="shared" si="1044"/>
        <v>9</v>
      </c>
      <c r="D9590" t="str">
        <f t="shared" si="1045"/>
        <v>5</v>
      </c>
      <c r="E9590" t="str">
        <f t="shared" si="1046"/>
        <v>8</v>
      </c>
      <c r="F9590" t="str">
        <f t="shared" si="1047"/>
        <v>9</v>
      </c>
      <c r="G9590">
        <f t="shared" si="1048"/>
        <v>31</v>
      </c>
      <c r="J9590" s="1" t="s">
        <v>9596</v>
      </c>
      <c r="K9590" s="1">
        <v>31</v>
      </c>
      <c r="L9590">
        <f t="shared" si="1049"/>
        <v>2</v>
      </c>
    </row>
    <row r="9591" spans="2:12" ht="15.75" x14ac:dyDescent="0.25">
      <c r="B9591" s="2" t="str">
        <f t="shared" si="1043"/>
        <v>9590</v>
      </c>
      <c r="C9591" t="str">
        <f t="shared" si="1044"/>
        <v>9</v>
      </c>
      <c r="D9591" t="str">
        <f t="shared" si="1045"/>
        <v>5</v>
      </c>
      <c r="E9591" t="str">
        <f t="shared" si="1046"/>
        <v>9</v>
      </c>
      <c r="F9591" t="str">
        <f t="shared" si="1047"/>
        <v>0</v>
      </c>
      <c r="G9591">
        <f t="shared" si="1048"/>
        <v>23</v>
      </c>
      <c r="J9591" s="1" t="s">
        <v>9597</v>
      </c>
      <c r="K9591" s="1">
        <v>23</v>
      </c>
      <c r="L9591">
        <f t="shared" si="1049"/>
        <v>2</v>
      </c>
    </row>
    <row r="9592" spans="2:12" ht="15.75" x14ac:dyDescent="0.25">
      <c r="B9592" s="2" t="str">
        <f t="shared" si="1043"/>
        <v>9591</v>
      </c>
      <c r="C9592" t="str">
        <f t="shared" si="1044"/>
        <v>9</v>
      </c>
      <c r="D9592" t="str">
        <f t="shared" si="1045"/>
        <v>5</v>
      </c>
      <c r="E9592" t="str">
        <f t="shared" si="1046"/>
        <v>9</v>
      </c>
      <c r="F9592" t="str">
        <f t="shared" si="1047"/>
        <v>1</v>
      </c>
      <c r="G9592">
        <f t="shared" si="1048"/>
        <v>24</v>
      </c>
      <c r="J9592" s="1" t="s">
        <v>9598</v>
      </c>
      <c r="K9592" s="1">
        <v>24</v>
      </c>
      <c r="L9592">
        <f t="shared" si="1049"/>
        <v>2</v>
      </c>
    </row>
    <row r="9593" spans="2:12" ht="15.75" x14ac:dyDescent="0.25">
      <c r="B9593" s="2" t="str">
        <f t="shared" si="1043"/>
        <v>9592</v>
      </c>
      <c r="C9593" t="str">
        <f t="shared" si="1044"/>
        <v>9</v>
      </c>
      <c r="D9593" t="str">
        <f t="shared" si="1045"/>
        <v>5</v>
      </c>
      <c r="E9593" t="str">
        <f t="shared" si="1046"/>
        <v>9</v>
      </c>
      <c r="F9593" t="str">
        <f t="shared" si="1047"/>
        <v>2</v>
      </c>
      <c r="G9593">
        <f t="shared" si="1048"/>
        <v>25</v>
      </c>
      <c r="J9593" s="1" t="s">
        <v>9599</v>
      </c>
      <c r="K9593" s="1">
        <v>25</v>
      </c>
      <c r="L9593">
        <f t="shared" si="1049"/>
        <v>2</v>
      </c>
    </row>
    <row r="9594" spans="2:12" ht="15.75" x14ac:dyDescent="0.25">
      <c r="B9594" s="2" t="str">
        <f t="shared" si="1043"/>
        <v>9593</v>
      </c>
      <c r="C9594" t="str">
        <f t="shared" si="1044"/>
        <v>9</v>
      </c>
      <c r="D9594" t="str">
        <f t="shared" si="1045"/>
        <v>5</v>
      </c>
      <c r="E9594" t="str">
        <f t="shared" si="1046"/>
        <v>9</v>
      </c>
      <c r="F9594" t="str">
        <f t="shared" si="1047"/>
        <v>3</v>
      </c>
      <c r="G9594">
        <f t="shared" si="1048"/>
        <v>26</v>
      </c>
      <c r="J9594" s="1" t="s">
        <v>9600</v>
      </c>
      <c r="K9594" s="1">
        <v>26</v>
      </c>
      <c r="L9594">
        <f t="shared" si="1049"/>
        <v>2</v>
      </c>
    </row>
    <row r="9595" spans="2:12" ht="15.75" x14ac:dyDescent="0.25">
      <c r="B9595" s="2" t="str">
        <f t="shared" si="1043"/>
        <v>9594</v>
      </c>
      <c r="C9595" t="str">
        <f t="shared" si="1044"/>
        <v>9</v>
      </c>
      <c r="D9595" t="str">
        <f t="shared" si="1045"/>
        <v>5</v>
      </c>
      <c r="E9595" t="str">
        <f t="shared" si="1046"/>
        <v>9</v>
      </c>
      <c r="F9595" t="str">
        <f t="shared" si="1047"/>
        <v>4</v>
      </c>
      <c r="G9595">
        <f t="shared" si="1048"/>
        <v>27</v>
      </c>
      <c r="J9595" s="1" t="s">
        <v>9601</v>
      </c>
      <c r="K9595" s="1">
        <v>27</v>
      </c>
      <c r="L9595">
        <f t="shared" si="1049"/>
        <v>2</v>
      </c>
    </row>
    <row r="9596" spans="2:12" ht="15.75" x14ac:dyDescent="0.25">
      <c r="B9596" s="2" t="str">
        <f t="shared" si="1043"/>
        <v>9595</v>
      </c>
      <c r="C9596" t="str">
        <f t="shared" si="1044"/>
        <v>9</v>
      </c>
      <c r="D9596" t="str">
        <f t="shared" si="1045"/>
        <v>5</v>
      </c>
      <c r="E9596" t="str">
        <f t="shared" si="1046"/>
        <v>9</v>
      </c>
      <c r="F9596" t="str">
        <f t="shared" si="1047"/>
        <v>5</v>
      </c>
      <c r="G9596">
        <f t="shared" si="1048"/>
        <v>28</v>
      </c>
      <c r="J9596" s="1" t="s">
        <v>9602</v>
      </c>
      <c r="K9596" s="1">
        <v>28</v>
      </c>
      <c r="L9596">
        <f t="shared" si="1049"/>
        <v>2</v>
      </c>
    </row>
    <row r="9597" spans="2:12" ht="15.75" x14ac:dyDescent="0.25">
      <c r="B9597" s="2" t="str">
        <f t="shared" si="1043"/>
        <v>9596</v>
      </c>
      <c r="C9597" t="str">
        <f t="shared" si="1044"/>
        <v>9</v>
      </c>
      <c r="D9597" t="str">
        <f t="shared" si="1045"/>
        <v>5</v>
      </c>
      <c r="E9597" t="str">
        <f t="shared" si="1046"/>
        <v>9</v>
      </c>
      <c r="F9597" t="str">
        <f t="shared" si="1047"/>
        <v>6</v>
      </c>
      <c r="G9597">
        <f t="shared" si="1048"/>
        <v>29</v>
      </c>
      <c r="J9597" s="1" t="s">
        <v>9603</v>
      </c>
      <c r="K9597" s="1">
        <v>29</v>
      </c>
      <c r="L9597">
        <f t="shared" si="1049"/>
        <v>2</v>
      </c>
    </row>
    <row r="9598" spans="2:12" ht="15.75" x14ac:dyDescent="0.25">
      <c r="B9598" s="2" t="str">
        <f t="shared" si="1043"/>
        <v>9597</v>
      </c>
      <c r="C9598" t="str">
        <f t="shared" si="1044"/>
        <v>9</v>
      </c>
      <c r="D9598" t="str">
        <f t="shared" si="1045"/>
        <v>5</v>
      </c>
      <c r="E9598" t="str">
        <f t="shared" si="1046"/>
        <v>9</v>
      </c>
      <c r="F9598" t="str">
        <f t="shared" si="1047"/>
        <v>7</v>
      </c>
      <c r="G9598">
        <f t="shared" si="1048"/>
        <v>30</v>
      </c>
      <c r="J9598" s="1" t="s">
        <v>9604</v>
      </c>
      <c r="K9598" s="1">
        <v>30</v>
      </c>
      <c r="L9598">
        <f t="shared" si="1049"/>
        <v>2</v>
      </c>
    </row>
    <row r="9599" spans="2:12" ht="15.75" x14ac:dyDescent="0.25">
      <c r="B9599" s="2" t="str">
        <f t="shared" si="1043"/>
        <v>9598</v>
      </c>
      <c r="C9599" t="str">
        <f t="shared" si="1044"/>
        <v>9</v>
      </c>
      <c r="D9599" t="str">
        <f t="shared" si="1045"/>
        <v>5</v>
      </c>
      <c r="E9599" t="str">
        <f t="shared" si="1046"/>
        <v>9</v>
      </c>
      <c r="F9599" t="str">
        <f t="shared" si="1047"/>
        <v>8</v>
      </c>
      <c r="G9599">
        <f t="shared" si="1048"/>
        <v>31</v>
      </c>
      <c r="J9599" s="1" t="s">
        <v>9605</v>
      </c>
      <c r="K9599" s="1">
        <v>31</v>
      </c>
      <c r="L9599">
        <f t="shared" si="1049"/>
        <v>2</v>
      </c>
    </row>
    <row r="9600" spans="2:12" ht="15.75" x14ac:dyDescent="0.25">
      <c r="B9600" s="2" t="str">
        <f t="shared" si="1043"/>
        <v>9599</v>
      </c>
      <c r="C9600" t="str">
        <f t="shared" si="1044"/>
        <v>9</v>
      </c>
      <c r="D9600" t="str">
        <f t="shared" si="1045"/>
        <v>5</v>
      </c>
      <c r="E9600" t="str">
        <f t="shared" si="1046"/>
        <v>9</v>
      </c>
      <c r="F9600" t="str">
        <f t="shared" si="1047"/>
        <v>9</v>
      </c>
      <c r="G9600">
        <f t="shared" si="1048"/>
        <v>32</v>
      </c>
      <c r="J9600" s="1" t="s">
        <v>9606</v>
      </c>
      <c r="K9600" s="1">
        <v>32</v>
      </c>
      <c r="L9600">
        <f t="shared" si="1049"/>
        <v>2</v>
      </c>
    </row>
    <row r="9601" spans="2:12" ht="15.75" x14ac:dyDescent="0.25">
      <c r="B9601" s="2" t="str">
        <f t="shared" si="1043"/>
        <v>9600</v>
      </c>
      <c r="C9601" t="str">
        <f t="shared" si="1044"/>
        <v>9</v>
      </c>
      <c r="D9601" t="str">
        <f t="shared" si="1045"/>
        <v>6</v>
      </c>
      <c r="E9601" t="str">
        <f t="shared" si="1046"/>
        <v>0</v>
      </c>
      <c r="F9601" t="str">
        <f t="shared" si="1047"/>
        <v>0</v>
      </c>
      <c r="G9601">
        <f t="shared" si="1048"/>
        <v>15</v>
      </c>
      <c r="J9601" s="1" t="s">
        <v>9607</v>
      </c>
      <c r="K9601" s="1">
        <v>15</v>
      </c>
      <c r="L9601">
        <f t="shared" si="1049"/>
        <v>2</v>
      </c>
    </row>
    <row r="9602" spans="2:12" ht="15.75" x14ac:dyDescent="0.25">
      <c r="B9602" s="2" t="str">
        <f t="shared" ref="B9602:B9665" si="1050">TEXT(ROW(A9602)-1,"0000")</f>
        <v>9601</v>
      </c>
      <c r="C9602" t="str">
        <f t="shared" si="1044"/>
        <v>9</v>
      </c>
      <c r="D9602" t="str">
        <f t="shared" si="1045"/>
        <v>6</v>
      </c>
      <c r="E9602" t="str">
        <f t="shared" si="1046"/>
        <v>0</v>
      </c>
      <c r="F9602" t="str">
        <f t="shared" si="1047"/>
        <v>1</v>
      </c>
      <c r="G9602">
        <f t="shared" si="1048"/>
        <v>16</v>
      </c>
      <c r="J9602" s="1" t="s">
        <v>9608</v>
      </c>
      <c r="K9602" s="1">
        <v>16</v>
      </c>
      <c r="L9602">
        <f t="shared" si="1049"/>
        <v>2</v>
      </c>
    </row>
    <row r="9603" spans="2:12" ht="15.75" x14ac:dyDescent="0.25">
      <c r="B9603" s="2" t="str">
        <f t="shared" si="1050"/>
        <v>9602</v>
      </c>
      <c r="C9603" t="str">
        <f t="shared" ref="C9603:C9666" si="1051">LEFT(B9603)</f>
        <v>9</v>
      </c>
      <c r="D9603" t="str">
        <f t="shared" ref="D9603:D9666" si="1052">MID(B9603,2,1)</f>
        <v>6</v>
      </c>
      <c r="E9603" t="str">
        <f t="shared" ref="E9603:E9666" si="1053">MID(B9603,3,1)</f>
        <v>0</v>
      </c>
      <c r="F9603" t="str">
        <f t="shared" ref="F9603:F9666" si="1054">MID(B9603,4,1)</f>
        <v>2</v>
      </c>
      <c r="G9603">
        <f t="shared" ref="G9603:G9666" si="1055">SUM(C9603+D9603+E9603+F9603)</f>
        <v>17</v>
      </c>
      <c r="J9603" s="1" t="s">
        <v>9609</v>
      </c>
      <c r="K9603" s="1">
        <v>17</v>
      </c>
      <c r="L9603">
        <f t="shared" ref="L9603:L9666" si="1056">LEN(K9603)</f>
        <v>2</v>
      </c>
    </row>
    <row r="9604" spans="2:12" ht="15.75" x14ac:dyDescent="0.25">
      <c r="B9604" s="2" t="str">
        <f t="shared" si="1050"/>
        <v>9603</v>
      </c>
      <c r="C9604" t="str">
        <f t="shared" si="1051"/>
        <v>9</v>
      </c>
      <c r="D9604" t="str">
        <f t="shared" si="1052"/>
        <v>6</v>
      </c>
      <c r="E9604" t="str">
        <f t="shared" si="1053"/>
        <v>0</v>
      </c>
      <c r="F9604" t="str">
        <f t="shared" si="1054"/>
        <v>3</v>
      </c>
      <c r="G9604">
        <f t="shared" si="1055"/>
        <v>18</v>
      </c>
      <c r="J9604" s="1" t="s">
        <v>9610</v>
      </c>
      <c r="K9604" s="1">
        <v>18</v>
      </c>
      <c r="L9604">
        <f t="shared" si="1056"/>
        <v>2</v>
      </c>
    </row>
    <row r="9605" spans="2:12" ht="15.75" x14ac:dyDescent="0.25">
      <c r="B9605" s="2" t="str">
        <f t="shared" si="1050"/>
        <v>9604</v>
      </c>
      <c r="C9605" t="str">
        <f t="shared" si="1051"/>
        <v>9</v>
      </c>
      <c r="D9605" t="str">
        <f t="shared" si="1052"/>
        <v>6</v>
      </c>
      <c r="E9605" t="str">
        <f t="shared" si="1053"/>
        <v>0</v>
      </c>
      <c r="F9605" t="str">
        <f t="shared" si="1054"/>
        <v>4</v>
      </c>
      <c r="G9605">
        <f t="shared" si="1055"/>
        <v>19</v>
      </c>
      <c r="J9605" s="1" t="s">
        <v>9611</v>
      </c>
      <c r="K9605" s="1">
        <v>19</v>
      </c>
      <c r="L9605">
        <f t="shared" si="1056"/>
        <v>2</v>
      </c>
    </row>
    <row r="9606" spans="2:12" ht="15.75" x14ac:dyDescent="0.25">
      <c r="B9606" s="2" t="str">
        <f t="shared" si="1050"/>
        <v>9605</v>
      </c>
      <c r="C9606" t="str">
        <f t="shared" si="1051"/>
        <v>9</v>
      </c>
      <c r="D9606" t="str">
        <f t="shared" si="1052"/>
        <v>6</v>
      </c>
      <c r="E9606" t="str">
        <f t="shared" si="1053"/>
        <v>0</v>
      </c>
      <c r="F9606" t="str">
        <f t="shared" si="1054"/>
        <v>5</v>
      </c>
      <c r="G9606">
        <f t="shared" si="1055"/>
        <v>20</v>
      </c>
      <c r="J9606" s="1" t="s">
        <v>9612</v>
      </c>
      <c r="K9606" s="1">
        <v>20</v>
      </c>
      <c r="L9606">
        <f t="shared" si="1056"/>
        <v>2</v>
      </c>
    </row>
    <row r="9607" spans="2:12" ht="15.75" x14ac:dyDescent="0.25">
      <c r="B9607" s="2" t="str">
        <f t="shared" si="1050"/>
        <v>9606</v>
      </c>
      <c r="C9607" t="str">
        <f t="shared" si="1051"/>
        <v>9</v>
      </c>
      <c r="D9607" t="str">
        <f t="shared" si="1052"/>
        <v>6</v>
      </c>
      <c r="E9607" t="str">
        <f t="shared" si="1053"/>
        <v>0</v>
      </c>
      <c r="F9607" t="str">
        <f t="shared" si="1054"/>
        <v>6</v>
      </c>
      <c r="G9607">
        <f t="shared" si="1055"/>
        <v>21</v>
      </c>
      <c r="J9607" s="1" t="s">
        <v>9613</v>
      </c>
      <c r="K9607" s="1">
        <v>21</v>
      </c>
      <c r="L9607">
        <f t="shared" si="1056"/>
        <v>2</v>
      </c>
    </row>
    <row r="9608" spans="2:12" ht="15.75" x14ac:dyDescent="0.25">
      <c r="B9608" s="2" t="str">
        <f t="shared" si="1050"/>
        <v>9607</v>
      </c>
      <c r="C9608" t="str">
        <f t="shared" si="1051"/>
        <v>9</v>
      </c>
      <c r="D9608" t="str">
        <f t="shared" si="1052"/>
        <v>6</v>
      </c>
      <c r="E9608" t="str">
        <f t="shared" si="1053"/>
        <v>0</v>
      </c>
      <c r="F9608" t="str">
        <f t="shared" si="1054"/>
        <v>7</v>
      </c>
      <c r="G9608">
        <f t="shared" si="1055"/>
        <v>22</v>
      </c>
      <c r="J9608" s="1" t="s">
        <v>9614</v>
      </c>
      <c r="K9608" s="1">
        <v>22</v>
      </c>
      <c r="L9608">
        <f t="shared" si="1056"/>
        <v>2</v>
      </c>
    </row>
    <row r="9609" spans="2:12" ht="15.75" x14ac:dyDescent="0.25">
      <c r="B9609" s="2" t="str">
        <f t="shared" si="1050"/>
        <v>9608</v>
      </c>
      <c r="C9609" t="str">
        <f t="shared" si="1051"/>
        <v>9</v>
      </c>
      <c r="D9609" t="str">
        <f t="shared" si="1052"/>
        <v>6</v>
      </c>
      <c r="E9609" t="str">
        <f t="shared" si="1053"/>
        <v>0</v>
      </c>
      <c r="F9609" t="str">
        <f t="shared" si="1054"/>
        <v>8</v>
      </c>
      <c r="G9609">
        <f t="shared" si="1055"/>
        <v>23</v>
      </c>
      <c r="J9609" s="1" t="s">
        <v>9615</v>
      </c>
      <c r="K9609" s="1">
        <v>23</v>
      </c>
      <c r="L9609">
        <f t="shared" si="1056"/>
        <v>2</v>
      </c>
    </row>
    <row r="9610" spans="2:12" ht="15.75" x14ac:dyDescent="0.25">
      <c r="B9610" s="2" t="str">
        <f t="shared" si="1050"/>
        <v>9609</v>
      </c>
      <c r="C9610" t="str">
        <f t="shared" si="1051"/>
        <v>9</v>
      </c>
      <c r="D9610" t="str">
        <f t="shared" si="1052"/>
        <v>6</v>
      </c>
      <c r="E9610" t="str">
        <f t="shared" si="1053"/>
        <v>0</v>
      </c>
      <c r="F9610" t="str">
        <f t="shared" si="1054"/>
        <v>9</v>
      </c>
      <c r="G9610">
        <f t="shared" si="1055"/>
        <v>24</v>
      </c>
      <c r="J9610" s="1" t="s">
        <v>9616</v>
      </c>
      <c r="K9610" s="1">
        <v>24</v>
      </c>
      <c r="L9610">
        <f t="shared" si="1056"/>
        <v>2</v>
      </c>
    </row>
    <row r="9611" spans="2:12" ht="15.75" x14ac:dyDescent="0.25">
      <c r="B9611" s="2" t="str">
        <f t="shared" si="1050"/>
        <v>9610</v>
      </c>
      <c r="C9611" t="str">
        <f t="shared" si="1051"/>
        <v>9</v>
      </c>
      <c r="D9611" t="str">
        <f t="shared" si="1052"/>
        <v>6</v>
      </c>
      <c r="E9611" t="str">
        <f t="shared" si="1053"/>
        <v>1</v>
      </c>
      <c r="F9611" t="str">
        <f t="shared" si="1054"/>
        <v>0</v>
      </c>
      <c r="G9611">
        <f t="shared" si="1055"/>
        <v>16</v>
      </c>
      <c r="J9611" s="1" t="s">
        <v>9617</v>
      </c>
      <c r="K9611" s="1">
        <v>16</v>
      </c>
      <c r="L9611">
        <f t="shared" si="1056"/>
        <v>2</v>
      </c>
    </row>
    <row r="9612" spans="2:12" ht="15.75" x14ac:dyDescent="0.25">
      <c r="B9612" s="2" t="str">
        <f t="shared" si="1050"/>
        <v>9611</v>
      </c>
      <c r="C9612" t="str">
        <f t="shared" si="1051"/>
        <v>9</v>
      </c>
      <c r="D9612" t="str">
        <f t="shared" si="1052"/>
        <v>6</v>
      </c>
      <c r="E9612" t="str">
        <f t="shared" si="1053"/>
        <v>1</v>
      </c>
      <c r="F9612" t="str">
        <f t="shared" si="1054"/>
        <v>1</v>
      </c>
      <c r="G9612">
        <f t="shared" si="1055"/>
        <v>17</v>
      </c>
      <c r="J9612" s="1" t="s">
        <v>9618</v>
      </c>
      <c r="K9612" s="1">
        <v>17</v>
      </c>
      <c r="L9612">
        <f t="shared" si="1056"/>
        <v>2</v>
      </c>
    </row>
    <row r="9613" spans="2:12" ht="15.75" x14ac:dyDescent="0.25">
      <c r="B9613" s="2" t="str">
        <f t="shared" si="1050"/>
        <v>9612</v>
      </c>
      <c r="C9613" t="str">
        <f t="shared" si="1051"/>
        <v>9</v>
      </c>
      <c r="D9613" t="str">
        <f t="shared" si="1052"/>
        <v>6</v>
      </c>
      <c r="E9613" t="str">
        <f t="shared" si="1053"/>
        <v>1</v>
      </c>
      <c r="F9613" t="str">
        <f t="shared" si="1054"/>
        <v>2</v>
      </c>
      <c r="G9613">
        <f t="shared" si="1055"/>
        <v>18</v>
      </c>
      <c r="J9613" s="1" t="s">
        <v>9619</v>
      </c>
      <c r="K9613" s="1">
        <v>18</v>
      </c>
      <c r="L9613">
        <f t="shared" si="1056"/>
        <v>2</v>
      </c>
    </row>
    <row r="9614" spans="2:12" ht="15.75" x14ac:dyDescent="0.25">
      <c r="B9614" s="2" t="str">
        <f t="shared" si="1050"/>
        <v>9613</v>
      </c>
      <c r="C9614" t="str">
        <f t="shared" si="1051"/>
        <v>9</v>
      </c>
      <c r="D9614" t="str">
        <f t="shared" si="1052"/>
        <v>6</v>
      </c>
      <c r="E9614" t="str">
        <f t="shared" si="1053"/>
        <v>1</v>
      </c>
      <c r="F9614" t="str">
        <f t="shared" si="1054"/>
        <v>3</v>
      </c>
      <c r="G9614">
        <f t="shared" si="1055"/>
        <v>19</v>
      </c>
      <c r="J9614" s="1" t="s">
        <v>9620</v>
      </c>
      <c r="K9614" s="1">
        <v>19</v>
      </c>
      <c r="L9614">
        <f t="shared" si="1056"/>
        <v>2</v>
      </c>
    </row>
    <row r="9615" spans="2:12" ht="15.75" x14ac:dyDescent="0.25">
      <c r="B9615" s="2" t="str">
        <f t="shared" si="1050"/>
        <v>9614</v>
      </c>
      <c r="C9615" t="str">
        <f t="shared" si="1051"/>
        <v>9</v>
      </c>
      <c r="D9615" t="str">
        <f t="shared" si="1052"/>
        <v>6</v>
      </c>
      <c r="E9615" t="str">
        <f t="shared" si="1053"/>
        <v>1</v>
      </c>
      <c r="F9615" t="str">
        <f t="shared" si="1054"/>
        <v>4</v>
      </c>
      <c r="G9615">
        <f t="shared" si="1055"/>
        <v>20</v>
      </c>
      <c r="J9615" s="1" t="s">
        <v>9621</v>
      </c>
      <c r="K9615" s="1">
        <v>20</v>
      </c>
      <c r="L9615">
        <f t="shared" si="1056"/>
        <v>2</v>
      </c>
    </row>
    <row r="9616" spans="2:12" ht="15.75" x14ac:dyDescent="0.25">
      <c r="B9616" s="2" t="str">
        <f t="shared" si="1050"/>
        <v>9615</v>
      </c>
      <c r="C9616" t="str">
        <f t="shared" si="1051"/>
        <v>9</v>
      </c>
      <c r="D9616" t="str">
        <f t="shared" si="1052"/>
        <v>6</v>
      </c>
      <c r="E9616" t="str">
        <f t="shared" si="1053"/>
        <v>1</v>
      </c>
      <c r="F9616" t="str">
        <f t="shared" si="1054"/>
        <v>5</v>
      </c>
      <c r="G9616">
        <f t="shared" si="1055"/>
        <v>21</v>
      </c>
      <c r="J9616" s="1" t="s">
        <v>9622</v>
      </c>
      <c r="K9616" s="1">
        <v>21</v>
      </c>
      <c r="L9616">
        <f t="shared" si="1056"/>
        <v>2</v>
      </c>
    </row>
    <row r="9617" spans="2:12" ht="15.75" x14ac:dyDescent="0.25">
      <c r="B9617" s="2" t="str">
        <f t="shared" si="1050"/>
        <v>9616</v>
      </c>
      <c r="C9617" t="str">
        <f t="shared" si="1051"/>
        <v>9</v>
      </c>
      <c r="D9617" t="str">
        <f t="shared" si="1052"/>
        <v>6</v>
      </c>
      <c r="E9617" t="str">
        <f t="shared" si="1053"/>
        <v>1</v>
      </c>
      <c r="F9617" t="str">
        <f t="shared" si="1054"/>
        <v>6</v>
      </c>
      <c r="G9617">
        <f t="shared" si="1055"/>
        <v>22</v>
      </c>
      <c r="J9617" s="1" t="s">
        <v>9623</v>
      </c>
      <c r="K9617" s="1">
        <v>22</v>
      </c>
      <c r="L9617">
        <f t="shared" si="1056"/>
        <v>2</v>
      </c>
    </row>
    <row r="9618" spans="2:12" ht="15.75" x14ac:dyDescent="0.25">
      <c r="B9618" s="2" t="str">
        <f t="shared" si="1050"/>
        <v>9617</v>
      </c>
      <c r="C9618" t="str">
        <f t="shared" si="1051"/>
        <v>9</v>
      </c>
      <c r="D9618" t="str">
        <f t="shared" si="1052"/>
        <v>6</v>
      </c>
      <c r="E9618" t="str">
        <f t="shared" si="1053"/>
        <v>1</v>
      </c>
      <c r="F9618" t="str">
        <f t="shared" si="1054"/>
        <v>7</v>
      </c>
      <c r="G9618">
        <f t="shared" si="1055"/>
        <v>23</v>
      </c>
      <c r="J9618" s="1" t="s">
        <v>9624</v>
      </c>
      <c r="K9618" s="1">
        <v>23</v>
      </c>
      <c r="L9618">
        <f t="shared" si="1056"/>
        <v>2</v>
      </c>
    </row>
    <row r="9619" spans="2:12" ht="15.75" x14ac:dyDescent="0.25">
      <c r="B9619" s="2" t="str">
        <f t="shared" si="1050"/>
        <v>9618</v>
      </c>
      <c r="C9619" t="str">
        <f t="shared" si="1051"/>
        <v>9</v>
      </c>
      <c r="D9619" t="str">
        <f t="shared" si="1052"/>
        <v>6</v>
      </c>
      <c r="E9619" t="str">
        <f t="shared" si="1053"/>
        <v>1</v>
      </c>
      <c r="F9619" t="str">
        <f t="shared" si="1054"/>
        <v>8</v>
      </c>
      <c r="G9619">
        <f t="shared" si="1055"/>
        <v>24</v>
      </c>
      <c r="J9619" s="1" t="s">
        <v>9625</v>
      </c>
      <c r="K9619" s="1">
        <v>24</v>
      </c>
      <c r="L9619">
        <f t="shared" si="1056"/>
        <v>2</v>
      </c>
    </row>
    <row r="9620" spans="2:12" ht="15.75" x14ac:dyDescent="0.25">
      <c r="B9620" s="2" t="str">
        <f t="shared" si="1050"/>
        <v>9619</v>
      </c>
      <c r="C9620" t="str">
        <f t="shared" si="1051"/>
        <v>9</v>
      </c>
      <c r="D9620" t="str">
        <f t="shared" si="1052"/>
        <v>6</v>
      </c>
      <c r="E9620" t="str">
        <f t="shared" si="1053"/>
        <v>1</v>
      </c>
      <c r="F9620" t="str">
        <f t="shared" si="1054"/>
        <v>9</v>
      </c>
      <c r="G9620">
        <f t="shared" si="1055"/>
        <v>25</v>
      </c>
      <c r="J9620" s="1" t="s">
        <v>9626</v>
      </c>
      <c r="K9620" s="1">
        <v>25</v>
      </c>
      <c r="L9620">
        <f t="shared" si="1056"/>
        <v>2</v>
      </c>
    </row>
    <row r="9621" spans="2:12" ht="15.75" x14ac:dyDescent="0.25">
      <c r="B9621" s="2" t="str">
        <f t="shared" si="1050"/>
        <v>9620</v>
      </c>
      <c r="C9621" t="str">
        <f t="shared" si="1051"/>
        <v>9</v>
      </c>
      <c r="D9621" t="str">
        <f t="shared" si="1052"/>
        <v>6</v>
      </c>
      <c r="E9621" t="str">
        <f t="shared" si="1053"/>
        <v>2</v>
      </c>
      <c r="F9621" t="str">
        <f t="shared" si="1054"/>
        <v>0</v>
      </c>
      <c r="G9621">
        <f t="shared" si="1055"/>
        <v>17</v>
      </c>
      <c r="J9621" s="1" t="s">
        <v>9627</v>
      </c>
      <c r="K9621" s="1">
        <v>17</v>
      </c>
      <c r="L9621">
        <f t="shared" si="1056"/>
        <v>2</v>
      </c>
    </row>
    <row r="9622" spans="2:12" ht="15.75" x14ac:dyDescent="0.25">
      <c r="B9622" s="2" t="str">
        <f t="shared" si="1050"/>
        <v>9621</v>
      </c>
      <c r="C9622" t="str">
        <f t="shared" si="1051"/>
        <v>9</v>
      </c>
      <c r="D9622" t="str">
        <f t="shared" si="1052"/>
        <v>6</v>
      </c>
      <c r="E9622" t="str">
        <f t="shared" si="1053"/>
        <v>2</v>
      </c>
      <c r="F9622" t="str">
        <f t="shared" si="1054"/>
        <v>1</v>
      </c>
      <c r="G9622">
        <f t="shared" si="1055"/>
        <v>18</v>
      </c>
      <c r="J9622" s="1" t="s">
        <v>9628</v>
      </c>
      <c r="K9622" s="1">
        <v>18</v>
      </c>
      <c r="L9622">
        <f t="shared" si="1056"/>
        <v>2</v>
      </c>
    </row>
    <row r="9623" spans="2:12" ht="15.75" x14ac:dyDescent="0.25">
      <c r="B9623" s="2" t="str">
        <f t="shared" si="1050"/>
        <v>9622</v>
      </c>
      <c r="C9623" t="str">
        <f t="shared" si="1051"/>
        <v>9</v>
      </c>
      <c r="D9623" t="str">
        <f t="shared" si="1052"/>
        <v>6</v>
      </c>
      <c r="E9623" t="str">
        <f t="shared" si="1053"/>
        <v>2</v>
      </c>
      <c r="F9623" t="str">
        <f t="shared" si="1054"/>
        <v>2</v>
      </c>
      <c r="G9623">
        <f t="shared" si="1055"/>
        <v>19</v>
      </c>
      <c r="J9623" s="1" t="s">
        <v>9629</v>
      </c>
      <c r="K9623" s="1">
        <v>19</v>
      </c>
      <c r="L9623">
        <f t="shared" si="1056"/>
        <v>2</v>
      </c>
    </row>
    <row r="9624" spans="2:12" ht="15.75" x14ac:dyDescent="0.25">
      <c r="B9624" s="2" t="str">
        <f t="shared" si="1050"/>
        <v>9623</v>
      </c>
      <c r="C9624" t="str">
        <f t="shared" si="1051"/>
        <v>9</v>
      </c>
      <c r="D9624" t="str">
        <f t="shared" si="1052"/>
        <v>6</v>
      </c>
      <c r="E9624" t="str">
        <f t="shared" si="1053"/>
        <v>2</v>
      </c>
      <c r="F9624" t="str">
        <f t="shared" si="1054"/>
        <v>3</v>
      </c>
      <c r="G9624">
        <f t="shared" si="1055"/>
        <v>20</v>
      </c>
      <c r="J9624" s="1" t="s">
        <v>9630</v>
      </c>
      <c r="K9624" s="1">
        <v>20</v>
      </c>
      <c r="L9624">
        <f t="shared" si="1056"/>
        <v>2</v>
      </c>
    </row>
    <row r="9625" spans="2:12" ht="15.75" x14ac:dyDescent="0.25">
      <c r="B9625" s="2" t="str">
        <f t="shared" si="1050"/>
        <v>9624</v>
      </c>
      <c r="C9625" t="str">
        <f t="shared" si="1051"/>
        <v>9</v>
      </c>
      <c r="D9625" t="str">
        <f t="shared" si="1052"/>
        <v>6</v>
      </c>
      <c r="E9625" t="str">
        <f t="shared" si="1053"/>
        <v>2</v>
      </c>
      <c r="F9625" t="str">
        <f t="shared" si="1054"/>
        <v>4</v>
      </c>
      <c r="G9625">
        <f t="shared" si="1055"/>
        <v>21</v>
      </c>
      <c r="J9625" s="1" t="s">
        <v>9631</v>
      </c>
      <c r="K9625" s="1">
        <v>21</v>
      </c>
      <c r="L9625">
        <f t="shared" si="1056"/>
        <v>2</v>
      </c>
    </row>
    <row r="9626" spans="2:12" ht="15.75" x14ac:dyDescent="0.25">
      <c r="B9626" s="2" t="str">
        <f t="shared" si="1050"/>
        <v>9625</v>
      </c>
      <c r="C9626" t="str">
        <f t="shared" si="1051"/>
        <v>9</v>
      </c>
      <c r="D9626" t="str">
        <f t="shared" si="1052"/>
        <v>6</v>
      </c>
      <c r="E9626" t="str">
        <f t="shared" si="1053"/>
        <v>2</v>
      </c>
      <c r="F9626" t="str">
        <f t="shared" si="1054"/>
        <v>5</v>
      </c>
      <c r="G9626">
        <f t="shared" si="1055"/>
        <v>22</v>
      </c>
      <c r="J9626" s="1" t="s">
        <v>9632</v>
      </c>
      <c r="K9626" s="1">
        <v>22</v>
      </c>
      <c r="L9626">
        <f t="shared" si="1056"/>
        <v>2</v>
      </c>
    </row>
    <row r="9627" spans="2:12" ht="15.75" x14ac:dyDescent="0.25">
      <c r="B9627" s="2" t="str">
        <f t="shared" si="1050"/>
        <v>9626</v>
      </c>
      <c r="C9627" t="str">
        <f t="shared" si="1051"/>
        <v>9</v>
      </c>
      <c r="D9627" t="str">
        <f t="shared" si="1052"/>
        <v>6</v>
      </c>
      <c r="E9627" t="str">
        <f t="shared" si="1053"/>
        <v>2</v>
      </c>
      <c r="F9627" t="str">
        <f t="shared" si="1054"/>
        <v>6</v>
      </c>
      <c r="G9627">
        <f t="shared" si="1055"/>
        <v>23</v>
      </c>
      <c r="J9627" s="1" t="s">
        <v>9633</v>
      </c>
      <c r="K9627" s="1">
        <v>23</v>
      </c>
      <c r="L9627">
        <f t="shared" si="1056"/>
        <v>2</v>
      </c>
    </row>
    <row r="9628" spans="2:12" ht="15.75" x14ac:dyDescent="0.25">
      <c r="B9628" s="2" t="str">
        <f t="shared" si="1050"/>
        <v>9627</v>
      </c>
      <c r="C9628" t="str">
        <f t="shared" si="1051"/>
        <v>9</v>
      </c>
      <c r="D9628" t="str">
        <f t="shared" si="1052"/>
        <v>6</v>
      </c>
      <c r="E9628" t="str">
        <f t="shared" si="1053"/>
        <v>2</v>
      </c>
      <c r="F9628" t="str">
        <f t="shared" si="1054"/>
        <v>7</v>
      </c>
      <c r="G9628">
        <f t="shared" si="1055"/>
        <v>24</v>
      </c>
      <c r="J9628" s="1" t="s">
        <v>9634</v>
      </c>
      <c r="K9628" s="1">
        <v>24</v>
      </c>
      <c r="L9628">
        <f t="shared" si="1056"/>
        <v>2</v>
      </c>
    </row>
    <row r="9629" spans="2:12" ht="15.75" x14ac:dyDescent="0.25">
      <c r="B9629" s="2" t="str">
        <f t="shared" si="1050"/>
        <v>9628</v>
      </c>
      <c r="C9629" t="str">
        <f t="shared" si="1051"/>
        <v>9</v>
      </c>
      <c r="D9629" t="str">
        <f t="shared" si="1052"/>
        <v>6</v>
      </c>
      <c r="E9629" t="str">
        <f t="shared" si="1053"/>
        <v>2</v>
      </c>
      <c r="F9629" t="str">
        <f t="shared" si="1054"/>
        <v>8</v>
      </c>
      <c r="G9629">
        <f t="shared" si="1055"/>
        <v>25</v>
      </c>
      <c r="J9629" s="1" t="s">
        <v>9635</v>
      </c>
      <c r="K9629" s="1">
        <v>25</v>
      </c>
      <c r="L9629">
        <f t="shared" si="1056"/>
        <v>2</v>
      </c>
    </row>
    <row r="9630" spans="2:12" ht="15.75" x14ac:dyDescent="0.25">
      <c r="B9630" s="2" t="str">
        <f t="shared" si="1050"/>
        <v>9629</v>
      </c>
      <c r="C9630" t="str">
        <f t="shared" si="1051"/>
        <v>9</v>
      </c>
      <c r="D9630" t="str">
        <f t="shared" si="1052"/>
        <v>6</v>
      </c>
      <c r="E9630" t="str">
        <f t="shared" si="1053"/>
        <v>2</v>
      </c>
      <c r="F9630" t="str">
        <f t="shared" si="1054"/>
        <v>9</v>
      </c>
      <c r="G9630">
        <f t="shared" si="1055"/>
        <v>26</v>
      </c>
      <c r="J9630" s="1" t="s">
        <v>9636</v>
      </c>
      <c r="K9630" s="1">
        <v>26</v>
      </c>
      <c r="L9630">
        <f t="shared" si="1056"/>
        <v>2</v>
      </c>
    </row>
    <row r="9631" spans="2:12" ht="15.75" x14ac:dyDescent="0.25">
      <c r="B9631" s="2" t="str">
        <f t="shared" si="1050"/>
        <v>9630</v>
      </c>
      <c r="C9631" t="str">
        <f t="shared" si="1051"/>
        <v>9</v>
      </c>
      <c r="D9631" t="str">
        <f t="shared" si="1052"/>
        <v>6</v>
      </c>
      <c r="E9631" t="str">
        <f t="shared" si="1053"/>
        <v>3</v>
      </c>
      <c r="F9631" t="str">
        <f t="shared" si="1054"/>
        <v>0</v>
      </c>
      <c r="G9631">
        <f t="shared" si="1055"/>
        <v>18</v>
      </c>
      <c r="J9631" s="1" t="s">
        <v>9637</v>
      </c>
      <c r="K9631" s="1">
        <v>18</v>
      </c>
      <c r="L9631">
        <f t="shared" si="1056"/>
        <v>2</v>
      </c>
    </row>
    <row r="9632" spans="2:12" ht="15.75" x14ac:dyDescent="0.25">
      <c r="B9632" s="2" t="str">
        <f t="shared" si="1050"/>
        <v>9631</v>
      </c>
      <c r="C9632" t="str">
        <f t="shared" si="1051"/>
        <v>9</v>
      </c>
      <c r="D9632" t="str">
        <f t="shared" si="1052"/>
        <v>6</v>
      </c>
      <c r="E9632" t="str">
        <f t="shared" si="1053"/>
        <v>3</v>
      </c>
      <c r="F9632" t="str">
        <f t="shared" si="1054"/>
        <v>1</v>
      </c>
      <c r="G9632">
        <f t="shared" si="1055"/>
        <v>19</v>
      </c>
      <c r="J9632" s="1" t="s">
        <v>9638</v>
      </c>
      <c r="K9632" s="1">
        <v>19</v>
      </c>
      <c r="L9632">
        <f t="shared" si="1056"/>
        <v>2</v>
      </c>
    </row>
    <row r="9633" spans="2:12" ht="15.75" x14ac:dyDescent="0.25">
      <c r="B9633" s="2" t="str">
        <f t="shared" si="1050"/>
        <v>9632</v>
      </c>
      <c r="C9633" t="str">
        <f t="shared" si="1051"/>
        <v>9</v>
      </c>
      <c r="D9633" t="str">
        <f t="shared" si="1052"/>
        <v>6</v>
      </c>
      <c r="E9633" t="str">
        <f t="shared" si="1053"/>
        <v>3</v>
      </c>
      <c r="F9633" t="str">
        <f t="shared" si="1054"/>
        <v>2</v>
      </c>
      <c r="G9633">
        <f t="shared" si="1055"/>
        <v>20</v>
      </c>
      <c r="J9633" s="1" t="s">
        <v>9639</v>
      </c>
      <c r="K9633" s="1">
        <v>20</v>
      </c>
      <c r="L9633">
        <f t="shared" si="1056"/>
        <v>2</v>
      </c>
    </row>
    <row r="9634" spans="2:12" ht="15.75" x14ac:dyDescent="0.25">
      <c r="B9634" s="2" t="str">
        <f t="shared" si="1050"/>
        <v>9633</v>
      </c>
      <c r="C9634" t="str">
        <f t="shared" si="1051"/>
        <v>9</v>
      </c>
      <c r="D9634" t="str">
        <f t="shared" si="1052"/>
        <v>6</v>
      </c>
      <c r="E9634" t="str">
        <f t="shared" si="1053"/>
        <v>3</v>
      </c>
      <c r="F9634" t="str">
        <f t="shared" si="1054"/>
        <v>3</v>
      </c>
      <c r="G9634">
        <f t="shared" si="1055"/>
        <v>21</v>
      </c>
      <c r="J9634" s="1" t="s">
        <v>9640</v>
      </c>
      <c r="K9634" s="1">
        <v>21</v>
      </c>
      <c r="L9634">
        <f t="shared" si="1056"/>
        <v>2</v>
      </c>
    </row>
    <row r="9635" spans="2:12" ht="15.75" x14ac:dyDescent="0.25">
      <c r="B9635" s="2" t="str">
        <f t="shared" si="1050"/>
        <v>9634</v>
      </c>
      <c r="C9635" t="str">
        <f t="shared" si="1051"/>
        <v>9</v>
      </c>
      <c r="D9635" t="str">
        <f t="shared" si="1052"/>
        <v>6</v>
      </c>
      <c r="E9635" t="str">
        <f t="shared" si="1053"/>
        <v>3</v>
      </c>
      <c r="F9635" t="str">
        <f t="shared" si="1054"/>
        <v>4</v>
      </c>
      <c r="G9635">
        <f t="shared" si="1055"/>
        <v>22</v>
      </c>
      <c r="J9635" s="1" t="s">
        <v>9641</v>
      </c>
      <c r="K9635" s="1">
        <v>22</v>
      </c>
      <c r="L9635">
        <f t="shared" si="1056"/>
        <v>2</v>
      </c>
    </row>
    <row r="9636" spans="2:12" ht="15.75" x14ac:dyDescent="0.25">
      <c r="B9636" s="2" t="str">
        <f t="shared" si="1050"/>
        <v>9635</v>
      </c>
      <c r="C9636" t="str">
        <f t="shared" si="1051"/>
        <v>9</v>
      </c>
      <c r="D9636" t="str">
        <f t="shared" si="1052"/>
        <v>6</v>
      </c>
      <c r="E9636" t="str">
        <f t="shared" si="1053"/>
        <v>3</v>
      </c>
      <c r="F9636" t="str">
        <f t="shared" si="1054"/>
        <v>5</v>
      </c>
      <c r="G9636">
        <f t="shared" si="1055"/>
        <v>23</v>
      </c>
      <c r="J9636" s="1" t="s">
        <v>9642</v>
      </c>
      <c r="K9636" s="1">
        <v>23</v>
      </c>
      <c r="L9636">
        <f t="shared" si="1056"/>
        <v>2</v>
      </c>
    </row>
    <row r="9637" spans="2:12" ht="15.75" x14ac:dyDescent="0.25">
      <c r="B9637" s="2" t="str">
        <f t="shared" si="1050"/>
        <v>9636</v>
      </c>
      <c r="C9637" t="str">
        <f t="shared" si="1051"/>
        <v>9</v>
      </c>
      <c r="D9637" t="str">
        <f t="shared" si="1052"/>
        <v>6</v>
      </c>
      <c r="E9637" t="str">
        <f t="shared" si="1053"/>
        <v>3</v>
      </c>
      <c r="F9637" t="str">
        <f t="shared" si="1054"/>
        <v>6</v>
      </c>
      <c r="G9637">
        <f t="shared" si="1055"/>
        <v>24</v>
      </c>
      <c r="J9637" s="1" t="s">
        <v>9643</v>
      </c>
      <c r="K9637" s="1">
        <v>24</v>
      </c>
      <c r="L9637">
        <f t="shared" si="1056"/>
        <v>2</v>
      </c>
    </row>
    <row r="9638" spans="2:12" ht="15.75" x14ac:dyDescent="0.25">
      <c r="B9638" s="2" t="str">
        <f t="shared" si="1050"/>
        <v>9637</v>
      </c>
      <c r="C9638" t="str">
        <f t="shared" si="1051"/>
        <v>9</v>
      </c>
      <c r="D9638" t="str">
        <f t="shared" si="1052"/>
        <v>6</v>
      </c>
      <c r="E9638" t="str">
        <f t="shared" si="1053"/>
        <v>3</v>
      </c>
      <c r="F9638" t="str">
        <f t="shared" si="1054"/>
        <v>7</v>
      </c>
      <c r="G9638">
        <f t="shared" si="1055"/>
        <v>25</v>
      </c>
      <c r="J9638" s="1" t="s">
        <v>9644</v>
      </c>
      <c r="K9638" s="1">
        <v>25</v>
      </c>
      <c r="L9638">
        <f t="shared" si="1056"/>
        <v>2</v>
      </c>
    </row>
    <row r="9639" spans="2:12" ht="15.75" x14ac:dyDescent="0.25">
      <c r="B9639" s="2" t="str">
        <f t="shared" si="1050"/>
        <v>9638</v>
      </c>
      <c r="C9639" t="str">
        <f t="shared" si="1051"/>
        <v>9</v>
      </c>
      <c r="D9639" t="str">
        <f t="shared" si="1052"/>
        <v>6</v>
      </c>
      <c r="E9639" t="str">
        <f t="shared" si="1053"/>
        <v>3</v>
      </c>
      <c r="F9639" t="str">
        <f t="shared" si="1054"/>
        <v>8</v>
      </c>
      <c r="G9639">
        <f t="shared" si="1055"/>
        <v>26</v>
      </c>
      <c r="J9639" s="1" t="s">
        <v>9645</v>
      </c>
      <c r="K9639" s="1">
        <v>26</v>
      </c>
      <c r="L9639">
        <f t="shared" si="1056"/>
        <v>2</v>
      </c>
    </row>
    <row r="9640" spans="2:12" ht="15.75" x14ac:dyDescent="0.25">
      <c r="B9640" s="2" t="str">
        <f t="shared" si="1050"/>
        <v>9639</v>
      </c>
      <c r="C9640" t="str">
        <f t="shared" si="1051"/>
        <v>9</v>
      </c>
      <c r="D9640" t="str">
        <f t="shared" si="1052"/>
        <v>6</v>
      </c>
      <c r="E9640" t="str">
        <f t="shared" si="1053"/>
        <v>3</v>
      </c>
      <c r="F9640" t="str">
        <f t="shared" si="1054"/>
        <v>9</v>
      </c>
      <c r="G9640">
        <f t="shared" si="1055"/>
        <v>27</v>
      </c>
      <c r="J9640" s="1" t="s">
        <v>9646</v>
      </c>
      <c r="K9640" s="1">
        <v>27</v>
      </c>
      <c r="L9640">
        <f t="shared" si="1056"/>
        <v>2</v>
      </c>
    </row>
    <row r="9641" spans="2:12" ht="15.75" x14ac:dyDescent="0.25">
      <c r="B9641" s="2" t="str">
        <f t="shared" si="1050"/>
        <v>9640</v>
      </c>
      <c r="C9641" t="str">
        <f t="shared" si="1051"/>
        <v>9</v>
      </c>
      <c r="D9641" t="str">
        <f t="shared" si="1052"/>
        <v>6</v>
      </c>
      <c r="E9641" t="str">
        <f t="shared" si="1053"/>
        <v>4</v>
      </c>
      <c r="F9641" t="str">
        <f t="shared" si="1054"/>
        <v>0</v>
      </c>
      <c r="G9641">
        <f t="shared" si="1055"/>
        <v>19</v>
      </c>
      <c r="J9641" s="1" t="s">
        <v>9647</v>
      </c>
      <c r="K9641" s="1">
        <v>19</v>
      </c>
      <c r="L9641">
        <f t="shared" si="1056"/>
        <v>2</v>
      </c>
    </row>
    <row r="9642" spans="2:12" ht="15.75" x14ac:dyDescent="0.25">
      <c r="B9642" s="2" t="str">
        <f t="shared" si="1050"/>
        <v>9641</v>
      </c>
      <c r="C9642" t="str">
        <f t="shared" si="1051"/>
        <v>9</v>
      </c>
      <c r="D9642" t="str">
        <f t="shared" si="1052"/>
        <v>6</v>
      </c>
      <c r="E9642" t="str">
        <f t="shared" si="1053"/>
        <v>4</v>
      </c>
      <c r="F9642" t="str">
        <f t="shared" si="1054"/>
        <v>1</v>
      </c>
      <c r="G9642">
        <f t="shared" si="1055"/>
        <v>20</v>
      </c>
      <c r="J9642" s="1" t="s">
        <v>9648</v>
      </c>
      <c r="K9642" s="1">
        <v>20</v>
      </c>
      <c r="L9642">
        <f t="shared" si="1056"/>
        <v>2</v>
      </c>
    </row>
    <row r="9643" spans="2:12" ht="15.75" x14ac:dyDescent="0.25">
      <c r="B9643" s="2" t="str">
        <f t="shared" si="1050"/>
        <v>9642</v>
      </c>
      <c r="C9643" t="str">
        <f t="shared" si="1051"/>
        <v>9</v>
      </c>
      <c r="D9643" t="str">
        <f t="shared" si="1052"/>
        <v>6</v>
      </c>
      <c r="E9643" t="str">
        <f t="shared" si="1053"/>
        <v>4</v>
      </c>
      <c r="F9643" t="str">
        <f t="shared" si="1054"/>
        <v>2</v>
      </c>
      <c r="G9643">
        <f t="shared" si="1055"/>
        <v>21</v>
      </c>
      <c r="J9643" s="1" t="s">
        <v>9649</v>
      </c>
      <c r="K9643" s="1">
        <v>21</v>
      </c>
      <c r="L9643">
        <f t="shared" si="1056"/>
        <v>2</v>
      </c>
    </row>
    <row r="9644" spans="2:12" ht="15.75" x14ac:dyDescent="0.25">
      <c r="B9644" s="2" t="str">
        <f t="shared" si="1050"/>
        <v>9643</v>
      </c>
      <c r="C9644" t="str">
        <f t="shared" si="1051"/>
        <v>9</v>
      </c>
      <c r="D9644" t="str">
        <f t="shared" si="1052"/>
        <v>6</v>
      </c>
      <c r="E9644" t="str">
        <f t="shared" si="1053"/>
        <v>4</v>
      </c>
      <c r="F9644" t="str">
        <f t="shared" si="1054"/>
        <v>3</v>
      </c>
      <c r="G9644">
        <f t="shared" si="1055"/>
        <v>22</v>
      </c>
      <c r="J9644" s="1" t="s">
        <v>9650</v>
      </c>
      <c r="K9644" s="1">
        <v>22</v>
      </c>
      <c r="L9644">
        <f t="shared" si="1056"/>
        <v>2</v>
      </c>
    </row>
    <row r="9645" spans="2:12" ht="15.75" x14ac:dyDescent="0.25">
      <c r="B9645" s="2" t="str">
        <f t="shared" si="1050"/>
        <v>9644</v>
      </c>
      <c r="C9645" t="str">
        <f t="shared" si="1051"/>
        <v>9</v>
      </c>
      <c r="D9645" t="str">
        <f t="shared" si="1052"/>
        <v>6</v>
      </c>
      <c r="E9645" t="str">
        <f t="shared" si="1053"/>
        <v>4</v>
      </c>
      <c r="F9645" t="str">
        <f t="shared" si="1054"/>
        <v>4</v>
      </c>
      <c r="G9645">
        <f t="shared" si="1055"/>
        <v>23</v>
      </c>
      <c r="J9645" s="1" t="s">
        <v>9651</v>
      </c>
      <c r="K9645" s="1">
        <v>23</v>
      </c>
      <c r="L9645">
        <f t="shared" si="1056"/>
        <v>2</v>
      </c>
    </row>
    <row r="9646" spans="2:12" ht="15.75" x14ac:dyDescent="0.25">
      <c r="B9646" s="2" t="str">
        <f t="shared" si="1050"/>
        <v>9645</v>
      </c>
      <c r="C9646" t="str">
        <f t="shared" si="1051"/>
        <v>9</v>
      </c>
      <c r="D9646" t="str">
        <f t="shared" si="1052"/>
        <v>6</v>
      </c>
      <c r="E9646" t="str">
        <f t="shared" si="1053"/>
        <v>4</v>
      </c>
      <c r="F9646" t="str">
        <f t="shared" si="1054"/>
        <v>5</v>
      </c>
      <c r="G9646">
        <f t="shared" si="1055"/>
        <v>24</v>
      </c>
      <c r="J9646" s="1" t="s">
        <v>9652</v>
      </c>
      <c r="K9646" s="1">
        <v>24</v>
      </c>
      <c r="L9646">
        <f t="shared" si="1056"/>
        <v>2</v>
      </c>
    </row>
    <row r="9647" spans="2:12" ht="15.75" x14ac:dyDescent="0.25">
      <c r="B9647" s="2" t="str">
        <f t="shared" si="1050"/>
        <v>9646</v>
      </c>
      <c r="C9647" t="str">
        <f t="shared" si="1051"/>
        <v>9</v>
      </c>
      <c r="D9647" t="str">
        <f t="shared" si="1052"/>
        <v>6</v>
      </c>
      <c r="E9647" t="str">
        <f t="shared" si="1053"/>
        <v>4</v>
      </c>
      <c r="F9647" t="str">
        <f t="shared" si="1054"/>
        <v>6</v>
      </c>
      <c r="G9647">
        <f t="shared" si="1055"/>
        <v>25</v>
      </c>
      <c r="J9647" s="1" t="s">
        <v>9653</v>
      </c>
      <c r="K9647" s="1">
        <v>25</v>
      </c>
      <c r="L9647">
        <f t="shared" si="1056"/>
        <v>2</v>
      </c>
    </row>
    <row r="9648" spans="2:12" ht="15.75" x14ac:dyDescent="0.25">
      <c r="B9648" s="2" t="str">
        <f t="shared" si="1050"/>
        <v>9647</v>
      </c>
      <c r="C9648" t="str">
        <f t="shared" si="1051"/>
        <v>9</v>
      </c>
      <c r="D9648" t="str">
        <f t="shared" si="1052"/>
        <v>6</v>
      </c>
      <c r="E9648" t="str">
        <f t="shared" si="1053"/>
        <v>4</v>
      </c>
      <c r="F9648" t="str">
        <f t="shared" si="1054"/>
        <v>7</v>
      </c>
      <c r="G9648">
        <f t="shared" si="1055"/>
        <v>26</v>
      </c>
      <c r="J9648" s="1" t="s">
        <v>9654</v>
      </c>
      <c r="K9648" s="1">
        <v>26</v>
      </c>
      <c r="L9648">
        <f t="shared" si="1056"/>
        <v>2</v>
      </c>
    </row>
    <row r="9649" spans="2:12" ht="15.75" x14ac:dyDescent="0.25">
      <c r="B9649" s="2" t="str">
        <f t="shared" si="1050"/>
        <v>9648</v>
      </c>
      <c r="C9649" t="str">
        <f t="shared" si="1051"/>
        <v>9</v>
      </c>
      <c r="D9649" t="str">
        <f t="shared" si="1052"/>
        <v>6</v>
      </c>
      <c r="E9649" t="str">
        <f t="shared" si="1053"/>
        <v>4</v>
      </c>
      <c r="F9649" t="str">
        <f t="shared" si="1054"/>
        <v>8</v>
      </c>
      <c r="G9649">
        <f t="shared" si="1055"/>
        <v>27</v>
      </c>
      <c r="J9649" s="1" t="s">
        <v>9655</v>
      </c>
      <c r="K9649" s="1">
        <v>27</v>
      </c>
      <c r="L9649">
        <f t="shared" si="1056"/>
        <v>2</v>
      </c>
    </row>
    <row r="9650" spans="2:12" ht="15.75" x14ac:dyDescent="0.25">
      <c r="B9650" s="2" t="str">
        <f t="shared" si="1050"/>
        <v>9649</v>
      </c>
      <c r="C9650" t="str">
        <f t="shared" si="1051"/>
        <v>9</v>
      </c>
      <c r="D9650" t="str">
        <f t="shared" si="1052"/>
        <v>6</v>
      </c>
      <c r="E9650" t="str">
        <f t="shared" si="1053"/>
        <v>4</v>
      </c>
      <c r="F9650" t="str">
        <f t="shared" si="1054"/>
        <v>9</v>
      </c>
      <c r="G9650">
        <f t="shared" si="1055"/>
        <v>28</v>
      </c>
      <c r="J9650" s="1" t="s">
        <v>9656</v>
      </c>
      <c r="K9650" s="1">
        <v>28</v>
      </c>
      <c r="L9650">
        <f t="shared" si="1056"/>
        <v>2</v>
      </c>
    </row>
    <row r="9651" spans="2:12" ht="15.75" x14ac:dyDescent="0.25">
      <c r="B9651" s="2" t="str">
        <f t="shared" si="1050"/>
        <v>9650</v>
      </c>
      <c r="C9651" t="str">
        <f t="shared" si="1051"/>
        <v>9</v>
      </c>
      <c r="D9651" t="str">
        <f t="shared" si="1052"/>
        <v>6</v>
      </c>
      <c r="E9651" t="str">
        <f t="shared" si="1053"/>
        <v>5</v>
      </c>
      <c r="F9651" t="str">
        <f t="shared" si="1054"/>
        <v>0</v>
      </c>
      <c r="G9651">
        <f t="shared" si="1055"/>
        <v>20</v>
      </c>
      <c r="J9651" s="1" t="s">
        <v>9657</v>
      </c>
      <c r="K9651" s="1">
        <v>20</v>
      </c>
      <c r="L9651">
        <f t="shared" si="1056"/>
        <v>2</v>
      </c>
    </row>
    <row r="9652" spans="2:12" ht="15.75" x14ac:dyDescent="0.25">
      <c r="B9652" s="2" t="str">
        <f t="shared" si="1050"/>
        <v>9651</v>
      </c>
      <c r="C9652" t="str">
        <f t="shared" si="1051"/>
        <v>9</v>
      </c>
      <c r="D9652" t="str">
        <f t="shared" si="1052"/>
        <v>6</v>
      </c>
      <c r="E9652" t="str">
        <f t="shared" si="1053"/>
        <v>5</v>
      </c>
      <c r="F9652" t="str">
        <f t="shared" si="1054"/>
        <v>1</v>
      </c>
      <c r="G9652">
        <f t="shared" si="1055"/>
        <v>21</v>
      </c>
      <c r="J9652" s="1" t="s">
        <v>9658</v>
      </c>
      <c r="K9652" s="1">
        <v>21</v>
      </c>
      <c r="L9652">
        <f t="shared" si="1056"/>
        <v>2</v>
      </c>
    </row>
    <row r="9653" spans="2:12" ht="15.75" x14ac:dyDescent="0.25">
      <c r="B9653" s="2" t="str">
        <f t="shared" si="1050"/>
        <v>9652</v>
      </c>
      <c r="C9653" t="str">
        <f t="shared" si="1051"/>
        <v>9</v>
      </c>
      <c r="D9653" t="str">
        <f t="shared" si="1052"/>
        <v>6</v>
      </c>
      <c r="E9653" t="str">
        <f t="shared" si="1053"/>
        <v>5</v>
      </c>
      <c r="F9653" t="str">
        <f t="shared" si="1054"/>
        <v>2</v>
      </c>
      <c r="G9653">
        <f t="shared" si="1055"/>
        <v>22</v>
      </c>
      <c r="J9653" s="1" t="s">
        <v>9659</v>
      </c>
      <c r="K9653" s="1">
        <v>22</v>
      </c>
      <c r="L9653">
        <f t="shared" si="1056"/>
        <v>2</v>
      </c>
    </row>
    <row r="9654" spans="2:12" ht="15.75" x14ac:dyDescent="0.25">
      <c r="B9654" s="2" t="str">
        <f t="shared" si="1050"/>
        <v>9653</v>
      </c>
      <c r="C9654" t="str">
        <f t="shared" si="1051"/>
        <v>9</v>
      </c>
      <c r="D9654" t="str">
        <f t="shared" si="1052"/>
        <v>6</v>
      </c>
      <c r="E9654" t="str">
        <f t="shared" si="1053"/>
        <v>5</v>
      </c>
      <c r="F9654" t="str">
        <f t="shared" si="1054"/>
        <v>3</v>
      </c>
      <c r="G9654">
        <f t="shared" si="1055"/>
        <v>23</v>
      </c>
      <c r="J9654" s="1" t="s">
        <v>9660</v>
      </c>
      <c r="K9654" s="1">
        <v>23</v>
      </c>
      <c r="L9654">
        <f t="shared" si="1056"/>
        <v>2</v>
      </c>
    </row>
    <row r="9655" spans="2:12" ht="15.75" x14ac:dyDescent="0.25">
      <c r="B9655" s="2" t="str">
        <f t="shared" si="1050"/>
        <v>9654</v>
      </c>
      <c r="C9655" t="str">
        <f t="shared" si="1051"/>
        <v>9</v>
      </c>
      <c r="D9655" t="str">
        <f t="shared" si="1052"/>
        <v>6</v>
      </c>
      <c r="E9655" t="str">
        <f t="shared" si="1053"/>
        <v>5</v>
      </c>
      <c r="F9655" t="str">
        <f t="shared" si="1054"/>
        <v>4</v>
      </c>
      <c r="G9655">
        <f t="shared" si="1055"/>
        <v>24</v>
      </c>
      <c r="J9655" s="1" t="s">
        <v>9661</v>
      </c>
      <c r="K9655" s="1">
        <v>24</v>
      </c>
      <c r="L9655">
        <f t="shared" si="1056"/>
        <v>2</v>
      </c>
    </row>
    <row r="9656" spans="2:12" ht="15.75" x14ac:dyDescent="0.25">
      <c r="B9656" s="2" t="str">
        <f t="shared" si="1050"/>
        <v>9655</v>
      </c>
      <c r="C9656" t="str">
        <f t="shared" si="1051"/>
        <v>9</v>
      </c>
      <c r="D9656" t="str">
        <f t="shared" si="1052"/>
        <v>6</v>
      </c>
      <c r="E9656" t="str">
        <f t="shared" si="1053"/>
        <v>5</v>
      </c>
      <c r="F9656" t="str">
        <f t="shared" si="1054"/>
        <v>5</v>
      </c>
      <c r="G9656">
        <f t="shared" si="1055"/>
        <v>25</v>
      </c>
      <c r="J9656" s="1" t="s">
        <v>9662</v>
      </c>
      <c r="K9656" s="1">
        <v>25</v>
      </c>
      <c r="L9656">
        <f t="shared" si="1056"/>
        <v>2</v>
      </c>
    </row>
    <row r="9657" spans="2:12" ht="15.75" x14ac:dyDescent="0.25">
      <c r="B9657" s="2" t="str">
        <f t="shared" si="1050"/>
        <v>9656</v>
      </c>
      <c r="C9657" t="str">
        <f t="shared" si="1051"/>
        <v>9</v>
      </c>
      <c r="D9657" t="str">
        <f t="shared" si="1052"/>
        <v>6</v>
      </c>
      <c r="E9657" t="str">
        <f t="shared" si="1053"/>
        <v>5</v>
      </c>
      <c r="F9657" t="str">
        <f t="shared" si="1054"/>
        <v>6</v>
      </c>
      <c r="G9657">
        <f t="shared" si="1055"/>
        <v>26</v>
      </c>
      <c r="J9657" s="1" t="s">
        <v>9663</v>
      </c>
      <c r="K9657" s="1">
        <v>26</v>
      </c>
      <c r="L9657">
        <f t="shared" si="1056"/>
        <v>2</v>
      </c>
    </row>
    <row r="9658" spans="2:12" ht="15.75" x14ac:dyDescent="0.25">
      <c r="B9658" s="2" t="str">
        <f t="shared" si="1050"/>
        <v>9657</v>
      </c>
      <c r="C9658" t="str">
        <f t="shared" si="1051"/>
        <v>9</v>
      </c>
      <c r="D9658" t="str">
        <f t="shared" si="1052"/>
        <v>6</v>
      </c>
      <c r="E9658" t="str">
        <f t="shared" si="1053"/>
        <v>5</v>
      </c>
      <c r="F9658" t="str">
        <f t="shared" si="1054"/>
        <v>7</v>
      </c>
      <c r="G9658">
        <f t="shared" si="1055"/>
        <v>27</v>
      </c>
      <c r="J9658" s="1" t="s">
        <v>9664</v>
      </c>
      <c r="K9658" s="1">
        <v>27</v>
      </c>
      <c r="L9658">
        <f t="shared" si="1056"/>
        <v>2</v>
      </c>
    </row>
    <row r="9659" spans="2:12" ht="15.75" x14ac:dyDescent="0.25">
      <c r="B9659" s="2" t="str">
        <f t="shared" si="1050"/>
        <v>9658</v>
      </c>
      <c r="C9659" t="str">
        <f t="shared" si="1051"/>
        <v>9</v>
      </c>
      <c r="D9659" t="str">
        <f t="shared" si="1052"/>
        <v>6</v>
      </c>
      <c r="E9659" t="str">
        <f t="shared" si="1053"/>
        <v>5</v>
      </c>
      <c r="F9659" t="str">
        <f t="shared" si="1054"/>
        <v>8</v>
      </c>
      <c r="G9659">
        <f t="shared" si="1055"/>
        <v>28</v>
      </c>
      <c r="J9659" s="1" t="s">
        <v>9665</v>
      </c>
      <c r="K9659" s="1">
        <v>28</v>
      </c>
      <c r="L9659">
        <f t="shared" si="1056"/>
        <v>2</v>
      </c>
    </row>
    <row r="9660" spans="2:12" ht="15.75" x14ac:dyDescent="0.25">
      <c r="B9660" s="2" t="str">
        <f t="shared" si="1050"/>
        <v>9659</v>
      </c>
      <c r="C9660" t="str">
        <f t="shared" si="1051"/>
        <v>9</v>
      </c>
      <c r="D9660" t="str">
        <f t="shared" si="1052"/>
        <v>6</v>
      </c>
      <c r="E9660" t="str">
        <f t="shared" si="1053"/>
        <v>5</v>
      </c>
      <c r="F9660" t="str">
        <f t="shared" si="1054"/>
        <v>9</v>
      </c>
      <c r="G9660">
        <f t="shared" si="1055"/>
        <v>29</v>
      </c>
      <c r="J9660" s="1" t="s">
        <v>9666</v>
      </c>
      <c r="K9660" s="1">
        <v>29</v>
      </c>
      <c r="L9660">
        <f t="shared" si="1056"/>
        <v>2</v>
      </c>
    </row>
    <row r="9661" spans="2:12" ht="15.75" x14ac:dyDescent="0.25">
      <c r="B9661" s="2" t="str">
        <f t="shared" si="1050"/>
        <v>9660</v>
      </c>
      <c r="C9661" t="str">
        <f t="shared" si="1051"/>
        <v>9</v>
      </c>
      <c r="D9661" t="str">
        <f t="shared" si="1052"/>
        <v>6</v>
      </c>
      <c r="E9661" t="str">
        <f t="shared" si="1053"/>
        <v>6</v>
      </c>
      <c r="F9661" t="str">
        <f t="shared" si="1054"/>
        <v>0</v>
      </c>
      <c r="G9661">
        <f t="shared" si="1055"/>
        <v>21</v>
      </c>
      <c r="J9661" s="1" t="s">
        <v>9667</v>
      </c>
      <c r="K9661" s="1">
        <v>21</v>
      </c>
      <c r="L9661">
        <f t="shared" si="1056"/>
        <v>2</v>
      </c>
    </row>
    <row r="9662" spans="2:12" ht="15.75" x14ac:dyDescent="0.25">
      <c r="B9662" s="2" t="str">
        <f t="shared" si="1050"/>
        <v>9661</v>
      </c>
      <c r="C9662" t="str">
        <f t="shared" si="1051"/>
        <v>9</v>
      </c>
      <c r="D9662" t="str">
        <f t="shared" si="1052"/>
        <v>6</v>
      </c>
      <c r="E9662" t="str">
        <f t="shared" si="1053"/>
        <v>6</v>
      </c>
      <c r="F9662" t="str">
        <f t="shared" si="1054"/>
        <v>1</v>
      </c>
      <c r="G9662">
        <f t="shared" si="1055"/>
        <v>22</v>
      </c>
      <c r="J9662" s="1" t="s">
        <v>9668</v>
      </c>
      <c r="K9662" s="1">
        <v>22</v>
      </c>
      <c r="L9662">
        <f t="shared" si="1056"/>
        <v>2</v>
      </c>
    </row>
    <row r="9663" spans="2:12" ht="15.75" x14ac:dyDescent="0.25">
      <c r="B9663" s="2" t="str">
        <f t="shared" si="1050"/>
        <v>9662</v>
      </c>
      <c r="C9663" t="str">
        <f t="shared" si="1051"/>
        <v>9</v>
      </c>
      <c r="D9663" t="str">
        <f t="shared" si="1052"/>
        <v>6</v>
      </c>
      <c r="E9663" t="str">
        <f t="shared" si="1053"/>
        <v>6</v>
      </c>
      <c r="F9663" t="str">
        <f t="shared" si="1054"/>
        <v>2</v>
      </c>
      <c r="G9663">
        <f t="shared" si="1055"/>
        <v>23</v>
      </c>
      <c r="J9663" s="1" t="s">
        <v>9669</v>
      </c>
      <c r="K9663" s="1">
        <v>23</v>
      </c>
      <c r="L9663">
        <f t="shared" si="1056"/>
        <v>2</v>
      </c>
    </row>
    <row r="9664" spans="2:12" ht="15.75" x14ac:dyDescent="0.25">
      <c r="B9664" s="2" t="str">
        <f t="shared" si="1050"/>
        <v>9663</v>
      </c>
      <c r="C9664" t="str">
        <f t="shared" si="1051"/>
        <v>9</v>
      </c>
      <c r="D9664" t="str">
        <f t="shared" si="1052"/>
        <v>6</v>
      </c>
      <c r="E9664" t="str">
        <f t="shared" si="1053"/>
        <v>6</v>
      </c>
      <c r="F9664" t="str">
        <f t="shared" si="1054"/>
        <v>3</v>
      </c>
      <c r="G9664">
        <f t="shared" si="1055"/>
        <v>24</v>
      </c>
      <c r="J9664" s="1" t="s">
        <v>9670</v>
      </c>
      <c r="K9664" s="1">
        <v>24</v>
      </c>
      <c r="L9664">
        <f t="shared" si="1056"/>
        <v>2</v>
      </c>
    </row>
    <row r="9665" spans="2:12" ht="15.75" x14ac:dyDescent="0.25">
      <c r="B9665" s="2" t="str">
        <f t="shared" si="1050"/>
        <v>9664</v>
      </c>
      <c r="C9665" t="str">
        <f t="shared" si="1051"/>
        <v>9</v>
      </c>
      <c r="D9665" t="str">
        <f t="shared" si="1052"/>
        <v>6</v>
      </c>
      <c r="E9665" t="str">
        <f t="shared" si="1053"/>
        <v>6</v>
      </c>
      <c r="F9665" t="str">
        <f t="shared" si="1054"/>
        <v>4</v>
      </c>
      <c r="G9665">
        <f t="shared" si="1055"/>
        <v>25</v>
      </c>
      <c r="J9665" s="1" t="s">
        <v>9671</v>
      </c>
      <c r="K9665" s="1">
        <v>25</v>
      </c>
      <c r="L9665">
        <f t="shared" si="1056"/>
        <v>2</v>
      </c>
    </row>
    <row r="9666" spans="2:12" ht="15.75" x14ac:dyDescent="0.25">
      <c r="B9666" s="2" t="str">
        <f t="shared" ref="B9666:B9729" si="1057">TEXT(ROW(A9666)-1,"0000")</f>
        <v>9665</v>
      </c>
      <c r="C9666" t="str">
        <f t="shared" si="1051"/>
        <v>9</v>
      </c>
      <c r="D9666" t="str">
        <f t="shared" si="1052"/>
        <v>6</v>
      </c>
      <c r="E9666" t="str">
        <f t="shared" si="1053"/>
        <v>6</v>
      </c>
      <c r="F9666" t="str">
        <f t="shared" si="1054"/>
        <v>5</v>
      </c>
      <c r="G9666">
        <f t="shared" si="1055"/>
        <v>26</v>
      </c>
      <c r="J9666" s="1" t="s">
        <v>9672</v>
      </c>
      <c r="K9666" s="1">
        <v>26</v>
      </c>
      <c r="L9666">
        <f t="shared" si="1056"/>
        <v>2</v>
      </c>
    </row>
    <row r="9667" spans="2:12" ht="15.75" x14ac:dyDescent="0.25">
      <c r="B9667" s="2" t="str">
        <f t="shared" si="1057"/>
        <v>9666</v>
      </c>
      <c r="C9667" t="str">
        <f t="shared" ref="C9667:C9730" si="1058">LEFT(B9667)</f>
        <v>9</v>
      </c>
      <c r="D9667" t="str">
        <f t="shared" ref="D9667:D9730" si="1059">MID(B9667,2,1)</f>
        <v>6</v>
      </c>
      <c r="E9667" t="str">
        <f t="shared" ref="E9667:E9730" si="1060">MID(B9667,3,1)</f>
        <v>6</v>
      </c>
      <c r="F9667" t="str">
        <f t="shared" ref="F9667:F9730" si="1061">MID(B9667,4,1)</f>
        <v>6</v>
      </c>
      <c r="G9667">
        <f t="shared" ref="G9667:G9730" si="1062">SUM(C9667+D9667+E9667+F9667)</f>
        <v>27</v>
      </c>
      <c r="J9667" s="1" t="s">
        <v>9673</v>
      </c>
      <c r="K9667" s="1">
        <v>27</v>
      </c>
      <c r="L9667">
        <f t="shared" ref="L9667:L9730" si="1063">LEN(K9667)</f>
        <v>2</v>
      </c>
    </row>
    <row r="9668" spans="2:12" ht="15.75" x14ac:dyDescent="0.25">
      <c r="B9668" s="2" t="str">
        <f t="shared" si="1057"/>
        <v>9667</v>
      </c>
      <c r="C9668" t="str">
        <f t="shared" si="1058"/>
        <v>9</v>
      </c>
      <c r="D9668" t="str">
        <f t="shared" si="1059"/>
        <v>6</v>
      </c>
      <c r="E9668" t="str">
        <f t="shared" si="1060"/>
        <v>6</v>
      </c>
      <c r="F9668" t="str">
        <f t="shared" si="1061"/>
        <v>7</v>
      </c>
      <c r="G9668">
        <f t="shared" si="1062"/>
        <v>28</v>
      </c>
      <c r="J9668" s="1" t="s">
        <v>9674</v>
      </c>
      <c r="K9668" s="1">
        <v>28</v>
      </c>
      <c r="L9668">
        <f t="shared" si="1063"/>
        <v>2</v>
      </c>
    </row>
    <row r="9669" spans="2:12" ht="15.75" x14ac:dyDescent="0.25">
      <c r="B9669" s="2" t="str">
        <f t="shared" si="1057"/>
        <v>9668</v>
      </c>
      <c r="C9669" t="str">
        <f t="shared" si="1058"/>
        <v>9</v>
      </c>
      <c r="D9669" t="str">
        <f t="shared" si="1059"/>
        <v>6</v>
      </c>
      <c r="E9669" t="str">
        <f t="shared" si="1060"/>
        <v>6</v>
      </c>
      <c r="F9669" t="str">
        <f t="shared" si="1061"/>
        <v>8</v>
      </c>
      <c r="G9669">
        <f t="shared" si="1062"/>
        <v>29</v>
      </c>
      <c r="J9669" s="1" t="s">
        <v>9675</v>
      </c>
      <c r="K9669" s="1">
        <v>29</v>
      </c>
      <c r="L9669">
        <f t="shared" si="1063"/>
        <v>2</v>
      </c>
    </row>
    <row r="9670" spans="2:12" ht="15.75" x14ac:dyDescent="0.25">
      <c r="B9670" s="2" t="str">
        <f t="shared" si="1057"/>
        <v>9669</v>
      </c>
      <c r="C9670" t="str">
        <f t="shared" si="1058"/>
        <v>9</v>
      </c>
      <c r="D9670" t="str">
        <f t="shared" si="1059"/>
        <v>6</v>
      </c>
      <c r="E9670" t="str">
        <f t="shared" si="1060"/>
        <v>6</v>
      </c>
      <c r="F9670" t="str">
        <f t="shared" si="1061"/>
        <v>9</v>
      </c>
      <c r="G9670">
        <f t="shared" si="1062"/>
        <v>30</v>
      </c>
      <c r="J9670" s="1" t="s">
        <v>9676</v>
      </c>
      <c r="K9670" s="1">
        <v>30</v>
      </c>
      <c r="L9670">
        <f t="shared" si="1063"/>
        <v>2</v>
      </c>
    </row>
    <row r="9671" spans="2:12" ht="15.75" x14ac:dyDescent="0.25">
      <c r="B9671" s="2" t="str">
        <f t="shared" si="1057"/>
        <v>9670</v>
      </c>
      <c r="C9671" t="str">
        <f t="shared" si="1058"/>
        <v>9</v>
      </c>
      <c r="D9671" t="str">
        <f t="shared" si="1059"/>
        <v>6</v>
      </c>
      <c r="E9671" t="str">
        <f t="shared" si="1060"/>
        <v>7</v>
      </c>
      <c r="F9671" t="str">
        <f t="shared" si="1061"/>
        <v>0</v>
      </c>
      <c r="G9671">
        <f t="shared" si="1062"/>
        <v>22</v>
      </c>
      <c r="J9671" s="1" t="s">
        <v>9677</v>
      </c>
      <c r="K9671" s="1">
        <v>22</v>
      </c>
      <c r="L9671">
        <f t="shared" si="1063"/>
        <v>2</v>
      </c>
    </row>
    <row r="9672" spans="2:12" ht="15.75" x14ac:dyDescent="0.25">
      <c r="B9672" s="2" t="str">
        <f t="shared" si="1057"/>
        <v>9671</v>
      </c>
      <c r="C9672" t="str">
        <f t="shared" si="1058"/>
        <v>9</v>
      </c>
      <c r="D9672" t="str">
        <f t="shared" si="1059"/>
        <v>6</v>
      </c>
      <c r="E9672" t="str">
        <f t="shared" si="1060"/>
        <v>7</v>
      </c>
      <c r="F9672" t="str">
        <f t="shared" si="1061"/>
        <v>1</v>
      </c>
      <c r="G9672">
        <f t="shared" si="1062"/>
        <v>23</v>
      </c>
      <c r="J9672" s="1" t="s">
        <v>9678</v>
      </c>
      <c r="K9672" s="1">
        <v>23</v>
      </c>
      <c r="L9672">
        <f t="shared" si="1063"/>
        <v>2</v>
      </c>
    </row>
    <row r="9673" spans="2:12" ht="15.75" x14ac:dyDescent="0.25">
      <c r="B9673" s="2" t="str">
        <f t="shared" si="1057"/>
        <v>9672</v>
      </c>
      <c r="C9673" t="str">
        <f t="shared" si="1058"/>
        <v>9</v>
      </c>
      <c r="D9673" t="str">
        <f t="shared" si="1059"/>
        <v>6</v>
      </c>
      <c r="E9673" t="str">
        <f t="shared" si="1060"/>
        <v>7</v>
      </c>
      <c r="F9673" t="str">
        <f t="shared" si="1061"/>
        <v>2</v>
      </c>
      <c r="G9673">
        <f t="shared" si="1062"/>
        <v>24</v>
      </c>
      <c r="J9673" s="1" t="s">
        <v>9679</v>
      </c>
      <c r="K9673" s="1">
        <v>24</v>
      </c>
      <c r="L9673">
        <f t="shared" si="1063"/>
        <v>2</v>
      </c>
    </row>
    <row r="9674" spans="2:12" ht="15.75" x14ac:dyDescent="0.25">
      <c r="B9674" s="2" t="str">
        <f t="shared" si="1057"/>
        <v>9673</v>
      </c>
      <c r="C9674" t="str">
        <f t="shared" si="1058"/>
        <v>9</v>
      </c>
      <c r="D9674" t="str">
        <f t="shared" si="1059"/>
        <v>6</v>
      </c>
      <c r="E9674" t="str">
        <f t="shared" si="1060"/>
        <v>7</v>
      </c>
      <c r="F9674" t="str">
        <f t="shared" si="1061"/>
        <v>3</v>
      </c>
      <c r="G9674">
        <f t="shared" si="1062"/>
        <v>25</v>
      </c>
      <c r="J9674" s="1" t="s">
        <v>9680</v>
      </c>
      <c r="K9674" s="1">
        <v>25</v>
      </c>
      <c r="L9674">
        <f t="shared" si="1063"/>
        <v>2</v>
      </c>
    </row>
    <row r="9675" spans="2:12" ht="15.75" x14ac:dyDescent="0.25">
      <c r="B9675" s="2" t="str">
        <f t="shared" si="1057"/>
        <v>9674</v>
      </c>
      <c r="C9675" t="str">
        <f t="shared" si="1058"/>
        <v>9</v>
      </c>
      <c r="D9675" t="str">
        <f t="shared" si="1059"/>
        <v>6</v>
      </c>
      <c r="E9675" t="str">
        <f t="shared" si="1060"/>
        <v>7</v>
      </c>
      <c r="F9675" t="str">
        <f t="shared" si="1061"/>
        <v>4</v>
      </c>
      <c r="G9675">
        <f t="shared" si="1062"/>
        <v>26</v>
      </c>
      <c r="J9675" s="1" t="s">
        <v>9681</v>
      </c>
      <c r="K9675" s="1">
        <v>26</v>
      </c>
      <c r="L9675">
        <f t="shared" si="1063"/>
        <v>2</v>
      </c>
    </row>
    <row r="9676" spans="2:12" ht="15.75" x14ac:dyDescent="0.25">
      <c r="B9676" s="2" t="str">
        <f t="shared" si="1057"/>
        <v>9675</v>
      </c>
      <c r="C9676" t="str">
        <f t="shared" si="1058"/>
        <v>9</v>
      </c>
      <c r="D9676" t="str">
        <f t="shared" si="1059"/>
        <v>6</v>
      </c>
      <c r="E9676" t="str">
        <f t="shared" si="1060"/>
        <v>7</v>
      </c>
      <c r="F9676" t="str">
        <f t="shared" si="1061"/>
        <v>5</v>
      </c>
      <c r="G9676">
        <f t="shared" si="1062"/>
        <v>27</v>
      </c>
      <c r="J9676" s="1" t="s">
        <v>9682</v>
      </c>
      <c r="K9676" s="1">
        <v>27</v>
      </c>
      <c r="L9676">
        <f t="shared" si="1063"/>
        <v>2</v>
      </c>
    </row>
    <row r="9677" spans="2:12" ht="15.75" x14ac:dyDescent="0.25">
      <c r="B9677" s="2" t="str">
        <f t="shared" si="1057"/>
        <v>9676</v>
      </c>
      <c r="C9677" t="str">
        <f t="shared" si="1058"/>
        <v>9</v>
      </c>
      <c r="D9677" t="str">
        <f t="shared" si="1059"/>
        <v>6</v>
      </c>
      <c r="E9677" t="str">
        <f t="shared" si="1060"/>
        <v>7</v>
      </c>
      <c r="F9677" t="str">
        <f t="shared" si="1061"/>
        <v>6</v>
      </c>
      <c r="G9677">
        <f t="shared" si="1062"/>
        <v>28</v>
      </c>
      <c r="J9677" s="1" t="s">
        <v>9683</v>
      </c>
      <c r="K9677" s="1">
        <v>28</v>
      </c>
      <c r="L9677">
        <f t="shared" si="1063"/>
        <v>2</v>
      </c>
    </row>
    <row r="9678" spans="2:12" ht="15.75" x14ac:dyDescent="0.25">
      <c r="B9678" s="2" t="str">
        <f t="shared" si="1057"/>
        <v>9677</v>
      </c>
      <c r="C9678" t="str">
        <f t="shared" si="1058"/>
        <v>9</v>
      </c>
      <c r="D9678" t="str">
        <f t="shared" si="1059"/>
        <v>6</v>
      </c>
      <c r="E9678" t="str">
        <f t="shared" si="1060"/>
        <v>7</v>
      </c>
      <c r="F9678" t="str">
        <f t="shared" si="1061"/>
        <v>7</v>
      </c>
      <c r="G9678">
        <f t="shared" si="1062"/>
        <v>29</v>
      </c>
      <c r="J9678" s="1" t="s">
        <v>9684</v>
      </c>
      <c r="K9678" s="1">
        <v>29</v>
      </c>
      <c r="L9678">
        <f t="shared" si="1063"/>
        <v>2</v>
      </c>
    </row>
    <row r="9679" spans="2:12" ht="15.75" x14ac:dyDescent="0.25">
      <c r="B9679" s="2" t="str">
        <f t="shared" si="1057"/>
        <v>9678</v>
      </c>
      <c r="C9679" t="str">
        <f t="shared" si="1058"/>
        <v>9</v>
      </c>
      <c r="D9679" t="str">
        <f t="shared" si="1059"/>
        <v>6</v>
      </c>
      <c r="E9679" t="str">
        <f t="shared" si="1060"/>
        <v>7</v>
      </c>
      <c r="F9679" t="str">
        <f t="shared" si="1061"/>
        <v>8</v>
      </c>
      <c r="G9679">
        <f t="shared" si="1062"/>
        <v>30</v>
      </c>
      <c r="J9679" s="1" t="s">
        <v>9685</v>
      </c>
      <c r="K9679" s="1">
        <v>30</v>
      </c>
      <c r="L9679">
        <f t="shared" si="1063"/>
        <v>2</v>
      </c>
    </row>
    <row r="9680" spans="2:12" ht="15.75" x14ac:dyDescent="0.25">
      <c r="B9680" s="2" t="str">
        <f t="shared" si="1057"/>
        <v>9679</v>
      </c>
      <c r="C9680" t="str">
        <f t="shared" si="1058"/>
        <v>9</v>
      </c>
      <c r="D9680" t="str">
        <f t="shared" si="1059"/>
        <v>6</v>
      </c>
      <c r="E9680" t="str">
        <f t="shared" si="1060"/>
        <v>7</v>
      </c>
      <c r="F9680" t="str">
        <f t="shared" si="1061"/>
        <v>9</v>
      </c>
      <c r="G9680">
        <f t="shared" si="1062"/>
        <v>31</v>
      </c>
      <c r="J9680" s="1" t="s">
        <v>9686</v>
      </c>
      <c r="K9680" s="1">
        <v>31</v>
      </c>
      <c r="L9680">
        <f t="shared" si="1063"/>
        <v>2</v>
      </c>
    </row>
    <row r="9681" spans="2:12" ht="15.75" x14ac:dyDescent="0.25">
      <c r="B9681" s="2" t="str">
        <f t="shared" si="1057"/>
        <v>9680</v>
      </c>
      <c r="C9681" t="str">
        <f t="shared" si="1058"/>
        <v>9</v>
      </c>
      <c r="D9681" t="str">
        <f t="shared" si="1059"/>
        <v>6</v>
      </c>
      <c r="E9681" t="str">
        <f t="shared" si="1060"/>
        <v>8</v>
      </c>
      <c r="F9681" t="str">
        <f t="shared" si="1061"/>
        <v>0</v>
      </c>
      <c r="G9681">
        <f t="shared" si="1062"/>
        <v>23</v>
      </c>
      <c r="J9681" s="1" t="s">
        <v>9687</v>
      </c>
      <c r="K9681" s="1">
        <v>23</v>
      </c>
      <c r="L9681">
        <f t="shared" si="1063"/>
        <v>2</v>
      </c>
    </row>
    <row r="9682" spans="2:12" ht="15.75" x14ac:dyDescent="0.25">
      <c r="B9682" s="2" t="str">
        <f t="shared" si="1057"/>
        <v>9681</v>
      </c>
      <c r="C9682" t="str">
        <f t="shared" si="1058"/>
        <v>9</v>
      </c>
      <c r="D9682" t="str">
        <f t="shared" si="1059"/>
        <v>6</v>
      </c>
      <c r="E9682" t="str">
        <f t="shared" si="1060"/>
        <v>8</v>
      </c>
      <c r="F9682" t="str">
        <f t="shared" si="1061"/>
        <v>1</v>
      </c>
      <c r="G9682">
        <f t="shared" si="1062"/>
        <v>24</v>
      </c>
      <c r="J9682" s="1" t="s">
        <v>9688</v>
      </c>
      <c r="K9682" s="1">
        <v>24</v>
      </c>
      <c r="L9682">
        <f t="shared" si="1063"/>
        <v>2</v>
      </c>
    </row>
    <row r="9683" spans="2:12" ht="15.75" x14ac:dyDescent="0.25">
      <c r="B9683" s="2" t="str">
        <f t="shared" si="1057"/>
        <v>9682</v>
      </c>
      <c r="C9683" t="str">
        <f t="shared" si="1058"/>
        <v>9</v>
      </c>
      <c r="D9683" t="str">
        <f t="shared" si="1059"/>
        <v>6</v>
      </c>
      <c r="E9683" t="str">
        <f t="shared" si="1060"/>
        <v>8</v>
      </c>
      <c r="F9683" t="str">
        <f t="shared" si="1061"/>
        <v>2</v>
      </c>
      <c r="G9683">
        <f t="shared" si="1062"/>
        <v>25</v>
      </c>
      <c r="J9683" s="1" t="s">
        <v>9689</v>
      </c>
      <c r="K9683" s="1">
        <v>25</v>
      </c>
      <c r="L9683">
        <f t="shared" si="1063"/>
        <v>2</v>
      </c>
    </row>
    <row r="9684" spans="2:12" ht="15.75" x14ac:dyDescent="0.25">
      <c r="B9684" s="2" t="str">
        <f t="shared" si="1057"/>
        <v>9683</v>
      </c>
      <c r="C9684" t="str">
        <f t="shared" si="1058"/>
        <v>9</v>
      </c>
      <c r="D9684" t="str">
        <f t="shared" si="1059"/>
        <v>6</v>
      </c>
      <c r="E9684" t="str">
        <f t="shared" si="1060"/>
        <v>8</v>
      </c>
      <c r="F9684" t="str">
        <f t="shared" si="1061"/>
        <v>3</v>
      </c>
      <c r="G9684">
        <f t="shared" si="1062"/>
        <v>26</v>
      </c>
      <c r="J9684" s="1" t="s">
        <v>9690</v>
      </c>
      <c r="K9684" s="1">
        <v>26</v>
      </c>
      <c r="L9684">
        <f t="shared" si="1063"/>
        <v>2</v>
      </c>
    </row>
    <row r="9685" spans="2:12" ht="15.75" x14ac:dyDescent="0.25">
      <c r="B9685" s="2" t="str">
        <f t="shared" si="1057"/>
        <v>9684</v>
      </c>
      <c r="C9685" t="str">
        <f t="shared" si="1058"/>
        <v>9</v>
      </c>
      <c r="D9685" t="str">
        <f t="shared" si="1059"/>
        <v>6</v>
      </c>
      <c r="E9685" t="str">
        <f t="shared" si="1060"/>
        <v>8</v>
      </c>
      <c r="F9685" t="str">
        <f t="shared" si="1061"/>
        <v>4</v>
      </c>
      <c r="G9685">
        <f t="shared" si="1062"/>
        <v>27</v>
      </c>
      <c r="J9685" s="1" t="s">
        <v>9691</v>
      </c>
      <c r="K9685" s="1">
        <v>27</v>
      </c>
      <c r="L9685">
        <f t="shared" si="1063"/>
        <v>2</v>
      </c>
    </row>
    <row r="9686" spans="2:12" ht="15.75" x14ac:dyDescent="0.25">
      <c r="B9686" s="2" t="str">
        <f t="shared" si="1057"/>
        <v>9685</v>
      </c>
      <c r="C9686" t="str">
        <f t="shared" si="1058"/>
        <v>9</v>
      </c>
      <c r="D9686" t="str">
        <f t="shared" si="1059"/>
        <v>6</v>
      </c>
      <c r="E9686" t="str">
        <f t="shared" si="1060"/>
        <v>8</v>
      </c>
      <c r="F9686" t="str">
        <f t="shared" si="1061"/>
        <v>5</v>
      </c>
      <c r="G9686">
        <f t="shared" si="1062"/>
        <v>28</v>
      </c>
      <c r="J9686" s="1" t="s">
        <v>9692</v>
      </c>
      <c r="K9686" s="1">
        <v>28</v>
      </c>
      <c r="L9686">
        <f t="shared" si="1063"/>
        <v>2</v>
      </c>
    </row>
    <row r="9687" spans="2:12" ht="15.75" x14ac:dyDescent="0.25">
      <c r="B9687" s="2" t="str">
        <f t="shared" si="1057"/>
        <v>9686</v>
      </c>
      <c r="C9687" t="str">
        <f t="shared" si="1058"/>
        <v>9</v>
      </c>
      <c r="D9687" t="str">
        <f t="shared" si="1059"/>
        <v>6</v>
      </c>
      <c r="E9687" t="str">
        <f t="shared" si="1060"/>
        <v>8</v>
      </c>
      <c r="F9687" t="str">
        <f t="shared" si="1061"/>
        <v>6</v>
      </c>
      <c r="G9687">
        <f t="shared" si="1062"/>
        <v>29</v>
      </c>
      <c r="J9687" s="1" t="s">
        <v>9693</v>
      </c>
      <c r="K9687" s="1">
        <v>29</v>
      </c>
      <c r="L9687">
        <f t="shared" si="1063"/>
        <v>2</v>
      </c>
    </row>
    <row r="9688" spans="2:12" ht="15.75" x14ac:dyDescent="0.25">
      <c r="B9688" s="2" t="str">
        <f t="shared" si="1057"/>
        <v>9687</v>
      </c>
      <c r="C9688" t="str">
        <f t="shared" si="1058"/>
        <v>9</v>
      </c>
      <c r="D9688" t="str">
        <f t="shared" si="1059"/>
        <v>6</v>
      </c>
      <c r="E9688" t="str">
        <f t="shared" si="1060"/>
        <v>8</v>
      </c>
      <c r="F9688" t="str">
        <f t="shared" si="1061"/>
        <v>7</v>
      </c>
      <c r="G9688">
        <f t="shared" si="1062"/>
        <v>30</v>
      </c>
      <c r="J9688" s="1" t="s">
        <v>9694</v>
      </c>
      <c r="K9688" s="1">
        <v>30</v>
      </c>
      <c r="L9688">
        <f t="shared" si="1063"/>
        <v>2</v>
      </c>
    </row>
    <row r="9689" spans="2:12" ht="15.75" x14ac:dyDescent="0.25">
      <c r="B9689" s="2" t="str">
        <f t="shared" si="1057"/>
        <v>9688</v>
      </c>
      <c r="C9689" t="str">
        <f t="shared" si="1058"/>
        <v>9</v>
      </c>
      <c r="D9689" t="str">
        <f t="shared" si="1059"/>
        <v>6</v>
      </c>
      <c r="E9689" t="str">
        <f t="shared" si="1060"/>
        <v>8</v>
      </c>
      <c r="F9689" t="str">
        <f t="shared" si="1061"/>
        <v>8</v>
      </c>
      <c r="G9689">
        <f t="shared" si="1062"/>
        <v>31</v>
      </c>
      <c r="J9689" s="1" t="s">
        <v>9695</v>
      </c>
      <c r="K9689" s="1">
        <v>31</v>
      </c>
      <c r="L9689">
        <f t="shared" si="1063"/>
        <v>2</v>
      </c>
    </row>
    <row r="9690" spans="2:12" ht="15.75" x14ac:dyDescent="0.25">
      <c r="B9690" s="2" t="str">
        <f t="shared" si="1057"/>
        <v>9689</v>
      </c>
      <c r="C9690" t="str">
        <f t="shared" si="1058"/>
        <v>9</v>
      </c>
      <c r="D9690" t="str">
        <f t="shared" si="1059"/>
        <v>6</v>
      </c>
      <c r="E9690" t="str">
        <f t="shared" si="1060"/>
        <v>8</v>
      </c>
      <c r="F9690" t="str">
        <f t="shared" si="1061"/>
        <v>9</v>
      </c>
      <c r="G9690">
        <f t="shared" si="1062"/>
        <v>32</v>
      </c>
      <c r="J9690" s="1" t="s">
        <v>9696</v>
      </c>
      <c r="K9690" s="1">
        <v>32</v>
      </c>
      <c r="L9690">
        <f t="shared" si="1063"/>
        <v>2</v>
      </c>
    </row>
    <row r="9691" spans="2:12" ht="15.75" x14ac:dyDescent="0.25">
      <c r="B9691" s="2" t="str">
        <f t="shared" si="1057"/>
        <v>9690</v>
      </c>
      <c r="C9691" t="str">
        <f t="shared" si="1058"/>
        <v>9</v>
      </c>
      <c r="D9691" t="str">
        <f t="shared" si="1059"/>
        <v>6</v>
      </c>
      <c r="E9691" t="str">
        <f t="shared" si="1060"/>
        <v>9</v>
      </c>
      <c r="F9691" t="str">
        <f t="shared" si="1061"/>
        <v>0</v>
      </c>
      <c r="G9691">
        <f t="shared" si="1062"/>
        <v>24</v>
      </c>
      <c r="J9691" s="1" t="s">
        <v>9697</v>
      </c>
      <c r="K9691" s="1">
        <v>24</v>
      </c>
      <c r="L9691">
        <f t="shared" si="1063"/>
        <v>2</v>
      </c>
    </row>
    <row r="9692" spans="2:12" ht="15.75" x14ac:dyDescent="0.25">
      <c r="B9692" s="2" t="str">
        <f t="shared" si="1057"/>
        <v>9691</v>
      </c>
      <c r="C9692" t="str">
        <f t="shared" si="1058"/>
        <v>9</v>
      </c>
      <c r="D9692" t="str">
        <f t="shared" si="1059"/>
        <v>6</v>
      </c>
      <c r="E9692" t="str">
        <f t="shared" si="1060"/>
        <v>9</v>
      </c>
      <c r="F9692" t="str">
        <f t="shared" si="1061"/>
        <v>1</v>
      </c>
      <c r="G9692">
        <f t="shared" si="1062"/>
        <v>25</v>
      </c>
      <c r="J9692" s="1" t="s">
        <v>9698</v>
      </c>
      <c r="K9692" s="1">
        <v>25</v>
      </c>
      <c r="L9692">
        <f t="shared" si="1063"/>
        <v>2</v>
      </c>
    </row>
    <row r="9693" spans="2:12" ht="15.75" x14ac:dyDescent="0.25">
      <c r="B9693" s="2" t="str">
        <f t="shared" si="1057"/>
        <v>9692</v>
      </c>
      <c r="C9693" t="str">
        <f t="shared" si="1058"/>
        <v>9</v>
      </c>
      <c r="D9693" t="str">
        <f t="shared" si="1059"/>
        <v>6</v>
      </c>
      <c r="E9693" t="str">
        <f t="shared" si="1060"/>
        <v>9</v>
      </c>
      <c r="F9693" t="str">
        <f t="shared" si="1061"/>
        <v>2</v>
      </c>
      <c r="G9693">
        <f t="shared" si="1062"/>
        <v>26</v>
      </c>
      <c r="J9693" s="1" t="s">
        <v>9699</v>
      </c>
      <c r="K9693" s="1">
        <v>26</v>
      </c>
      <c r="L9693">
        <f t="shared" si="1063"/>
        <v>2</v>
      </c>
    </row>
    <row r="9694" spans="2:12" ht="15.75" x14ac:dyDescent="0.25">
      <c r="B9694" s="2" t="str">
        <f t="shared" si="1057"/>
        <v>9693</v>
      </c>
      <c r="C9694" t="str">
        <f t="shared" si="1058"/>
        <v>9</v>
      </c>
      <c r="D9694" t="str">
        <f t="shared" si="1059"/>
        <v>6</v>
      </c>
      <c r="E9694" t="str">
        <f t="shared" si="1060"/>
        <v>9</v>
      </c>
      <c r="F9694" t="str">
        <f t="shared" si="1061"/>
        <v>3</v>
      </c>
      <c r="G9694">
        <f t="shared" si="1062"/>
        <v>27</v>
      </c>
      <c r="J9694" s="1" t="s">
        <v>9700</v>
      </c>
      <c r="K9694" s="1">
        <v>27</v>
      </c>
      <c r="L9694">
        <f t="shared" si="1063"/>
        <v>2</v>
      </c>
    </row>
    <row r="9695" spans="2:12" ht="15.75" x14ac:dyDescent="0.25">
      <c r="B9695" s="2" t="str">
        <f t="shared" si="1057"/>
        <v>9694</v>
      </c>
      <c r="C9695" t="str">
        <f t="shared" si="1058"/>
        <v>9</v>
      </c>
      <c r="D9695" t="str">
        <f t="shared" si="1059"/>
        <v>6</v>
      </c>
      <c r="E9695" t="str">
        <f t="shared" si="1060"/>
        <v>9</v>
      </c>
      <c r="F9695" t="str">
        <f t="shared" si="1061"/>
        <v>4</v>
      </c>
      <c r="G9695">
        <f t="shared" si="1062"/>
        <v>28</v>
      </c>
      <c r="J9695" s="1" t="s">
        <v>9701</v>
      </c>
      <c r="K9695" s="1">
        <v>28</v>
      </c>
      <c r="L9695">
        <f t="shared" si="1063"/>
        <v>2</v>
      </c>
    </row>
    <row r="9696" spans="2:12" ht="15.75" x14ac:dyDescent="0.25">
      <c r="B9696" s="2" t="str">
        <f t="shared" si="1057"/>
        <v>9695</v>
      </c>
      <c r="C9696" t="str">
        <f t="shared" si="1058"/>
        <v>9</v>
      </c>
      <c r="D9696" t="str">
        <f t="shared" si="1059"/>
        <v>6</v>
      </c>
      <c r="E9696" t="str">
        <f t="shared" si="1060"/>
        <v>9</v>
      </c>
      <c r="F9696" t="str">
        <f t="shared" si="1061"/>
        <v>5</v>
      </c>
      <c r="G9696">
        <f t="shared" si="1062"/>
        <v>29</v>
      </c>
      <c r="J9696" s="1" t="s">
        <v>9702</v>
      </c>
      <c r="K9696" s="1">
        <v>29</v>
      </c>
      <c r="L9696">
        <f t="shared" si="1063"/>
        <v>2</v>
      </c>
    </row>
    <row r="9697" spans="2:12" ht="15.75" x14ac:dyDescent="0.25">
      <c r="B9697" s="2" t="str">
        <f t="shared" si="1057"/>
        <v>9696</v>
      </c>
      <c r="C9697" t="str">
        <f t="shared" si="1058"/>
        <v>9</v>
      </c>
      <c r="D9697" t="str">
        <f t="shared" si="1059"/>
        <v>6</v>
      </c>
      <c r="E9697" t="str">
        <f t="shared" si="1060"/>
        <v>9</v>
      </c>
      <c r="F9697" t="str">
        <f t="shared" si="1061"/>
        <v>6</v>
      </c>
      <c r="G9697">
        <f t="shared" si="1062"/>
        <v>30</v>
      </c>
      <c r="J9697" s="1" t="s">
        <v>9703</v>
      </c>
      <c r="K9697" s="1">
        <v>30</v>
      </c>
      <c r="L9697">
        <f t="shared" si="1063"/>
        <v>2</v>
      </c>
    </row>
    <row r="9698" spans="2:12" ht="15.75" x14ac:dyDescent="0.25">
      <c r="B9698" s="2" t="str">
        <f t="shared" si="1057"/>
        <v>9697</v>
      </c>
      <c r="C9698" t="str">
        <f t="shared" si="1058"/>
        <v>9</v>
      </c>
      <c r="D9698" t="str">
        <f t="shared" si="1059"/>
        <v>6</v>
      </c>
      <c r="E9698" t="str">
        <f t="shared" si="1060"/>
        <v>9</v>
      </c>
      <c r="F9698" t="str">
        <f t="shared" si="1061"/>
        <v>7</v>
      </c>
      <c r="G9698">
        <f t="shared" si="1062"/>
        <v>31</v>
      </c>
      <c r="J9698" s="1" t="s">
        <v>9704</v>
      </c>
      <c r="K9698" s="1">
        <v>31</v>
      </c>
      <c r="L9698">
        <f t="shared" si="1063"/>
        <v>2</v>
      </c>
    </row>
    <row r="9699" spans="2:12" ht="15.75" x14ac:dyDescent="0.25">
      <c r="B9699" s="2" t="str">
        <f t="shared" si="1057"/>
        <v>9698</v>
      </c>
      <c r="C9699" t="str">
        <f t="shared" si="1058"/>
        <v>9</v>
      </c>
      <c r="D9699" t="str">
        <f t="shared" si="1059"/>
        <v>6</v>
      </c>
      <c r="E9699" t="str">
        <f t="shared" si="1060"/>
        <v>9</v>
      </c>
      <c r="F9699" t="str">
        <f t="shared" si="1061"/>
        <v>8</v>
      </c>
      <c r="G9699">
        <f t="shared" si="1062"/>
        <v>32</v>
      </c>
      <c r="J9699" s="1" t="s">
        <v>9705</v>
      </c>
      <c r="K9699" s="1">
        <v>32</v>
      </c>
      <c r="L9699">
        <f t="shared" si="1063"/>
        <v>2</v>
      </c>
    </row>
    <row r="9700" spans="2:12" ht="15.75" x14ac:dyDescent="0.25">
      <c r="B9700" s="2" t="str">
        <f t="shared" si="1057"/>
        <v>9699</v>
      </c>
      <c r="C9700" t="str">
        <f t="shared" si="1058"/>
        <v>9</v>
      </c>
      <c r="D9700" t="str">
        <f t="shared" si="1059"/>
        <v>6</v>
      </c>
      <c r="E9700" t="str">
        <f t="shared" si="1060"/>
        <v>9</v>
      </c>
      <c r="F9700" t="str">
        <f t="shared" si="1061"/>
        <v>9</v>
      </c>
      <c r="G9700">
        <f t="shared" si="1062"/>
        <v>33</v>
      </c>
      <c r="J9700" s="1" t="s">
        <v>9706</v>
      </c>
      <c r="K9700" s="1">
        <v>33</v>
      </c>
      <c r="L9700">
        <f t="shared" si="1063"/>
        <v>2</v>
      </c>
    </row>
    <row r="9701" spans="2:12" ht="15.75" x14ac:dyDescent="0.25">
      <c r="B9701" s="2" t="str">
        <f t="shared" si="1057"/>
        <v>9700</v>
      </c>
      <c r="C9701" t="str">
        <f t="shared" si="1058"/>
        <v>9</v>
      </c>
      <c r="D9701" t="str">
        <f t="shared" si="1059"/>
        <v>7</v>
      </c>
      <c r="E9701" t="str">
        <f t="shared" si="1060"/>
        <v>0</v>
      </c>
      <c r="F9701" t="str">
        <f t="shared" si="1061"/>
        <v>0</v>
      </c>
      <c r="G9701">
        <f t="shared" si="1062"/>
        <v>16</v>
      </c>
      <c r="J9701" s="1" t="s">
        <v>9707</v>
      </c>
      <c r="K9701" s="1">
        <v>16</v>
      </c>
      <c r="L9701">
        <f t="shared" si="1063"/>
        <v>2</v>
      </c>
    </row>
    <row r="9702" spans="2:12" ht="15.75" x14ac:dyDescent="0.25">
      <c r="B9702" s="2" t="str">
        <f t="shared" si="1057"/>
        <v>9701</v>
      </c>
      <c r="C9702" t="str">
        <f t="shared" si="1058"/>
        <v>9</v>
      </c>
      <c r="D9702" t="str">
        <f t="shared" si="1059"/>
        <v>7</v>
      </c>
      <c r="E9702" t="str">
        <f t="shared" si="1060"/>
        <v>0</v>
      </c>
      <c r="F9702" t="str">
        <f t="shared" si="1061"/>
        <v>1</v>
      </c>
      <c r="G9702">
        <f t="shared" si="1062"/>
        <v>17</v>
      </c>
      <c r="J9702" s="1" t="s">
        <v>9708</v>
      </c>
      <c r="K9702" s="1">
        <v>17</v>
      </c>
      <c r="L9702">
        <f t="shared" si="1063"/>
        <v>2</v>
      </c>
    </row>
    <row r="9703" spans="2:12" ht="15.75" x14ac:dyDescent="0.25">
      <c r="B9703" s="2" t="str">
        <f t="shared" si="1057"/>
        <v>9702</v>
      </c>
      <c r="C9703" t="str">
        <f t="shared" si="1058"/>
        <v>9</v>
      </c>
      <c r="D9703" t="str">
        <f t="shared" si="1059"/>
        <v>7</v>
      </c>
      <c r="E9703" t="str">
        <f t="shared" si="1060"/>
        <v>0</v>
      </c>
      <c r="F9703" t="str">
        <f t="shared" si="1061"/>
        <v>2</v>
      </c>
      <c r="G9703">
        <f t="shared" si="1062"/>
        <v>18</v>
      </c>
      <c r="J9703" s="1" t="s">
        <v>9709</v>
      </c>
      <c r="K9703" s="1">
        <v>18</v>
      </c>
      <c r="L9703">
        <f t="shared" si="1063"/>
        <v>2</v>
      </c>
    </row>
    <row r="9704" spans="2:12" ht="15.75" x14ac:dyDescent="0.25">
      <c r="B9704" s="2" t="str">
        <f t="shared" si="1057"/>
        <v>9703</v>
      </c>
      <c r="C9704" t="str">
        <f t="shared" si="1058"/>
        <v>9</v>
      </c>
      <c r="D9704" t="str">
        <f t="shared" si="1059"/>
        <v>7</v>
      </c>
      <c r="E9704" t="str">
        <f t="shared" si="1060"/>
        <v>0</v>
      </c>
      <c r="F9704" t="str">
        <f t="shared" si="1061"/>
        <v>3</v>
      </c>
      <c r="G9704">
        <f t="shared" si="1062"/>
        <v>19</v>
      </c>
      <c r="J9704" s="1" t="s">
        <v>9710</v>
      </c>
      <c r="K9704" s="1">
        <v>19</v>
      </c>
      <c r="L9704">
        <f t="shared" si="1063"/>
        <v>2</v>
      </c>
    </row>
    <row r="9705" spans="2:12" ht="15.75" x14ac:dyDescent="0.25">
      <c r="B9705" s="2" t="str">
        <f t="shared" si="1057"/>
        <v>9704</v>
      </c>
      <c r="C9705" t="str">
        <f t="shared" si="1058"/>
        <v>9</v>
      </c>
      <c r="D9705" t="str">
        <f t="shared" si="1059"/>
        <v>7</v>
      </c>
      <c r="E9705" t="str">
        <f t="shared" si="1060"/>
        <v>0</v>
      </c>
      <c r="F9705" t="str">
        <f t="shared" si="1061"/>
        <v>4</v>
      </c>
      <c r="G9705">
        <f t="shared" si="1062"/>
        <v>20</v>
      </c>
      <c r="J9705" s="1" t="s">
        <v>9711</v>
      </c>
      <c r="K9705" s="1">
        <v>20</v>
      </c>
      <c r="L9705">
        <f t="shared" si="1063"/>
        <v>2</v>
      </c>
    </row>
    <row r="9706" spans="2:12" ht="15.75" x14ac:dyDescent="0.25">
      <c r="B9706" s="2" t="str">
        <f t="shared" si="1057"/>
        <v>9705</v>
      </c>
      <c r="C9706" t="str">
        <f t="shared" si="1058"/>
        <v>9</v>
      </c>
      <c r="D9706" t="str">
        <f t="shared" si="1059"/>
        <v>7</v>
      </c>
      <c r="E9706" t="str">
        <f t="shared" si="1060"/>
        <v>0</v>
      </c>
      <c r="F9706" t="str">
        <f t="shared" si="1061"/>
        <v>5</v>
      </c>
      <c r="G9706">
        <f t="shared" si="1062"/>
        <v>21</v>
      </c>
      <c r="J9706" s="1" t="s">
        <v>9712</v>
      </c>
      <c r="K9706" s="1">
        <v>21</v>
      </c>
      <c r="L9706">
        <f t="shared" si="1063"/>
        <v>2</v>
      </c>
    </row>
    <row r="9707" spans="2:12" ht="15.75" x14ac:dyDescent="0.25">
      <c r="B9707" s="2" t="str">
        <f t="shared" si="1057"/>
        <v>9706</v>
      </c>
      <c r="C9707" t="str">
        <f t="shared" si="1058"/>
        <v>9</v>
      </c>
      <c r="D9707" t="str">
        <f t="shared" si="1059"/>
        <v>7</v>
      </c>
      <c r="E9707" t="str">
        <f t="shared" si="1060"/>
        <v>0</v>
      </c>
      <c r="F9707" t="str">
        <f t="shared" si="1061"/>
        <v>6</v>
      </c>
      <c r="G9707">
        <f t="shared" si="1062"/>
        <v>22</v>
      </c>
      <c r="J9707" s="1" t="s">
        <v>9713</v>
      </c>
      <c r="K9707" s="1">
        <v>22</v>
      </c>
      <c r="L9707">
        <f t="shared" si="1063"/>
        <v>2</v>
      </c>
    </row>
    <row r="9708" spans="2:12" ht="15.75" x14ac:dyDescent="0.25">
      <c r="B9708" s="2" t="str">
        <f t="shared" si="1057"/>
        <v>9707</v>
      </c>
      <c r="C9708" t="str">
        <f t="shared" si="1058"/>
        <v>9</v>
      </c>
      <c r="D9708" t="str">
        <f t="shared" si="1059"/>
        <v>7</v>
      </c>
      <c r="E9708" t="str">
        <f t="shared" si="1060"/>
        <v>0</v>
      </c>
      <c r="F9708" t="str">
        <f t="shared" si="1061"/>
        <v>7</v>
      </c>
      <c r="G9708">
        <f t="shared" si="1062"/>
        <v>23</v>
      </c>
      <c r="J9708" s="1" t="s">
        <v>9714</v>
      </c>
      <c r="K9708" s="1">
        <v>23</v>
      </c>
      <c r="L9708">
        <f t="shared" si="1063"/>
        <v>2</v>
      </c>
    </row>
    <row r="9709" spans="2:12" ht="15.75" x14ac:dyDescent="0.25">
      <c r="B9709" s="2" t="str">
        <f t="shared" si="1057"/>
        <v>9708</v>
      </c>
      <c r="C9709" t="str">
        <f t="shared" si="1058"/>
        <v>9</v>
      </c>
      <c r="D9709" t="str">
        <f t="shared" si="1059"/>
        <v>7</v>
      </c>
      <c r="E9709" t="str">
        <f t="shared" si="1060"/>
        <v>0</v>
      </c>
      <c r="F9709" t="str">
        <f t="shared" si="1061"/>
        <v>8</v>
      </c>
      <c r="G9709">
        <f t="shared" si="1062"/>
        <v>24</v>
      </c>
      <c r="J9709" s="1" t="s">
        <v>9715</v>
      </c>
      <c r="K9709" s="1">
        <v>24</v>
      </c>
      <c r="L9709">
        <f t="shared" si="1063"/>
        <v>2</v>
      </c>
    </row>
    <row r="9710" spans="2:12" ht="15.75" x14ac:dyDescent="0.25">
      <c r="B9710" s="2" t="str">
        <f t="shared" si="1057"/>
        <v>9709</v>
      </c>
      <c r="C9710" t="str">
        <f t="shared" si="1058"/>
        <v>9</v>
      </c>
      <c r="D9710" t="str">
        <f t="shared" si="1059"/>
        <v>7</v>
      </c>
      <c r="E9710" t="str">
        <f t="shared" si="1060"/>
        <v>0</v>
      </c>
      <c r="F9710" t="str">
        <f t="shared" si="1061"/>
        <v>9</v>
      </c>
      <c r="G9710">
        <f t="shared" si="1062"/>
        <v>25</v>
      </c>
      <c r="J9710" s="1" t="s">
        <v>9716</v>
      </c>
      <c r="K9710" s="1">
        <v>25</v>
      </c>
      <c r="L9710">
        <f t="shared" si="1063"/>
        <v>2</v>
      </c>
    </row>
    <row r="9711" spans="2:12" ht="15.75" x14ac:dyDescent="0.25">
      <c r="B9711" s="2" t="str">
        <f t="shared" si="1057"/>
        <v>9710</v>
      </c>
      <c r="C9711" t="str">
        <f t="shared" si="1058"/>
        <v>9</v>
      </c>
      <c r="D9711" t="str">
        <f t="shared" si="1059"/>
        <v>7</v>
      </c>
      <c r="E9711" t="str">
        <f t="shared" si="1060"/>
        <v>1</v>
      </c>
      <c r="F9711" t="str">
        <f t="shared" si="1061"/>
        <v>0</v>
      </c>
      <c r="G9711">
        <f t="shared" si="1062"/>
        <v>17</v>
      </c>
      <c r="J9711" s="1" t="s">
        <v>9717</v>
      </c>
      <c r="K9711" s="1">
        <v>17</v>
      </c>
      <c r="L9711">
        <f t="shared" si="1063"/>
        <v>2</v>
      </c>
    </row>
    <row r="9712" spans="2:12" ht="15.75" x14ac:dyDescent="0.25">
      <c r="B9712" s="2" t="str">
        <f t="shared" si="1057"/>
        <v>9711</v>
      </c>
      <c r="C9712" t="str">
        <f t="shared" si="1058"/>
        <v>9</v>
      </c>
      <c r="D9712" t="str">
        <f t="shared" si="1059"/>
        <v>7</v>
      </c>
      <c r="E9712" t="str">
        <f t="shared" si="1060"/>
        <v>1</v>
      </c>
      <c r="F9712" t="str">
        <f t="shared" si="1061"/>
        <v>1</v>
      </c>
      <c r="G9712">
        <f t="shared" si="1062"/>
        <v>18</v>
      </c>
      <c r="J9712" s="1" t="s">
        <v>9718</v>
      </c>
      <c r="K9712" s="1">
        <v>18</v>
      </c>
      <c r="L9712">
        <f t="shared" si="1063"/>
        <v>2</v>
      </c>
    </row>
    <row r="9713" spans="2:12" ht="15.75" x14ac:dyDescent="0.25">
      <c r="B9713" s="2" t="str">
        <f t="shared" si="1057"/>
        <v>9712</v>
      </c>
      <c r="C9713" t="str">
        <f t="shared" si="1058"/>
        <v>9</v>
      </c>
      <c r="D9713" t="str">
        <f t="shared" si="1059"/>
        <v>7</v>
      </c>
      <c r="E9713" t="str">
        <f t="shared" si="1060"/>
        <v>1</v>
      </c>
      <c r="F9713" t="str">
        <f t="shared" si="1061"/>
        <v>2</v>
      </c>
      <c r="G9713">
        <f t="shared" si="1062"/>
        <v>19</v>
      </c>
      <c r="J9713" s="1" t="s">
        <v>9719</v>
      </c>
      <c r="K9713" s="1">
        <v>19</v>
      </c>
      <c r="L9713">
        <f t="shared" si="1063"/>
        <v>2</v>
      </c>
    </row>
    <row r="9714" spans="2:12" ht="15.75" x14ac:dyDescent="0.25">
      <c r="B9714" s="2" t="str">
        <f t="shared" si="1057"/>
        <v>9713</v>
      </c>
      <c r="C9714" t="str">
        <f t="shared" si="1058"/>
        <v>9</v>
      </c>
      <c r="D9714" t="str">
        <f t="shared" si="1059"/>
        <v>7</v>
      </c>
      <c r="E9714" t="str">
        <f t="shared" si="1060"/>
        <v>1</v>
      </c>
      <c r="F9714" t="str">
        <f t="shared" si="1061"/>
        <v>3</v>
      </c>
      <c r="G9714">
        <f t="shared" si="1062"/>
        <v>20</v>
      </c>
      <c r="J9714" s="1" t="s">
        <v>9720</v>
      </c>
      <c r="K9714" s="1">
        <v>20</v>
      </c>
      <c r="L9714">
        <f t="shared" si="1063"/>
        <v>2</v>
      </c>
    </row>
    <row r="9715" spans="2:12" ht="15.75" x14ac:dyDescent="0.25">
      <c r="B9715" s="2" t="str">
        <f t="shared" si="1057"/>
        <v>9714</v>
      </c>
      <c r="C9715" t="str">
        <f t="shared" si="1058"/>
        <v>9</v>
      </c>
      <c r="D9715" t="str">
        <f t="shared" si="1059"/>
        <v>7</v>
      </c>
      <c r="E9715" t="str">
        <f t="shared" si="1060"/>
        <v>1</v>
      </c>
      <c r="F9715" t="str">
        <f t="shared" si="1061"/>
        <v>4</v>
      </c>
      <c r="G9715">
        <f t="shared" si="1062"/>
        <v>21</v>
      </c>
      <c r="J9715" s="1" t="s">
        <v>9721</v>
      </c>
      <c r="K9715" s="1">
        <v>21</v>
      </c>
      <c r="L9715">
        <f t="shared" si="1063"/>
        <v>2</v>
      </c>
    </row>
    <row r="9716" spans="2:12" ht="15.75" x14ac:dyDescent="0.25">
      <c r="B9716" s="2" t="str">
        <f t="shared" si="1057"/>
        <v>9715</v>
      </c>
      <c r="C9716" t="str">
        <f t="shared" si="1058"/>
        <v>9</v>
      </c>
      <c r="D9716" t="str">
        <f t="shared" si="1059"/>
        <v>7</v>
      </c>
      <c r="E9716" t="str">
        <f t="shared" si="1060"/>
        <v>1</v>
      </c>
      <c r="F9716" t="str">
        <f t="shared" si="1061"/>
        <v>5</v>
      </c>
      <c r="G9716">
        <f t="shared" si="1062"/>
        <v>22</v>
      </c>
      <c r="J9716" s="1" t="s">
        <v>9722</v>
      </c>
      <c r="K9716" s="1">
        <v>22</v>
      </c>
      <c r="L9716">
        <f t="shared" si="1063"/>
        <v>2</v>
      </c>
    </row>
    <row r="9717" spans="2:12" ht="15.75" x14ac:dyDescent="0.25">
      <c r="B9717" s="2" t="str">
        <f t="shared" si="1057"/>
        <v>9716</v>
      </c>
      <c r="C9717" t="str">
        <f t="shared" si="1058"/>
        <v>9</v>
      </c>
      <c r="D9717" t="str">
        <f t="shared" si="1059"/>
        <v>7</v>
      </c>
      <c r="E9717" t="str">
        <f t="shared" si="1060"/>
        <v>1</v>
      </c>
      <c r="F9717" t="str">
        <f t="shared" si="1061"/>
        <v>6</v>
      </c>
      <c r="G9717">
        <f t="shared" si="1062"/>
        <v>23</v>
      </c>
      <c r="J9717" s="1" t="s">
        <v>9723</v>
      </c>
      <c r="K9717" s="1">
        <v>23</v>
      </c>
      <c r="L9717">
        <f t="shared" si="1063"/>
        <v>2</v>
      </c>
    </row>
    <row r="9718" spans="2:12" ht="15.75" x14ac:dyDescent="0.25">
      <c r="B9718" s="2" t="str">
        <f t="shared" si="1057"/>
        <v>9717</v>
      </c>
      <c r="C9718" t="str">
        <f t="shared" si="1058"/>
        <v>9</v>
      </c>
      <c r="D9718" t="str">
        <f t="shared" si="1059"/>
        <v>7</v>
      </c>
      <c r="E9718" t="str">
        <f t="shared" si="1060"/>
        <v>1</v>
      </c>
      <c r="F9718" t="str">
        <f t="shared" si="1061"/>
        <v>7</v>
      </c>
      <c r="G9718">
        <f t="shared" si="1062"/>
        <v>24</v>
      </c>
      <c r="J9718" s="1" t="s">
        <v>9724</v>
      </c>
      <c r="K9718" s="1">
        <v>24</v>
      </c>
      <c r="L9718">
        <f t="shared" si="1063"/>
        <v>2</v>
      </c>
    </row>
    <row r="9719" spans="2:12" ht="15.75" x14ac:dyDescent="0.25">
      <c r="B9719" s="2" t="str">
        <f t="shared" si="1057"/>
        <v>9718</v>
      </c>
      <c r="C9719" t="str">
        <f t="shared" si="1058"/>
        <v>9</v>
      </c>
      <c r="D9719" t="str">
        <f t="shared" si="1059"/>
        <v>7</v>
      </c>
      <c r="E9719" t="str">
        <f t="shared" si="1060"/>
        <v>1</v>
      </c>
      <c r="F9719" t="str">
        <f t="shared" si="1061"/>
        <v>8</v>
      </c>
      <c r="G9719">
        <f t="shared" si="1062"/>
        <v>25</v>
      </c>
      <c r="J9719" s="1" t="s">
        <v>9725</v>
      </c>
      <c r="K9719" s="1">
        <v>25</v>
      </c>
      <c r="L9719">
        <f t="shared" si="1063"/>
        <v>2</v>
      </c>
    </row>
    <row r="9720" spans="2:12" ht="15.75" x14ac:dyDescent="0.25">
      <c r="B9720" s="2" t="str">
        <f t="shared" si="1057"/>
        <v>9719</v>
      </c>
      <c r="C9720" t="str">
        <f t="shared" si="1058"/>
        <v>9</v>
      </c>
      <c r="D9720" t="str">
        <f t="shared" si="1059"/>
        <v>7</v>
      </c>
      <c r="E9720" t="str">
        <f t="shared" si="1060"/>
        <v>1</v>
      </c>
      <c r="F9720" t="str">
        <f t="shared" si="1061"/>
        <v>9</v>
      </c>
      <c r="G9720">
        <f t="shared" si="1062"/>
        <v>26</v>
      </c>
      <c r="J9720" s="1" t="s">
        <v>9726</v>
      </c>
      <c r="K9720" s="1">
        <v>26</v>
      </c>
      <c r="L9720">
        <f t="shared" si="1063"/>
        <v>2</v>
      </c>
    </row>
    <row r="9721" spans="2:12" ht="15.75" x14ac:dyDescent="0.25">
      <c r="B9721" s="2" t="str">
        <f t="shared" si="1057"/>
        <v>9720</v>
      </c>
      <c r="C9721" t="str">
        <f t="shared" si="1058"/>
        <v>9</v>
      </c>
      <c r="D9721" t="str">
        <f t="shared" si="1059"/>
        <v>7</v>
      </c>
      <c r="E9721" t="str">
        <f t="shared" si="1060"/>
        <v>2</v>
      </c>
      <c r="F9721" t="str">
        <f t="shared" si="1061"/>
        <v>0</v>
      </c>
      <c r="G9721">
        <f t="shared" si="1062"/>
        <v>18</v>
      </c>
      <c r="J9721" s="1" t="s">
        <v>9727</v>
      </c>
      <c r="K9721" s="1">
        <v>18</v>
      </c>
      <c r="L9721">
        <f t="shared" si="1063"/>
        <v>2</v>
      </c>
    </row>
    <row r="9722" spans="2:12" ht="15.75" x14ac:dyDescent="0.25">
      <c r="B9722" s="2" t="str">
        <f t="shared" si="1057"/>
        <v>9721</v>
      </c>
      <c r="C9722" t="str">
        <f t="shared" si="1058"/>
        <v>9</v>
      </c>
      <c r="D9722" t="str">
        <f t="shared" si="1059"/>
        <v>7</v>
      </c>
      <c r="E9722" t="str">
        <f t="shared" si="1060"/>
        <v>2</v>
      </c>
      <c r="F9722" t="str">
        <f t="shared" si="1061"/>
        <v>1</v>
      </c>
      <c r="G9722">
        <f t="shared" si="1062"/>
        <v>19</v>
      </c>
      <c r="J9722" s="1" t="s">
        <v>9728</v>
      </c>
      <c r="K9722" s="1">
        <v>19</v>
      </c>
      <c r="L9722">
        <f t="shared" si="1063"/>
        <v>2</v>
      </c>
    </row>
    <row r="9723" spans="2:12" ht="15.75" x14ac:dyDescent="0.25">
      <c r="B9723" s="2" t="str">
        <f t="shared" si="1057"/>
        <v>9722</v>
      </c>
      <c r="C9723" t="str">
        <f t="shared" si="1058"/>
        <v>9</v>
      </c>
      <c r="D9723" t="str">
        <f t="shared" si="1059"/>
        <v>7</v>
      </c>
      <c r="E9723" t="str">
        <f t="shared" si="1060"/>
        <v>2</v>
      </c>
      <c r="F9723" t="str">
        <f t="shared" si="1061"/>
        <v>2</v>
      </c>
      <c r="G9723">
        <f t="shared" si="1062"/>
        <v>20</v>
      </c>
      <c r="J9723" s="1" t="s">
        <v>9729</v>
      </c>
      <c r="K9723" s="1">
        <v>20</v>
      </c>
      <c r="L9723">
        <f t="shared" si="1063"/>
        <v>2</v>
      </c>
    </row>
    <row r="9724" spans="2:12" ht="15.75" x14ac:dyDescent="0.25">
      <c r="B9724" s="2" t="str">
        <f t="shared" si="1057"/>
        <v>9723</v>
      </c>
      <c r="C9724" t="str">
        <f t="shared" si="1058"/>
        <v>9</v>
      </c>
      <c r="D9724" t="str">
        <f t="shared" si="1059"/>
        <v>7</v>
      </c>
      <c r="E9724" t="str">
        <f t="shared" si="1060"/>
        <v>2</v>
      </c>
      <c r="F9724" t="str">
        <f t="shared" si="1061"/>
        <v>3</v>
      </c>
      <c r="G9724">
        <f t="shared" si="1062"/>
        <v>21</v>
      </c>
      <c r="J9724" s="1" t="s">
        <v>9730</v>
      </c>
      <c r="K9724" s="1">
        <v>21</v>
      </c>
      <c r="L9724">
        <f t="shared" si="1063"/>
        <v>2</v>
      </c>
    </row>
    <row r="9725" spans="2:12" ht="15.75" x14ac:dyDescent="0.25">
      <c r="B9725" s="2" t="str">
        <f t="shared" si="1057"/>
        <v>9724</v>
      </c>
      <c r="C9725" t="str">
        <f t="shared" si="1058"/>
        <v>9</v>
      </c>
      <c r="D9725" t="str">
        <f t="shared" si="1059"/>
        <v>7</v>
      </c>
      <c r="E9725" t="str">
        <f t="shared" si="1060"/>
        <v>2</v>
      </c>
      <c r="F9725" t="str">
        <f t="shared" si="1061"/>
        <v>4</v>
      </c>
      <c r="G9725">
        <f t="shared" si="1062"/>
        <v>22</v>
      </c>
      <c r="J9725" s="1" t="s">
        <v>9731</v>
      </c>
      <c r="K9725" s="1">
        <v>22</v>
      </c>
      <c r="L9725">
        <f t="shared" si="1063"/>
        <v>2</v>
      </c>
    </row>
    <row r="9726" spans="2:12" ht="15.75" x14ac:dyDescent="0.25">
      <c r="B9726" s="2" t="str">
        <f t="shared" si="1057"/>
        <v>9725</v>
      </c>
      <c r="C9726" t="str">
        <f t="shared" si="1058"/>
        <v>9</v>
      </c>
      <c r="D9726" t="str">
        <f t="shared" si="1059"/>
        <v>7</v>
      </c>
      <c r="E9726" t="str">
        <f t="shared" si="1060"/>
        <v>2</v>
      </c>
      <c r="F9726" t="str">
        <f t="shared" si="1061"/>
        <v>5</v>
      </c>
      <c r="G9726">
        <f t="shared" si="1062"/>
        <v>23</v>
      </c>
      <c r="J9726" s="1" t="s">
        <v>9732</v>
      </c>
      <c r="K9726" s="1">
        <v>23</v>
      </c>
      <c r="L9726">
        <f t="shared" si="1063"/>
        <v>2</v>
      </c>
    </row>
    <row r="9727" spans="2:12" ht="15.75" x14ac:dyDescent="0.25">
      <c r="B9727" s="2" t="str">
        <f t="shared" si="1057"/>
        <v>9726</v>
      </c>
      <c r="C9727" t="str">
        <f t="shared" si="1058"/>
        <v>9</v>
      </c>
      <c r="D9727" t="str">
        <f t="shared" si="1059"/>
        <v>7</v>
      </c>
      <c r="E9727" t="str">
        <f t="shared" si="1060"/>
        <v>2</v>
      </c>
      <c r="F9727" t="str">
        <f t="shared" si="1061"/>
        <v>6</v>
      </c>
      <c r="G9727">
        <f t="shared" si="1062"/>
        <v>24</v>
      </c>
      <c r="J9727" s="1" t="s">
        <v>9733</v>
      </c>
      <c r="K9727" s="1">
        <v>24</v>
      </c>
      <c r="L9727">
        <f t="shared" si="1063"/>
        <v>2</v>
      </c>
    </row>
    <row r="9728" spans="2:12" ht="15.75" x14ac:dyDescent="0.25">
      <c r="B9728" s="2" t="str">
        <f t="shared" si="1057"/>
        <v>9727</v>
      </c>
      <c r="C9728" t="str">
        <f t="shared" si="1058"/>
        <v>9</v>
      </c>
      <c r="D9728" t="str">
        <f t="shared" si="1059"/>
        <v>7</v>
      </c>
      <c r="E9728" t="str">
        <f t="shared" si="1060"/>
        <v>2</v>
      </c>
      <c r="F9728" t="str">
        <f t="shared" si="1061"/>
        <v>7</v>
      </c>
      <c r="G9728">
        <f t="shared" si="1062"/>
        <v>25</v>
      </c>
      <c r="J9728" s="1" t="s">
        <v>9734</v>
      </c>
      <c r="K9728" s="1">
        <v>25</v>
      </c>
      <c r="L9728">
        <f t="shared" si="1063"/>
        <v>2</v>
      </c>
    </row>
    <row r="9729" spans="2:12" ht="15.75" x14ac:dyDescent="0.25">
      <c r="B9729" s="2" t="str">
        <f t="shared" si="1057"/>
        <v>9728</v>
      </c>
      <c r="C9729" t="str">
        <f t="shared" si="1058"/>
        <v>9</v>
      </c>
      <c r="D9729" t="str">
        <f t="shared" si="1059"/>
        <v>7</v>
      </c>
      <c r="E9729" t="str">
        <f t="shared" si="1060"/>
        <v>2</v>
      </c>
      <c r="F9729" t="str">
        <f t="shared" si="1061"/>
        <v>8</v>
      </c>
      <c r="G9729">
        <f t="shared" si="1062"/>
        <v>26</v>
      </c>
      <c r="J9729" s="1" t="s">
        <v>9735</v>
      </c>
      <c r="K9729" s="1">
        <v>26</v>
      </c>
      <c r="L9729">
        <f t="shared" si="1063"/>
        <v>2</v>
      </c>
    </row>
    <row r="9730" spans="2:12" ht="15.75" x14ac:dyDescent="0.25">
      <c r="B9730" s="2" t="str">
        <f t="shared" ref="B9730:B9793" si="1064">TEXT(ROW(A9730)-1,"0000")</f>
        <v>9729</v>
      </c>
      <c r="C9730" t="str">
        <f t="shared" si="1058"/>
        <v>9</v>
      </c>
      <c r="D9730" t="str">
        <f t="shared" si="1059"/>
        <v>7</v>
      </c>
      <c r="E9730" t="str">
        <f t="shared" si="1060"/>
        <v>2</v>
      </c>
      <c r="F9730" t="str">
        <f t="shared" si="1061"/>
        <v>9</v>
      </c>
      <c r="G9730">
        <f t="shared" si="1062"/>
        <v>27</v>
      </c>
      <c r="J9730" s="1" t="s">
        <v>9736</v>
      </c>
      <c r="K9730" s="1">
        <v>27</v>
      </c>
      <c r="L9730">
        <f t="shared" si="1063"/>
        <v>2</v>
      </c>
    </row>
    <row r="9731" spans="2:12" ht="15.75" x14ac:dyDescent="0.25">
      <c r="B9731" s="2" t="str">
        <f t="shared" si="1064"/>
        <v>9730</v>
      </c>
      <c r="C9731" t="str">
        <f t="shared" ref="C9731:C9794" si="1065">LEFT(B9731)</f>
        <v>9</v>
      </c>
      <c r="D9731" t="str">
        <f t="shared" ref="D9731:D9794" si="1066">MID(B9731,2,1)</f>
        <v>7</v>
      </c>
      <c r="E9731" t="str">
        <f t="shared" ref="E9731:E9794" si="1067">MID(B9731,3,1)</f>
        <v>3</v>
      </c>
      <c r="F9731" t="str">
        <f t="shared" ref="F9731:F9794" si="1068">MID(B9731,4,1)</f>
        <v>0</v>
      </c>
      <c r="G9731">
        <f t="shared" ref="G9731:G9794" si="1069">SUM(C9731+D9731+E9731+F9731)</f>
        <v>19</v>
      </c>
      <c r="J9731" s="1" t="s">
        <v>9737</v>
      </c>
      <c r="K9731" s="1">
        <v>19</v>
      </c>
      <c r="L9731">
        <f t="shared" ref="L9731:L9794" si="1070">LEN(K9731)</f>
        <v>2</v>
      </c>
    </row>
    <row r="9732" spans="2:12" ht="15.75" x14ac:dyDescent="0.25">
      <c r="B9732" s="2" t="str">
        <f t="shared" si="1064"/>
        <v>9731</v>
      </c>
      <c r="C9732" t="str">
        <f t="shared" si="1065"/>
        <v>9</v>
      </c>
      <c r="D9732" t="str">
        <f t="shared" si="1066"/>
        <v>7</v>
      </c>
      <c r="E9732" t="str">
        <f t="shared" si="1067"/>
        <v>3</v>
      </c>
      <c r="F9732" t="str">
        <f t="shared" si="1068"/>
        <v>1</v>
      </c>
      <c r="G9732">
        <f t="shared" si="1069"/>
        <v>20</v>
      </c>
      <c r="J9732" s="1" t="s">
        <v>9738</v>
      </c>
      <c r="K9732" s="1">
        <v>20</v>
      </c>
      <c r="L9732">
        <f t="shared" si="1070"/>
        <v>2</v>
      </c>
    </row>
    <row r="9733" spans="2:12" ht="15.75" x14ac:dyDescent="0.25">
      <c r="B9733" s="2" t="str">
        <f t="shared" si="1064"/>
        <v>9732</v>
      </c>
      <c r="C9733" t="str">
        <f t="shared" si="1065"/>
        <v>9</v>
      </c>
      <c r="D9733" t="str">
        <f t="shared" si="1066"/>
        <v>7</v>
      </c>
      <c r="E9733" t="str">
        <f t="shared" si="1067"/>
        <v>3</v>
      </c>
      <c r="F9733" t="str">
        <f t="shared" si="1068"/>
        <v>2</v>
      </c>
      <c r="G9733">
        <f t="shared" si="1069"/>
        <v>21</v>
      </c>
      <c r="J9733" s="1" t="s">
        <v>9739</v>
      </c>
      <c r="K9733" s="1">
        <v>21</v>
      </c>
      <c r="L9733">
        <f t="shared" si="1070"/>
        <v>2</v>
      </c>
    </row>
    <row r="9734" spans="2:12" ht="15.75" x14ac:dyDescent="0.25">
      <c r="B9734" s="2" t="str">
        <f t="shared" si="1064"/>
        <v>9733</v>
      </c>
      <c r="C9734" t="str">
        <f t="shared" si="1065"/>
        <v>9</v>
      </c>
      <c r="D9734" t="str">
        <f t="shared" si="1066"/>
        <v>7</v>
      </c>
      <c r="E9734" t="str">
        <f t="shared" si="1067"/>
        <v>3</v>
      </c>
      <c r="F9734" t="str">
        <f t="shared" si="1068"/>
        <v>3</v>
      </c>
      <c r="G9734">
        <f t="shared" si="1069"/>
        <v>22</v>
      </c>
      <c r="J9734" s="1" t="s">
        <v>9740</v>
      </c>
      <c r="K9734" s="1">
        <v>22</v>
      </c>
      <c r="L9734">
        <f t="shared" si="1070"/>
        <v>2</v>
      </c>
    </row>
    <row r="9735" spans="2:12" ht="15.75" x14ac:dyDescent="0.25">
      <c r="B9735" s="2" t="str">
        <f t="shared" si="1064"/>
        <v>9734</v>
      </c>
      <c r="C9735" t="str">
        <f t="shared" si="1065"/>
        <v>9</v>
      </c>
      <c r="D9735" t="str">
        <f t="shared" si="1066"/>
        <v>7</v>
      </c>
      <c r="E9735" t="str">
        <f t="shared" si="1067"/>
        <v>3</v>
      </c>
      <c r="F9735" t="str">
        <f t="shared" si="1068"/>
        <v>4</v>
      </c>
      <c r="G9735">
        <f t="shared" si="1069"/>
        <v>23</v>
      </c>
      <c r="J9735" s="1" t="s">
        <v>9741</v>
      </c>
      <c r="K9735" s="1">
        <v>23</v>
      </c>
      <c r="L9735">
        <f t="shared" si="1070"/>
        <v>2</v>
      </c>
    </row>
    <row r="9736" spans="2:12" ht="15.75" x14ac:dyDescent="0.25">
      <c r="B9736" s="2" t="str">
        <f t="shared" si="1064"/>
        <v>9735</v>
      </c>
      <c r="C9736" t="str">
        <f t="shared" si="1065"/>
        <v>9</v>
      </c>
      <c r="D9736" t="str">
        <f t="shared" si="1066"/>
        <v>7</v>
      </c>
      <c r="E9736" t="str">
        <f t="shared" si="1067"/>
        <v>3</v>
      </c>
      <c r="F9736" t="str">
        <f t="shared" si="1068"/>
        <v>5</v>
      </c>
      <c r="G9736">
        <f t="shared" si="1069"/>
        <v>24</v>
      </c>
      <c r="J9736" s="1" t="s">
        <v>9742</v>
      </c>
      <c r="K9736" s="1">
        <v>24</v>
      </c>
      <c r="L9736">
        <f t="shared" si="1070"/>
        <v>2</v>
      </c>
    </row>
    <row r="9737" spans="2:12" ht="15.75" x14ac:dyDescent="0.25">
      <c r="B9737" s="2" t="str">
        <f t="shared" si="1064"/>
        <v>9736</v>
      </c>
      <c r="C9737" t="str">
        <f t="shared" si="1065"/>
        <v>9</v>
      </c>
      <c r="D9737" t="str">
        <f t="shared" si="1066"/>
        <v>7</v>
      </c>
      <c r="E9737" t="str">
        <f t="shared" si="1067"/>
        <v>3</v>
      </c>
      <c r="F9737" t="str">
        <f t="shared" si="1068"/>
        <v>6</v>
      </c>
      <c r="G9737">
        <f t="shared" si="1069"/>
        <v>25</v>
      </c>
      <c r="J9737" s="1" t="s">
        <v>9743</v>
      </c>
      <c r="K9737" s="1">
        <v>25</v>
      </c>
      <c r="L9737">
        <f t="shared" si="1070"/>
        <v>2</v>
      </c>
    </row>
    <row r="9738" spans="2:12" ht="15.75" x14ac:dyDescent="0.25">
      <c r="B9738" s="2" t="str">
        <f t="shared" si="1064"/>
        <v>9737</v>
      </c>
      <c r="C9738" t="str">
        <f t="shared" si="1065"/>
        <v>9</v>
      </c>
      <c r="D9738" t="str">
        <f t="shared" si="1066"/>
        <v>7</v>
      </c>
      <c r="E9738" t="str">
        <f t="shared" si="1067"/>
        <v>3</v>
      </c>
      <c r="F9738" t="str">
        <f t="shared" si="1068"/>
        <v>7</v>
      </c>
      <c r="G9738">
        <f t="shared" si="1069"/>
        <v>26</v>
      </c>
      <c r="J9738" s="1" t="s">
        <v>9744</v>
      </c>
      <c r="K9738" s="1">
        <v>26</v>
      </c>
      <c r="L9738">
        <f t="shared" si="1070"/>
        <v>2</v>
      </c>
    </row>
    <row r="9739" spans="2:12" ht="15.75" x14ac:dyDescent="0.25">
      <c r="B9739" s="2" t="str">
        <f t="shared" si="1064"/>
        <v>9738</v>
      </c>
      <c r="C9739" t="str">
        <f t="shared" si="1065"/>
        <v>9</v>
      </c>
      <c r="D9739" t="str">
        <f t="shared" si="1066"/>
        <v>7</v>
      </c>
      <c r="E9739" t="str">
        <f t="shared" si="1067"/>
        <v>3</v>
      </c>
      <c r="F9739" t="str">
        <f t="shared" si="1068"/>
        <v>8</v>
      </c>
      <c r="G9739">
        <f t="shared" si="1069"/>
        <v>27</v>
      </c>
      <c r="J9739" s="1" t="s">
        <v>9745</v>
      </c>
      <c r="K9739" s="1">
        <v>27</v>
      </c>
      <c r="L9739">
        <f t="shared" si="1070"/>
        <v>2</v>
      </c>
    </row>
    <row r="9740" spans="2:12" ht="15.75" x14ac:dyDescent="0.25">
      <c r="B9740" s="2" t="str">
        <f t="shared" si="1064"/>
        <v>9739</v>
      </c>
      <c r="C9740" t="str">
        <f t="shared" si="1065"/>
        <v>9</v>
      </c>
      <c r="D9740" t="str">
        <f t="shared" si="1066"/>
        <v>7</v>
      </c>
      <c r="E9740" t="str">
        <f t="shared" si="1067"/>
        <v>3</v>
      </c>
      <c r="F9740" t="str">
        <f t="shared" si="1068"/>
        <v>9</v>
      </c>
      <c r="G9740">
        <f t="shared" si="1069"/>
        <v>28</v>
      </c>
      <c r="J9740" s="1" t="s">
        <v>9746</v>
      </c>
      <c r="K9740" s="1">
        <v>28</v>
      </c>
      <c r="L9740">
        <f t="shared" si="1070"/>
        <v>2</v>
      </c>
    </row>
    <row r="9741" spans="2:12" ht="15.75" x14ac:dyDescent="0.25">
      <c r="B9741" s="2" t="str">
        <f t="shared" si="1064"/>
        <v>9740</v>
      </c>
      <c r="C9741" t="str">
        <f t="shared" si="1065"/>
        <v>9</v>
      </c>
      <c r="D9741" t="str">
        <f t="shared" si="1066"/>
        <v>7</v>
      </c>
      <c r="E9741" t="str">
        <f t="shared" si="1067"/>
        <v>4</v>
      </c>
      <c r="F9741" t="str">
        <f t="shared" si="1068"/>
        <v>0</v>
      </c>
      <c r="G9741">
        <f t="shared" si="1069"/>
        <v>20</v>
      </c>
      <c r="J9741" s="1" t="s">
        <v>9747</v>
      </c>
      <c r="K9741" s="1">
        <v>20</v>
      </c>
      <c r="L9741">
        <f t="shared" si="1070"/>
        <v>2</v>
      </c>
    </row>
    <row r="9742" spans="2:12" ht="15.75" x14ac:dyDescent="0.25">
      <c r="B9742" s="2" t="str">
        <f t="shared" si="1064"/>
        <v>9741</v>
      </c>
      <c r="C9742" t="str">
        <f t="shared" si="1065"/>
        <v>9</v>
      </c>
      <c r="D9742" t="str">
        <f t="shared" si="1066"/>
        <v>7</v>
      </c>
      <c r="E9742" t="str">
        <f t="shared" si="1067"/>
        <v>4</v>
      </c>
      <c r="F9742" t="str">
        <f t="shared" si="1068"/>
        <v>1</v>
      </c>
      <c r="G9742">
        <f t="shared" si="1069"/>
        <v>21</v>
      </c>
      <c r="J9742" s="1" t="s">
        <v>9748</v>
      </c>
      <c r="K9742" s="1">
        <v>21</v>
      </c>
      <c r="L9742">
        <f t="shared" si="1070"/>
        <v>2</v>
      </c>
    </row>
    <row r="9743" spans="2:12" ht="15.75" x14ac:dyDescent="0.25">
      <c r="B9743" s="2" t="str">
        <f t="shared" si="1064"/>
        <v>9742</v>
      </c>
      <c r="C9743" t="str">
        <f t="shared" si="1065"/>
        <v>9</v>
      </c>
      <c r="D9743" t="str">
        <f t="shared" si="1066"/>
        <v>7</v>
      </c>
      <c r="E9743" t="str">
        <f t="shared" si="1067"/>
        <v>4</v>
      </c>
      <c r="F9743" t="str">
        <f t="shared" si="1068"/>
        <v>2</v>
      </c>
      <c r="G9743">
        <f t="shared" si="1069"/>
        <v>22</v>
      </c>
      <c r="J9743" s="1" t="s">
        <v>9749</v>
      </c>
      <c r="K9743" s="1">
        <v>22</v>
      </c>
      <c r="L9743">
        <f t="shared" si="1070"/>
        <v>2</v>
      </c>
    </row>
    <row r="9744" spans="2:12" ht="15.75" x14ac:dyDescent="0.25">
      <c r="B9744" s="2" t="str">
        <f t="shared" si="1064"/>
        <v>9743</v>
      </c>
      <c r="C9744" t="str">
        <f t="shared" si="1065"/>
        <v>9</v>
      </c>
      <c r="D9744" t="str">
        <f t="shared" si="1066"/>
        <v>7</v>
      </c>
      <c r="E9744" t="str">
        <f t="shared" si="1067"/>
        <v>4</v>
      </c>
      <c r="F9744" t="str">
        <f t="shared" si="1068"/>
        <v>3</v>
      </c>
      <c r="G9744">
        <f t="shared" si="1069"/>
        <v>23</v>
      </c>
      <c r="J9744" s="1" t="s">
        <v>9750</v>
      </c>
      <c r="K9744" s="1">
        <v>23</v>
      </c>
      <c r="L9744">
        <f t="shared" si="1070"/>
        <v>2</v>
      </c>
    </row>
    <row r="9745" spans="2:12" ht="15.75" x14ac:dyDescent="0.25">
      <c r="B9745" s="2" t="str">
        <f t="shared" si="1064"/>
        <v>9744</v>
      </c>
      <c r="C9745" t="str">
        <f t="shared" si="1065"/>
        <v>9</v>
      </c>
      <c r="D9745" t="str">
        <f t="shared" si="1066"/>
        <v>7</v>
      </c>
      <c r="E9745" t="str">
        <f t="shared" si="1067"/>
        <v>4</v>
      </c>
      <c r="F9745" t="str">
        <f t="shared" si="1068"/>
        <v>4</v>
      </c>
      <c r="G9745">
        <f t="shared" si="1069"/>
        <v>24</v>
      </c>
      <c r="J9745" s="1" t="s">
        <v>9751</v>
      </c>
      <c r="K9745" s="1">
        <v>24</v>
      </c>
      <c r="L9745">
        <f t="shared" si="1070"/>
        <v>2</v>
      </c>
    </row>
    <row r="9746" spans="2:12" ht="15.75" x14ac:dyDescent="0.25">
      <c r="B9746" s="2" t="str">
        <f t="shared" si="1064"/>
        <v>9745</v>
      </c>
      <c r="C9746" t="str">
        <f t="shared" si="1065"/>
        <v>9</v>
      </c>
      <c r="D9746" t="str">
        <f t="shared" si="1066"/>
        <v>7</v>
      </c>
      <c r="E9746" t="str">
        <f t="shared" si="1067"/>
        <v>4</v>
      </c>
      <c r="F9746" t="str">
        <f t="shared" si="1068"/>
        <v>5</v>
      </c>
      <c r="G9746">
        <f t="shared" si="1069"/>
        <v>25</v>
      </c>
      <c r="J9746" s="1" t="s">
        <v>9752</v>
      </c>
      <c r="K9746" s="1">
        <v>25</v>
      </c>
      <c r="L9746">
        <f t="shared" si="1070"/>
        <v>2</v>
      </c>
    </row>
    <row r="9747" spans="2:12" ht="15.75" x14ac:dyDescent="0.25">
      <c r="B9747" s="2" t="str">
        <f t="shared" si="1064"/>
        <v>9746</v>
      </c>
      <c r="C9747" t="str">
        <f t="shared" si="1065"/>
        <v>9</v>
      </c>
      <c r="D9747" t="str">
        <f t="shared" si="1066"/>
        <v>7</v>
      </c>
      <c r="E9747" t="str">
        <f t="shared" si="1067"/>
        <v>4</v>
      </c>
      <c r="F9747" t="str">
        <f t="shared" si="1068"/>
        <v>6</v>
      </c>
      <c r="G9747">
        <f t="shared" si="1069"/>
        <v>26</v>
      </c>
      <c r="J9747" s="1" t="s">
        <v>9753</v>
      </c>
      <c r="K9747" s="1">
        <v>26</v>
      </c>
      <c r="L9747">
        <f t="shared" si="1070"/>
        <v>2</v>
      </c>
    </row>
    <row r="9748" spans="2:12" ht="15.75" x14ac:dyDescent="0.25">
      <c r="B9748" s="2" t="str">
        <f t="shared" si="1064"/>
        <v>9747</v>
      </c>
      <c r="C9748" t="str">
        <f t="shared" si="1065"/>
        <v>9</v>
      </c>
      <c r="D9748" t="str">
        <f t="shared" si="1066"/>
        <v>7</v>
      </c>
      <c r="E9748" t="str">
        <f t="shared" si="1067"/>
        <v>4</v>
      </c>
      <c r="F9748" t="str">
        <f t="shared" si="1068"/>
        <v>7</v>
      </c>
      <c r="G9748">
        <f t="shared" si="1069"/>
        <v>27</v>
      </c>
      <c r="J9748" s="1" t="s">
        <v>9754</v>
      </c>
      <c r="K9748" s="1">
        <v>27</v>
      </c>
      <c r="L9748">
        <f t="shared" si="1070"/>
        <v>2</v>
      </c>
    </row>
    <row r="9749" spans="2:12" ht="15.75" x14ac:dyDescent="0.25">
      <c r="B9749" s="2" t="str">
        <f t="shared" si="1064"/>
        <v>9748</v>
      </c>
      <c r="C9749" t="str">
        <f t="shared" si="1065"/>
        <v>9</v>
      </c>
      <c r="D9749" t="str">
        <f t="shared" si="1066"/>
        <v>7</v>
      </c>
      <c r="E9749" t="str">
        <f t="shared" si="1067"/>
        <v>4</v>
      </c>
      <c r="F9749" t="str">
        <f t="shared" si="1068"/>
        <v>8</v>
      </c>
      <c r="G9749">
        <f t="shared" si="1069"/>
        <v>28</v>
      </c>
      <c r="J9749" s="1" t="s">
        <v>9755</v>
      </c>
      <c r="K9749" s="1">
        <v>28</v>
      </c>
      <c r="L9749">
        <f t="shared" si="1070"/>
        <v>2</v>
      </c>
    </row>
    <row r="9750" spans="2:12" ht="15.75" x14ac:dyDescent="0.25">
      <c r="B9750" s="2" t="str">
        <f t="shared" si="1064"/>
        <v>9749</v>
      </c>
      <c r="C9750" t="str">
        <f t="shared" si="1065"/>
        <v>9</v>
      </c>
      <c r="D9750" t="str">
        <f t="shared" si="1066"/>
        <v>7</v>
      </c>
      <c r="E9750" t="str">
        <f t="shared" si="1067"/>
        <v>4</v>
      </c>
      <c r="F9750" t="str">
        <f t="shared" si="1068"/>
        <v>9</v>
      </c>
      <c r="G9750">
        <f t="shared" si="1069"/>
        <v>29</v>
      </c>
      <c r="J9750" s="1" t="s">
        <v>9756</v>
      </c>
      <c r="K9750" s="1">
        <v>29</v>
      </c>
      <c r="L9750">
        <f t="shared" si="1070"/>
        <v>2</v>
      </c>
    </row>
    <row r="9751" spans="2:12" ht="15.75" x14ac:dyDescent="0.25">
      <c r="B9751" s="2" t="str">
        <f t="shared" si="1064"/>
        <v>9750</v>
      </c>
      <c r="C9751" t="str">
        <f t="shared" si="1065"/>
        <v>9</v>
      </c>
      <c r="D9751" t="str">
        <f t="shared" si="1066"/>
        <v>7</v>
      </c>
      <c r="E9751" t="str">
        <f t="shared" si="1067"/>
        <v>5</v>
      </c>
      <c r="F9751" t="str">
        <f t="shared" si="1068"/>
        <v>0</v>
      </c>
      <c r="G9751">
        <f t="shared" si="1069"/>
        <v>21</v>
      </c>
      <c r="J9751" s="1" t="s">
        <v>9757</v>
      </c>
      <c r="K9751" s="1">
        <v>21</v>
      </c>
      <c r="L9751">
        <f t="shared" si="1070"/>
        <v>2</v>
      </c>
    </row>
    <row r="9752" spans="2:12" ht="15.75" x14ac:dyDescent="0.25">
      <c r="B9752" s="2" t="str">
        <f t="shared" si="1064"/>
        <v>9751</v>
      </c>
      <c r="C9752" t="str">
        <f t="shared" si="1065"/>
        <v>9</v>
      </c>
      <c r="D9752" t="str">
        <f t="shared" si="1066"/>
        <v>7</v>
      </c>
      <c r="E9752" t="str">
        <f t="shared" si="1067"/>
        <v>5</v>
      </c>
      <c r="F9752" t="str">
        <f t="shared" si="1068"/>
        <v>1</v>
      </c>
      <c r="G9752">
        <f t="shared" si="1069"/>
        <v>22</v>
      </c>
      <c r="J9752" s="1" t="s">
        <v>9758</v>
      </c>
      <c r="K9752" s="1">
        <v>22</v>
      </c>
      <c r="L9752">
        <f t="shared" si="1070"/>
        <v>2</v>
      </c>
    </row>
    <row r="9753" spans="2:12" ht="15.75" x14ac:dyDescent="0.25">
      <c r="B9753" s="2" t="str">
        <f t="shared" si="1064"/>
        <v>9752</v>
      </c>
      <c r="C9753" t="str">
        <f t="shared" si="1065"/>
        <v>9</v>
      </c>
      <c r="D9753" t="str">
        <f t="shared" si="1066"/>
        <v>7</v>
      </c>
      <c r="E9753" t="str">
        <f t="shared" si="1067"/>
        <v>5</v>
      </c>
      <c r="F9753" t="str">
        <f t="shared" si="1068"/>
        <v>2</v>
      </c>
      <c r="G9753">
        <f t="shared" si="1069"/>
        <v>23</v>
      </c>
      <c r="J9753" s="1" t="s">
        <v>9759</v>
      </c>
      <c r="K9753" s="1">
        <v>23</v>
      </c>
      <c r="L9753">
        <f t="shared" si="1070"/>
        <v>2</v>
      </c>
    </row>
    <row r="9754" spans="2:12" ht="15.75" x14ac:dyDescent="0.25">
      <c r="B9754" s="2" t="str">
        <f t="shared" si="1064"/>
        <v>9753</v>
      </c>
      <c r="C9754" t="str">
        <f t="shared" si="1065"/>
        <v>9</v>
      </c>
      <c r="D9754" t="str">
        <f t="shared" si="1066"/>
        <v>7</v>
      </c>
      <c r="E9754" t="str">
        <f t="shared" si="1067"/>
        <v>5</v>
      </c>
      <c r="F9754" t="str">
        <f t="shared" si="1068"/>
        <v>3</v>
      </c>
      <c r="G9754">
        <f t="shared" si="1069"/>
        <v>24</v>
      </c>
      <c r="J9754" s="1" t="s">
        <v>9760</v>
      </c>
      <c r="K9754" s="1">
        <v>24</v>
      </c>
      <c r="L9754">
        <f t="shared" si="1070"/>
        <v>2</v>
      </c>
    </row>
    <row r="9755" spans="2:12" ht="15.75" x14ac:dyDescent="0.25">
      <c r="B9755" s="2" t="str">
        <f t="shared" si="1064"/>
        <v>9754</v>
      </c>
      <c r="C9755" t="str">
        <f t="shared" si="1065"/>
        <v>9</v>
      </c>
      <c r="D9755" t="str">
        <f t="shared" si="1066"/>
        <v>7</v>
      </c>
      <c r="E9755" t="str">
        <f t="shared" si="1067"/>
        <v>5</v>
      </c>
      <c r="F9755" t="str">
        <f t="shared" si="1068"/>
        <v>4</v>
      </c>
      <c r="G9755">
        <f t="shared" si="1069"/>
        <v>25</v>
      </c>
      <c r="J9755" s="1" t="s">
        <v>9761</v>
      </c>
      <c r="K9755" s="1">
        <v>25</v>
      </c>
      <c r="L9755">
        <f t="shared" si="1070"/>
        <v>2</v>
      </c>
    </row>
    <row r="9756" spans="2:12" ht="15.75" x14ac:dyDescent="0.25">
      <c r="B9756" s="2" t="str">
        <f t="shared" si="1064"/>
        <v>9755</v>
      </c>
      <c r="C9756" t="str">
        <f t="shared" si="1065"/>
        <v>9</v>
      </c>
      <c r="D9756" t="str">
        <f t="shared" si="1066"/>
        <v>7</v>
      </c>
      <c r="E9756" t="str">
        <f t="shared" si="1067"/>
        <v>5</v>
      </c>
      <c r="F9756" t="str">
        <f t="shared" si="1068"/>
        <v>5</v>
      </c>
      <c r="G9756">
        <f t="shared" si="1069"/>
        <v>26</v>
      </c>
      <c r="J9756" s="1" t="s">
        <v>9762</v>
      </c>
      <c r="K9756" s="1">
        <v>26</v>
      </c>
      <c r="L9756">
        <f t="shared" si="1070"/>
        <v>2</v>
      </c>
    </row>
    <row r="9757" spans="2:12" ht="15.75" x14ac:dyDescent="0.25">
      <c r="B9757" s="2" t="str">
        <f t="shared" si="1064"/>
        <v>9756</v>
      </c>
      <c r="C9757" t="str">
        <f t="shared" si="1065"/>
        <v>9</v>
      </c>
      <c r="D9757" t="str">
        <f t="shared" si="1066"/>
        <v>7</v>
      </c>
      <c r="E9757" t="str">
        <f t="shared" si="1067"/>
        <v>5</v>
      </c>
      <c r="F9757" t="str">
        <f t="shared" si="1068"/>
        <v>6</v>
      </c>
      <c r="G9757">
        <f t="shared" si="1069"/>
        <v>27</v>
      </c>
      <c r="J9757" s="1" t="s">
        <v>9763</v>
      </c>
      <c r="K9757" s="1">
        <v>27</v>
      </c>
      <c r="L9757">
        <f t="shared" si="1070"/>
        <v>2</v>
      </c>
    </row>
    <row r="9758" spans="2:12" ht="15.75" x14ac:dyDescent="0.25">
      <c r="B9758" s="2" t="str">
        <f t="shared" si="1064"/>
        <v>9757</v>
      </c>
      <c r="C9758" t="str">
        <f t="shared" si="1065"/>
        <v>9</v>
      </c>
      <c r="D9758" t="str">
        <f t="shared" si="1066"/>
        <v>7</v>
      </c>
      <c r="E9758" t="str">
        <f t="shared" si="1067"/>
        <v>5</v>
      </c>
      <c r="F9758" t="str">
        <f t="shared" si="1068"/>
        <v>7</v>
      </c>
      <c r="G9758">
        <f t="shared" si="1069"/>
        <v>28</v>
      </c>
      <c r="J9758" s="1" t="s">
        <v>9764</v>
      </c>
      <c r="K9758" s="1">
        <v>28</v>
      </c>
      <c r="L9758">
        <f t="shared" si="1070"/>
        <v>2</v>
      </c>
    </row>
    <row r="9759" spans="2:12" ht="15.75" x14ac:dyDescent="0.25">
      <c r="B9759" s="2" t="str">
        <f t="shared" si="1064"/>
        <v>9758</v>
      </c>
      <c r="C9759" t="str">
        <f t="shared" si="1065"/>
        <v>9</v>
      </c>
      <c r="D9759" t="str">
        <f t="shared" si="1066"/>
        <v>7</v>
      </c>
      <c r="E9759" t="str">
        <f t="shared" si="1067"/>
        <v>5</v>
      </c>
      <c r="F9759" t="str">
        <f t="shared" si="1068"/>
        <v>8</v>
      </c>
      <c r="G9759">
        <f t="shared" si="1069"/>
        <v>29</v>
      </c>
      <c r="J9759" s="1" t="s">
        <v>9765</v>
      </c>
      <c r="K9759" s="1">
        <v>29</v>
      </c>
      <c r="L9759">
        <f t="shared" si="1070"/>
        <v>2</v>
      </c>
    </row>
    <row r="9760" spans="2:12" ht="15.75" x14ac:dyDescent="0.25">
      <c r="B9760" s="2" t="str">
        <f t="shared" si="1064"/>
        <v>9759</v>
      </c>
      <c r="C9760" t="str">
        <f t="shared" si="1065"/>
        <v>9</v>
      </c>
      <c r="D9760" t="str">
        <f t="shared" si="1066"/>
        <v>7</v>
      </c>
      <c r="E9760" t="str">
        <f t="shared" si="1067"/>
        <v>5</v>
      </c>
      <c r="F9760" t="str">
        <f t="shared" si="1068"/>
        <v>9</v>
      </c>
      <c r="G9760">
        <f t="shared" si="1069"/>
        <v>30</v>
      </c>
      <c r="J9760" s="1" t="s">
        <v>9766</v>
      </c>
      <c r="K9760" s="1">
        <v>30</v>
      </c>
      <c r="L9760">
        <f t="shared" si="1070"/>
        <v>2</v>
      </c>
    </row>
    <row r="9761" spans="2:12" ht="15.75" x14ac:dyDescent="0.25">
      <c r="B9761" s="2" t="str">
        <f t="shared" si="1064"/>
        <v>9760</v>
      </c>
      <c r="C9761" t="str">
        <f t="shared" si="1065"/>
        <v>9</v>
      </c>
      <c r="D9761" t="str">
        <f t="shared" si="1066"/>
        <v>7</v>
      </c>
      <c r="E9761" t="str">
        <f t="shared" si="1067"/>
        <v>6</v>
      </c>
      <c r="F9761" t="str">
        <f t="shared" si="1068"/>
        <v>0</v>
      </c>
      <c r="G9761">
        <f t="shared" si="1069"/>
        <v>22</v>
      </c>
      <c r="J9761" s="1" t="s">
        <v>9767</v>
      </c>
      <c r="K9761" s="1">
        <v>22</v>
      </c>
      <c r="L9761">
        <f t="shared" si="1070"/>
        <v>2</v>
      </c>
    </row>
    <row r="9762" spans="2:12" ht="15.75" x14ac:dyDescent="0.25">
      <c r="B9762" s="2" t="str">
        <f t="shared" si="1064"/>
        <v>9761</v>
      </c>
      <c r="C9762" t="str">
        <f t="shared" si="1065"/>
        <v>9</v>
      </c>
      <c r="D9762" t="str">
        <f t="shared" si="1066"/>
        <v>7</v>
      </c>
      <c r="E9762" t="str">
        <f t="shared" si="1067"/>
        <v>6</v>
      </c>
      <c r="F9762" t="str">
        <f t="shared" si="1068"/>
        <v>1</v>
      </c>
      <c r="G9762">
        <f t="shared" si="1069"/>
        <v>23</v>
      </c>
      <c r="J9762" s="1" t="s">
        <v>9768</v>
      </c>
      <c r="K9762" s="1">
        <v>23</v>
      </c>
      <c r="L9762">
        <f t="shared" si="1070"/>
        <v>2</v>
      </c>
    </row>
    <row r="9763" spans="2:12" ht="15.75" x14ac:dyDescent="0.25">
      <c r="B9763" s="2" t="str">
        <f t="shared" si="1064"/>
        <v>9762</v>
      </c>
      <c r="C9763" t="str">
        <f t="shared" si="1065"/>
        <v>9</v>
      </c>
      <c r="D9763" t="str">
        <f t="shared" si="1066"/>
        <v>7</v>
      </c>
      <c r="E9763" t="str">
        <f t="shared" si="1067"/>
        <v>6</v>
      </c>
      <c r="F9763" t="str">
        <f t="shared" si="1068"/>
        <v>2</v>
      </c>
      <c r="G9763">
        <f t="shared" si="1069"/>
        <v>24</v>
      </c>
      <c r="J9763" s="1" t="s">
        <v>9769</v>
      </c>
      <c r="K9763" s="1">
        <v>24</v>
      </c>
      <c r="L9763">
        <f t="shared" si="1070"/>
        <v>2</v>
      </c>
    </row>
    <row r="9764" spans="2:12" ht="15.75" x14ac:dyDescent="0.25">
      <c r="B9764" s="2" t="str">
        <f t="shared" si="1064"/>
        <v>9763</v>
      </c>
      <c r="C9764" t="str">
        <f t="shared" si="1065"/>
        <v>9</v>
      </c>
      <c r="D9764" t="str">
        <f t="shared" si="1066"/>
        <v>7</v>
      </c>
      <c r="E9764" t="str">
        <f t="shared" si="1067"/>
        <v>6</v>
      </c>
      <c r="F9764" t="str">
        <f t="shared" si="1068"/>
        <v>3</v>
      </c>
      <c r="G9764">
        <f t="shared" si="1069"/>
        <v>25</v>
      </c>
      <c r="J9764" s="1" t="s">
        <v>9770</v>
      </c>
      <c r="K9764" s="1">
        <v>25</v>
      </c>
      <c r="L9764">
        <f t="shared" si="1070"/>
        <v>2</v>
      </c>
    </row>
    <row r="9765" spans="2:12" ht="15.75" x14ac:dyDescent="0.25">
      <c r="B9765" s="2" t="str">
        <f t="shared" si="1064"/>
        <v>9764</v>
      </c>
      <c r="C9765" t="str">
        <f t="shared" si="1065"/>
        <v>9</v>
      </c>
      <c r="D9765" t="str">
        <f t="shared" si="1066"/>
        <v>7</v>
      </c>
      <c r="E9765" t="str">
        <f t="shared" si="1067"/>
        <v>6</v>
      </c>
      <c r="F9765" t="str">
        <f t="shared" si="1068"/>
        <v>4</v>
      </c>
      <c r="G9765">
        <f t="shared" si="1069"/>
        <v>26</v>
      </c>
      <c r="J9765" s="1" t="s">
        <v>9771</v>
      </c>
      <c r="K9765" s="1">
        <v>26</v>
      </c>
      <c r="L9765">
        <f t="shared" si="1070"/>
        <v>2</v>
      </c>
    </row>
    <row r="9766" spans="2:12" ht="15.75" x14ac:dyDescent="0.25">
      <c r="B9766" s="2" t="str">
        <f t="shared" si="1064"/>
        <v>9765</v>
      </c>
      <c r="C9766" t="str">
        <f t="shared" si="1065"/>
        <v>9</v>
      </c>
      <c r="D9766" t="str">
        <f t="shared" si="1066"/>
        <v>7</v>
      </c>
      <c r="E9766" t="str">
        <f t="shared" si="1067"/>
        <v>6</v>
      </c>
      <c r="F9766" t="str">
        <f t="shared" si="1068"/>
        <v>5</v>
      </c>
      <c r="G9766">
        <f t="shared" si="1069"/>
        <v>27</v>
      </c>
      <c r="J9766" s="1" t="s">
        <v>9772</v>
      </c>
      <c r="K9766" s="1">
        <v>27</v>
      </c>
      <c r="L9766">
        <f t="shared" si="1070"/>
        <v>2</v>
      </c>
    </row>
    <row r="9767" spans="2:12" ht="15.75" x14ac:dyDescent="0.25">
      <c r="B9767" s="2" t="str">
        <f t="shared" si="1064"/>
        <v>9766</v>
      </c>
      <c r="C9767" t="str">
        <f t="shared" si="1065"/>
        <v>9</v>
      </c>
      <c r="D9767" t="str">
        <f t="shared" si="1066"/>
        <v>7</v>
      </c>
      <c r="E9767" t="str">
        <f t="shared" si="1067"/>
        <v>6</v>
      </c>
      <c r="F9767" t="str">
        <f t="shared" si="1068"/>
        <v>6</v>
      </c>
      <c r="G9767">
        <f t="shared" si="1069"/>
        <v>28</v>
      </c>
      <c r="J9767" s="1" t="s">
        <v>9773</v>
      </c>
      <c r="K9767" s="1">
        <v>28</v>
      </c>
      <c r="L9767">
        <f t="shared" si="1070"/>
        <v>2</v>
      </c>
    </row>
    <row r="9768" spans="2:12" ht="15.75" x14ac:dyDescent="0.25">
      <c r="B9768" s="2" t="str">
        <f t="shared" si="1064"/>
        <v>9767</v>
      </c>
      <c r="C9768" t="str">
        <f t="shared" si="1065"/>
        <v>9</v>
      </c>
      <c r="D9768" t="str">
        <f t="shared" si="1066"/>
        <v>7</v>
      </c>
      <c r="E9768" t="str">
        <f t="shared" si="1067"/>
        <v>6</v>
      </c>
      <c r="F9768" t="str">
        <f t="shared" si="1068"/>
        <v>7</v>
      </c>
      <c r="G9768">
        <f t="shared" si="1069"/>
        <v>29</v>
      </c>
      <c r="J9768" s="1" t="s">
        <v>9774</v>
      </c>
      <c r="K9768" s="1">
        <v>29</v>
      </c>
      <c r="L9768">
        <f t="shared" si="1070"/>
        <v>2</v>
      </c>
    </row>
    <row r="9769" spans="2:12" ht="15.75" x14ac:dyDescent="0.25">
      <c r="B9769" s="2" t="str">
        <f t="shared" si="1064"/>
        <v>9768</v>
      </c>
      <c r="C9769" t="str">
        <f t="shared" si="1065"/>
        <v>9</v>
      </c>
      <c r="D9769" t="str">
        <f t="shared" si="1066"/>
        <v>7</v>
      </c>
      <c r="E9769" t="str">
        <f t="shared" si="1067"/>
        <v>6</v>
      </c>
      <c r="F9769" t="str">
        <f t="shared" si="1068"/>
        <v>8</v>
      </c>
      <c r="G9769">
        <f t="shared" si="1069"/>
        <v>30</v>
      </c>
      <c r="J9769" s="1" t="s">
        <v>9775</v>
      </c>
      <c r="K9769" s="1">
        <v>30</v>
      </c>
      <c r="L9769">
        <f t="shared" si="1070"/>
        <v>2</v>
      </c>
    </row>
    <row r="9770" spans="2:12" ht="15.75" x14ac:dyDescent="0.25">
      <c r="B9770" s="2" t="str">
        <f t="shared" si="1064"/>
        <v>9769</v>
      </c>
      <c r="C9770" t="str">
        <f t="shared" si="1065"/>
        <v>9</v>
      </c>
      <c r="D9770" t="str">
        <f t="shared" si="1066"/>
        <v>7</v>
      </c>
      <c r="E9770" t="str">
        <f t="shared" si="1067"/>
        <v>6</v>
      </c>
      <c r="F9770" t="str">
        <f t="shared" si="1068"/>
        <v>9</v>
      </c>
      <c r="G9770">
        <f t="shared" si="1069"/>
        <v>31</v>
      </c>
      <c r="J9770" s="1" t="s">
        <v>9776</v>
      </c>
      <c r="K9770" s="1">
        <v>31</v>
      </c>
      <c r="L9770">
        <f t="shared" si="1070"/>
        <v>2</v>
      </c>
    </row>
    <row r="9771" spans="2:12" ht="15.75" x14ac:dyDescent="0.25">
      <c r="B9771" s="2" t="str">
        <f t="shared" si="1064"/>
        <v>9770</v>
      </c>
      <c r="C9771" t="str">
        <f t="shared" si="1065"/>
        <v>9</v>
      </c>
      <c r="D9771" t="str">
        <f t="shared" si="1066"/>
        <v>7</v>
      </c>
      <c r="E9771" t="str">
        <f t="shared" si="1067"/>
        <v>7</v>
      </c>
      <c r="F9771" t="str">
        <f t="shared" si="1068"/>
        <v>0</v>
      </c>
      <c r="G9771">
        <f t="shared" si="1069"/>
        <v>23</v>
      </c>
      <c r="J9771" s="1" t="s">
        <v>9777</v>
      </c>
      <c r="K9771" s="1">
        <v>23</v>
      </c>
      <c r="L9771">
        <f t="shared" si="1070"/>
        <v>2</v>
      </c>
    </row>
    <row r="9772" spans="2:12" ht="15.75" x14ac:dyDescent="0.25">
      <c r="B9772" s="2" t="str">
        <f t="shared" si="1064"/>
        <v>9771</v>
      </c>
      <c r="C9772" t="str">
        <f t="shared" si="1065"/>
        <v>9</v>
      </c>
      <c r="D9772" t="str">
        <f t="shared" si="1066"/>
        <v>7</v>
      </c>
      <c r="E9772" t="str">
        <f t="shared" si="1067"/>
        <v>7</v>
      </c>
      <c r="F9772" t="str">
        <f t="shared" si="1068"/>
        <v>1</v>
      </c>
      <c r="G9772">
        <f t="shared" si="1069"/>
        <v>24</v>
      </c>
      <c r="J9772" s="1" t="s">
        <v>9778</v>
      </c>
      <c r="K9772" s="1">
        <v>24</v>
      </c>
      <c r="L9772">
        <f t="shared" si="1070"/>
        <v>2</v>
      </c>
    </row>
    <row r="9773" spans="2:12" ht="15.75" x14ac:dyDescent="0.25">
      <c r="B9773" s="2" t="str">
        <f t="shared" si="1064"/>
        <v>9772</v>
      </c>
      <c r="C9773" t="str">
        <f t="shared" si="1065"/>
        <v>9</v>
      </c>
      <c r="D9773" t="str">
        <f t="shared" si="1066"/>
        <v>7</v>
      </c>
      <c r="E9773" t="str">
        <f t="shared" si="1067"/>
        <v>7</v>
      </c>
      <c r="F9773" t="str">
        <f t="shared" si="1068"/>
        <v>2</v>
      </c>
      <c r="G9773">
        <f t="shared" si="1069"/>
        <v>25</v>
      </c>
      <c r="J9773" s="1" t="s">
        <v>9779</v>
      </c>
      <c r="K9773" s="1">
        <v>25</v>
      </c>
      <c r="L9773">
        <f t="shared" si="1070"/>
        <v>2</v>
      </c>
    </row>
    <row r="9774" spans="2:12" ht="15.75" x14ac:dyDescent="0.25">
      <c r="B9774" s="2" t="str">
        <f t="shared" si="1064"/>
        <v>9773</v>
      </c>
      <c r="C9774" t="str">
        <f t="shared" si="1065"/>
        <v>9</v>
      </c>
      <c r="D9774" t="str">
        <f t="shared" si="1066"/>
        <v>7</v>
      </c>
      <c r="E9774" t="str">
        <f t="shared" si="1067"/>
        <v>7</v>
      </c>
      <c r="F9774" t="str">
        <f t="shared" si="1068"/>
        <v>3</v>
      </c>
      <c r="G9774">
        <f t="shared" si="1069"/>
        <v>26</v>
      </c>
      <c r="J9774" s="1" t="s">
        <v>9780</v>
      </c>
      <c r="K9774" s="1">
        <v>26</v>
      </c>
      <c r="L9774">
        <f t="shared" si="1070"/>
        <v>2</v>
      </c>
    </row>
    <row r="9775" spans="2:12" ht="15.75" x14ac:dyDescent="0.25">
      <c r="B9775" s="2" t="str">
        <f t="shared" si="1064"/>
        <v>9774</v>
      </c>
      <c r="C9775" t="str">
        <f t="shared" si="1065"/>
        <v>9</v>
      </c>
      <c r="D9775" t="str">
        <f t="shared" si="1066"/>
        <v>7</v>
      </c>
      <c r="E9775" t="str">
        <f t="shared" si="1067"/>
        <v>7</v>
      </c>
      <c r="F9775" t="str">
        <f t="shared" si="1068"/>
        <v>4</v>
      </c>
      <c r="G9775">
        <f t="shared" si="1069"/>
        <v>27</v>
      </c>
      <c r="J9775" s="1" t="s">
        <v>9781</v>
      </c>
      <c r="K9775" s="1">
        <v>27</v>
      </c>
      <c r="L9775">
        <f t="shared" si="1070"/>
        <v>2</v>
      </c>
    </row>
    <row r="9776" spans="2:12" ht="15.75" x14ac:dyDescent="0.25">
      <c r="B9776" s="2" t="str">
        <f t="shared" si="1064"/>
        <v>9775</v>
      </c>
      <c r="C9776" t="str">
        <f t="shared" si="1065"/>
        <v>9</v>
      </c>
      <c r="D9776" t="str">
        <f t="shared" si="1066"/>
        <v>7</v>
      </c>
      <c r="E9776" t="str">
        <f t="shared" si="1067"/>
        <v>7</v>
      </c>
      <c r="F9776" t="str">
        <f t="shared" si="1068"/>
        <v>5</v>
      </c>
      <c r="G9776">
        <f t="shared" si="1069"/>
        <v>28</v>
      </c>
      <c r="J9776" s="1" t="s">
        <v>9782</v>
      </c>
      <c r="K9776" s="1">
        <v>28</v>
      </c>
      <c r="L9776">
        <f t="shared" si="1070"/>
        <v>2</v>
      </c>
    </row>
    <row r="9777" spans="2:12" ht="15.75" x14ac:dyDescent="0.25">
      <c r="B9777" s="2" t="str">
        <f t="shared" si="1064"/>
        <v>9776</v>
      </c>
      <c r="C9777" t="str">
        <f t="shared" si="1065"/>
        <v>9</v>
      </c>
      <c r="D9777" t="str">
        <f t="shared" si="1066"/>
        <v>7</v>
      </c>
      <c r="E9777" t="str">
        <f t="shared" si="1067"/>
        <v>7</v>
      </c>
      <c r="F9777" t="str">
        <f t="shared" si="1068"/>
        <v>6</v>
      </c>
      <c r="G9777">
        <f t="shared" si="1069"/>
        <v>29</v>
      </c>
      <c r="J9777" s="1" t="s">
        <v>9783</v>
      </c>
      <c r="K9777" s="1">
        <v>29</v>
      </c>
      <c r="L9777">
        <f t="shared" si="1070"/>
        <v>2</v>
      </c>
    </row>
    <row r="9778" spans="2:12" ht="15.75" x14ac:dyDescent="0.25">
      <c r="B9778" s="2" t="str">
        <f t="shared" si="1064"/>
        <v>9777</v>
      </c>
      <c r="C9778" t="str">
        <f t="shared" si="1065"/>
        <v>9</v>
      </c>
      <c r="D9778" t="str">
        <f t="shared" si="1066"/>
        <v>7</v>
      </c>
      <c r="E9778" t="str">
        <f t="shared" si="1067"/>
        <v>7</v>
      </c>
      <c r="F9778" t="str">
        <f t="shared" si="1068"/>
        <v>7</v>
      </c>
      <c r="G9778">
        <f t="shared" si="1069"/>
        <v>30</v>
      </c>
      <c r="J9778" s="1" t="s">
        <v>9784</v>
      </c>
      <c r="K9778" s="1">
        <v>30</v>
      </c>
      <c r="L9778">
        <f t="shared" si="1070"/>
        <v>2</v>
      </c>
    </row>
    <row r="9779" spans="2:12" ht="15.75" x14ac:dyDescent="0.25">
      <c r="B9779" s="2" t="str">
        <f t="shared" si="1064"/>
        <v>9778</v>
      </c>
      <c r="C9779" t="str">
        <f t="shared" si="1065"/>
        <v>9</v>
      </c>
      <c r="D9779" t="str">
        <f t="shared" si="1066"/>
        <v>7</v>
      </c>
      <c r="E9779" t="str">
        <f t="shared" si="1067"/>
        <v>7</v>
      </c>
      <c r="F9779" t="str">
        <f t="shared" si="1068"/>
        <v>8</v>
      </c>
      <c r="G9779">
        <f t="shared" si="1069"/>
        <v>31</v>
      </c>
      <c r="J9779" s="1" t="s">
        <v>9785</v>
      </c>
      <c r="K9779" s="1">
        <v>31</v>
      </c>
      <c r="L9779">
        <f t="shared" si="1070"/>
        <v>2</v>
      </c>
    </row>
    <row r="9780" spans="2:12" ht="15.75" x14ac:dyDescent="0.25">
      <c r="B9780" s="2" t="str">
        <f t="shared" si="1064"/>
        <v>9779</v>
      </c>
      <c r="C9780" t="str">
        <f t="shared" si="1065"/>
        <v>9</v>
      </c>
      <c r="D9780" t="str">
        <f t="shared" si="1066"/>
        <v>7</v>
      </c>
      <c r="E9780" t="str">
        <f t="shared" si="1067"/>
        <v>7</v>
      </c>
      <c r="F9780" t="str">
        <f t="shared" si="1068"/>
        <v>9</v>
      </c>
      <c r="G9780">
        <f t="shared" si="1069"/>
        <v>32</v>
      </c>
      <c r="J9780" s="1" t="s">
        <v>9786</v>
      </c>
      <c r="K9780" s="1">
        <v>32</v>
      </c>
      <c r="L9780">
        <f t="shared" si="1070"/>
        <v>2</v>
      </c>
    </row>
    <row r="9781" spans="2:12" ht="15.75" x14ac:dyDescent="0.25">
      <c r="B9781" s="2" t="str">
        <f t="shared" si="1064"/>
        <v>9780</v>
      </c>
      <c r="C9781" t="str">
        <f t="shared" si="1065"/>
        <v>9</v>
      </c>
      <c r="D9781" t="str">
        <f t="shared" si="1066"/>
        <v>7</v>
      </c>
      <c r="E9781" t="str">
        <f t="shared" si="1067"/>
        <v>8</v>
      </c>
      <c r="F9781" t="str">
        <f t="shared" si="1068"/>
        <v>0</v>
      </c>
      <c r="G9781">
        <f t="shared" si="1069"/>
        <v>24</v>
      </c>
      <c r="J9781" s="1" t="s">
        <v>9787</v>
      </c>
      <c r="K9781" s="1">
        <v>24</v>
      </c>
      <c r="L9781">
        <f t="shared" si="1070"/>
        <v>2</v>
      </c>
    </row>
    <row r="9782" spans="2:12" ht="15.75" x14ac:dyDescent="0.25">
      <c r="B9782" s="2" t="str">
        <f t="shared" si="1064"/>
        <v>9781</v>
      </c>
      <c r="C9782" t="str">
        <f t="shared" si="1065"/>
        <v>9</v>
      </c>
      <c r="D9782" t="str">
        <f t="shared" si="1066"/>
        <v>7</v>
      </c>
      <c r="E9782" t="str">
        <f t="shared" si="1067"/>
        <v>8</v>
      </c>
      <c r="F9782" t="str">
        <f t="shared" si="1068"/>
        <v>1</v>
      </c>
      <c r="G9782">
        <f t="shared" si="1069"/>
        <v>25</v>
      </c>
      <c r="J9782" s="1" t="s">
        <v>9788</v>
      </c>
      <c r="K9782" s="1">
        <v>25</v>
      </c>
      <c r="L9782">
        <f t="shared" si="1070"/>
        <v>2</v>
      </c>
    </row>
    <row r="9783" spans="2:12" ht="15.75" x14ac:dyDescent="0.25">
      <c r="B9783" s="2" t="str">
        <f t="shared" si="1064"/>
        <v>9782</v>
      </c>
      <c r="C9783" t="str">
        <f t="shared" si="1065"/>
        <v>9</v>
      </c>
      <c r="D9783" t="str">
        <f t="shared" si="1066"/>
        <v>7</v>
      </c>
      <c r="E9783" t="str">
        <f t="shared" si="1067"/>
        <v>8</v>
      </c>
      <c r="F9783" t="str">
        <f t="shared" si="1068"/>
        <v>2</v>
      </c>
      <c r="G9783">
        <f t="shared" si="1069"/>
        <v>26</v>
      </c>
      <c r="J9783" s="1" t="s">
        <v>9789</v>
      </c>
      <c r="K9783" s="1">
        <v>26</v>
      </c>
      <c r="L9783">
        <f t="shared" si="1070"/>
        <v>2</v>
      </c>
    </row>
    <row r="9784" spans="2:12" ht="15.75" x14ac:dyDescent="0.25">
      <c r="B9784" s="2" t="str">
        <f t="shared" si="1064"/>
        <v>9783</v>
      </c>
      <c r="C9784" t="str">
        <f t="shared" si="1065"/>
        <v>9</v>
      </c>
      <c r="D9784" t="str">
        <f t="shared" si="1066"/>
        <v>7</v>
      </c>
      <c r="E9784" t="str">
        <f t="shared" si="1067"/>
        <v>8</v>
      </c>
      <c r="F9784" t="str">
        <f t="shared" si="1068"/>
        <v>3</v>
      </c>
      <c r="G9784">
        <f t="shared" si="1069"/>
        <v>27</v>
      </c>
      <c r="J9784" s="1" t="s">
        <v>9790</v>
      </c>
      <c r="K9784" s="1">
        <v>27</v>
      </c>
      <c r="L9784">
        <f t="shared" si="1070"/>
        <v>2</v>
      </c>
    </row>
    <row r="9785" spans="2:12" ht="15.75" x14ac:dyDescent="0.25">
      <c r="B9785" s="2" t="str">
        <f t="shared" si="1064"/>
        <v>9784</v>
      </c>
      <c r="C9785" t="str">
        <f t="shared" si="1065"/>
        <v>9</v>
      </c>
      <c r="D9785" t="str">
        <f t="shared" si="1066"/>
        <v>7</v>
      </c>
      <c r="E9785" t="str">
        <f t="shared" si="1067"/>
        <v>8</v>
      </c>
      <c r="F9785" t="str">
        <f t="shared" si="1068"/>
        <v>4</v>
      </c>
      <c r="G9785">
        <f t="shared" si="1069"/>
        <v>28</v>
      </c>
      <c r="J9785" s="1" t="s">
        <v>9791</v>
      </c>
      <c r="K9785" s="1">
        <v>28</v>
      </c>
      <c r="L9785">
        <f t="shared" si="1070"/>
        <v>2</v>
      </c>
    </row>
    <row r="9786" spans="2:12" ht="15.75" x14ac:dyDescent="0.25">
      <c r="B9786" s="2" t="str">
        <f t="shared" si="1064"/>
        <v>9785</v>
      </c>
      <c r="C9786" t="str">
        <f t="shared" si="1065"/>
        <v>9</v>
      </c>
      <c r="D9786" t="str">
        <f t="shared" si="1066"/>
        <v>7</v>
      </c>
      <c r="E9786" t="str">
        <f t="shared" si="1067"/>
        <v>8</v>
      </c>
      <c r="F9786" t="str">
        <f t="shared" si="1068"/>
        <v>5</v>
      </c>
      <c r="G9786">
        <f t="shared" si="1069"/>
        <v>29</v>
      </c>
      <c r="J9786" s="1" t="s">
        <v>9792</v>
      </c>
      <c r="K9786" s="1">
        <v>29</v>
      </c>
      <c r="L9786">
        <f t="shared" si="1070"/>
        <v>2</v>
      </c>
    </row>
    <row r="9787" spans="2:12" ht="15.75" x14ac:dyDescent="0.25">
      <c r="B9787" s="2" t="str">
        <f t="shared" si="1064"/>
        <v>9786</v>
      </c>
      <c r="C9787" t="str">
        <f t="shared" si="1065"/>
        <v>9</v>
      </c>
      <c r="D9787" t="str">
        <f t="shared" si="1066"/>
        <v>7</v>
      </c>
      <c r="E9787" t="str">
        <f t="shared" si="1067"/>
        <v>8</v>
      </c>
      <c r="F9787" t="str">
        <f t="shared" si="1068"/>
        <v>6</v>
      </c>
      <c r="G9787">
        <f t="shared" si="1069"/>
        <v>30</v>
      </c>
      <c r="J9787" s="1" t="s">
        <v>9793</v>
      </c>
      <c r="K9787" s="1">
        <v>30</v>
      </c>
      <c r="L9787">
        <f t="shared" si="1070"/>
        <v>2</v>
      </c>
    </row>
    <row r="9788" spans="2:12" ht="15.75" x14ac:dyDescent="0.25">
      <c r="B9788" s="2" t="str">
        <f t="shared" si="1064"/>
        <v>9787</v>
      </c>
      <c r="C9788" t="str">
        <f t="shared" si="1065"/>
        <v>9</v>
      </c>
      <c r="D9788" t="str">
        <f t="shared" si="1066"/>
        <v>7</v>
      </c>
      <c r="E9788" t="str">
        <f t="shared" si="1067"/>
        <v>8</v>
      </c>
      <c r="F9788" t="str">
        <f t="shared" si="1068"/>
        <v>7</v>
      </c>
      <c r="G9788">
        <f t="shared" si="1069"/>
        <v>31</v>
      </c>
      <c r="J9788" s="1" t="s">
        <v>9794</v>
      </c>
      <c r="K9788" s="1">
        <v>31</v>
      </c>
      <c r="L9788">
        <f t="shared" si="1070"/>
        <v>2</v>
      </c>
    </row>
    <row r="9789" spans="2:12" ht="15.75" x14ac:dyDescent="0.25">
      <c r="B9789" s="2" t="str">
        <f t="shared" si="1064"/>
        <v>9788</v>
      </c>
      <c r="C9789" t="str">
        <f t="shared" si="1065"/>
        <v>9</v>
      </c>
      <c r="D9789" t="str">
        <f t="shared" si="1066"/>
        <v>7</v>
      </c>
      <c r="E9789" t="str">
        <f t="shared" si="1067"/>
        <v>8</v>
      </c>
      <c r="F9789" t="str">
        <f t="shared" si="1068"/>
        <v>8</v>
      </c>
      <c r="G9789">
        <f t="shared" si="1069"/>
        <v>32</v>
      </c>
      <c r="J9789" s="1" t="s">
        <v>9795</v>
      </c>
      <c r="K9789" s="1">
        <v>32</v>
      </c>
      <c r="L9789">
        <f t="shared" si="1070"/>
        <v>2</v>
      </c>
    </row>
    <row r="9790" spans="2:12" ht="15.75" x14ac:dyDescent="0.25">
      <c r="B9790" s="2" t="str">
        <f t="shared" si="1064"/>
        <v>9789</v>
      </c>
      <c r="C9790" t="str">
        <f t="shared" si="1065"/>
        <v>9</v>
      </c>
      <c r="D9790" t="str">
        <f t="shared" si="1066"/>
        <v>7</v>
      </c>
      <c r="E9790" t="str">
        <f t="shared" si="1067"/>
        <v>8</v>
      </c>
      <c r="F9790" t="str">
        <f t="shared" si="1068"/>
        <v>9</v>
      </c>
      <c r="G9790">
        <f t="shared" si="1069"/>
        <v>33</v>
      </c>
      <c r="J9790" s="1" t="s">
        <v>9796</v>
      </c>
      <c r="K9790" s="1">
        <v>33</v>
      </c>
      <c r="L9790">
        <f t="shared" si="1070"/>
        <v>2</v>
      </c>
    </row>
    <row r="9791" spans="2:12" ht="15.75" x14ac:dyDescent="0.25">
      <c r="B9791" s="2" t="str">
        <f t="shared" si="1064"/>
        <v>9790</v>
      </c>
      <c r="C9791" t="str">
        <f t="shared" si="1065"/>
        <v>9</v>
      </c>
      <c r="D9791" t="str">
        <f t="shared" si="1066"/>
        <v>7</v>
      </c>
      <c r="E9791" t="str">
        <f t="shared" si="1067"/>
        <v>9</v>
      </c>
      <c r="F9791" t="str">
        <f t="shared" si="1068"/>
        <v>0</v>
      </c>
      <c r="G9791">
        <f t="shared" si="1069"/>
        <v>25</v>
      </c>
      <c r="J9791" s="1" t="s">
        <v>9797</v>
      </c>
      <c r="K9791" s="1">
        <v>25</v>
      </c>
      <c r="L9791">
        <f t="shared" si="1070"/>
        <v>2</v>
      </c>
    </row>
    <row r="9792" spans="2:12" ht="15.75" x14ac:dyDescent="0.25">
      <c r="B9792" s="2" t="str">
        <f t="shared" si="1064"/>
        <v>9791</v>
      </c>
      <c r="C9792" t="str">
        <f t="shared" si="1065"/>
        <v>9</v>
      </c>
      <c r="D9792" t="str">
        <f t="shared" si="1066"/>
        <v>7</v>
      </c>
      <c r="E9792" t="str">
        <f t="shared" si="1067"/>
        <v>9</v>
      </c>
      <c r="F9792" t="str">
        <f t="shared" si="1068"/>
        <v>1</v>
      </c>
      <c r="G9792">
        <f t="shared" si="1069"/>
        <v>26</v>
      </c>
      <c r="J9792" s="1" t="s">
        <v>9798</v>
      </c>
      <c r="K9792" s="1">
        <v>26</v>
      </c>
      <c r="L9792">
        <f t="shared" si="1070"/>
        <v>2</v>
      </c>
    </row>
    <row r="9793" spans="2:12" ht="15.75" x14ac:dyDescent="0.25">
      <c r="B9793" s="2" t="str">
        <f t="shared" si="1064"/>
        <v>9792</v>
      </c>
      <c r="C9793" t="str">
        <f t="shared" si="1065"/>
        <v>9</v>
      </c>
      <c r="D9793" t="str">
        <f t="shared" si="1066"/>
        <v>7</v>
      </c>
      <c r="E9793" t="str">
        <f t="shared" si="1067"/>
        <v>9</v>
      </c>
      <c r="F9793" t="str">
        <f t="shared" si="1068"/>
        <v>2</v>
      </c>
      <c r="G9793">
        <f t="shared" si="1069"/>
        <v>27</v>
      </c>
      <c r="J9793" s="1" t="s">
        <v>9799</v>
      </c>
      <c r="K9793" s="1">
        <v>27</v>
      </c>
      <c r="L9793">
        <f t="shared" si="1070"/>
        <v>2</v>
      </c>
    </row>
    <row r="9794" spans="2:12" ht="15.75" x14ac:dyDescent="0.25">
      <c r="B9794" s="2" t="str">
        <f t="shared" ref="B9794:B9857" si="1071">TEXT(ROW(A9794)-1,"0000")</f>
        <v>9793</v>
      </c>
      <c r="C9794" t="str">
        <f t="shared" si="1065"/>
        <v>9</v>
      </c>
      <c r="D9794" t="str">
        <f t="shared" si="1066"/>
        <v>7</v>
      </c>
      <c r="E9794" t="str">
        <f t="shared" si="1067"/>
        <v>9</v>
      </c>
      <c r="F9794" t="str">
        <f t="shared" si="1068"/>
        <v>3</v>
      </c>
      <c r="G9794">
        <f t="shared" si="1069"/>
        <v>28</v>
      </c>
      <c r="J9794" s="1" t="s">
        <v>9800</v>
      </c>
      <c r="K9794" s="1">
        <v>28</v>
      </c>
      <c r="L9794">
        <f t="shared" si="1070"/>
        <v>2</v>
      </c>
    </row>
    <row r="9795" spans="2:12" ht="15.75" x14ac:dyDescent="0.25">
      <c r="B9795" s="2" t="str">
        <f t="shared" si="1071"/>
        <v>9794</v>
      </c>
      <c r="C9795" t="str">
        <f t="shared" ref="C9795:C9858" si="1072">LEFT(B9795)</f>
        <v>9</v>
      </c>
      <c r="D9795" t="str">
        <f t="shared" ref="D9795:D9858" si="1073">MID(B9795,2,1)</f>
        <v>7</v>
      </c>
      <c r="E9795" t="str">
        <f t="shared" ref="E9795:E9858" si="1074">MID(B9795,3,1)</f>
        <v>9</v>
      </c>
      <c r="F9795" t="str">
        <f t="shared" ref="F9795:F9858" si="1075">MID(B9795,4,1)</f>
        <v>4</v>
      </c>
      <c r="G9795">
        <f t="shared" ref="G9795:G9858" si="1076">SUM(C9795+D9795+E9795+F9795)</f>
        <v>29</v>
      </c>
      <c r="J9795" s="1" t="s">
        <v>9801</v>
      </c>
      <c r="K9795" s="1">
        <v>29</v>
      </c>
      <c r="L9795">
        <f t="shared" ref="L9795:L9858" si="1077">LEN(K9795)</f>
        <v>2</v>
      </c>
    </row>
    <row r="9796" spans="2:12" ht="15.75" x14ac:dyDescent="0.25">
      <c r="B9796" s="2" t="str">
        <f t="shared" si="1071"/>
        <v>9795</v>
      </c>
      <c r="C9796" t="str">
        <f t="shared" si="1072"/>
        <v>9</v>
      </c>
      <c r="D9796" t="str">
        <f t="shared" si="1073"/>
        <v>7</v>
      </c>
      <c r="E9796" t="str">
        <f t="shared" si="1074"/>
        <v>9</v>
      </c>
      <c r="F9796" t="str">
        <f t="shared" si="1075"/>
        <v>5</v>
      </c>
      <c r="G9796">
        <f t="shared" si="1076"/>
        <v>30</v>
      </c>
      <c r="J9796" s="1" t="s">
        <v>9802</v>
      </c>
      <c r="K9796" s="1">
        <v>30</v>
      </c>
      <c r="L9796">
        <f t="shared" si="1077"/>
        <v>2</v>
      </c>
    </row>
    <row r="9797" spans="2:12" ht="15.75" x14ac:dyDescent="0.25">
      <c r="B9797" s="2" t="str">
        <f t="shared" si="1071"/>
        <v>9796</v>
      </c>
      <c r="C9797" t="str">
        <f t="shared" si="1072"/>
        <v>9</v>
      </c>
      <c r="D9797" t="str">
        <f t="shared" si="1073"/>
        <v>7</v>
      </c>
      <c r="E9797" t="str">
        <f t="shared" si="1074"/>
        <v>9</v>
      </c>
      <c r="F9797" t="str">
        <f t="shared" si="1075"/>
        <v>6</v>
      </c>
      <c r="G9797">
        <f t="shared" si="1076"/>
        <v>31</v>
      </c>
      <c r="J9797" s="1" t="s">
        <v>9803</v>
      </c>
      <c r="K9797" s="1">
        <v>31</v>
      </c>
      <c r="L9797">
        <f t="shared" si="1077"/>
        <v>2</v>
      </c>
    </row>
    <row r="9798" spans="2:12" ht="15.75" x14ac:dyDescent="0.25">
      <c r="B9798" s="2" t="str">
        <f t="shared" si="1071"/>
        <v>9797</v>
      </c>
      <c r="C9798" t="str">
        <f t="shared" si="1072"/>
        <v>9</v>
      </c>
      <c r="D9798" t="str">
        <f t="shared" si="1073"/>
        <v>7</v>
      </c>
      <c r="E9798" t="str">
        <f t="shared" si="1074"/>
        <v>9</v>
      </c>
      <c r="F9798" t="str">
        <f t="shared" si="1075"/>
        <v>7</v>
      </c>
      <c r="G9798">
        <f t="shared" si="1076"/>
        <v>32</v>
      </c>
      <c r="J9798" s="1" t="s">
        <v>9804</v>
      </c>
      <c r="K9798" s="1">
        <v>32</v>
      </c>
      <c r="L9798">
        <f t="shared" si="1077"/>
        <v>2</v>
      </c>
    </row>
    <row r="9799" spans="2:12" ht="15.75" x14ac:dyDescent="0.25">
      <c r="B9799" s="2" t="str">
        <f t="shared" si="1071"/>
        <v>9798</v>
      </c>
      <c r="C9799" t="str">
        <f t="shared" si="1072"/>
        <v>9</v>
      </c>
      <c r="D9799" t="str">
        <f t="shared" si="1073"/>
        <v>7</v>
      </c>
      <c r="E9799" t="str">
        <f t="shared" si="1074"/>
        <v>9</v>
      </c>
      <c r="F9799" t="str">
        <f t="shared" si="1075"/>
        <v>8</v>
      </c>
      <c r="G9799">
        <f t="shared" si="1076"/>
        <v>33</v>
      </c>
      <c r="J9799" s="1" t="s">
        <v>9805</v>
      </c>
      <c r="K9799" s="1">
        <v>33</v>
      </c>
      <c r="L9799">
        <f t="shared" si="1077"/>
        <v>2</v>
      </c>
    </row>
    <row r="9800" spans="2:12" ht="15.75" x14ac:dyDescent="0.25">
      <c r="B9800" s="2" t="str">
        <f t="shared" si="1071"/>
        <v>9799</v>
      </c>
      <c r="C9800" t="str">
        <f t="shared" si="1072"/>
        <v>9</v>
      </c>
      <c r="D9800" t="str">
        <f t="shared" si="1073"/>
        <v>7</v>
      </c>
      <c r="E9800" t="str">
        <f t="shared" si="1074"/>
        <v>9</v>
      </c>
      <c r="F9800" t="str">
        <f t="shared" si="1075"/>
        <v>9</v>
      </c>
      <c r="G9800">
        <f t="shared" si="1076"/>
        <v>34</v>
      </c>
      <c r="J9800" s="1" t="s">
        <v>9806</v>
      </c>
      <c r="K9800" s="1">
        <v>34</v>
      </c>
      <c r="L9800">
        <f t="shared" si="1077"/>
        <v>2</v>
      </c>
    </row>
    <row r="9801" spans="2:12" ht="15.75" x14ac:dyDescent="0.25">
      <c r="B9801" s="2" t="str">
        <f t="shared" si="1071"/>
        <v>9800</v>
      </c>
      <c r="C9801" t="str">
        <f t="shared" si="1072"/>
        <v>9</v>
      </c>
      <c r="D9801" t="str">
        <f t="shared" si="1073"/>
        <v>8</v>
      </c>
      <c r="E9801" t="str">
        <f t="shared" si="1074"/>
        <v>0</v>
      </c>
      <c r="F9801" t="str">
        <f t="shared" si="1075"/>
        <v>0</v>
      </c>
      <c r="G9801">
        <f t="shared" si="1076"/>
        <v>17</v>
      </c>
      <c r="J9801" s="1" t="s">
        <v>9807</v>
      </c>
      <c r="K9801" s="1">
        <v>17</v>
      </c>
      <c r="L9801">
        <f t="shared" si="1077"/>
        <v>2</v>
      </c>
    </row>
    <row r="9802" spans="2:12" ht="15.75" x14ac:dyDescent="0.25">
      <c r="B9802" s="2" t="str">
        <f t="shared" si="1071"/>
        <v>9801</v>
      </c>
      <c r="C9802" t="str">
        <f t="shared" si="1072"/>
        <v>9</v>
      </c>
      <c r="D9802" t="str">
        <f t="shared" si="1073"/>
        <v>8</v>
      </c>
      <c r="E9802" t="str">
        <f t="shared" si="1074"/>
        <v>0</v>
      </c>
      <c r="F9802" t="str">
        <f t="shared" si="1075"/>
        <v>1</v>
      </c>
      <c r="G9802">
        <f t="shared" si="1076"/>
        <v>18</v>
      </c>
      <c r="J9802" s="1" t="s">
        <v>9808</v>
      </c>
      <c r="K9802" s="1">
        <v>18</v>
      </c>
      <c r="L9802">
        <f t="shared" si="1077"/>
        <v>2</v>
      </c>
    </row>
    <row r="9803" spans="2:12" ht="15.75" x14ac:dyDescent="0.25">
      <c r="B9803" s="2" t="str">
        <f t="shared" si="1071"/>
        <v>9802</v>
      </c>
      <c r="C9803" t="str">
        <f t="shared" si="1072"/>
        <v>9</v>
      </c>
      <c r="D9803" t="str">
        <f t="shared" si="1073"/>
        <v>8</v>
      </c>
      <c r="E9803" t="str">
        <f t="shared" si="1074"/>
        <v>0</v>
      </c>
      <c r="F9803" t="str">
        <f t="shared" si="1075"/>
        <v>2</v>
      </c>
      <c r="G9803">
        <f t="shared" si="1076"/>
        <v>19</v>
      </c>
      <c r="J9803" s="1" t="s">
        <v>9809</v>
      </c>
      <c r="K9803" s="1">
        <v>19</v>
      </c>
      <c r="L9803">
        <f t="shared" si="1077"/>
        <v>2</v>
      </c>
    </row>
    <row r="9804" spans="2:12" ht="15.75" x14ac:dyDescent="0.25">
      <c r="B9804" s="2" t="str">
        <f t="shared" si="1071"/>
        <v>9803</v>
      </c>
      <c r="C9804" t="str">
        <f t="shared" si="1072"/>
        <v>9</v>
      </c>
      <c r="D9804" t="str">
        <f t="shared" si="1073"/>
        <v>8</v>
      </c>
      <c r="E9804" t="str">
        <f t="shared" si="1074"/>
        <v>0</v>
      </c>
      <c r="F9804" t="str">
        <f t="shared" si="1075"/>
        <v>3</v>
      </c>
      <c r="G9804">
        <f t="shared" si="1076"/>
        <v>20</v>
      </c>
      <c r="J9804" s="1" t="s">
        <v>9810</v>
      </c>
      <c r="K9804" s="1">
        <v>20</v>
      </c>
      <c r="L9804">
        <f t="shared" si="1077"/>
        <v>2</v>
      </c>
    </row>
    <row r="9805" spans="2:12" ht="15.75" x14ac:dyDescent="0.25">
      <c r="B9805" s="2" t="str">
        <f t="shared" si="1071"/>
        <v>9804</v>
      </c>
      <c r="C9805" t="str">
        <f t="shared" si="1072"/>
        <v>9</v>
      </c>
      <c r="D9805" t="str">
        <f t="shared" si="1073"/>
        <v>8</v>
      </c>
      <c r="E9805" t="str">
        <f t="shared" si="1074"/>
        <v>0</v>
      </c>
      <c r="F9805" t="str">
        <f t="shared" si="1075"/>
        <v>4</v>
      </c>
      <c r="G9805">
        <f t="shared" si="1076"/>
        <v>21</v>
      </c>
      <c r="J9805" s="1" t="s">
        <v>9811</v>
      </c>
      <c r="K9805" s="1">
        <v>21</v>
      </c>
      <c r="L9805">
        <f t="shared" si="1077"/>
        <v>2</v>
      </c>
    </row>
    <row r="9806" spans="2:12" ht="15.75" x14ac:dyDescent="0.25">
      <c r="B9806" s="2" t="str">
        <f t="shared" si="1071"/>
        <v>9805</v>
      </c>
      <c r="C9806" t="str">
        <f t="shared" si="1072"/>
        <v>9</v>
      </c>
      <c r="D9806" t="str">
        <f t="shared" si="1073"/>
        <v>8</v>
      </c>
      <c r="E9806" t="str">
        <f t="shared" si="1074"/>
        <v>0</v>
      </c>
      <c r="F9806" t="str">
        <f t="shared" si="1075"/>
        <v>5</v>
      </c>
      <c r="G9806">
        <f t="shared" si="1076"/>
        <v>22</v>
      </c>
      <c r="J9806" s="1" t="s">
        <v>9812</v>
      </c>
      <c r="K9806" s="1">
        <v>22</v>
      </c>
      <c r="L9806">
        <f t="shared" si="1077"/>
        <v>2</v>
      </c>
    </row>
    <row r="9807" spans="2:12" ht="15.75" x14ac:dyDescent="0.25">
      <c r="B9807" s="2" t="str">
        <f t="shared" si="1071"/>
        <v>9806</v>
      </c>
      <c r="C9807" t="str">
        <f t="shared" si="1072"/>
        <v>9</v>
      </c>
      <c r="D9807" t="str">
        <f t="shared" si="1073"/>
        <v>8</v>
      </c>
      <c r="E9807" t="str">
        <f t="shared" si="1074"/>
        <v>0</v>
      </c>
      <c r="F9807" t="str">
        <f t="shared" si="1075"/>
        <v>6</v>
      </c>
      <c r="G9807">
        <f t="shared" si="1076"/>
        <v>23</v>
      </c>
      <c r="J9807" s="1" t="s">
        <v>9813</v>
      </c>
      <c r="K9807" s="1">
        <v>23</v>
      </c>
      <c r="L9807">
        <f t="shared" si="1077"/>
        <v>2</v>
      </c>
    </row>
    <row r="9808" spans="2:12" ht="15.75" x14ac:dyDescent="0.25">
      <c r="B9808" s="2" t="str">
        <f t="shared" si="1071"/>
        <v>9807</v>
      </c>
      <c r="C9808" t="str">
        <f t="shared" si="1072"/>
        <v>9</v>
      </c>
      <c r="D9808" t="str">
        <f t="shared" si="1073"/>
        <v>8</v>
      </c>
      <c r="E9808" t="str">
        <f t="shared" si="1074"/>
        <v>0</v>
      </c>
      <c r="F9808" t="str">
        <f t="shared" si="1075"/>
        <v>7</v>
      </c>
      <c r="G9808">
        <f t="shared" si="1076"/>
        <v>24</v>
      </c>
      <c r="J9808" s="1" t="s">
        <v>9814</v>
      </c>
      <c r="K9808" s="1">
        <v>24</v>
      </c>
      <c r="L9808">
        <f t="shared" si="1077"/>
        <v>2</v>
      </c>
    </row>
    <row r="9809" spans="2:12" ht="15.75" x14ac:dyDescent="0.25">
      <c r="B9809" s="2" t="str">
        <f t="shared" si="1071"/>
        <v>9808</v>
      </c>
      <c r="C9809" t="str">
        <f t="shared" si="1072"/>
        <v>9</v>
      </c>
      <c r="D9809" t="str">
        <f t="shared" si="1073"/>
        <v>8</v>
      </c>
      <c r="E9809" t="str">
        <f t="shared" si="1074"/>
        <v>0</v>
      </c>
      <c r="F9809" t="str">
        <f t="shared" si="1075"/>
        <v>8</v>
      </c>
      <c r="G9809">
        <f t="shared" si="1076"/>
        <v>25</v>
      </c>
      <c r="J9809" s="1" t="s">
        <v>9815</v>
      </c>
      <c r="K9809" s="1">
        <v>25</v>
      </c>
      <c r="L9809">
        <f t="shared" si="1077"/>
        <v>2</v>
      </c>
    </row>
    <row r="9810" spans="2:12" ht="15.75" x14ac:dyDescent="0.25">
      <c r="B9810" s="2" t="str">
        <f t="shared" si="1071"/>
        <v>9809</v>
      </c>
      <c r="C9810" t="str">
        <f t="shared" si="1072"/>
        <v>9</v>
      </c>
      <c r="D9810" t="str">
        <f t="shared" si="1073"/>
        <v>8</v>
      </c>
      <c r="E9810" t="str">
        <f t="shared" si="1074"/>
        <v>0</v>
      </c>
      <c r="F9810" t="str">
        <f t="shared" si="1075"/>
        <v>9</v>
      </c>
      <c r="G9810">
        <f t="shared" si="1076"/>
        <v>26</v>
      </c>
      <c r="J9810" s="1" t="s">
        <v>9816</v>
      </c>
      <c r="K9810" s="1">
        <v>26</v>
      </c>
      <c r="L9810">
        <f t="shared" si="1077"/>
        <v>2</v>
      </c>
    </row>
    <row r="9811" spans="2:12" ht="15.75" x14ac:dyDescent="0.25">
      <c r="B9811" s="2" t="str">
        <f t="shared" si="1071"/>
        <v>9810</v>
      </c>
      <c r="C9811" t="str">
        <f t="shared" si="1072"/>
        <v>9</v>
      </c>
      <c r="D9811" t="str">
        <f t="shared" si="1073"/>
        <v>8</v>
      </c>
      <c r="E9811" t="str">
        <f t="shared" si="1074"/>
        <v>1</v>
      </c>
      <c r="F9811" t="str">
        <f t="shared" si="1075"/>
        <v>0</v>
      </c>
      <c r="G9811">
        <f t="shared" si="1076"/>
        <v>18</v>
      </c>
      <c r="J9811" s="1" t="s">
        <v>9817</v>
      </c>
      <c r="K9811" s="1">
        <v>18</v>
      </c>
      <c r="L9811">
        <f t="shared" si="1077"/>
        <v>2</v>
      </c>
    </row>
    <row r="9812" spans="2:12" ht="15.75" x14ac:dyDescent="0.25">
      <c r="B9812" s="2" t="str">
        <f t="shared" si="1071"/>
        <v>9811</v>
      </c>
      <c r="C9812" t="str">
        <f t="shared" si="1072"/>
        <v>9</v>
      </c>
      <c r="D9812" t="str">
        <f t="shared" si="1073"/>
        <v>8</v>
      </c>
      <c r="E9812" t="str">
        <f t="shared" si="1074"/>
        <v>1</v>
      </c>
      <c r="F9812" t="str">
        <f t="shared" si="1075"/>
        <v>1</v>
      </c>
      <c r="G9812">
        <f t="shared" si="1076"/>
        <v>19</v>
      </c>
      <c r="J9812" s="1" t="s">
        <v>9818</v>
      </c>
      <c r="K9812" s="1">
        <v>19</v>
      </c>
      <c r="L9812">
        <f t="shared" si="1077"/>
        <v>2</v>
      </c>
    </row>
    <row r="9813" spans="2:12" ht="15.75" x14ac:dyDescent="0.25">
      <c r="B9813" s="2" t="str">
        <f t="shared" si="1071"/>
        <v>9812</v>
      </c>
      <c r="C9813" t="str">
        <f t="shared" si="1072"/>
        <v>9</v>
      </c>
      <c r="D9813" t="str">
        <f t="shared" si="1073"/>
        <v>8</v>
      </c>
      <c r="E9813" t="str">
        <f t="shared" si="1074"/>
        <v>1</v>
      </c>
      <c r="F9813" t="str">
        <f t="shared" si="1075"/>
        <v>2</v>
      </c>
      <c r="G9813">
        <f t="shared" si="1076"/>
        <v>20</v>
      </c>
      <c r="J9813" s="1" t="s">
        <v>9819</v>
      </c>
      <c r="K9813" s="1">
        <v>20</v>
      </c>
      <c r="L9813">
        <f t="shared" si="1077"/>
        <v>2</v>
      </c>
    </row>
    <row r="9814" spans="2:12" ht="15.75" x14ac:dyDescent="0.25">
      <c r="B9814" s="2" t="str">
        <f t="shared" si="1071"/>
        <v>9813</v>
      </c>
      <c r="C9814" t="str">
        <f t="shared" si="1072"/>
        <v>9</v>
      </c>
      <c r="D9814" t="str">
        <f t="shared" si="1073"/>
        <v>8</v>
      </c>
      <c r="E9814" t="str">
        <f t="shared" si="1074"/>
        <v>1</v>
      </c>
      <c r="F9814" t="str">
        <f t="shared" si="1075"/>
        <v>3</v>
      </c>
      <c r="G9814">
        <f t="shared" si="1076"/>
        <v>21</v>
      </c>
      <c r="J9814" s="1" t="s">
        <v>9820</v>
      </c>
      <c r="K9814" s="1">
        <v>21</v>
      </c>
      <c r="L9814">
        <f t="shared" si="1077"/>
        <v>2</v>
      </c>
    </row>
    <row r="9815" spans="2:12" ht="15.75" x14ac:dyDescent="0.25">
      <c r="B9815" s="2" t="str">
        <f t="shared" si="1071"/>
        <v>9814</v>
      </c>
      <c r="C9815" t="str">
        <f t="shared" si="1072"/>
        <v>9</v>
      </c>
      <c r="D9815" t="str">
        <f t="shared" si="1073"/>
        <v>8</v>
      </c>
      <c r="E9815" t="str">
        <f t="shared" si="1074"/>
        <v>1</v>
      </c>
      <c r="F9815" t="str">
        <f t="shared" si="1075"/>
        <v>4</v>
      </c>
      <c r="G9815">
        <f t="shared" si="1076"/>
        <v>22</v>
      </c>
      <c r="J9815" s="1" t="s">
        <v>9821</v>
      </c>
      <c r="K9815" s="1">
        <v>22</v>
      </c>
      <c r="L9815">
        <f t="shared" si="1077"/>
        <v>2</v>
      </c>
    </row>
    <row r="9816" spans="2:12" ht="15.75" x14ac:dyDescent="0.25">
      <c r="B9816" s="2" t="str">
        <f t="shared" si="1071"/>
        <v>9815</v>
      </c>
      <c r="C9816" t="str">
        <f t="shared" si="1072"/>
        <v>9</v>
      </c>
      <c r="D9816" t="str">
        <f t="shared" si="1073"/>
        <v>8</v>
      </c>
      <c r="E9816" t="str">
        <f t="shared" si="1074"/>
        <v>1</v>
      </c>
      <c r="F9816" t="str">
        <f t="shared" si="1075"/>
        <v>5</v>
      </c>
      <c r="G9816">
        <f t="shared" si="1076"/>
        <v>23</v>
      </c>
      <c r="J9816" s="1" t="s">
        <v>9822</v>
      </c>
      <c r="K9816" s="1">
        <v>23</v>
      </c>
      <c r="L9816">
        <f t="shared" si="1077"/>
        <v>2</v>
      </c>
    </row>
    <row r="9817" spans="2:12" ht="15.75" x14ac:dyDescent="0.25">
      <c r="B9817" s="2" t="str">
        <f t="shared" si="1071"/>
        <v>9816</v>
      </c>
      <c r="C9817" t="str">
        <f t="shared" si="1072"/>
        <v>9</v>
      </c>
      <c r="D9817" t="str">
        <f t="shared" si="1073"/>
        <v>8</v>
      </c>
      <c r="E9817" t="str">
        <f t="shared" si="1074"/>
        <v>1</v>
      </c>
      <c r="F9817" t="str">
        <f t="shared" si="1075"/>
        <v>6</v>
      </c>
      <c r="G9817">
        <f t="shared" si="1076"/>
        <v>24</v>
      </c>
      <c r="J9817" s="1" t="s">
        <v>9823</v>
      </c>
      <c r="K9817" s="1">
        <v>24</v>
      </c>
      <c r="L9817">
        <f t="shared" si="1077"/>
        <v>2</v>
      </c>
    </row>
    <row r="9818" spans="2:12" ht="15.75" x14ac:dyDescent="0.25">
      <c r="B9818" s="2" t="str">
        <f t="shared" si="1071"/>
        <v>9817</v>
      </c>
      <c r="C9818" t="str">
        <f t="shared" si="1072"/>
        <v>9</v>
      </c>
      <c r="D9818" t="str">
        <f t="shared" si="1073"/>
        <v>8</v>
      </c>
      <c r="E9818" t="str">
        <f t="shared" si="1074"/>
        <v>1</v>
      </c>
      <c r="F9818" t="str">
        <f t="shared" si="1075"/>
        <v>7</v>
      </c>
      <c r="G9818">
        <f t="shared" si="1076"/>
        <v>25</v>
      </c>
      <c r="J9818" s="1" t="s">
        <v>9824</v>
      </c>
      <c r="K9818" s="1">
        <v>25</v>
      </c>
      <c r="L9818">
        <f t="shared" si="1077"/>
        <v>2</v>
      </c>
    </row>
    <row r="9819" spans="2:12" ht="15.75" x14ac:dyDescent="0.25">
      <c r="B9819" s="2" t="str">
        <f t="shared" si="1071"/>
        <v>9818</v>
      </c>
      <c r="C9819" t="str">
        <f t="shared" si="1072"/>
        <v>9</v>
      </c>
      <c r="D9819" t="str">
        <f t="shared" si="1073"/>
        <v>8</v>
      </c>
      <c r="E9819" t="str">
        <f t="shared" si="1074"/>
        <v>1</v>
      </c>
      <c r="F9819" t="str">
        <f t="shared" si="1075"/>
        <v>8</v>
      </c>
      <c r="G9819">
        <f t="shared" si="1076"/>
        <v>26</v>
      </c>
      <c r="J9819" s="1" t="s">
        <v>9825</v>
      </c>
      <c r="K9819" s="1">
        <v>26</v>
      </c>
      <c r="L9819">
        <f t="shared" si="1077"/>
        <v>2</v>
      </c>
    </row>
    <row r="9820" spans="2:12" ht="15.75" x14ac:dyDescent="0.25">
      <c r="B9820" s="2" t="str">
        <f t="shared" si="1071"/>
        <v>9819</v>
      </c>
      <c r="C9820" t="str">
        <f t="shared" si="1072"/>
        <v>9</v>
      </c>
      <c r="D9820" t="str">
        <f t="shared" si="1073"/>
        <v>8</v>
      </c>
      <c r="E9820" t="str">
        <f t="shared" si="1074"/>
        <v>1</v>
      </c>
      <c r="F9820" t="str">
        <f t="shared" si="1075"/>
        <v>9</v>
      </c>
      <c r="G9820">
        <f t="shared" si="1076"/>
        <v>27</v>
      </c>
      <c r="J9820" s="1" t="s">
        <v>9826</v>
      </c>
      <c r="K9820" s="1">
        <v>27</v>
      </c>
      <c r="L9820">
        <f t="shared" si="1077"/>
        <v>2</v>
      </c>
    </row>
    <row r="9821" spans="2:12" ht="15.75" x14ac:dyDescent="0.25">
      <c r="B9821" s="2" t="str">
        <f t="shared" si="1071"/>
        <v>9820</v>
      </c>
      <c r="C9821" t="str">
        <f t="shared" si="1072"/>
        <v>9</v>
      </c>
      <c r="D9821" t="str">
        <f t="shared" si="1073"/>
        <v>8</v>
      </c>
      <c r="E9821" t="str">
        <f t="shared" si="1074"/>
        <v>2</v>
      </c>
      <c r="F9821" t="str">
        <f t="shared" si="1075"/>
        <v>0</v>
      </c>
      <c r="G9821">
        <f t="shared" si="1076"/>
        <v>19</v>
      </c>
      <c r="J9821" s="1" t="s">
        <v>9827</v>
      </c>
      <c r="K9821" s="1">
        <v>19</v>
      </c>
      <c r="L9821">
        <f t="shared" si="1077"/>
        <v>2</v>
      </c>
    </row>
    <row r="9822" spans="2:12" ht="15.75" x14ac:dyDescent="0.25">
      <c r="B9822" s="2" t="str">
        <f t="shared" si="1071"/>
        <v>9821</v>
      </c>
      <c r="C9822" t="str">
        <f t="shared" si="1072"/>
        <v>9</v>
      </c>
      <c r="D9822" t="str">
        <f t="shared" si="1073"/>
        <v>8</v>
      </c>
      <c r="E9822" t="str">
        <f t="shared" si="1074"/>
        <v>2</v>
      </c>
      <c r="F9822" t="str">
        <f t="shared" si="1075"/>
        <v>1</v>
      </c>
      <c r="G9822">
        <f t="shared" si="1076"/>
        <v>20</v>
      </c>
      <c r="J9822" s="1" t="s">
        <v>9828</v>
      </c>
      <c r="K9822" s="1">
        <v>20</v>
      </c>
      <c r="L9822">
        <f t="shared" si="1077"/>
        <v>2</v>
      </c>
    </row>
    <row r="9823" spans="2:12" ht="15.75" x14ac:dyDescent="0.25">
      <c r="B9823" s="2" t="str">
        <f t="shared" si="1071"/>
        <v>9822</v>
      </c>
      <c r="C9823" t="str">
        <f t="shared" si="1072"/>
        <v>9</v>
      </c>
      <c r="D9823" t="str">
        <f t="shared" si="1073"/>
        <v>8</v>
      </c>
      <c r="E9823" t="str">
        <f t="shared" si="1074"/>
        <v>2</v>
      </c>
      <c r="F9823" t="str">
        <f t="shared" si="1075"/>
        <v>2</v>
      </c>
      <c r="G9823">
        <f t="shared" si="1076"/>
        <v>21</v>
      </c>
      <c r="J9823" s="1" t="s">
        <v>9829</v>
      </c>
      <c r="K9823" s="1">
        <v>21</v>
      </c>
      <c r="L9823">
        <f t="shared" si="1077"/>
        <v>2</v>
      </c>
    </row>
    <row r="9824" spans="2:12" ht="15.75" x14ac:dyDescent="0.25">
      <c r="B9824" s="2" t="str">
        <f t="shared" si="1071"/>
        <v>9823</v>
      </c>
      <c r="C9824" t="str">
        <f t="shared" si="1072"/>
        <v>9</v>
      </c>
      <c r="D9824" t="str">
        <f t="shared" si="1073"/>
        <v>8</v>
      </c>
      <c r="E9824" t="str">
        <f t="shared" si="1074"/>
        <v>2</v>
      </c>
      <c r="F9824" t="str">
        <f t="shared" si="1075"/>
        <v>3</v>
      </c>
      <c r="G9824">
        <f t="shared" si="1076"/>
        <v>22</v>
      </c>
      <c r="J9824" s="1" t="s">
        <v>9830</v>
      </c>
      <c r="K9824" s="1">
        <v>22</v>
      </c>
      <c r="L9824">
        <f t="shared" si="1077"/>
        <v>2</v>
      </c>
    </row>
    <row r="9825" spans="2:12" ht="15.75" x14ac:dyDescent="0.25">
      <c r="B9825" s="2" t="str">
        <f t="shared" si="1071"/>
        <v>9824</v>
      </c>
      <c r="C9825" t="str">
        <f t="shared" si="1072"/>
        <v>9</v>
      </c>
      <c r="D9825" t="str">
        <f t="shared" si="1073"/>
        <v>8</v>
      </c>
      <c r="E9825" t="str">
        <f t="shared" si="1074"/>
        <v>2</v>
      </c>
      <c r="F9825" t="str">
        <f t="shared" si="1075"/>
        <v>4</v>
      </c>
      <c r="G9825">
        <f t="shared" si="1076"/>
        <v>23</v>
      </c>
      <c r="J9825" s="1" t="s">
        <v>9831</v>
      </c>
      <c r="K9825" s="1">
        <v>23</v>
      </c>
      <c r="L9825">
        <f t="shared" si="1077"/>
        <v>2</v>
      </c>
    </row>
    <row r="9826" spans="2:12" ht="15.75" x14ac:dyDescent="0.25">
      <c r="B9826" s="2" t="str">
        <f t="shared" si="1071"/>
        <v>9825</v>
      </c>
      <c r="C9826" t="str">
        <f t="shared" si="1072"/>
        <v>9</v>
      </c>
      <c r="D9826" t="str">
        <f t="shared" si="1073"/>
        <v>8</v>
      </c>
      <c r="E9826" t="str">
        <f t="shared" si="1074"/>
        <v>2</v>
      </c>
      <c r="F9826" t="str">
        <f t="shared" si="1075"/>
        <v>5</v>
      </c>
      <c r="G9826">
        <f t="shared" si="1076"/>
        <v>24</v>
      </c>
      <c r="J9826" s="1" t="s">
        <v>9832</v>
      </c>
      <c r="K9826" s="1">
        <v>24</v>
      </c>
      <c r="L9826">
        <f t="shared" si="1077"/>
        <v>2</v>
      </c>
    </row>
    <row r="9827" spans="2:12" ht="15.75" x14ac:dyDescent="0.25">
      <c r="B9827" s="2" t="str">
        <f t="shared" si="1071"/>
        <v>9826</v>
      </c>
      <c r="C9827" t="str">
        <f t="shared" si="1072"/>
        <v>9</v>
      </c>
      <c r="D9827" t="str">
        <f t="shared" si="1073"/>
        <v>8</v>
      </c>
      <c r="E9827" t="str">
        <f t="shared" si="1074"/>
        <v>2</v>
      </c>
      <c r="F9827" t="str">
        <f t="shared" si="1075"/>
        <v>6</v>
      </c>
      <c r="G9827">
        <f t="shared" si="1076"/>
        <v>25</v>
      </c>
      <c r="J9827" s="1" t="s">
        <v>9833</v>
      </c>
      <c r="K9827" s="1">
        <v>25</v>
      </c>
      <c r="L9827">
        <f t="shared" si="1077"/>
        <v>2</v>
      </c>
    </row>
    <row r="9828" spans="2:12" ht="15.75" x14ac:dyDescent="0.25">
      <c r="B9828" s="2" t="str">
        <f t="shared" si="1071"/>
        <v>9827</v>
      </c>
      <c r="C9828" t="str">
        <f t="shared" si="1072"/>
        <v>9</v>
      </c>
      <c r="D9828" t="str">
        <f t="shared" si="1073"/>
        <v>8</v>
      </c>
      <c r="E9828" t="str">
        <f t="shared" si="1074"/>
        <v>2</v>
      </c>
      <c r="F9828" t="str">
        <f t="shared" si="1075"/>
        <v>7</v>
      </c>
      <c r="G9828">
        <f t="shared" si="1076"/>
        <v>26</v>
      </c>
      <c r="J9828" s="1" t="s">
        <v>9834</v>
      </c>
      <c r="K9828" s="1">
        <v>26</v>
      </c>
      <c r="L9828">
        <f t="shared" si="1077"/>
        <v>2</v>
      </c>
    </row>
    <row r="9829" spans="2:12" ht="15.75" x14ac:dyDescent="0.25">
      <c r="B9829" s="2" t="str">
        <f t="shared" si="1071"/>
        <v>9828</v>
      </c>
      <c r="C9829" t="str">
        <f t="shared" si="1072"/>
        <v>9</v>
      </c>
      <c r="D9829" t="str">
        <f t="shared" si="1073"/>
        <v>8</v>
      </c>
      <c r="E9829" t="str">
        <f t="shared" si="1074"/>
        <v>2</v>
      </c>
      <c r="F9829" t="str">
        <f t="shared" si="1075"/>
        <v>8</v>
      </c>
      <c r="G9829">
        <f t="shared" si="1076"/>
        <v>27</v>
      </c>
      <c r="J9829" s="1" t="s">
        <v>9835</v>
      </c>
      <c r="K9829" s="1">
        <v>27</v>
      </c>
      <c r="L9829">
        <f t="shared" si="1077"/>
        <v>2</v>
      </c>
    </row>
    <row r="9830" spans="2:12" ht="15.75" x14ac:dyDescent="0.25">
      <c r="B9830" s="2" t="str">
        <f t="shared" si="1071"/>
        <v>9829</v>
      </c>
      <c r="C9830" t="str">
        <f t="shared" si="1072"/>
        <v>9</v>
      </c>
      <c r="D9830" t="str">
        <f t="shared" si="1073"/>
        <v>8</v>
      </c>
      <c r="E9830" t="str">
        <f t="shared" si="1074"/>
        <v>2</v>
      </c>
      <c r="F9830" t="str">
        <f t="shared" si="1075"/>
        <v>9</v>
      </c>
      <c r="G9830">
        <f t="shared" si="1076"/>
        <v>28</v>
      </c>
      <c r="J9830" s="1" t="s">
        <v>9836</v>
      </c>
      <c r="K9830" s="1">
        <v>28</v>
      </c>
      <c r="L9830">
        <f t="shared" si="1077"/>
        <v>2</v>
      </c>
    </row>
    <row r="9831" spans="2:12" ht="15.75" x14ac:dyDescent="0.25">
      <c r="B9831" s="2" t="str">
        <f t="shared" si="1071"/>
        <v>9830</v>
      </c>
      <c r="C9831" t="str">
        <f t="shared" si="1072"/>
        <v>9</v>
      </c>
      <c r="D9831" t="str">
        <f t="shared" si="1073"/>
        <v>8</v>
      </c>
      <c r="E9831" t="str">
        <f t="shared" si="1074"/>
        <v>3</v>
      </c>
      <c r="F9831" t="str">
        <f t="shared" si="1075"/>
        <v>0</v>
      </c>
      <c r="G9831">
        <f t="shared" si="1076"/>
        <v>20</v>
      </c>
      <c r="J9831" s="1" t="s">
        <v>9837</v>
      </c>
      <c r="K9831" s="1">
        <v>20</v>
      </c>
      <c r="L9831">
        <f t="shared" si="1077"/>
        <v>2</v>
      </c>
    </row>
    <row r="9832" spans="2:12" ht="15.75" x14ac:dyDescent="0.25">
      <c r="B9832" s="2" t="str">
        <f t="shared" si="1071"/>
        <v>9831</v>
      </c>
      <c r="C9832" t="str">
        <f t="shared" si="1072"/>
        <v>9</v>
      </c>
      <c r="D9832" t="str">
        <f t="shared" si="1073"/>
        <v>8</v>
      </c>
      <c r="E9832" t="str">
        <f t="shared" si="1074"/>
        <v>3</v>
      </c>
      <c r="F9832" t="str">
        <f t="shared" si="1075"/>
        <v>1</v>
      </c>
      <c r="G9832">
        <f t="shared" si="1076"/>
        <v>21</v>
      </c>
      <c r="J9832" s="1" t="s">
        <v>9838</v>
      </c>
      <c r="K9832" s="1">
        <v>21</v>
      </c>
      <c r="L9832">
        <f t="shared" si="1077"/>
        <v>2</v>
      </c>
    </row>
    <row r="9833" spans="2:12" ht="15.75" x14ac:dyDescent="0.25">
      <c r="B9833" s="2" t="str">
        <f t="shared" si="1071"/>
        <v>9832</v>
      </c>
      <c r="C9833" t="str">
        <f t="shared" si="1072"/>
        <v>9</v>
      </c>
      <c r="D9833" t="str">
        <f t="shared" si="1073"/>
        <v>8</v>
      </c>
      <c r="E9833" t="str">
        <f t="shared" si="1074"/>
        <v>3</v>
      </c>
      <c r="F9833" t="str">
        <f t="shared" si="1075"/>
        <v>2</v>
      </c>
      <c r="G9833">
        <f t="shared" si="1076"/>
        <v>22</v>
      </c>
      <c r="J9833" s="1" t="s">
        <v>9839</v>
      </c>
      <c r="K9833" s="1">
        <v>22</v>
      </c>
      <c r="L9833">
        <f t="shared" si="1077"/>
        <v>2</v>
      </c>
    </row>
    <row r="9834" spans="2:12" ht="15.75" x14ac:dyDescent="0.25">
      <c r="B9834" s="2" t="str">
        <f t="shared" si="1071"/>
        <v>9833</v>
      </c>
      <c r="C9834" t="str">
        <f t="shared" si="1072"/>
        <v>9</v>
      </c>
      <c r="D9834" t="str">
        <f t="shared" si="1073"/>
        <v>8</v>
      </c>
      <c r="E9834" t="str">
        <f t="shared" si="1074"/>
        <v>3</v>
      </c>
      <c r="F9834" t="str">
        <f t="shared" si="1075"/>
        <v>3</v>
      </c>
      <c r="G9834">
        <f t="shared" si="1076"/>
        <v>23</v>
      </c>
      <c r="J9834" s="1" t="s">
        <v>9840</v>
      </c>
      <c r="K9834" s="1">
        <v>23</v>
      </c>
      <c r="L9834">
        <f t="shared" si="1077"/>
        <v>2</v>
      </c>
    </row>
    <row r="9835" spans="2:12" ht="15.75" x14ac:dyDescent="0.25">
      <c r="B9835" s="2" t="str">
        <f t="shared" si="1071"/>
        <v>9834</v>
      </c>
      <c r="C9835" t="str">
        <f t="shared" si="1072"/>
        <v>9</v>
      </c>
      <c r="D9835" t="str">
        <f t="shared" si="1073"/>
        <v>8</v>
      </c>
      <c r="E9835" t="str">
        <f t="shared" si="1074"/>
        <v>3</v>
      </c>
      <c r="F9835" t="str">
        <f t="shared" si="1075"/>
        <v>4</v>
      </c>
      <c r="G9835">
        <f t="shared" si="1076"/>
        <v>24</v>
      </c>
      <c r="J9835" s="1" t="s">
        <v>9841</v>
      </c>
      <c r="K9835" s="1">
        <v>24</v>
      </c>
      <c r="L9835">
        <f t="shared" si="1077"/>
        <v>2</v>
      </c>
    </row>
    <row r="9836" spans="2:12" ht="15.75" x14ac:dyDescent="0.25">
      <c r="B9836" s="2" t="str">
        <f t="shared" si="1071"/>
        <v>9835</v>
      </c>
      <c r="C9836" t="str">
        <f t="shared" si="1072"/>
        <v>9</v>
      </c>
      <c r="D9836" t="str">
        <f t="shared" si="1073"/>
        <v>8</v>
      </c>
      <c r="E9836" t="str">
        <f t="shared" si="1074"/>
        <v>3</v>
      </c>
      <c r="F9836" t="str">
        <f t="shared" si="1075"/>
        <v>5</v>
      </c>
      <c r="G9836">
        <f t="shared" si="1076"/>
        <v>25</v>
      </c>
      <c r="J9836" s="1" t="s">
        <v>9842</v>
      </c>
      <c r="K9836" s="1">
        <v>25</v>
      </c>
      <c r="L9836">
        <f t="shared" si="1077"/>
        <v>2</v>
      </c>
    </row>
    <row r="9837" spans="2:12" ht="15.75" x14ac:dyDescent="0.25">
      <c r="B9837" s="2" t="str">
        <f t="shared" si="1071"/>
        <v>9836</v>
      </c>
      <c r="C9837" t="str">
        <f t="shared" si="1072"/>
        <v>9</v>
      </c>
      <c r="D9837" t="str">
        <f t="shared" si="1073"/>
        <v>8</v>
      </c>
      <c r="E9837" t="str">
        <f t="shared" si="1074"/>
        <v>3</v>
      </c>
      <c r="F9837" t="str">
        <f t="shared" si="1075"/>
        <v>6</v>
      </c>
      <c r="G9837">
        <f t="shared" si="1076"/>
        <v>26</v>
      </c>
      <c r="J9837" s="1" t="s">
        <v>9843</v>
      </c>
      <c r="K9837" s="1">
        <v>26</v>
      </c>
      <c r="L9837">
        <f t="shared" si="1077"/>
        <v>2</v>
      </c>
    </row>
    <row r="9838" spans="2:12" ht="15.75" x14ac:dyDescent="0.25">
      <c r="B9838" s="2" t="str">
        <f t="shared" si="1071"/>
        <v>9837</v>
      </c>
      <c r="C9838" t="str">
        <f t="shared" si="1072"/>
        <v>9</v>
      </c>
      <c r="D9838" t="str">
        <f t="shared" si="1073"/>
        <v>8</v>
      </c>
      <c r="E9838" t="str">
        <f t="shared" si="1074"/>
        <v>3</v>
      </c>
      <c r="F9838" t="str">
        <f t="shared" si="1075"/>
        <v>7</v>
      </c>
      <c r="G9838">
        <f t="shared" si="1076"/>
        <v>27</v>
      </c>
      <c r="J9838" s="1" t="s">
        <v>9844</v>
      </c>
      <c r="K9838" s="1">
        <v>27</v>
      </c>
      <c r="L9838">
        <f t="shared" si="1077"/>
        <v>2</v>
      </c>
    </row>
    <row r="9839" spans="2:12" ht="15.75" x14ac:dyDescent="0.25">
      <c r="B9839" s="2" t="str">
        <f t="shared" si="1071"/>
        <v>9838</v>
      </c>
      <c r="C9839" t="str">
        <f t="shared" si="1072"/>
        <v>9</v>
      </c>
      <c r="D9839" t="str">
        <f t="shared" si="1073"/>
        <v>8</v>
      </c>
      <c r="E9839" t="str">
        <f t="shared" si="1074"/>
        <v>3</v>
      </c>
      <c r="F9839" t="str">
        <f t="shared" si="1075"/>
        <v>8</v>
      </c>
      <c r="G9839">
        <f t="shared" si="1076"/>
        <v>28</v>
      </c>
      <c r="J9839" s="1" t="s">
        <v>9845</v>
      </c>
      <c r="K9839" s="1">
        <v>28</v>
      </c>
      <c r="L9839">
        <f t="shared" si="1077"/>
        <v>2</v>
      </c>
    </row>
    <row r="9840" spans="2:12" ht="15.75" x14ac:dyDescent="0.25">
      <c r="B9840" s="2" t="str">
        <f t="shared" si="1071"/>
        <v>9839</v>
      </c>
      <c r="C9840" t="str">
        <f t="shared" si="1072"/>
        <v>9</v>
      </c>
      <c r="D9840" t="str">
        <f t="shared" si="1073"/>
        <v>8</v>
      </c>
      <c r="E9840" t="str">
        <f t="shared" si="1074"/>
        <v>3</v>
      </c>
      <c r="F9840" t="str">
        <f t="shared" si="1075"/>
        <v>9</v>
      </c>
      <c r="G9840">
        <f t="shared" si="1076"/>
        <v>29</v>
      </c>
      <c r="J9840" s="1" t="s">
        <v>9846</v>
      </c>
      <c r="K9840" s="1">
        <v>29</v>
      </c>
      <c r="L9840">
        <f t="shared" si="1077"/>
        <v>2</v>
      </c>
    </row>
    <row r="9841" spans="2:12" ht="15.75" x14ac:dyDescent="0.25">
      <c r="B9841" s="2" t="str">
        <f t="shared" si="1071"/>
        <v>9840</v>
      </c>
      <c r="C9841" t="str">
        <f t="shared" si="1072"/>
        <v>9</v>
      </c>
      <c r="D9841" t="str">
        <f t="shared" si="1073"/>
        <v>8</v>
      </c>
      <c r="E9841" t="str">
        <f t="shared" si="1074"/>
        <v>4</v>
      </c>
      <c r="F9841" t="str">
        <f t="shared" si="1075"/>
        <v>0</v>
      </c>
      <c r="G9841">
        <f t="shared" si="1076"/>
        <v>21</v>
      </c>
      <c r="J9841" s="1" t="s">
        <v>9847</v>
      </c>
      <c r="K9841" s="1">
        <v>21</v>
      </c>
      <c r="L9841">
        <f t="shared" si="1077"/>
        <v>2</v>
      </c>
    </row>
    <row r="9842" spans="2:12" ht="15.75" x14ac:dyDescent="0.25">
      <c r="B9842" s="2" t="str">
        <f t="shared" si="1071"/>
        <v>9841</v>
      </c>
      <c r="C9842" t="str">
        <f t="shared" si="1072"/>
        <v>9</v>
      </c>
      <c r="D9842" t="str">
        <f t="shared" si="1073"/>
        <v>8</v>
      </c>
      <c r="E9842" t="str">
        <f t="shared" si="1074"/>
        <v>4</v>
      </c>
      <c r="F9842" t="str">
        <f t="shared" si="1075"/>
        <v>1</v>
      </c>
      <c r="G9842">
        <f t="shared" si="1076"/>
        <v>22</v>
      </c>
      <c r="J9842" s="1" t="s">
        <v>9848</v>
      </c>
      <c r="K9842" s="1">
        <v>22</v>
      </c>
      <c r="L9842">
        <f t="shared" si="1077"/>
        <v>2</v>
      </c>
    </row>
    <row r="9843" spans="2:12" ht="15.75" x14ac:dyDescent="0.25">
      <c r="B9843" s="2" t="str">
        <f t="shared" si="1071"/>
        <v>9842</v>
      </c>
      <c r="C9843" t="str">
        <f t="shared" si="1072"/>
        <v>9</v>
      </c>
      <c r="D9843" t="str">
        <f t="shared" si="1073"/>
        <v>8</v>
      </c>
      <c r="E9843" t="str">
        <f t="shared" si="1074"/>
        <v>4</v>
      </c>
      <c r="F9843" t="str">
        <f t="shared" si="1075"/>
        <v>2</v>
      </c>
      <c r="G9843">
        <f t="shared" si="1076"/>
        <v>23</v>
      </c>
      <c r="J9843" s="1" t="s">
        <v>9849</v>
      </c>
      <c r="K9843" s="1">
        <v>23</v>
      </c>
      <c r="L9843">
        <f t="shared" si="1077"/>
        <v>2</v>
      </c>
    </row>
    <row r="9844" spans="2:12" ht="15.75" x14ac:dyDescent="0.25">
      <c r="B9844" s="2" t="str">
        <f t="shared" si="1071"/>
        <v>9843</v>
      </c>
      <c r="C9844" t="str">
        <f t="shared" si="1072"/>
        <v>9</v>
      </c>
      <c r="D9844" t="str">
        <f t="shared" si="1073"/>
        <v>8</v>
      </c>
      <c r="E9844" t="str">
        <f t="shared" si="1074"/>
        <v>4</v>
      </c>
      <c r="F9844" t="str">
        <f t="shared" si="1075"/>
        <v>3</v>
      </c>
      <c r="G9844">
        <f t="shared" si="1076"/>
        <v>24</v>
      </c>
      <c r="J9844" s="1" t="s">
        <v>9850</v>
      </c>
      <c r="K9844" s="1">
        <v>24</v>
      </c>
      <c r="L9844">
        <f t="shared" si="1077"/>
        <v>2</v>
      </c>
    </row>
    <row r="9845" spans="2:12" ht="15.75" x14ac:dyDescent="0.25">
      <c r="B9845" s="2" t="str">
        <f t="shared" si="1071"/>
        <v>9844</v>
      </c>
      <c r="C9845" t="str">
        <f t="shared" si="1072"/>
        <v>9</v>
      </c>
      <c r="D9845" t="str">
        <f t="shared" si="1073"/>
        <v>8</v>
      </c>
      <c r="E9845" t="str">
        <f t="shared" si="1074"/>
        <v>4</v>
      </c>
      <c r="F9845" t="str">
        <f t="shared" si="1075"/>
        <v>4</v>
      </c>
      <c r="G9845">
        <f t="shared" si="1076"/>
        <v>25</v>
      </c>
      <c r="J9845" s="1" t="s">
        <v>9851</v>
      </c>
      <c r="K9845" s="1">
        <v>25</v>
      </c>
      <c r="L9845">
        <f t="shared" si="1077"/>
        <v>2</v>
      </c>
    </row>
    <row r="9846" spans="2:12" ht="15.75" x14ac:dyDescent="0.25">
      <c r="B9846" s="2" t="str">
        <f t="shared" si="1071"/>
        <v>9845</v>
      </c>
      <c r="C9846" t="str">
        <f t="shared" si="1072"/>
        <v>9</v>
      </c>
      <c r="D9846" t="str">
        <f t="shared" si="1073"/>
        <v>8</v>
      </c>
      <c r="E9846" t="str">
        <f t="shared" si="1074"/>
        <v>4</v>
      </c>
      <c r="F9846" t="str">
        <f t="shared" si="1075"/>
        <v>5</v>
      </c>
      <c r="G9846">
        <f t="shared" si="1076"/>
        <v>26</v>
      </c>
      <c r="J9846" s="1" t="s">
        <v>9852</v>
      </c>
      <c r="K9846" s="1">
        <v>26</v>
      </c>
      <c r="L9846">
        <f t="shared" si="1077"/>
        <v>2</v>
      </c>
    </row>
    <row r="9847" spans="2:12" ht="15.75" x14ac:dyDescent="0.25">
      <c r="B9847" s="2" t="str">
        <f t="shared" si="1071"/>
        <v>9846</v>
      </c>
      <c r="C9847" t="str">
        <f t="shared" si="1072"/>
        <v>9</v>
      </c>
      <c r="D9847" t="str">
        <f t="shared" si="1073"/>
        <v>8</v>
      </c>
      <c r="E9847" t="str">
        <f t="shared" si="1074"/>
        <v>4</v>
      </c>
      <c r="F9847" t="str">
        <f t="shared" si="1075"/>
        <v>6</v>
      </c>
      <c r="G9847">
        <f t="shared" si="1076"/>
        <v>27</v>
      </c>
      <c r="J9847" s="1" t="s">
        <v>9853</v>
      </c>
      <c r="K9847" s="1">
        <v>27</v>
      </c>
      <c r="L9847">
        <f t="shared" si="1077"/>
        <v>2</v>
      </c>
    </row>
    <row r="9848" spans="2:12" ht="15.75" x14ac:dyDescent="0.25">
      <c r="B9848" s="2" t="str">
        <f t="shared" si="1071"/>
        <v>9847</v>
      </c>
      <c r="C9848" t="str">
        <f t="shared" si="1072"/>
        <v>9</v>
      </c>
      <c r="D9848" t="str">
        <f t="shared" si="1073"/>
        <v>8</v>
      </c>
      <c r="E9848" t="str">
        <f t="shared" si="1074"/>
        <v>4</v>
      </c>
      <c r="F9848" t="str">
        <f t="shared" si="1075"/>
        <v>7</v>
      </c>
      <c r="G9848">
        <f t="shared" si="1076"/>
        <v>28</v>
      </c>
      <c r="J9848" s="1" t="s">
        <v>9854</v>
      </c>
      <c r="K9848" s="1">
        <v>28</v>
      </c>
      <c r="L9848">
        <f t="shared" si="1077"/>
        <v>2</v>
      </c>
    </row>
    <row r="9849" spans="2:12" ht="15.75" x14ac:dyDescent="0.25">
      <c r="B9849" s="2" t="str">
        <f t="shared" si="1071"/>
        <v>9848</v>
      </c>
      <c r="C9849" t="str">
        <f t="shared" si="1072"/>
        <v>9</v>
      </c>
      <c r="D9849" t="str">
        <f t="shared" si="1073"/>
        <v>8</v>
      </c>
      <c r="E9849" t="str">
        <f t="shared" si="1074"/>
        <v>4</v>
      </c>
      <c r="F9849" t="str">
        <f t="shared" si="1075"/>
        <v>8</v>
      </c>
      <c r="G9849">
        <f t="shared" si="1076"/>
        <v>29</v>
      </c>
      <c r="J9849" s="1" t="s">
        <v>9855</v>
      </c>
      <c r="K9849" s="1">
        <v>29</v>
      </c>
      <c r="L9849">
        <f t="shared" si="1077"/>
        <v>2</v>
      </c>
    </row>
    <row r="9850" spans="2:12" ht="15.75" x14ac:dyDescent="0.25">
      <c r="B9850" s="2" t="str">
        <f t="shared" si="1071"/>
        <v>9849</v>
      </c>
      <c r="C9850" t="str">
        <f t="shared" si="1072"/>
        <v>9</v>
      </c>
      <c r="D9850" t="str">
        <f t="shared" si="1073"/>
        <v>8</v>
      </c>
      <c r="E9850" t="str">
        <f t="shared" si="1074"/>
        <v>4</v>
      </c>
      <c r="F9850" t="str">
        <f t="shared" si="1075"/>
        <v>9</v>
      </c>
      <c r="G9850">
        <f t="shared" si="1076"/>
        <v>30</v>
      </c>
      <c r="J9850" s="1" t="s">
        <v>9856</v>
      </c>
      <c r="K9850" s="1">
        <v>30</v>
      </c>
      <c r="L9850">
        <f t="shared" si="1077"/>
        <v>2</v>
      </c>
    </row>
    <row r="9851" spans="2:12" ht="15.75" x14ac:dyDescent="0.25">
      <c r="B9851" s="2" t="str">
        <f t="shared" si="1071"/>
        <v>9850</v>
      </c>
      <c r="C9851" t="str">
        <f t="shared" si="1072"/>
        <v>9</v>
      </c>
      <c r="D9851" t="str">
        <f t="shared" si="1073"/>
        <v>8</v>
      </c>
      <c r="E9851" t="str">
        <f t="shared" si="1074"/>
        <v>5</v>
      </c>
      <c r="F9851" t="str">
        <f t="shared" si="1075"/>
        <v>0</v>
      </c>
      <c r="G9851">
        <f t="shared" si="1076"/>
        <v>22</v>
      </c>
      <c r="J9851" s="1" t="s">
        <v>9857</v>
      </c>
      <c r="K9851" s="1">
        <v>22</v>
      </c>
      <c r="L9851">
        <f t="shared" si="1077"/>
        <v>2</v>
      </c>
    </row>
    <row r="9852" spans="2:12" ht="15.75" x14ac:dyDescent="0.25">
      <c r="B9852" s="2" t="str">
        <f t="shared" si="1071"/>
        <v>9851</v>
      </c>
      <c r="C9852" t="str">
        <f t="shared" si="1072"/>
        <v>9</v>
      </c>
      <c r="D9852" t="str">
        <f t="shared" si="1073"/>
        <v>8</v>
      </c>
      <c r="E9852" t="str">
        <f t="shared" si="1074"/>
        <v>5</v>
      </c>
      <c r="F9852" t="str">
        <f t="shared" si="1075"/>
        <v>1</v>
      </c>
      <c r="G9852">
        <f t="shared" si="1076"/>
        <v>23</v>
      </c>
      <c r="J9852" s="1" t="s">
        <v>9858</v>
      </c>
      <c r="K9852" s="1">
        <v>23</v>
      </c>
      <c r="L9852">
        <f t="shared" si="1077"/>
        <v>2</v>
      </c>
    </row>
    <row r="9853" spans="2:12" ht="15.75" x14ac:dyDescent="0.25">
      <c r="B9853" s="2" t="str">
        <f t="shared" si="1071"/>
        <v>9852</v>
      </c>
      <c r="C9853" t="str">
        <f t="shared" si="1072"/>
        <v>9</v>
      </c>
      <c r="D9853" t="str">
        <f t="shared" si="1073"/>
        <v>8</v>
      </c>
      <c r="E9853" t="str">
        <f t="shared" si="1074"/>
        <v>5</v>
      </c>
      <c r="F9853" t="str">
        <f t="shared" si="1075"/>
        <v>2</v>
      </c>
      <c r="G9853">
        <f t="shared" si="1076"/>
        <v>24</v>
      </c>
      <c r="J9853" s="1" t="s">
        <v>9859</v>
      </c>
      <c r="K9853" s="1">
        <v>24</v>
      </c>
      <c r="L9853">
        <f t="shared" si="1077"/>
        <v>2</v>
      </c>
    </row>
    <row r="9854" spans="2:12" ht="15.75" x14ac:dyDescent="0.25">
      <c r="B9854" s="2" t="str">
        <f t="shared" si="1071"/>
        <v>9853</v>
      </c>
      <c r="C9854" t="str">
        <f t="shared" si="1072"/>
        <v>9</v>
      </c>
      <c r="D9854" t="str">
        <f t="shared" si="1073"/>
        <v>8</v>
      </c>
      <c r="E9854" t="str">
        <f t="shared" si="1074"/>
        <v>5</v>
      </c>
      <c r="F9854" t="str">
        <f t="shared" si="1075"/>
        <v>3</v>
      </c>
      <c r="G9854">
        <f t="shared" si="1076"/>
        <v>25</v>
      </c>
      <c r="J9854" s="1" t="s">
        <v>9860</v>
      </c>
      <c r="K9854" s="1">
        <v>25</v>
      </c>
      <c r="L9854">
        <f t="shared" si="1077"/>
        <v>2</v>
      </c>
    </row>
    <row r="9855" spans="2:12" ht="15.75" x14ac:dyDescent="0.25">
      <c r="B9855" s="2" t="str">
        <f t="shared" si="1071"/>
        <v>9854</v>
      </c>
      <c r="C9855" t="str">
        <f t="shared" si="1072"/>
        <v>9</v>
      </c>
      <c r="D9855" t="str">
        <f t="shared" si="1073"/>
        <v>8</v>
      </c>
      <c r="E9855" t="str">
        <f t="shared" si="1074"/>
        <v>5</v>
      </c>
      <c r="F9855" t="str">
        <f t="shared" si="1075"/>
        <v>4</v>
      </c>
      <c r="G9855">
        <f t="shared" si="1076"/>
        <v>26</v>
      </c>
      <c r="J9855" s="1" t="s">
        <v>9861</v>
      </c>
      <c r="K9855" s="1">
        <v>26</v>
      </c>
      <c r="L9855">
        <f t="shared" si="1077"/>
        <v>2</v>
      </c>
    </row>
    <row r="9856" spans="2:12" ht="15.75" x14ac:dyDescent="0.25">
      <c r="B9856" s="2" t="str">
        <f t="shared" si="1071"/>
        <v>9855</v>
      </c>
      <c r="C9856" t="str">
        <f t="shared" si="1072"/>
        <v>9</v>
      </c>
      <c r="D9856" t="str">
        <f t="shared" si="1073"/>
        <v>8</v>
      </c>
      <c r="E9856" t="str">
        <f t="shared" si="1074"/>
        <v>5</v>
      </c>
      <c r="F9856" t="str">
        <f t="shared" si="1075"/>
        <v>5</v>
      </c>
      <c r="G9856">
        <f t="shared" si="1076"/>
        <v>27</v>
      </c>
      <c r="J9856" s="1" t="s">
        <v>9862</v>
      </c>
      <c r="K9856" s="1">
        <v>27</v>
      </c>
      <c r="L9856">
        <f t="shared" si="1077"/>
        <v>2</v>
      </c>
    </row>
    <row r="9857" spans="2:12" ht="15.75" x14ac:dyDescent="0.25">
      <c r="B9857" s="2" t="str">
        <f t="shared" si="1071"/>
        <v>9856</v>
      </c>
      <c r="C9857" t="str">
        <f t="shared" si="1072"/>
        <v>9</v>
      </c>
      <c r="D9857" t="str">
        <f t="shared" si="1073"/>
        <v>8</v>
      </c>
      <c r="E9857" t="str">
        <f t="shared" si="1074"/>
        <v>5</v>
      </c>
      <c r="F9857" t="str">
        <f t="shared" si="1075"/>
        <v>6</v>
      </c>
      <c r="G9857">
        <f t="shared" si="1076"/>
        <v>28</v>
      </c>
      <c r="J9857" s="1" t="s">
        <v>9863</v>
      </c>
      <c r="K9857" s="1">
        <v>28</v>
      </c>
      <c r="L9857">
        <f t="shared" si="1077"/>
        <v>2</v>
      </c>
    </row>
    <row r="9858" spans="2:12" ht="15.75" x14ac:dyDescent="0.25">
      <c r="B9858" s="2" t="str">
        <f t="shared" ref="B9858:B9921" si="1078">TEXT(ROW(A9858)-1,"0000")</f>
        <v>9857</v>
      </c>
      <c r="C9858" t="str">
        <f t="shared" si="1072"/>
        <v>9</v>
      </c>
      <c r="D9858" t="str">
        <f t="shared" si="1073"/>
        <v>8</v>
      </c>
      <c r="E9858" t="str">
        <f t="shared" si="1074"/>
        <v>5</v>
      </c>
      <c r="F9858" t="str">
        <f t="shared" si="1075"/>
        <v>7</v>
      </c>
      <c r="G9858">
        <f t="shared" si="1076"/>
        <v>29</v>
      </c>
      <c r="J9858" s="1" t="s">
        <v>9864</v>
      </c>
      <c r="K9858" s="1">
        <v>29</v>
      </c>
      <c r="L9858">
        <f t="shared" si="1077"/>
        <v>2</v>
      </c>
    </row>
    <row r="9859" spans="2:12" ht="15.75" x14ac:dyDescent="0.25">
      <c r="B9859" s="2" t="str">
        <f t="shared" si="1078"/>
        <v>9858</v>
      </c>
      <c r="C9859" t="str">
        <f t="shared" ref="C9859:C9922" si="1079">LEFT(B9859)</f>
        <v>9</v>
      </c>
      <c r="D9859" t="str">
        <f t="shared" ref="D9859:D9922" si="1080">MID(B9859,2,1)</f>
        <v>8</v>
      </c>
      <c r="E9859" t="str">
        <f t="shared" ref="E9859:E9922" si="1081">MID(B9859,3,1)</f>
        <v>5</v>
      </c>
      <c r="F9859" t="str">
        <f t="shared" ref="F9859:F9922" si="1082">MID(B9859,4,1)</f>
        <v>8</v>
      </c>
      <c r="G9859">
        <f t="shared" ref="G9859:G9922" si="1083">SUM(C9859+D9859+E9859+F9859)</f>
        <v>30</v>
      </c>
      <c r="J9859" s="1" t="s">
        <v>9865</v>
      </c>
      <c r="K9859" s="1">
        <v>30</v>
      </c>
      <c r="L9859">
        <f t="shared" ref="L9859:L9922" si="1084">LEN(K9859)</f>
        <v>2</v>
      </c>
    </row>
    <row r="9860" spans="2:12" ht="15.75" x14ac:dyDescent="0.25">
      <c r="B9860" s="2" t="str">
        <f t="shared" si="1078"/>
        <v>9859</v>
      </c>
      <c r="C9860" t="str">
        <f t="shared" si="1079"/>
        <v>9</v>
      </c>
      <c r="D9860" t="str">
        <f t="shared" si="1080"/>
        <v>8</v>
      </c>
      <c r="E9860" t="str">
        <f t="shared" si="1081"/>
        <v>5</v>
      </c>
      <c r="F9860" t="str">
        <f t="shared" si="1082"/>
        <v>9</v>
      </c>
      <c r="G9860">
        <f t="shared" si="1083"/>
        <v>31</v>
      </c>
      <c r="J9860" s="1" t="s">
        <v>9866</v>
      </c>
      <c r="K9860" s="1">
        <v>31</v>
      </c>
      <c r="L9860">
        <f t="shared" si="1084"/>
        <v>2</v>
      </c>
    </row>
    <row r="9861" spans="2:12" ht="15.75" x14ac:dyDescent="0.25">
      <c r="B9861" s="2" t="str">
        <f t="shared" si="1078"/>
        <v>9860</v>
      </c>
      <c r="C9861" t="str">
        <f t="shared" si="1079"/>
        <v>9</v>
      </c>
      <c r="D9861" t="str">
        <f t="shared" si="1080"/>
        <v>8</v>
      </c>
      <c r="E9861" t="str">
        <f t="shared" si="1081"/>
        <v>6</v>
      </c>
      <c r="F9861" t="str">
        <f t="shared" si="1082"/>
        <v>0</v>
      </c>
      <c r="G9861">
        <f t="shared" si="1083"/>
        <v>23</v>
      </c>
      <c r="J9861" s="1" t="s">
        <v>9867</v>
      </c>
      <c r="K9861" s="1">
        <v>23</v>
      </c>
      <c r="L9861">
        <f t="shared" si="1084"/>
        <v>2</v>
      </c>
    </row>
    <row r="9862" spans="2:12" ht="15.75" x14ac:dyDescent="0.25">
      <c r="B9862" s="2" t="str">
        <f t="shared" si="1078"/>
        <v>9861</v>
      </c>
      <c r="C9862" t="str">
        <f t="shared" si="1079"/>
        <v>9</v>
      </c>
      <c r="D9862" t="str">
        <f t="shared" si="1080"/>
        <v>8</v>
      </c>
      <c r="E9862" t="str">
        <f t="shared" si="1081"/>
        <v>6</v>
      </c>
      <c r="F9862" t="str">
        <f t="shared" si="1082"/>
        <v>1</v>
      </c>
      <c r="G9862">
        <f t="shared" si="1083"/>
        <v>24</v>
      </c>
      <c r="J9862" s="1" t="s">
        <v>9868</v>
      </c>
      <c r="K9862" s="1">
        <v>24</v>
      </c>
      <c r="L9862">
        <f t="shared" si="1084"/>
        <v>2</v>
      </c>
    </row>
    <row r="9863" spans="2:12" ht="15.75" x14ac:dyDescent="0.25">
      <c r="B9863" s="2" t="str">
        <f t="shared" si="1078"/>
        <v>9862</v>
      </c>
      <c r="C9863" t="str">
        <f t="shared" si="1079"/>
        <v>9</v>
      </c>
      <c r="D9863" t="str">
        <f t="shared" si="1080"/>
        <v>8</v>
      </c>
      <c r="E9863" t="str">
        <f t="shared" si="1081"/>
        <v>6</v>
      </c>
      <c r="F9863" t="str">
        <f t="shared" si="1082"/>
        <v>2</v>
      </c>
      <c r="G9863">
        <f t="shared" si="1083"/>
        <v>25</v>
      </c>
      <c r="J9863" s="1" t="s">
        <v>9869</v>
      </c>
      <c r="K9863" s="1">
        <v>25</v>
      </c>
      <c r="L9863">
        <f t="shared" si="1084"/>
        <v>2</v>
      </c>
    </row>
    <row r="9864" spans="2:12" ht="15.75" x14ac:dyDescent="0.25">
      <c r="B9864" s="2" t="str">
        <f t="shared" si="1078"/>
        <v>9863</v>
      </c>
      <c r="C9864" t="str">
        <f t="shared" si="1079"/>
        <v>9</v>
      </c>
      <c r="D9864" t="str">
        <f t="shared" si="1080"/>
        <v>8</v>
      </c>
      <c r="E9864" t="str">
        <f t="shared" si="1081"/>
        <v>6</v>
      </c>
      <c r="F9864" t="str">
        <f t="shared" si="1082"/>
        <v>3</v>
      </c>
      <c r="G9864">
        <f t="shared" si="1083"/>
        <v>26</v>
      </c>
      <c r="J9864" s="1" t="s">
        <v>9870</v>
      </c>
      <c r="K9864" s="1">
        <v>26</v>
      </c>
      <c r="L9864">
        <f t="shared" si="1084"/>
        <v>2</v>
      </c>
    </row>
    <row r="9865" spans="2:12" ht="15.75" x14ac:dyDescent="0.25">
      <c r="B9865" s="2" t="str">
        <f t="shared" si="1078"/>
        <v>9864</v>
      </c>
      <c r="C9865" t="str">
        <f t="shared" si="1079"/>
        <v>9</v>
      </c>
      <c r="D9865" t="str">
        <f t="shared" si="1080"/>
        <v>8</v>
      </c>
      <c r="E9865" t="str">
        <f t="shared" si="1081"/>
        <v>6</v>
      </c>
      <c r="F9865" t="str">
        <f t="shared" si="1082"/>
        <v>4</v>
      </c>
      <c r="G9865">
        <f t="shared" si="1083"/>
        <v>27</v>
      </c>
      <c r="J9865" s="1" t="s">
        <v>9871</v>
      </c>
      <c r="K9865" s="1">
        <v>27</v>
      </c>
      <c r="L9865">
        <f t="shared" si="1084"/>
        <v>2</v>
      </c>
    </row>
    <row r="9866" spans="2:12" ht="15.75" x14ac:dyDescent="0.25">
      <c r="B9866" s="2" t="str">
        <f t="shared" si="1078"/>
        <v>9865</v>
      </c>
      <c r="C9866" t="str">
        <f t="shared" si="1079"/>
        <v>9</v>
      </c>
      <c r="D9866" t="str">
        <f t="shared" si="1080"/>
        <v>8</v>
      </c>
      <c r="E9866" t="str">
        <f t="shared" si="1081"/>
        <v>6</v>
      </c>
      <c r="F9866" t="str">
        <f t="shared" si="1082"/>
        <v>5</v>
      </c>
      <c r="G9866">
        <f t="shared" si="1083"/>
        <v>28</v>
      </c>
      <c r="J9866" s="1" t="s">
        <v>9872</v>
      </c>
      <c r="K9866" s="1">
        <v>28</v>
      </c>
      <c r="L9866">
        <f t="shared" si="1084"/>
        <v>2</v>
      </c>
    </row>
    <row r="9867" spans="2:12" ht="15.75" x14ac:dyDescent="0.25">
      <c r="B9867" s="2" t="str">
        <f t="shared" si="1078"/>
        <v>9866</v>
      </c>
      <c r="C9867" t="str">
        <f t="shared" si="1079"/>
        <v>9</v>
      </c>
      <c r="D9867" t="str">
        <f t="shared" si="1080"/>
        <v>8</v>
      </c>
      <c r="E9867" t="str">
        <f t="shared" si="1081"/>
        <v>6</v>
      </c>
      <c r="F9867" t="str">
        <f t="shared" si="1082"/>
        <v>6</v>
      </c>
      <c r="G9867">
        <f t="shared" si="1083"/>
        <v>29</v>
      </c>
      <c r="J9867" s="1" t="s">
        <v>9873</v>
      </c>
      <c r="K9867" s="1">
        <v>29</v>
      </c>
      <c r="L9867">
        <f t="shared" si="1084"/>
        <v>2</v>
      </c>
    </row>
    <row r="9868" spans="2:12" ht="15.75" x14ac:dyDescent="0.25">
      <c r="B9868" s="2" t="str">
        <f t="shared" si="1078"/>
        <v>9867</v>
      </c>
      <c r="C9868" t="str">
        <f t="shared" si="1079"/>
        <v>9</v>
      </c>
      <c r="D9868" t="str">
        <f t="shared" si="1080"/>
        <v>8</v>
      </c>
      <c r="E9868" t="str">
        <f t="shared" si="1081"/>
        <v>6</v>
      </c>
      <c r="F9868" t="str">
        <f t="shared" si="1082"/>
        <v>7</v>
      </c>
      <c r="G9868">
        <f t="shared" si="1083"/>
        <v>30</v>
      </c>
      <c r="J9868" s="1" t="s">
        <v>9874</v>
      </c>
      <c r="K9868" s="1">
        <v>30</v>
      </c>
      <c r="L9868">
        <f t="shared" si="1084"/>
        <v>2</v>
      </c>
    </row>
    <row r="9869" spans="2:12" ht="15.75" x14ac:dyDescent="0.25">
      <c r="B9869" s="2" t="str">
        <f t="shared" si="1078"/>
        <v>9868</v>
      </c>
      <c r="C9869" t="str">
        <f t="shared" si="1079"/>
        <v>9</v>
      </c>
      <c r="D9869" t="str">
        <f t="shared" si="1080"/>
        <v>8</v>
      </c>
      <c r="E9869" t="str">
        <f t="shared" si="1081"/>
        <v>6</v>
      </c>
      <c r="F9869" t="str">
        <f t="shared" si="1082"/>
        <v>8</v>
      </c>
      <c r="G9869">
        <f t="shared" si="1083"/>
        <v>31</v>
      </c>
      <c r="J9869" s="1" t="s">
        <v>9875</v>
      </c>
      <c r="K9869" s="1">
        <v>31</v>
      </c>
      <c r="L9869">
        <f t="shared" si="1084"/>
        <v>2</v>
      </c>
    </row>
    <row r="9870" spans="2:12" ht="15.75" x14ac:dyDescent="0.25">
      <c r="B9870" s="2" t="str">
        <f t="shared" si="1078"/>
        <v>9869</v>
      </c>
      <c r="C9870" t="str">
        <f t="shared" si="1079"/>
        <v>9</v>
      </c>
      <c r="D9870" t="str">
        <f t="shared" si="1080"/>
        <v>8</v>
      </c>
      <c r="E9870" t="str">
        <f t="shared" si="1081"/>
        <v>6</v>
      </c>
      <c r="F9870" t="str">
        <f t="shared" si="1082"/>
        <v>9</v>
      </c>
      <c r="G9870">
        <f t="shared" si="1083"/>
        <v>32</v>
      </c>
      <c r="J9870" s="1" t="s">
        <v>9876</v>
      </c>
      <c r="K9870" s="1">
        <v>32</v>
      </c>
      <c r="L9870">
        <f t="shared" si="1084"/>
        <v>2</v>
      </c>
    </row>
    <row r="9871" spans="2:12" ht="15.75" x14ac:dyDescent="0.25">
      <c r="B9871" s="2" t="str">
        <f t="shared" si="1078"/>
        <v>9870</v>
      </c>
      <c r="C9871" t="str">
        <f t="shared" si="1079"/>
        <v>9</v>
      </c>
      <c r="D9871" t="str">
        <f t="shared" si="1080"/>
        <v>8</v>
      </c>
      <c r="E9871" t="str">
        <f t="shared" si="1081"/>
        <v>7</v>
      </c>
      <c r="F9871" t="str">
        <f t="shared" si="1082"/>
        <v>0</v>
      </c>
      <c r="G9871">
        <f t="shared" si="1083"/>
        <v>24</v>
      </c>
      <c r="J9871" s="1" t="s">
        <v>9877</v>
      </c>
      <c r="K9871" s="1">
        <v>24</v>
      </c>
      <c r="L9871">
        <f t="shared" si="1084"/>
        <v>2</v>
      </c>
    </row>
    <row r="9872" spans="2:12" ht="15.75" x14ac:dyDescent="0.25">
      <c r="B9872" s="2" t="str">
        <f t="shared" si="1078"/>
        <v>9871</v>
      </c>
      <c r="C9872" t="str">
        <f t="shared" si="1079"/>
        <v>9</v>
      </c>
      <c r="D9872" t="str">
        <f t="shared" si="1080"/>
        <v>8</v>
      </c>
      <c r="E9872" t="str">
        <f t="shared" si="1081"/>
        <v>7</v>
      </c>
      <c r="F9872" t="str">
        <f t="shared" si="1082"/>
        <v>1</v>
      </c>
      <c r="G9872">
        <f t="shared" si="1083"/>
        <v>25</v>
      </c>
      <c r="J9872" s="1" t="s">
        <v>9878</v>
      </c>
      <c r="K9872" s="1">
        <v>25</v>
      </c>
      <c r="L9872">
        <f t="shared" si="1084"/>
        <v>2</v>
      </c>
    </row>
    <row r="9873" spans="2:12" ht="15.75" x14ac:dyDescent="0.25">
      <c r="B9873" s="2" t="str">
        <f t="shared" si="1078"/>
        <v>9872</v>
      </c>
      <c r="C9873" t="str">
        <f t="shared" si="1079"/>
        <v>9</v>
      </c>
      <c r="D9873" t="str">
        <f t="shared" si="1080"/>
        <v>8</v>
      </c>
      <c r="E9873" t="str">
        <f t="shared" si="1081"/>
        <v>7</v>
      </c>
      <c r="F9873" t="str">
        <f t="shared" si="1082"/>
        <v>2</v>
      </c>
      <c r="G9873">
        <f t="shared" si="1083"/>
        <v>26</v>
      </c>
      <c r="J9873" s="1" t="s">
        <v>9879</v>
      </c>
      <c r="K9873" s="1">
        <v>26</v>
      </c>
      <c r="L9873">
        <f t="shared" si="1084"/>
        <v>2</v>
      </c>
    </row>
    <row r="9874" spans="2:12" ht="15.75" x14ac:dyDescent="0.25">
      <c r="B9874" s="2" t="str">
        <f t="shared" si="1078"/>
        <v>9873</v>
      </c>
      <c r="C9874" t="str">
        <f t="shared" si="1079"/>
        <v>9</v>
      </c>
      <c r="D9874" t="str">
        <f t="shared" si="1080"/>
        <v>8</v>
      </c>
      <c r="E9874" t="str">
        <f t="shared" si="1081"/>
        <v>7</v>
      </c>
      <c r="F9874" t="str">
        <f t="shared" si="1082"/>
        <v>3</v>
      </c>
      <c r="G9874">
        <f t="shared" si="1083"/>
        <v>27</v>
      </c>
      <c r="J9874" s="1" t="s">
        <v>9880</v>
      </c>
      <c r="K9874" s="1">
        <v>27</v>
      </c>
      <c r="L9874">
        <f t="shared" si="1084"/>
        <v>2</v>
      </c>
    </row>
    <row r="9875" spans="2:12" ht="15.75" x14ac:dyDescent="0.25">
      <c r="B9875" s="2" t="str">
        <f t="shared" si="1078"/>
        <v>9874</v>
      </c>
      <c r="C9875" t="str">
        <f t="shared" si="1079"/>
        <v>9</v>
      </c>
      <c r="D9875" t="str">
        <f t="shared" si="1080"/>
        <v>8</v>
      </c>
      <c r="E9875" t="str">
        <f t="shared" si="1081"/>
        <v>7</v>
      </c>
      <c r="F9875" t="str">
        <f t="shared" si="1082"/>
        <v>4</v>
      </c>
      <c r="G9875">
        <f t="shared" si="1083"/>
        <v>28</v>
      </c>
      <c r="J9875" s="1" t="s">
        <v>9881</v>
      </c>
      <c r="K9875" s="1">
        <v>28</v>
      </c>
      <c r="L9875">
        <f t="shared" si="1084"/>
        <v>2</v>
      </c>
    </row>
    <row r="9876" spans="2:12" ht="15.75" x14ac:dyDescent="0.25">
      <c r="B9876" s="2" t="str">
        <f t="shared" si="1078"/>
        <v>9875</v>
      </c>
      <c r="C9876" t="str">
        <f t="shared" si="1079"/>
        <v>9</v>
      </c>
      <c r="D9876" t="str">
        <f t="shared" si="1080"/>
        <v>8</v>
      </c>
      <c r="E9876" t="str">
        <f t="shared" si="1081"/>
        <v>7</v>
      </c>
      <c r="F9876" t="str">
        <f t="shared" si="1082"/>
        <v>5</v>
      </c>
      <c r="G9876">
        <f t="shared" si="1083"/>
        <v>29</v>
      </c>
      <c r="J9876" s="1" t="s">
        <v>9882</v>
      </c>
      <c r="K9876" s="1">
        <v>29</v>
      </c>
      <c r="L9876">
        <f t="shared" si="1084"/>
        <v>2</v>
      </c>
    </row>
    <row r="9877" spans="2:12" ht="15.75" x14ac:dyDescent="0.25">
      <c r="B9877" s="2" t="str">
        <f t="shared" si="1078"/>
        <v>9876</v>
      </c>
      <c r="C9877" t="str">
        <f t="shared" si="1079"/>
        <v>9</v>
      </c>
      <c r="D9877" t="str">
        <f t="shared" si="1080"/>
        <v>8</v>
      </c>
      <c r="E9877" t="str">
        <f t="shared" si="1081"/>
        <v>7</v>
      </c>
      <c r="F9877" t="str">
        <f t="shared" si="1082"/>
        <v>6</v>
      </c>
      <c r="G9877">
        <f t="shared" si="1083"/>
        <v>30</v>
      </c>
      <c r="J9877" s="1" t="s">
        <v>9883</v>
      </c>
      <c r="K9877" s="1">
        <v>30</v>
      </c>
      <c r="L9877">
        <f t="shared" si="1084"/>
        <v>2</v>
      </c>
    </row>
    <row r="9878" spans="2:12" ht="15.75" x14ac:dyDescent="0.25">
      <c r="B9878" s="2" t="str">
        <f t="shared" si="1078"/>
        <v>9877</v>
      </c>
      <c r="C9878" t="str">
        <f t="shared" si="1079"/>
        <v>9</v>
      </c>
      <c r="D9878" t="str">
        <f t="shared" si="1080"/>
        <v>8</v>
      </c>
      <c r="E9878" t="str">
        <f t="shared" si="1081"/>
        <v>7</v>
      </c>
      <c r="F9878" t="str">
        <f t="shared" si="1082"/>
        <v>7</v>
      </c>
      <c r="G9878">
        <f t="shared" si="1083"/>
        <v>31</v>
      </c>
      <c r="J9878" s="1" t="s">
        <v>9884</v>
      </c>
      <c r="K9878" s="1">
        <v>31</v>
      </c>
      <c r="L9878">
        <f t="shared" si="1084"/>
        <v>2</v>
      </c>
    </row>
    <row r="9879" spans="2:12" ht="15.75" x14ac:dyDescent="0.25">
      <c r="B9879" s="2" t="str">
        <f t="shared" si="1078"/>
        <v>9878</v>
      </c>
      <c r="C9879" t="str">
        <f t="shared" si="1079"/>
        <v>9</v>
      </c>
      <c r="D9879" t="str">
        <f t="shared" si="1080"/>
        <v>8</v>
      </c>
      <c r="E9879" t="str">
        <f t="shared" si="1081"/>
        <v>7</v>
      </c>
      <c r="F9879" t="str">
        <f t="shared" si="1082"/>
        <v>8</v>
      </c>
      <c r="G9879">
        <f t="shared" si="1083"/>
        <v>32</v>
      </c>
      <c r="J9879" s="1" t="s">
        <v>9885</v>
      </c>
      <c r="K9879" s="1">
        <v>32</v>
      </c>
      <c r="L9879">
        <f t="shared" si="1084"/>
        <v>2</v>
      </c>
    </row>
    <row r="9880" spans="2:12" ht="15.75" x14ac:dyDescent="0.25">
      <c r="B9880" s="2" t="str">
        <f t="shared" si="1078"/>
        <v>9879</v>
      </c>
      <c r="C9880" t="str">
        <f t="shared" si="1079"/>
        <v>9</v>
      </c>
      <c r="D9880" t="str">
        <f t="shared" si="1080"/>
        <v>8</v>
      </c>
      <c r="E9880" t="str">
        <f t="shared" si="1081"/>
        <v>7</v>
      </c>
      <c r="F9880" t="str">
        <f t="shared" si="1082"/>
        <v>9</v>
      </c>
      <c r="G9880">
        <f t="shared" si="1083"/>
        <v>33</v>
      </c>
      <c r="J9880" s="1" t="s">
        <v>9886</v>
      </c>
      <c r="K9880" s="1">
        <v>33</v>
      </c>
      <c r="L9880">
        <f t="shared" si="1084"/>
        <v>2</v>
      </c>
    </row>
    <row r="9881" spans="2:12" ht="15.75" x14ac:dyDescent="0.25">
      <c r="B9881" s="2" t="str">
        <f t="shared" si="1078"/>
        <v>9880</v>
      </c>
      <c r="C9881" t="str">
        <f t="shared" si="1079"/>
        <v>9</v>
      </c>
      <c r="D9881" t="str">
        <f t="shared" si="1080"/>
        <v>8</v>
      </c>
      <c r="E9881" t="str">
        <f t="shared" si="1081"/>
        <v>8</v>
      </c>
      <c r="F9881" t="str">
        <f t="shared" si="1082"/>
        <v>0</v>
      </c>
      <c r="G9881">
        <f t="shared" si="1083"/>
        <v>25</v>
      </c>
      <c r="J9881" s="1" t="s">
        <v>9887</v>
      </c>
      <c r="K9881" s="1">
        <v>25</v>
      </c>
      <c r="L9881">
        <f t="shared" si="1084"/>
        <v>2</v>
      </c>
    </row>
    <row r="9882" spans="2:12" ht="15.75" x14ac:dyDescent="0.25">
      <c r="B9882" s="2" t="str">
        <f t="shared" si="1078"/>
        <v>9881</v>
      </c>
      <c r="C9882" t="str">
        <f t="shared" si="1079"/>
        <v>9</v>
      </c>
      <c r="D9882" t="str">
        <f t="shared" si="1080"/>
        <v>8</v>
      </c>
      <c r="E9882" t="str">
        <f t="shared" si="1081"/>
        <v>8</v>
      </c>
      <c r="F9882" t="str">
        <f t="shared" si="1082"/>
        <v>1</v>
      </c>
      <c r="G9882">
        <f t="shared" si="1083"/>
        <v>26</v>
      </c>
      <c r="J9882" s="1" t="s">
        <v>9888</v>
      </c>
      <c r="K9882" s="1">
        <v>26</v>
      </c>
      <c r="L9882">
        <f t="shared" si="1084"/>
        <v>2</v>
      </c>
    </row>
    <row r="9883" spans="2:12" ht="15.75" x14ac:dyDescent="0.25">
      <c r="B9883" s="2" t="str">
        <f t="shared" si="1078"/>
        <v>9882</v>
      </c>
      <c r="C9883" t="str">
        <f t="shared" si="1079"/>
        <v>9</v>
      </c>
      <c r="D9883" t="str">
        <f t="shared" si="1080"/>
        <v>8</v>
      </c>
      <c r="E9883" t="str">
        <f t="shared" si="1081"/>
        <v>8</v>
      </c>
      <c r="F9883" t="str">
        <f t="shared" si="1082"/>
        <v>2</v>
      </c>
      <c r="G9883">
        <f t="shared" si="1083"/>
        <v>27</v>
      </c>
      <c r="J9883" s="1" t="s">
        <v>9889</v>
      </c>
      <c r="K9883" s="1">
        <v>27</v>
      </c>
      <c r="L9883">
        <f t="shared" si="1084"/>
        <v>2</v>
      </c>
    </row>
    <row r="9884" spans="2:12" ht="15.75" x14ac:dyDescent="0.25">
      <c r="B9884" s="2" t="str">
        <f t="shared" si="1078"/>
        <v>9883</v>
      </c>
      <c r="C9884" t="str">
        <f t="shared" si="1079"/>
        <v>9</v>
      </c>
      <c r="D9884" t="str">
        <f t="shared" si="1080"/>
        <v>8</v>
      </c>
      <c r="E9884" t="str">
        <f t="shared" si="1081"/>
        <v>8</v>
      </c>
      <c r="F9884" t="str">
        <f t="shared" si="1082"/>
        <v>3</v>
      </c>
      <c r="G9884">
        <f t="shared" si="1083"/>
        <v>28</v>
      </c>
      <c r="J9884" s="1" t="s">
        <v>9890</v>
      </c>
      <c r="K9884" s="1">
        <v>28</v>
      </c>
      <c r="L9884">
        <f t="shared" si="1084"/>
        <v>2</v>
      </c>
    </row>
    <row r="9885" spans="2:12" ht="15.75" x14ac:dyDescent="0.25">
      <c r="B9885" s="2" t="str">
        <f t="shared" si="1078"/>
        <v>9884</v>
      </c>
      <c r="C9885" t="str">
        <f t="shared" si="1079"/>
        <v>9</v>
      </c>
      <c r="D9885" t="str">
        <f t="shared" si="1080"/>
        <v>8</v>
      </c>
      <c r="E9885" t="str">
        <f t="shared" si="1081"/>
        <v>8</v>
      </c>
      <c r="F9885" t="str">
        <f t="shared" si="1082"/>
        <v>4</v>
      </c>
      <c r="G9885">
        <f t="shared" si="1083"/>
        <v>29</v>
      </c>
      <c r="J9885" s="1" t="s">
        <v>9891</v>
      </c>
      <c r="K9885" s="1">
        <v>29</v>
      </c>
      <c r="L9885">
        <f t="shared" si="1084"/>
        <v>2</v>
      </c>
    </row>
    <row r="9886" spans="2:12" ht="15.75" x14ac:dyDescent="0.25">
      <c r="B9886" s="2" t="str">
        <f t="shared" si="1078"/>
        <v>9885</v>
      </c>
      <c r="C9886" t="str">
        <f t="shared" si="1079"/>
        <v>9</v>
      </c>
      <c r="D9886" t="str">
        <f t="shared" si="1080"/>
        <v>8</v>
      </c>
      <c r="E9886" t="str">
        <f t="shared" si="1081"/>
        <v>8</v>
      </c>
      <c r="F9886" t="str">
        <f t="shared" si="1082"/>
        <v>5</v>
      </c>
      <c r="G9886">
        <f t="shared" si="1083"/>
        <v>30</v>
      </c>
      <c r="J9886" s="1" t="s">
        <v>9892</v>
      </c>
      <c r="K9886" s="1">
        <v>30</v>
      </c>
      <c r="L9886">
        <f t="shared" si="1084"/>
        <v>2</v>
      </c>
    </row>
    <row r="9887" spans="2:12" ht="15.75" x14ac:dyDescent="0.25">
      <c r="B9887" s="2" t="str">
        <f t="shared" si="1078"/>
        <v>9886</v>
      </c>
      <c r="C9887" t="str">
        <f t="shared" si="1079"/>
        <v>9</v>
      </c>
      <c r="D9887" t="str">
        <f t="shared" si="1080"/>
        <v>8</v>
      </c>
      <c r="E9887" t="str">
        <f t="shared" si="1081"/>
        <v>8</v>
      </c>
      <c r="F9887" t="str">
        <f t="shared" si="1082"/>
        <v>6</v>
      </c>
      <c r="G9887">
        <f t="shared" si="1083"/>
        <v>31</v>
      </c>
      <c r="J9887" s="1" t="s">
        <v>9893</v>
      </c>
      <c r="K9887" s="1">
        <v>31</v>
      </c>
      <c r="L9887">
        <f t="shared" si="1084"/>
        <v>2</v>
      </c>
    </row>
    <row r="9888" spans="2:12" ht="15.75" x14ac:dyDescent="0.25">
      <c r="B9888" s="2" t="str">
        <f t="shared" si="1078"/>
        <v>9887</v>
      </c>
      <c r="C9888" t="str">
        <f t="shared" si="1079"/>
        <v>9</v>
      </c>
      <c r="D9888" t="str">
        <f t="shared" si="1080"/>
        <v>8</v>
      </c>
      <c r="E9888" t="str">
        <f t="shared" si="1081"/>
        <v>8</v>
      </c>
      <c r="F9888" t="str">
        <f t="shared" si="1082"/>
        <v>7</v>
      </c>
      <c r="G9888">
        <f t="shared" si="1083"/>
        <v>32</v>
      </c>
      <c r="J9888" s="1" t="s">
        <v>9894</v>
      </c>
      <c r="K9888" s="1">
        <v>32</v>
      </c>
      <c r="L9888">
        <f t="shared" si="1084"/>
        <v>2</v>
      </c>
    </row>
    <row r="9889" spans="2:12" ht="15.75" x14ac:dyDescent="0.25">
      <c r="B9889" s="2" t="str">
        <f t="shared" si="1078"/>
        <v>9888</v>
      </c>
      <c r="C9889" t="str">
        <f t="shared" si="1079"/>
        <v>9</v>
      </c>
      <c r="D9889" t="str">
        <f t="shared" si="1080"/>
        <v>8</v>
      </c>
      <c r="E9889" t="str">
        <f t="shared" si="1081"/>
        <v>8</v>
      </c>
      <c r="F9889" t="str">
        <f t="shared" si="1082"/>
        <v>8</v>
      </c>
      <c r="G9889">
        <f t="shared" si="1083"/>
        <v>33</v>
      </c>
      <c r="J9889" s="1" t="s">
        <v>9895</v>
      </c>
      <c r="K9889" s="1">
        <v>33</v>
      </c>
      <c r="L9889">
        <f t="shared" si="1084"/>
        <v>2</v>
      </c>
    </row>
    <row r="9890" spans="2:12" ht="15.75" x14ac:dyDescent="0.25">
      <c r="B9890" s="2" t="str">
        <f t="shared" si="1078"/>
        <v>9889</v>
      </c>
      <c r="C9890" t="str">
        <f t="shared" si="1079"/>
        <v>9</v>
      </c>
      <c r="D9890" t="str">
        <f t="shared" si="1080"/>
        <v>8</v>
      </c>
      <c r="E9890" t="str">
        <f t="shared" si="1081"/>
        <v>8</v>
      </c>
      <c r="F9890" t="str">
        <f t="shared" si="1082"/>
        <v>9</v>
      </c>
      <c r="G9890">
        <f t="shared" si="1083"/>
        <v>34</v>
      </c>
      <c r="J9890" s="1" t="s">
        <v>9896</v>
      </c>
      <c r="K9890" s="1">
        <v>34</v>
      </c>
      <c r="L9890">
        <f t="shared" si="1084"/>
        <v>2</v>
      </c>
    </row>
    <row r="9891" spans="2:12" ht="15.75" x14ac:dyDescent="0.25">
      <c r="B9891" s="2" t="str">
        <f t="shared" si="1078"/>
        <v>9890</v>
      </c>
      <c r="C9891" t="str">
        <f t="shared" si="1079"/>
        <v>9</v>
      </c>
      <c r="D9891" t="str">
        <f t="shared" si="1080"/>
        <v>8</v>
      </c>
      <c r="E9891" t="str">
        <f t="shared" si="1081"/>
        <v>9</v>
      </c>
      <c r="F9891" t="str">
        <f t="shared" si="1082"/>
        <v>0</v>
      </c>
      <c r="G9891">
        <f t="shared" si="1083"/>
        <v>26</v>
      </c>
      <c r="J9891" s="1" t="s">
        <v>9897</v>
      </c>
      <c r="K9891" s="1">
        <v>26</v>
      </c>
      <c r="L9891">
        <f t="shared" si="1084"/>
        <v>2</v>
      </c>
    </row>
    <row r="9892" spans="2:12" ht="15.75" x14ac:dyDescent="0.25">
      <c r="B9892" s="2" t="str">
        <f t="shared" si="1078"/>
        <v>9891</v>
      </c>
      <c r="C9892" t="str">
        <f t="shared" si="1079"/>
        <v>9</v>
      </c>
      <c r="D9892" t="str">
        <f t="shared" si="1080"/>
        <v>8</v>
      </c>
      <c r="E9892" t="str">
        <f t="shared" si="1081"/>
        <v>9</v>
      </c>
      <c r="F9892" t="str">
        <f t="shared" si="1082"/>
        <v>1</v>
      </c>
      <c r="G9892">
        <f t="shared" si="1083"/>
        <v>27</v>
      </c>
      <c r="J9892" s="1" t="s">
        <v>9898</v>
      </c>
      <c r="K9892" s="1">
        <v>27</v>
      </c>
      <c r="L9892">
        <f t="shared" si="1084"/>
        <v>2</v>
      </c>
    </row>
    <row r="9893" spans="2:12" ht="15.75" x14ac:dyDescent="0.25">
      <c r="B9893" s="2" t="str">
        <f t="shared" si="1078"/>
        <v>9892</v>
      </c>
      <c r="C9893" t="str">
        <f t="shared" si="1079"/>
        <v>9</v>
      </c>
      <c r="D9893" t="str">
        <f t="shared" si="1080"/>
        <v>8</v>
      </c>
      <c r="E9893" t="str">
        <f t="shared" si="1081"/>
        <v>9</v>
      </c>
      <c r="F9893" t="str">
        <f t="shared" si="1082"/>
        <v>2</v>
      </c>
      <c r="G9893">
        <f t="shared" si="1083"/>
        <v>28</v>
      </c>
      <c r="J9893" s="1" t="s">
        <v>9899</v>
      </c>
      <c r="K9893" s="1">
        <v>28</v>
      </c>
      <c r="L9893">
        <f t="shared" si="1084"/>
        <v>2</v>
      </c>
    </row>
    <row r="9894" spans="2:12" ht="15.75" x14ac:dyDescent="0.25">
      <c r="B9894" s="2" t="str">
        <f t="shared" si="1078"/>
        <v>9893</v>
      </c>
      <c r="C9894" t="str">
        <f t="shared" si="1079"/>
        <v>9</v>
      </c>
      <c r="D9894" t="str">
        <f t="shared" si="1080"/>
        <v>8</v>
      </c>
      <c r="E9894" t="str">
        <f t="shared" si="1081"/>
        <v>9</v>
      </c>
      <c r="F9894" t="str">
        <f t="shared" si="1082"/>
        <v>3</v>
      </c>
      <c r="G9894">
        <f t="shared" si="1083"/>
        <v>29</v>
      </c>
      <c r="J9894" s="1" t="s">
        <v>9900</v>
      </c>
      <c r="K9894" s="1">
        <v>29</v>
      </c>
      <c r="L9894">
        <f t="shared" si="1084"/>
        <v>2</v>
      </c>
    </row>
    <row r="9895" spans="2:12" ht="15.75" x14ac:dyDescent="0.25">
      <c r="B9895" s="2" t="str">
        <f t="shared" si="1078"/>
        <v>9894</v>
      </c>
      <c r="C9895" t="str">
        <f t="shared" si="1079"/>
        <v>9</v>
      </c>
      <c r="D9895" t="str">
        <f t="shared" si="1080"/>
        <v>8</v>
      </c>
      <c r="E9895" t="str">
        <f t="shared" si="1081"/>
        <v>9</v>
      </c>
      <c r="F9895" t="str">
        <f t="shared" si="1082"/>
        <v>4</v>
      </c>
      <c r="G9895">
        <f t="shared" si="1083"/>
        <v>30</v>
      </c>
      <c r="J9895" s="1" t="s">
        <v>9901</v>
      </c>
      <c r="K9895" s="1">
        <v>30</v>
      </c>
      <c r="L9895">
        <f t="shared" si="1084"/>
        <v>2</v>
      </c>
    </row>
    <row r="9896" spans="2:12" ht="15.75" x14ac:dyDescent="0.25">
      <c r="B9896" s="2" t="str">
        <f t="shared" si="1078"/>
        <v>9895</v>
      </c>
      <c r="C9896" t="str">
        <f t="shared" si="1079"/>
        <v>9</v>
      </c>
      <c r="D9896" t="str">
        <f t="shared" si="1080"/>
        <v>8</v>
      </c>
      <c r="E9896" t="str">
        <f t="shared" si="1081"/>
        <v>9</v>
      </c>
      <c r="F9896" t="str">
        <f t="shared" si="1082"/>
        <v>5</v>
      </c>
      <c r="G9896">
        <f t="shared" si="1083"/>
        <v>31</v>
      </c>
      <c r="J9896" s="1" t="s">
        <v>9902</v>
      </c>
      <c r="K9896" s="1">
        <v>31</v>
      </c>
      <c r="L9896">
        <f t="shared" si="1084"/>
        <v>2</v>
      </c>
    </row>
    <row r="9897" spans="2:12" ht="15.75" x14ac:dyDescent="0.25">
      <c r="B9897" s="2" t="str">
        <f t="shared" si="1078"/>
        <v>9896</v>
      </c>
      <c r="C9897" t="str">
        <f t="shared" si="1079"/>
        <v>9</v>
      </c>
      <c r="D9897" t="str">
        <f t="shared" si="1080"/>
        <v>8</v>
      </c>
      <c r="E9897" t="str">
        <f t="shared" si="1081"/>
        <v>9</v>
      </c>
      <c r="F9897" t="str">
        <f t="shared" si="1082"/>
        <v>6</v>
      </c>
      <c r="G9897">
        <f t="shared" si="1083"/>
        <v>32</v>
      </c>
      <c r="J9897" s="1" t="s">
        <v>9903</v>
      </c>
      <c r="K9897" s="1">
        <v>32</v>
      </c>
      <c r="L9897">
        <f t="shared" si="1084"/>
        <v>2</v>
      </c>
    </row>
    <row r="9898" spans="2:12" ht="15.75" x14ac:dyDescent="0.25">
      <c r="B9898" s="2" t="str">
        <f t="shared" si="1078"/>
        <v>9897</v>
      </c>
      <c r="C9898" t="str">
        <f t="shared" si="1079"/>
        <v>9</v>
      </c>
      <c r="D9898" t="str">
        <f t="shared" si="1080"/>
        <v>8</v>
      </c>
      <c r="E9898" t="str">
        <f t="shared" si="1081"/>
        <v>9</v>
      </c>
      <c r="F9898" t="str">
        <f t="shared" si="1082"/>
        <v>7</v>
      </c>
      <c r="G9898">
        <f t="shared" si="1083"/>
        <v>33</v>
      </c>
      <c r="J9898" s="1" t="s">
        <v>9904</v>
      </c>
      <c r="K9898" s="1">
        <v>33</v>
      </c>
      <c r="L9898">
        <f t="shared" si="1084"/>
        <v>2</v>
      </c>
    </row>
    <row r="9899" spans="2:12" ht="15.75" x14ac:dyDescent="0.25">
      <c r="B9899" s="2" t="str">
        <f t="shared" si="1078"/>
        <v>9898</v>
      </c>
      <c r="C9899" t="str">
        <f t="shared" si="1079"/>
        <v>9</v>
      </c>
      <c r="D9899" t="str">
        <f t="shared" si="1080"/>
        <v>8</v>
      </c>
      <c r="E9899" t="str">
        <f t="shared" si="1081"/>
        <v>9</v>
      </c>
      <c r="F9899" t="str">
        <f t="shared" si="1082"/>
        <v>8</v>
      </c>
      <c r="G9899">
        <f t="shared" si="1083"/>
        <v>34</v>
      </c>
      <c r="J9899" s="1" t="s">
        <v>9905</v>
      </c>
      <c r="K9899" s="1">
        <v>34</v>
      </c>
      <c r="L9899">
        <f t="shared" si="1084"/>
        <v>2</v>
      </c>
    </row>
    <row r="9900" spans="2:12" ht="15.75" x14ac:dyDescent="0.25">
      <c r="B9900" s="2" t="str">
        <f t="shared" si="1078"/>
        <v>9899</v>
      </c>
      <c r="C9900" t="str">
        <f t="shared" si="1079"/>
        <v>9</v>
      </c>
      <c r="D9900" t="str">
        <f t="shared" si="1080"/>
        <v>8</v>
      </c>
      <c r="E9900" t="str">
        <f t="shared" si="1081"/>
        <v>9</v>
      </c>
      <c r="F9900" t="str">
        <f t="shared" si="1082"/>
        <v>9</v>
      </c>
      <c r="G9900">
        <f t="shared" si="1083"/>
        <v>35</v>
      </c>
      <c r="J9900" s="1" t="s">
        <v>9906</v>
      </c>
      <c r="K9900" s="1">
        <v>35</v>
      </c>
      <c r="L9900">
        <f t="shared" si="1084"/>
        <v>2</v>
      </c>
    </row>
    <row r="9901" spans="2:12" ht="15.75" x14ac:dyDescent="0.25">
      <c r="B9901" s="2" t="str">
        <f t="shared" si="1078"/>
        <v>9900</v>
      </c>
      <c r="C9901" t="str">
        <f t="shared" si="1079"/>
        <v>9</v>
      </c>
      <c r="D9901" t="str">
        <f t="shared" si="1080"/>
        <v>9</v>
      </c>
      <c r="E9901" t="str">
        <f t="shared" si="1081"/>
        <v>0</v>
      </c>
      <c r="F9901" t="str">
        <f t="shared" si="1082"/>
        <v>0</v>
      </c>
      <c r="G9901">
        <f t="shared" si="1083"/>
        <v>18</v>
      </c>
      <c r="J9901" s="1" t="s">
        <v>9907</v>
      </c>
      <c r="K9901" s="1">
        <v>18</v>
      </c>
      <c r="L9901">
        <f t="shared" si="1084"/>
        <v>2</v>
      </c>
    </row>
    <row r="9902" spans="2:12" ht="15.75" x14ac:dyDescent="0.25">
      <c r="B9902" s="2" t="str">
        <f t="shared" si="1078"/>
        <v>9901</v>
      </c>
      <c r="C9902" t="str">
        <f t="shared" si="1079"/>
        <v>9</v>
      </c>
      <c r="D9902" t="str">
        <f t="shared" si="1080"/>
        <v>9</v>
      </c>
      <c r="E9902" t="str">
        <f t="shared" si="1081"/>
        <v>0</v>
      </c>
      <c r="F9902" t="str">
        <f t="shared" si="1082"/>
        <v>1</v>
      </c>
      <c r="G9902">
        <f t="shared" si="1083"/>
        <v>19</v>
      </c>
      <c r="J9902" s="1" t="s">
        <v>9908</v>
      </c>
      <c r="K9902" s="1">
        <v>19</v>
      </c>
      <c r="L9902">
        <f t="shared" si="1084"/>
        <v>2</v>
      </c>
    </row>
    <row r="9903" spans="2:12" ht="15.75" x14ac:dyDescent="0.25">
      <c r="B9903" s="2" t="str">
        <f t="shared" si="1078"/>
        <v>9902</v>
      </c>
      <c r="C9903" t="str">
        <f t="shared" si="1079"/>
        <v>9</v>
      </c>
      <c r="D9903" t="str">
        <f t="shared" si="1080"/>
        <v>9</v>
      </c>
      <c r="E9903" t="str">
        <f t="shared" si="1081"/>
        <v>0</v>
      </c>
      <c r="F9903" t="str">
        <f t="shared" si="1082"/>
        <v>2</v>
      </c>
      <c r="G9903">
        <f t="shared" si="1083"/>
        <v>20</v>
      </c>
      <c r="J9903" s="1" t="s">
        <v>9909</v>
      </c>
      <c r="K9903" s="1">
        <v>20</v>
      </c>
      <c r="L9903">
        <f t="shared" si="1084"/>
        <v>2</v>
      </c>
    </row>
    <row r="9904" spans="2:12" ht="15.75" x14ac:dyDescent="0.25">
      <c r="B9904" s="2" t="str">
        <f t="shared" si="1078"/>
        <v>9903</v>
      </c>
      <c r="C9904" t="str">
        <f t="shared" si="1079"/>
        <v>9</v>
      </c>
      <c r="D9904" t="str">
        <f t="shared" si="1080"/>
        <v>9</v>
      </c>
      <c r="E9904" t="str">
        <f t="shared" si="1081"/>
        <v>0</v>
      </c>
      <c r="F9904" t="str">
        <f t="shared" si="1082"/>
        <v>3</v>
      </c>
      <c r="G9904">
        <f t="shared" si="1083"/>
        <v>21</v>
      </c>
      <c r="J9904" s="1" t="s">
        <v>9910</v>
      </c>
      <c r="K9904" s="1">
        <v>21</v>
      </c>
      <c r="L9904">
        <f t="shared" si="1084"/>
        <v>2</v>
      </c>
    </row>
    <row r="9905" spans="2:12" ht="15.75" x14ac:dyDescent="0.25">
      <c r="B9905" s="2" t="str">
        <f t="shared" si="1078"/>
        <v>9904</v>
      </c>
      <c r="C9905" t="str">
        <f t="shared" si="1079"/>
        <v>9</v>
      </c>
      <c r="D9905" t="str">
        <f t="shared" si="1080"/>
        <v>9</v>
      </c>
      <c r="E9905" t="str">
        <f t="shared" si="1081"/>
        <v>0</v>
      </c>
      <c r="F9905" t="str">
        <f t="shared" si="1082"/>
        <v>4</v>
      </c>
      <c r="G9905">
        <f t="shared" si="1083"/>
        <v>22</v>
      </c>
      <c r="J9905" s="1" t="s">
        <v>9911</v>
      </c>
      <c r="K9905" s="1">
        <v>22</v>
      </c>
      <c r="L9905">
        <f t="shared" si="1084"/>
        <v>2</v>
      </c>
    </row>
    <row r="9906" spans="2:12" ht="15.75" x14ac:dyDescent="0.25">
      <c r="B9906" s="2" t="str">
        <f t="shared" si="1078"/>
        <v>9905</v>
      </c>
      <c r="C9906" t="str">
        <f t="shared" si="1079"/>
        <v>9</v>
      </c>
      <c r="D9906" t="str">
        <f t="shared" si="1080"/>
        <v>9</v>
      </c>
      <c r="E9906" t="str">
        <f t="shared" si="1081"/>
        <v>0</v>
      </c>
      <c r="F9906" t="str">
        <f t="shared" si="1082"/>
        <v>5</v>
      </c>
      <c r="G9906">
        <f t="shared" si="1083"/>
        <v>23</v>
      </c>
      <c r="J9906" s="1" t="s">
        <v>9912</v>
      </c>
      <c r="K9906" s="1">
        <v>23</v>
      </c>
      <c r="L9906">
        <f t="shared" si="1084"/>
        <v>2</v>
      </c>
    </row>
    <row r="9907" spans="2:12" ht="15.75" x14ac:dyDescent="0.25">
      <c r="B9907" s="2" t="str">
        <f t="shared" si="1078"/>
        <v>9906</v>
      </c>
      <c r="C9907" t="str">
        <f t="shared" si="1079"/>
        <v>9</v>
      </c>
      <c r="D9907" t="str">
        <f t="shared" si="1080"/>
        <v>9</v>
      </c>
      <c r="E9907" t="str">
        <f t="shared" si="1081"/>
        <v>0</v>
      </c>
      <c r="F9907" t="str">
        <f t="shared" si="1082"/>
        <v>6</v>
      </c>
      <c r="G9907">
        <f t="shared" si="1083"/>
        <v>24</v>
      </c>
      <c r="J9907" s="1" t="s">
        <v>9913</v>
      </c>
      <c r="K9907" s="1">
        <v>24</v>
      </c>
      <c r="L9907">
        <f t="shared" si="1084"/>
        <v>2</v>
      </c>
    </row>
    <row r="9908" spans="2:12" ht="15.75" x14ac:dyDescent="0.25">
      <c r="B9908" s="2" t="str">
        <f t="shared" si="1078"/>
        <v>9907</v>
      </c>
      <c r="C9908" t="str">
        <f t="shared" si="1079"/>
        <v>9</v>
      </c>
      <c r="D9908" t="str">
        <f t="shared" si="1080"/>
        <v>9</v>
      </c>
      <c r="E9908" t="str">
        <f t="shared" si="1081"/>
        <v>0</v>
      </c>
      <c r="F9908" t="str">
        <f t="shared" si="1082"/>
        <v>7</v>
      </c>
      <c r="G9908">
        <f t="shared" si="1083"/>
        <v>25</v>
      </c>
      <c r="J9908" s="1" t="s">
        <v>9914</v>
      </c>
      <c r="K9908" s="1">
        <v>25</v>
      </c>
      <c r="L9908">
        <f t="shared" si="1084"/>
        <v>2</v>
      </c>
    </row>
    <row r="9909" spans="2:12" ht="15.75" x14ac:dyDescent="0.25">
      <c r="B9909" s="2" t="str">
        <f t="shared" si="1078"/>
        <v>9908</v>
      </c>
      <c r="C9909" t="str">
        <f t="shared" si="1079"/>
        <v>9</v>
      </c>
      <c r="D9909" t="str">
        <f t="shared" si="1080"/>
        <v>9</v>
      </c>
      <c r="E9909" t="str">
        <f t="shared" si="1081"/>
        <v>0</v>
      </c>
      <c r="F9909" t="str">
        <f t="shared" si="1082"/>
        <v>8</v>
      </c>
      <c r="G9909">
        <f t="shared" si="1083"/>
        <v>26</v>
      </c>
      <c r="J9909" s="1" t="s">
        <v>9915</v>
      </c>
      <c r="K9909" s="1">
        <v>26</v>
      </c>
      <c r="L9909">
        <f t="shared" si="1084"/>
        <v>2</v>
      </c>
    </row>
    <row r="9910" spans="2:12" ht="15.75" x14ac:dyDescent="0.25">
      <c r="B9910" s="2" t="str">
        <f t="shared" si="1078"/>
        <v>9909</v>
      </c>
      <c r="C9910" t="str">
        <f t="shared" si="1079"/>
        <v>9</v>
      </c>
      <c r="D9910" t="str">
        <f t="shared" si="1080"/>
        <v>9</v>
      </c>
      <c r="E9910" t="str">
        <f t="shared" si="1081"/>
        <v>0</v>
      </c>
      <c r="F9910" t="str">
        <f t="shared" si="1082"/>
        <v>9</v>
      </c>
      <c r="G9910">
        <f t="shared" si="1083"/>
        <v>27</v>
      </c>
      <c r="J9910" s="1" t="s">
        <v>9916</v>
      </c>
      <c r="K9910" s="1">
        <v>27</v>
      </c>
      <c r="L9910">
        <f t="shared" si="1084"/>
        <v>2</v>
      </c>
    </row>
    <row r="9911" spans="2:12" ht="15.75" x14ac:dyDescent="0.25">
      <c r="B9911" s="2" t="str">
        <f t="shared" si="1078"/>
        <v>9910</v>
      </c>
      <c r="C9911" t="str">
        <f t="shared" si="1079"/>
        <v>9</v>
      </c>
      <c r="D9911" t="str">
        <f t="shared" si="1080"/>
        <v>9</v>
      </c>
      <c r="E9911" t="str">
        <f t="shared" si="1081"/>
        <v>1</v>
      </c>
      <c r="F9911" t="str">
        <f t="shared" si="1082"/>
        <v>0</v>
      </c>
      <c r="G9911">
        <f t="shared" si="1083"/>
        <v>19</v>
      </c>
      <c r="J9911" s="1" t="s">
        <v>9917</v>
      </c>
      <c r="K9911" s="1">
        <v>19</v>
      </c>
      <c r="L9911">
        <f t="shared" si="1084"/>
        <v>2</v>
      </c>
    </row>
    <row r="9912" spans="2:12" ht="15.75" x14ac:dyDescent="0.25">
      <c r="B9912" s="2" t="str">
        <f t="shared" si="1078"/>
        <v>9911</v>
      </c>
      <c r="C9912" t="str">
        <f t="shared" si="1079"/>
        <v>9</v>
      </c>
      <c r="D9912" t="str">
        <f t="shared" si="1080"/>
        <v>9</v>
      </c>
      <c r="E9912" t="str">
        <f t="shared" si="1081"/>
        <v>1</v>
      </c>
      <c r="F9912" t="str">
        <f t="shared" si="1082"/>
        <v>1</v>
      </c>
      <c r="G9912">
        <f t="shared" si="1083"/>
        <v>20</v>
      </c>
      <c r="J9912" s="1" t="s">
        <v>9918</v>
      </c>
      <c r="K9912" s="1">
        <v>20</v>
      </c>
      <c r="L9912">
        <f t="shared" si="1084"/>
        <v>2</v>
      </c>
    </row>
    <row r="9913" spans="2:12" ht="15.75" x14ac:dyDescent="0.25">
      <c r="B9913" s="2" t="str">
        <f t="shared" si="1078"/>
        <v>9912</v>
      </c>
      <c r="C9913" t="str">
        <f t="shared" si="1079"/>
        <v>9</v>
      </c>
      <c r="D9913" t="str">
        <f t="shared" si="1080"/>
        <v>9</v>
      </c>
      <c r="E9913" t="str">
        <f t="shared" si="1081"/>
        <v>1</v>
      </c>
      <c r="F9913" t="str">
        <f t="shared" si="1082"/>
        <v>2</v>
      </c>
      <c r="G9913">
        <f t="shared" si="1083"/>
        <v>21</v>
      </c>
      <c r="J9913" s="1" t="s">
        <v>9919</v>
      </c>
      <c r="K9913" s="1">
        <v>21</v>
      </c>
      <c r="L9913">
        <f t="shared" si="1084"/>
        <v>2</v>
      </c>
    </row>
    <row r="9914" spans="2:12" ht="15.75" x14ac:dyDescent="0.25">
      <c r="B9914" s="2" t="str">
        <f t="shared" si="1078"/>
        <v>9913</v>
      </c>
      <c r="C9914" t="str">
        <f t="shared" si="1079"/>
        <v>9</v>
      </c>
      <c r="D9914" t="str">
        <f t="shared" si="1080"/>
        <v>9</v>
      </c>
      <c r="E9914" t="str">
        <f t="shared" si="1081"/>
        <v>1</v>
      </c>
      <c r="F9914" t="str">
        <f t="shared" si="1082"/>
        <v>3</v>
      </c>
      <c r="G9914">
        <f t="shared" si="1083"/>
        <v>22</v>
      </c>
      <c r="J9914" s="1" t="s">
        <v>9920</v>
      </c>
      <c r="K9914" s="1">
        <v>22</v>
      </c>
      <c r="L9914">
        <f t="shared" si="1084"/>
        <v>2</v>
      </c>
    </row>
    <row r="9915" spans="2:12" ht="15.75" x14ac:dyDescent="0.25">
      <c r="B9915" s="2" t="str">
        <f t="shared" si="1078"/>
        <v>9914</v>
      </c>
      <c r="C9915" t="str">
        <f t="shared" si="1079"/>
        <v>9</v>
      </c>
      <c r="D9915" t="str">
        <f t="shared" si="1080"/>
        <v>9</v>
      </c>
      <c r="E9915" t="str">
        <f t="shared" si="1081"/>
        <v>1</v>
      </c>
      <c r="F9915" t="str">
        <f t="shared" si="1082"/>
        <v>4</v>
      </c>
      <c r="G9915">
        <f t="shared" si="1083"/>
        <v>23</v>
      </c>
      <c r="J9915" s="1" t="s">
        <v>9921</v>
      </c>
      <c r="K9915" s="1">
        <v>23</v>
      </c>
      <c r="L9915">
        <f t="shared" si="1084"/>
        <v>2</v>
      </c>
    </row>
    <row r="9916" spans="2:12" ht="15.75" x14ac:dyDescent="0.25">
      <c r="B9916" s="2" t="str">
        <f t="shared" si="1078"/>
        <v>9915</v>
      </c>
      <c r="C9916" t="str">
        <f t="shared" si="1079"/>
        <v>9</v>
      </c>
      <c r="D9916" t="str">
        <f t="shared" si="1080"/>
        <v>9</v>
      </c>
      <c r="E9916" t="str">
        <f t="shared" si="1081"/>
        <v>1</v>
      </c>
      <c r="F9916" t="str">
        <f t="shared" si="1082"/>
        <v>5</v>
      </c>
      <c r="G9916">
        <f t="shared" si="1083"/>
        <v>24</v>
      </c>
      <c r="J9916" s="1" t="s">
        <v>9922</v>
      </c>
      <c r="K9916" s="1">
        <v>24</v>
      </c>
      <c r="L9916">
        <f t="shared" si="1084"/>
        <v>2</v>
      </c>
    </row>
    <row r="9917" spans="2:12" ht="15.75" x14ac:dyDescent="0.25">
      <c r="B9917" s="2" t="str">
        <f t="shared" si="1078"/>
        <v>9916</v>
      </c>
      <c r="C9917" t="str">
        <f t="shared" si="1079"/>
        <v>9</v>
      </c>
      <c r="D9917" t="str">
        <f t="shared" si="1080"/>
        <v>9</v>
      </c>
      <c r="E9917" t="str">
        <f t="shared" si="1081"/>
        <v>1</v>
      </c>
      <c r="F9917" t="str">
        <f t="shared" si="1082"/>
        <v>6</v>
      </c>
      <c r="G9917">
        <f t="shared" si="1083"/>
        <v>25</v>
      </c>
      <c r="J9917" s="1" t="s">
        <v>9923</v>
      </c>
      <c r="K9917" s="1">
        <v>25</v>
      </c>
      <c r="L9917">
        <f t="shared" si="1084"/>
        <v>2</v>
      </c>
    </row>
    <row r="9918" spans="2:12" ht="15.75" x14ac:dyDescent="0.25">
      <c r="B9918" s="2" t="str">
        <f t="shared" si="1078"/>
        <v>9917</v>
      </c>
      <c r="C9918" t="str">
        <f t="shared" si="1079"/>
        <v>9</v>
      </c>
      <c r="D9918" t="str">
        <f t="shared" si="1080"/>
        <v>9</v>
      </c>
      <c r="E9918" t="str">
        <f t="shared" si="1081"/>
        <v>1</v>
      </c>
      <c r="F9918" t="str">
        <f t="shared" si="1082"/>
        <v>7</v>
      </c>
      <c r="G9918">
        <f t="shared" si="1083"/>
        <v>26</v>
      </c>
      <c r="J9918" s="1" t="s">
        <v>9924</v>
      </c>
      <c r="K9918" s="1">
        <v>26</v>
      </c>
      <c r="L9918">
        <f t="shared" si="1084"/>
        <v>2</v>
      </c>
    </row>
    <row r="9919" spans="2:12" ht="15.75" x14ac:dyDescent="0.25">
      <c r="B9919" s="2" t="str">
        <f t="shared" si="1078"/>
        <v>9918</v>
      </c>
      <c r="C9919" t="str">
        <f t="shared" si="1079"/>
        <v>9</v>
      </c>
      <c r="D9919" t="str">
        <f t="shared" si="1080"/>
        <v>9</v>
      </c>
      <c r="E9919" t="str">
        <f t="shared" si="1081"/>
        <v>1</v>
      </c>
      <c r="F9919" t="str">
        <f t="shared" si="1082"/>
        <v>8</v>
      </c>
      <c r="G9919">
        <f t="shared" si="1083"/>
        <v>27</v>
      </c>
      <c r="J9919" s="1" t="s">
        <v>9925</v>
      </c>
      <c r="K9919" s="1">
        <v>27</v>
      </c>
      <c r="L9919">
        <f t="shared" si="1084"/>
        <v>2</v>
      </c>
    </row>
    <row r="9920" spans="2:12" ht="15.75" x14ac:dyDescent="0.25">
      <c r="B9920" s="2" t="str">
        <f t="shared" si="1078"/>
        <v>9919</v>
      </c>
      <c r="C9920" t="str">
        <f t="shared" si="1079"/>
        <v>9</v>
      </c>
      <c r="D9920" t="str">
        <f t="shared" si="1080"/>
        <v>9</v>
      </c>
      <c r="E9920" t="str">
        <f t="shared" si="1081"/>
        <v>1</v>
      </c>
      <c r="F9920" t="str">
        <f t="shared" si="1082"/>
        <v>9</v>
      </c>
      <c r="G9920">
        <f t="shared" si="1083"/>
        <v>28</v>
      </c>
      <c r="J9920" s="1" t="s">
        <v>9926</v>
      </c>
      <c r="K9920" s="1">
        <v>28</v>
      </c>
      <c r="L9920">
        <f t="shared" si="1084"/>
        <v>2</v>
      </c>
    </row>
    <row r="9921" spans="2:12" ht="15.75" x14ac:dyDescent="0.25">
      <c r="B9921" s="2" t="str">
        <f t="shared" si="1078"/>
        <v>9920</v>
      </c>
      <c r="C9921" t="str">
        <f t="shared" si="1079"/>
        <v>9</v>
      </c>
      <c r="D9921" t="str">
        <f t="shared" si="1080"/>
        <v>9</v>
      </c>
      <c r="E9921" t="str">
        <f t="shared" si="1081"/>
        <v>2</v>
      </c>
      <c r="F9921" t="str">
        <f t="shared" si="1082"/>
        <v>0</v>
      </c>
      <c r="G9921">
        <f t="shared" si="1083"/>
        <v>20</v>
      </c>
      <c r="J9921" s="1" t="s">
        <v>9927</v>
      </c>
      <c r="K9921" s="1">
        <v>20</v>
      </c>
      <c r="L9921">
        <f t="shared" si="1084"/>
        <v>2</v>
      </c>
    </row>
    <row r="9922" spans="2:12" ht="15.75" x14ac:dyDescent="0.25">
      <c r="B9922" s="2" t="str">
        <f t="shared" ref="B9922:B9985" si="1085">TEXT(ROW(A9922)-1,"0000")</f>
        <v>9921</v>
      </c>
      <c r="C9922" t="str">
        <f t="shared" si="1079"/>
        <v>9</v>
      </c>
      <c r="D9922" t="str">
        <f t="shared" si="1080"/>
        <v>9</v>
      </c>
      <c r="E9922" t="str">
        <f t="shared" si="1081"/>
        <v>2</v>
      </c>
      <c r="F9922" t="str">
        <f t="shared" si="1082"/>
        <v>1</v>
      </c>
      <c r="G9922">
        <f t="shared" si="1083"/>
        <v>21</v>
      </c>
      <c r="J9922" s="1" t="s">
        <v>9928</v>
      </c>
      <c r="K9922" s="1">
        <v>21</v>
      </c>
      <c r="L9922">
        <f t="shared" si="1084"/>
        <v>2</v>
      </c>
    </row>
    <row r="9923" spans="2:12" ht="15.75" x14ac:dyDescent="0.25">
      <c r="B9923" s="2" t="str">
        <f t="shared" si="1085"/>
        <v>9922</v>
      </c>
      <c r="C9923" t="str">
        <f t="shared" ref="C9923:C9986" si="1086">LEFT(B9923)</f>
        <v>9</v>
      </c>
      <c r="D9923" t="str">
        <f t="shared" ref="D9923:D9986" si="1087">MID(B9923,2,1)</f>
        <v>9</v>
      </c>
      <c r="E9923" t="str">
        <f t="shared" ref="E9923:E9986" si="1088">MID(B9923,3,1)</f>
        <v>2</v>
      </c>
      <c r="F9923" t="str">
        <f t="shared" ref="F9923:F9986" si="1089">MID(B9923,4,1)</f>
        <v>2</v>
      </c>
      <c r="G9923">
        <f t="shared" ref="G9923:G9986" si="1090">SUM(C9923+D9923+E9923+F9923)</f>
        <v>22</v>
      </c>
      <c r="J9923" s="1" t="s">
        <v>9929</v>
      </c>
      <c r="K9923" s="1">
        <v>22</v>
      </c>
      <c r="L9923">
        <f t="shared" ref="L9923:L9986" si="1091">LEN(K9923)</f>
        <v>2</v>
      </c>
    </row>
    <row r="9924" spans="2:12" ht="15.75" x14ac:dyDescent="0.25">
      <c r="B9924" s="2" t="str">
        <f t="shared" si="1085"/>
        <v>9923</v>
      </c>
      <c r="C9924" t="str">
        <f t="shared" si="1086"/>
        <v>9</v>
      </c>
      <c r="D9924" t="str">
        <f t="shared" si="1087"/>
        <v>9</v>
      </c>
      <c r="E9924" t="str">
        <f t="shared" si="1088"/>
        <v>2</v>
      </c>
      <c r="F9924" t="str">
        <f t="shared" si="1089"/>
        <v>3</v>
      </c>
      <c r="G9924">
        <f t="shared" si="1090"/>
        <v>23</v>
      </c>
      <c r="J9924" s="1" t="s">
        <v>9930</v>
      </c>
      <c r="K9924" s="1">
        <v>23</v>
      </c>
      <c r="L9924">
        <f t="shared" si="1091"/>
        <v>2</v>
      </c>
    </row>
    <row r="9925" spans="2:12" ht="15.75" x14ac:dyDescent="0.25">
      <c r="B9925" s="2" t="str">
        <f t="shared" si="1085"/>
        <v>9924</v>
      </c>
      <c r="C9925" t="str">
        <f t="shared" si="1086"/>
        <v>9</v>
      </c>
      <c r="D9925" t="str">
        <f t="shared" si="1087"/>
        <v>9</v>
      </c>
      <c r="E9925" t="str">
        <f t="shared" si="1088"/>
        <v>2</v>
      </c>
      <c r="F9925" t="str">
        <f t="shared" si="1089"/>
        <v>4</v>
      </c>
      <c r="G9925">
        <f t="shared" si="1090"/>
        <v>24</v>
      </c>
      <c r="J9925" s="1" t="s">
        <v>9931</v>
      </c>
      <c r="K9925" s="1">
        <v>24</v>
      </c>
      <c r="L9925">
        <f t="shared" si="1091"/>
        <v>2</v>
      </c>
    </row>
    <row r="9926" spans="2:12" ht="15.75" x14ac:dyDescent="0.25">
      <c r="B9926" s="2" t="str">
        <f t="shared" si="1085"/>
        <v>9925</v>
      </c>
      <c r="C9926" t="str">
        <f t="shared" si="1086"/>
        <v>9</v>
      </c>
      <c r="D9926" t="str">
        <f t="shared" si="1087"/>
        <v>9</v>
      </c>
      <c r="E9926" t="str">
        <f t="shared" si="1088"/>
        <v>2</v>
      </c>
      <c r="F9926" t="str">
        <f t="shared" si="1089"/>
        <v>5</v>
      </c>
      <c r="G9926">
        <f t="shared" si="1090"/>
        <v>25</v>
      </c>
      <c r="J9926" s="1" t="s">
        <v>9932</v>
      </c>
      <c r="K9926" s="1">
        <v>25</v>
      </c>
      <c r="L9926">
        <f t="shared" si="1091"/>
        <v>2</v>
      </c>
    </row>
    <row r="9927" spans="2:12" ht="15.75" x14ac:dyDescent="0.25">
      <c r="B9927" s="2" t="str">
        <f t="shared" si="1085"/>
        <v>9926</v>
      </c>
      <c r="C9927" t="str">
        <f t="shared" si="1086"/>
        <v>9</v>
      </c>
      <c r="D9927" t="str">
        <f t="shared" si="1087"/>
        <v>9</v>
      </c>
      <c r="E9927" t="str">
        <f t="shared" si="1088"/>
        <v>2</v>
      </c>
      <c r="F9927" t="str">
        <f t="shared" si="1089"/>
        <v>6</v>
      </c>
      <c r="G9927">
        <f t="shared" si="1090"/>
        <v>26</v>
      </c>
      <c r="J9927" s="1" t="s">
        <v>9933</v>
      </c>
      <c r="K9927" s="1">
        <v>26</v>
      </c>
      <c r="L9927">
        <f t="shared" si="1091"/>
        <v>2</v>
      </c>
    </row>
    <row r="9928" spans="2:12" ht="15.75" x14ac:dyDescent="0.25">
      <c r="B9928" s="2" t="str">
        <f t="shared" si="1085"/>
        <v>9927</v>
      </c>
      <c r="C9928" t="str">
        <f t="shared" si="1086"/>
        <v>9</v>
      </c>
      <c r="D9928" t="str">
        <f t="shared" si="1087"/>
        <v>9</v>
      </c>
      <c r="E9928" t="str">
        <f t="shared" si="1088"/>
        <v>2</v>
      </c>
      <c r="F9928" t="str">
        <f t="shared" si="1089"/>
        <v>7</v>
      </c>
      <c r="G9928">
        <f t="shared" si="1090"/>
        <v>27</v>
      </c>
      <c r="J9928" s="1" t="s">
        <v>9934</v>
      </c>
      <c r="K9928" s="1">
        <v>27</v>
      </c>
      <c r="L9928">
        <f t="shared" si="1091"/>
        <v>2</v>
      </c>
    </row>
    <row r="9929" spans="2:12" ht="15.75" x14ac:dyDescent="0.25">
      <c r="B9929" s="2" t="str">
        <f t="shared" si="1085"/>
        <v>9928</v>
      </c>
      <c r="C9929" t="str">
        <f t="shared" si="1086"/>
        <v>9</v>
      </c>
      <c r="D9929" t="str">
        <f t="shared" si="1087"/>
        <v>9</v>
      </c>
      <c r="E9929" t="str">
        <f t="shared" si="1088"/>
        <v>2</v>
      </c>
      <c r="F9929" t="str">
        <f t="shared" si="1089"/>
        <v>8</v>
      </c>
      <c r="G9929">
        <f t="shared" si="1090"/>
        <v>28</v>
      </c>
      <c r="J9929" s="1" t="s">
        <v>9935</v>
      </c>
      <c r="K9929" s="1">
        <v>28</v>
      </c>
      <c r="L9929">
        <f t="shared" si="1091"/>
        <v>2</v>
      </c>
    </row>
    <row r="9930" spans="2:12" ht="15.75" x14ac:dyDescent="0.25">
      <c r="B9930" s="2" t="str">
        <f t="shared" si="1085"/>
        <v>9929</v>
      </c>
      <c r="C9930" t="str">
        <f t="shared" si="1086"/>
        <v>9</v>
      </c>
      <c r="D9930" t="str">
        <f t="shared" si="1087"/>
        <v>9</v>
      </c>
      <c r="E9930" t="str">
        <f t="shared" si="1088"/>
        <v>2</v>
      </c>
      <c r="F9930" t="str">
        <f t="shared" si="1089"/>
        <v>9</v>
      </c>
      <c r="G9930">
        <f t="shared" si="1090"/>
        <v>29</v>
      </c>
      <c r="J9930" s="1" t="s">
        <v>9936</v>
      </c>
      <c r="K9930" s="1">
        <v>29</v>
      </c>
      <c r="L9930">
        <f t="shared" si="1091"/>
        <v>2</v>
      </c>
    </row>
    <row r="9931" spans="2:12" ht="15.75" x14ac:dyDescent="0.25">
      <c r="B9931" s="2" t="str">
        <f t="shared" si="1085"/>
        <v>9930</v>
      </c>
      <c r="C9931" t="str">
        <f t="shared" si="1086"/>
        <v>9</v>
      </c>
      <c r="D9931" t="str">
        <f t="shared" si="1087"/>
        <v>9</v>
      </c>
      <c r="E9931" t="str">
        <f t="shared" si="1088"/>
        <v>3</v>
      </c>
      <c r="F9931" t="str">
        <f t="shared" si="1089"/>
        <v>0</v>
      </c>
      <c r="G9931">
        <f t="shared" si="1090"/>
        <v>21</v>
      </c>
      <c r="J9931" s="1" t="s">
        <v>9937</v>
      </c>
      <c r="K9931" s="1">
        <v>21</v>
      </c>
      <c r="L9931">
        <f t="shared" si="1091"/>
        <v>2</v>
      </c>
    </row>
    <row r="9932" spans="2:12" ht="15.75" x14ac:dyDescent="0.25">
      <c r="B9932" s="2" t="str">
        <f t="shared" si="1085"/>
        <v>9931</v>
      </c>
      <c r="C9932" t="str">
        <f t="shared" si="1086"/>
        <v>9</v>
      </c>
      <c r="D9932" t="str">
        <f t="shared" si="1087"/>
        <v>9</v>
      </c>
      <c r="E9932" t="str">
        <f t="shared" si="1088"/>
        <v>3</v>
      </c>
      <c r="F9932" t="str">
        <f t="shared" si="1089"/>
        <v>1</v>
      </c>
      <c r="G9932">
        <f t="shared" si="1090"/>
        <v>22</v>
      </c>
      <c r="J9932" s="1" t="s">
        <v>9938</v>
      </c>
      <c r="K9932" s="1">
        <v>22</v>
      </c>
      <c r="L9932">
        <f t="shared" si="1091"/>
        <v>2</v>
      </c>
    </row>
    <row r="9933" spans="2:12" ht="15.75" x14ac:dyDescent="0.25">
      <c r="B9933" s="2" t="str">
        <f t="shared" si="1085"/>
        <v>9932</v>
      </c>
      <c r="C9933" t="str">
        <f t="shared" si="1086"/>
        <v>9</v>
      </c>
      <c r="D9933" t="str">
        <f t="shared" si="1087"/>
        <v>9</v>
      </c>
      <c r="E9933" t="str">
        <f t="shared" si="1088"/>
        <v>3</v>
      </c>
      <c r="F9933" t="str">
        <f t="shared" si="1089"/>
        <v>2</v>
      </c>
      <c r="G9933">
        <f t="shared" si="1090"/>
        <v>23</v>
      </c>
      <c r="J9933" s="1" t="s">
        <v>9939</v>
      </c>
      <c r="K9933" s="1">
        <v>23</v>
      </c>
      <c r="L9933">
        <f t="shared" si="1091"/>
        <v>2</v>
      </c>
    </row>
    <row r="9934" spans="2:12" ht="15.75" x14ac:dyDescent="0.25">
      <c r="B9934" s="2" t="str">
        <f t="shared" si="1085"/>
        <v>9933</v>
      </c>
      <c r="C9934" t="str">
        <f t="shared" si="1086"/>
        <v>9</v>
      </c>
      <c r="D9934" t="str">
        <f t="shared" si="1087"/>
        <v>9</v>
      </c>
      <c r="E9934" t="str">
        <f t="shared" si="1088"/>
        <v>3</v>
      </c>
      <c r="F9934" t="str">
        <f t="shared" si="1089"/>
        <v>3</v>
      </c>
      <c r="G9934">
        <f t="shared" si="1090"/>
        <v>24</v>
      </c>
      <c r="J9934" s="1" t="s">
        <v>9940</v>
      </c>
      <c r="K9934" s="1">
        <v>24</v>
      </c>
      <c r="L9934">
        <f t="shared" si="1091"/>
        <v>2</v>
      </c>
    </row>
    <row r="9935" spans="2:12" ht="15.75" x14ac:dyDescent="0.25">
      <c r="B9935" s="2" t="str">
        <f t="shared" si="1085"/>
        <v>9934</v>
      </c>
      <c r="C9935" t="str">
        <f t="shared" si="1086"/>
        <v>9</v>
      </c>
      <c r="D9935" t="str">
        <f t="shared" si="1087"/>
        <v>9</v>
      </c>
      <c r="E9935" t="str">
        <f t="shared" si="1088"/>
        <v>3</v>
      </c>
      <c r="F9935" t="str">
        <f t="shared" si="1089"/>
        <v>4</v>
      </c>
      <c r="G9935">
        <f t="shared" si="1090"/>
        <v>25</v>
      </c>
      <c r="J9935" s="1" t="s">
        <v>9941</v>
      </c>
      <c r="K9935" s="1">
        <v>25</v>
      </c>
      <c r="L9935">
        <f t="shared" si="1091"/>
        <v>2</v>
      </c>
    </row>
    <row r="9936" spans="2:12" ht="15.75" x14ac:dyDescent="0.25">
      <c r="B9936" s="2" t="str">
        <f t="shared" si="1085"/>
        <v>9935</v>
      </c>
      <c r="C9936" t="str">
        <f t="shared" si="1086"/>
        <v>9</v>
      </c>
      <c r="D9936" t="str">
        <f t="shared" si="1087"/>
        <v>9</v>
      </c>
      <c r="E9936" t="str">
        <f t="shared" si="1088"/>
        <v>3</v>
      </c>
      <c r="F9936" t="str">
        <f t="shared" si="1089"/>
        <v>5</v>
      </c>
      <c r="G9936">
        <f t="shared" si="1090"/>
        <v>26</v>
      </c>
      <c r="J9936" s="1" t="s">
        <v>9942</v>
      </c>
      <c r="K9936" s="1">
        <v>26</v>
      </c>
      <c r="L9936">
        <f t="shared" si="1091"/>
        <v>2</v>
      </c>
    </row>
    <row r="9937" spans="2:12" ht="15.75" x14ac:dyDescent="0.25">
      <c r="B9937" s="2" t="str">
        <f t="shared" si="1085"/>
        <v>9936</v>
      </c>
      <c r="C9937" t="str">
        <f t="shared" si="1086"/>
        <v>9</v>
      </c>
      <c r="D9937" t="str">
        <f t="shared" si="1087"/>
        <v>9</v>
      </c>
      <c r="E9937" t="str">
        <f t="shared" si="1088"/>
        <v>3</v>
      </c>
      <c r="F9937" t="str">
        <f t="shared" si="1089"/>
        <v>6</v>
      </c>
      <c r="G9937">
        <f t="shared" si="1090"/>
        <v>27</v>
      </c>
      <c r="J9937" s="1" t="s">
        <v>9943</v>
      </c>
      <c r="K9937" s="1">
        <v>27</v>
      </c>
      <c r="L9937">
        <f t="shared" si="1091"/>
        <v>2</v>
      </c>
    </row>
    <row r="9938" spans="2:12" ht="15.75" x14ac:dyDescent="0.25">
      <c r="B9938" s="2" t="str">
        <f t="shared" si="1085"/>
        <v>9937</v>
      </c>
      <c r="C9938" t="str">
        <f t="shared" si="1086"/>
        <v>9</v>
      </c>
      <c r="D9938" t="str">
        <f t="shared" si="1087"/>
        <v>9</v>
      </c>
      <c r="E9938" t="str">
        <f t="shared" si="1088"/>
        <v>3</v>
      </c>
      <c r="F9938" t="str">
        <f t="shared" si="1089"/>
        <v>7</v>
      </c>
      <c r="G9938">
        <f t="shared" si="1090"/>
        <v>28</v>
      </c>
      <c r="J9938" s="1" t="s">
        <v>9944</v>
      </c>
      <c r="K9938" s="1">
        <v>28</v>
      </c>
      <c r="L9938">
        <f t="shared" si="1091"/>
        <v>2</v>
      </c>
    </row>
    <row r="9939" spans="2:12" ht="15.75" x14ac:dyDescent="0.25">
      <c r="B9939" s="2" t="str">
        <f t="shared" si="1085"/>
        <v>9938</v>
      </c>
      <c r="C9939" t="str">
        <f t="shared" si="1086"/>
        <v>9</v>
      </c>
      <c r="D9939" t="str">
        <f t="shared" si="1087"/>
        <v>9</v>
      </c>
      <c r="E9939" t="str">
        <f t="shared" si="1088"/>
        <v>3</v>
      </c>
      <c r="F9939" t="str">
        <f t="shared" si="1089"/>
        <v>8</v>
      </c>
      <c r="G9939">
        <f t="shared" si="1090"/>
        <v>29</v>
      </c>
      <c r="J9939" s="1" t="s">
        <v>9945</v>
      </c>
      <c r="K9939" s="1">
        <v>29</v>
      </c>
      <c r="L9939">
        <f t="shared" si="1091"/>
        <v>2</v>
      </c>
    </row>
    <row r="9940" spans="2:12" ht="15.75" x14ac:dyDescent="0.25">
      <c r="B9940" s="2" t="str">
        <f t="shared" si="1085"/>
        <v>9939</v>
      </c>
      <c r="C9940" t="str">
        <f t="shared" si="1086"/>
        <v>9</v>
      </c>
      <c r="D9940" t="str">
        <f t="shared" si="1087"/>
        <v>9</v>
      </c>
      <c r="E9940" t="str">
        <f t="shared" si="1088"/>
        <v>3</v>
      </c>
      <c r="F9940" t="str">
        <f t="shared" si="1089"/>
        <v>9</v>
      </c>
      <c r="G9940">
        <f t="shared" si="1090"/>
        <v>30</v>
      </c>
      <c r="J9940" s="1" t="s">
        <v>9946</v>
      </c>
      <c r="K9940" s="1">
        <v>30</v>
      </c>
      <c r="L9940">
        <f t="shared" si="1091"/>
        <v>2</v>
      </c>
    </row>
    <row r="9941" spans="2:12" ht="15.75" x14ac:dyDescent="0.25">
      <c r="B9941" s="2" t="str">
        <f t="shared" si="1085"/>
        <v>9940</v>
      </c>
      <c r="C9941" t="str">
        <f t="shared" si="1086"/>
        <v>9</v>
      </c>
      <c r="D9941" t="str">
        <f t="shared" si="1087"/>
        <v>9</v>
      </c>
      <c r="E9941" t="str">
        <f t="shared" si="1088"/>
        <v>4</v>
      </c>
      <c r="F9941" t="str">
        <f t="shared" si="1089"/>
        <v>0</v>
      </c>
      <c r="G9941">
        <f t="shared" si="1090"/>
        <v>22</v>
      </c>
      <c r="J9941" s="1" t="s">
        <v>9947</v>
      </c>
      <c r="K9941" s="1">
        <v>22</v>
      </c>
      <c r="L9941">
        <f t="shared" si="1091"/>
        <v>2</v>
      </c>
    </row>
    <row r="9942" spans="2:12" ht="15.75" x14ac:dyDescent="0.25">
      <c r="B9942" s="2" t="str">
        <f t="shared" si="1085"/>
        <v>9941</v>
      </c>
      <c r="C9942" t="str">
        <f t="shared" si="1086"/>
        <v>9</v>
      </c>
      <c r="D9942" t="str">
        <f t="shared" si="1087"/>
        <v>9</v>
      </c>
      <c r="E9942" t="str">
        <f t="shared" si="1088"/>
        <v>4</v>
      </c>
      <c r="F9942" t="str">
        <f t="shared" si="1089"/>
        <v>1</v>
      </c>
      <c r="G9942">
        <f t="shared" si="1090"/>
        <v>23</v>
      </c>
      <c r="J9942" s="1" t="s">
        <v>9948</v>
      </c>
      <c r="K9942" s="1">
        <v>23</v>
      </c>
      <c r="L9942">
        <f t="shared" si="1091"/>
        <v>2</v>
      </c>
    </row>
    <row r="9943" spans="2:12" ht="15.75" x14ac:dyDescent="0.25">
      <c r="B9943" s="2" t="str">
        <f t="shared" si="1085"/>
        <v>9942</v>
      </c>
      <c r="C9943" t="str">
        <f t="shared" si="1086"/>
        <v>9</v>
      </c>
      <c r="D9943" t="str">
        <f t="shared" si="1087"/>
        <v>9</v>
      </c>
      <c r="E9943" t="str">
        <f t="shared" si="1088"/>
        <v>4</v>
      </c>
      <c r="F9943" t="str">
        <f t="shared" si="1089"/>
        <v>2</v>
      </c>
      <c r="G9943">
        <f t="shared" si="1090"/>
        <v>24</v>
      </c>
      <c r="J9943" s="1" t="s">
        <v>9949</v>
      </c>
      <c r="K9943" s="1">
        <v>24</v>
      </c>
      <c r="L9943">
        <f t="shared" si="1091"/>
        <v>2</v>
      </c>
    </row>
    <row r="9944" spans="2:12" ht="15.75" x14ac:dyDescent="0.25">
      <c r="B9944" s="2" t="str">
        <f t="shared" si="1085"/>
        <v>9943</v>
      </c>
      <c r="C9944" t="str">
        <f t="shared" si="1086"/>
        <v>9</v>
      </c>
      <c r="D9944" t="str">
        <f t="shared" si="1087"/>
        <v>9</v>
      </c>
      <c r="E9944" t="str">
        <f t="shared" si="1088"/>
        <v>4</v>
      </c>
      <c r="F9944" t="str">
        <f t="shared" si="1089"/>
        <v>3</v>
      </c>
      <c r="G9944">
        <f t="shared" si="1090"/>
        <v>25</v>
      </c>
      <c r="J9944" s="1" t="s">
        <v>9950</v>
      </c>
      <c r="K9944" s="1">
        <v>25</v>
      </c>
      <c r="L9944">
        <f t="shared" si="1091"/>
        <v>2</v>
      </c>
    </row>
    <row r="9945" spans="2:12" ht="15.75" x14ac:dyDescent="0.25">
      <c r="B9945" s="2" t="str">
        <f t="shared" si="1085"/>
        <v>9944</v>
      </c>
      <c r="C9945" t="str">
        <f t="shared" si="1086"/>
        <v>9</v>
      </c>
      <c r="D9945" t="str">
        <f t="shared" si="1087"/>
        <v>9</v>
      </c>
      <c r="E9945" t="str">
        <f t="shared" si="1088"/>
        <v>4</v>
      </c>
      <c r="F9945" t="str">
        <f t="shared" si="1089"/>
        <v>4</v>
      </c>
      <c r="G9945">
        <f t="shared" si="1090"/>
        <v>26</v>
      </c>
      <c r="J9945" s="1" t="s">
        <v>9951</v>
      </c>
      <c r="K9945" s="1">
        <v>26</v>
      </c>
      <c r="L9945">
        <f t="shared" si="1091"/>
        <v>2</v>
      </c>
    </row>
    <row r="9946" spans="2:12" ht="15.75" x14ac:dyDescent="0.25">
      <c r="B9946" s="2" t="str">
        <f t="shared" si="1085"/>
        <v>9945</v>
      </c>
      <c r="C9946" t="str">
        <f t="shared" si="1086"/>
        <v>9</v>
      </c>
      <c r="D9946" t="str">
        <f t="shared" si="1087"/>
        <v>9</v>
      </c>
      <c r="E9946" t="str">
        <f t="shared" si="1088"/>
        <v>4</v>
      </c>
      <c r="F9946" t="str">
        <f t="shared" si="1089"/>
        <v>5</v>
      </c>
      <c r="G9946">
        <f t="shared" si="1090"/>
        <v>27</v>
      </c>
      <c r="J9946" s="1" t="s">
        <v>9952</v>
      </c>
      <c r="K9946" s="1">
        <v>27</v>
      </c>
      <c r="L9946">
        <f t="shared" si="1091"/>
        <v>2</v>
      </c>
    </row>
    <row r="9947" spans="2:12" ht="15.75" x14ac:dyDescent="0.25">
      <c r="B9947" s="2" t="str">
        <f t="shared" si="1085"/>
        <v>9946</v>
      </c>
      <c r="C9947" t="str">
        <f t="shared" si="1086"/>
        <v>9</v>
      </c>
      <c r="D9947" t="str">
        <f t="shared" si="1087"/>
        <v>9</v>
      </c>
      <c r="E9947" t="str">
        <f t="shared" si="1088"/>
        <v>4</v>
      </c>
      <c r="F9947" t="str">
        <f t="shared" si="1089"/>
        <v>6</v>
      </c>
      <c r="G9947">
        <f t="shared" si="1090"/>
        <v>28</v>
      </c>
      <c r="J9947" s="1" t="s">
        <v>9953</v>
      </c>
      <c r="K9947" s="1">
        <v>28</v>
      </c>
      <c r="L9947">
        <f t="shared" si="1091"/>
        <v>2</v>
      </c>
    </row>
    <row r="9948" spans="2:12" ht="15.75" x14ac:dyDescent="0.25">
      <c r="B9948" s="2" t="str">
        <f t="shared" si="1085"/>
        <v>9947</v>
      </c>
      <c r="C9948" t="str">
        <f t="shared" si="1086"/>
        <v>9</v>
      </c>
      <c r="D9948" t="str">
        <f t="shared" si="1087"/>
        <v>9</v>
      </c>
      <c r="E9948" t="str">
        <f t="shared" si="1088"/>
        <v>4</v>
      </c>
      <c r="F9948" t="str">
        <f t="shared" si="1089"/>
        <v>7</v>
      </c>
      <c r="G9948">
        <f t="shared" si="1090"/>
        <v>29</v>
      </c>
      <c r="J9948" s="1" t="s">
        <v>9954</v>
      </c>
      <c r="K9948" s="1">
        <v>29</v>
      </c>
      <c r="L9948">
        <f t="shared" si="1091"/>
        <v>2</v>
      </c>
    </row>
    <row r="9949" spans="2:12" ht="15.75" x14ac:dyDescent="0.25">
      <c r="B9949" s="2" t="str">
        <f t="shared" si="1085"/>
        <v>9948</v>
      </c>
      <c r="C9949" t="str">
        <f t="shared" si="1086"/>
        <v>9</v>
      </c>
      <c r="D9949" t="str">
        <f t="shared" si="1087"/>
        <v>9</v>
      </c>
      <c r="E9949" t="str">
        <f t="shared" si="1088"/>
        <v>4</v>
      </c>
      <c r="F9949" t="str">
        <f t="shared" si="1089"/>
        <v>8</v>
      </c>
      <c r="G9949">
        <f t="shared" si="1090"/>
        <v>30</v>
      </c>
      <c r="J9949" s="1" t="s">
        <v>9955</v>
      </c>
      <c r="K9949" s="1">
        <v>30</v>
      </c>
      <c r="L9949">
        <f t="shared" si="1091"/>
        <v>2</v>
      </c>
    </row>
    <row r="9950" spans="2:12" ht="15.75" x14ac:dyDescent="0.25">
      <c r="B9950" s="2" t="str">
        <f t="shared" si="1085"/>
        <v>9949</v>
      </c>
      <c r="C9950" t="str">
        <f t="shared" si="1086"/>
        <v>9</v>
      </c>
      <c r="D9950" t="str">
        <f t="shared" si="1087"/>
        <v>9</v>
      </c>
      <c r="E9950" t="str">
        <f t="shared" si="1088"/>
        <v>4</v>
      </c>
      <c r="F9950" t="str">
        <f t="shared" si="1089"/>
        <v>9</v>
      </c>
      <c r="G9950">
        <f t="shared" si="1090"/>
        <v>31</v>
      </c>
      <c r="J9950" s="1" t="s">
        <v>9956</v>
      </c>
      <c r="K9950" s="1">
        <v>31</v>
      </c>
      <c r="L9950">
        <f t="shared" si="1091"/>
        <v>2</v>
      </c>
    </row>
    <row r="9951" spans="2:12" ht="15.75" x14ac:dyDescent="0.25">
      <c r="B9951" s="2" t="str">
        <f t="shared" si="1085"/>
        <v>9950</v>
      </c>
      <c r="C9951" t="str">
        <f t="shared" si="1086"/>
        <v>9</v>
      </c>
      <c r="D9951" t="str">
        <f t="shared" si="1087"/>
        <v>9</v>
      </c>
      <c r="E9951" t="str">
        <f t="shared" si="1088"/>
        <v>5</v>
      </c>
      <c r="F9951" t="str">
        <f t="shared" si="1089"/>
        <v>0</v>
      </c>
      <c r="G9951">
        <f t="shared" si="1090"/>
        <v>23</v>
      </c>
      <c r="J9951" s="1" t="s">
        <v>9957</v>
      </c>
      <c r="K9951" s="1">
        <v>23</v>
      </c>
      <c r="L9951">
        <f t="shared" si="1091"/>
        <v>2</v>
      </c>
    </row>
    <row r="9952" spans="2:12" ht="15.75" x14ac:dyDescent="0.25">
      <c r="B9952" s="2" t="str">
        <f t="shared" si="1085"/>
        <v>9951</v>
      </c>
      <c r="C9952" t="str">
        <f t="shared" si="1086"/>
        <v>9</v>
      </c>
      <c r="D9952" t="str">
        <f t="shared" si="1087"/>
        <v>9</v>
      </c>
      <c r="E9952" t="str">
        <f t="shared" si="1088"/>
        <v>5</v>
      </c>
      <c r="F9952" t="str">
        <f t="shared" si="1089"/>
        <v>1</v>
      </c>
      <c r="G9952">
        <f t="shared" si="1090"/>
        <v>24</v>
      </c>
      <c r="J9952" s="1" t="s">
        <v>9958</v>
      </c>
      <c r="K9952" s="1">
        <v>24</v>
      </c>
      <c r="L9952">
        <f t="shared" si="1091"/>
        <v>2</v>
      </c>
    </row>
    <row r="9953" spans="2:12" ht="15.75" x14ac:dyDescent="0.25">
      <c r="B9953" s="2" t="str">
        <f t="shared" si="1085"/>
        <v>9952</v>
      </c>
      <c r="C9953" t="str">
        <f t="shared" si="1086"/>
        <v>9</v>
      </c>
      <c r="D9953" t="str">
        <f t="shared" si="1087"/>
        <v>9</v>
      </c>
      <c r="E9953" t="str">
        <f t="shared" si="1088"/>
        <v>5</v>
      </c>
      <c r="F9953" t="str">
        <f t="shared" si="1089"/>
        <v>2</v>
      </c>
      <c r="G9953">
        <f t="shared" si="1090"/>
        <v>25</v>
      </c>
      <c r="J9953" s="1" t="s">
        <v>9959</v>
      </c>
      <c r="K9953" s="1">
        <v>25</v>
      </c>
      <c r="L9953">
        <f t="shared" si="1091"/>
        <v>2</v>
      </c>
    </row>
    <row r="9954" spans="2:12" ht="15.75" x14ac:dyDescent="0.25">
      <c r="B9954" s="2" t="str">
        <f t="shared" si="1085"/>
        <v>9953</v>
      </c>
      <c r="C9954" t="str">
        <f t="shared" si="1086"/>
        <v>9</v>
      </c>
      <c r="D9954" t="str">
        <f t="shared" si="1087"/>
        <v>9</v>
      </c>
      <c r="E9954" t="str">
        <f t="shared" si="1088"/>
        <v>5</v>
      </c>
      <c r="F9954" t="str">
        <f t="shared" si="1089"/>
        <v>3</v>
      </c>
      <c r="G9954">
        <f t="shared" si="1090"/>
        <v>26</v>
      </c>
      <c r="J9954" s="1" t="s">
        <v>9960</v>
      </c>
      <c r="K9954" s="1">
        <v>26</v>
      </c>
      <c r="L9954">
        <f t="shared" si="1091"/>
        <v>2</v>
      </c>
    </row>
    <row r="9955" spans="2:12" ht="15.75" x14ac:dyDescent="0.25">
      <c r="B9955" s="2" t="str">
        <f t="shared" si="1085"/>
        <v>9954</v>
      </c>
      <c r="C9955" t="str">
        <f t="shared" si="1086"/>
        <v>9</v>
      </c>
      <c r="D9955" t="str">
        <f t="shared" si="1087"/>
        <v>9</v>
      </c>
      <c r="E9955" t="str">
        <f t="shared" si="1088"/>
        <v>5</v>
      </c>
      <c r="F9955" t="str">
        <f t="shared" si="1089"/>
        <v>4</v>
      </c>
      <c r="G9955">
        <f t="shared" si="1090"/>
        <v>27</v>
      </c>
      <c r="J9955" s="1" t="s">
        <v>9961</v>
      </c>
      <c r="K9955" s="1">
        <v>27</v>
      </c>
      <c r="L9955">
        <f t="shared" si="1091"/>
        <v>2</v>
      </c>
    </row>
    <row r="9956" spans="2:12" ht="15.75" x14ac:dyDescent="0.25">
      <c r="B9956" s="2" t="str">
        <f t="shared" si="1085"/>
        <v>9955</v>
      </c>
      <c r="C9956" t="str">
        <f t="shared" si="1086"/>
        <v>9</v>
      </c>
      <c r="D9956" t="str">
        <f t="shared" si="1087"/>
        <v>9</v>
      </c>
      <c r="E9956" t="str">
        <f t="shared" si="1088"/>
        <v>5</v>
      </c>
      <c r="F9956" t="str">
        <f t="shared" si="1089"/>
        <v>5</v>
      </c>
      <c r="G9956">
        <f t="shared" si="1090"/>
        <v>28</v>
      </c>
      <c r="J9956" s="1" t="s">
        <v>9962</v>
      </c>
      <c r="K9956" s="1">
        <v>28</v>
      </c>
      <c r="L9956">
        <f t="shared" si="1091"/>
        <v>2</v>
      </c>
    </row>
    <row r="9957" spans="2:12" ht="15.75" x14ac:dyDescent="0.25">
      <c r="B9957" s="2" t="str">
        <f t="shared" si="1085"/>
        <v>9956</v>
      </c>
      <c r="C9957" t="str">
        <f t="shared" si="1086"/>
        <v>9</v>
      </c>
      <c r="D9957" t="str">
        <f t="shared" si="1087"/>
        <v>9</v>
      </c>
      <c r="E9957" t="str">
        <f t="shared" si="1088"/>
        <v>5</v>
      </c>
      <c r="F9957" t="str">
        <f t="shared" si="1089"/>
        <v>6</v>
      </c>
      <c r="G9957">
        <f t="shared" si="1090"/>
        <v>29</v>
      </c>
      <c r="J9957" s="1" t="s">
        <v>9963</v>
      </c>
      <c r="K9957" s="1">
        <v>29</v>
      </c>
      <c r="L9957">
        <f t="shared" si="1091"/>
        <v>2</v>
      </c>
    </row>
    <row r="9958" spans="2:12" ht="15.75" x14ac:dyDescent="0.25">
      <c r="B9958" s="2" t="str">
        <f t="shared" si="1085"/>
        <v>9957</v>
      </c>
      <c r="C9958" t="str">
        <f t="shared" si="1086"/>
        <v>9</v>
      </c>
      <c r="D9958" t="str">
        <f t="shared" si="1087"/>
        <v>9</v>
      </c>
      <c r="E9958" t="str">
        <f t="shared" si="1088"/>
        <v>5</v>
      </c>
      <c r="F9958" t="str">
        <f t="shared" si="1089"/>
        <v>7</v>
      </c>
      <c r="G9958">
        <f t="shared" si="1090"/>
        <v>30</v>
      </c>
      <c r="J9958" s="1" t="s">
        <v>9964</v>
      </c>
      <c r="K9958" s="1">
        <v>30</v>
      </c>
      <c r="L9958">
        <f t="shared" si="1091"/>
        <v>2</v>
      </c>
    </row>
    <row r="9959" spans="2:12" ht="15.75" x14ac:dyDescent="0.25">
      <c r="B9959" s="2" t="str">
        <f t="shared" si="1085"/>
        <v>9958</v>
      </c>
      <c r="C9959" t="str">
        <f t="shared" si="1086"/>
        <v>9</v>
      </c>
      <c r="D9959" t="str">
        <f t="shared" si="1087"/>
        <v>9</v>
      </c>
      <c r="E9959" t="str">
        <f t="shared" si="1088"/>
        <v>5</v>
      </c>
      <c r="F9959" t="str">
        <f t="shared" si="1089"/>
        <v>8</v>
      </c>
      <c r="G9959">
        <f t="shared" si="1090"/>
        <v>31</v>
      </c>
      <c r="J9959" s="1" t="s">
        <v>9965</v>
      </c>
      <c r="K9959" s="1">
        <v>31</v>
      </c>
      <c r="L9959">
        <f t="shared" si="1091"/>
        <v>2</v>
      </c>
    </row>
    <row r="9960" spans="2:12" ht="15.75" x14ac:dyDescent="0.25">
      <c r="B9960" s="2" t="str">
        <f t="shared" si="1085"/>
        <v>9959</v>
      </c>
      <c r="C9960" t="str">
        <f t="shared" si="1086"/>
        <v>9</v>
      </c>
      <c r="D9960" t="str">
        <f t="shared" si="1087"/>
        <v>9</v>
      </c>
      <c r="E9960" t="str">
        <f t="shared" si="1088"/>
        <v>5</v>
      </c>
      <c r="F9960" t="str">
        <f t="shared" si="1089"/>
        <v>9</v>
      </c>
      <c r="G9960">
        <f t="shared" si="1090"/>
        <v>32</v>
      </c>
      <c r="J9960" s="1" t="s">
        <v>9966</v>
      </c>
      <c r="K9960" s="1">
        <v>32</v>
      </c>
      <c r="L9960">
        <f t="shared" si="1091"/>
        <v>2</v>
      </c>
    </row>
    <row r="9961" spans="2:12" ht="15.75" x14ac:dyDescent="0.25">
      <c r="B9961" s="2" t="str">
        <f t="shared" si="1085"/>
        <v>9960</v>
      </c>
      <c r="C9961" t="str">
        <f t="shared" si="1086"/>
        <v>9</v>
      </c>
      <c r="D9961" t="str">
        <f t="shared" si="1087"/>
        <v>9</v>
      </c>
      <c r="E9961" t="str">
        <f t="shared" si="1088"/>
        <v>6</v>
      </c>
      <c r="F9961" t="str">
        <f t="shared" si="1089"/>
        <v>0</v>
      </c>
      <c r="G9961">
        <f t="shared" si="1090"/>
        <v>24</v>
      </c>
      <c r="J9961" s="1" t="s">
        <v>9967</v>
      </c>
      <c r="K9961" s="1">
        <v>24</v>
      </c>
      <c r="L9961">
        <f t="shared" si="1091"/>
        <v>2</v>
      </c>
    </row>
    <row r="9962" spans="2:12" ht="15.75" x14ac:dyDescent="0.25">
      <c r="B9962" s="2" t="str">
        <f t="shared" si="1085"/>
        <v>9961</v>
      </c>
      <c r="C9962" t="str">
        <f t="shared" si="1086"/>
        <v>9</v>
      </c>
      <c r="D9962" t="str">
        <f t="shared" si="1087"/>
        <v>9</v>
      </c>
      <c r="E9962" t="str">
        <f t="shared" si="1088"/>
        <v>6</v>
      </c>
      <c r="F9962" t="str">
        <f t="shared" si="1089"/>
        <v>1</v>
      </c>
      <c r="G9962">
        <f t="shared" si="1090"/>
        <v>25</v>
      </c>
      <c r="J9962" s="1" t="s">
        <v>9968</v>
      </c>
      <c r="K9962" s="1">
        <v>25</v>
      </c>
      <c r="L9962">
        <f t="shared" si="1091"/>
        <v>2</v>
      </c>
    </row>
    <row r="9963" spans="2:12" ht="15.75" x14ac:dyDescent="0.25">
      <c r="B9963" s="2" t="str">
        <f t="shared" si="1085"/>
        <v>9962</v>
      </c>
      <c r="C9963" t="str">
        <f t="shared" si="1086"/>
        <v>9</v>
      </c>
      <c r="D9963" t="str">
        <f t="shared" si="1087"/>
        <v>9</v>
      </c>
      <c r="E9963" t="str">
        <f t="shared" si="1088"/>
        <v>6</v>
      </c>
      <c r="F9963" t="str">
        <f t="shared" si="1089"/>
        <v>2</v>
      </c>
      <c r="G9963">
        <f t="shared" si="1090"/>
        <v>26</v>
      </c>
      <c r="J9963" s="1" t="s">
        <v>9969</v>
      </c>
      <c r="K9963" s="1">
        <v>26</v>
      </c>
      <c r="L9963">
        <f t="shared" si="1091"/>
        <v>2</v>
      </c>
    </row>
    <row r="9964" spans="2:12" ht="15.75" x14ac:dyDescent="0.25">
      <c r="B9964" s="2" t="str">
        <f t="shared" si="1085"/>
        <v>9963</v>
      </c>
      <c r="C9964" t="str">
        <f t="shared" si="1086"/>
        <v>9</v>
      </c>
      <c r="D9964" t="str">
        <f t="shared" si="1087"/>
        <v>9</v>
      </c>
      <c r="E9964" t="str">
        <f t="shared" si="1088"/>
        <v>6</v>
      </c>
      <c r="F9964" t="str">
        <f t="shared" si="1089"/>
        <v>3</v>
      </c>
      <c r="G9964">
        <f t="shared" si="1090"/>
        <v>27</v>
      </c>
      <c r="J9964" s="1" t="s">
        <v>9970</v>
      </c>
      <c r="K9964" s="1">
        <v>27</v>
      </c>
      <c r="L9964">
        <f t="shared" si="1091"/>
        <v>2</v>
      </c>
    </row>
    <row r="9965" spans="2:12" ht="15.75" x14ac:dyDescent="0.25">
      <c r="B9965" s="2" t="str">
        <f t="shared" si="1085"/>
        <v>9964</v>
      </c>
      <c r="C9965" t="str">
        <f t="shared" si="1086"/>
        <v>9</v>
      </c>
      <c r="D9965" t="str">
        <f t="shared" si="1087"/>
        <v>9</v>
      </c>
      <c r="E9965" t="str">
        <f t="shared" si="1088"/>
        <v>6</v>
      </c>
      <c r="F9965" t="str">
        <f t="shared" si="1089"/>
        <v>4</v>
      </c>
      <c r="G9965">
        <f t="shared" si="1090"/>
        <v>28</v>
      </c>
      <c r="J9965" s="1" t="s">
        <v>9971</v>
      </c>
      <c r="K9965" s="1">
        <v>28</v>
      </c>
      <c r="L9965">
        <f t="shared" si="1091"/>
        <v>2</v>
      </c>
    </row>
    <row r="9966" spans="2:12" ht="15.75" x14ac:dyDescent="0.25">
      <c r="B9966" s="2" t="str">
        <f t="shared" si="1085"/>
        <v>9965</v>
      </c>
      <c r="C9966" t="str">
        <f t="shared" si="1086"/>
        <v>9</v>
      </c>
      <c r="D9966" t="str">
        <f t="shared" si="1087"/>
        <v>9</v>
      </c>
      <c r="E9966" t="str">
        <f t="shared" si="1088"/>
        <v>6</v>
      </c>
      <c r="F9966" t="str">
        <f t="shared" si="1089"/>
        <v>5</v>
      </c>
      <c r="G9966">
        <f t="shared" si="1090"/>
        <v>29</v>
      </c>
      <c r="J9966" s="1" t="s">
        <v>9972</v>
      </c>
      <c r="K9966" s="1">
        <v>29</v>
      </c>
      <c r="L9966">
        <f t="shared" si="1091"/>
        <v>2</v>
      </c>
    </row>
    <row r="9967" spans="2:12" ht="15.75" x14ac:dyDescent="0.25">
      <c r="B9967" s="2" t="str">
        <f t="shared" si="1085"/>
        <v>9966</v>
      </c>
      <c r="C9967" t="str">
        <f t="shared" si="1086"/>
        <v>9</v>
      </c>
      <c r="D9967" t="str">
        <f t="shared" si="1087"/>
        <v>9</v>
      </c>
      <c r="E9967" t="str">
        <f t="shared" si="1088"/>
        <v>6</v>
      </c>
      <c r="F9967" t="str">
        <f t="shared" si="1089"/>
        <v>6</v>
      </c>
      <c r="G9967">
        <f t="shared" si="1090"/>
        <v>30</v>
      </c>
      <c r="J9967" s="1" t="s">
        <v>9973</v>
      </c>
      <c r="K9967" s="1">
        <v>30</v>
      </c>
      <c r="L9967">
        <f t="shared" si="1091"/>
        <v>2</v>
      </c>
    </row>
    <row r="9968" spans="2:12" ht="15.75" x14ac:dyDescent="0.25">
      <c r="B9968" s="2" t="str">
        <f t="shared" si="1085"/>
        <v>9967</v>
      </c>
      <c r="C9968" t="str">
        <f t="shared" si="1086"/>
        <v>9</v>
      </c>
      <c r="D9968" t="str">
        <f t="shared" si="1087"/>
        <v>9</v>
      </c>
      <c r="E9968" t="str">
        <f t="shared" si="1088"/>
        <v>6</v>
      </c>
      <c r="F9968" t="str">
        <f t="shared" si="1089"/>
        <v>7</v>
      </c>
      <c r="G9968">
        <f t="shared" si="1090"/>
        <v>31</v>
      </c>
      <c r="J9968" s="1" t="s">
        <v>9974</v>
      </c>
      <c r="K9968" s="1">
        <v>31</v>
      </c>
      <c r="L9968">
        <f t="shared" si="1091"/>
        <v>2</v>
      </c>
    </row>
    <row r="9969" spans="2:12" ht="15.75" x14ac:dyDescent="0.25">
      <c r="B9969" s="2" t="str">
        <f t="shared" si="1085"/>
        <v>9968</v>
      </c>
      <c r="C9969" t="str">
        <f t="shared" si="1086"/>
        <v>9</v>
      </c>
      <c r="D9969" t="str">
        <f t="shared" si="1087"/>
        <v>9</v>
      </c>
      <c r="E9969" t="str">
        <f t="shared" si="1088"/>
        <v>6</v>
      </c>
      <c r="F9969" t="str">
        <f t="shared" si="1089"/>
        <v>8</v>
      </c>
      <c r="G9969">
        <f t="shared" si="1090"/>
        <v>32</v>
      </c>
      <c r="J9969" s="1" t="s">
        <v>9975</v>
      </c>
      <c r="K9969" s="1">
        <v>32</v>
      </c>
      <c r="L9969">
        <f t="shared" si="1091"/>
        <v>2</v>
      </c>
    </row>
    <row r="9970" spans="2:12" ht="15.75" x14ac:dyDescent="0.25">
      <c r="B9970" s="2" t="str">
        <f t="shared" si="1085"/>
        <v>9969</v>
      </c>
      <c r="C9970" t="str">
        <f t="shared" si="1086"/>
        <v>9</v>
      </c>
      <c r="D9970" t="str">
        <f t="shared" si="1087"/>
        <v>9</v>
      </c>
      <c r="E9970" t="str">
        <f t="shared" si="1088"/>
        <v>6</v>
      </c>
      <c r="F9970" t="str">
        <f t="shared" si="1089"/>
        <v>9</v>
      </c>
      <c r="G9970">
        <f t="shared" si="1090"/>
        <v>33</v>
      </c>
      <c r="J9970" s="1" t="s">
        <v>9976</v>
      </c>
      <c r="K9970" s="1">
        <v>33</v>
      </c>
      <c r="L9970">
        <f t="shared" si="1091"/>
        <v>2</v>
      </c>
    </row>
    <row r="9971" spans="2:12" ht="15.75" x14ac:dyDescent="0.25">
      <c r="B9971" s="2" t="str">
        <f t="shared" si="1085"/>
        <v>9970</v>
      </c>
      <c r="C9971" t="str">
        <f t="shared" si="1086"/>
        <v>9</v>
      </c>
      <c r="D9971" t="str">
        <f t="shared" si="1087"/>
        <v>9</v>
      </c>
      <c r="E9971" t="str">
        <f t="shared" si="1088"/>
        <v>7</v>
      </c>
      <c r="F9971" t="str">
        <f t="shared" si="1089"/>
        <v>0</v>
      </c>
      <c r="G9971">
        <f t="shared" si="1090"/>
        <v>25</v>
      </c>
      <c r="J9971" s="1" t="s">
        <v>9977</v>
      </c>
      <c r="K9971" s="1">
        <v>25</v>
      </c>
      <c r="L9971">
        <f t="shared" si="1091"/>
        <v>2</v>
      </c>
    </row>
    <row r="9972" spans="2:12" ht="15.75" x14ac:dyDescent="0.25">
      <c r="B9972" s="2" t="str">
        <f t="shared" si="1085"/>
        <v>9971</v>
      </c>
      <c r="C9972" t="str">
        <f t="shared" si="1086"/>
        <v>9</v>
      </c>
      <c r="D9972" t="str">
        <f t="shared" si="1087"/>
        <v>9</v>
      </c>
      <c r="E9972" t="str">
        <f t="shared" si="1088"/>
        <v>7</v>
      </c>
      <c r="F9972" t="str">
        <f t="shared" si="1089"/>
        <v>1</v>
      </c>
      <c r="G9972">
        <f t="shared" si="1090"/>
        <v>26</v>
      </c>
      <c r="J9972" s="1" t="s">
        <v>9978</v>
      </c>
      <c r="K9972" s="1">
        <v>26</v>
      </c>
      <c r="L9972">
        <f t="shared" si="1091"/>
        <v>2</v>
      </c>
    </row>
    <row r="9973" spans="2:12" ht="15.75" x14ac:dyDescent="0.25">
      <c r="B9973" s="2" t="str">
        <f t="shared" si="1085"/>
        <v>9972</v>
      </c>
      <c r="C9973" t="str">
        <f t="shared" si="1086"/>
        <v>9</v>
      </c>
      <c r="D9973" t="str">
        <f t="shared" si="1087"/>
        <v>9</v>
      </c>
      <c r="E9973" t="str">
        <f t="shared" si="1088"/>
        <v>7</v>
      </c>
      <c r="F9973" t="str">
        <f t="shared" si="1089"/>
        <v>2</v>
      </c>
      <c r="G9973">
        <f t="shared" si="1090"/>
        <v>27</v>
      </c>
      <c r="J9973" s="1" t="s">
        <v>9979</v>
      </c>
      <c r="K9973" s="1">
        <v>27</v>
      </c>
      <c r="L9973">
        <f t="shared" si="1091"/>
        <v>2</v>
      </c>
    </row>
    <row r="9974" spans="2:12" ht="15.75" x14ac:dyDescent="0.25">
      <c r="B9974" s="2" t="str">
        <f t="shared" si="1085"/>
        <v>9973</v>
      </c>
      <c r="C9974" t="str">
        <f t="shared" si="1086"/>
        <v>9</v>
      </c>
      <c r="D9974" t="str">
        <f t="shared" si="1087"/>
        <v>9</v>
      </c>
      <c r="E9974" t="str">
        <f t="shared" si="1088"/>
        <v>7</v>
      </c>
      <c r="F9974" t="str">
        <f t="shared" si="1089"/>
        <v>3</v>
      </c>
      <c r="G9974">
        <f t="shared" si="1090"/>
        <v>28</v>
      </c>
      <c r="J9974" s="1" t="s">
        <v>9980</v>
      </c>
      <c r="K9974" s="1">
        <v>28</v>
      </c>
      <c r="L9974">
        <f t="shared" si="1091"/>
        <v>2</v>
      </c>
    </row>
    <row r="9975" spans="2:12" ht="15.75" x14ac:dyDescent="0.25">
      <c r="B9975" s="2" t="str">
        <f t="shared" si="1085"/>
        <v>9974</v>
      </c>
      <c r="C9975" t="str">
        <f t="shared" si="1086"/>
        <v>9</v>
      </c>
      <c r="D9975" t="str">
        <f t="shared" si="1087"/>
        <v>9</v>
      </c>
      <c r="E9975" t="str">
        <f t="shared" si="1088"/>
        <v>7</v>
      </c>
      <c r="F9975" t="str">
        <f t="shared" si="1089"/>
        <v>4</v>
      </c>
      <c r="G9975">
        <f t="shared" si="1090"/>
        <v>29</v>
      </c>
      <c r="J9975" s="1" t="s">
        <v>9981</v>
      </c>
      <c r="K9975" s="1">
        <v>29</v>
      </c>
      <c r="L9975">
        <f t="shared" si="1091"/>
        <v>2</v>
      </c>
    </row>
    <row r="9976" spans="2:12" ht="15.75" x14ac:dyDescent="0.25">
      <c r="B9976" s="2" t="str">
        <f t="shared" si="1085"/>
        <v>9975</v>
      </c>
      <c r="C9976" t="str">
        <f t="shared" si="1086"/>
        <v>9</v>
      </c>
      <c r="D9976" t="str">
        <f t="shared" si="1087"/>
        <v>9</v>
      </c>
      <c r="E9976" t="str">
        <f t="shared" si="1088"/>
        <v>7</v>
      </c>
      <c r="F9976" t="str">
        <f t="shared" si="1089"/>
        <v>5</v>
      </c>
      <c r="G9976">
        <f t="shared" si="1090"/>
        <v>30</v>
      </c>
      <c r="J9976" s="1" t="s">
        <v>9982</v>
      </c>
      <c r="K9976" s="1">
        <v>30</v>
      </c>
      <c r="L9976">
        <f t="shared" si="1091"/>
        <v>2</v>
      </c>
    </row>
    <row r="9977" spans="2:12" ht="15.75" x14ac:dyDescent="0.25">
      <c r="B9977" s="2" t="str">
        <f t="shared" si="1085"/>
        <v>9976</v>
      </c>
      <c r="C9977" t="str">
        <f t="shared" si="1086"/>
        <v>9</v>
      </c>
      <c r="D9977" t="str">
        <f t="shared" si="1087"/>
        <v>9</v>
      </c>
      <c r="E9977" t="str">
        <f t="shared" si="1088"/>
        <v>7</v>
      </c>
      <c r="F9977" t="str">
        <f t="shared" si="1089"/>
        <v>6</v>
      </c>
      <c r="G9977">
        <f t="shared" si="1090"/>
        <v>31</v>
      </c>
      <c r="J9977" s="1" t="s">
        <v>9983</v>
      </c>
      <c r="K9977" s="1">
        <v>31</v>
      </c>
      <c r="L9977">
        <f t="shared" si="1091"/>
        <v>2</v>
      </c>
    </row>
    <row r="9978" spans="2:12" ht="15.75" x14ac:dyDescent="0.25">
      <c r="B9978" s="2" t="str">
        <f t="shared" si="1085"/>
        <v>9977</v>
      </c>
      <c r="C9978" t="str">
        <f t="shared" si="1086"/>
        <v>9</v>
      </c>
      <c r="D9978" t="str">
        <f t="shared" si="1087"/>
        <v>9</v>
      </c>
      <c r="E9978" t="str">
        <f t="shared" si="1088"/>
        <v>7</v>
      </c>
      <c r="F9978" t="str">
        <f t="shared" si="1089"/>
        <v>7</v>
      </c>
      <c r="G9978">
        <f t="shared" si="1090"/>
        <v>32</v>
      </c>
      <c r="J9978" s="1" t="s">
        <v>9984</v>
      </c>
      <c r="K9978" s="1">
        <v>32</v>
      </c>
      <c r="L9978">
        <f t="shared" si="1091"/>
        <v>2</v>
      </c>
    </row>
    <row r="9979" spans="2:12" ht="15.75" x14ac:dyDescent="0.25">
      <c r="B9979" s="2" t="str">
        <f t="shared" si="1085"/>
        <v>9978</v>
      </c>
      <c r="C9979" t="str">
        <f t="shared" si="1086"/>
        <v>9</v>
      </c>
      <c r="D9979" t="str">
        <f t="shared" si="1087"/>
        <v>9</v>
      </c>
      <c r="E9979" t="str">
        <f t="shared" si="1088"/>
        <v>7</v>
      </c>
      <c r="F9979" t="str">
        <f t="shared" si="1089"/>
        <v>8</v>
      </c>
      <c r="G9979">
        <f t="shared" si="1090"/>
        <v>33</v>
      </c>
      <c r="J9979" s="1" t="s">
        <v>9985</v>
      </c>
      <c r="K9979" s="1">
        <v>33</v>
      </c>
      <c r="L9979">
        <f t="shared" si="1091"/>
        <v>2</v>
      </c>
    </row>
    <row r="9980" spans="2:12" ht="15.75" x14ac:dyDescent="0.25">
      <c r="B9980" s="2" t="str">
        <f t="shared" si="1085"/>
        <v>9979</v>
      </c>
      <c r="C9980" t="str">
        <f t="shared" si="1086"/>
        <v>9</v>
      </c>
      <c r="D9980" t="str">
        <f t="shared" si="1087"/>
        <v>9</v>
      </c>
      <c r="E9980" t="str">
        <f t="shared" si="1088"/>
        <v>7</v>
      </c>
      <c r="F9980" t="str">
        <f t="shared" si="1089"/>
        <v>9</v>
      </c>
      <c r="G9980">
        <f t="shared" si="1090"/>
        <v>34</v>
      </c>
      <c r="J9980" s="1" t="s">
        <v>9986</v>
      </c>
      <c r="K9980" s="1">
        <v>34</v>
      </c>
      <c r="L9980">
        <f t="shared" si="1091"/>
        <v>2</v>
      </c>
    </row>
    <row r="9981" spans="2:12" ht="15.75" x14ac:dyDescent="0.25">
      <c r="B9981" s="2" t="str">
        <f t="shared" si="1085"/>
        <v>9980</v>
      </c>
      <c r="C9981" t="str">
        <f t="shared" si="1086"/>
        <v>9</v>
      </c>
      <c r="D9981" t="str">
        <f t="shared" si="1087"/>
        <v>9</v>
      </c>
      <c r="E9981" t="str">
        <f t="shared" si="1088"/>
        <v>8</v>
      </c>
      <c r="F9981" t="str">
        <f t="shared" si="1089"/>
        <v>0</v>
      </c>
      <c r="G9981">
        <f t="shared" si="1090"/>
        <v>26</v>
      </c>
      <c r="J9981" s="1" t="s">
        <v>9987</v>
      </c>
      <c r="K9981" s="1">
        <v>26</v>
      </c>
      <c r="L9981">
        <f t="shared" si="1091"/>
        <v>2</v>
      </c>
    </row>
    <row r="9982" spans="2:12" ht="15.75" x14ac:dyDescent="0.25">
      <c r="B9982" s="2" t="str">
        <f t="shared" si="1085"/>
        <v>9981</v>
      </c>
      <c r="C9982" t="str">
        <f t="shared" si="1086"/>
        <v>9</v>
      </c>
      <c r="D9982" t="str">
        <f t="shared" si="1087"/>
        <v>9</v>
      </c>
      <c r="E9982" t="str">
        <f t="shared" si="1088"/>
        <v>8</v>
      </c>
      <c r="F9982" t="str">
        <f t="shared" si="1089"/>
        <v>1</v>
      </c>
      <c r="G9982">
        <f t="shared" si="1090"/>
        <v>27</v>
      </c>
      <c r="J9982" s="1" t="s">
        <v>9988</v>
      </c>
      <c r="K9982" s="1">
        <v>27</v>
      </c>
      <c r="L9982">
        <f t="shared" si="1091"/>
        <v>2</v>
      </c>
    </row>
    <row r="9983" spans="2:12" ht="15.75" x14ac:dyDescent="0.25">
      <c r="B9983" s="2" t="str">
        <f t="shared" si="1085"/>
        <v>9982</v>
      </c>
      <c r="C9983" t="str">
        <f t="shared" si="1086"/>
        <v>9</v>
      </c>
      <c r="D9983" t="str">
        <f t="shared" si="1087"/>
        <v>9</v>
      </c>
      <c r="E9983" t="str">
        <f t="shared" si="1088"/>
        <v>8</v>
      </c>
      <c r="F9983" t="str">
        <f t="shared" si="1089"/>
        <v>2</v>
      </c>
      <c r="G9983">
        <f t="shared" si="1090"/>
        <v>28</v>
      </c>
      <c r="J9983" s="1" t="s">
        <v>9989</v>
      </c>
      <c r="K9983" s="1">
        <v>28</v>
      </c>
      <c r="L9983">
        <f t="shared" si="1091"/>
        <v>2</v>
      </c>
    </row>
    <row r="9984" spans="2:12" ht="15.75" x14ac:dyDescent="0.25">
      <c r="B9984" s="2" t="str">
        <f t="shared" si="1085"/>
        <v>9983</v>
      </c>
      <c r="C9984" t="str">
        <f t="shared" si="1086"/>
        <v>9</v>
      </c>
      <c r="D9984" t="str">
        <f t="shared" si="1087"/>
        <v>9</v>
      </c>
      <c r="E9984" t="str">
        <f t="shared" si="1088"/>
        <v>8</v>
      </c>
      <c r="F9984" t="str">
        <f t="shared" si="1089"/>
        <v>3</v>
      </c>
      <c r="G9984">
        <f t="shared" si="1090"/>
        <v>29</v>
      </c>
      <c r="J9984" s="1" t="s">
        <v>9990</v>
      </c>
      <c r="K9984" s="1">
        <v>29</v>
      </c>
      <c r="L9984">
        <f t="shared" si="1091"/>
        <v>2</v>
      </c>
    </row>
    <row r="9985" spans="2:12" ht="15.75" x14ac:dyDescent="0.25">
      <c r="B9985" s="2" t="str">
        <f t="shared" si="1085"/>
        <v>9984</v>
      </c>
      <c r="C9985" t="str">
        <f t="shared" si="1086"/>
        <v>9</v>
      </c>
      <c r="D9985" t="str">
        <f t="shared" si="1087"/>
        <v>9</v>
      </c>
      <c r="E9985" t="str">
        <f t="shared" si="1088"/>
        <v>8</v>
      </c>
      <c r="F9985" t="str">
        <f t="shared" si="1089"/>
        <v>4</v>
      </c>
      <c r="G9985">
        <f t="shared" si="1090"/>
        <v>30</v>
      </c>
      <c r="J9985" s="1" t="s">
        <v>9991</v>
      </c>
      <c r="K9985" s="1">
        <v>30</v>
      </c>
      <c r="L9985">
        <f t="shared" si="1091"/>
        <v>2</v>
      </c>
    </row>
    <row r="9986" spans="2:12" ht="15.75" x14ac:dyDescent="0.25">
      <c r="B9986" s="2" t="str">
        <f t="shared" ref="B9986:B10001" si="1092">TEXT(ROW(A9986)-1,"0000")</f>
        <v>9985</v>
      </c>
      <c r="C9986" t="str">
        <f t="shared" si="1086"/>
        <v>9</v>
      </c>
      <c r="D9986" t="str">
        <f t="shared" si="1087"/>
        <v>9</v>
      </c>
      <c r="E9986" t="str">
        <f t="shared" si="1088"/>
        <v>8</v>
      </c>
      <c r="F9986" t="str">
        <f t="shared" si="1089"/>
        <v>5</v>
      </c>
      <c r="G9986">
        <f t="shared" si="1090"/>
        <v>31</v>
      </c>
      <c r="J9986" s="1" t="s">
        <v>9992</v>
      </c>
      <c r="K9986" s="1">
        <v>31</v>
      </c>
      <c r="L9986">
        <f t="shared" si="1091"/>
        <v>2</v>
      </c>
    </row>
    <row r="9987" spans="2:12" ht="15.75" x14ac:dyDescent="0.25">
      <c r="B9987" s="2" t="str">
        <f t="shared" si="1092"/>
        <v>9986</v>
      </c>
      <c r="C9987" t="str">
        <f t="shared" ref="C9987:C10001" si="1093">LEFT(B9987)</f>
        <v>9</v>
      </c>
      <c r="D9987" t="str">
        <f t="shared" ref="D9987:D10001" si="1094">MID(B9987,2,1)</f>
        <v>9</v>
      </c>
      <c r="E9987" t="str">
        <f t="shared" ref="E9987:E10001" si="1095">MID(B9987,3,1)</f>
        <v>8</v>
      </c>
      <c r="F9987" t="str">
        <f t="shared" ref="F9987:F10001" si="1096">MID(B9987,4,1)</f>
        <v>6</v>
      </c>
      <c r="G9987">
        <f t="shared" ref="G9987:G10001" si="1097">SUM(C9987+D9987+E9987+F9987)</f>
        <v>32</v>
      </c>
      <c r="J9987" s="1" t="s">
        <v>9993</v>
      </c>
      <c r="K9987" s="1">
        <v>32</v>
      </c>
      <c r="L9987">
        <f t="shared" ref="L9987:L10001" si="1098">LEN(K9987)</f>
        <v>2</v>
      </c>
    </row>
    <row r="9988" spans="2:12" ht="15.75" x14ac:dyDescent="0.25">
      <c r="B9988" s="2" t="str">
        <f t="shared" si="1092"/>
        <v>9987</v>
      </c>
      <c r="C9988" t="str">
        <f t="shared" si="1093"/>
        <v>9</v>
      </c>
      <c r="D9988" t="str">
        <f t="shared" si="1094"/>
        <v>9</v>
      </c>
      <c r="E9988" t="str">
        <f t="shared" si="1095"/>
        <v>8</v>
      </c>
      <c r="F9988" t="str">
        <f t="shared" si="1096"/>
        <v>7</v>
      </c>
      <c r="G9988">
        <f t="shared" si="1097"/>
        <v>33</v>
      </c>
      <c r="J9988" s="1" t="s">
        <v>9994</v>
      </c>
      <c r="K9988" s="1">
        <v>33</v>
      </c>
      <c r="L9988">
        <f t="shared" si="1098"/>
        <v>2</v>
      </c>
    </row>
    <row r="9989" spans="2:12" ht="15.75" x14ac:dyDescent="0.25">
      <c r="B9989" s="2" t="str">
        <f t="shared" si="1092"/>
        <v>9988</v>
      </c>
      <c r="C9989" t="str">
        <f t="shared" si="1093"/>
        <v>9</v>
      </c>
      <c r="D9989" t="str">
        <f t="shared" si="1094"/>
        <v>9</v>
      </c>
      <c r="E9989" t="str">
        <f t="shared" si="1095"/>
        <v>8</v>
      </c>
      <c r="F9989" t="str">
        <f t="shared" si="1096"/>
        <v>8</v>
      </c>
      <c r="G9989">
        <f t="shared" si="1097"/>
        <v>34</v>
      </c>
      <c r="J9989" s="1" t="s">
        <v>9995</v>
      </c>
      <c r="K9989" s="1">
        <v>34</v>
      </c>
      <c r="L9989">
        <f t="shared" si="1098"/>
        <v>2</v>
      </c>
    </row>
    <row r="9990" spans="2:12" ht="15.75" x14ac:dyDescent="0.25">
      <c r="B9990" s="2" t="str">
        <f t="shared" si="1092"/>
        <v>9989</v>
      </c>
      <c r="C9990" t="str">
        <f t="shared" si="1093"/>
        <v>9</v>
      </c>
      <c r="D9990" t="str">
        <f t="shared" si="1094"/>
        <v>9</v>
      </c>
      <c r="E9990" t="str">
        <f t="shared" si="1095"/>
        <v>8</v>
      </c>
      <c r="F9990" t="str">
        <f t="shared" si="1096"/>
        <v>9</v>
      </c>
      <c r="G9990">
        <f t="shared" si="1097"/>
        <v>35</v>
      </c>
      <c r="J9990" s="1" t="s">
        <v>9996</v>
      </c>
      <c r="K9990" s="1">
        <v>35</v>
      </c>
      <c r="L9990">
        <f t="shared" si="1098"/>
        <v>2</v>
      </c>
    </row>
    <row r="9991" spans="2:12" ht="15.75" x14ac:dyDescent="0.25">
      <c r="B9991" s="2" t="str">
        <f t="shared" si="1092"/>
        <v>9990</v>
      </c>
      <c r="C9991" t="str">
        <f t="shared" si="1093"/>
        <v>9</v>
      </c>
      <c r="D9991" t="str">
        <f t="shared" si="1094"/>
        <v>9</v>
      </c>
      <c r="E9991" t="str">
        <f t="shared" si="1095"/>
        <v>9</v>
      </c>
      <c r="F9991" t="str">
        <f t="shared" si="1096"/>
        <v>0</v>
      </c>
      <c r="G9991">
        <f t="shared" si="1097"/>
        <v>27</v>
      </c>
      <c r="J9991" s="1" t="s">
        <v>9997</v>
      </c>
      <c r="K9991" s="1">
        <v>27</v>
      </c>
      <c r="L9991">
        <f t="shared" si="1098"/>
        <v>2</v>
      </c>
    </row>
    <row r="9992" spans="2:12" ht="15.75" x14ac:dyDescent="0.25">
      <c r="B9992" s="2" t="str">
        <f t="shared" si="1092"/>
        <v>9991</v>
      </c>
      <c r="C9992" t="str">
        <f t="shared" si="1093"/>
        <v>9</v>
      </c>
      <c r="D9992" t="str">
        <f t="shared" si="1094"/>
        <v>9</v>
      </c>
      <c r="E9992" t="str">
        <f t="shared" si="1095"/>
        <v>9</v>
      </c>
      <c r="F9992" t="str">
        <f t="shared" si="1096"/>
        <v>1</v>
      </c>
      <c r="G9992">
        <f t="shared" si="1097"/>
        <v>28</v>
      </c>
      <c r="J9992" s="1" t="s">
        <v>9998</v>
      </c>
      <c r="K9992" s="1">
        <v>28</v>
      </c>
      <c r="L9992">
        <f t="shared" si="1098"/>
        <v>2</v>
      </c>
    </row>
    <row r="9993" spans="2:12" ht="15.75" x14ac:dyDescent="0.25">
      <c r="B9993" s="2" t="str">
        <f t="shared" si="1092"/>
        <v>9992</v>
      </c>
      <c r="C9993" t="str">
        <f t="shared" si="1093"/>
        <v>9</v>
      </c>
      <c r="D9993" t="str">
        <f t="shared" si="1094"/>
        <v>9</v>
      </c>
      <c r="E9993" t="str">
        <f t="shared" si="1095"/>
        <v>9</v>
      </c>
      <c r="F9993" t="str">
        <f t="shared" si="1096"/>
        <v>2</v>
      </c>
      <c r="G9993">
        <f t="shared" si="1097"/>
        <v>29</v>
      </c>
      <c r="J9993" s="1" t="s">
        <v>9999</v>
      </c>
      <c r="K9993" s="1">
        <v>29</v>
      </c>
      <c r="L9993">
        <f t="shared" si="1098"/>
        <v>2</v>
      </c>
    </row>
    <row r="9994" spans="2:12" ht="15.75" x14ac:dyDescent="0.25">
      <c r="B9994" s="2" t="str">
        <f t="shared" si="1092"/>
        <v>9993</v>
      </c>
      <c r="C9994" t="str">
        <f t="shared" si="1093"/>
        <v>9</v>
      </c>
      <c r="D9994" t="str">
        <f t="shared" si="1094"/>
        <v>9</v>
      </c>
      <c r="E9994" t="str">
        <f t="shared" si="1095"/>
        <v>9</v>
      </c>
      <c r="F9994" t="str">
        <f t="shared" si="1096"/>
        <v>3</v>
      </c>
      <c r="G9994">
        <f t="shared" si="1097"/>
        <v>30</v>
      </c>
      <c r="J9994" s="1" t="s">
        <v>10000</v>
      </c>
      <c r="K9994" s="1">
        <v>30</v>
      </c>
      <c r="L9994">
        <f t="shared" si="1098"/>
        <v>2</v>
      </c>
    </row>
    <row r="9995" spans="2:12" ht="15.75" x14ac:dyDescent="0.25">
      <c r="B9995" s="2" t="str">
        <f t="shared" si="1092"/>
        <v>9994</v>
      </c>
      <c r="C9995" t="str">
        <f t="shared" si="1093"/>
        <v>9</v>
      </c>
      <c r="D9995" t="str">
        <f t="shared" si="1094"/>
        <v>9</v>
      </c>
      <c r="E9995" t="str">
        <f t="shared" si="1095"/>
        <v>9</v>
      </c>
      <c r="F9995" t="str">
        <f t="shared" si="1096"/>
        <v>4</v>
      </c>
      <c r="G9995">
        <f t="shared" si="1097"/>
        <v>31</v>
      </c>
      <c r="J9995" s="1" t="s">
        <v>10001</v>
      </c>
      <c r="K9995" s="1">
        <v>31</v>
      </c>
      <c r="L9995">
        <f t="shared" si="1098"/>
        <v>2</v>
      </c>
    </row>
    <row r="9996" spans="2:12" ht="15.75" x14ac:dyDescent="0.25">
      <c r="B9996" s="2" t="str">
        <f t="shared" si="1092"/>
        <v>9995</v>
      </c>
      <c r="C9996" t="str">
        <f t="shared" si="1093"/>
        <v>9</v>
      </c>
      <c r="D9996" t="str">
        <f t="shared" si="1094"/>
        <v>9</v>
      </c>
      <c r="E9996" t="str">
        <f t="shared" si="1095"/>
        <v>9</v>
      </c>
      <c r="F9996" t="str">
        <f t="shared" si="1096"/>
        <v>5</v>
      </c>
      <c r="G9996">
        <f t="shared" si="1097"/>
        <v>32</v>
      </c>
      <c r="J9996" s="1" t="s">
        <v>10002</v>
      </c>
      <c r="K9996" s="1">
        <v>32</v>
      </c>
      <c r="L9996">
        <f t="shared" si="1098"/>
        <v>2</v>
      </c>
    </row>
    <row r="9997" spans="2:12" ht="15.75" x14ac:dyDescent="0.25">
      <c r="B9997" s="2" t="str">
        <f t="shared" si="1092"/>
        <v>9996</v>
      </c>
      <c r="C9997" t="str">
        <f t="shared" si="1093"/>
        <v>9</v>
      </c>
      <c r="D9997" t="str">
        <f t="shared" si="1094"/>
        <v>9</v>
      </c>
      <c r="E9997" t="str">
        <f t="shared" si="1095"/>
        <v>9</v>
      </c>
      <c r="F9997" t="str">
        <f t="shared" si="1096"/>
        <v>6</v>
      </c>
      <c r="G9997">
        <f t="shared" si="1097"/>
        <v>33</v>
      </c>
      <c r="J9997" s="1" t="s">
        <v>10003</v>
      </c>
      <c r="K9997" s="1">
        <v>33</v>
      </c>
      <c r="L9997">
        <f t="shared" si="1098"/>
        <v>2</v>
      </c>
    </row>
    <row r="9998" spans="2:12" ht="15.75" x14ac:dyDescent="0.25">
      <c r="B9998" s="2" t="str">
        <f t="shared" si="1092"/>
        <v>9997</v>
      </c>
      <c r="C9998" t="str">
        <f t="shared" si="1093"/>
        <v>9</v>
      </c>
      <c r="D9998" t="str">
        <f t="shared" si="1094"/>
        <v>9</v>
      </c>
      <c r="E9998" t="str">
        <f t="shared" si="1095"/>
        <v>9</v>
      </c>
      <c r="F9998" t="str">
        <f t="shared" si="1096"/>
        <v>7</v>
      </c>
      <c r="G9998">
        <f t="shared" si="1097"/>
        <v>34</v>
      </c>
      <c r="J9998" s="1" t="s">
        <v>10004</v>
      </c>
      <c r="K9998" s="1">
        <v>34</v>
      </c>
      <c r="L9998">
        <f t="shared" si="1098"/>
        <v>2</v>
      </c>
    </row>
    <row r="9999" spans="2:12" ht="15.75" x14ac:dyDescent="0.25">
      <c r="B9999" s="2" t="str">
        <f t="shared" si="1092"/>
        <v>9998</v>
      </c>
      <c r="C9999" t="str">
        <f t="shared" si="1093"/>
        <v>9</v>
      </c>
      <c r="D9999" t="str">
        <f t="shared" si="1094"/>
        <v>9</v>
      </c>
      <c r="E9999" t="str">
        <f t="shared" si="1095"/>
        <v>9</v>
      </c>
      <c r="F9999" t="str">
        <f t="shared" si="1096"/>
        <v>8</v>
      </c>
      <c r="G9999">
        <f t="shared" si="1097"/>
        <v>35</v>
      </c>
      <c r="J9999" s="1" t="s">
        <v>10005</v>
      </c>
      <c r="K9999" s="1">
        <v>35</v>
      </c>
      <c r="L9999">
        <f t="shared" si="1098"/>
        <v>2</v>
      </c>
    </row>
    <row r="10000" spans="2:12" ht="15.75" x14ac:dyDescent="0.25">
      <c r="B10000" s="2" t="str">
        <f t="shared" si="1092"/>
        <v>9999</v>
      </c>
      <c r="C10000" t="str">
        <f t="shared" si="1093"/>
        <v>9</v>
      </c>
      <c r="D10000" t="str">
        <f t="shared" si="1094"/>
        <v>9</v>
      </c>
      <c r="E10000" t="str">
        <f t="shared" si="1095"/>
        <v>9</v>
      </c>
      <c r="F10000" t="str">
        <f t="shared" si="1096"/>
        <v>9</v>
      </c>
      <c r="G10000">
        <f t="shared" si="1097"/>
        <v>36</v>
      </c>
      <c r="J10000" s="1" t="s">
        <v>10006</v>
      </c>
      <c r="K10000" s="1">
        <v>36</v>
      </c>
      <c r="L10000">
        <f t="shared" si="1098"/>
        <v>2</v>
      </c>
    </row>
    <row r="10001" spans="2:12" ht="15.75" x14ac:dyDescent="0.25">
      <c r="B10001" s="2" t="str">
        <f t="shared" si="1092"/>
        <v>10000</v>
      </c>
      <c r="C10001" t="str">
        <f t="shared" si="1093"/>
        <v>1</v>
      </c>
      <c r="D10001" t="str">
        <f t="shared" si="1094"/>
        <v>0</v>
      </c>
      <c r="E10001" t="str">
        <f t="shared" si="1095"/>
        <v>0</v>
      </c>
      <c r="F10001" t="str">
        <f t="shared" si="1096"/>
        <v>0</v>
      </c>
      <c r="G10001">
        <f t="shared" si="1097"/>
        <v>1</v>
      </c>
      <c r="J10001" s="1" t="s">
        <v>10007</v>
      </c>
      <c r="K10001" s="1">
        <v>1</v>
      </c>
      <c r="L10001">
        <f t="shared" si="1098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86"/>
  <sheetViews>
    <sheetView workbookViewId="0">
      <selection activeCell="F20" sqref="F20"/>
    </sheetView>
  </sheetViews>
  <sheetFormatPr defaultRowHeight="15" x14ac:dyDescent="0.25"/>
  <sheetData>
    <row r="1" spans="1:11" x14ac:dyDescent="0.25">
      <c r="A1" s="1" t="s">
        <v>0</v>
      </c>
      <c r="B1" t="s">
        <v>6</v>
      </c>
      <c r="C1" t="s">
        <v>7</v>
      </c>
      <c r="F1" s="1" t="s">
        <v>0</v>
      </c>
      <c r="G1" t="s">
        <v>6</v>
      </c>
      <c r="H1" t="s">
        <v>7</v>
      </c>
      <c r="I1" t="s">
        <v>10008</v>
      </c>
      <c r="J1" t="s">
        <v>10009</v>
      </c>
      <c r="K1" t="s">
        <v>10010</v>
      </c>
    </row>
    <row r="2" spans="1:11" x14ac:dyDescent="0.25">
      <c r="A2" s="1" t="s">
        <v>8</v>
      </c>
      <c r="B2">
        <v>1</v>
      </c>
      <c r="C2">
        <v>1</v>
      </c>
      <c r="F2" t="s">
        <v>26</v>
      </c>
      <c r="G2">
        <v>10</v>
      </c>
      <c r="H2">
        <v>2</v>
      </c>
      <c r="I2" t="str">
        <f>LEFT(G2,1)</f>
        <v>1</v>
      </c>
      <c r="J2" t="str">
        <f>RIGHT(G2,1)</f>
        <v>0</v>
      </c>
      <c r="K2">
        <f>I2+J2</f>
        <v>1</v>
      </c>
    </row>
    <row r="3" spans="1:11" x14ac:dyDescent="0.25">
      <c r="A3" s="1" t="s">
        <v>9</v>
      </c>
      <c r="B3">
        <v>2</v>
      </c>
      <c r="C3">
        <v>1</v>
      </c>
      <c r="F3" t="s">
        <v>35</v>
      </c>
      <c r="G3">
        <v>10</v>
      </c>
      <c r="H3">
        <v>2</v>
      </c>
      <c r="I3" t="str">
        <f t="shared" ref="I3:I66" si="0">LEFT(G3,1)</f>
        <v>1</v>
      </c>
      <c r="J3" t="str">
        <f t="shared" ref="J3:J66" si="1">RIGHT(G3,1)</f>
        <v>0</v>
      </c>
      <c r="K3">
        <f t="shared" ref="K3:K66" si="2">I3+J3</f>
        <v>1</v>
      </c>
    </row>
    <row r="4" spans="1:11" x14ac:dyDescent="0.25">
      <c r="A4" s="1" t="s">
        <v>10</v>
      </c>
      <c r="B4">
        <v>3</v>
      </c>
      <c r="C4">
        <v>1</v>
      </c>
      <c r="F4" t="s">
        <v>36</v>
      </c>
      <c r="G4">
        <v>11</v>
      </c>
      <c r="H4">
        <v>2</v>
      </c>
      <c r="I4" t="str">
        <f t="shared" si="0"/>
        <v>1</v>
      </c>
      <c r="J4" t="str">
        <f t="shared" si="1"/>
        <v>1</v>
      </c>
      <c r="K4">
        <f t="shared" si="2"/>
        <v>2</v>
      </c>
    </row>
    <row r="5" spans="1:11" x14ac:dyDescent="0.25">
      <c r="A5" s="1" t="s">
        <v>11</v>
      </c>
      <c r="B5">
        <v>4</v>
      </c>
      <c r="C5">
        <v>1</v>
      </c>
      <c r="F5" t="s">
        <v>44</v>
      </c>
      <c r="G5">
        <v>10</v>
      </c>
      <c r="H5">
        <v>2</v>
      </c>
      <c r="I5" t="str">
        <f t="shared" si="0"/>
        <v>1</v>
      </c>
      <c r="J5" t="str">
        <f t="shared" si="1"/>
        <v>0</v>
      </c>
      <c r="K5">
        <f t="shared" si="2"/>
        <v>1</v>
      </c>
    </row>
    <row r="6" spans="1:11" x14ac:dyDescent="0.25">
      <c r="A6" s="1" t="s">
        <v>12</v>
      </c>
      <c r="B6">
        <v>5</v>
      </c>
      <c r="C6">
        <v>1</v>
      </c>
      <c r="F6" t="s">
        <v>45</v>
      </c>
      <c r="G6">
        <v>11</v>
      </c>
      <c r="H6">
        <v>2</v>
      </c>
      <c r="I6" t="str">
        <f t="shared" si="0"/>
        <v>1</v>
      </c>
      <c r="J6" t="str">
        <f t="shared" si="1"/>
        <v>1</v>
      </c>
      <c r="K6">
        <f t="shared" si="2"/>
        <v>2</v>
      </c>
    </row>
    <row r="7" spans="1:11" x14ac:dyDescent="0.25">
      <c r="A7" s="1" t="s">
        <v>13</v>
      </c>
      <c r="B7">
        <v>6</v>
      </c>
      <c r="C7">
        <v>1</v>
      </c>
      <c r="F7" t="s">
        <v>46</v>
      </c>
      <c r="G7">
        <v>12</v>
      </c>
      <c r="H7">
        <v>2</v>
      </c>
      <c r="I7" t="str">
        <f t="shared" si="0"/>
        <v>1</v>
      </c>
      <c r="J7" t="str">
        <f t="shared" si="1"/>
        <v>2</v>
      </c>
      <c r="K7">
        <f t="shared" si="2"/>
        <v>3</v>
      </c>
    </row>
    <row r="8" spans="1:11" x14ac:dyDescent="0.25">
      <c r="A8" s="1" t="s">
        <v>14</v>
      </c>
      <c r="B8">
        <v>7</v>
      </c>
      <c r="C8">
        <v>1</v>
      </c>
      <c r="F8" t="s">
        <v>53</v>
      </c>
      <c r="G8">
        <v>10</v>
      </c>
      <c r="H8">
        <v>2</v>
      </c>
      <c r="I8" t="str">
        <f t="shared" si="0"/>
        <v>1</v>
      </c>
      <c r="J8" t="str">
        <f t="shared" si="1"/>
        <v>0</v>
      </c>
      <c r="K8">
        <f t="shared" si="2"/>
        <v>1</v>
      </c>
    </row>
    <row r="9" spans="1:11" x14ac:dyDescent="0.25">
      <c r="A9" s="1" t="s">
        <v>15</v>
      </c>
      <c r="B9">
        <v>8</v>
      </c>
      <c r="C9">
        <v>1</v>
      </c>
      <c r="F9" t="s">
        <v>54</v>
      </c>
      <c r="G9">
        <v>11</v>
      </c>
      <c r="H9">
        <v>2</v>
      </c>
      <c r="I9" t="str">
        <f t="shared" si="0"/>
        <v>1</v>
      </c>
      <c r="J9" t="str">
        <f t="shared" si="1"/>
        <v>1</v>
      </c>
      <c r="K9">
        <f t="shared" si="2"/>
        <v>2</v>
      </c>
    </row>
    <row r="10" spans="1:11" x14ac:dyDescent="0.25">
      <c r="A10" s="1" t="s">
        <v>16</v>
      </c>
      <c r="B10">
        <v>9</v>
      </c>
      <c r="C10">
        <v>1</v>
      </c>
      <c r="F10" t="s">
        <v>55</v>
      </c>
      <c r="G10">
        <v>12</v>
      </c>
      <c r="H10">
        <v>2</v>
      </c>
      <c r="I10" t="str">
        <f t="shared" si="0"/>
        <v>1</v>
      </c>
      <c r="J10" t="str">
        <f t="shared" si="1"/>
        <v>2</v>
      </c>
      <c r="K10">
        <f t="shared" si="2"/>
        <v>3</v>
      </c>
    </row>
    <row r="11" spans="1:11" x14ac:dyDescent="0.25">
      <c r="A11" s="1" t="s">
        <v>17</v>
      </c>
      <c r="B11">
        <v>1</v>
      </c>
      <c r="C11">
        <v>1</v>
      </c>
      <c r="F11" t="s">
        <v>56</v>
      </c>
      <c r="G11">
        <v>13</v>
      </c>
      <c r="H11">
        <v>2</v>
      </c>
      <c r="I11" t="str">
        <f t="shared" si="0"/>
        <v>1</v>
      </c>
      <c r="J11" t="str">
        <f t="shared" si="1"/>
        <v>3</v>
      </c>
      <c r="K11">
        <f t="shared" si="2"/>
        <v>4</v>
      </c>
    </row>
    <row r="12" spans="1:11" x14ac:dyDescent="0.25">
      <c r="A12" s="1" t="s">
        <v>18</v>
      </c>
      <c r="B12">
        <v>2</v>
      </c>
      <c r="C12">
        <v>1</v>
      </c>
      <c r="F12" t="s">
        <v>62</v>
      </c>
      <c r="G12">
        <v>10</v>
      </c>
      <c r="H12">
        <v>2</v>
      </c>
      <c r="I12" t="str">
        <f t="shared" si="0"/>
        <v>1</v>
      </c>
      <c r="J12" t="str">
        <f t="shared" si="1"/>
        <v>0</v>
      </c>
      <c r="K12">
        <f t="shared" si="2"/>
        <v>1</v>
      </c>
    </row>
    <row r="13" spans="1:11" x14ac:dyDescent="0.25">
      <c r="A13" s="1" t="s">
        <v>19</v>
      </c>
      <c r="B13">
        <v>3</v>
      </c>
      <c r="C13">
        <v>1</v>
      </c>
      <c r="F13" t="s">
        <v>63</v>
      </c>
      <c r="G13">
        <v>11</v>
      </c>
      <c r="H13">
        <v>2</v>
      </c>
      <c r="I13" t="str">
        <f t="shared" si="0"/>
        <v>1</v>
      </c>
      <c r="J13" t="str">
        <f t="shared" si="1"/>
        <v>1</v>
      </c>
      <c r="K13">
        <f t="shared" si="2"/>
        <v>2</v>
      </c>
    </row>
    <row r="14" spans="1:11" x14ac:dyDescent="0.25">
      <c r="A14" s="1" t="s">
        <v>20</v>
      </c>
      <c r="B14">
        <v>4</v>
      </c>
      <c r="C14">
        <v>1</v>
      </c>
      <c r="F14" t="s">
        <v>64</v>
      </c>
      <c r="G14">
        <v>12</v>
      </c>
      <c r="H14">
        <v>2</v>
      </c>
      <c r="I14" t="str">
        <f t="shared" si="0"/>
        <v>1</v>
      </c>
      <c r="J14" t="str">
        <f t="shared" si="1"/>
        <v>2</v>
      </c>
      <c r="K14">
        <f t="shared" si="2"/>
        <v>3</v>
      </c>
    </row>
    <row r="15" spans="1:11" x14ac:dyDescent="0.25">
      <c r="A15" s="1" t="s">
        <v>21</v>
      </c>
      <c r="B15">
        <v>5</v>
      </c>
      <c r="C15">
        <v>1</v>
      </c>
      <c r="F15" t="s">
        <v>65</v>
      </c>
      <c r="G15">
        <v>13</v>
      </c>
      <c r="H15">
        <v>2</v>
      </c>
      <c r="I15" t="str">
        <f t="shared" si="0"/>
        <v>1</v>
      </c>
      <c r="J15" t="str">
        <f t="shared" si="1"/>
        <v>3</v>
      </c>
      <c r="K15">
        <f t="shared" si="2"/>
        <v>4</v>
      </c>
    </row>
    <row r="16" spans="1:11" x14ac:dyDescent="0.25">
      <c r="A16" s="1" t="s">
        <v>22</v>
      </c>
      <c r="B16">
        <v>6</v>
      </c>
      <c r="C16">
        <v>1</v>
      </c>
      <c r="F16" t="s">
        <v>66</v>
      </c>
      <c r="G16">
        <v>14</v>
      </c>
      <c r="H16">
        <v>2</v>
      </c>
      <c r="I16" t="str">
        <f t="shared" si="0"/>
        <v>1</v>
      </c>
      <c r="J16" t="str">
        <f t="shared" si="1"/>
        <v>4</v>
      </c>
      <c r="K16">
        <f t="shared" si="2"/>
        <v>5</v>
      </c>
    </row>
    <row r="17" spans="1:11" x14ac:dyDescent="0.25">
      <c r="A17" s="1" t="s">
        <v>23</v>
      </c>
      <c r="B17">
        <v>7</v>
      </c>
      <c r="C17">
        <v>1</v>
      </c>
      <c r="F17" t="s">
        <v>71</v>
      </c>
      <c r="G17">
        <v>10</v>
      </c>
      <c r="H17">
        <v>2</v>
      </c>
      <c r="I17" t="str">
        <f t="shared" si="0"/>
        <v>1</v>
      </c>
      <c r="J17" t="str">
        <f t="shared" si="1"/>
        <v>0</v>
      </c>
      <c r="K17">
        <f t="shared" si="2"/>
        <v>1</v>
      </c>
    </row>
    <row r="18" spans="1:11" x14ac:dyDescent="0.25">
      <c r="A18" s="1" t="s">
        <v>24</v>
      </c>
      <c r="B18">
        <v>8</v>
      </c>
      <c r="C18">
        <v>1</v>
      </c>
      <c r="F18" t="s">
        <v>72</v>
      </c>
      <c r="G18">
        <v>11</v>
      </c>
      <c r="H18">
        <v>2</v>
      </c>
      <c r="I18" t="str">
        <f t="shared" si="0"/>
        <v>1</v>
      </c>
      <c r="J18" t="str">
        <f t="shared" si="1"/>
        <v>1</v>
      </c>
      <c r="K18">
        <f t="shared" si="2"/>
        <v>2</v>
      </c>
    </row>
    <row r="19" spans="1:11" x14ac:dyDescent="0.25">
      <c r="A19" s="1" t="s">
        <v>25</v>
      </c>
      <c r="B19">
        <v>9</v>
      </c>
      <c r="C19">
        <v>1</v>
      </c>
      <c r="F19" t="s">
        <v>73</v>
      </c>
      <c r="G19">
        <v>12</v>
      </c>
      <c r="H19">
        <v>2</v>
      </c>
      <c r="I19" t="str">
        <f t="shared" si="0"/>
        <v>1</v>
      </c>
      <c r="J19" t="str">
        <f t="shared" si="1"/>
        <v>2</v>
      </c>
      <c r="K19">
        <f t="shared" si="2"/>
        <v>3</v>
      </c>
    </row>
    <row r="20" spans="1:11" x14ac:dyDescent="0.25">
      <c r="A20" s="1" t="s">
        <v>27</v>
      </c>
      <c r="B20">
        <v>2</v>
      </c>
      <c r="C20">
        <v>1</v>
      </c>
      <c r="F20" t="s">
        <v>74</v>
      </c>
      <c r="G20">
        <v>13</v>
      </c>
      <c r="H20">
        <v>2</v>
      </c>
      <c r="I20" t="str">
        <f t="shared" si="0"/>
        <v>1</v>
      </c>
      <c r="J20" t="str">
        <f t="shared" si="1"/>
        <v>3</v>
      </c>
      <c r="K20">
        <f t="shared" si="2"/>
        <v>4</v>
      </c>
    </row>
    <row r="21" spans="1:11" x14ac:dyDescent="0.25">
      <c r="A21" s="1" t="s">
        <v>28</v>
      </c>
      <c r="B21">
        <v>3</v>
      </c>
      <c r="C21">
        <v>1</v>
      </c>
      <c r="F21" t="s">
        <v>75</v>
      </c>
      <c r="G21">
        <v>14</v>
      </c>
      <c r="H21">
        <v>2</v>
      </c>
      <c r="I21" t="str">
        <f t="shared" si="0"/>
        <v>1</v>
      </c>
      <c r="J21" t="str">
        <f t="shared" si="1"/>
        <v>4</v>
      </c>
      <c r="K21">
        <f t="shared" si="2"/>
        <v>5</v>
      </c>
    </row>
    <row r="22" spans="1:11" x14ac:dyDescent="0.25">
      <c r="A22" s="1" t="s">
        <v>29</v>
      </c>
      <c r="B22">
        <v>4</v>
      </c>
      <c r="C22">
        <v>1</v>
      </c>
      <c r="F22" t="s">
        <v>76</v>
      </c>
      <c r="G22">
        <v>15</v>
      </c>
      <c r="H22">
        <v>2</v>
      </c>
      <c r="I22" t="str">
        <f t="shared" si="0"/>
        <v>1</v>
      </c>
      <c r="J22" t="str">
        <f t="shared" si="1"/>
        <v>5</v>
      </c>
      <c r="K22">
        <f t="shared" si="2"/>
        <v>6</v>
      </c>
    </row>
    <row r="23" spans="1:11" x14ac:dyDescent="0.25">
      <c r="A23" s="1" t="s">
        <v>30</v>
      </c>
      <c r="B23">
        <v>5</v>
      </c>
      <c r="C23">
        <v>1</v>
      </c>
      <c r="F23" t="s">
        <v>80</v>
      </c>
      <c r="G23">
        <v>10</v>
      </c>
      <c r="H23">
        <v>2</v>
      </c>
      <c r="I23" t="str">
        <f t="shared" si="0"/>
        <v>1</v>
      </c>
      <c r="J23" t="str">
        <f t="shared" si="1"/>
        <v>0</v>
      </c>
      <c r="K23">
        <f t="shared" si="2"/>
        <v>1</v>
      </c>
    </row>
    <row r="24" spans="1:11" x14ac:dyDescent="0.25">
      <c r="A24" s="1" t="s">
        <v>31</v>
      </c>
      <c r="B24">
        <v>6</v>
      </c>
      <c r="C24">
        <v>1</v>
      </c>
      <c r="F24" t="s">
        <v>81</v>
      </c>
      <c r="G24">
        <v>11</v>
      </c>
      <c r="H24">
        <v>2</v>
      </c>
      <c r="I24" t="str">
        <f t="shared" si="0"/>
        <v>1</v>
      </c>
      <c r="J24" t="str">
        <f t="shared" si="1"/>
        <v>1</v>
      </c>
      <c r="K24">
        <f t="shared" si="2"/>
        <v>2</v>
      </c>
    </row>
    <row r="25" spans="1:11" x14ac:dyDescent="0.25">
      <c r="A25" s="1" t="s">
        <v>32</v>
      </c>
      <c r="B25">
        <v>7</v>
      </c>
      <c r="C25">
        <v>1</v>
      </c>
      <c r="F25" t="s">
        <v>82</v>
      </c>
      <c r="G25">
        <v>12</v>
      </c>
      <c r="H25">
        <v>2</v>
      </c>
      <c r="I25" t="str">
        <f t="shared" si="0"/>
        <v>1</v>
      </c>
      <c r="J25" t="str">
        <f t="shared" si="1"/>
        <v>2</v>
      </c>
      <c r="K25">
        <f t="shared" si="2"/>
        <v>3</v>
      </c>
    </row>
    <row r="26" spans="1:11" x14ac:dyDescent="0.25">
      <c r="A26" s="1" t="s">
        <v>33</v>
      </c>
      <c r="B26">
        <v>8</v>
      </c>
      <c r="C26">
        <v>1</v>
      </c>
      <c r="F26" t="s">
        <v>83</v>
      </c>
      <c r="G26">
        <v>13</v>
      </c>
      <c r="H26">
        <v>2</v>
      </c>
      <c r="I26" t="str">
        <f t="shared" si="0"/>
        <v>1</v>
      </c>
      <c r="J26" t="str">
        <f t="shared" si="1"/>
        <v>3</v>
      </c>
      <c r="K26">
        <f t="shared" si="2"/>
        <v>4</v>
      </c>
    </row>
    <row r="27" spans="1:11" x14ac:dyDescent="0.25">
      <c r="A27" s="1" t="s">
        <v>34</v>
      </c>
      <c r="B27">
        <v>9</v>
      </c>
      <c r="C27">
        <v>1</v>
      </c>
      <c r="F27" t="s">
        <v>84</v>
      </c>
      <c r="G27">
        <v>14</v>
      </c>
      <c r="H27">
        <v>2</v>
      </c>
      <c r="I27" t="str">
        <f t="shared" si="0"/>
        <v>1</v>
      </c>
      <c r="J27" t="str">
        <f t="shared" si="1"/>
        <v>4</v>
      </c>
      <c r="K27">
        <f t="shared" si="2"/>
        <v>5</v>
      </c>
    </row>
    <row r="28" spans="1:11" x14ac:dyDescent="0.25">
      <c r="A28" s="1" t="s">
        <v>37</v>
      </c>
      <c r="B28">
        <v>3</v>
      </c>
      <c r="C28">
        <v>1</v>
      </c>
      <c r="F28" t="s">
        <v>85</v>
      </c>
      <c r="G28">
        <v>15</v>
      </c>
      <c r="H28">
        <v>2</v>
      </c>
      <c r="I28" t="str">
        <f t="shared" si="0"/>
        <v>1</v>
      </c>
      <c r="J28" t="str">
        <f t="shared" si="1"/>
        <v>5</v>
      </c>
      <c r="K28">
        <f t="shared" si="2"/>
        <v>6</v>
      </c>
    </row>
    <row r="29" spans="1:11" x14ac:dyDescent="0.25">
      <c r="A29" s="1" t="s">
        <v>38</v>
      </c>
      <c r="B29">
        <v>4</v>
      </c>
      <c r="C29">
        <v>1</v>
      </c>
      <c r="F29" t="s">
        <v>86</v>
      </c>
      <c r="G29">
        <v>16</v>
      </c>
      <c r="H29">
        <v>2</v>
      </c>
      <c r="I29" t="str">
        <f t="shared" si="0"/>
        <v>1</v>
      </c>
      <c r="J29" t="str">
        <f t="shared" si="1"/>
        <v>6</v>
      </c>
      <c r="K29">
        <f t="shared" si="2"/>
        <v>7</v>
      </c>
    </row>
    <row r="30" spans="1:11" x14ac:dyDescent="0.25">
      <c r="A30" s="1" t="s">
        <v>39</v>
      </c>
      <c r="B30">
        <v>5</v>
      </c>
      <c r="C30">
        <v>1</v>
      </c>
      <c r="F30" t="s">
        <v>89</v>
      </c>
      <c r="G30">
        <v>10</v>
      </c>
      <c r="H30">
        <v>2</v>
      </c>
      <c r="I30" t="str">
        <f t="shared" si="0"/>
        <v>1</v>
      </c>
      <c r="J30" t="str">
        <f t="shared" si="1"/>
        <v>0</v>
      </c>
      <c r="K30">
        <f t="shared" si="2"/>
        <v>1</v>
      </c>
    </row>
    <row r="31" spans="1:11" x14ac:dyDescent="0.25">
      <c r="A31" s="1" t="s">
        <v>40</v>
      </c>
      <c r="B31">
        <v>6</v>
      </c>
      <c r="C31">
        <v>1</v>
      </c>
      <c r="F31" t="s">
        <v>90</v>
      </c>
      <c r="G31">
        <v>11</v>
      </c>
      <c r="H31">
        <v>2</v>
      </c>
      <c r="I31" t="str">
        <f t="shared" si="0"/>
        <v>1</v>
      </c>
      <c r="J31" t="str">
        <f t="shared" si="1"/>
        <v>1</v>
      </c>
      <c r="K31">
        <f t="shared" si="2"/>
        <v>2</v>
      </c>
    </row>
    <row r="32" spans="1:11" x14ac:dyDescent="0.25">
      <c r="A32" s="1" t="s">
        <v>41</v>
      </c>
      <c r="B32">
        <v>7</v>
      </c>
      <c r="C32">
        <v>1</v>
      </c>
      <c r="F32" t="s">
        <v>91</v>
      </c>
      <c r="G32">
        <v>12</v>
      </c>
      <c r="H32">
        <v>2</v>
      </c>
      <c r="I32" t="str">
        <f t="shared" si="0"/>
        <v>1</v>
      </c>
      <c r="J32" t="str">
        <f t="shared" si="1"/>
        <v>2</v>
      </c>
      <c r="K32">
        <f t="shared" si="2"/>
        <v>3</v>
      </c>
    </row>
    <row r="33" spans="1:11" x14ac:dyDescent="0.25">
      <c r="A33" s="1" t="s">
        <v>42</v>
      </c>
      <c r="B33">
        <v>8</v>
      </c>
      <c r="C33">
        <v>1</v>
      </c>
      <c r="F33" t="s">
        <v>92</v>
      </c>
      <c r="G33">
        <v>13</v>
      </c>
      <c r="H33">
        <v>2</v>
      </c>
      <c r="I33" t="str">
        <f t="shared" si="0"/>
        <v>1</v>
      </c>
      <c r="J33" t="str">
        <f t="shared" si="1"/>
        <v>3</v>
      </c>
      <c r="K33">
        <f t="shared" si="2"/>
        <v>4</v>
      </c>
    </row>
    <row r="34" spans="1:11" x14ac:dyDescent="0.25">
      <c r="A34" s="1" t="s">
        <v>43</v>
      </c>
      <c r="B34">
        <v>9</v>
      </c>
      <c r="C34">
        <v>1</v>
      </c>
      <c r="F34" t="s">
        <v>93</v>
      </c>
      <c r="G34">
        <v>14</v>
      </c>
      <c r="H34">
        <v>2</v>
      </c>
      <c r="I34" t="str">
        <f t="shared" si="0"/>
        <v>1</v>
      </c>
      <c r="J34" t="str">
        <f t="shared" si="1"/>
        <v>4</v>
      </c>
      <c r="K34">
        <f t="shared" si="2"/>
        <v>5</v>
      </c>
    </row>
    <row r="35" spans="1:11" x14ac:dyDescent="0.25">
      <c r="A35" s="1" t="s">
        <v>47</v>
      </c>
      <c r="B35">
        <v>4</v>
      </c>
      <c r="C35">
        <v>1</v>
      </c>
      <c r="F35" t="s">
        <v>94</v>
      </c>
      <c r="G35">
        <v>15</v>
      </c>
      <c r="H35">
        <v>2</v>
      </c>
      <c r="I35" t="str">
        <f t="shared" si="0"/>
        <v>1</v>
      </c>
      <c r="J35" t="str">
        <f t="shared" si="1"/>
        <v>5</v>
      </c>
      <c r="K35">
        <f t="shared" si="2"/>
        <v>6</v>
      </c>
    </row>
    <row r="36" spans="1:11" x14ac:dyDescent="0.25">
      <c r="A36" s="1" t="s">
        <v>48</v>
      </c>
      <c r="B36">
        <v>5</v>
      </c>
      <c r="C36">
        <v>1</v>
      </c>
      <c r="F36" t="s">
        <v>95</v>
      </c>
      <c r="G36">
        <v>16</v>
      </c>
      <c r="H36">
        <v>2</v>
      </c>
      <c r="I36" t="str">
        <f t="shared" si="0"/>
        <v>1</v>
      </c>
      <c r="J36" t="str">
        <f t="shared" si="1"/>
        <v>6</v>
      </c>
      <c r="K36">
        <f t="shared" si="2"/>
        <v>7</v>
      </c>
    </row>
    <row r="37" spans="1:11" x14ac:dyDescent="0.25">
      <c r="A37" s="1" t="s">
        <v>49</v>
      </c>
      <c r="B37">
        <v>6</v>
      </c>
      <c r="C37">
        <v>1</v>
      </c>
      <c r="F37" t="s">
        <v>96</v>
      </c>
      <c r="G37">
        <v>17</v>
      </c>
      <c r="H37">
        <v>2</v>
      </c>
      <c r="I37" t="str">
        <f t="shared" si="0"/>
        <v>1</v>
      </c>
      <c r="J37" t="str">
        <f t="shared" si="1"/>
        <v>7</v>
      </c>
      <c r="K37">
        <f t="shared" si="2"/>
        <v>8</v>
      </c>
    </row>
    <row r="38" spans="1:11" x14ac:dyDescent="0.25">
      <c r="A38" s="1" t="s">
        <v>50</v>
      </c>
      <c r="B38">
        <v>7</v>
      </c>
      <c r="C38">
        <v>1</v>
      </c>
      <c r="F38" t="s">
        <v>98</v>
      </c>
      <c r="G38">
        <v>10</v>
      </c>
      <c r="H38">
        <v>2</v>
      </c>
      <c r="I38" t="str">
        <f t="shared" si="0"/>
        <v>1</v>
      </c>
      <c r="J38" t="str">
        <f t="shared" si="1"/>
        <v>0</v>
      </c>
      <c r="K38">
        <f t="shared" si="2"/>
        <v>1</v>
      </c>
    </row>
    <row r="39" spans="1:11" x14ac:dyDescent="0.25">
      <c r="A39" s="1" t="s">
        <v>51</v>
      </c>
      <c r="B39">
        <v>8</v>
      </c>
      <c r="C39">
        <v>1</v>
      </c>
      <c r="F39" t="s">
        <v>99</v>
      </c>
      <c r="G39">
        <v>11</v>
      </c>
      <c r="H39">
        <v>2</v>
      </c>
      <c r="I39" t="str">
        <f t="shared" si="0"/>
        <v>1</v>
      </c>
      <c r="J39" t="str">
        <f t="shared" si="1"/>
        <v>1</v>
      </c>
      <c r="K39">
        <f t="shared" si="2"/>
        <v>2</v>
      </c>
    </row>
    <row r="40" spans="1:11" x14ac:dyDescent="0.25">
      <c r="A40" s="1" t="s">
        <v>52</v>
      </c>
      <c r="B40">
        <v>9</v>
      </c>
      <c r="C40">
        <v>1</v>
      </c>
      <c r="F40" t="s">
        <v>100</v>
      </c>
      <c r="G40">
        <v>12</v>
      </c>
      <c r="H40">
        <v>2</v>
      </c>
      <c r="I40" t="str">
        <f t="shared" si="0"/>
        <v>1</v>
      </c>
      <c r="J40" t="str">
        <f t="shared" si="1"/>
        <v>2</v>
      </c>
      <c r="K40">
        <f t="shared" si="2"/>
        <v>3</v>
      </c>
    </row>
    <row r="41" spans="1:11" x14ac:dyDescent="0.25">
      <c r="A41" s="1" t="s">
        <v>57</v>
      </c>
      <c r="B41">
        <v>5</v>
      </c>
      <c r="C41">
        <v>1</v>
      </c>
      <c r="F41" t="s">
        <v>101</v>
      </c>
      <c r="G41">
        <v>13</v>
      </c>
      <c r="H41">
        <v>2</v>
      </c>
      <c r="I41" t="str">
        <f t="shared" si="0"/>
        <v>1</v>
      </c>
      <c r="J41" t="str">
        <f t="shared" si="1"/>
        <v>3</v>
      </c>
      <c r="K41">
        <f t="shared" si="2"/>
        <v>4</v>
      </c>
    </row>
    <row r="42" spans="1:11" x14ac:dyDescent="0.25">
      <c r="A42" s="1" t="s">
        <v>58</v>
      </c>
      <c r="B42">
        <v>6</v>
      </c>
      <c r="C42">
        <v>1</v>
      </c>
      <c r="F42" t="s">
        <v>102</v>
      </c>
      <c r="G42">
        <v>14</v>
      </c>
      <c r="H42">
        <v>2</v>
      </c>
      <c r="I42" t="str">
        <f t="shared" si="0"/>
        <v>1</v>
      </c>
      <c r="J42" t="str">
        <f t="shared" si="1"/>
        <v>4</v>
      </c>
      <c r="K42">
        <f t="shared" si="2"/>
        <v>5</v>
      </c>
    </row>
    <row r="43" spans="1:11" x14ac:dyDescent="0.25">
      <c r="A43" s="1" t="s">
        <v>59</v>
      </c>
      <c r="B43">
        <v>7</v>
      </c>
      <c r="C43">
        <v>1</v>
      </c>
      <c r="F43" t="s">
        <v>103</v>
      </c>
      <c r="G43">
        <v>15</v>
      </c>
      <c r="H43">
        <v>2</v>
      </c>
      <c r="I43" t="str">
        <f t="shared" si="0"/>
        <v>1</v>
      </c>
      <c r="J43" t="str">
        <f t="shared" si="1"/>
        <v>5</v>
      </c>
      <c r="K43">
        <f t="shared" si="2"/>
        <v>6</v>
      </c>
    </row>
    <row r="44" spans="1:11" x14ac:dyDescent="0.25">
      <c r="A44" s="1" t="s">
        <v>60</v>
      </c>
      <c r="B44">
        <v>8</v>
      </c>
      <c r="C44">
        <v>1</v>
      </c>
      <c r="F44" t="s">
        <v>104</v>
      </c>
      <c r="G44">
        <v>16</v>
      </c>
      <c r="H44">
        <v>2</v>
      </c>
      <c r="I44" t="str">
        <f t="shared" si="0"/>
        <v>1</v>
      </c>
      <c r="J44" t="str">
        <f t="shared" si="1"/>
        <v>6</v>
      </c>
      <c r="K44">
        <f t="shared" si="2"/>
        <v>7</v>
      </c>
    </row>
    <row r="45" spans="1:11" x14ac:dyDescent="0.25">
      <c r="A45" s="1" t="s">
        <v>61</v>
      </c>
      <c r="B45">
        <v>9</v>
      </c>
      <c r="C45">
        <v>1</v>
      </c>
      <c r="F45" t="s">
        <v>105</v>
      </c>
      <c r="G45">
        <v>17</v>
      </c>
      <c r="H45">
        <v>2</v>
      </c>
      <c r="I45" t="str">
        <f t="shared" si="0"/>
        <v>1</v>
      </c>
      <c r="J45" t="str">
        <f t="shared" si="1"/>
        <v>7</v>
      </c>
      <c r="K45">
        <f t="shared" si="2"/>
        <v>8</v>
      </c>
    </row>
    <row r="46" spans="1:11" x14ac:dyDescent="0.25">
      <c r="A46" s="1" t="s">
        <v>67</v>
      </c>
      <c r="B46">
        <v>6</v>
      </c>
      <c r="C46">
        <v>1</v>
      </c>
      <c r="F46" t="s">
        <v>106</v>
      </c>
      <c r="G46">
        <v>18</v>
      </c>
      <c r="H46">
        <v>2</v>
      </c>
      <c r="I46" t="str">
        <f t="shared" si="0"/>
        <v>1</v>
      </c>
      <c r="J46" t="str">
        <f t="shared" si="1"/>
        <v>8</v>
      </c>
      <c r="K46">
        <f t="shared" si="2"/>
        <v>9</v>
      </c>
    </row>
    <row r="47" spans="1:11" x14ac:dyDescent="0.25">
      <c r="A47" s="1" t="s">
        <v>68</v>
      </c>
      <c r="B47">
        <v>7</v>
      </c>
      <c r="C47">
        <v>1</v>
      </c>
      <c r="F47" t="s">
        <v>116</v>
      </c>
      <c r="G47">
        <v>10</v>
      </c>
      <c r="H47">
        <v>2</v>
      </c>
      <c r="I47" t="str">
        <f t="shared" si="0"/>
        <v>1</v>
      </c>
      <c r="J47" t="str">
        <f t="shared" si="1"/>
        <v>0</v>
      </c>
      <c r="K47">
        <f t="shared" si="2"/>
        <v>1</v>
      </c>
    </row>
    <row r="48" spans="1:11" x14ac:dyDescent="0.25">
      <c r="A48" s="1" t="s">
        <v>69</v>
      </c>
      <c r="B48">
        <v>8</v>
      </c>
      <c r="C48">
        <v>1</v>
      </c>
      <c r="F48" t="s">
        <v>125</v>
      </c>
      <c r="G48">
        <v>10</v>
      </c>
      <c r="H48">
        <v>2</v>
      </c>
      <c r="I48" t="str">
        <f t="shared" si="0"/>
        <v>1</v>
      </c>
      <c r="J48" t="str">
        <f t="shared" si="1"/>
        <v>0</v>
      </c>
      <c r="K48">
        <f t="shared" si="2"/>
        <v>1</v>
      </c>
    </row>
    <row r="49" spans="1:11" x14ac:dyDescent="0.25">
      <c r="A49" s="1" t="s">
        <v>70</v>
      </c>
      <c r="B49">
        <v>9</v>
      </c>
      <c r="C49">
        <v>1</v>
      </c>
      <c r="F49" t="s">
        <v>126</v>
      </c>
      <c r="G49">
        <v>11</v>
      </c>
      <c r="H49">
        <v>2</v>
      </c>
      <c r="I49" t="str">
        <f t="shared" si="0"/>
        <v>1</v>
      </c>
      <c r="J49" t="str">
        <f t="shared" si="1"/>
        <v>1</v>
      </c>
      <c r="K49">
        <f t="shared" si="2"/>
        <v>2</v>
      </c>
    </row>
    <row r="50" spans="1:11" x14ac:dyDescent="0.25">
      <c r="A50" s="1" t="s">
        <v>77</v>
      </c>
      <c r="B50">
        <v>7</v>
      </c>
      <c r="C50">
        <v>1</v>
      </c>
      <c r="F50" t="s">
        <v>134</v>
      </c>
      <c r="G50">
        <v>10</v>
      </c>
      <c r="H50">
        <v>2</v>
      </c>
      <c r="I50" t="str">
        <f t="shared" si="0"/>
        <v>1</v>
      </c>
      <c r="J50" t="str">
        <f t="shared" si="1"/>
        <v>0</v>
      </c>
      <c r="K50">
        <f t="shared" si="2"/>
        <v>1</v>
      </c>
    </row>
    <row r="51" spans="1:11" x14ac:dyDescent="0.25">
      <c r="A51" s="1" t="s">
        <v>78</v>
      </c>
      <c r="B51">
        <v>8</v>
      </c>
      <c r="C51">
        <v>1</v>
      </c>
      <c r="F51" t="s">
        <v>135</v>
      </c>
      <c r="G51">
        <v>11</v>
      </c>
      <c r="H51">
        <v>2</v>
      </c>
      <c r="I51" t="str">
        <f t="shared" si="0"/>
        <v>1</v>
      </c>
      <c r="J51" t="str">
        <f t="shared" si="1"/>
        <v>1</v>
      </c>
      <c r="K51">
        <f t="shared" si="2"/>
        <v>2</v>
      </c>
    </row>
    <row r="52" spans="1:11" x14ac:dyDescent="0.25">
      <c r="A52" s="1" t="s">
        <v>79</v>
      </c>
      <c r="B52">
        <v>9</v>
      </c>
      <c r="C52">
        <v>1</v>
      </c>
      <c r="F52" t="s">
        <v>136</v>
      </c>
      <c r="G52">
        <v>12</v>
      </c>
      <c r="H52">
        <v>2</v>
      </c>
      <c r="I52" t="str">
        <f t="shared" si="0"/>
        <v>1</v>
      </c>
      <c r="J52" t="str">
        <f t="shared" si="1"/>
        <v>2</v>
      </c>
      <c r="K52">
        <f t="shared" si="2"/>
        <v>3</v>
      </c>
    </row>
    <row r="53" spans="1:11" x14ac:dyDescent="0.25">
      <c r="A53" s="1" t="s">
        <v>87</v>
      </c>
      <c r="B53">
        <v>8</v>
      </c>
      <c r="C53">
        <v>1</v>
      </c>
      <c r="F53" t="s">
        <v>143</v>
      </c>
      <c r="G53">
        <v>10</v>
      </c>
      <c r="H53">
        <v>2</v>
      </c>
      <c r="I53" t="str">
        <f t="shared" si="0"/>
        <v>1</v>
      </c>
      <c r="J53" t="str">
        <f t="shared" si="1"/>
        <v>0</v>
      </c>
      <c r="K53">
        <f t="shared" si="2"/>
        <v>1</v>
      </c>
    </row>
    <row r="54" spans="1:11" x14ac:dyDescent="0.25">
      <c r="A54" s="1" t="s">
        <v>88</v>
      </c>
      <c r="B54">
        <v>9</v>
      </c>
      <c r="C54">
        <v>1</v>
      </c>
      <c r="F54" t="s">
        <v>144</v>
      </c>
      <c r="G54">
        <v>11</v>
      </c>
      <c r="H54">
        <v>2</v>
      </c>
      <c r="I54" t="str">
        <f t="shared" si="0"/>
        <v>1</v>
      </c>
      <c r="J54" t="str">
        <f t="shared" si="1"/>
        <v>1</v>
      </c>
      <c r="K54">
        <f t="shared" si="2"/>
        <v>2</v>
      </c>
    </row>
    <row r="55" spans="1:11" x14ac:dyDescent="0.25">
      <c r="A55" s="1" t="s">
        <v>97</v>
      </c>
      <c r="B55">
        <v>9</v>
      </c>
      <c r="C55">
        <v>1</v>
      </c>
      <c r="F55" t="s">
        <v>145</v>
      </c>
      <c r="G55">
        <v>12</v>
      </c>
      <c r="H55">
        <v>2</v>
      </c>
      <c r="I55" t="str">
        <f t="shared" si="0"/>
        <v>1</v>
      </c>
      <c r="J55" t="str">
        <f t="shared" si="1"/>
        <v>2</v>
      </c>
      <c r="K55">
        <f t="shared" si="2"/>
        <v>3</v>
      </c>
    </row>
    <row r="56" spans="1:11" x14ac:dyDescent="0.25">
      <c r="A56" s="1" t="s">
        <v>107</v>
      </c>
      <c r="B56">
        <v>1</v>
      </c>
      <c r="C56">
        <v>1</v>
      </c>
      <c r="F56" t="s">
        <v>146</v>
      </c>
      <c r="G56">
        <v>13</v>
      </c>
      <c r="H56">
        <v>2</v>
      </c>
      <c r="I56" t="str">
        <f t="shared" si="0"/>
        <v>1</v>
      </c>
      <c r="J56" t="str">
        <f t="shared" si="1"/>
        <v>3</v>
      </c>
      <c r="K56">
        <f t="shared" si="2"/>
        <v>4</v>
      </c>
    </row>
    <row r="57" spans="1:11" x14ac:dyDescent="0.25">
      <c r="A57" s="1" t="s">
        <v>108</v>
      </c>
      <c r="B57">
        <v>2</v>
      </c>
      <c r="C57">
        <v>1</v>
      </c>
      <c r="F57" t="s">
        <v>152</v>
      </c>
      <c r="G57">
        <v>10</v>
      </c>
      <c r="H57">
        <v>2</v>
      </c>
      <c r="I57" t="str">
        <f t="shared" si="0"/>
        <v>1</v>
      </c>
      <c r="J57" t="str">
        <f t="shared" si="1"/>
        <v>0</v>
      </c>
      <c r="K57">
        <f t="shared" si="2"/>
        <v>1</v>
      </c>
    </row>
    <row r="58" spans="1:11" x14ac:dyDescent="0.25">
      <c r="A58" s="1" t="s">
        <v>109</v>
      </c>
      <c r="B58">
        <v>3</v>
      </c>
      <c r="C58">
        <v>1</v>
      </c>
      <c r="F58" t="s">
        <v>153</v>
      </c>
      <c r="G58">
        <v>11</v>
      </c>
      <c r="H58">
        <v>2</v>
      </c>
      <c r="I58" t="str">
        <f t="shared" si="0"/>
        <v>1</v>
      </c>
      <c r="J58" t="str">
        <f t="shared" si="1"/>
        <v>1</v>
      </c>
      <c r="K58">
        <f t="shared" si="2"/>
        <v>2</v>
      </c>
    </row>
    <row r="59" spans="1:11" x14ac:dyDescent="0.25">
      <c r="A59" s="1" t="s">
        <v>110</v>
      </c>
      <c r="B59">
        <v>4</v>
      </c>
      <c r="C59">
        <v>1</v>
      </c>
      <c r="F59" t="s">
        <v>154</v>
      </c>
      <c r="G59">
        <v>12</v>
      </c>
      <c r="H59">
        <v>2</v>
      </c>
      <c r="I59" t="str">
        <f t="shared" si="0"/>
        <v>1</v>
      </c>
      <c r="J59" t="str">
        <f t="shared" si="1"/>
        <v>2</v>
      </c>
      <c r="K59">
        <f t="shared" si="2"/>
        <v>3</v>
      </c>
    </row>
    <row r="60" spans="1:11" x14ac:dyDescent="0.25">
      <c r="A60" s="1" t="s">
        <v>111</v>
      </c>
      <c r="B60">
        <v>5</v>
      </c>
      <c r="C60">
        <v>1</v>
      </c>
      <c r="F60" t="s">
        <v>155</v>
      </c>
      <c r="G60">
        <v>13</v>
      </c>
      <c r="H60">
        <v>2</v>
      </c>
      <c r="I60" t="str">
        <f t="shared" si="0"/>
        <v>1</v>
      </c>
      <c r="J60" t="str">
        <f t="shared" si="1"/>
        <v>3</v>
      </c>
      <c r="K60">
        <f t="shared" si="2"/>
        <v>4</v>
      </c>
    </row>
    <row r="61" spans="1:11" x14ac:dyDescent="0.25">
      <c r="A61" s="1" t="s">
        <v>112</v>
      </c>
      <c r="B61">
        <v>6</v>
      </c>
      <c r="C61">
        <v>1</v>
      </c>
      <c r="F61" t="s">
        <v>156</v>
      </c>
      <c r="G61">
        <v>14</v>
      </c>
      <c r="H61">
        <v>2</v>
      </c>
      <c r="I61" t="str">
        <f t="shared" si="0"/>
        <v>1</v>
      </c>
      <c r="J61" t="str">
        <f t="shared" si="1"/>
        <v>4</v>
      </c>
      <c r="K61">
        <f t="shared" si="2"/>
        <v>5</v>
      </c>
    </row>
    <row r="62" spans="1:11" x14ac:dyDescent="0.25">
      <c r="A62" s="1" t="s">
        <v>113</v>
      </c>
      <c r="B62">
        <v>7</v>
      </c>
      <c r="C62">
        <v>1</v>
      </c>
      <c r="F62" t="s">
        <v>161</v>
      </c>
      <c r="G62">
        <v>10</v>
      </c>
      <c r="H62">
        <v>2</v>
      </c>
      <c r="I62" t="str">
        <f t="shared" si="0"/>
        <v>1</v>
      </c>
      <c r="J62" t="str">
        <f t="shared" si="1"/>
        <v>0</v>
      </c>
      <c r="K62">
        <f t="shared" si="2"/>
        <v>1</v>
      </c>
    </row>
    <row r="63" spans="1:11" x14ac:dyDescent="0.25">
      <c r="A63" s="1" t="s">
        <v>114</v>
      </c>
      <c r="B63">
        <v>8</v>
      </c>
      <c r="C63">
        <v>1</v>
      </c>
      <c r="F63" t="s">
        <v>162</v>
      </c>
      <c r="G63">
        <v>11</v>
      </c>
      <c r="H63">
        <v>2</v>
      </c>
      <c r="I63" t="str">
        <f t="shared" si="0"/>
        <v>1</v>
      </c>
      <c r="J63" t="str">
        <f t="shared" si="1"/>
        <v>1</v>
      </c>
      <c r="K63">
        <f t="shared" si="2"/>
        <v>2</v>
      </c>
    </row>
    <row r="64" spans="1:11" x14ac:dyDescent="0.25">
      <c r="A64" s="1" t="s">
        <v>115</v>
      </c>
      <c r="B64">
        <v>9</v>
      </c>
      <c r="C64">
        <v>1</v>
      </c>
      <c r="F64" t="s">
        <v>163</v>
      </c>
      <c r="G64">
        <v>12</v>
      </c>
      <c r="H64">
        <v>2</v>
      </c>
      <c r="I64" t="str">
        <f t="shared" si="0"/>
        <v>1</v>
      </c>
      <c r="J64" t="str">
        <f t="shared" si="1"/>
        <v>2</v>
      </c>
      <c r="K64">
        <f t="shared" si="2"/>
        <v>3</v>
      </c>
    </row>
    <row r="65" spans="1:11" x14ac:dyDescent="0.25">
      <c r="A65" s="1" t="s">
        <v>117</v>
      </c>
      <c r="B65">
        <v>2</v>
      </c>
      <c r="C65">
        <v>1</v>
      </c>
      <c r="F65" t="s">
        <v>164</v>
      </c>
      <c r="G65">
        <v>13</v>
      </c>
      <c r="H65">
        <v>2</v>
      </c>
      <c r="I65" t="str">
        <f t="shared" si="0"/>
        <v>1</v>
      </c>
      <c r="J65" t="str">
        <f t="shared" si="1"/>
        <v>3</v>
      </c>
      <c r="K65">
        <f t="shared" si="2"/>
        <v>4</v>
      </c>
    </row>
    <row r="66" spans="1:11" x14ac:dyDescent="0.25">
      <c r="A66" s="1" t="s">
        <v>118</v>
      </c>
      <c r="B66">
        <v>3</v>
      </c>
      <c r="C66">
        <v>1</v>
      </c>
      <c r="F66" t="s">
        <v>165</v>
      </c>
      <c r="G66">
        <v>14</v>
      </c>
      <c r="H66">
        <v>2</v>
      </c>
      <c r="I66" t="str">
        <f t="shared" si="0"/>
        <v>1</v>
      </c>
      <c r="J66" t="str">
        <f t="shared" si="1"/>
        <v>4</v>
      </c>
      <c r="K66">
        <f t="shared" si="2"/>
        <v>5</v>
      </c>
    </row>
    <row r="67" spans="1:11" x14ac:dyDescent="0.25">
      <c r="A67" s="1" t="s">
        <v>119</v>
      </c>
      <c r="B67">
        <v>4</v>
      </c>
      <c r="C67">
        <v>1</v>
      </c>
      <c r="F67" t="s">
        <v>166</v>
      </c>
      <c r="G67">
        <v>15</v>
      </c>
      <c r="H67">
        <v>2</v>
      </c>
      <c r="I67" t="str">
        <f t="shared" ref="I67:I130" si="3">LEFT(G67,1)</f>
        <v>1</v>
      </c>
      <c r="J67" t="str">
        <f t="shared" ref="J67:J130" si="4">RIGHT(G67,1)</f>
        <v>5</v>
      </c>
      <c r="K67">
        <f t="shared" ref="K67:K130" si="5">I67+J67</f>
        <v>6</v>
      </c>
    </row>
    <row r="68" spans="1:11" x14ac:dyDescent="0.25">
      <c r="A68" s="1" t="s">
        <v>120</v>
      </c>
      <c r="B68">
        <v>5</v>
      </c>
      <c r="C68">
        <v>1</v>
      </c>
      <c r="F68" t="s">
        <v>170</v>
      </c>
      <c r="G68">
        <v>10</v>
      </c>
      <c r="H68">
        <v>2</v>
      </c>
      <c r="I68" t="str">
        <f t="shared" si="3"/>
        <v>1</v>
      </c>
      <c r="J68" t="str">
        <f t="shared" si="4"/>
        <v>0</v>
      </c>
      <c r="K68">
        <f t="shared" si="5"/>
        <v>1</v>
      </c>
    </row>
    <row r="69" spans="1:11" x14ac:dyDescent="0.25">
      <c r="A69" s="1" t="s">
        <v>121</v>
      </c>
      <c r="B69">
        <v>6</v>
      </c>
      <c r="C69">
        <v>1</v>
      </c>
      <c r="F69" t="s">
        <v>171</v>
      </c>
      <c r="G69">
        <v>11</v>
      </c>
      <c r="H69">
        <v>2</v>
      </c>
      <c r="I69" t="str">
        <f t="shared" si="3"/>
        <v>1</v>
      </c>
      <c r="J69" t="str">
        <f t="shared" si="4"/>
        <v>1</v>
      </c>
      <c r="K69">
        <f t="shared" si="5"/>
        <v>2</v>
      </c>
    </row>
    <row r="70" spans="1:11" x14ac:dyDescent="0.25">
      <c r="A70" s="1" t="s">
        <v>122</v>
      </c>
      <c r="B70">
        <v>7</v>
      </c>
      <c r="C70">
        <v>1</v>
      </c>
      <c r="F70" t="s">
        <v>172</v>
      </c>
      <c r="G70">
        <v>12</v>
      </c>
      <c r="H70">
        <v>2</v>
      </c>
      <c r="I70" t="str">
        <f t="shared" si="3"/>
        <v>1</v>
      </c>
      <c r="J70" t="str">
        <f t="shared" si="4"/>
        <v>2</v>
      </c>
      <c r="K70">
        <f t="shared" si="5"/>
        <v>3</v>
      </c>
    </row>
    <row r="71" spans="1:11" x14ac:dyDescent="0.25">
      <c r="A71" s="1" t="s">
        <v>123</v>
      </c>
      <c r="B71">
        <v>8</v>
      </c>
      <c r="C71">
        <v>1</v>
      </c>
      <c r="F71" t="s">
        <v>173</v>
      </c>
      <c r="G71">
        <v>13</v>
      </c>
      <c r="H71">
        <v>2</v>
      </c>
      <c r="I71" t="str">
        <f t="shared" si="3"/>
        <v>1</v>
      </c>
      <c r="J71" t="str">
        <f t="shared" si="4"/>
        <v>3</v>
      </c>
      <c r="K71">
        <f t="shared" si="5"/>
        <v>4</v>
      </c>
    </row>
    <row r="72" spans="1:11" x14ac:dyDescent="0.25">
      <c r="A72" s="1" t="s">
        <v>124</v>
      </c>
      <c r="B72">
        <v>9</v>
      </c>
      <c r="C72">
        <v>1</v>
      </c>
      <c r="F72" t="s">
        <v>174</v>
      </c>
      <c r="G72">
        <v>14</v>
      </c>
      <c r="H72">
        <v>2</v>
      </c>
      <c r="I72" t="str">
        <f t="shared" si="3"/>
        <v>1</v>
      </c>
      <c r="J72" t="str">
        <f t="shared" si="4"/>
        <v>4</v>
      </c>
      <c r="K72">
        <f t="shared" si="5"/>
        <v>5</v>
      </c>
    </row>
    <row r="73" spans="1:11" x14ac:dyDescent="0.25">
      <c r="A73" s="1" t="s">
        <v>127</v>
      </c>
      <c r="B73">
        <v>3</v>
      </c>
      <c r="C73">
        <v>1</v>
      </c>
      <c r="F73" t="s">
        <v>175</v>
      </c>
      <c r="G73">
        <v>15</v>
      </c>
      <c r="H73">
        <v>2</v>
      </c>
      <c r="I73" t="str">
        <f t="shared" si="3"/>
        <v>1</v>
      </c>
      <c r="J73" t="str">
        <f t="shared" si="4"/>
        <v>5</v>
      </c>
      <c r="K73">
        <f t="shared" si="5"/>
        <v>6</v>
      </c>
    </row>
    <row r="74" spans="1:11" x14ac:dyDescent="0.25">
      <c r="A74" s="1" t="s">
        <v>128</v>
      </c>
      <c r="B74">
        <v>4</v>
      </c>
      <c r="C74">
        <v>1</v>
      </c>
      <c r="F74" t="s">
        <v>176</v>
      </c>
      <c r="G74">
        <v>16</v>
      </c>
      <c r="H74">
        <v>2</v>
      </c>
      <c r="I74" t="str">
        <f t="shared" si="3"/>
        <v>1</v>
      </c>
      <c r="J74" t="str">
        <f t="shared" si="4"/>
        <v>6</v>
      </c>
      <c r="K74">
        <f t="shared" si="5"/>
        <v>7</v>
      </c>
    </row>
    <row r="75" spans="1:11" x14ac:dyDescent="0.25">
      <c r="A75" s="1" t="s">
        <v>129</v>
      </c>
      <c r="B75">
        <v>5</v>
      </c>
      <c r="C75">
        <v>1</v>
      </c>
      <c r="F75" t="s">
        <v>179</v>
      </c>
      <c r="G75">
        <v>10</v>
      </c>
      <c r="H75">
        <v>2</v>
      </c>
      <c r="I75" t="str">
        <f t="shared" si="3"/>
        <v>1</v>
      </c>
      <c r="J75" t="str">
        <f t="shared" si="4"/>
        <v>0</v>
      </c>
      <c r="K75">
        <f t="shared" si="5"/>
        <v>1</v>
      </c>
    </row>
    <row r="76" spans="1:11" x14ac:dyDescent="0.25">
      <c r="A76" s="1" t="s">
        <v>130</v>
      </c>
      <c r="B76">
        <v>6</v>
      </c>
      <c r="C76">
        <v>1</v>
      </c>
      <c r="F76" t="s">
        <v>180</v>
      </c>
      <c r="G76">
        <v>11</v>
      </c>
      <c r="H76">
        <v>2</v>
      </c>
      <c r="I76" t="str">
        <f t="shared" si="3"/>
        <v>1</v>
      </c>
      <c r="J76" t="str">
        <f t="shared" si="4"/>
        <v>1</v>
      </c>
      <c r="K76">
        <f t="shared" si="5"/>
        <v>2</v>
      </c>
    </row>
    <row r="77" spans="1:11" x14ac:dyDescent="0.25">
      <c r="A77" s="1" t="s">
        <v>131</v>
      </c>
      <c r="B77">
        <v>7</v>
      </c>
      <c r="C77">
        <v>1</v>
      </c>
      <c r="F77" t="s">
        <v>181</v>
      </c>
      <c r="G77">
        <v>12</v>
      </c>
      <c r="H77">
        <v>2</v>
      </c>
      <c r="I77" t="str">
        <f t="shared" si="3"/>
        <v>1</v>
      </c>
      <c r="J77" t="str">
        <f t="shared" si="4"/>
        <v>2</v>
      </c>
      <c r="K77">
        <f t="shared" si="5"/>
        <v>3</v>
      </c>
    </row>
    <row r="78" spans="1:11" x14ac:dyDescent="0.25">
      <c r="A78" s="1" t="s">
        <v>132</v>
      </c>
      <c r="B78">
        <v>8</v>
      </c>
      <c r="C78">
        <v>1</v>
      </c>
      <c r="F78" t="s">
        <v>182</v>
      </c>
      <c r="G78">
        <v>13</v>
      </c>
      <c r="H78">
        <v>2</v>
      </c>
      <c r="I78" t="str">
        <f t="shared" si="3"/>
        <v>1</v>
      </c>
      <c r="J78" t="str">
        <f t="shared" si="4"/>
        <v>3</v>
      </c>
      <c r="K78">
        <f t="shared" si="5"/>
        <v>4</v>
      </c>
    </row>
    <row r="79" spans="1:11" x14ac:dyDescent="0.25">
      <c r="A79" s="1" t="s">
        <v>133</v>
      </c>
      <c r="B79">
        <v>9</v>
      </c>
      <c r="C79">
        <v>1</v>
      </c>
      <c r="F79" t="s">
        <v>183</v>
      </c>
      <c r="G79">
        <v>14</v>
      </c>
      <c r="H79">
        <v>2</v>
      </c>
      <c r="I79" t="str">
        <f t="shared" si="3"/>
        <v>1</v>
      </c>
      <c r="J79" t="str">
        <f t="shared" si="4"/>
        <v>4</v>
      </c>
      <c r="K79">
        <f t="shared" si="5"/>
        <v>5</v>
      </c>
    </row>
    <row r="80" spans="1:11" x14ac:dyDescent="0.25">
      <c r="A80" s="1" t="s">
        <v>137</v>
      </c>
      <c r="B80">
        <v>4</v>
      </c>
      <c r="C80">
        <v>1</v>
      </c>
      <c r="F80" t="s">
        <v>184</v>
      </c>
      <c r="G80">
        <v>15</v>
      </c>
      <c r="H80">
        <v>2</v>
      </c>
      <c r="I80" t="str">
        <f t="shared" si="3"/>
        <v>1</v>
      </c>
      <c r="J80" t="str">
        <f t="shared" si="4"/>
        <v>5</v>
      </c>
      <c r="K80">
        <f t="shared" si="5"/>
        <v>6</v>
      </c>
    </row>
    <row r="81" spans="1:11" x14ac:dyDescent="0.25">
      <c r="A81" s="1" t="s">
        <v>138</v>
      </c>
      <c r="B81">
        <v>5</v>
      </c>
      <c r="C81">
        <v>1</v>
      </c>
      <c r="F81" t="s">
        <v>185</v>
      </c>
      <c r="G81">
        <v>16</v>
      </c>
      <c r="H81">
        <v>2</v>
      </c>
      <c r="I81" t="str">
        <f t="shared" si="3"/>
        <v>1</v>
      </c>
      <c r="J81" t="str">
        <f t="shared" si="4"/>
        <v>6</v>
      </c>
      <c r="K81">
        <f t="shared" si="5"/>
        <v>7</v>
      </c>
    </row>
    <row r="82" spans="1:11" x14ac:dyDescent="0.25">
      <c r="A82" s="1" t="s">
        <v>139</v>
      </c>
      <c r="B82">
        <v>6</v>
      </c>
      <c r="C82">
        <v>1</v>
      </c>
      <c r="F82" t="s">
        <v>186</v>
      </c>
      <c r="G82">
        <v>17</v>
      </c>
      <c r="H82">
        <v>2</v>
      </c>
      <c r="I82" t="str">
        <f t="shared" si="3"/>
        <v>1</v>
      </c>
      <c r="J82" t="str">
        <f t="shared" si="4"/>
        <v>7</v>
      </c>
      <c r="K82">
        <f t="shared" si="5"/>
        <v>8</v>
      </c>
    </row>
    <row r="83" spans="1:11" x14ac:dyDescent="0.25">
      <c r="A83" s="1" t="s">
        <v>140</v>
      </c>
      <c r="B83">
        <v>7</v>
      </c>
      <c r="C83">
        <v>1</v>
      </c>
      <c r="F83" t="s">
        <v>188</v>
      </c>
      <c r="G83">
        <v>10</v>
      </c>
      <c r="H83">
        <v>2</v>
      </c>
      <c r="I83" t="str">
        <f t="shared" si="3"/>
        <v>1</v>
      </c>
      <c r="J83" t="str">
        <f t="shared" si="4"/>
        <v>0</v>
      </c>
      <c r="K83">
        <f t="shared" si="5"/>
        <v>1</v>
      </c>
    </row>
    <row r="84" spans="1:11" x14ac:dyDescent="0.25">
      <c r="A84" s="1" t="s">
        <v>141</v>
      </c>
      <c r="B84">
        <v>8</v>
      </c>
      <c r="C84">
        <v>1</v>
      </c>
      <c r="F84" t="s">
        <v>189</v>
      </c>
      <c r="G84">
        <v>11</v>
      </c>
      <c r="H84">
        <v>2</v>
      </c>
      <c r="I84" t="str">
        <f t="shared" si="3"/>
        <v>1</v>
      </c>
      <c r="J84" t="str">
        <f t="shared" si="4"/>
        <v>1</v>
      </c>
      <c r="K84">
        <f t="shared" si="5"/>
        <v>2</v>
      </c>
    </row>
    <row r="85" spans="1:11" x14ac:dyDescent="0.25">
      <c r="A85" s="1" t="s">
        <v>142</v>
      </c>
      <c r="B85">
        <v>9</v>
      </c>
      <c r="C85">
        <v>1</v>
      </c>
      <c r="F85" t="s">
        <v>190</v>
      </c>
      <c r="G85">
        <v>12</v>
      </c>
      <c r="H85">
        <v>2</v>
      </c>
      <c r="I85" t="str">
        <f t="shared" si="3"/>
        <v>1</v>
      </c>
      <c r="J85" t="str">
        <f t="shared" si="4"/>
        <v>2</v>
      </c>
      <c r="K85">
        <f t="shared" si="5"/>
        <v>3</v>
      </c>
    </row>
    <row r="86" spans="1:11" x14ac:dyDescent="0.25">
      <c r="A86" s="1" t="s">
        <v>147</v>
      </c>
      <c r="B86">
        <v>5</v>
      </c>
      <c r="C86">
        <v>1</v>
      </c>
      <c r="F86" t="s">
        <v>191</v>
      </c>
      <c r="G86">
        <v>13</v>
      </c>
      <c r="H86">
        <v>2</v>
      </c>
      <c r="I86" t="str">
        <f t="shared" si="3"/>
        <v>1</v>
      </c>
      <c r="J86" t="str">
        <f t="shared" si="4"/>
        <v>3</v>
      </c>
      <c r="K86">
        <f t="shared" si="5"/>
        <v>4</v>
      </c>
    </row>
    <row r="87" spans="1:11" x14ac:dyDescent="0.25">
      <c r="A87" s="1" t="s">
        <v>148</v>
      </c>
      <c r="B87">
        <v>6</v>
      </c>
      <c r="C87">
        <v>1</v>
      </c>
      <c r="F87" t="s">
        <v>192</v>
      </c>
      <c r="G87">
        <v>14</v>
      </c>
      <c r="H87">
        <v>2</v>
      </c>
      <c r="I87" t="str">
        <f t="shared" si="3"/>
        <v>1</v>
      </c>
      <c r="J87" t="str">
        <f t="shared" si="4"/>
        <v>4</v>
      </c>
      <c r="K87">
        <f t="shared" si="5"/>
        <v>5</v>
      </c>
    </row>
    <row r="88" spans="1:11" x14ac:dyDescent="0.25">
      <c r="A88" s="1" t="s">
        <v>149</v>
      </c>
      <c r="B88">
        <v>7</v>
      </c>
      <c r="C88">
        <v>1</v>
      </c>
      <c r="F88" t="s">
        <v>193</v>
      </c>
      <c r="G88">
        <v>15</v>
      </c>
      <c r="H88">
        <v>2</v>
      </c>
      <c r="I88" t="str">
        <f t="shared" si="3"/>
        <v>1</v>
      </c>
      <c r="J88" t="str">
        <f t="shared" si="4"/>
        <v>5</v>
      </c>
      <c r="K88">
        <f t="shared" si="5"/>
        <v>6</v>
      </c>
    </row>
    <row r="89" spans="1:11" x14ac:dyDescent="0.25">
      <c r="A89" s="1" t="s">
        <v>150</v>
      </c>
      <c r="B89">
        <v>8</v>
      </c>
      <c r="C89">
        <v>1</v>
      </c>
      <c r="F89" t="s">
        <v>194</v>
      </c>
      <c r="G89">
        <v>16</v>
      </c>
      <c r="H89">
        <v>2</v>
      </c>
      <c r="I89" t="str">
        <f t="shared" si="3"/>
        <v>1</v>
      </c>
      <c r="J89" t="str">
        <f t="shared" si="4"/>
        <v>6</v>
      </c>
      <c r="K89">
        <f t="shared" si="5"/>
        <v>7</v>
      </c>
    </row>
    <row r="90" spans="1:11" x14ac:dyDescent="0.25">
      <c r="A90" s="1" t="s">
        <v>151</v>
      </c>
      <c r="B90">
        <v>9</v>
      </c>
      <c r="C90">
        <v>1</v>
      </c>
      <c r="F90" t="s">
        <v>195</v>
      </c>
      <c r="G90">
        <v>17</v>
      </c>
      <c r="H90">
        <v>2</v>
      </c>
      <c r="I90" t="str">
        <f t="shared" si="3"/>
        <v>1</v>
      </c>
      <c r="J90" t="str">
        <f t="shared" si="4"/>
        <v>7</v>
      </c>
      <c r="K90">
        <f t="shared" si="5"/>
        <v>8</v>
      </c>
    </row>
    <row r="91" spans="1:11" x14ac:dyDescent="0.25">
      <c r="A91" s="1" t="s">
        <v>157</v>
      </c>
      <c r="B91">
        <v>6</v>
      </c>
      <c r="C91">
        <v>1</v>
      </c>
      <c r="F91" t="s">
        <v>196</v>
      </c>
      <c r="G91">
        <v>18</v>
      </c>
      <c r="H91">
        <v>2</v>
      </c>
      <c r="I91" t="str">
        <f t="shared" si="3"/>
        <v>1</v>
      </c>
      <c r="J91" t="str">
        <f t="shared" si="4"/>
        <v>8</v>
      </c>
      <c r="K91">
        <f t="shared" si="5"/>
        <v>9</v>
      </c>
    </row>
    <row r="92" spans="1:11" x14ac:dyDescent="0.25">
      <c r="A92" s="1" t="s">
        <v>158</v>
      </c>
      <c r="B92">
        <v>7</v>
      </c>
      <c r="C92">
        <v>1</v>
      </c>
      <c r="F92" t="s">
        <v>197</v>
      </c>
      <c r="G92">
        <v>10</v>
      </c>
      <c r="H92">
        <v>2</v>
      </c>
      <c r="I92" t="str">
        <f t="shared" si="3"/>
        <v>1</v>
      </c>
      <c r="J92" t="str">
        <f t="shared" si="4"/>
        <v>0</v>
      </c>
      <c r="K92">
        <f t="shared" si="5"/>
        <v>1</v>
      </c>
    </row>
    <row r="93" spans="1:11" x14ac:dyDescent="0.25">
      <c r="A93" s="1" t="s">
        <v>159</v>
      </c>
      <c r="B93">
        <v>8</v>
      </c>
      <c r="C93">
        <v>1</v>
      </c>
      <c r="F93" t="s">
        <v>198</v>
      </c>
      <c r="G93">
        <v>11</v>
      </c>
      <c r="H93">
        <v>2</v>
      </c>
      <c r="I93" t="str">
        <f t="shared" si="3"/>
        <v>1</v>
      </c>
      <c r="J93" t="str">
        <f t="shared" si="4"/>
        <v>1</v>
      </c>
      <c r="K93">
        <f t="shared" si="5"/>
        <v>2</v>
      </c>
    </row>
    <row r="94" spans="1:11" x14ac:dyDescent="0.25">
      <c r="A94" s="1" t="s">
        <v>160</v>
      </c>
      <c r="B94">
        <v>9</v>
      </c>
      <c r="C94">
        <v>1</v>
      </c>
      <c r="F94" t="s">
        <v>199</v>
      </c>
      <c r="G94">
        <v>12</v>
      </c>
      <c r="H94">
        <v>2</v>
      </c>
      <c r="I94" t="str">
        <f t="shared" si="3"/>
        <v>1</v>
      </c>
      <c r="J94" t="str">
        <f t="shared" si="4"/>
        <v>2</v>
      </c>
      <c r="K94">
        <f t="shared" si="5"/>
        <v>3</v>
      </c>
    </row>
    <row r="95" spans="1:11" x14ac:dyDescent="0.25">
      <c r="A95" s="1" t="s">
        <v>167</v>
      </c>
      <c r="B95">
        <v>7</v>
      </c>
      <c r="C95">
        <v>1</v>
      </c>
      <c r="F95" t="s">
        <v>200</v>
      </c>
      <c r="G95">
        <v>13</v>
      </c>
      <c r="H95">
        <v>2</v>
      </c>
      <c r="I95" t="str">
        <f t="shared" si="3"/>
        <v>1</v>
      </c>
      <c r="J95" t="str">
        <f t="shared" si="4"/>
        <v>3</v>
      </c>
      <c r="K95">
        <f t="shared" si="5"/>
        <v>4</v>
      </c>
    </row>
    <row r="96" spans="1:11" x14ac:dyDescent="0.25">
      <c r="A96" s="1" t="s">
        <v>168</v>
      </c>
      <c r="B96">
        <v>8</v>
      </c>
      <c r="C96">
        <v>1</v>
      </c>
      <c r="F96" t="s">
        <v>201</v>
      </c>
      <c r="G96">
        <v>14</v>
      </c>
      <c r="H96">
        <v>2</v>
      </c>
      <c r="I96" t="str">
        <f t="shared" si="3"/>
        <v>1</v>
      </c>
      <c r="J96" t="str">
        <f t="shared" si="4"/>
        <v>4</v>
      </c>
      <c r="K96">
        <f t="shared" si="5"/>
        <v>5</v>
      </c>
    </row>
    <row r="97" spans="1:11" x14ac:dyDescent="0.25">
      <c r="A97" s="1" t="s">
        <v>169</v>
      </c>
      <c r="B97">
        <v>9</v>
      </c>
      <c r="C97">
        <v>1</v>
      </c>
      <c r="F97" t="s">
        <v>202</v>
      </c>
      <c r="G97">
        <v>15</v>
      </c>
      <c r="H97">
        <v>2</v>
      </c>
      <c r="I97" t="str">
        <f t="shared" si="3"/>
        <v>1</v>
      </c>
      <c r="J97" t="str">
        <f t="shared" si="4"/>
        <v>5</v>
      </c>
      <c r="K97">
        <f t="shared" si="5"/>
        <v>6</v>
      </c>
    </row>
    <row r="98" spans="1:11" x14ac:dyDescent="0.25">
      <c r="A98" s="1" t="s">
        <v>177</v>
      </c>
      <c r="B98">
        <v>8</v>
      </c>
      <c r="C98">
        <v>1</v>
      </c>
      <c r="F98" t="s">
        <v>203</v>
      </c>
      <c r="G98">
        <v>16</v>
      </c>
      <c r="H98">
        <v>2</v>
      </c>
      <c r="I98" t="str">
        <f t="shared" si="3"/>
        <v>1</v>
      </c>
      <c r="J98" t="str">
        <f t="shared" si="4"/>
        <v>6</v>
      </c>
      <c r="K98">
        <f t="shared" si="5"/>
        <v>7</v>
      </c>
    </row>
    <row r="99" spans="1:11" x14ac:dyDescent="0.25">
      <c r="A99" s="1" t="s">
        <v>178</v>
      </c>
      <c r="B99">
        <v>9</v>
      </c>
      <c r="C99">
        <v>1</v>
      </c>
      <c r="F99" t="s">
        <v>204</v>
      </c>
      <c r="G99">
        <v>17</v>
      </c>
      <c r="H99">
        <v>2</v>
      </c>
      <c r="I99" t="str">
        <f t="shared" si="3"/>
        <v>1</v>
      </c>
      <c r="J99" t="str">
        <f t="shared" si="4"/>
        <v>7</v>
      </c>
      <c r="K99">
        <f t="shared" si="5"/>
        <v>8</v>
      </c>
    </row>
    <row r="100" spans="1:11" x14ac:dyDescent="0.25">
      <c r="A100" s="1" t="s">
        <v>187</v>
      </c>
      <c r="B100">
        <v>9</v>
      </c>
      <c r="C100">
        <v>1</v>
      </c>
      <c r="F100" t="s">
        <v>205</v>
      </c>
      <c r="G100">
        <v>18</v>
      </c>
      <c r="H100">
        <v>2</v>
      </c>
      <c r="I100" t="str">
        <f t="shared" si="3"/>
        <v>1</v>
      </c>
      <c r="J100" t="str">
        <f t="shared" si="4"/>
        <v>8</v>
      </c>
      <c r="K100">
        <f t="shared" si="5"/>
        <v>9</v>
      </c>
    </row>
    <row r="101" spans="1:11" x14ac:dyDescent="0.25">
      <c r="A101" s="1" t="s">
        <v>207</v>
      </c>
      <c r="B101">
        <v>2</v>
      </c>
      <c r="C101">
        <v>1</v>
      </c>
      <c r="F101" t="s">
        <v>206</v>
      </c>
      <c r="G101">
        <v>19</v>
      </c>
      <c r="H101">
        <v>2</v>
      </c>
      <c r="I101" t="str">
        <f t="shared" si="3"/>
        <v>1</v>
      </c>
      <c r="J101" t="str">
        <f t="shared" si="4"/>
        <v>9</v>
      </c>
      <c r="K101">
        <f t="shared" si="5"/>
        <v>10</v>
      </c>
    </row>
    <row r="102" spans="1:11" x14ac:dyDescent="0.25">
      <c r="A102" s="1" t="s">
        <v>208</v>
      </c>
      <c r="B102">
        <v>3</v>
      </c>
      <c r="C102">
        <v>1</v>
      </c>
      <c r="F102" t="s">
        <v>215</v>
      </c>
      <c r="G102">
        <v>10</v>
      </c>
      <c r="H102">
        <v>2</v>
      </c>
      <c r="I102" t="str">
        <f t="shared" si="3"/>
        <v>1</v>
      </c>
      <c r="J102" t="str">
        <f t="shared" si="4"/>
        <v>0</v>
      </c>
      <c r="K102">
        <f t="shared" si="5"/>
        <v>1</v>
      </c>
    </row>
    <row r="103" spans="1:11" x14ac:dyDescent="0.25">
      <c r="A103" s="1" t="s">
        <v>209</v>
      </c>
      <c r="B103">
        <v>4</v>
      </c>
      <c r="C103">
        <v>1</v>
      </c>
      <c r="F103" t="s">
        <v>216</v>
      </c>
      <c r="G103">
        <v>11</v>
      </c>
      <c r="H103">
        <v>2</v>
      </c>
      <c r="I103" t="str">
        <f t="shared" si="3"/>
        <v>1</v>
      </c>
      <c r="J103" t="str">
        <f t="shared" si="4"/>
        <v>1</v>
      </c>
      <c r="K103">
        <f t="shared" si="5"/>
        <v>2</v>
      </c>
    </row>
    <row r="104" spans="1:11" x14ac:dyDescent="0.25">
      <c r="A104" s="1" t="s">
        <v>210</v>
      </c>
      <c r="B104">
        <v>5</v>
      </c>
      <c r="C104">
        <v>1</v>
      </c>
      <c r="F104" t="s">
        <v>224</v>
      </c>
      <c r="G104">
        <v>10</v>
      </c>
      <c r="H104">
        <v>2</v>
      </c>
      <c r="I104" t="str">
        <f t="shared" si="3"/>
        <v>1</v>
      </c>
      <c r="J104" t="str">
        <f t="shared" si="4"/>
        <v>0</v>
      </c>
      <c r="K104">
        <f t="shared" si="5"/>
        <v>1</v>
      </c>
    </row>
    <row r="105" spans="1:11" x14ac:dyDescent="0.25">
      <c r="A105" s="1" t="s">
        <v>211</v>
      </c>
      <c r="B105">
        <v>6</v>
      </c>
      <c r="C105">
        <v>1</v>
      </c>
      <c r="F105" t="s">
        <v>225</v>
      </c>
      <c r="G105">
        <v>11</v>
      </c>
      <c r="H105">
        <v>2</v>
      </c>
      <c r="I105" t="str">
        <f t="shared" si="3"/>
        <v>1</v>
      </c>
      <c r="J105" t="str">
        <f t="shared" si="4"/>
        <v>1</v>
      </c>
      <c r="K105">
        <f t="shared" si="5"/>
        <v>2</v>
      </c>
    </row>
    <row r="106" spans="1:11" x14ac:dyDescent="0.25">
      <c r="A106" s="1" t="s">
        <v>212</v>
      </c>
      <c r="B106">
        <v>7</v>
      </c>
      <c r="C106">
        <v>1</v>
      </c>
      <c r="F106" t="s">
        <v>226</v>
      </c>
      <c r="G106">
        <v>12</v>
      </c>
      <c r="H106">
        <v>2</v>
      </c>
      <c r="I106" t="str">
        <f t="shared" si="3"/>
        <v>1</v>
      </c>
      <c r="J106" t="str">
        <f t="shared" si="4"/>
        <v>2</v>
      </c>
      <c r="K106">
        <f t="shared" si="5"/>
        <v>3</v>
      </c>
    </row>
    <row r="107" spans="1:11" x14ac:dyDescent="0.25">
      <c r="A107" s="1" t="s">
        <v>213</v>
      </c>
      <c r="B107">
        <v>8</v>
      </c>
      <c r="C107">
        <v>1</v>
      </c>
      <c r="F107" t="s">
        <v>233</v>
      </c>
      <c r="G107">
        <v>10</v>
      </c>
      <c r="H107">
        <v>2</v>
      </c>
      <c r="I107" t="str">
        <f t="shared" si="3"/>
        <v>1</v>
      </c>
      <c r="J107" t="str">
        <f t="shared" si="4"/>
        <v>0</v>
      </c>
      <c r="K107">
        <f t="shared" si="5"/>
        <v>1</v>
      </c>
    </row>
    <row r="108" spans="1:11" x14ac:dyDescent="0.25">
      <c r="A108" s="1" t="s">
        <v>214</v>
      </c>
      <c r="B108">
        <v>9</v>
      </c>
      <c r="C108">
        <v>1</v>
      </c>
      <c r="F108" t="s">
        <v>234</v>
      </c>
      <c r="G108">
        <v>11</v>
      </c>
      <c r="H108">
        <v>2</v>
      </c>
      <c r="I108" t="str">
        <f t="shared" si="3"/>
        <v>1</v>
      </c>
      <c r="J108" t="str">
        <f t="shared" si="4"/>
        <v>1</v>
      </c>
      <c r="K108">
        <f t="shared" si="5"/>
        <v>2</v>
      </c>
    </row>
    <row r="109" spans="1:11" x14ac:dyDescent="0.25">
      <c r="A109" s="1" t="s">
        <v>217</v>
      </c>
      <c r="B109">
        <v>3</v>
      </c>
      <c r="C109">
        <v>1</v>
      </c>
      <c r="F109" t="s">
        <v>235</v>
      </c>
      <c r="G109">
        <v>12</v>
      </c>
      <c r="H109">
        <v>2</v>
      </c>
      <c r="I109" t="str">
        <f t="shared" si="3"/>
        <v>1</v>
      </c>
      <c r="J109" t="str">
        <f t="shared" si="4"/>
        <v>2</v>
      </c>
      <c r="K109">
        <f t="shared" si="5"/>
        <v>3</v>
      </c>
    </row>
    <row r="110" spans="1:11" x14ac:dyDescent="0.25">
      <c r="A110" s="1" t="s">
        <v>218</v>
      </c>
      <c r="B110">
        <v>4</v>
      </c>
      <c r="C110">
        <v>1</v>
      </c>
      <c r="F110" t="s">
        <v>236</v>
      </c>
      <c r="G110">
        <v>13</v>
      </c>
      <c r="H110">
        <v>2</v>
      </c>
      <c r="I110" t="str">
        <f t="shared" si="3"/>
        <v>1</v>
      </c>
      <c r="J110" t="str">
        <f t="shared" si="4"/>
        <v>3</v>
      </c>
      <c r="K110">
        <f t="shared" si="5"/>
        <v>4</v>
      </c>
    </row>
    <row r="111" spans="1:11" x14ac:dyDescent="0.25">
      <c r="A111" s="1" t="s">
        <v>219</v>
      </c>
      <c r="B111">
        <v>5</v>
      </c>
      <c r="C111">
        <v>1</v>
      </c>
      <c r="F111" t="s">
        <v>242</v>
      </c>
      <c r="G111">
        <v>10</v>
      </c>
      <c r="H111">
        <v>2</v>
      </c>
      <c r="I111" t="str">
        <f t="shared" si="3"/>
        <v>1</v>
      </c>
      <c r="J111" t="str">
        <f t="shared" si="4"/>
        <v>0</v>
      </c>
      <c r="K111">
        <f t="shared" si="5"/>
        <v>1</v>
      </c>
    </row>
    <row r="112" spans="1:11" x14ac:dyDescent="0.25">
      <c r="A112" s="1" t="s">
        <v>220</v>
      </c>
      <c r="B112">
        <v>6</v>
      </c>
      <c r="C112">
        <v>1</v>
      </c>
      <c r="F112" t="s">
        <v>243</v>
      </c>
      <c r="G112">
        <v>11</v>
      </c>
      <c r="H112">
        <v>2</v>
      </c>
      <c r="I112" t="str">
        <f t="shared" si="3"/>
        <v>1</v>
      </c>
      <c r="J112" t="str">
        <f t="shared" si="4"/>
        <v>1</v>
      </c>
      <c r="K112">
        <f t="shared" si="5"/>
        <v>2</v>
      </c>
    </row>
    <row r="113" spans="1:11" x14ac:dyDescent="0.25">
      <c r="A113" s="1" t="s">
        <v>221</v>
      </c>
      <c r="B113">
        <v>7</v>
      </c>
      <c r="C113">
        <v>1</v>
      </c>
      <c r="F113" t="s">
        <v>244</v>
      </c>
      <c r="G113">
        <v>12</v>
      </c>
      <c r="H113">
        <v>2</v>
      </c>
      <c r="I113" t="str">
        <f t="shared" si="3"/>
        <v>1</v>
      </c>
      <c r="J113" t="str">
        <f t="shared" si="4"/>
        <v>2</v>
      </c>
      <c r="K113">
        <f t="shared" si="5"/>
        <v>3</v>
      </c>
    </row>
    <row r="114" spans="1:11" x14ac:dyDescent="0.25">
      <c r="A114" s="1" t="s">
        <v>222</v>
      </c>
      <c r="B114">
        <v>8</v>
      </c>
      <c r="C114">
        <v>1</v>
      </c>
      <c r="F114" t="s">
        <v>245</v>
      </c>
      <c r="G114">
        <v>13</v>
      </c>
      <c r="H114">
        <v>2</v>
      </c>
      <c r="I114" t="str">
        <f t="shared" si="3"/>
        <v>1</v>
      </c>
      <c r="J114" t="str">
        <f t="shared" si="4"/>
        <v>3</v>
      </c>
      <c r="K114">
        <f t="shared" si="5"/>
        <v>4</v>
      </c>
    </row>
    <row r="115" spans="1:11" x14ac:dyDescent="0.25">
      <c r="A115" s="1" t="s">
        <v>223</v>
      </c>
      <c r="B115">
        <v>9</v>
      </c>
      <c r="C115">
        <v>1</v>
      </c>
      <c r="F115" t="s">
        <v>246</v>
      </c>
      <c r="G115">
        <v>14</v>
      </c>
      <c r="H115">
        <v>2</v>
      </c>
      <c r="I115" t="str">
        <f t="shared" si="3"/>
        <v>1</v>
      </c>
      <c r="J115" t="str">
        <f t="shared" si="4"/>
        <v>4</v>
      </c>
      <c r="K115">
        <f t="shared" si="5"/>
        <v>5</v>
      </c>
    </row>
    <row r="116" spans="1:11" x14ac:dyDescent="0.25">
      <c r="A116" s="1" t="s">
        <v>227</v>
      </c>
      <c r="B116">
        <v>4</v>
      </c>
      <c r="C116">
        <v>1</v>
      </c>
      <c r="F116" t="s">
        <v>251</v>
      </c>
      <c r="G116">
        <v>10</v>
      </c>
      <c r="H116">
        <v>2</v>
      </c>
      <c r="I116" t="str">
        <f t="shared" si="3"/>
        <v>1</v>
      </c>
      <c r="J116" t="str">
        <f t="shared" si="4"/>
        <v>0</v>
      </c>
      <c r="K116">
        <f t="shared" si="5"/>
        <v>1</v>
      </c>
    </row>
    <row r="117" spans="1:11" x14ac:dyDescent="0.25">
      <c r="A117" s="1" t="s">
        <v>228</v>
      </c>
      <c r="B117">
        <v>5</v>
      </c>
      <c r="C117">
        <v>1</v>
      </c>
      <c r="F117" t="s">
        <v>252</v>
      </c>
      <c r="G117">
        <v>11</v>
      </c>
      <c r="H117">
        <v>2</v>
      </c>
      <c r="I117" t="str">
        <f t="shared" si="3"/>
        <v>1</v>
      </c>
      <c r="J117" t="str">
        <f t="shared" si="4"/>
        <v>1</v>
      </c>
      <c r="K117">
        <f t="shared" si="5"/>
        <v>2</v>
      </c>
    </row>
    <row r="118" spans="1:11" x14ac:dyDescent="0.25">
      <c r="A118" s="1" t="s">
        <v>229</v>
      </c>
      <c r="B118">
        <v>6</v>
      </c>
      <c r="C118">
        <v>1</v>
      </c>
      <c r="F118" t="s">
        <v>253</v>
      </c>
      <c r="G118">
        <v>12</v>
      </c>
      <c r="H118">
        <v>2</v>
      </c>
      <c r="I118" t="str">
        <f t="shared" si="3"/>
        <v>1</v>
      </c>
      <c r="J118" t="str">
        <f t="shared" si="4"/>
        <v>2</v>
      </c>
      <c r="K118">
        <f t="shared" si="5"/>
        <v>3</v>
      </c>
    </row>
    <row r="119" spans="1:11" x14ac:dyDescent="0.25">
      <c r="A119" s="1" t="s">
        <v>230</v>
      </c>
      <c r="B119">
        <v>7</v>
      </c>
      <c r="C119">
        <v>1</v>
      </c>
      <c r="F119" t="s">
        <v>254</v>
      </c>
      <c r="G119">
        <v>13</v>
      </c>
      <c r="H119">
        <v>2</v>
      </c>
      <c r="I119" t="str">
        <f t="shared" si="3"/>
        <v>1</v>
      </c>
      <c r="J119" t="str">
        <f t="shared" si="4"/>
        <v>3</v>
      </c>
      <c r="K119">
        <f t="shared" si="5"/>
        <v>4</v>
      </c>
    </row>
    <row r="120" spans="1:11" x14ac:dyDescent="0.25">
      <c r="A120" s="1" t="s">
        <v>231</v>
      </c>
      <c r="B120">
        <v>8</v>
      </c>
      <c r="C120">
        <v>1</v>
      </c>
      <c r="F120" t="s">
        <v>255</v>
      </c>
      <c r="G120">
        <v>14</v>
      </c>
      <c r="H120">
        <v>2</v>
      </c>
      <c r="I120" t="str">
        <f t="shared" si="3"/>
        <v>1</v>
      </c>
      <c r="J120" t="str">
        <f t="shared" si="4"/>
        <v>4</v>
      </c>
      <c r="K120">
        <f t="shared" si="5"/>
        <v>5</v>
      </c>
    </row>
    <row r="121" spans="1:11" x14ac:dyDescent="0.25">
      <c r="A121" s="1" t="s">
        <v>232</v>
      </c>
      <c r="B121">
        <v>9</v>
      </c>
      <c r="C121">
        <v>1</v>
      </c>
      <c r="F121" t="s">
        <v>256</v>
      </c>
      <c r="G121">
        <v>15</v>
      </c>
      <c r="H121">
        <v>2</v>
      </c>
      <c r="I121" t="str">
        <f t="shared" si="3"/>
        <v>1</v>
      </c>
      <c r="J121" t="str">
        <f t="shared" si="4"/>
        <v>5</v>
      </c>
      <c r="K121">
        <f t="shared" si="5"/>
        <v>6</v>
      </c>
    </row>
    <row r="122" spans="1:11" x14ac:dyDescent="0.25">
      <c r="A122" s="1" t="s">
        <v>237</v>
      </c>
      <c r="B122">
        <v>5</v>
      </c>
      <c r="C122">
        <v>1</v>
      </c>
      <c r="F122" t="s">
        <v>260</v>
      </c>
      <c r="G122">
        <v>10</v>
      </c>
      <c r="H122">
        <v>2</v>
      </c>
      <c r="I122" t="str">
        <f t="shared" si="3"/>
        <v>1</v>
      </c>
      <c r="J122" t="str">
        <f t="shared" si="4"/>
        <v>0</v>
      </c>
      <c r="K122">
        <f t="shared" si="5"/>
        <v>1</v>
      </c>
    </row>
    <row r="123" spans="1:11" x14ac:dyDescent="0.25">
      <c r="A123" s="1" t="s">
        <v>238</v>
      </c>
      <c r="B123">
        <v>6</v>
      </c>
      <c r="C123">
        <v>1</v>
      </c>
      <c r="F123" t="s">
        <v>261</v>
      </c>
      <c r="G123">
        <v>11</v>
      </c>
      <c r="H123">
        <v>2</v>
      </c>
      <c r="I123" t="str">
        <f t="shared" si="3"/>
        <v>1</v>
      </c>
      <c r="J123" t="str">
        <f t="shared" si="4"/>
        <v>1</v>
      </c>
      <c r="K123">
        <f t="shared" si="5"/>
        <v>2</v>
      </c>
    </row>
    <row r="124" spans="1:11" x14ac:dyDescent="0.25">
      <c r="A124" s="1" t="s">
        <v>239</v>
      </c>
      <c r="B124">
        <v>7</v>
      </c>
      <c r="C124">
        <v>1</v>
      </c>
      <c r="F124" t="s">
        <v>262</v>
      </c>
      <c r="G124">
        <v>12</v>
      </c>
      <c r="H124">
        <v>2</v>
      </c>
      <c r="I124" t="str">
        <f t="shared" si="3"/>
        <v>1</v>
      </c>
      <c r="J124" t="str">
        <f t="shared" si="4"/>
        <v>2</v>
      </c>
      <c r="K124">
        <f t="shared" si="5"/>
        <v>3</v>
      </c>
    </row>
    <row r="125" spans="1:11" x14ac:dyDescent="0.25">
      <c r="A125" s="1" t="s">
        <v>240</v>
      </c>
      <c r="B125">
        <v>8</v>
      </c>
      <c r="C125">
        <v>1</v>
      </c>
      <c r="F125" t="s">
        <v>263</v>
      </c>
      <c r="G125">
        <v>13</v>
      </c>
      <c r="H125">
        <v>2</v>
      </c>
      <c r="I125" t="str">
        <f t="shared" si="3"/>
        <v>1</v>
      </c>
      <c r="J125" t="str">
        <f t="shared" si="4"/>
        <v>3</v>
      </c>
      <c r="K125">
        <f t="shared" si="5"/>
        <v>4</v>
      </c>
    </row>
    <row r="126" spans="1:11" x14ac:dyDescent="0.25">
      <c r="A126" s="1" t="s">
        <v>241</v>
      </c>
      <c r="B126">
        <v>9</v>
      </c>
      <c r="C126">
        <v>1</v>
      </c>
      <c r="F126" t="s">
        <v>264</v>
      </c>
      <c r="G126">
        <v>14</v>
      </c>
      <c r="H126">
        <v>2</v>
      </c>
      <c r="I126" t="str">
        <f t="shared" si="3"/>
        <v>1</v>
      </c>
      <c r="J126" t="str">
        <f t="shared" si="4"/>
        <v>4</v>
      </c>
      <c r="K126">
        <f t="shared" si="5"/>
        <v>5</v>
      </c>
    </row>
    <row r="127" spans="1:11" x14ac:dyDescent="0.25">
      <c r="A127" s="1" t="s">
        <v>247</v>
      </c>
      <c r="B127">
        <v>6</v>
      </c>
      <c r="C127">
        <v>1</v>
      </c>
      <c r="F127" t="s">
        <v>265</v>
      </c>
      <c r="G127">
        <v>15</v>
      </c>
      <c r="H127">
        <v>2</v>
      </c>
      <c r="I127" t="str">
        <f t="shared" si="3"/>
        <v>1</v>
      </c>
      <c r="J127" t="str">
        <f t="shared" si="4"/>
        <v>5</v>
      </c>
      <c r="K127">
        <f t="shared" si="5"/>
        <v>6</v>
      </c>
    </row>
    <row r="128" spans="1:11" x14ac:dyDescent="0.25">
      <c r="A128" s="1" t="s">
        <v>248</v>
      </c>
      <c r="B128">
        <v>7</v>
      </c>
      <c r="C128">
        <v>1</v>
      </c>
      <c r="F128" t="s">
        <v>266</v>
      </c>
      <c r="G128">
        <v>16</v>
      </c>
      <c r="H128">
        <v>2</v>
      </c>
      <c r="I128" t="str">
        <f t="shared" si="3"/>
        <v>1</v>
      </c>
      <c r="J128" t="str">
        <f t="shared" si="4"/>
        <v>6</v>
      </c>
      <c r="K128">
        <f t="shared" si="5"/>
        <v>7</v>
      </c>
    </row>
    <row r="129" spans="1:11" x14ac:dyDescent="0.25">
      <c r="A129" s="1" t="s">
        <v>249</v>
      </c>
      <c r="B129">
        <v>8</v>
      </c>
      <c r="C129">
        <v>1</v>
      </c>
      <c r="F129" t="s">
        <v>269</v>
      </c>
      <c r="G129">
        <v>10</v>
      </c>
      <c r="H129">
        <v>2</v>
      </c>
      <c r="I129" t="str">
        <f t="shared" si="3"/>
        <v>1</v>
      </c>
      <c r="J129" t="str">
        <f t="shared" si="4"/>
        <v>0</v>
      </c>
      <c r="K129">
        <f t="shared" si="5"/>
        <v>1</v>
      </c>
    </row>
    <row r="130" spans="1:11" x14ac:dyDescent="0.25">
      <c r="A130" s="1" t="s">
        <v>250</v>
      </c>
      <c r="B130">
        <v>9</v>
      </c>
      <c r="C130">
        <v>1</v>
      </c>
      <c r="F130" t="s">
        <v>270</v>
      </c>
      <c r="G130">
        <v>11</v>
      </c>
      <c r="H130">
        <v>2</v>
      </c>
      <c r="I130" t="str">
        <f t="shared" si="3"/>
        <v>1</v>
      </c>
      <c r="J130" t="str">
        <f t="shared" si="4"/>
        <v>1</v>
      </c>
      <c r="K130">
        <f t="shared" si="5"/>
        <v>2</v>
      </c>
    </row>
    <row r="131" spans="1:11" x14ac:dyDescent="0.25">
      <c r="A131" s="1" t="s">
        <v>257</v>
      </c>
      <c r="B131">
        <v>7</v>
      </c>
      <c r="C131">
        <v>1</v>
      </c>
      <c r="F131" t="s">
        <v>271</v>
      </c>
      <c r="G131">
        <v>12</v>
      </c>
      <c r="H131">
        <v>2</v>
      </c>
      <c r="I131" t="str">
        <f t="shared" ref="I131:I194" si="6">LEFT(G131,1)</f>
        <v>1</v>
      </c>
      <c r="J131" t="str">
        <f t="shared" ref="J131:J194" si="7">RIGHT(G131,1)</f>
        <v>2</v>
      </c>
      <c r="K131">
        <f t="shared" ref="K131:K194" si="8">I131+J131</f>
        <v>3</v>
      </c>
    </row>
    <row r="132" spans="1:11" x14ac:dyDescent="0.25">
      <c r="A132" s="1" t="s">
        <v>258</v>
      </c>
      <c r="B132">
        <v>8</v>
      </c>
      <c r="C132">
        <v>1</v>
      </c>
      <c r="F132" t="s">
        <v>272</v>
      </c>
      <c r="G132">
        <v>13</v>
      </c>
      <c r="H132">
        <v>2</v>
      </c>
      <c r="I132" t="str">
        <f t="shared" si="6"/>
        <v>1</v>
      </c>
      <c r="J132" t="str">
        <f t="shared" si="7"/>
        <v>3</v>
      </c>
      <c r="K132">
        <f t="shared" si="8"/>
        <v>4</v>
      </c>
    </row>
    <row r="133" spans="1:11" x14ac:dyDescent="0.25">
      <c r="A133" s="1" t="s">
        <v>259</v>
      </c>
      <c r="B133">
        <v>9</v>
      </c>
      <c r="C133">
        <v>1</v>
      </c>
      <c r="F133" t="s">
        <v>273</v>
      </c>
      <c r="G133">
        <v>14</v>
      </c>
      <c r="H133">
        <v>2</v>
      </c>
      <c r="I133" t="str">
        <f t="shared" si="6"/>
        <v>1</v>
      </c>
      <c r="J133" t="str">
        <f t="shared" si="7"/>
        <v>4</v>
      </c>
      <c r="K133">
        <f t="shared" si="8"/>
        <v>5</v>
      </c>
    </row>
    <row r="134" spans="1:11" x14ac:dyDescent="0.25">
      <c r="A134" s="1" t="s">
        <v>267</v>
      </c>
      <c r="B134">
        <v>8</v>
      </c>
      <c r="C134">
        <v>1</v>
      </c>
      <c r="F134" t="s">
        <v>274</v>
      </c>
      <c r="G134">
        <v>15</v>
      </c>
      <c r="H134">
        <v>2</v>
      </c>
      <c r="I134" t="str">
        <f t="shared" si="6"/>
        <v>1</v>
      </c>
      <c r="J134" t="str">
        <f t="shared" si="7"/>
        <v>5</v>
      </c>
      <c r="K134">
        <f t="shared" si="8"/>
        <v>6</v>
      </c>
    </row>
    <row r="135" spans="1:11" x14ac:dyDescent="0.25">
      <c r="A135" s="1" t="s">
        <v>268</v>
      </c>
      <c r="B135">
        <v>9</v>
      </c>
      <c r="C135">
        <v>1</v>
      </c>
      <c r="F135" t="s">
        <v>275</v>
      </c>
      <c r="G135">
        <v>16</v>
      </c>
      <c r="H135">
        <v>2</v>
      </c>
      <c r="I135" t="str">
        <f t="shared" si="6"/>
        <v>1</v>
      </c>
      <c r="J135" t="str">
        <f t="shared" si="7"/>
        <v>6</v>
      </c>
      <c r="K135">
        <f t="shared" si="8"/>
        <v>7</v>
      </c>
    </row>
    <row r="136" spans="1:11" x14ac:dyDescent="0.25">
      <c r="A136" s="1" t="s">
        <v>277</v>
      </c>
      <c r="B136">
        <v>9</v>
      </c>
      <c r="C136">
        <v>1</v>
      </c>
      <c r="F136" t="s">
        <v>276</v>
      </c>
      <c r="G136">
        <v>17</v>
      </c>
      <c r="H136">
        <v>2</v>
      </c>
      <c r="I136" t="str">
        <f t="shared" si="6"/>
        <v>1</v>
      </c>
      <c r="J136" t="str">
        <f t="shared" si="7"/>
        <v>7</v>
      </c>
      <c r="K136">
        <f t="shared" si="8"/>
        <v>8</v>
      </c>
    </row>
    <row r="137" spans="1:11" x14ac:dyDescent="0.25">
      <c r="A137" s="1" t="s">
        <v>307</v>
      </c>
      <c r="B137">
        <v>3</v>
      </c>
      <c r="C137">
        <v>1</v>
      </c>
      <c r="F137" t="s">
        <v>278</v>
      </c>
      <c r="G137">
        <v>10</v>
      </c>
      <c r="H137">
        <v>2</v>
      </c>
      <c r="I137" t="str">
        <f t="shared" si="6"/>
        <v>1</v>
      </c>
      <c r="J137" t="str">
        <f t="shared" si="7"/>
        <v>0</v>
      </c>
      <c r="K137">
        <f t="shared" si="8"/>
        <v>1</v>
      </c>
    </row>
    <row r="138" spans="1:11" x14ac:dyDescent="0.25">
      <c r="A138" s="1" t="s">
        <v>308</v>
      </c>
      <c r="B138">
        <v>4</v>
      </c>
      <c r="C138">
        <v>1</v>
      </c>
      <c r="F138" t="s">
        <v>279</v>
      </c>
      <c r="G138">
        <v>11</v>
      </c>
      <c r="H138">
        <v>2</v>
      </c>
      <c r="I138" t="str">
        <f t="shared" si="6"/>
        <v>1</v>
      </c>
      <c r="J138" t="str">
        <f t="shared" si="7"/>
        <v>1</v>
      </c>
      <c r="K138">
        <f t="shared" si="8"/>
        <v>2</v>
      </c>
    </row>
    <row r="139" spans="1:11" x14ac:dyDescent="0.25">
      <c r="A139" s="1" t="s">
        <v>309</v>
      </c>
      <c r="B139">
        <v>5</v>
      </c>
      <c r="C139">
        <v>1</v>
      </c>
      <c r="F139" t="s">
        <v>280</v>
      </c>
      <c r="G139">
        <v>12</v>
      </c>
      <c r="H139">
        <v>2</v>
      </c>
      <c r="I139" t="str">
        <f t="shared" si="6"/>
        <v>1</v>
      </c>
      <c r="J139" t="str">
        <f t="shared" si="7"/>
        <v>2</v>
      </c>
      <c r="K139">
        <f t="shared" si="8"/>
        <v>3</v>
      </c>
    </row>
    <row r="140" spans="1:11" x14ac:dyDescent="0.25">
      <c r="A140" s="1" t="s">
        <v>310</v>
      </c>
      <c r="B140">
        <v>6</v>
      </c>
      <c r="C140">
        <v>1</v>
      </c>
      <c r="F140" t="s">
        <v>281</v>
      </c>
      <c r="G140">
        <v>13</v>
      </c>
      <c r="H140">
        <v>2</v>
      </c>
      <c r="I140" t="str">
        <f t="shared" si="6"/>
        <v>1</v>
      </c>
      <c r="J140" t="str">
        <f t="shared" si="7"/>
        <v>3</v>
      </c>
      <c r="K140">
        <f t="shared" si="8"/>
        <v>4</v>
      </c>
    </row>
    <row r="141" spans="1:11" x14ac:dyDescent="0.25">
      <c r="A141" s="1" t="s">
        <v>311</v>
      </c>
      <c r="B141">
        <v>7</v>
      </c>
      <c r="C141">
        <v>1</v>
      </c>
      <c r="F141" t="s">
        <v>282</v>
      </c>
      <c r="G141">
        <v>14</v>
      </c>
      <c r="H141">
        <v>2</v>
      </c>
      <c r="I141" t="str">
        <f t="shared" si="6"/>
        <v>1</v>
      </c>
      <c r="J141" t="str">
        <f t="shared" si="7"/>
        <v>4</v>
      </c>
      <c r="K141">
        <f t="shared" si="8"/>
        <v>5</v>
      </c>
    </row>
    <row r="142" spans="1:11" x14ac:dyDescent="0.25">
      <c r="A142" s="1" t="s">
        <v>312</v>
      </c>
      <c r="B142">
        <v>8</v>
      </c>
      <c r="C142">
        <v>1</v>
      </c>
      <c r="F142" t="s">
        <v>283</v>
      </c>
      <c r="G142">
        <v>15</v>
      </c>
      <c r="H142">
        <v>2</v>
      </c>
      <c r="I142" t="str">
        <f t="shared" si="6"/>
        <v>1</v>
      </c>
      <c r="J142" t="str">
        <f t="shared" si="7"/>
        <v>5</v>
      </c>
      <c r="K142">
        <f t="shared" si="8"/>
        <v>6</v>
      </c>
    </row>
    <row r="143" spans="1:11" x14ac:dyDescent="0.25">
      <c r="A143" s="1" t="s">
        <v>313</v>
      </c>
      <c r="B143">
        <v>9</v>
      </c>
      <c r="C143">
        <v>1</v>
      </c>
      <c r="F143" t="s">
        <v>284</v>
      </c>
      <c r="G143">
        <v>16</v>
      </c>
      <c r="H143">
        <v>2</v>
      </c>
      <c r="I143" t="str">
        <f t="shared" si="6"/>
        <v>1</v>
      </c>
      <c r="J143" t="str">
        <f t="shared" si="7"/>
        <v>6</v>
      </c>
      <c r="K143">
        <f t="shared" si="8"/>
        <v>7</v>
      </c>
    </row>
    <row r="144" spans="1:11" x14ac:dyDescent="0.25">
      <c r="A144" s="1" t="s">
        <v>317</v>
      </c>
      <c r="B144">
        <v>4</v>
      </c>
      <c r="C144">
        <v>1</v>
      </c>
      <c r="F144" t="s">
        <v>285</v>
      </c>
      <c r="G144">
        <v>17</v>
      </c>
      <c r="H144">
        <v>2</v>
      </c>
      <c r="I144" t="str">
        <f t="shared" si="6"/>
        <v>1</v>
      </c>
      <c r="J144" t="str">
        <f t="shared" si="7"/>
        <v>7</v>
      </c>
      <c r="K144">
        <f t="shared" si="8"/>
        <v>8</v>
      </c>
    </row>
    <row r="145" spans="1:11" x14ac:dyDescent="0.25">
      <c r="A145" s="1" t="s">
        <v>318</v>
      </c>
      <c r="B145">
        <v>5</v>
      </c>
      <c r="C145">
        <v>1</v>
      </c>
      <c r="F145" t="s">
        <v>286</v>
      </c>
      <c r="G145">
        <v>18</v>
      </c>
      <c r="H145">
        <v>2</v>
      </c>
      <c r="I145" t="str">
        <f t="shared" si="6"/>
        <v>1</v>
      </c>
      <c r="J145" t="str">
        <f t="shared" si="7"/>
        <v>8</v>
      </c>
      <c r="K145">
        <f t="shared" si="8"/>
        <v>9</v>
      </c>
    </row>
    <row r="146" spans="1:11" x14ac:dyDescent="0.25">
      <c r="A146" s="1" t="s">
        <v>319</v>
      </c>
      <c r="B146">
        <v>6</v>
      </c>
      <c r="C146">
        <v>1</v>
      </c>
      <c r="F146" t="s">
        <v>287</v>
      </c>
      <c r="G146">
        <v>10</v>
      </c>
      <c r="H146">
        <v>2</v>
      </c>
      <c r="I146" t="str">
        <f t="shared" si="6"/>
        <v>1</v>
      </c>
      <c r="J146" t="str">
        <f t="shared" si="7"/>
        <v>0</v>
      </c>
      <c r="K146">
        <f t="shared" si="8"/>
        <v>1</v>
      </c>
    </row>
    <row r="147" spans="1:11" x14ac:dyDescent="0.25">
      <c r="A147" s="1" t="s">
        <v>320</v>
      </c>
      <c r="B147">
        <v>7</v>
      </c>
      <c r="C147">
        <v>1</v>
      </c>
      <c r="F147" t="s">
        <v>288</v>
      </c>
      <c r="G147">
        <v>11</v>
      </c>
      <c r="H147">
        <v>2</v>
      </c>
      <c r="I147" t="str">
        <f t="shared" si="6"/>
        <v>1</v>
      </c>
      <c r="J147" t="str">
        <f t="shared" si="7"/>
        <v>1</v>
      </c>
      <c r="K147">
        <f t="shared" si="8"/>
        <v>2</v>
      </c>
    </row>
    <row r="148" spans="1:11" x14ac:dyDescent="0.25">
      <c r="A148" s="1" t="s">
        <v>321</v>
      </c>
      <c r="B148">
        <v>8</v>
      </c>
      <c r="C148">
        <v>1</v>
      </c>
      <c r="F148" t="s">
        <v>289</v>
      </c>
      <c r="G148">
        <v>12</v>
      </c>
      <c r="H148">
        <v>2</v>
      </c>
      <c r="I148" t="str">
        <f t="shared" si="6"/>
        <v>1</v>
      </c>
      <c r="J148" t="str">
        <f t="shared" si="7"/>
        <v>2</v>
      </c>
      <c r="K148">
        <f t="shared" si="8"/>
        <v>3</v>
      </c>
    </row>
    <row r="149" spans="1:11" x14ac:dyDescent="0.25">
      <c r="A149" s="1" t="s">
        <v>322</v>
      </c>
      <c r="B149">
        <v>9</v>
      </c>
      <c r="C149">
        <v>1</v>
      </c>
      <c r="F149" t="s">
        <v>290</v>
      </c>
      <c r="G149">
        <v>13</v>
      </c>
      <c r="H149">
        <v>2</v>
      </c>
      <c r="I149" t="str">
        <f t="shared" si="6"/>
        <v>1</v>
      </c>
      <c r="J149" t="str">
        <f t="shared" si="7"/>
        <v>3</v>
      </c>
      <c r="K149">
        <f t="shared" si="8"/>
        <v>4</v>
      </c>
    </row>
    <row r="150" spans="1:11" x14ac:dyDescent="0.25">
      <c r="A150" s="1" t="s">
        <v>327</v>
      </c>
      <c r="B150">
        <v>5</v>
      </c>
      <c r="C150">
        <v>1</v>
      </c>
      <c r="F150" t="s">
        <v>291</v>
      </c>
      <c r="G150">
        <v>14</v>
      </c>
      <c r="H150">
        <v>2</v>
      </c>
      <c r="I150" t="str">
        <f t="shared" si="6"/>
        <v>1</v>
      </c>
      <c r="J150" t="str">
        <f t="shared" si="7"/>
        <v>4</v>
      </c>
      <c r="K150">
        <f t="shared" si="8"/>
        <v>5</v>
      </c>
    </row>
    <row r="151" spans="1:11" x14ac:dyDescent="0.25">
      <c r="A151" s="1" t="s">
        <v>328</v>
      </c>
      <c r="B151">
        <v>6</v>
      </c>
      <c r="C151">
        <v>1</v>
      </c>
      <c r="F151" t="s">
        <v>292</v>
      </c>
      <c r="G151">
        <v>15</v>
      </c>
      <c r="H151">
        <v>2</v>
      </c>
      <c r="I151" t="str">
        <f t="shared" si="6"/>
        <v>1</v>
      </c>
      <c r="J151" t="str">
        <f t="shared" si="7"/>
        <v>5</v>
      </c>
      <c r="K151">
        <f t="shared" si="8"/>
        <v>6</v>
      </c>
    </row>
    <row r="152" spans="1:11" x14ac:dyDescent="0.25">
      <c r="A152" s="1" t="s">
        <v>329</v>
      </c>
      <c r="B152">
        <v>7</v>
      </c>
      <c r="C152">
        <v>1</v>
      </c>
      <c r="F152" t="s">
        <v>293</v>
      </c>
      <c r="G152">
        <v>16</v>
      </c>
      <c r="H152">
        <v>2</v>
      </c>
      <c r="I152" t="str">
        <f t="shared" si="6"/>
        <v>1</v>
      </c>
      <c r="J152" t="str">
        <f t="shared" si="7"/>
        <v>6</v>
      </c>
      <c r="K152">
        <f t="shared" si="8"/>
        <v>7</v>
      </c>
    </row>
    <row r="153" spans="1:11" x14ac:dyDescent="0.25">
      <c r="A153" s="1" t="s">
        <v>330</v>
      </c>
      <c r="B153">
        <v>8</v>
      </c>
      <c r="C153">
        <v>1</v>
      </c>
      <c r="F153" t="s">
        <v>294</v>
      </c>
      <c r="G153">
        <v>17</v>
      </c>
      <c r="H153">
        <v>2</v>
      </c>
      <c r="I153" t="str">
        <f t="shared" si="6"/>
        <v>1</v>
      </c>
      <c r="J153" t="str">
        <f t="shared" si="7"/>
        <v>7</v>
      </c>
      <c r="K153">
        <f t="shared" si="8"/>
        <v>8</v>
      </c>
    </row>
    <row r="154" spans="1:11" x14ac:dyDescent="0.25">
      <c r="A154" s="1" t="s">
        <v>331</v>
      </c>
      <c r="B154">
        <v>9</v>
      </c>
      <c r="C154">
        <v>1</v>
      </c>
      <c r="F154" t="s">
        <v>295</v>
      </c>
      <c r="G154">
        <v>18</v>
      </c>
      <c r="H154">
        <v>2</v>
      </c>
      <c r="I154" t="str">
        <f t="shared" si="6"/>
        <v>1</v>
      </c>
      <c r="J154" t="str">
        <f t="shared" si="7"/>
        <v>8</v>
      </c>
      <c r="K154">
        <f t="shared" si="8"/>
        <v>9</v>
      </c>
    </row>
    <row r="155" spans="1:11" x14ac:dyDescent="0.25">
      <c r="A155" s="1" t="s">
        <v>337</v>
      </c>
      <c r="B155">
        <v>6</v>
      </c>
      <c r="C155">
        <v>1</v>
      </c>
      <c r="F155" t="s">
        <v>296</v>
      </c>
      <c r="G155">
        <v>19</v>
      </c>
      <c r="H155">
        <v>2</v>
      </c>
      <c r="I155" t="str">
        <f t="shared" si="6"/>
        <v>1</v>
      </c>
      <c r="J155" t="str">
        <f t="shared" si="7"/>
        <v>9</v>
      </c>
      <c r="K155">
        <f t="shared" si="8"/>
        <v>10</v>
      </c>
    </row>
    <row r="156" spans="1:11" x14ac:dyDescent="0.25">
      <c r="A156" s="1" t="s">
        <v>338</v>
      </c>
      <c r="B156">
        <v>7</v>
      </c>
      <c r="C156">
        <v>1</v>
      </c>
      <c r="F156" t="s">
        <v>297</v>
      </c>
      <c r="G156">
        <v>11</v>
      </c>
      <c r="H156">
        <v>2</v>
      </c>
      <c r="I156" t="str">
        <f t="shared" si="6"/>
        <v>1</v>
      </c>
      <c r="J156" t="str">
        <f t="shared" si="7"/>
        <v>1</v>
      </c>
      <c r="K156">
        <f t="shared" si="8"/>
        <v>2</v>
      </c>
    </row>
    <row r="157" spans="1:11" x14ac:dyDescent="0.25">
      <c r="A157" s="1" t="s">
        <v>339</v>
      </c>
      <c r="B157">
        <v>8</v>
      </c>
      <c r="C157">
        <v>1</v>
      </c>
      <c r="F157" t="s">
        <v>298</v>
      </c>
      <c r="G157">
        <v>12</v>
      </c>
      <c r="H157">
        <v>2</v>
      </c>
      <c r="I157" t="str">
        <f t="shared" si="6"/>
        <v>1</v>
      </c>
      <c r="J157" t="str">
        <f t="shared" si="7"/>
        <v>2</v>
      </c>
      <c r="K157">
        <f t="shared" si="8"/>
        <v>3</v>
      </c>
    </row>
    <row r="158" spans="1:11" x14ac:dyDescent="0.25">
      <c r="A158" s="1" t="s">
        <v>340</v>
      </c>
      <c r="B158">
        <v>9</v>
      </c>
      <c r="C158">
        <v>1</v>
      </c>
      <c r="F158" t="s">
        <v>299</v>
      </c>
      <c r="G158">
        <v>13</v>
      </c>
      <c r="H158">
        <v>2</v>
      </c>
      <c r="I158" t="str">
        <f t="shared" si="6"/>
        <v>1</v>
      </c>
      <c r="J158" t="str">
        <f t="shared" si="7"/>
        <v>3</v>
      </c>
      <c r="K158">
        <f t="shared" si="8"/>
        <v>4</v>
      </c>
    </row>
    <row r="159" spans="1:11" x14ac:dyDescent="0.25">
      <c r="A159" s="1" t="s">
        <v>347</v>
      </c>
      <c r="B159">
        <v>7</v>
      </c>
      <c r="C159">
        <v>1</v>
      </c>
      <c r="F159" t="s">
        <v>300</v>
      </c>
      <c r="G159">
        <v>14</v>
      </c>
      <c r="H159">
        <v>2</v>
      </c>
      <c r="I159" t="str">
        <f t="shared" si="6"/>
        <v>1</v>
      </c>
      <c r="J159" t="str">
        <f t="shared" si="7"/>
        <v>4</v>
      </c>
      <c r="K159">
        <f t="shared" si="8"/>
        <v>5</v>
      </c>
    </row>
    <row r="160" spans="1:11" x14ac:dyDescent="0.25">
      <c r="A160" s="1" t="s">
        <v>348</v>
      </c>
      <c r="B160">
        <v>8</v>
      </c>
      <c r="C160">
        <v>1</v>
      </c>
      <c r="F160" t="s">
        <v>301</v>
      </c>
      <c r="G160">
        <v>15</v>
      </c>
      <c r="H160">
        <v>2</v>
      </c>
      <c r="I160" t="str">
        <f t="shared" si="6"/>
        <v>1</v>
      </c>
      <c r="J160" t="str">
        <f t="shared" si="7"/>
        <v>5</v>
      </c>
      <c r="K160">
        <f t="shared" si="8"/>
        <v>6</v>
      </c>
    </row>
    <row r="161" spans="1:11" x14ac:dyDescent="0.25">
      <c r="A161" s="1" t="s">
        <v>349</v>
      </c>
      <c r="B161">
        <v>9</v>
      </c>
      <c r="C161">
        <v>1</v>
      </c>
      <c r="F161" t="s">
        <v>302</v>
      </c>
      <c r="G161">
        <v>16</v>
      </c>
      <c r="H161">
        <v>2</v>
      </c>
      <c r="I161" t="str">
        <f t="shared" si="6"/>
        <v>1</v>
      </c>
      <c r="J161" t="str">
        <f t="shared" si="7"/>
        <v>6</v>
      </c>
      <c r="K161">
        <f t="shared" si="8"/>
        <v>7</v>
      </c>
    </row>
    <row r="162" spans="1:11" x14ac:dyDescent="0.25">
      <c r="A162" s="1" t="s">
        <v>357</v>
      </c>
      <c r="B162">
        <v>8</v>
      </c>
      <c r="C162">
        <v>1</v>
      </c>
      <c r="F162" t="s">
        <v>303</v>
      </c>
      <c r="G162">
        <v>17</v>
      </c>
      <c r="H162">
        <v>2</v>
      </c>
      <c r="I162" t="str">
        <f t="shared" si="6"/>
        <v>1</v>
      </c>
      <c r="J162" t="str">
        <f t="shared" si="7"/>
        <v>7</v>
      </c>
      <c r="K162">
        <f t="shared" si="8"/>
        <v>8</v>
      </c>
    </row>
    <row r="163" spans="1:11" x14ac:dyDescent="0.25">
      <c r="A163" s="1" t="s">
        <v>358</v>
      </c>
      <c r="B163">
        <v>9</v>
      </c>
      <c r="C163">
        <v>1</v>
      </c>
      <c r="F163" t="s">
        <v>304</v>
      </c>
      <c r="G163">
        <v>18</v>
      </c>
      <c r="H163">
        <v>2</v>
      </c>
      <c r="I163" t="str">
        <f t="shared" si="6"/>
        <v>1</v>
      </c>
      <c r="J163" t="str">
        <f t="shared" si="7"/>
        <v>8</v>
      </c>
      <c r="K163">
        <f t="shared" si="8"/>
        <v>9</v>
      </c>
    </row>
    <row r="164" spans="1:11" x14ac:dyDescent="0.25">
      <c r="A164" s="1" t="s">
        <v>367</v>
      </c>
      <c r="B164">
        <v>9</v>
      </c>
      <c r="C164">
        <v>1</v>
      </c>
      <c r="F164" t="s">
        <v>305</v>
      </c>
      <c r="G164">
        <v>19</v>
      </c>
      <c r="H164">
        <v>2</v>
      </c>
      <c r="I164" t="str">
        <f t="shared" si="6"/>
        <v>1</v>
      </c>
      <c r="J164" t="str">
        <f t="shared" si="7"/>
        <v>9</v>
      </c>
      <c r="K164">
        <f t="shared" si="8"/>
        <v>10</v>
      </c>
    </row>
    <row r="165" spans="1:11" x14ac:dyDescent="0.25">
      <c r="A165" s="1" t="s">
        <v>407</v>
      </c>
      <c r="B165">
        <v>4</v>
      </c>
      <c r="C165">
        <v>1</v>
      </c>
      <c r="F165" t="s">
        <v>306</v>
      </c>
      <c r="G165">
        <v>20</v>
      </c>
      <c r="H165">
        <v>2</v>
      </c>
      <c r="I165" t="str">
        <f t="shared" si="6"/>
        <v>2</v>
      </c>
      <c r="J165" t="str">
        <f t="shared" si="7"/>
        <v>0</v>
      </c>
      <c r="K165">
        <f t="shared" si="8"/>
        <v>2</v>
      </c>
    </row>
    <row r="166" spans="1:11" x14ac:dyDescent="0.25">
      <c r="A166" s="1" t="s">
        <v>408</v>
      </c>
      <c r="B166">
        <v>5</v>
      </c>
      <c r="C166">
        <v>1</v>
      </c>
      <c r="F166" t="s">
        <v>314</v>
      </c>
      <c r="G166">
        <v>10</v>
      </c>
      <c r="H166">
        <v>2</v>
      </c>
      <c r="I166" t="str">
        <f t="shared" si="6"/>
        <v>1</v>
      </c>
      <c r="J166" t="str">
        <f t="shared" si="7"/>
        <v>0</v>
      </c>
      <c r="K166">
        <f t="shared" si="8"/>
        <v>1</v>
      </c>
    </row>
    <row r="167" spans="1:11" x14ac:dyDescent="0.25">
      <c r="A167" s="1" t="s">
        <v>409</v>
      </c>
      <c r="B167">
        <v>6</v>
      </c>
      <c r="C167">
        <v>1</v>
      </c>
      <c r="F167" t="s">
        <v>315</v>
      </c>
      <c r="G167">
        <v>11</v>
      </c>
      <c r="H167">
        <v>2</v>
      </c>
      <c r="I167" t="str">
        <f t="shared" si="6"/>
        <v>1</v>
      </c>
      <c r="J167" t="str">
        <f t="shared" si="7"/>
        <v>1</v>
      </c>
      <c r="K167">
        <f t="shared" si="8"/>
        <v>2</v>
      </c>
    </row>
    <row r="168" spans="1:11" x14ac:dyDescent="0.25">
      <c r="A168" s="1" t="s">
        <v>410</v>
      </c>
      <c r="B168">
        <v>7</v>
      </c>
      <c r="C168">
        <v>1</v>
      </c>
      <c r="F168" t="s">
        <v>316</v>
      </c>
      <c r="G168">
        <v>12</v>
      </c>
      <c r="H168">
        <v>2</v>
      </c>
      <c r="I168" t="str">
        <f t="shared" si="6"/>
        <v>1</v>
      </c>
      <c r="J168" t="str">
        <f t="shared" si="7"/>
        <v>2</v>
      </c>
      <c r="K168">
        <f t="shared" si="8"/>
        <v>3</v>
      </c>
    </row>
    <row r="169" spans="1:11" x14ac:dyDescent="0.25">
      <c r="A169" s="1" t="s">
        <v>411</v>
      </c>
      <c r="B169">
        <v>8</v>
      </c>
      <c r="C169">
        <v>1</v>
      </c>
      <c r="F169" t="s">
        <v>323</v>
      </c>
      <c r="G169">
        <v>10</v>
      </c>
      <c r="H169">
        <v>2</v>
      </c>
      <c r="I169" t="str">
        <f t="shared" si="6"/>
        <v>1</v>
      </c>
      <c r="J169" t="str">
        <f t="shared" si="7"/>
        <v>0</v>
      </c>
      <c r="K169">
        <f t="shared" si="8"/>
        <v>1</v>
      </c>
    </row>
    <row r="170" spans="1:11" x14ac:dyDescent="0.25">
      <c r="A170" s="1" t="s">
        <v>412</v>
      </c>
      <c r="B170">
        <v>9</v>
      </c>
      <c r="C170">
        <v>1</v>
      </c>
      <c r="F170" t="s">
        <v>324</v>
      </c>
      <c r="G170">
        <v>11</v>
      </c>
      <c r="H170">
        <v>2</v>
      </c>
      <c r="I170" t="str">
        <f t="shared" si="6"/>
        <v>1</v>
      </c>
      <c r="J170" t="str">
        <f t="shared" si="7"/>
        <v>1</v>
      </c>
      <c r="K170">
        <f t="shared" si="8"/>
        <v>2</v>
      </c>
    </row>
    <row r="171" spans="1:11" x14ac:dyDescent="0.25">
      <c r="A171" s="1" t="s">
        <v>417</v>
      </c>
      <c r="B171">
        <v>5</v>
      </c>
      <c r="C171">
        <v>1</v>
      </c>
      <c r="F171" t="s">
        <v>325</v>
      </c>
      <c r="G171">
        <v>12</v>
      </c>
      <c r="H171">
        <v>2</v>
      </c>
      <c r="I171" t="str">
        <f t="shared" si="6"/>
        <v>1</v>
      </c>
      <c r="J171" t="str">
        <f t="shared" si="7"/>
        <v>2</v>
      </c>
      <c r="K171">
        <f t="shared" si="8"/>
        <v>3</v>
      </c>
    </row>
    <row r="172" spans="1:11" x14ac:dyDescent="0.25">
      <c r="A172" s="1" t="s">
        <v>418</v>
      </c>
      <c r="B172">
        <v>6</v>
      </c>
      <c r="C172">
        <v>1</v>
      </c>
      <c r="F172" t="s">
        <v>326</v>
      </c>
      <c r="G172">
        <v>13</v>
      </c>
      <c r="H172">
        <v>2</v>
      </c>
      <c r="I172" t="str">
        <f t="shared" si="6"/>
        <v>1</v>
      </c>
      <c r="J172" t="str">
        <f t="shared" si="7"/>
        <v>3</v>
      </c>
      <c r="K172">
        <f t="shared" si="8"/>
        <v>4</v>
      </c>
    </row>
    <row r="173" spans="1:11" x14ac:dyDescent="0.25">
      <c r="A173" s="1" t="s">
        <v>419</v>
      </c>
      <c r="B173">
        <v>7</v>
      </c>
      <c r="C173">
        <v>1</v>
      </c>
      <c r="F173" t="s">
        <v>332</v>
      </c>
      <c r="G173">
        <v>10</v>
      </c>
      <c r="H173">
        <v>2</v>
      </c>
      <c r="I173" t="str">
        <f t="shared" si="6"/>
        <v>1</v>
      </c>
      <c r="J173" t="str">
        <f t="shared" si="7"/>
        <v>0</v>
      </c>
      <c r="K173">
        <f t="shared" si="8"/>
        <v>1</v>
      </c>
    </row>
    <row r="174" spans="1:11" x14ac:dyDescent="0.25">
      <c r="A174" s="1" t="s">
        <v>420</v>
      </c>
      <c r="B174">
        <v>8</v>
      </c>
      <c r="C174">
        <v>1</v>
      </c>
      <c r="F174" t="s">
        <v>333</v>
      </c>
      <c r="G174">
        <v>11</v>
      </c>
      <c r="H174">
        <v>2</v>
      </c>
      <c r="I174" t="str">
        <f t="shared" si="6"/>
        <v>1</v>
      </c>
      <c r="J174" t="str">
        <f t="shared" si="7"/>
        <v>1</v>
      </c>
      <c r="K174">
        <f t="shared" si="8"/>
        <v>2</v>
      </c>
    </row>
    <row r="175" spans="1:11" x14ac:dyDescent="0.25">
      <c r="A175" s="1" t="s">
        <v>421</v>
      </c>
      <c r="B175">
        <v>9</v>
      </c>
      <c r="C175">
        <v>1</v>
      </c>
      <c r="F175" t="s">
        <v>334</v>
      </c>
      <c r="G175">
        <v>12</v>
      </c>
      <c r="H175">
        <v>2</v>
      </c>
      <c r="I175" t="str">
        <f t="shared" si="6"/>
        <v>1</v>
      </c>
      <c r="J175" t="str">
        <f t="shared" si="7"/>
        <v>2</v>
      </c>
      <c r="K175">
        <f t="shared" si="8"/>
        <v>3</v>
      </c>
    </row>
    <row r="176" spans="1:11" x14ac:dyDescent="0.25">
      <c r="A176" s="1" t="s">
        <v>427</v>
      </c>
      <c r="B176">
        <v>6</v>
      </c>
      <c r="C176">
        <v>1</v>
      </c>
      <c r="F176" t="s">
        <v>335</v>
      </c>
      <c r="G176">
        <v>13</v>
      </c>
      <c r="H176">
        <v>2</v>
      </c>
      <c r="I176" t="str">
        <f t="shared" si="6"/>
        <v>1</v>
      </c>
      <c r="J176" t="str">
        <f t="shared" si="7"/>
        <v>3</v>
      </c>
      <c r="K176">
        <f t="shared" si="8"/>
        <v>4</v>
      </c>
    </row>
    <row r="177" spans="1:11" x14ac:dyDescent="0.25">
      <c r="A177" s="1" t="s">
        <v>428</v>
      </c>
      <c r="B177">
        <v>7</v>
      </c>
      <c r="C177">
        <v>1</v>
      </c>
      <c r="F177" t="s">
        <v>336</v>
      </c>
      <c r="G177">
        <v>14</v>
      </c>
      <c r="H177">
        <v>2</v>
      </c>
      <c r="I177" t="str">
        <f t="shared" si="6"/>
        <v>1</v>
      </c>
      <c r="J177" t="str">
        <f t="shared" si="7"/>
        <v>4</v>
      </c>
      <c r="K177">
        <f t="shared" si="8"/>
        <v>5</v>
      </c>
    </row>
    <row r="178" spans="1:11" x14ac:dyDescent="0.25">
      <c r="A178" s="1" t="s">
        <v>429</v>
      </c>
      <c r="B178">
        <v>8</v>
      </c>
      <c r="C178">
        <v>1</v>
      </c>
      <c r="F178" t="s">
        <v>341</v>
      </c>
      <c r="G178">
        <v>10</v>
      </c>
      <c r="H178">
        <v>2</v>
      </c>
      <c r="I178" t="str">
        <f t="shared" si="6"/>
        <v>1</v>
      </c>
      <c r="J178" t="str">
        <f t="shared" si="7"/>
        <v>0</v>
      </c>
      <c r="K178">
        <f t="shared" si="8"/>
        <v>1</v>
      </c>
    </row>
    <row r="179" spans="1:11" x14ac:dyDescent="0.25">
      <c r="A179" s="1" t="s">
        <v>430</v>
      </c>
      <c r="B179">
        <v>9</v>
      </c>
      <c r="C179">
        <v>1</v>
      </c>
      <c r="F179" t="s">
        <v>342</v>
      </c>
      <c r="G179">
        <v>11</v>
      </c>
      <c r="H179">
        <v>2</v>
      </c>
      <c r="I179" t="str">
        <f t="shared" si="6"/>
        <v>1</v>
      </c>
      <c r="J179" t="str">
        <f t="shared" si="7"/>
        <v>1</v>
      </c>
      <c r="K179">
        <f t="shared" si="8"/>
        <v>2</v>
      </c>
    </row>
    <row r="180" spans="1:11" x14ac:dyDescent="0.25">
      <c r="A180" s="1" t="s">
        <v>437</v>
      </c>
      <c r="B180">
        <v>7</v>
      </c>
      <c r="C180">
        <v>1</v>
      </c>
      <c r="F180" t="s">
        <v>343</v>
      </c>
      <c r="G180">
        <v>12</v>
      </c>
      <c r="H180">
        <v>2</v>
      </c>
      <c r="I180" t="str">
        <f t="shared" si="6"/>
        <v>1</v>
      </c>
      <c r="J180" t="str">
        <f t="shared" si="7"/>
        <v>2</v>
      </c>
      <c r="K180">
        <f t="shared" si="8"/>
        <v>3</v>
      </c>
    </row>
    <row r="181" spans="1:11" x14ac:dyDescent="0.25">
      <c r="A181" s="1" t="s">
        <v>438</v>
      </c>
      <c r="B181">
        <v>8</v>
      </c>
      <c r="C181">
        <v>1</v>
      </c>
      <c r="F181" t="s">
        <v>344</v>
      </c>
      <c r="G181">
        <v>13</v>
      </c>
      <c r="H181">
        <v>2</v>
      </c>
      <c r="I181" t="str">
        <f t="shared" si="6"/>
        <v>1</v>
      </c>
      <c r="J181" t="str">
        <f t="shared" si="7"/>
        <v>3</v>
      </c>
      <c r="K181">
        <f t="shared" si="8"/>
        <v>4</v>
      </c>
    </row>
    <row r="182" spans="1:11" x14ac:dyDescent="0.25">
      <c r="A182" s="1" t="s">
        <v>439</v>
      </c>
      <c r="B182">
        <v>9</v>
      </c>
      <c r="C182">
        <v>1</v>
      </c>
      <c r="F182" t="s">
        <v>345</v>
      </c>
      <c r="G182">
        <v>14</v>
      </c>
      <c r="H182">
        <v>2</v>
      </c>
      <c r="I182" t="str">
        <f t="shared" si="6"/>
        <v>1</v>
      </c>
      <c r="J182" t="str">
        <f t="shared" si="7"/>
        <v>4</v>
      </c>
      <c r="K182">
        <f t="shared" si="8"/>
        <v>5</v>
      </c>
    </row>
    <row r="183" spans="1:11" x14ac:dyDescent="0.25">
      <c r="A183" s="1" t="s">
        <v>447</v>
      </c>
      <c r="B183">
        <v>8</v>
      </c>
      <c r="C183">
        <v>1</v>
      </c>
      <c r="F183" t="s">
        <v>346</v>
      </c>
      <c r="G183">
        <v>15</v>
      </c>
      <c r="H183">
        <v>2</v>
      </c>
      <c r="I183" t="str">
        <f t="shared" si="6"/>
        <v>1</v>
      </c>
      <c r="J183" t="str">
        <f t="shared" si="7"/>
        <v>5</v>
      </c>
      <c r="K183">
        <f t="shared" si="8"/>
        <v>6</v>
      </c>
    </row>
    <row r="184" spans="1:11" x14ac:dyDescent="0.25">
      <c r="A184" s="1" t="s">
        <v>448</v>
      </c>
      <c r="B184">
        <v>9</v>
      </c>
      <c r="C184">
        <v>1</v>
      </c>
      <c r="F184" t="s">
        <v>350</v>
      </c>
      <c r="G184">
        <v>10</v>
      </c>
      <c r="H184">
        <v>2</v>
      </c>
      <c r="I184" t="str">
        <f t="shared" si="6"/>
        <v>1</v>
      </c>
      <c r="J184" t="str">
        <f t="shared" si="7"/>
        <v>0</v>
      </c>
      <c r="K184">
        <f t="shared" si="8"/>
        <v>1</v>
      </c>
    </row>
    <row r="185" spans="1:11" x14ac:dyDescent="0.25">
      <c r="A185" s="1" t="s">
        <v>457</v>
      </c>
      <c r="B185">
        <v>9</v>
      </c>
      <c r="C185">
        <v>1</v>
      </c>
      <c r="F185" t="s">
        <v>351</v>
      </c>
      <c r="G185">
        <v>11</v>
      </c>
      <c r="H185">
        <v>2</v>
      </c>
      <c r="I185" t="str">
        <f t="shared" si="6"/>
        <v>1</v>
      </c>
      <c r="J185" t="str">
        <f t="shared" si="7"/>
        <v>1</v>
      </c>
      <c r="K185">
        <f t="shared" si="8"/>
        <v>2</v>
      </c>
    </row>
    <row r="186" spans="1:11" x14ac:dyDescent="0.25">
      <c r="A186" s="1" t="s">
        <v>507</v>
      </c>
      <c r="B186">
        <v>5</v>
      </c>
      <c r="C186">
        <v>1</v>
      </c>
      <c r="F186" t="s">
        <v>352</v>
      </c>
      <c r="G186">
        <v>12</v>
      </c>
      <c r="H186">
        <v>2</v>
      </c>
      <c r="I186" t="str">
        <f t="shared" si="6"/>
        <v>1</v>
      </c>
      <c r="J186" t="str">
        <f t="shared" si="7"/>
        <v>2</v>
      </c>
      <c r="K186">
        <f t="shared" si="8"/>
        <v>3</v>
      </c>
    </row>
    <row r="187" spans="1:11" x14ac:dyDescent="0.25">
      <c r="A187" s="1" t="s">
        <v>508</v>
      </c>
      <c r="B187">
        <v>6</v>
      </c>
      <c r="C187">
        <v>1</v>
      </c>
      <c r="F187" t="s">
        <v>353</v>
      </c>
      <c r="G187">
        <v>13</v>
      </c>
      <c r="H187">
        <v>2</v>
      </c>
      <c r="I187" t="str">
        <f t="shared" si="6"/>
        <v>1</v>
      </c>
      <c r="J187" t="str">
        <f t="shared" si="7"/>
        <v>3</v>
      </c>
      <c r="K187">
        <f t="shared" si="8"/>
        <v>4</v>
      </c>
    </row>
    <row r="188" spans="1:11" x14ac:dyDescent="0.25">
      <c r="A188" s="1" t="s">
        <v>509</v>
      </c>
      <c r="B188">
        <v>7</v>
      </c>
      <c r="C188">
        <v>1</v>
      </c>
      <c r="F188" t="s">
        <v>354</v>
      </c>
      <c r="G188">
        <v>14</v>
      </c>
      <c r="H188">
        <v>2</v>
      </c>
      <c r="I188" t="str">
        <f t="shared" si="6"/>
        <v>1</v>
      </c>
      <c r="J188" t="str">
        <f t="shared" si="7"/>
        <v>4</v>
      </c>
      <c r="K188">
        <f t="shared" si="8"/>
        <v>5</v>
      </c>
    </row>
    <row r="189" spans="1:11" x14ac:dyDescent="0.25">
      <c r="A189" s="1" t="s">
        <v>510</v>
      </c>
      <c r="B189">
        <v>8</v>
      </c>
      <c r="C189">
        <v>1</v>
      </c>
      <c r="F189" t="s">
        <v>355</v>
      </c>
      <c r="G189">
        <v>15</v>
      </c>
      <c r="H189">
        <v>2</v>
      </c>
      <c r="I189" t="str">
        <f t="shared" si="6"/>
        <v>1</v>
      </c>
      <c r="J189" t="str">
        <f t="shared" si="7"/>
        <v>5</v>
      </c>
      <c r="K189">
        <f t="shared" si="8"/>
        <v>6</v>
      </c>
    </row>
    <row r="190" spans="1:11" x14ac:dyDescent="0.25">
      <c r="A190" s="1" t="s">
        <v>511</v>
      </c>
      <c r="B190">
        <v>9</v>
      </c>
      <c r="C190">
        <v>1</v>
      </c>
      <c r="F190" t="s">
        <v>356</v>
      </c>
      <c r="G190">
        <v>16</v>
      </c>
      <c r="H190">
        <v>2</v>
      </c>
      <c r="I190" t="str">
        <f t="shared" si="6"/>
        <v>1</v>
      </c>
      <c r="J190" t="str">
        <f t="shared" si="7"/>
        <v>6</v>
      </c>
      <c r="K190">
        <f t="shared" si="8"/>
        <v>7</v>
      </c>
    </row>
    <row r="191" spans="1:11" x14ac:dyDescent="0.25">
      <c r="A191" s="1" t="s">
        <v>517</v>
      </c>
      <c r="B191">
        <v>6</v>
      </c>
      <c r="C191">
        <v>1</v>
      </c>
      <c r="F191" t="s">
        <v>359</v>
      </c>
      <c r="G191">
        <v>10</v>
      </c>
      <c r="H191">
        <v>2</v>
      </c>
      <c r="I191" t="str">
        <f t="shared" si="6"/>
        <v>1</v>
      </c>
      <c r="J191" t="str">
        <f t="shared" si="7"/>
        <v>0</v>
      </c>
      <c r="K191">
        <f t="shared" si="8"/>
        <v>1</v>
      </c>
    </row>
    <row r="192" spans="1:11" x14ac:dyDescent="0.25">
      <c r="A192" s="1" t="s">
        <v>518</v>
      </c>
      <c r="B192">
        <v>7</v>
      </c>
      <c r="C192">
        <v>1</v>
      </c>
      <c r="F192" t="s">
        <v>360</v>
      </c>
      <c r="G192">
        <v>11</v>
      </c>
      <c r="H192">
        <v>2</v>
      </c>
      <c r="I192" t="str">
        <f t="shared" si="6"/>
        <v>1</v>
      </c>
      <c r="J192" t="str">
        <f t="shared" si="7"/>
        <v>1</v>
      </c>
      <c r="K192">
        <f t="shared" si="8"/>
        <v>2</v>
      </c>
    </row>
    <row r="193" spans="1:11" x14ac:dyDescent="0.25">
      <c r="A193" s="1" t="s">
        <v>519</v>
      </c>
      <c r="B193">
        <v>8</v>
      </c>
      <c r="C193">
        <v>1</v>
      </c>
      <c r="F193" t="s">
        <v>361</v>
      </c>
      <c r="G193">
        <v>12</v>
      </c>
      <c r="H193">
        <v>2</v>
      </c>
      <c r="I193" t="str">
        <f t="shared" si="6"/>
        <v>1</v>
      </c>
      <c r="J193" t="str">
        <f t="shared" si="7"/>
        <v>2</v>
      </c>
      <c r="K193">
        <f t="shared" si="8"/>
        <v>3</v>
      </c>
    </row>
    <row r="194" spans="1:11" x14ac:dyDescent="0.25">
      <c r="A194" s="1" t="s">
        <v>520</v>
      </c>
      <c r="B194">
        <v>9</v>
      </c>
      <c r="C194">
        <v>1</v>
      </c>
      <c r="F194" t="s">
        <v>362</v>
      </c>
      <c r="G194">
        <v>13</v>
      </c>
      <c r="H194">
        <v>2</v>
      </c>
      <c r="I194" t="str">
        <f t="shared" si="6"/>
        <v>1</v>
      </c>
      <c r="J194" t="str">
        <f t="shared" si="7"/>
        <v>3</v>
      </c>
      <c r="K194">
        <f t="shared" si="8"/>
        <v>4</v>
      </c>
    </row>
    <row r="195" spans="1:11" x14ac:dyDescent="0.25">
      <c r="A195" s="1" t="s">
        <v>527</v>
      </c>
      <c r="B195">
        <v>7</v>
      </c>
      <c r="C195">
        <v>1</v>
      </c>
      <c r="F195" t="s">
        <v>363</v>
      </c>
      <c r="G195">
        <v>14</v>
      </c>
      <c r="H195">
        <v>2</v>
      </c>
      <c r="I195" t="str">
        <f t="shared" ref="I195:I258" si="9">LEFT(G195,1)</f>
        <v>1</v>
      </c>
      <c r="J195" t="str">
        <f t="shared" ref="J195:J258" si="10">RIGHT(G195,1)</f>
        <v>4</v>
      </c>
      <c r="K195">
        <f t="shared" ref="K195:K258" si="11">I195+J195</f>
        <v>5</v>
      </c>
    </row>
    <row r="196" spans="1:11" x14ac:dyDescent="0.25">
      <c r="A196" s="1" t="s">
        <v>528</v>
      </c>
      <c r="B196">
        <v>8</v>
      </c>
      <c r="C196">
        <v>1</v>
      </c>
      <c r="F196" t="s">
        <v>364</v>
      </c>
      <c r="G196">
        <v>15</v>
      </c>
      <c r="H196">
        <v>2</v>
      </c>
      <c r="I196" t="str">
        <f t="shared" si="9"/>
        <v>1</v>
      </c>
      <c r="J196" t="str">
        <f t="shared" si="10"/>
        <v>5</v>
      </c>
      <c r="K196">
        <f t="shared" si="11"/>
        <v>6</v>
      </c>
    </row>
    <row r="197" spans="1:11" x14ac:dyDescent="0.25">
      <c r="A197" s="1" t="s">
        <v>529</v>
      </c>
      <c r="B197">
        <v>9</v>
      </c>
      <c r="C197">
        <v>1</v>
      </c>
      <c r="F197" t="s">
        <v>365</v>
      </c>
      <c r="G197">
        <v>16</v>
      </c>
      <c r="H197">
        <v>2</v>
      </c>
      <c r="I197" t="str">
        <f t="shared" si="9"/>
        <v>1</v>
      </c>
      <c r="J197" t="str">
        <f t="shared" si="10"/>
        <v>6</v>
      </c>
      <c r="K197">
        <f t="shared" si="11"/>
        <v>7</v>
      </c>
    </row>
    <row r="198" spans="1:11" x14ac:dyDescent="0.25">
      <c r="A198" s="1" t="s">
        <v>537</v>
      </c>
      <c r="B198">
        <v>8</v>
      </c>
      <c r="C198">
        <v>1</v>
      </c>
      <c r="F198" t="s">
        <v>366</v>
      </c>
      <c r="G198">
        <v>17</v>
      </c>
      <c r="H198">
        <v>2</v>
      </c>
      <c r="I198" t="str">
        <f t="shared" si="9"/>
        <v>1</v>
      </c>
      <c r="J198" t="str">
        <f t="shared" si="10"/>
        <v>7</v>
      </c>
      <c r="K198">
        <f t="shared" si="11"/>
        <v>8</v>
      </c>
    </row>
    <row r="199" spans="1:11" x14ac:dyDescent="0.25">
      <c r="A199" s="1" t="s">
        <v>538</v>
      </c>
      <c r="B199">
        <v>9</v>
      </c>
      <c r="C199">
        <v>1</v>
      </c>
      <c r="F199" t="s">
        <v>368</v>
      </c>
      <c r="G199">
        <v>10</v>
      </c>
      <c r="H199">
        <v>2</v>
      </c>
      <c r="I199" t="str">
        <f t="shared" si="9"/>
        <v>1</v>
      </c>
      <c r="J199" t="str">
        <f t="shared" si="10"/>
        <v>0</v>
      </c>
      <c r="K199">
        <f t="shared" si="11"/>
        <v>1</v>
      </c>
    </row>
    <row r="200" spans="1:11" x14ac:dyDescent="0.25">
      <c r="A200" s="1" t="s">
        <v>547</v>
      </c>
      <c r="B200">
        <v>9</v>
      </c>
      <c r="C200">
        <v>1</v>
      </c>
      <c r="F200" t="s">
        <v>369</v>
      </c>
      <c r="G200">
        <v>11</v>
      </c>
      <c r="H200">
        <v>2</v>
      </c>
      <c r="I200" t="str">
        <f t="shared" si="9"/>
        <v>1</v>
      </c>
      <c r="J200" t="str">
        <f t="shared" si="10"/>
        <v>1</v>
      </c>
      <c r="K200">
        <f t="shared" si="11"/>
        <v>2</v>
      </c>
    </row>
    <row r="201" spans="1:11" x14ac:dyDescent="0.25">
      <c r="A201" s="1" t="s">
        <v>607</v>
      </c>
      <c r="B201">
        <v>6</v>
      </c>
      <c r="C201">
        <v>1</v>
      </c>
      <c r="F201" t="s">
        <v>370</v>
      </c>
      <c r="G201">
        <v>12</v>
      </c>
      <c r="H201">
        <v>2</v>
      </c>
      <c r="I201" t="str">
        <f t="shared" si="9"/>
        <v>1</v>
      </c>
      <c r="J201" t="str">
        <f t="shared" si="10"/>
        <v>2</v>
      </c>
      <c r="K201">
        <f t="shared" si="11"/>
        <v>3</v>
      </c>
    </row>
    <row r="202" spans="1:11" x14ac:dyDescent="0.25">
      <c r="A202" s="1" t="s">
        <v>608</v>
      </c>
      <c r="B202">
        <v>7</v>
      </c>
      <c r="C202">
        <v>1</v>
      </c>
      <c r="F202" t="s">
        <v>371</v>
      </c>
      <c r="G202">
        <v>13</v>
      </c>
      <c r="H202">
        <v>2</v>
      </c>
      <c r="I202" t="str">
        <f t="shared" si="9"/>
        <v>1</v>
      </c>
      <c r="J202" t="str">
        <f t="shared" si="10"/>
        <v>3</v>
      </c>
      <c r="K202">
        <f t="shared" si="11"/>
        <v>4</v>
      </c>
    </row>
    <row r="203" spans="1:11" x14ac:dyDescent="0.25">
      <c r="A203" s="1" t="s">
        <v>609</v>
      </c>
      <c r="B203">
        <v>8</v>
      </c>
      <c r="C203">
        <v>1</v>
      </c>
      <c r="F203" t="s">
        <v>372</v>
      </c>
      <c r="G203">
        <v>14</v>
      </c>
      <c r="H203">
        <v>2</v>
      </c>
      <c r="I203" t="str">
        <f t="shared" si="9"/>
        <v>1</v>
      </c>
      <c r="J203" t="str">
        <f t="shared" si="10"/>
        <v>4</v>
      </c>
      <c r="K203">
        <f t="shared" si="11"/>
        <v>5</v>
      </c>
    </row>
    <row r="204" spans="1:11" x14ac:dyDescent="0.25">
      <c r="A204" s="1" t="s">
        <v>610</v>
      </c>
      <c r="B204">
        <v>9</v>
      </c>
      <c r="C204">
        <v>1</v>
      </c>
      <c r="F204" t="s">
        <v>373</v>
      </c>
      <c r="G204">
        <v>15</v>
      </c>
      <c r="H204">
        <v>2</v>
      </c>
      <c r="I204" t="str">
        <f t="shared" si="9"/>
        <v>1</v>
      </c>
      <c r="J204" t="str">
        <f t="shared" si="10"/>
        <v>5</v>
      </c>
      <c r="K204">
        <f t="shared" si="11"/>
        <v>6</v>
      </c>
    </row>
    <row r="205" spans="1:11" x14ac:dyDescent="0.25">
      <c r="A205" s="1" t="s">
        <v>617</v>
      </c>
      <c r="B205">
        <v>7</v>
      </c>
      <c r="C205">
        <v>1</v>
      </c>
      <c r="F205" t="s">
        <v>374</v>
      </c>
      <c r="G205">
        <v>16</v>
      </c>
      <c r="H205">
        <v>2</v>
      </c>
      <c r="I205" t="str">
        <f t="shared" si="9"/>
        <v>1</v>
      </c>
      <c r="J205" t="str">
        <f t="shared" si="10"/>
        <v>6</v>
      </c>
      <c r="K205">
        <f t="shared" si="11"/>
        <v>7</v>
      </c>
    </row>
    <row r="206" spans="1:11" x14ac:dyDescent="0.25">
      <c r="A206" s="1" t="s">
        <v>618</v>
      </c>
      <c r="B206">
        <v>8</v>
      </c>
      <c r="C206">
        <v>1</v>
      </c>
      <c r="F206" t="s">
        <v>375</v>
      </c>
      <c r="G206">
        <v>17</v>
      </c>
      <c r="H206">
        <v>2</v>
      </c>
      <c r="I206" t="str">
        <f t="shared" si="9"/>
        <v>1</v>
      </c>
      <c r="J206" t="str">
        <f t="shared" si="10"/>
        <v>7</v>
      </c>
      <c r="K206">
        <f t="shared" si="11"/>
        <v>8</v>
      </c>
    </row>
    <row r="207" spans="1:11" x14ac:dyDescent="0.25">
      <c r="A207" s="1" t="s">
        <v>619</v>
      </c>
      <c r="B207">
        <v>9</v>
      </c>
      <c r="C207">
        <v>1</v>
      </c>
      <c r="F207" t="s">
        <v>376</v>
      </c>
      <c r="G207">
        <v>18</v>
      </c>
      <c r="H207">
        <v>2</v>
      </c>
      <c r="I207" t="str">
        <f t="shared" si="9"/>
        <v>1</v>
      </c>
      <c r="J207" t="str">
        <f t="shared" si="10"/>
        <v>8</v>
      </c>
      <c r="K207">
        <f t="shared" si="11"/>
        <v>9</v>
      </c>
    </row>
    <row r="208" spans="1:11" x14ac:dyDescent="0.25">
      <c r="A208" s="1" t="s">
        <v>627</v>
      </c>
      <c r="B208">
        <v>8</v>
      </c>
      <c r="C208">
        <v>1</v>
      </c>
      <c r="F208" t="s">
        <v>377</v>
      </c>
      <c r="G208">
        <v>10</v>
      </c>
      <c r="H208">
        <v>2</v>
      </c>
      <c r="I208" t="str">
        <f t="shared" si="9"/>
        <v>1</v>
      </c>
      <c r="J208" t="str">
        <f t="shared" si="10"/>
        <v>0</v>
      </c>
      <c r="K208">
        <f t="shared" si="11"/>
        <v>1</v>
      </c>
    </row>
    <row r="209" spans="1:11" x14ac:dyDescent="0.25">
      <c r="A209" s="1" t="s">
        <v>628</v>
      </c>
      <c r="B209">
        <v>9</v>
      </c>
      <c r="C209">
        <v>1</v>
      </c>
      <c r="F209" t="s">
        <v>378</v>
      </c>
      <c r="G209">
        <v>11</v>
      </c>
      <c r="H209">
        <v>2</v>
      </c>
      <c r="I209" t="str">
        <f t="shared" si="9"/>
        <v>1</v>
      </c>
      <c r="J209" t="str">
        <f t="shared" si="10"/>
        <v>1</v>
      </c>
      <c r="K209">
        <f t="shared" si="11"/>
        <v>2</v>
      </c>
    </row>
    <row r="210" spans="1:11" x14ac:dyDescent="0.25">
      <c r="A210" s="1" t="s">
        <v>637</v>
      </c>
      <c r="B210">
        <v>9</v>
      </c>
      <c r="C210">
        <v>1</v>
      </c>
      <c r="F210" t="s">
        <v>379</v>
      </c>
      <c r="G210">
        <v>12</v>
      </c>
      <c r="H210">
        <v>2</v>
      </c>
      <c r="I210" t="str">
        <f t="shared" si="9"/>
        <v>1</v>
      </c>
      <c r="J210" t="str">
        <f t="shared" si="10"/>
        <v>2</v>
      </c>
      <c r="K210">
        <f t="shared" si="11"/>
        <v>3</v>
      </c>
    </row>
    <row r="211" spans="1:11" x14ac:dyDescent="0.25">
      <c r="A211" s="1" t="s">
        <v>707</v>
      </c>
      <c r="B211">
        <v>7</v>
      </c>
      <c r="C211">
        <v>1</v>
      </c>
      <c r="F211" t="s">
        <v>380</v>
      </c>
      <c r="G211">
        <v>13</v>
      </c>
      <c r="H211">
        <v>2</v>
      </c>
      <c r="I211" t="str">
        <f t="shared" si="9"/>
        <v>1</v>
      </c>
      <c r="J211" t="str">
        <f t="shared" si="10"/>
        <v>3</v>
      </c>
      <c r="K211">
        <f t="shared" si="11"/>
        <v>4</v>
      </c>
    </row>
    <row r="212" spans="1:11" x14ac:dyDescent="0.25">
      <c r="A212" s="1" t="s">
        <v>708</v>
      </c>
      <c r="B212">
        <v>8</v>
      </c>
      <c r="C212">
        <v>1</v>
      </c>
      <c r="F212" t="s">
        <v>381</v>
      </c>
      <c r="G212">
        <v>14</v>
      </c>
      <c r="H212">
        <v>2</v>
      </c>
      <c r="I212" t="str">
        <f t="shared" si="9"/>
        <v>1</v>
      </c>
      <c r="J212" t="str">
        <f t="shared" si="10"/>
        <v>4</v>
      </c>
      <c r="K212">
        <f t="shared" si="11"/>
        <v>5</v>
      </c>
    </row>
    <row r="213" spans="1:11" x14ac:dyDescent="0.25">
      <c r="A213" s="1" t="s">
        <v>709</v>
      </c>
      <c r="B213">
        <v>9</v>
      </c>
      <c r="C213">
        <v>1</v>
      </c>
      <c r="F213" t="s">
        <v>382</v>
      </c>
      <c r="G213">
        <v>15</v>
      </c>
      <c r="H213">
        <v>2</v>
      </c>
      <c r="I213" t="str">
        <f t="shared" si="9"/>
        <v>1</v>
      </c>
      <c r="J213" t="str">
        <f t="shared" si="10"/>
        <v>5</v>
      </c>
      <c r="K213">
        <f t="shared" si="11"/>
        <v>6</v>
      </c>
    </row>
    <row r="214" spans="1:11" x14ac:dyDescent="0.25">
      <c r="A214" s="1" t="s">
        <v>717</v>
      </c>
      <c r="B214">
        <v>8</v>
      </c>
      <c r="C214">
        <v>1</v>
      </c>
      <c r="F214" t="s">
        <v>383</v>
      </c>
      <c r="G214">
        <v>16</v>
      </c>
      <c r="H214">
        <v>2</v>
      </c>
      <c r="I214" t="str">
        <f t="shared" si="9"/>
        <v>1</v>
      </c>
      <c r="J214" t="str">
        <f t="shared" si="10"/>
        <v>6</v>
      </c>
      <c r="K214">
        <f t="shared" si="11"/>
        <v>7</v>
      </c>
    </row>
    <row r="215" spans="1:11" x14ac:dyDescent="0.25">
      <c r="A215" s="1" t="s">
        <v>718</v>
      </c>
      <c r="B215">
        <v>9</v>
      </c>
      <c r="C215">
        <v>1</v>
      </c>
      <c r="F215" t="s">
        <v>384</v>
      </c>
      <c r="G215">
        <v>17</v>
      </c>
      <c r="H215">
        <v>2</v>
      </c>
      <c r="I215" t="str">
        <f t="shared" si="9"/>
        <v>1</v>
      </c>
      <c r="J215" t="str">
        <f t="shared" si="10"/>
        <v>7</v>
      </c>
      <c r="K215">
        <f t="shared" si="11"/>
        <v>8</v>
      </c>
    </row>
    <row r="216" spans="1:11" x14ac:dyDescent="0.25">
      <c r="A216" s="1" t="s">
        <v>727</v>
      </c>
      <c r="B216">
        <v>9</v>
      </c>
      <c r="C216">
        <v>1</v>
      </c>
      <c r="F216" t="s">
        <v>385</v>
      </c>
      <c r="G216">
        <v>18</v>
      </c>
      <c r="H216">
        <v>2</v>
      </c>
      <c r="I216" t="str">
        <f t="shared" si="9"/>
        <v>1</v>
      </c>
      <c r="J216" t="str">
        <f t="shared" si="10"/>
        <v>8</v>
      </c>
      <c r="K216">
        <f t="shared" si="11"/>
        <v>9</v>
      </c>
    </row>
    <row r="217" spans="1:11" x14ac:dyDescent="0.25">
      <c r="A217" s="1" t="s">
        <v>807</v>
      </c>
      <c r="B217">
        <v>8</v>
      </c>
      <c r="C217">
        <v>1</v>
      </c>
      <c r="F217" t="s">
        <v>386</v>
      </c>
      <c r="G217">
        <v>19</v>
      </c>
      <c r="H217">
        <v>2</v>
      </c>
      <c r="I217" t="str">
        <f t="shared" si="9"/>
        <v>1</v>
      </c>
      <c r="J217" t="str">
        <f t="shared" si="10"/>
        <v>9</v>
      </c>
      <c r="K217">
        <f t="shared" si="11"/>
        <v>10</v>
      </c>
    </row>
    <row r="218" spans="1:11" x14ac:dyDescent="0.25">
      <c r="A218" s="1" t="s">
        <v>808</v>
      </c>
      <c r="B218">
        <v>9</v>
      </c>
      <c r="C218">
        <v>1</v>
      </c>
      <c r="F218" t="s">
        <v>387</v>
      </c>
      <c r="G218">
        <v>11</v>
      </c>
      <c r="H218">
        <v>2</v>
      </c>
      <c r="I218" t="str">
        <f t="shared" si="9"/>
        <v>1</v>
      </c>
      <c r="J218" t="str">
        <f t="shared" si="10"/>
        <v>1</v>
      </c>
      <c r="K218">
        <f t="shared" si="11"/>
        <v>2</v>
      </c>
    </row>
    <row r="219" spans="1:11" x14ac:dyDescent="0.25">
      <c r="A219" s="1" t="s">
        <v>817</v>
      </c>
      <c r="B219">
        <v>9</v>
      </c>
      <c r="C219">
        <v>1</v>
      </c>
      <c r="F219" t="s">
        <v>388</v>
      </c>
      <c r="G219">
        <v>12</v>
      </c>
      <c r="H219">
        <v>2</v>
      </c>
      <c r="I219" t="str">
        <f t="shared" si="9"/>
        <v>1</v>
      </c>
      <c r="J219" t="str">
        <f t="shared" si="10"/>
        <v>2</v>
      </c>
      <c r="K219">
        <f t="shared" si="11"/>
        <v>3</v>
      </c>
    </row>
    <row r="220" spans="1:11" x14ac:dyDescent="0.25">
      <c r="A220" s="1" t="s">
        <v>907</v>
      </c>
      <c r="B220">
        <v>9</v>
      </c>
      <c r="C220">
        <v>1</v>
      </c>
      <c r="F220" t="s">
        <v>389</v>
      </c>
      <c r="G220">
        <v>13</v>
      </c>
      <c r="H220">
        <v>2</v>
      </c>
      <c r="I220" t="str">
        <f t="shared" si="9"/>
        <v>1</v>
      </c>
      <c r="J220" t="str">
        <f t="shared" si="10"/>
        <v>3</v>
      </c>
      <c r="K220">
        <f t="shared" si="11"/>
        <v>4</v>
      </c>
    </row>
    <row r="221" spans="1:11" x14ac:dyDescent="0.25">
      <c r="A221" s="1" t="s">
        <v>1007</v>
      </c>
      <c r="B221">
        <v>1</v>
      </c>
      <c r="C221">
        <v>1</v>
      </c>
      <c r="F221" t="s">
        <v>390</v>
      </c>
      <c r="G221">
        <v>14</v>
      </c>
      <c r="H221">
        <v>2</v>
      </c>
      <c r="I221" t="str">
        <f t="shared" si="9"/>
        <v>1</v>
      </c>
      <c r="J221" t="str">
        <f t="shared" si="10"/>
        <v>4</v>
      </c>
      <c r="K221">
        <f t="shared" si="11"/>
        <v>5</v>
      </c>
    </row>
    <row r="222" spans="1:11" x14ac:dyDescent="0.25">
      <c r="A222" s="1" t="s">
        <v>1008</v>
      </c>
      <c r="B222">
        <v>2</v>
      </c>
      <c r="C222">
        <v>1</v>
      </c>
      <c r="F222" t="s">
        <v>391</v>
      </c>
      <c r="G222">
        <v>15</v>
      </c>
      <c r="H222">
        <v>2</v>
      </c>
      <c r="I222" t="str">
        <f t="shared" si="9"/>
        <v>1</v>
      </c>
      <c r="J222" t="str">
        <f t="shared" si="10"/>
        <v>5</v>
      </c>
      <c r="K222">
        <f t="shared" si="11"/>
        <v>6</v>
      </c>
    </row>
    <row r="223" spans="1:11" x14ac:dyDescent="0.25">
      <c r="A223" s="1" t="s">
        <v>1009</v>
      </c>
      <c r="B223">
        <v>3</v>
      </c>
      <c r="C223">
        <v>1</v>
      </c>
      <c r="F223" t="s">
        <v>392</v>
      </c>
      <c r="G223">
        <v>16</v>
      </c>
      <c r="H223">
        <v>2</v>
      </c>
      <c r="I223" t="str">
        <f t="shared" si="9"/>
        <v>1</v>
      </c>
      <c r="J223" t="str">
        <f t="shared" si="10"/>
        <v>6</v>
      </c>
      <c r="K223">
        <f t="shared" si="11"/>
        <v>7</v>
      </c>
    </row>
    <row r="224" spans="1:11" x14ac:dyDescent="0.25">
      <c r="A224" s="1" t="s">
        <v>1010</v>
      </c>
      <c r="B224">
        <v>4</v>
      </c>
      <c r="C224">
        <v>1</v>
      </c>
      <c r="F224" t="s">
        <v>393</v>
      </c>
      <c r="G224">
        <v>17</v>
      </c>
      <c r="H224">
        <v>2</v>
      </c>
      <c r="I224" t="str">
        <f t="shared" si="9"/>
        <v>1</v>
      </c>
      <c r="J224" t="str">
        <f t="shared" si="10"/>
        <v>7</v>
      </c>
      <c r="K224">
        <f t="shared" si="11"/>
        <v>8</v>
      </c>
    </row>
    <row r="225" spans="1:11" x14ac:dyDescent="0.25">
      <c r="A225" s="1" t="s">
        <v>1011</v>
      </c>
      <c r="B225">
        <v>5</v>
      </c>
      <c r="C225">
        <v>1</v>
      </c>
      <c r="F225" t="s">
        <v>394</v>
      </c>
      <c r="G225">
        <v>18</v>
      </c>
      <c r="H225">
        <v>2</v>
      </c>
      <c r="I225" t="str">
        <f t="shared" si="9"/>
        <v>1</v>
      </c>
      <c r="J225" t="str">
        <f t="shared" si="10"/>
        <v>8</v>
      </c>
      <c r="K225">
        <f t="shared" si="11"/>
        <v>9</v>
      </c>
    </row>
    <row r="226" spans="1:11" x14ac:dyDescent="0.25">
      <c r="A226" s="1" t="s">
        <v>1012</v>
      </c>
      <c r="B226">
        <v>6</v>
      </c>
      <c r="C226">
        <v>1</v>
      </c>
      <c r="F226" t="s">
        <v>395</v>
      </c>
      <c r="G226">
        <v>19</v>
      </c>
      <c r="H226">
        <v>2</v>
      </c>
      <c r="I226" t="str">
        <f t="shared" si="9"/>
        <v>1</v>
      </c>
      <c r="J226" t="str">
        <f t="shared" si="10"/>
        <v>9</v>
      </c>
      <c r="K226">
        <f t="shared" si="11"/>
        <v>10</v>
      </c>
    </row>
    <row r="227" spans="1:11" x14ac:dyDescent="0.25">
      <c r="A227" s="1" t="s">
        <v>1013</v>
      </c>
      <c r="B227">
        <v>7</v>
      </c>
      <c r="C227">
        <v>1</v>
      </c>
      <c r="F227" t="s">
        <v>396</v>
      </c>
      <c r="G227">
        <v>20</v>
      </c>
      <c r="H227">
        <v>2</v>
      </c>
      <c r="I227" t="str">
        <f t="shared" si="9"/>
        <v>2</v>
      </c>
      <c r="J227" t="str">
        <f t="shared" si="10"/>
        <v>0</v>
      </c>
      <c r="K227">
        <f t="shared" si="11"/>
        <v>2</v>
      </c>
    </row>
    <row r="228" spans="1:11" x14ac:dyDescent="0.25">
      <c r="A228" s="1" t="s">
        <v>1014</v>
      </c>
      <c r="B228">
        <v>8</v>
      </c>
      <c r="C228">
        <v>1</v>
      </c>
      <c r="F228" t="s">
        <v>397</v>
      </c>
      <c r="G228">
        <v>12</v>
      </c>
      <c r="H228">
        <v>2</v>
      </c>
      <c r="I228" t="str">
        <f t="shared" si="9"/>
        <v>1</v>
      </c>
      <c r="J228" t="str">
        <f t="shared" si="10"/>
        <v>2</v>
      </c>
      <c r="K228">
        <f t="shared" si="11"/>
        <v>3</v>
      </c>
    </row>
    <row r="229" spans="1:11" x14ac:dyDescent="0.25">
      <c r="A229" s="1" t="s">
        <v>1015</v>
      </c>
      <c r="B229">
        <v>9</v>
      </c>
      <c r="C229">
        <v>1</v>
      </c>
      <c r="F229" t="s">
        <v>398</v>
      </c>
      <c r="G229">
        <v>13</v>
      </c>
      <c r="H229">
        <v>2</v>
      </c>
      <c r="I229" t="str">
        <f t="shared" si="9"/>
        <v>1</v>
      </c>
      <c r="J229" t="str">
        <f t="shared" si="10"/>
        <v>3</v>
      </c>
      <c r="K229">
        <f t="shared" si="11"/>
        <v>4</v>
      </c>
    </row>
    <row r="230" spans="1:11" x14ac:dyDescent="0.25">
      <c r="A230" s="1" t="s">
        <v>1017</v>
      </c>
      <c r="B230">
        <v>2</v>
      </c>
      <c r="C230">
        <v>1</v>
      </c>
      <c r="F230" t="s">
        <v>399</v>
      </c>
      <c r="G230">
        <v>14</v>
      </c>
      <c r="H230">
        <v>2</v>
      </c>
      <c r="I230" t="str">
        <f t="shared" si="9"/>
        <v>1</v>
      </c>
      <c r="J230" t="str">
        <f t="shared" si="10"/>
        <v>4</v>
      </c>
      <c r="K230">
        <f t="shared" si="11"/>
        <v>5</v>
      </c>
    </row>
    <row r="231" spans="1:11" x14ac:dyDescent="0.25">
      <c r="A231" s="1" t="s">
        <v>1018</v>
      </c>
      <c r="B231">
        <v>3</v>
      </c>
      <c r="C231">
        <v>1</v>
      </c>
      <c r="F231" t="s">
        <v>400</v>
      </c>
      <c r="G231">
        <v>15</v>
      </c>
      <c r="H231">
        <v>2</v>
      </c>
      <c r="I231" t="str">
        <f t="shared" si="9"/>
        <v>1</v>
      </c>
      <c r="J231" t="str">
        <f t="shared" si="10"/>
        <v>5</v>
      </c>
      <c r="K231">
        <f t="shared" si="11"/>
        <v>6</v>
      </c>
    </row>
    <row r="232" spans="1:11" x14ac:dyDescent="0.25">
      <c r="A232" s="1" t="s">
        <v>1019</v>
      </c>
      <c r="B232">
        <v>4</v>
      </c>
      <c r="C232">
        <v>1</v>
      </c>
      <c r="F232" t="s">
        <v>401</v>
      </c>
      <c r="G232">
        <v>16</v>
      </c>
      <c r="H232">
        <v>2</v>
      </c>
      <c r="I232" t="str">
        <f t="shared" si="9"/>
        <v>1</v>
      </c>
      <c r="J232" t="str">
        <f t="shared" si="10"/>
        <v>6</v>
      </c>
      <c r="K232">
        <f t="shared" si="11"/>
        <v>7</v>
      </c>
    </row>
    <row r="233" spans="1:11" x14ac:dyDescent="0.25">
      <c r="A233" s="1" t="s">
        <v>1020</v>
      </c>
      <c r="B233">
        <v>5</v>
      </c>
      <c r="C233">
        <v>1</v>
      </c>
      <c r="F233" t="s">
        <v>402</v>
      </c>
      <c r="G233">
        <v>17</v>
      </c>
      <c r="H233">
        <v>2</v>
      </c>
      <c r="I233" t="str">
        <f t="shared" si="9"/>
        <v>1</v>
      </c>
      <c r="J233" t="str">
        <f t="shared" si="10"/>
        <v>7</v>
      </c>
      <c r="K233">
        <f t="shared" si="11"/>
        <v>8</v>
      </c>
    </row>
    <row r="234" spans="1:11" x14ac:dyDescent="0.25">
      <c r="A234" s="1" t="s">
        <v>1021</v>
      </c>
      <c r="B234">
        <v>6</v>
      </c>
      <c r="C234">
        <v>1</v>
      </c>
      <c r="F234" t="s">
        <v>403</v>
      </c>
      <c r="G234">
        <v>18</v>
      </c>
      <c r="H234">
        <v>2</v>
      </c>
      <c r="I234" t="str">
        <f t="shared" si="9"/>
        <v>1</v>
      </c>
      <c r="J234" t="str">
        <f t="shared" si="10"/>
        <v>8</v>
      </c>
      <c r="K234">
        <f t="shared" si="11"/>
        <v>9</v>
      </c>
    </row>
    <row r="235" spans="1:11" x14ac:dyDescent="0.25">
      <c r="A235" s="1" t="s">
        <v>1022</v>
      </c>
      <c r="B235">
        <v>7</v>
      </c>
      <c r="C235">
        <v>1</v>
      </c>
      <c r="F235" t="s">
        <v>404</v>
      </c>
      <c r="G235">
        <v>19</v>
      </c>
      <c r="H235">
        <v>2</v>
      </c>
      <c r="I235" t="str">
        <f t="shared" si="9"/>
        <v>1</v>
      </c>
      <c r="J235" t="str">
        <f t="shared" si="10"/>
        <v>9</v>
      </c>
      <c r="K235">
        <f t="shared" si="11"/>
        <v>10</v>
      </c>
    </row>
    <row r="236" spans="1:11" x14ac:dyDescent="0.25">
      <c r="A236" s="1" t="s">
        <v>1023</v>
      </c>
      <c r="B236">
        <v>8</v>
      </c>
      <c r="C236">
        <v>1</v>
      </c>
      <c r="F236" t="s">
        <v>405</v>
      </c>
      <c r="G236">
        <v>20</v>
      </c>
      <c r="H236">
        <v>2</v>
      </c>
      <c r="I236" t="str">
        <f t="shared" si="9"/>
        <v>2</v>
      </c>
      <c r="J236" t="str">
        <f t="shared" si="10"/>
        <v>0</v>
      </c>
      <c r="K236">
        <f t="shared" si="11"/>
        <v>2</v>
      </c>
    </row>
    <row r="237" spans="1:11" x14ac:dyDescent="0.25">
      <c r="A237" s="1" t="s">
        <v>1024</v>
      </c>
      <c r="B237">
        <v>9</v>
      </c>
      <c r="C237">
        <v>1</v>
      </c>
      <c r="F237" t="s">
        <v>406</v>
      </c>
      <c r="G237">
        <v>21</v>
      </c>
      <c r="H237">
        <v>2</v>
      </c>
      <c r="I237" t="str">
        <f t="shared" si="9"/>
        <v>2</v>
      </c>
      <c r="J237" t="str">
        <f t="shared" si="10"/>
        <v>1</v>
      </c>
      <c r="K237">
        <f t="shared" si="11"/>
        <v>3</v>
      </c>
    </row>
    <row r="238" spans="1:11" x14ac:dyDescent="0.25">
      <c r="A238" s="1" t="s">
        <v>1027</v>
      </c>
      <c r="B238">
        <v>3</v>
      </c>
      <c r="C238">
        <v>1</v>
      </c>
      <c r="F238" t="s">
        <v>413</v>
      </c>
      <c r="G238">
        <v>10</v>
      </c>
      <c r="H238">
        <v>2</v>
      </c>
      <c r="I238" t="str">
        <f t="shared" si="9"/>
        <v>1</v>
      </c>
      <c r="J238" t="str">
        <f t="shared" si="10"/>
        <v>0</v>
      </c>
      <c r="K238">
        <f t="shared" si="11"/>
        <v>1</v>
      </c>
    </row>
    <row r="239" spans="1:11" x14ac:dyDescent="0.25">
      <c r="A239" s="1" t="s">
        <v>1028</v>
      </c>
      <c r="B239">
        <v>4</v>
      </c>
      <c r="C239">
        <v>1</v>
      </c>
      <c r="F239" t="s">
        <v>414</v>
      </c>
      <c r="G239">
        <v>11</v>
      </c>
      <c r="H239">
        <v>2</v>
      </c>
      <c r="I239" t="str">
        <f t="shared" si="9"/>
        <v>1</v>
      </c>
      <c r="J239" t="str">
        <f t="shared" si="10"/>
        <v>1</v>
      </c>
      <c r="K239">
        <f t="shared" si="11"/>
        <v>2</v>
      </c>
    </row>
    <row r="240" spans="1:11" x14ac:dyDescent="0.25">
      <c r="A240" s="1" t="s">
        <v>1029</v>
      </c>
      <c r="B240">
        <v>5</v>
      </c>
      <c r="C240">
        <v>1</v>
      </c>
      <c r="F240" t="s">
        <v>415</v>
      </c>
      <c r="G240">
        <v>12</v>
      </c>
      <c r="H240">
        <v>2</v>
      </c>
      <c r="I240" t="str">
        <f t="shared" si="9"/>
        <v>1</v>
      </c>
      <c r="J240" t="str">
        <f t="shared" si="10"/>
        <v>2</v>
      </c>
      <c r="K240">
        <f t="shared" si="11"/>
        <v>3</v>
      </c>
    </row>
    <row r="241" spans="1:11" x14ac:dyDescent="0.25">
      <c r="A241" s="1" t="s">
        <v>1030</v>
      </c>
      <c r="B241">
        <v>6</v>
      </c>
      <c r="C241">
        <v>1</v>
      </c>
      <c r="F241" t="s">
        <v>416</v>
      </c>
      <c r="G241">
        <v>13</v>
      </c>
      <c r="H241">
        <v>2</v>
      </c>
      <c r="I241" t="str">
        <f t="shared" si="9"/>
        <v>1</v>
      </c>
      <c r="J241" t="str">
        <f t="shared" si="10"/>
        <v>3</v>
      </c>
      <c r="K241">
        <f t="shared" si="11"/>
        <v>4</v>
      </c>
    </row>
    <row r="242" spans="1:11" x14ac:dyDescent="0.25">
      <c r="A242" s="1" t="s">
        <v>1031</v>
      </c>
      <c r="B242">
        <v>7</v>
      </c>
      <c r="C242">
        <v>1</v>
      </c>
      <c r="F242" t="s">
        <v>422</v>
      </c>
      <c r="G242">
        <v>10</v>
      </c>
      <c r="H242">
        <v>2</v>
      </c>
      <c r="I242" t="str">
        <f t="shared" si="9"/>
        <v>1</v>
      </c>
      <c r="J242" t="str">
        <f t="shared" si="10"/>
        <v>0</v>
      </c>
      <c r="K242">
        <f t="shared" si="11"/>
        <v>1</v>
      </c>
    </row>
    <row r="243" spans="1:11" x14ac:dyDescent="0.25">
      <c r="A243" s="1" t="s">
        <v>1032</v>
      </c>
      <c r="B243">
        <v>8</v>
      </c>
      <c r="C243">
        <v>1</v>
      </c>
      <c r="F243" t="s">
        <v>423</v>
      </c>
      <c r="G243">
        <v>11</v>
      </c>
      <c r="H243">
        <v>2</v>
      </c>
      <c r="I243" t="str">
        <f t="shared" si="9"/>
        <v>1</v>
      </c>
      <c r="J243" t="str">
        <f t="shared" si="10"/>
        <v>1</v>
      </c>
      <c r="K243">
        <f t="shared" si="11"/>
        <v>2</v>
      </c>
    </row>
    <row r="244" spans="1:11" x14ac:dyDescent="0.25">
      <c r="A244" s="1" t="s">
        <v>1033</v>
      </c>
      <c r="B244">
        <v>9</v>
      </c>
      <c r="C244">
        <v>1</v>
      </c>
      <c r="F244" t="s">
        <v>424</v>
      </c>
      <c r="G244">
        <v>12</v>
      </c>
      <c r="H244">
        <v>2</v>
      </c>
      <c r="I244" t="str">
        <f t="shared" si="9"/>
        <v>1</v>
      </c>
      <c r="J244" t="str">
        <f t="shared" si="10"/>
        <v>2</v>
      </c>
      <c r="K244">
        <f t="shared" si="11"/>
        <v>3</v>
      </c>
    </row>
    <row r="245" spans="1:11" x14ac:dyDescent="0.25">
      <c r="A245" s="1" t="s">
        <v>1037</v>
      </c>
      <c r="B245">
        <v>4</v>
      </c>
      <c r="C245">
        <v>1</v>
      </c>
      <c r="F245" t="s">
        <v>425</v>
      </c>
      <c r="G245">
        <v>13</v>
      </c>
      <c r="H245">
        <v>2</v>
      </c>
      <c r="I245" t="str">
        <f t="shared" si="9"/>
        <v>1</v>
      </c>
      <c r="J245" t="str">
        <f t="shared" si="10"/>
        <v>3</v>
      </c>
      <c r="K245">
        <f t="shared" si="11"/>
        <v>4</v>
      </c>
    </row>
    <row r="246" spans="1:11" x14ac:dyDescent="0.25">
      <c r="A246" s="1" t="s">
        <v>1038</v>
      </c>
      <c r="B246">
        <v>5</v>
      </c>
      <c r="C246">
        <v>1</v>
      </c>
      <c r="F246" t="s">
        <v>426</v>
      </c>
      <c r="G246">
        <v>14</v>
      </c>
      <c r="H246">
        <v>2</v>
      </c>
      <c r="I246" t="str">
        <f t="shared" si="9"/>
        <v>1</v>
      </c>
      <c r="J246" t="str">
        <f t="shared" si="10"/>
        <v>4</v>
      </c>
      <c r="K246">
        <f t="shared" si="11"/>
        <v>5</v>
      </c>
    </row>
    <row r="247" spans="1:11" x14ac:dyDescent="0.25">
      <c r="A247" s="1" t="s">
        <v>1039</v>
      </c>
      <c r="B247">
        <v>6</v>
      </c>
      <c r="C247">
        <v>1</v>
      </c>
      <c r="F247" t="s">
        <v>431</v>
      </c>
      <c r="G247">
        <v>10</v>
      </c>
      <c r="H247">
        <v>2</v>
      </c>
      <c r="I247" t="str">
        <f t="shared" si="9"/>
        <v>1</v>
      </c>
      <c r="J247" t="str">
        <f t="shared" si="10"/>
        <v>0</v>
      </c>
      <c r="K247">
        <f t="shared" si="11"/>
        <v>1</v>
      </c>
    </row>
    <row r="248" spans="1:11" x14ac:dyDescent="0.25">
      <c r="A248" s="1" t="s">
        <v>1040</v>
      </c>
      <c r="B248">
        <v>7</v>
      </c>
      <c r="C248">
        <v>1</v>
      </c>
      <c r="F248" t="s">
        <v>432</v>
      </c>
      <c r="G248">
        <v>11</v>
      </c>
      <c r="H248">
        <v>2</v>
      </c>
      <c r="I248" t="str">
        <f t="shared" si="9"/>
        <v>1</v>
      </c>
      <c r="J248" t="str">
        <f t="shared" si="10"/>
        <v>1</v>
      </c>
      <c r="K248">
        <f t="shared" si="11"/>
        <v>2</v>
      </c>
    </row>
    <row r="249" spans="1:11" x14ac:dyDescent="0.25">
      <c r="A249" s="1" t="s">
        <v>1041</v>
      </c>
      <c r="B249">
        <v>8</v>
      </c>
      <c r="C249">
        <v>1</v>
      </c>
      <c r="F249" t="s">
        <v>433</v>
      </c>
      <c r="G249">
        <v>12</v>
      </c>
      <c r="H249">
        <v>2</v>
      </c>
      <c r="I249" t="str">
        <f t="shared" si="9"/>
        <v>1</v>
      </c>
      <c r="J249" t="str">
        <f t="shared" si="10"/>
        <v>2</v>
      </c>
      <c r="K249">
        <f t="shared" si="11"/>
        <v>3</v>
      </c>
    </row>
    <row r="250" spans="1:11" x14ac:dyDescent="0.25">
      <c r="A250" s="1" t="s">
        <v>1042</v>
      </c>
      <c r="B250">
        <v>9</v>
      </c>
      <c r="C250">
        <v>1</v>
      </c>
      <c r="F250" t="s">
        <v>434</v>
      </c>
      <c r="G250">
        <v>13</v>
      </c>
      <c r="H250">
        <v>2</v>
      </c>
      <c r="I250" t="str">
        <f t="shared" si="9"/>
        <v>1</v>
      </c>
      <c r="J250" t="str">
        <f t="shared" si="10"/>
        <v>3</v>
      </c>
      <c r="K250">
        <f t="shared" si="11"/>
        <v>4</v>
      </c>
    </row>
    <row r="251" spans="1:11" x14ac:dyDescent="0.25">
      <c r="A251" s="1" t="s">
        <v>1047</v>
      </c>
      <c r="B251">
        <v>5</v>
      </c>
      <c r="C251">
        <v>1</v>
      </c>
      <c r="F251" t="s">
        <v>435</v>
      </c>
      <c r="G251">
        <v>14</v>
      </c>
      <c r="H251">
        <v>2</v>
      </c>
      <c r="I251" t="str">
        <f t="shared" si="9"/>
        <v>1</v>
      </c>
      <c r="J251" t="str">
        <f t="shared" si="10"/>
        <v>4</v>
      </c>
      <c r="K251">
        <f t="shared" si="11"/>
        <v>5</v>
      </c>
    </row>
    <row r="252" spans="1:11" x14ac:dyDescent="0.25">
      <c r="A252" s="1" t="s">
        <v>1048</v>
      </c>
      <c r="B252">
        <v>6</v>
      </c>
      <c r="C252">
        <v>1</v>
      </c>
      <c r="F252" t="s">
        <v>436</v>
      </c>
      <c r="G252">
        <v>15</v>
      </c>
      <c r="H252">
        <v>2</v>
      </c>
      <c r="I252" t="str">
        <f t="shared" si="9"/>
        <v>1</v>
      </c>
      <c r="J252" t="str">
        <f t="shared" si="10"/>
        <v>5</v>
      </c>
      <c r="K252">
        <f t="shared" si="11"/>
        <v>6</v>
      </c>
    </row>
    <row r="253" spans="1:11" x14ac:dyDescent="0.25">
      <c r="A253" s="1" t="s">
        <v>1049</v>
      </c>
      <c r="B253">
        <v>7</v>
      </c>
      <c r="C253">
        <v>1</v>
      </c>
      <c r="F253" t="s">
        <v>440</v>
      </c>
      <c r="G253">
        <v>10</v>
      </c>
      <c r="H253">
        <v>2</v>
      </c>
      <c r="I253" t="str">
        <f t="shared" si="9"/>
        <v>1</v>
      </c>
      <c r="J253" t="str">
        <f t="shared" si="10"/>
        <v>0</v>
      </c>
      <c r="K253">
        <f t="shared" si="11"/>
        <v>1</v>
      </c>
    </row>
    <row r="254" spans="1:11" x14ac:dyDescent="0.25">
      <c r="A254" s="1" t="s">
        <v>1050</v>
      </c>
      <c r="B254">
        <v>8</v>
      </c>
      <c r="C254">
        <v>1</v>
      </c>
      <c r="F254" t="s">
        <v>441</v>
      </c>
      <c r="G254">
        <v>11</v>
      </c>
      <c r="H254">
        <v>2</v>
      </c>
      <c r="I254" t="str">
        <f t="shared" si="9"/>
        <v>1</v>
      </c>
      <c r="J254" t="str">
        <f t="shared" si="10"/>
        <v>1</v>
      </c>
      <c r="K254">
        <f t="shared" si="11"/>
        <v>2</v>
      </c>
    </row>
    <row r="255" spans="1:11" x14ac:dyDescent="0.25">
      <c r="A255" s="1" t="s">
        <v>1051</v>
      </c>
      <c r="B255">
        <v>9</v>
      </c>
      <c r="C255">
        <v>1</v>
      </c>
      <c r="F255" t="s">
        <v>442</v>
      </c>
      <c r="G255">
        <v>12</v>
      </c>
      <c r="H255">
        <v>2</v>
      </c>
      <c r="I255" t="str">
        <f t="shared" si="9"/>
        <v>1</v>
      </c>
      <c r="J255" t="str">
        <f t="shared" si="10"/>
        <v>2</v>
      </c>
      <c r="K255">
        <f t="shared" si="11"/>
        <v>3</v>
      </c>
    </row>
    <row r="256" spans="1:11" x14ac:dyDescent="0.25">
      <c r="A256" s="1" t="s">
        <v>1057</v>
      </c>
      <c r="B256">
        <v>6</v>
      </c>
      <c r="C256">
        <v>1</v>
      </c>
      <c r="F256" t="s">
        <v>443</v>
      </c>
      <c r="G256">
        <v>13</v>
      </c>
      <c r="H256">
        <v>2</v>
      </c>
      <c r="I256" t="str">
        <f t="shared" si="9"/>
        <v>1</v>
      </c>
      <c r="J256" t="str">
        <f t="shared" si="10"/>
        <v>3</v>
      </c>
      <c r="K256">
        <f t="shared" si="11"/>
        <v>4</v>
      </c>
    </row>
    <row r="257" spans="1:11" x14ac:dyDescent="0.25">
      <c r="A257" s="1" t="s">
        <v>1058</v>
      </c>
      <c r="B257">
        <v>7</v>
      </c>
      <c r="C257">
        <v>1</v>
      </c>
      <c r="F257" t="s">
        <v>444</v>
      </c>
      <c r="G257">
        <v>14</v>
      </c>
      <c r="H257">
        <v>2</v>
      </c>
      <c r="I257" t="str">
        <f t="shared" si="9"/>
        <v>1</v>
      </c>
      <c r="J257" t="str">
        <f t="shared" si="10"/>
        <v>4</v>
      </c>
      <c r="K257">
        <f t="shared" si="11"/>
        <v>5</v>
      </c>
    </row>
    <row r="258" spans="1:11" x14ac:dyDescent="0.25">
      <c r="A258" s="1" t="s">
        <v>1059</v>
      </c>
      <c r="B258">
        <v>8</v>
      </c>
      <c r="C258">
        <v>1</v>
      </c>
      <c r="F258" t="s">
        <v>445</v>
      </c>
      <c r="G258">
        <v>15</v>
      </c>
      <c r="H258">
        <v>2</v>
      </c>
      <c r="I258" t="str">
        <f t="shared" si="9"/>
        <v>1</v>
      </c>
      <c r="J258" t="str">
        <f t="shared" si="10"/>
        <v>5</v>
      </c>
      <c r="K258">
        <f t="shared" si="11"/>
        <v>6</v>
      </c>
    </row>
    <row r="259" spans="1:11" x14ac:dyDescent="0.25">
      <c r="A259" s="1" t="s">
        <v>1060</v>
      </c>
      <c r="B259">
        <v>9</v>
      </c>
      <c r="C259">
        <v>1</v>
      </c>
      <c r="F259" t="s">
        <v>446</v>
      </c>
      <c r="G259">
        <v>16</v>
      </c>
      <c r="H259">
        <v>2</v>
      </c>
      <c r="I259" t="str">
        <f t="shared" ref="I259:I322" si="12">LEFT(G259,1)</f>
        <v>1</v>
      </c>
      <c r="J259" t="str">
        <f t="shared" ref="J259:J322" si="13">RIGHT(G259,1)</f>
        <v>6</v>
      </c>
      <c r="K259">
        <f t="shared" ref="K259:K322" si="14">I259+J259</f>
        <v>7</v>
      </c>
    </row>
    <row r="260" spans="1:11" x14ac:dyDescent="0.25">
      <c r="A260" s="1" t="s">
        <v>1067</v>
      </c>
      <c r="B260">
        <v>7</v>
      </c>
      <c r="C260">
        <v>1</v>
      </c>
      <c r="F260" t="s">
        <v>449</v>
      </c>
      <c r="G260">
        <v>10</v>
      </c>
      <c r="H260">
        <v>2</v>
      </c>
      <c r="I260" t="str">
        <f t="shared" si="12"/>
        <v>1</v>
      </c>
      <c r="J260" t="str">
        <f t="shared" si="13"/>
        <v>0</v>
      </c>
      <c r="K260">
        <f t="shared" si="14"/>
        <v>1</v>
      </c>
    </row>
    <row r="261" spans="1:11" x14ac:dyDescent="0.25">
      <c r="A261" s="1" t="s">
        <v>1068</v>
      </c>
      <c r="B261">
        <v>8</v>
      </c>
      <c r="C261">
        <v>1</v>
      </c>
      <c r="F261" t="s">
        <v>450</v>
      </c>
      <c r="G261">
        <v>11</v>
      </c>
      <c r="H261">
        <v>2</v>
      </c>
      <c r="I261" t="str">
        <f t="shared" si="12"/>
        <v>1</v>
      </c>
      <c r="J261" t="str">
        <f t="shared" si="13"/>
        <v>1</v>
      </c>
      <c r="K261">
        <f t="shared" si="14"/>
        <v>2</v>
      </c>
    </row>
    <row r="262" spans="1:11" x14ac:dyDescent="0.25">
      <c r="A262" s="1" t="s">
        <v>1069</v>
      </c>
      <c r="B262">
        <v>9</v>
      </c>
      <c r="C262">
        <v>1</v>
      </c>
      <c r="F262" t="s">
        <v>451</v>
      </c>
      <c r="G262">
        <v>12</v>
      </c>
      <c r="H262">
        <v>2</v>
      </c>
      <c r="I262" t="str">
        <f t="shared" si="12"/>
        <v>1</v>
      </c>
      <c r="J262" t="str">
        <f t="shared" si="13"/>
        <v>2</v>
      </c>
      <c r="K262">
        <f t="shared" si="14"/>
        <v>3</v>
      </c>
    </row>
    <row r="263" spans="1:11" x14ac:dyDescent="0.25">
      <c r="A263" s="1" t="s">
        <v>1077</v>
      </c>
      <c r="B263">
        <v>8</v>
      </c>
      <c r="C263">
        <v>1</v>
      </c>
      <c r="F263" t="s">
        <v>452</v>
      </c>
      <c r="G263">
        <v>13</v>
      </c>
      <c r="H263">
        <v>2</v>
      </c>
      <c r="I263" t="str">
        <f t="shared" si="12"/>
        <v>1</v>
      </c>
      <c r="J263" t="str">
        <f t="shared" si="13"/>
        <v>3</v>
      </c>
      <c r="K263">
        <f t="shared" si="14"/>
        <v>4</v>
      </c>
    </row>
    <row r="264" spans="1:11" x14ac:dyDescent="0.25">
      <c r="A264" s="1" t="s">
        <v>1078</v>
      </c>
      <c r="B264">
        <v>9</v>
      </c>
      <c r="C264">
        <v>1</v>
      </c>
      <c r="F264" t="s">
        <v>453</v>
      </c>
      <c r="G264">
        <v>14</v>
      </c>
      <c r="H264">
        <v>2</v>
      </c>
      <c r="I264" t="str">
        <f t="shared" si="12"/>
        <v>1</v>
      </c>
      <c r="J264" t="str">
        <f t="shared" si="13"/>
        <v>4</v>
      </c>
      <c r="K264">
        <f t="shared" si="14"/>
        <v>5</v>
      </c>
    </row>
    <row r="265" spans="1:11" x14ac:dyDescent="0.25">
      <c r="A265" s="1" t="s">
        <v>1087</v>
      </c>
      <c r="B265">
        <v>9</v>
      </c>
      <c r="C265">
        <v>1</v>
      </c>
      <c r="F265" t="s">
        <v>454</v>
      </c>
      <c r="G265">
        <v>15</v>
      </c>
      <c r="H265">
        <v>2</v>
      </c>
      <c r="I265" t="str">
        <f t="shared" si="12"/>
        <v>1</v>
      </c>
      <c r="J265" t="str">
        <f t="shared" si="13"/>
        <v>5</v>
      </c>
      <c r="K265">
        <f t="shared" si="14"/>
        <v>6</v>
      </c>
    </row>
    <row r="266" spans="1:11" x14ac:dyDescent="0.25">
      <c r="A266" s="1" t="s">
        <v>1107</v>
      </c>
      <c r="B266">
        <v>2</v>
      </c>
      <c r="C266">
        <v>1</v>
      </c>
      <c r="F266" t="s">
        <v>455</v>
      </c>
      <c r="G266">
        <v>16</v>
      </c>
      <c r="H266">
        <v>2</v>
      </c>
      <c r="I266" t="str">
        <f t="shared" si="12"/>
        <v>1</v>
      </c>
      <c r="J266" t="str">
        <f t="shared" si="13"/>
        <v>6</v>
      </c>
      <c r="K266">
        <f t="shared" si="14"/>
        <v>7</v>
      </c>
    </row>
    <row r="267" spans="1:11" x14ac:dyDescent="0.25">
      <c r="A267" s="1" t="s">
        <v>1108</v>
      </c>
      <c r="B267">
        <v>3</v>
      </c>
      <c r="C267">
        <v>1</v>
      </c>
      <c r="F267" t="s">
        <v>456</v>
      </c>
      <c r="G267">
        <v>17</v>
      </c>
      <c r="H267">
        <v>2</v>
      </c>
      <c r="I267" t="str">
        <f t="shared" si="12"/>
        <v>1</v>
      </c>
      <c r="J267" t="str">
        <f t="shared" si="13"/>
        <v>7</v>
      </c>
      <c r="K267">
        <f t="shared" si="14"/>
        <v>8</v>
      </c>
    </row>
    <row r="268" spans="1:11" x14ac:dyDescent="0.25">
      <c r="A268" s="1" t="s">
        <v>1109</v>
      </c>
      <c r="B268">
        <v>4</v>
      </c>
      <c r="C268">
        <v>1</v>
      </c>
      <c r="F268" t="s">
        <v>458</v>
      </c>
      <c r="G268">
        <v>10</v>
      </c>
      <c r="H268">
        <v>2</v>
      </c>
      <c r="I268" t="str">
        <f t="shared" si="12"/>
        <v>1</v>
      </c>
      <c r="J268" t="str">
        <f t="shared" si="13"/>
        <v>0</v>
      </c>
      <c r="K268">
        <f t="shared" si="14"/>
        <v>1</v>
      </c>
    </row>
    <row r="269" spans="1:11" x14ac:dyDescent="0.25">
      <c r="A269" s="1" t="s">
        <v>1110</v>
      </c>
      <c r="B269">
        <v>5</v>
      </c>
      <c r="C269">
        <v>1</v>
      </c>
      <c r="F269" t="s">
        <v>459</v>
      </c>
      <c r="G269">
        <v>11</v>
      </c>
      <c r="H269">
        <v>2</v>
      </c>
      <c r="I269" t="str">
        <f t="shared" si="12"/>
        <v>1</v>
      </c>
      <c r="J269" t="str">
        <f t="shared" si="13"/>
        <v>1</v>
      </c>
      <c r="K269">
        <f t="shared" si="14"/>
        <v>2</v>
      </c>
    </row>
    <row r="270" spans="1:11" x14ac:dyDescent="0.25">
      <c r="A270" s="1" t="s">
        <v>1111</v>
      </c>
      <c r="B270">
        <v>6</v>
      </c>
      <c r="C270">
        <v>1</v>
      </c>
      <c r="F270" t="s">
        <v>460</v>
      </c>
      <c r="G270">
        <v>12</v>
      </c>
      <c r="H270">
        <v>2</v>
      </c>
      <c r="I270" t="str">
        <f t="shared" si="12"/>
        <v>1</v>
      </c>
      <c r="J270" t="str">
        <f t="shared" si="13"/>
        <v>2</v>
      </c>
      <c r="K270">
        <f t="shared" si="14"/>
        <v>3</v>
      </c>
    </row>
    <row r="271" spans="1:11" x14ac:dyDescent="0.25">
      <c r="A271" s="1" t="s">
        <v>1112</v>
      </c>
      <c r="B271">
        <v>7</v>
      </c>
      <c r="C271">
        <v>1</v>
      </c>
      <c r="F271" t="s">
        <v>461</v>
      </c>
      <c r="G271">
        <v>13</v>
      </c>
      <c r="H271">
        <v>2</v>
      </c>
      <c r="I271" t="str">
        <f t="shared" si="12"/>
        <v>1</v>
      </c>
      <c r="J271" t="str">
        <f t="shared" si="13"/>
        <v>3</v>
      </c>
      <c r="K271">
        <f t="shared" si="14"/>
        <v>4</v>
      </c>
    </row>
    <row r="272" spans="1:11" x14ac:dyDescent="0.25">
      <c r="A272" s="1" t="s">
        <v>1113</v>
      </c>
      <c r="B272">
        <v>8</v>
      </c>
      <c r="C272">
        <v>1</v>
      </c>
      <c r="F272" t="s">
        <v>462</v>
      </c>
      <c r="G272">
        <v>14</v>
      </c>
      <c r="H272">
        <v>2</v>
      </c>
      <c r="I272" t="str">
        <f t="shared" si="12"/>
        <v>1</v>
      </c>
      <c r="J272" t="str">
        <f t="shared" si="13"/>
        <v>4</v>
      </c>
      <c r="K272">
        <f t="shared" si="14"/>
        <v>5</v>
      </c>
    </row>
    <row r="273" spans="1:11" x14ac:dyDescent="0.25">
      <c r="A273" s="1" t="s">
        <v>1114</v>
      </c>
      <c r="B273">
        <v>9</v>
      </c>
      <c r="C273">
        <v>1</v>
      </c>
      <c r="F273" t="s">
        <v>463</v>
      </c>
      <c r="G273">
        <v>15</v>
      </c>
      <c r="H273">
        <v>2</v>
      </c>
      <c r="I273" t="str">
        <f t="shared" si="12"/>
        <v>1</v>
      </c>
      <c r="J273" t="str">
        <f t="shared" si="13"/>
        <v>5</v>
      </c>
      <c r="K273">
        <f t="shared" si="14"/>
        <v>6</v>
      </c>
    </row>
    <row r="274" spans="1:11" x14ac:dyDescent="0.25">
      <c r="A274" s="1" t="s">
        <v>1117</v>
      </c>
      <c r="B274">
        <v>3</v>
      </c>
      <c r="C274">
        <v>1</v>
      </c>
      <c r="F274" t="s">
        <v>464</v>
      </c>
      <c r="G274">
        <v>16</v>
      </c>
      <c r="H274">
        <v>2</v>
      </c>
      <c r="I274" t="str">
        <f t="shared" si="12"/>
        <v>1</v>
      </c>
      <c r="J274" t="str">
        <f t="shared" si="13"/>
        <v>6</v>
      </c>
      <c r="K274">
        <f t="shared" si="14"/>
        <v>7</v>
      </c>
    </row>
    <row r="275" spans="1:11" x14ac:dyDescent="0.25">
      <c r="A275" s="1" t="s">
        <v>1118</v>
      </c>
      <c r="B275">
        <v>4</v>
      </c>
      <c r="C275">
        <v>1</v>
      </c>
      <c r="F275" t="s">
        <v>465</v>
      </c>
      <c r="G275">
        <v>17</v>
      </c>
      <c r="H275">
        <v>2</v>
      </c>
      <c r="I275" t="str">
        <f t="shared" si="12"/>
        <v>1</v>
      </c>
      <c r="J275" t="str">
        <f t="shared" si="13"/>
        <v>7</v>
      </c>
      <c r="K275">
        <f t="shared" si="14"/>
        <v>8</v>
      </c>
    </row>
    <row r="276" spans="1:11" x14ac:dyDescent="0.25">
      <c r="A276" s="1" t="s">
        <v>1119</v>
      </c>
      <c r="B276">
        <v>5</v>
      </c>
      <c r="C276">
        <v>1</v>
      </c>
      <c r="F276" t="s">
        <v>466</v>
      </c>
      <c r="G276">
        <v>18</v>
      </c>
      <c r="H276">
        <v>2</v>
      </c>
      <c r="I276" t="str">
        <f t="shared" si="12"/>
        <v>1</v>
      </c>
      <c r="J276" t="str">
        <f t="shared" si="13"/>
        <v>8</v>
      </c>
      <c r="K276">
        <f t="shared" si="14"/>
        <v>9</v>
      </c>
    </row>
    <row r="277" spans="1:11" x14ac:dyDescent="0.25">
      <c r="A277" s="1" t="s">
        <v>1120</v>
      </c>
      <c r="B277">
        <v>6</v>
      </c>
      <c r="C277">
        <v>1</v>
      </c>
      <c r="F277" t="s">
        <v>467</v>
      </c>
      <c r="G277">
        <v>10</v>
      </c>
      <c r="H277">
        <v>2</v>
      </c>
      <c r="I277" t="str">
        <f t="shared" si="12"/>
        <v>1</v>
      </c>
      <c r="J277" t="str">
        <f t="shared" si="13"/>
        <v>0</v>
      </c>
      <c r="K277">
        <f t="shared" si="14"/>
        <v>1</v>
      </c>
    </row>
    <row r="278" spans="1:11" x14ac:dyDescent="0.25">
      <c r="A278" s="1" t="s">
        <v>1121</v>
      </c>
      <c r="B278">
        <v>7</v>
      </c>
      <c r="C278">
        <v>1</v>
      </c>
      <c r="F278" t="s">
        <v>468</v>
      </c>
      <c r="G278">
        <v>11</v>
      </c>
      <c r="H278">
        <v>2</v>
      </c>
      <c r="I278" t="str">
        <f t="shared" si="12"/>
        <v>1</v>
      </c>
      <c r="J278" t="str">
        <f t="shared" si="13"/>
        <v>1</v>
      </c>
      <c r="K278">
        <f t="shared" si="14"/>
        <v>2</v>
      </c>
    </row>
    <row r="279" spans="1:11" x14ac:dyDescent="0.25">
      <c r="A279" s="1" t="s">
        <v>1122</v>
      </c>
      <c r="B279">
        <v>8</v>
      </c>
      <c r="C279">
        <v>1</v>
      </c>
      <c r="F279" t="s">
        <v>469</v>
      </c>
      <c r="G279">
        <v>12</v>
      </c>
      <c r="H279">
        <v>2</v>
      </c>
      <c r="I279" t="str">
        <f t="shared" si="12"/>
        <v>1</v>
      </c>
      <c r="J279" t="str">
        <f t="shared" si="13"/>
        <v>2</v>
      </c>
      <c r="K279">
        <f t="shared" si="14"/>
        <v>3</v>
      </c>
    </row>
    <row r="280" spans="1:11" x14ac:dyDescent="0.25">
      <c r="A280" s="1" t="s">
        <v>1123</v>
      </c>
      <c r="B280">
        <v>9</v>
      </c>
      <c r="C280">
        <v>1</v>
      </c>
      <c r="F280" t="s">
        <v>470</v>
      </c>
      <c r="G280">
        <v>13</v>
      </c>
      <c r="H280">
        <v>2</v>
      </c>
      <c r="I280" t="str">
        <f t="shared" si="12"/>
        <v>1</v>
      </c>
      <c r="J280" t="str">
        <f t="shared" si="13"/>
        <v>3</v>
      </c>
      <c r="K280">
        <f t="shared" si="14"/>
        <v>4</v>
      </c>
    </row>
    <row r="281" spans="1:11" x14ac:dyDescent="0.25">
      <c r="A281" s="1" t="s">
        <v>1127</v>
      </c>
      <c r="B281">
        <v>4</v>
      </c>
      <c r="C281">
        <v>1</v>
      </c>
      <c r="F281" t="s">
        <v>471</v>
      </c>
      <c r="G281">
        <v>14</v>
      </c>
      <c r="H281">
        <v>2</v>
      </c>
      <c r="I281" t="str">
        <f t="shared" si="12"/>
        <v>1</v>
      </c>
      <c r="J281" t="str">
        <f t="shared" si="13"/>
        <v>4</v>
      </c>
      <c r="K281">
        <f t="shared" si="14"/>
        <v>5</v>
      </c>
    </row>
    <row r="282" spans="1:11" x14ac:dyDescent="0.25">
      <c r="A282" s="1" t="s">
        <v>1128</v>
      </c>
      <c r="B282">
        <v>5</v>
      </c>
      <c r="C282">
        <v>1</v>
      </c>
      <c r="F282" t="s">
        <v>472</v>
      </c>
      <c r="G282">
        <v>15</v>
      </c>
      <c r="H282">
        <v>2</v>
      </c>
      <c r="I282" t="str">
        <f t="shared" si="12"/>
        <v>1</v>
      </c>
      <c r="J282" t="str">
        <f t="shared" si="13"/>
        <v>5</v>
      </c>
      <c r="K282">
        <f t="shared" si="14"/>
        <v>6</v>
      </c>
    </row>
    <row r="283" spans="1:11" x14ac:dyDescent="0.25">
      <c r="A283" s="1" t="s">
        <v>1129</v>
      </c>
      <c r="B283">
        <v>6</v>
      </c>
      <c r="C283">
        <v>1</v>
      </c>
      <c r="F283" t="s">
        <v>473</v>
      </c>
      <c r="G283">
        <v>16</v>
      </c>
      <c r="H283">
        <v>2</v>
      </c>
      <c r="I283" t="str">
        <f t="shared" si="12"/>
        <v>1</v>
      </c>
      <c r="J283" t="str">
        <f t="shared" si="13"/>
        <v>6</v>
      </c>
      <c r="K283">
        <f t="shared" si="14"/>
        <v>7</v>
      </c>
    </row>
    <row r="284" spans="1:11" x14ac:dyDescent="0.25">
      <c r="A284" s="1" t="s">
        <v>1130</v>
      </c>
      <c r="B284">
        <v>7</v>
      </c>
      <c r="C284">
        <v>1</v>
      </c>
      <c r="F284" t="s">
        <v>474</v>
      </c>
      <c r="G284">
        <v>17</v>
      </c>
      <c r="H284">
        <v>2</v>
      </c>
      <c r="I284" t="str">
        <f t="shared" si="12"/>
        <v>1</v>
      </c>
      <c r="J284" t="str">
        <f t="shared" si="13"/>
        <v>7</v>
      </c>
      <c r="K284">
        <f t="shared" si="14"/>
        <v>8</v>
      </c>
    </row>
    <row r="285" spans="1:11" x14ac:dyDescent="0.25">
      <c r="A285" s="1" t="s">
        <v>1131</v>
      </c>
      <c r="B285">
        <v>8</v>
      </c>
      <c r="C285">
        <v>1</v>
      </c>
      <c r="F285" t="s">
        <v>475</v>
      </c>
      <c r="G285">
        <v>18</v>
      </c>
      <c r="H285">
        <v>2</v>
      </c>
      <c r="I285" t="str">
        <f t="shared" si="12"/>
        <v>1</v>
      </c>
      <c r="J285" t="str">
        <f t="shared" si="13"/>
        <v>8</v>
      </c>
      <c r="K285">
        <f t="shared" si="14"/>
        <v>9</v>
      </c>
    </row>
    <row r="286" spans="1:11" x14ac:dyDescent="0.25">
      <c r="A286" s="1" t="s">
        <v>1132</v>
      </c>
      <c r="B286">
        <v>9</v>
      </c>
      <c r="C286">
        <v>1</v>
      </c>
      <c r="F286" t="s">
        <v>476</v>
      </c>
      <c r="G286">
        <v>19</v>
      </c>
      <c r="H286">
        <v>2</v>
      </c>
      <c r="I286" t="str">
        <f t="shared" si="12"/>
        <v>1</v>
      </c>
      <c r="J286" t="str">
        <f t="shared" si="13"/>
        <v>9</v>
      </c>
      <c r="K286">
        <f t="shared" si="14"/>
        <v>10</v>
      </c>
    </row>
    <row r="287" spans="1:11" x14ac:dyDescent="0.25">
      <c r="A287" s="1" t="s">
        <v>1137</v>
      </c>
      <c r="B287">
        <v>5</v>
      </c>
      <c r="C287">
        <v>1</v>
      </c>
      <c r="F287" t="s">
        <v>477</v>
      </c>
      <c r="G287">
        <v>11</v>
      </c>
      <c r="H287">
        <v>2</v>
      </c>
      <c r="I287" t="str">
        <f t="shared" si="12"/>
        <v>1</v>
      </c>
      <c r="J287" t="str">
        <f t="shared" si="13"/>
        <v>1</v>
      </c>
      <c r="K287">
        <f t="shared" si="14"/>
        <v>2</v>
      </c>
    </row>
    <row r="288" spans="1:11" x14ac:dyDescent="0.25">
      <c r="A288" s="1" t="s">
        <v>1138</v>
      </c>
      <c r="B288">
        <v>6</v>
      </c>
      <c r="C288">
        <v>1</v>
      </c>
      <c r="F288" t="s">
        <v>478</v>
      </c>
      <c r="G288">
        <v>12</v>
      </c>
      <c r="H288">
        <v>2</v>
      </c>
      <c r="I288" t="str">
        <f t="shared" si="12"/>
        <v>1</v>
      </c>
      <c r="J288" t="str">
        <f t="shared" si="13"/>
        <v>2</v>
      </c>
      <c r="K288">
        <f t="shared" si="14"/>
        <v>3</v>
      </c>
    </row>
    <row r="289" spans="1:11" x14ac:dyDescent="0.25">
      <c r="A289" s="1" t="s">
        <v>1139</v>
      </c>
      <c r="B289">
        <v>7</v>
      </c>
      <c r="C289">
        <v>1</v>
      </c>
      <c r="F289" t="s">
        <v>479</v>
      </c>
      <c r="G289">
        <v>13</v>
      </c>
      <c r="H289">
        <v>2</v>
      </c>
      <c r="I289" t="str">
        <f t="shared" si="12"/>
        <v>1</v>
      </c>
      <c r="J289" t="str">
        <f t="shared" si="13"/>
        <v>3</v>
      </c>
      <c r="K289">
        <f t="shared" si="14"/>
        <v>4</v>
      </c>
    </row>
    <row r="290" spans="1:11" x14ac:dyDescent="0.25">
      <c r="A290" s="1" t="s">
        <v>1140</v>
      </c>
      <c r="B290">
        <v>8</v>
      </c>
      <c r="C290">
        <v>1</v>
      </c>
      <c r="F290" t="s">
        <v>480</v>
      </c>
      <c r="G290">
        <v>14</v>
      </c>
      <c r="H290">
        <v>2</v>
      </c>
      <c r="I290" t="str">
        <f t="shared" si="12"/>
        <v>1</v>
      </c>
      <c r="J290" t="str">
        <f t="shared" si="13"/>
        <v>4</v>
      </c>
      <c r="K290">
        <f t="shared" si="14"/>
        <v>5</v>
      </c>
    </row>
    <row r="291" spans="1:11" x14ac:dyDescent="0.25">
      <c r="A291" s="1" t="s">
        <v>1141</v>
      </c>
      <c r="B291">
        <v>9</v>
      </c>
      <c r="C291">
        <v>1</v>
      </c>
      <c r="F291" t="s">
        <v>481</v>
      </c>
      <c r="G291">
        <v>15</v>
      </c>
      <c r="H291">
        <v>2</v>
      </c>
      <c r="I291" t="str">
        <f t="shared" si="12"/>
        <v>1</v>
      </c>
      <c r="J291" t="str">
        <f t="shared" si="13"/>
        <v>5</v>
      </c>
      <c r="K291">
        <f t="shared" si="14"/>
        <v>6</v>
      </c>
    </row>
    <row r="292" spans="1:11" x14ac:dyDescent="0.25">
      <c r="A292" s="1" t="s">
        <v>1147</v>
      </c>
      <c r="B292">
        <v>6</v>
      </c>
      <c r="C292">
        <v>1</v>
      </c>
      <c r="F292" t="s">
        <v>482</v>
      </c>
      <c r="G292">
        <v>16</v>
      </c>
      <c r="H292">
        <v>2</v>
      </c>
      <c r="I292" t="str">
        <f t="shared" si="12"/>
        <v>1</v>
      </c>
      <c r="J292" t="str">
        <f t="shared" si="13"/>
        <v>6</v>
      </c>
      <c r="K292">
        <f t="shared" si="14"/>
        <v>7</v>
      </c>
    </row>
    <row r="293" spans="1:11" x14ac:dyDescent="0.25">
      <c r="A293" s="1" t="s">
        <v>1148</v>
      </c>
      <c r="B293">
        <v>7</v>
      </c>
      <c r="C293">
        <v>1</v>
      </c>
      <c r="F293" t="s">
        <v>483</v>
      </c>
      <c r="G293">
        <v>17</v>
      </c>
      <c r="H293">
        <v>2</v>
      </c>
      <c r="I293" t="str">
        <f t="shared" si="12"/>
        <v>1</v>
      </c>
      <c r="J293" t="str">
        <f t="shared" si="13"/>
        <v>7</v>
      </c>
      <c r="K293">
        <f t="shared" si="14"/>
        <v>8</v>
      </c>
    </row>
    <row r="294" spans="1:11" x14ac:dyDescent="0.25">
      <c r="A294" s="1" t="s">
        <v>1149</v>
      </c>
      <c r="B294">
        <v>8</v>
      </c>
      <c r="C294">
        <v>1</v>
      </c>
      <c r="F294" t="s">
        <v>484</v>
      </c>
      <c r="G294">
        <v>18</v>
      </c>
      <c r="H294">
        <v>2</v>
      </c>
      <c r="I294" t="str">
        <f t="shared" si="12"/>
        <v>1</v>
      </c>
      <c r="J294" t="str">
        <f t="shared" si="13"/>
        <v>8</v>
      </c>
      <c r="K294">
        <f t="shared" si="14"/>
        <v>9</v>
      </c>
    </row>
    <row r="295" spans="1:11" x14ac:dyDescent="0.25">
      <c r="A295" s="1" t="s">
        <v>1150</v>
      </c>
      <c r="B295">
        <v>9</v>
      </c>
      <c r="C295">
        <v>1</v>
      </c>
      <c r="F295" t="s">
        <v>485</v>
      </c>
      <c r="G295">
        <v>19</v>
      </c>
      <c r="H295">
        <v>2</v>
      </c>
      <c r="I295" t="str">
        <f t="shared" si="12"/>
        <v>1</v>
      </c>
      <c r="J295" t="str">
        <f t="shared" si="13"/>
        <v>9</v>
      </c>
      <c r="K295">
        <f t="shared" si="14"/>
        <v>10</v>
      </c>
    </row>
    <row r="296" spans="1:11" x14ac:dyDescent="0.25">
      <c r="A296" s="1" t="s">
        <v>1157</v>
      </c>
      <c r="B296">
        <v>7</v>
      </c>
      <c r="C296">
        <v>1</v>
      </c>
      <c r="F296" t="s">
        <v>486</v>
      </c>
      <c r="G296">
        <v>20</v>
      </c>
      <c r="H296">
        <v>2</v>
      </c>
      <c r="I296" t="str">
        <f t="shared" si="12"/>
        <v>2</v>
      </c>
      <c r="J296" t="str">
        <f t="shared" si="13"/>
        <v>0</v>
      </c>
      <c r="K296">
        <f t="shared" si="14"/>
        <v>2</v>
      </c>
    </row>
    <row r="297" spans="1:11" x14ac:dyDescent="0.25">
      <c r="A297" s="1" t="s">
        <v>1158</v>
      </c>
      <c r="B297">
        <v>8</v>
      </c>
      <c r="C297">
        <v>1</v>
      </c>
      <c r="F297" t="s">
        <v>487</v>
      </c>
      <c r="G297">
        <v>12</v>
      </c>
      <c r="H297">
        <v>2</v>
      </c>
      <c r="I297" t="str">
        <f t="shared" si="12"/>
        <v>1</v>
      </c>
      <c r="J297" t="str">
        <f t="shared" si="13"/>
        <v>2</v>
      </c>
      <c r="K297">
        <f t="shared" si="14"/>
        <v>3</v>
      </c>
    </row>
    <row r="298" spans="1:11" x14ac:dyDescent="0.25">
      <c r="A298" s="1" t="s">
        <v>1159</v>
      </c>
      <c r="B298">
        <v>9</v>
      </c>
      <c r="C298">
        <v>1</v>
      </c>
      <c r="F298" t="s">
        <v>488</v>
      </c>
      <c r="G298">
        <v>13</v>
      </c>
      <c r="H298">
        <v>2</v>
      </c>
      <c r="I298" t="str">
        <f t="shared" si="12"/>
        <v>1</v>
      </c>
      <c r="J298" t="str">
        <f t="shared" si="13"/>
        <v>3</v>
      </c>
      <c r="K298">
        <f t="shared" si="14"/>
        <v>4</v>
      </c>
    </row>
    <row r="299" spans="1:11" x14ac:dyDescent="0.25">
      <c r="A299" s="1" t="s">
        <v>1167</v>
      </c>
      <c r="B299">
        <v>8</v>
      </c>
      <c r="C299">
        <v>1</v>
      </c>
      <c r="F299" t="s">
        <v>489</v>
      </c>
      <c r="G299">
        <v>14</v>
      </c>
      <c r="H299">
        <v>2</v>
      </c>
      <c r="I299" t="str">
        <f t="shared" si="12"/>
        <v>1</v>
      </c>
      <c r="J299" t="str">
        <f t="shared" si="13"/>
        <v>4</v>
      </c>
      <c r="K299">
        <f t="shared" si="14"/>
        <v>5</v>
      </c>
    </row>
    <row r="300" spans="1:11" x14ac:dyDescent="0.25">
      <c r="A300" s="1" t="s">
        <v>1168</v>
      </c>
      <c r="B300">
        <v>9</v>
      </c>
      <c r="C300">
        <v>1</v>
      </c>
      <c r="F300" t="s">
        <v>490</v>
      </c>
      <c r="G300">
        <v>15</v>
      </c>
      <c r="H300">
        <v>2</v>
      </c>
      <c r="I300" t="str">
        <f t="shared" si="12"/>
        <v>1</v>
      </c>
      <c r="J300" t="str">
        <f t="shared" si="13"/>
        <v>5</v>
      </c>
      <c r="K300">
        <f t="shared" si="14"/>
        <v>6</v>
      </c>
    </row>
    <row r="301" spans="1:11" x14ac:dyDescent="0.25">
      <c r="A301" s="1" t="s">
        <v>1177</v>
      </c>
      <c r="B301">
        <v>9</v>
      </c>
      <c r="C301">
        <v>1</v>
      </c>
      <c r="F301" t="s">
        <v>491</v>
      </c>
      <c r="G301">
        <v>16</v>
      </c>
      <c r="H301">
        <v>2</v>
      </c>
      <c r="I301" t="str">
        <f t="shared" si="12"/>
        <v>1</v>
      </c>
      <c r="J301" t="str">
        <f t="shared" si="13"/>
        <v>6</v>
      </c>
      <c r="K301">
        <f t="shared" si="14"/>
        <v>7</v>
      </c>
    </row>
    <row r="302" spans="1:11" x14ac:dyDescent="0.25">
      <c r="A302" s="1" t="s">
        <v>1207</v>
      </c>
      <c r="B302">
        <v>3</v>
      </c>
      <c r="C302">
        <v>1</v>
      </c>
      <c r="F302" t="s">
        <v>492</v>
      </c>
      <c r="G302">
        <v>17</v>
      </c>
      <c r="H302">
        <v>2</v>
      </c>
      <c r="I302" t="str">
        <f t="shared" si="12"/>
        <v>1</v>
      </c>
      <c r="J302" t="str">
        <f t="shared" si="13"/>
        <v>7</v>
      </c>
      <c r="K302">
        <f t="shared" si="14"/>
        <v>8</v>
      </c>
    </row>
    <row r="303" spans="1:11" x14ac:dyDescent="0.25">
      <c r="A303" s="1" t="s">
        <v>1208</v>
      </c>
      <c r="B303">
        <v>4</v>
      </c>
      <c r="C303">
        <v>1</v>
      </c>
      <c r="F303" t="s">
        <v>493</v>
      </c>
      <c r="G303">
        <v>18</v>
      </c>
      <c r="H303">
        <v>2</v>
      </c>
      <c r="I303" t="str">
        <f t="shared" si="12"/>
        <v>1</v>
      </c>
      <c r="J303" t="str">
        <f t="shared" si="13"/>
        <v>8</v>
      </c>
      <c r="K303">
        <f t="shared" si="14"/>
        <v>9</v>
      </c>
    </row>
    <row r="304" spans="1:11" x14ac:dyDescent="0.25">
      <c r="A304" s="1" t="s">
        <v>1209</v>
      </c>
      <c r="B304">
        <v>5</v>
      </c>
      <c r="C304">
        <v>1</v>
      </c>
      <c r="F304" t="s">
        <v>494</v>
      </c>
      <c r="G304">
        <v>19</v>
      </c>
      <c r="H304">
        <v>2</v>
      </c>
      <c r="I304" t="str">
        <f t="shared" si="12"/>
        <v>1</v>
      </c>
      <c r="J304" t="str">
        <f t="shared" si="13"/>
        <v>9</v>
      </c>
      <c r="K304">
        <f t="shared" si="14"/>
        <v>10</v>
      </c>
    </row>
    <row r="305" spans="1:11" x14ac:dyDescent="0.25">
      <c r="A305" s="1" t="s">
        <v>1210</v>
      </c>
      <c r="B305">
        <v>6</v>
      </c>
      <c r="C305">
        <v>1</v>
      </c>
      <c r="F305" t="s">
        <v>495</v>
      </c>
      <c r="G305">
        <v>20</v>
      </c>
      <c r="H305">
        <v>2</v>
      </c>
      <c r="I305" t="str">
        <f t="shared" si="12"/>
        <v>2</v>
      </c>
      <c r="J305" t="str">
        <f t="shared" si="13"/>
        <v>0</v>
      </c>
      <c r="K305">
        <f t="shared" si="14"/>
        <v>2</v>
      </c>
    </row>
    <row r="306" spans="1:11" x14ac:dyDescent="0.25">
      <c r="A306" s="1" t="s">
        <v>1211</v>
      </c>
      <c r="B306">
        <v>7</v>
      </c>
      <c r="C306">
        <v>1</v>
      </c>
      <c r="F306" t="s">
        <v>496</v>
      </c>
      <c r="G306">
        <v>21</v>
      </c>
      <c r="H306">
        <v>2</v>
      </c>
      <c r="I306" t="str">
        <f t="shared" si="12"/>
        <v>2</v>
      </c>
      <c r="J306" t="str">
        <f t="shared" si="13"/>
        <v>1</v>
      </c>
      <c r="K306">
        <f t="shared" si="14"/>
        <v>3</v>
      </c>
    </row>
    <row r="307" spans="1:11" x14ac:dyDescent="0.25">
      <c r="A307" s="1" t="s">
        <v>1212</v>
      </c>
      <c r="B307">
        <v>8</v>
      </c>
      <c r="C307">
        <v>1</v>
      </c>
      <c r="F307" t="s">
        <v>497</v>
      </c>
      <c r="G307">
        <v>13</v>
      </c>
      <c r="H307">
        <v>2</v>
      </c>
      <c r="I307" t="str">
        <f t="shared" si="12"/>
        <v>1</v>
      </c>
      <c r="J307" t="str">
        <f t="shared" si="13"/>
        <v>3</v>
      </c>
      <c r="K307">
        <f t="shared" si="14"/>
        <v>4</v>
      </c>
    </row>
    <row r="308" spans="1:11" x14ac:dyDescent="0.25">
      <c r="A308" s="1" t="s">
        <v>1213</v>
      </c>
      <c r="B308">
        <v>9</v>
      </c>
      <c r="C308">
        <v>1</v>
      </c>
      <c r="F308" t="s">
        <v>498</v>
      </c>
      <c r="G308">
        <v>14</v>
      </c>
      <c r="H308">
        <v>2</v>
      </c>
      <c r="I308" t="str">
        <f t="shared" si="12"/>
        <v>1</v>
      </c>
      <c r="J308" t="str">
        <f t="shared" si="13"/>
        <v>4</v>
      </c>
      <c r="K308">
        <f t="shared" si="14"/>
        <v>5</v>
      </c>
    </row>
    <row r="309" spans="1:11" x14ac:dyDescent="0.25">
      <c r="A309" s="1" t="s">
        <v>1217</v>
      </c>
      <c r="B309">
        <v>4</v>
      </c>
      <c r="C309">
        <v>1</v>
      </c>
      <c r="F309" t="s">
        <v>499</v>
      </c>
      <c r="G309">
        <v>15</v>
      </c>
      <c r="H309">
        <v>2</v>
      </c>
      <c r="I309" t="str">
        <f t="shared" si="12"/>
        <v>1</v>
      </c>
      <c r="J309" t="str">
        <f t="shared" si="13"/>
        <v>5</v>
      </c>
      <c r="K309">
        <f t="shared" si="14"/>
        <v>6</v>
      </c>
    </row>
    <row r="310" spans="1:11" x14ac:dyDescent="0.25">
      <c r="A310" s="1" t="s">
        <v>1218</v>
      </c>
      <c r="B310">
        <v>5</v>
      </c>
      <c r="C310">
        <v>1</v>
      </c>
      <c r="F310" t="s">
        <v>500</v>
      </c>
      <c r="G310">
        <v>16</v>
      </c>
      <c r="H310">
        <v>2</v>
      </c>
      <c r="I310" t="str">
        <f t="shared" si="12"/>
        <v>1</v>
      </c>
      <c r="J310" t="str">
        <f t="shared" si="13"/>
        <v>6</v>
      </c>
      <c r="K310">
        <f t="shared" si="14"/>
        <v>7</v>
      </c>
    </row>
    <row r="311" spans="1:11" x14ac:dyDescent="0.25">
      <c r="A311" s="1" t="s">
        <v>1219</v>
      </c>
      <c r="B311">
        <v>6</v>
      </c>
      <c r="C311">
        <v>1</v>
      </c>
      <c r="F311" t="s">
        <v>501</v>
      </c>
      <c r="G311">
        <v>17</v>
      </c>
      <c r="H311">
        <v>2</v>
      </c>
      <c r="I311" t="str">
        <f t="shared" si="12"/>
        <v>1</v>
      </c>
      <c r="J311" t="str">
        <f t="shared" si="13"/>
        <v>7</v>
      </c>
      <c r="K311">
        <f t="shared" si="14"/>
        <v>8</v>
      </c>
    </row>
    <row r="312" spans="1:11" x14ac:dyDescent="0.25">
      <c r="A312" s="1" t="s">
        <v>1220</v>
      </c>
      <c r="B312">
        <v>7</v>
      </c>
      <c r="C312">
        <v>1</v>
      </c>
      <c r="F312" t="s">
        <v>502</v>
      </c>
      <c r="G312">
        <v>18</v>
      </c>
      <c r="H312">
        <v>2</v>
      </c>
      <c r="I312" t="str">
        <f t="shared" si="12"/>
        <v>1</v>
      </c>
      <c r="J312" t="str">
        <f t="shared" si="13"/>
        <v>8</v>
      </c>
      <c r="K312">
        <f t="shared" si="14"/>
        <v>9</v>
      </c>
    </row>
    <row r="313" spans="1:11" x14ac:dyDescent="0.25">
      <c r="A313" s="1" t="s">
        <v>1221</v>
      </c>
      <c r="B313">
        <v>8</v>
      </c>
      <c r="C313">
        <v>1</v>
      </c>
      <c r="F313" t="s">
        <v>503</v>
      </c>
      <c r="G313">
        <v>19</v>
      </c>
      <c r="H313">
        <v>2</v>
      </c>
      <c r="I313" t="str">
        <f t="shared" si="12"/>
        <v>1</v>
      </c>
      <c r="J313" t="str">
        <f t="shared" si="13"/>
        <v>9</v>
      </c>
      <c r="K313">
        <f t="shared" si="14"/>
        <v>10</v>
      </c>
    </row>
    <row r="314" spans="1:11" x14ac:dyDescent="0.25">
      <c r="A314" s="1" t="s">
        <v>1222</v>
      </c>
      <c r="B314">
        <v>9</v>
      </c>
      <c r="C314">
        <v>1</v>
      </c>
      <c r="F314" t="s">
        <v>504</v>
      </c>
      <c r="G314">
        <v>20</v>
      </c>
      <c r="H314">
        <v>2</v>
      </c>
      <c r="I314" t="str">
        <f t="shared" si="12"/>
        <v>2</v>
      </c>
      <c r="J314" t="str">
        <f t="shared" si="13"/>
        <v>0</v>
      </c>
      <c r="K314">
        <f t="shared" si="14"/>
        <v>2</v>
      </c>
    </row>
    <row r="315" spans="1:11" x14ac:dyDescent="0.25">
      <c r="A315" s="1" t="s">
        <v>1227</v>
      </c>
      <c r="B315">
        <v>5</v>
      </c>
      <c r="C315">
        <v>1</v>
      </c>
      <c r="F315" t="s">
        <v>505</v>
      </c>
      <c r="G315">
        <v>21</v>
      </c>
      <c r="H315">
        <v>2</v>
      </c>
      <c r="I315" t="str">
        <f t="shared" si="12"/>
        <v>2</v>
      </c>
      <c r="J315" t="str">
        <f t="shared" si="13"/>
        <v>1</v>
      </c>
      <c r="K315">
        <f t="shared" si="14"/>
        <v>3</v>
      </c>
    </row>
    <row r="316" spans="1:11" x14ac:dyDescent="0.25">
      <c r="A316" s="1" t="s">
        <v>1228</v>
      </c>
      <c r="B316">
        <v>6</v>
      </c>
      <c r="C316">
        <v>1</v>
      </c>
      <c r="F316" t="s">
        <v>506</v>
      </c>
      <c r="G316">
        <v>22</v>
      </c>
      <c r="H316">
        <v>2</v>
      </c>
      <c r="I316" t="str">
        <f t="shared" si="12"/>
        <v>2</v>
      </c>
      <c r="J316" t="str">
        <f t="shared" si="13"/>
        <v>2</v>
      </c>
      <c r="K316">
        <f t="shared" si="14"/>
        <v>4</v>
      </c>
    </row>
    <row r="317" spans="1:11" x14ac:dyDescent="0.25">
      <c r="A317" s="1" t="s">
        <v>1229</v>
      </c>
      <c r="B317">
        <v>7</v>
      </c>
      <c r="C317">
        <v>1</v>
      </c>
      <c r="F317" t="s">
        <v>512</v>
      </c>
      <c r="G317">
        <v>10</v>
      </c>
      <c r="H317">
        <v>2</v>
      </c>
      <c r="I317" t="str">
        <f t="shared" si="12"/>
        <v>1</v>
      </c>
      <c r="J317" t="str">
        <f t="shared" si="13"/>
        <v>0</v>
      </c>
      <c r="K317">
        <f t="shared" si="14"/>
        <v>1</v>
      </c>
    </row>
    <row r="318" spans="1:11" x14ac:dyDescent="0.25">
      <c r="A318" s="1" t="s">
        <v>1230</v>
      </c>
      <c r="B318">
        <v>8</v>
      </c>
      <c r="C318">
        <v>1</v>
      </c>
      <c r="F318" t="s">
        <v>513</v>
      </c>
      <c r="G318">
        <v>11</v>
      </c>
      <c r="H318">
        <v>2</v>
      </c>
      <c r="I318" t="str">
        <f t="shared" si="12"/>
        <v>1</v>
      </c>
      <c r="J318" t="str">
        <f t="shared" si="13"/>
        <v>1</v>
      </c>
      <c r="K318">
        <f t="shared" si="14"/>
        <v>2</v>
      </c>
    </row>
    <row r="319" spans="1:11" x14ac:dyDescent="0.25">
      <c r="A319" s="1" t="s">
        <v>1231</v>
      </c>
      <c r="B319">
        <v>9</v>
      </c>
      <c r="C319">
        <v>1</v>
      </c>
      <c r="F319" t="s">
        <v>514</v>
      </c>
      <c r="G319">
        <v>12</v>
      </c>
      <c r="H319">
        <v>2</v>
      </c>
      <c r="I319" t="str">
        <f t="shared" si="12"/>
        <v>1</v>
      </c>
      <c r="J319" t="str">
        <f t="shared" si="13"/>
        <v>2</v>
      </c>
      <c r="K319">
        <f t="shared" si="14"/>
        <v>3</v>
      </c>
    </row>
    <row r="320" spans="1:11" x14ac:dyDescent="0.25">
      <c r="A320" s="1" t="s">
        <v>1237</v>
      </c>
      <c r="B320">
        <v>6</v>
      </c>
      <c r="C320">
        <v>1</v>
      </c>
      <c r="F320" t="s">
        <v>515</v>
      </c>
      <c r="G320">
        <v>13</v>
      </c>
      <c r="H320">
        <v>2</v>
      </c>
      <c r="I320" t="str">
        <f t="shared" si="12"/>
        <v>1</v>
      </c>
      <c r="J320" t="str">
        <f t="shared" si="13"/>
        <v>3</v>
      </c>
      <c r="K320">
        <f t="shared" si="14"/>
        <v>4</v>
      </c>
    </row>
    <row r="321" spans="1:11" x14ac:dyDescent="0.25">
      <c r="A321" s="1" t="s">
        <v>1238</v>
      </c>
      <c r="B321">
        <v>7</v>
      </c>
      <c r="C321">
        <v>1</v>
      </c>
      <c r="F321" t="s">
        <v>516</v>
      </c>
      <c r="G321">
        <v>14</v>
      </c>
      <c r="H321">
        <v>2</v>
      </c>
      <c r="I321" t="str">
        <f t="shared" si="12"/>
        <v>1</v>
      </c>
      <c r="J321" t="str">
        <f t="shared" si="13"/>
        <v>4</v>
      </c>
      <c r="K321">
        <f t="shared" si="14"/>
        <v>5</v>
      </c>
    </row>
    <row r="322" spans="1:11" x14ac:dyDescent="0.25">
      <c r="A322" s="1" t="s">
        <v>1239</v>
      </c>
      <c r="B322">
        <v>8</v>
      </c>
      <c r="C322">
        <v>1</v>
      </c>
      <c r="F322" t="s">
        <v>521</v>
      </c>
      <c r="G322">
        <v>10</v>
      </c>
      <c r="H322">
        <v>2</v>
      </c>
      <c r="I322" t="str">
        <f t="shared" si="12"/>
        <v>1</v>
      </c>
      <c r="J322" t="str">
        <f t="shared" si="13"/>
        <v>0</v>
      </c>
      <c r="K322">
        <f t="shared" si="14"/>
        <v>1</v>
      </c>
    </row>
    <row r="323" spans="1:11" x14ac:dyDescent="0.25">
      <c r="A323" s="1" t="s">
        <v>1240</v>
      </c>
      <c r="B323">
        <v>9</v>
      </c>
      <c r="C323">
        <v>1</v>
      </c>
      <c r="F323" t="s">
        <v>522</v>
      </c>
      <c r="G323">
        <v>11</v>
      </c>
      <c r="H323">
        <v>2</v>
      </c>
      <c r="I323" t="str">
        <f t="shared" ref="I323:I386" si="15">LEFT(G323,1)</f>
        <v>1</v>
      </c>
      <c r="J323" t="str">
        <f t="shared" ref="J323:J386" si="16">RIGHT(G323,1)</f>
        <v>1</v>
      </c>
      <c r="K323">
        <f t="shared" ref="K323:K386" si="17">I323+J323</f>
        <v>2</v>
      </c>
    </row>
    <row r="324" spans="1:11" x14ac:dyDescent="0.25">
      <c r="A324" s="1" t="s">
        <v>1247</v>
      </c>
      <c r="B324">
        <v>7</v>
      </c>
      <c r="C324">
        <v>1</v>
      </c>
      <c r="F324" t="s">
        <v>523</v>
      </c>
      <c r="G324">
        <v>12</v>
      </c>
      <c r="H324">
        <v>2</v>
      </c>
      <c r="I324" t="str">
        <f t="shared" si="15"/>
        <v>1</v>
      </c>
      <c r="J324" t="str">
        <f t="shared" si="16"/>
        <v>2</v>
      </c>
      <c r="K324">
        <f t="shared" si="17"/>
        <v>3</v>
      </c>
    </row>
    <row r="325" spans="1:11" x14ac:dyDescent="0.25">
      <c r="A325" s="1" t="s">
        <v>1248</v>
      </c>
      <c r="B325">
        <v>8</v>
      </c>
      <c r="C325">
        <v>1</v>
      </c>
      <c r="F325" t="s">
        <v>524</v>
      </c>
      <c r="G325">
        <v>13</v>
      </c>
      <c r="H325">
        <v>2</v>
      </c>
      <c r="I325" t="str">
        <f t="shared" si="15"/>
        <v>1</v>
      </c>
      <c r="J325" t="str">
        <f t="shared" si="16"/>
        <v>3</v>
      </c>
      <c r="K325">
        <f t="shared" si="17"/>
        <v>4</v>
      </c>
    </row>
    <row r="326" spans="1:11" x14ac:dyDescent="0.25">
      <c r="A326" s="1" t="s">
        <v>1249</v>
      </c>
      <c r="B326">
        <v>9</v>
      </c>
      <c r="C326">
        <v>1</v>
      </c>
      <c r="F326" t="s">
        <v>525</v>
      </c>
      <c r="G326">
        <v>14</v>
      </c>
      <c r="H326">
        <v>2</v>
      </c>
      <c r="I326" t="str">
        <f t="shared" si="15"/>
        <v>1</v>
      </c>
      <c r="J326" t="str">
        <f t="shared" si="16"/>
        <v>4</v>
      </c>
      <c r="K326">
        <f t="shared" si="17"/>
        <v>5</v>
      </c>
    </row>
    <row r="327" spans="1:11" x14ac:dyDescent="0.25">
      <c r="A327" s="1" t="s">
        <v>1257</v>
      </c>
      <c r="B327">
        <v>8</v>
      </c>
      <c r="C327">
        <v>1</v>
      </c>
      <c r="F327" t="s">
        <v>526</v>
      </c>
      <c r="G327">
        <v>15</v>
      </c>
      <c r="H327">
        <v>2</v>
      </c>
      <c r="I327" t="str">
        <f t="shared" si="15"/>
        <v>1</v>
      </c>
      <c r="J327" t="str">
        <f t="shared" si="16"/>
        <v>5</v>
      </c>
      <c r="K327">
        <f t="shared" si="17"/>
        <v>6</v>
      </c>
    </row>
    <row r="328" spans="1:11" x14ac:dyDescent="0.25">
      <c r="A328" s="1" t="s">
        <v>1258</v>
      </c>
      <c r="B328">
        <v>9</v>
      </c>
      <c r="C328">
        <v>1</v>
      </c>
      <c r="F328" t="s">
        <v>530</v>
      </c>
      <c r="G328">
        <v>10</v>
      </c>
      <c r="H328">
        <v>2</v>
      </c>
      <c r="I328" t="str">
        <f t="shared" si="15"/>
        <v>1</v>
      </c>
      <c r="J328" t="str">
        <f t="shared" si="16"/>
        <v>0</v>
      </c>
      <c r="K328">
        <f t="shared" si="17"/>
        <v>1</v>
      </c>
    </row>
    <row r="329" spans="1:11" x14ac:dyDescent="0.25">
      <c r="A329" s="1" t="s">
        <v>1267</v>
      </c>
      <c r="B329">
        <v>9</v>
      </c>
      <c r="C329">
        <v>1</v>
      </c>
      <c r="F329" t="s">
        <v>531</v>
      </c>
      <c r="G329">
        <v>11</v>
      </c>
      <c r="H329">
        <v>2</v>
      </c>
      <c r="I329" t="str">
        <f t="shared" si="15"/>
        <v>1</v>
      </c>
      <c r="J329" t="str">
        <f t="shared" si="16"/>
        <v>1</v>
      </c>
      <c r="K329">
        <f t="shared" si="17"/>
        <v>2</v>
      </c>
    </row>
    <row r="330" spans="1:11" x14ac:dyDescent="0.25">
      <c r="A330" s="1" t="s">
        <v>1307</v>
      </c>
      <c r="B330">
        <v>4</v>
      </c>
      <c r="C330">
        <v>1</v>
      </c>
      <c r="F330" t="s">
        <v>532</v>
      </c>
      <c r="G330">
        <v>12</v>
      </c>
      <c r="H330">
        <v>2</v>
      </c>
      <c r="I330" t="str">
        <f t="shared" si="15"/>
        <v>1</v>
      </c>
      <c r="J330" t="str">
        <f t="shared" si="16"/>
        <v>2</v>
      </c>
      <c r="K330">
        <f t="shared" si="17"/>
        <v>3</v>
      </c>
    </row>
    <row r="331" spans="1:11" x14ac:dyDescent="0.25">
      <c r="A331" s="1" t="s">
        <v>1308</v>
      </c>
      <c r="B331">
        <v>5</v>
      </c>
      <c r="C331">
        <v>1</v>
      </c>
      <c r="F331" t="s">
        <v>533</v>
      </c>
      <c r="G331">
        <v>13</v>
      </c>
      <c r="H331">
        <v>2</v>
      </c>
      <c r="I331" t="str">
        <f t="shared" si="15"/>
        <v>1</v>
      </c>
      <c r="J331" t="str">
        <f t="shared" si="16"/>
        <v>3</v>
      </c>
      <c r="K331">
        <f t="shared" si="17"/>
        <v>4</v>
      </c>
    </row>
    <row r="332" spans="1:11" x14ac:dyDescent="0.25">
      <c r="A332" s="1" t="s">
        <v>1309</v>
      </c>
      <c r="B332">
        <v>6</v>
      </c>
      <c r="C332">
        <v>1</v>
      </c>
      <c r="F332" t="s">
        <v>534</v>
      </c>
      <c r="G332">
        <v>14</v>
      </c>
      <c r="H332">
        <v>2</v>
      </c>
      <c r="I332" t="str">
        <f t="shared" si="15"/>
        <v>1</v>
      </c>
      <c r="J332" t="str">
        <f t="shared" si="16"/>
        <v>4</v>
      </c>
      <c r="K332">
        <f t="shared" si="17"/>
        <v>5</v>
      </c>
    </row>
    <row r="333" spans="1:11" x14ac:dyDescent="0.25">
      <c r="A333" s="1" t="s">
        <v>1310</v>
      </c>
      <c r="B333">
        <v>7</v>
      </c>
      <c r="C333">
        <v>1</v>
      </c>
      <c r="F333" t="s">
        <v>535</v>
      </c>
      <c r="G333">
        <v>15</v>
      </c>
      <c r="H333">
        <v>2</v>
      </c>
      <c r="I333" t="str">
        <f t="shared" si="15"/>
        <v>1</v>
      </c>
      <c r="J333" t="str">
        <f t="shared" si="16"/>
        <v>5</v>
      </c>
      <c r="K333">
        <f t="shared" si="17"/>
        <v>6</v>
      </c>
    </row>
    <row r="334" spans="1:11" x14ac:dyDescent="0.25">
      <c r="A334" s="1" t="s">
        <v>1311</v>
      </c>
      <c r="B334">
        <v>8</v>
      </c>
      <c r="C334">
        <v>1</v>
      </c>
      <c r="F334" t="s">
        <v>536</v>
      </c>
      <c r="G334">
        <v>16</v>
      </c>
      <c r="H334">
        <v>2</v>
      </c>
      <c r="I334" t="str">
        <f t="shared" si="15"/>
        <v>1</v>
      </c>
      <c r="J334" t="str">
        <f t="shared" si="16"/>
        <v>6</v>
      </c>
      <c r="K334">
        <f t="shared" si="17"/>
        <v>7</v>
      </c>
    </row>
    <row r="335" spans="1:11" x14ac:dyDescent="0.25">
      <c r="A335" s="1" t="s">
        <v>1312</v>
      </c>
      <c r="B335">
        <v>9</v>
      </c>
      <c r="C335">
        <v>1</v>
      </c>
      <c r="F335" t="s">
        <v>539</v>
      </c>
      <c r="G335">
        <v>10</v>
      </c>
      <c r="H335">
        <v>2</v>
      </c>
      <c r="I335" t="str">
        <f t="shared" si="15"/>
        <v>1</v>
      </c>
      <c r="J335" t="str">
        <f t="shared" si="16"/>
        <v>0</v>
      </c>
      <c r="K335">
        <f t="shared" si="17"/>
        <v>1</v>
      </c>
    </row>
    <row r="336" spans="1:11" x14ac:dyDescent="0.25">
      <c r="A336" s="1" t="s">
        <v>1317</v>
      </c>
      <c r="B336">
        <v>5</v>
      </c>
      <c r="C336">
        <v>1</v>
      </c>
      <c r="F336" t="s">
        <v>540</v>
      </c>
      <c r="G336">
        <v>11</v>
      </c>
      <c r="H336">
        <v>2</v>
      </c>
      <c r="I336" t="str">
        <f t="shared" si="15"/>
        <v>1</v>
      </c>
      <c r="J336" t="str">
        <f t="shared" si="16"/>
        <v>1</v>
      </c>
      <c r="K336">
        <f t="shared" si="17"/>
        <v>2</v>
      </c>
    </row>
    <row r="337" spans="1:11" x14ac:dyDescent="0.25">
      <c r="A337" s="1" t="s">
        <v>1318</v>
      </c>
      <c r="B337">
        <v>6</v>
      </c>
      <c r="C337">
        <v>1</v>
      </c>
      <c r="F337" t="s">
        <v>541</v>
      </c>
      <c r="G337">
        <v>12</v>
      </c>
      <c r="H337">
        <v>2</v>
      </c>
      <c r="I337" t="str">
        <f t="shared" si="15"/>
        <v>1</v>
      </c>
      <c r="J337" t="str">
        <f t="shared" si="16"/>
        <v>2</v>
      </c>
      <c r="K337">
        <f t="shared" si="17"/>
        <v>3</v>
      </c>
    </row>
    <row r="338" spans="1:11" x14ac:dyDescent="0.25">
      <c r="A338" s="1" t="s">
        <v>1319</v>
      </c>
      <c r="B338">
        <v>7</v>
      </c>
      <c r="C338">
        <v>1</v>
      </c>
      <c r="F338" t="s">
        <v>542</v>
      </c>
      <c r="G338">
        <v>13</v>
      </c>
      <c r="H338">
        <v>2</v>
      </c>
      <c r="I338" t="str">
        <f t="shared" si="15"/>
        <v>1</v>
      </c>
      <c r="J338" t="str">
        <f t="shared" si="16"/>
        <v>3</v>
      </c>
      <c r="K338">
        <f t="shared" si="17"/>
        <v>4</v>
      </c>
    </row>
    <row r="339" spans="1:11" x14ac:dyDescent="0.25">
      <c r="A339" s="1" t="s">
        <v>1320</v>
      </c>
      <c r="B339">
        <v>8</v>
      </c>
      <c r="C339">
        <v>1</v>
      </c>
      <c r="F339" t="s">
        <v>543</v>
      </c>
      <c r="G339">
        <v>14</v>
      </c>
      <c r="H339">
        <v>2</v>
      </c>
      <c r="I339" t="str">
        <f t="shared" si="15"/>
        <v>1</v>
      </c>
      <c r="J339" t="str">
        <f t="shared" si="16"/>
        <v>4</v>
      </c>
      <c r="K339">
        <f t="shared" si="17"/>
        <v>5</v>
      </c>
    </row>
    <row r="340" spans="1:11" x14ac:dyDescent="0.25">
      <c r="A340" s="1" t="s">
        <v>1321</v>
      </c>
      <c r="B340">
        <v>9</v>
      </c>
      <c r="C340">
        <v>1</v>
      </c>
      <c r="F340" t="s">
        <v>544</v>
      </c>
      <c r="G340">
        <v>15</v>
      </c>
      <c r="H340">
        <v>2</v>
      </c>
      <c r="I340" t="str">
        <f t="shared" si="15"/>
        <v>1</v>
      </c>
      <c r="J340" t="str">
        <f t="shared" si="16"/>
        <v>5</v>
      </c>
      <c r="K340">
        <f t="shared" si="17"/>
        <v>6</v>
      </c>
    </row>
    <row r="341" spans="1:11" x14ac:dyDescent="0.25">
      <c r="A341" s="1" t="s">
        <v>1327</v>
      </c>
      <c r="B341">
        <v>6</v>
      </c>
      <c r="C341">
        <v>1</v>
      </c>
      <c r="F341" t="s">
        <v>545</v>
      </c>
      <c r="G341">
        <v>16</v>
      </c>
      <c r="H341">
        <v>2</v>
      </c>
      <c r="I341" t="str">
        <f t="shared" si="15"/>
        <v>1</v>
      </c>
      <c r="J341" t="str">
        <f t="shared" si="16"/>
        <v>6</v>
      </c>
      <c r="K341">
        <f t="shared" si="17"/>
        <v>7</v>
      </c>
    </row>
    <row r="342" spans="1:11" x14ac:dyDescent="0.25">
      <c r="A342" s="1" t="s">
        <v>1328</v>
      </c>
      <c r="B342">
        <v>7</v>
      </c>
      <c r="C342">
        <v>1</v>
      </c>
      <c r="F342" t="s">
        <v>546</v>
      </c>
      <c r="G342">
        <v>17</v>
      </c>
      <c r="H342">
        <v>2</v>
      </c>
      <c r="I342" t="str">
        <f t="shared" si="15"/>
        <v>1</v>
      </c>
      <c r="J342" t="str">
        <f t="shared" si="16"/>
        <v>7</v>
      </c>
      <c r="K342">
        <f t="shared" si="17"/>
        <v>8</v>
      </c>
    </row>
    <row r="343" spans="1:11" x14ac:dyDescent="0.25">
      <c r="A343" s="1" t="s">
        <v>1329</v>
      </c>
      <c r="B343">
        <v>8</v>
      </c>
      <c r="C343">
        <v>1</v>
      </c>
      <c r="F343" t="s">
        <v>548</v>
      </c>
      <c r="G343">
        <v>10</v>
      </c>
      <c r="H343">
        <v>2</v>
      </c>
      <c r="I343" t="str">
        <f t="shared" si="15"/>
        <v>1</v>
      </c>
      <c r="J343" t="str">
        <f t="shared" si="16"/>
        <v>0</v>
      </c>
      <c r="K343">
        <f t="shared" si="17"/>
        <v>1</v>
      </c>
    </row>
    <row r="344" spans="1:11" x14ac:dyDescent="0.25">
      <c r="A344" s="1" t="s">
        <v>1330</v>
      </c>
      <c r="B344">
        <v>9</v>
      </c>
      <c r="C344">
        <v>1</v>
      </c>
      <c r="F344" t="s">
        <v>549</v>
      </c>
      <c r="G344">
        <v>11</v>
      </c>
      <c r="H344">
        <v>2</v>
      </c>
      <c r="I344" t="str">
        <f t="shared" si="15"/>
        <v>1</v>
      </c>
      <c r="J344" t="str">
        <f t="shared" si="16"/>
        <v>1</v>
      </c>
      <c r="K344">
        <f t="shared" si="17"/>
        <v>2</v>
      </c>
    </row>
    <row r="345" spans="1:11" x14ac:dyDescent="0.25">
      <c r="A345" s="1" t="s">
        <v>1337</v>
      </c>
      <c r="B345">
        <v>7</v>
      </c>
      <c r="C345">
        <v>1</v>
      </c>
      <c r="F345" t="s">
        <v>550</v>
      </c>
      <c r="G345">
        <v>12</v>
      </c>
      <c r="H345">
        <v>2</v>
      </c>
      <c r="I345" t="str">
        <f t="shared" si="15"/>
        <v>1</v>
      </c>
      <c r="J345" t="str">
        <f t="shared" si="16"/>
        <v>2</v>
      </c>
      <c r="K345">
        <f t="shared" si="17"/>
        <v>3</v>
      </c>
    </row>
    <row r="346" spans="1:11" x14ac:dyDescent="0.25">
      <c r="A346" s="1" t="s">
        <v>1338</v>
      </c>
      <c r="B346">
        <v>8</v>
      </c>
      <c r="C346">
        <v>1</v>
      </c>
      <c r="F346" t="s">
        <v>551</v>
      </c>
      <c r="G346">
        <v>13</v>
      </c>
      <c r="H346">
        <v>2</v>
      </c>
      <c r="I346" t="str">
        <f t="shared" si="15"/>
        <v>1</v>
      </c>
      <c r="J346" t="str">
        <f t="shared" si="16"/>
        <v>3</v>
      </c>
      <c r="K346">
        <f t="shared" si="17"/>
        <v>4</v>
      </c>
    </row>
    <row r="347" spans="1:11" x14ac:dyDescent="0.25">
      <c r="A347" s="1" t="s">
        <v>1339</v>
      </c>
      <c r="B347">
        <v>9</v>
      </c>
      <c r="C347">
        <v>1</v>
      </c>
      <c r="F347" t="s">
        <v>552</v>
      </c>
      <c r="G347">
        <v>14</v>
      </c>
      <c r="H347">
        <v>2</v>
      </c>
      <c r="I347" t="str">
        <f t="shared" si="15"/>
        <v>1</v>
      </c>
      <c r="J347" t="str">
        <f t="shared" si="16"/>
        <v>4</v>
      </c>
      <c r="K347">
        <f t="shared" si="17"/>
        <v>5</v>
      </c>
    </row>
    <row r="348" spans="1:11" x14ac:dyDescent="0.25">
      <c r="A348" s="1" t="s">
        <v>1347</v>
      </c>
      <c r="B348">
        <v>8</v>
      </c>
      <c r="C348">
        <v>1</v>
      </c>
      <c r="F348" t="s">
        <v>553</v>
      </c>
      <c r="G348">
        <v>15</v>
      </c>
      <c r="H348">
        <v>2</v>
      </c>
      <c r="I348" t="str">
        <f t="shared" si="15"/>
        <v>1</v>
      </c>
      <c r="J348" t="str">
        <f t="shared" si="16"/>
        <v>5</v>
      </c>
      <c r="K348">
        <f t="shared" si="17"/>
        <v>6</v>
      </c>
    </row>
    <row r="349" spans="1:11" x14ac:dyDescent="0.25">
      <c r="A349" s="1" t="s">
        <v>1348</v>
      </c>
      <c r="B349">
        <v>9</v>
      </c>
      <c r="C349">
        <v>1</v>
      </c>
      <c r="F349" t="s">
        <v>554</v>
      </c>
      <c r="G349">
        <v>16</v>
      </c>
      <c r="H349">
        <v>2</v>
      </c>
      <c r="I349" t="str">
        <f t="shared" si="15"/>
        <v>1</v>
      </c>
      <c r="J349" t="str">
        <f t="shared" si="16"/>
        <v>6</v>
      </c>
      <c r="K349">
        <f t="shared" si="17"/>
        <v>7</v>
      </c>
    </row>
    <row r="350" spans="1:11" x14ac:dyDescent="0.25">
      <c r="A350" s="1" t="s">
        <v>1357</v>
      </c>
      <c r="B350">
        <v>9</v>
      </c>
      <c r="C350">
        <v>1</v>
      </c>
      <c r="F350" t="s">
        <v>555</v>
      </c>
      <c r="G350">
        <v>17</v>
      </c>
      <c r="H350">
        <v>2</v>
      </c>
      <c r="I350" t="str">
        <f t="shared" si="15"/>
        <v>1</v>
      </c>
      <c r="J350" t="str">
        <f t="shared" si="16"/>
        <v>7</v>
      </c>
      <c r="K350">
        <f t="shared" si="17"/>
        <v>8</v>
      </c>
    </row>
    <row r="351" spans="1:11" x14ac:dyDescent="0.25">
      <c r="A351" s="1" t="s">
        <v>1407</v>
      </c>
      <c r="B351">
        <v>5</v>
      </c>
      <c r="C351">
        <v>1</v>
      </c>
      <c r="F351" t="s">
        <v>556</v>
      </c>
      <c r="G351">
        <v>18</v>
      </c>
      <c r="H351">
        <v>2</v>
      </c>
      <c r="I351" t="str">
        <f t="shared" si="15"/>
        <v>1</v>
      </c>
      <c r="J351" t="str">
        <f t="shared" si="16"/>
        <v>8</v>
      </c>
      <c r="K351">
        <f t="shared" si="17"/>
        <v>9</v>
      </c>
    </row>
    <row r="352" spans="1:11" x14ac:dyDescent="0.25">
      <c r="A352" s="1" t="s">
        <v>1408</v>
      </c>
      <c r="B352">
        <v>6</v>
      </c>
      <c r="C352">
        <v>1</v>
      </c>
      <c r="F352" t="s">
        <v>557</v>
      </c>
      <c r="G352">
        <v>10</v>
      </c>
      <c r="H352">
        <v>2</v>
      </c>
      <c r="I352" t="str">
        <f t="shared" si="15"/>
        <v>1</v>
      </c>
      <c r="J352" t="str">
        <f t="shared" si="16"/>
        <v>0</v>
      </c>
      <c r="K352">
        <f t="shared" si="17"/>
        <v>1</v>
      </c>
    </row>
    <row r="353" spans="1:11" x14ac:dyDescent="0.25">
      <c r="A353" s="1" t="s">
        <v>1409</v>
      </c>
      <c r="B353">
        <v>7</v>
      </c>
      <c r="C353">
        <v>1</v>
      </c>
      <c r="F353" t="s">
        <v>558</v>
      </c>
      <c r="G353">
        <v>11</v>
      </c>
      <c r="H353">
        <v>2</v>
      </c>
      <c r="I353" t="str">
        <f t="shared" si="15"/>
        <v>1</v>
      </c>
      <c r="J353" t="str">
        <f t="shared" si="16"/>
        <v>1</v>
      </c>
      <c r="K353">
        <f t="shared" si="17"/>
        <v>2</v>
      </c>
    </row>
    <row r="354" spans="1:11" x14ac:dyDescent="0.25">
      <c r="A354" s="1" t="s">
        <v>1410</v>
      </c>
      <c r="B354">
        <v>8</v>
      </c>
      <c r="C354">
        <v>1</v>
      </c>
      <c r="F354" t="s">
        <v>559</v>
      </c>
      <c r="G354">
        <v>12</v>
      </c>
      <c r="H354">
        <v>2</v>
      </c>
      <c r="I354" t="str">
        <f t="shared" si="15"/>
        <v>1</v>
      </c>
      <c r="J354" t="str">
        <f t="shared" si="16"/>
        <v>2</v>
      </c>
      <c r="K354">
        <f t="shared" si="17"/>
        <v>3</v>
      </c>
    </row>
    <row r="355" spans="1:11" x14ac:dyDescent="0.25">
      <c r="A355" s="1" t="s">
        <v>1411</v>
      </c>
      <c r="B355">
        <v>9</v>
      </c>
      <c r="C355">
        <v>1</v>
      </c>
      <c r="F355" t="s">
        <v>560</v>
      </c>
      <c r="G355">
        <v>13</v>
      </c>
      <c r="H355">
        <v>2</v>
      </c>
      <c r="I355" t="str">
        <f t="shared" si="15"/>
        <v>1</v>
      </c>
      <c r="J355" t="str">
        <f t="shared" si="16"/>
        <v>3</v>
      </c>
      <c r="K355">
        <f t="shared" si="17"/>
        <v>4</v>
      </c>
    </row>
    <row r="356" spans="1:11" x14ac:dyDescent="0.25">
      <c r="A356" s="1" t="s">
        <v>1417</v>
      </c>
      <c r="B356">
        <v>6</v>
      </c>
      <c r="C356">
        <v>1</v>
      </c>
      <c r="F356" t="s">
        <v>561</v>
      </c>
      <c r="G356">
        <v>14</v>
      </c>
      <c r="H356">
        <v>2</v>
      </c>
      <c r="I356" t="str">
        <f t="shared" si="15"/>
        <v>1</v>
      </c>
      <c r="J356" t="str">
        <f t="shared" si="16"/>
        <v>4</v>
      </c>
      <c r="K356">
        <f t="shared" si="17"/>
        <v>5</v>
      </c>
    </row>
    <row r="357" spans="1:11" x14ac:dyDescent="0.25">
      <c r="A357" s="1" t="s">
        <v>1418</v>
      </c>
      <c r="B357">
        <v>7</v>
      </c>
      <c r="C357">
        <v>1</v>
      </c>
      <c r="F357" t="s">
        <v>562</v>
      </c>
      <c r="G357">
        <v>15</v>
      </c>
      <c r="H357">
        <v>2</v>
      </c>
      <c r="I357" t="str">
        <f t="shared" si="15"/>
        <v>1</v>
      </c>
      <c r="J357" t="str">
        <f t="shared" si="16"/>
        <v>5</v>
      </c>
      <c r="K357">
        <f t="shared" si="17"/>
        <v>6</v>
      </c>
    </row>
    <row r="358" spans="1:11" x14ac:dyDescent="0.25">
      <c r="A358" s="1" t="s">
        <v>1419</v>
      </c>
      <c r="B358">
        <v>8</v>
      </c>
      <c r="C358">
        <v>1</v>
      </c>
      <c r="F358" t="s">
        <v>563</v>
      </c>
      <c r="G358">
        <v>16</v>
      </c>
      <c r="H358">
        <v>2</v>
      </c>
      <c r="I358" t="str">
        <f t="shared" si="15"/>
        <v>1</v>
      </c>
      <c r="J358" t="str">
        <f t="shared" si="16"/>
        <v>6</v>
      </c>
      <c r="K358">
        <f t="shared" si="17"/>
        <v>7</v>
      </c>
    </row>
    <row r="359" spans="1:11" x14ac:dyDescent="0.25">
      <c r="A359" s="1" t="s">
        <v>1420</v>
      </c>
      <c r="B359">
        <v>9</v>
      </c>
      <c r="C359">
        <v>1</v>
      </c>
      <c r="F359" t="s">
        <v>564</v>
      </c>
      <c r="G359">
        <v>17</v>
      </c>
      <c r="H359">
        <v>2</v>
      </c>
      <c r="I359" t="str">
        <f t="shared" si="15"/>
        <v>1</v>
      </c>
      <c r="J359" t="str">
        <f t="shared" si="16"/>
        <v>7</v>
      </c>
      <c r="K359">
        <f t="shared" si="17"/>
        <v>8</v>
      </c>
    </row>
    <row r="360" spans="1:11" x14ac:dyDescent="0.25">
      <c r="A360" s="1" t="s">
        <v>1427</v>
      </c>
      <c r="B360">
        <v>7</v>
      </c>
      <c r="C360">
        <v>1</v>
      </c>
      <c r="F360" t="s">
        <v>565</v>
      </c>
      <c r="G360">
        <v>18</v>
      </c>
      <c r="H360">
        <v>2</v>
      </c>
      <c r="I360" t="str">
        <f t="shared" si="15"/>
        <v>1</v>
      </c>
      <c r="J360" t="str">
        <f t="shared" si="16"/>
        <v>8</v>
      </c>
      <c r="K360">
        <f t="shared" si="17"/>
        <v>9</v>
      </c>
    </row>
    <row r="361" spans="1:11" x14ac:dyDescent="0.25">
      <c r="A361" s="1" t="s">
        <v>1428</v>
      </c>
      <c r="B361">
        <v>8</v>
      </c>
      <c r="C361">
        <v>1</v>
      </c>
      <c r="F361" t="s">
        <v>566</v>
      </c>
      <c r="G361">
        <v>19</v>
      </c>
      <c r="H361">
        <v>2</v>
      </c>
      <c r="I361" t="str">
        <f t="shared" si="15"/>
        <v>1</v>
      </c>
      <c r="J361" t="str">
        <f t="shared" si="16"/>
        <v>9</v>
      </c>
      <c r="K361">
        <f t="shared" si="17"/>
        <v>10</v>
      </c>
    </row>
    <row r="362" spans="1:11" x14ac:dyDescent="0.25">
      <c r="A362" s="1" t="s">
        <v>1429</v>
      </c>
      <c r="B362">
        <v>9</v>
      </c>
      <c r="C362">
        <v>1</v>
      </c>
      <c r="F362" t="s">
        <v>567</v>
      </c>
      <c r="G362">
        <v>11</v>
      </c>
      <c r="H362">
        <v>2</v>
      </c>
      <c r="I362" t="str">
        <f t="shared" si="15"/>
        <v>1</v>
      </c>
      <c r="J362" t="str">
        <f t="shared" si="16"/>
        <v>1</v>
      </c>
      <c r="K362">
        <f t="shared" si="17"/>
        <v>2</v>
      </c>
    </row>
    <row r="363" spans="1:11" x14ac:dyDescent="0.25">
      <c r="A363" s="1" t="s">
        <v>1437</v>
      </c>
      <c r="B363">
        <v>8</v>
      </c>
      <c r="C363">
        <v>1</v>
      </c>
      <c r="F363" t="s">
        <v>568</v>
      </c>
      <c r="G363">
        <v>12</v>
      </c>
      <c r="H363">
        <v>2</v>
      </c>
      <c r="I363" t="str">
        <f t="shared" si="15"/>
        <v>1</v>
      </c>
      <c r="J363" t="str">
        <f t="shared" si="16"/>
        <v>2</v>
      </c>
      <c r="K363">
        <f t="shared" si="17"/>
        <v>3</v>
      </c>
    </row>
    <row r="364" spans="1:11" x14ac:dyDescent="0.25">
      <c r="A364" s="1" t="s">
        <v>1438</v>
      </c>
      <c r="B364">
        <v>9</v>
      </c>
      <c r="C364">
        <v>1</v>
      </c>
      <c r="F364" t="s">
        <v>569</v>
      </c>
      <c r="G364">
        <v>13</v>
      </c>
      <c r="H364">
        <v>2</v>
      </c>
      <c r="I364" t="str">
        <f t="shared" si="15"/>
        <v>1</v>
      </c>
      <c r="J364" t="str">
        <f t="shared" si="16"/>
        <v>3</v>
      </c>
      <c r="K364">
        <f t="shared" si="17"/>
        <v>4</v>
      </c>
    </row>
    <row r="365" spans="1:11" x14ac:dyDescent="0.25">
      <c r="A365" s="1" t="s">
        <v>1447</v>
      </c>
      <c r="B365">
        <v>9</v>
      </c>
      <c r="C365">
        <v>1</v>
      </c>
      <c r="F365" t="s">
        <v>570</v>
      </c>
      <c r="G365">
        <v>14</v>
      </c>
      <c r="H365">
        <v>2</v>
      </c>
      <c r="I365" t="str">
        <f t="shared" si="15"/>
        <v>1</v>
      </c>
      <c r="J365" t="str">
        <f t="shared" si="16"/>
        <v>4</v>
      </c>
      <c r="K365">
        <f t="shared" si="17"/>
        <v>5</v>
      </c>
    </row>
    <row r="366" spans="1:11" x14ac:dyDescent="0.25">
      <c r="A366" s="1" t="s">
        <v>1507</v>
      </c>
      <c r="B366">
        <v>6</v>
      </c>
      <c r="C366">
        <v>1</v>
      </c>
      <c r="F366" t="s">
        <v>571</v>
      </c>
      <c r="G366">
        <v>15</v>
      </c>
      <c r="H366">
        <v>2</v>
      </c>
      <c r="I366" t="str">
        <f t="shared" si="15"/>
        <v>1</v>
      </c>
      <c r="J366" t="str">
        <f t="shared" si="16"/>
        <v>5</v>
      </c>
      <c r="K366">
        <f t="shared" si="17"/>
        <v>6</v>
      </c>
    </row>
    <row r="367" spans="1:11" x14ac:dyDescent="0.25">
      <c r="A367" s="1" t="s">
        <v>1508</v>
      </c>
      <c r="B367">
        <v>7</v>
      </c>
      <c r="C367">
        <v>1</v>
      </c>
      <c r="F367" t="s">
        <v>572</v>
      </c>
      <c r="G367">
        <v>16</v>
      </c>
      <c r="H367">
        <v>2</v>
      </c>
      <c r="I367" t="str">
        <f t="shared" si="15"/>
        <v>1</v>
      </c>
      <c r="J367" t="str">
        <f t="shared" si="16"/>
        <v>6</v>
      </c>
      <c r="K367">
        <f t="shared" si="17"/>
        <v>7</v>
      </c>
    </row>
    <row r="368" spans="1:11" x14ac:dyDescent="0.25">
      <c r="A368" s="1" t="s">
        <v>1509</v>
      </c>
      <c r="B368">
        <v>8</v>
      </c>
      <c r="C368">
        <v>1</v>
      </c>
      <c r="F368" t="s">
        <v>573</v>
      </c>
      <c r="G368">
        <v>17</v>
      </c>
      <c r="H368">
        <v>2</v>
      </c>
      <c r="I368" t="str">
        <f t="shared" si="15"/>
        <v>1</v>
      </c>
      <c r="J368" t="str">
        <f t="shared" si="16"/>
        <v>7</v>
      </c>
      <c r="K368">
        <f t="shared" si="17"/>
        <v>8</v>
      </c>
    </row>
    <row r="369" spans="1:11" x14ac:dyDescent="0.25">
      <c r="A369" s="1" t="s">
        <v>1510</v>
      </c>
      <c r="B369">
        <v>9</v>
      </c>
      <c r="C369">
        <v>1</v>
      </c>
      <c r="F369" t="s">
        <v>574</v>
      </c>
      <c r="G369">
        <v>18</v>
      </c>
      <c r="H369">
        <v>2</v>
      </c>
      <c r="I369" t="str">
        <f t="shared" si="15"/>
        <v>1</v>
      </c>
      <c r="J369" t="str">
        <f t="shared" si="16"/>
        <v>8</v>
      </c>
      <c r="K369">
        <f t="shared" si="17"/>
        <v>9</v>
      </c>
    </row>
    <row r="370" spans="1:11" x14ac:dyDescent="0.25">
      <c r="A370" s="1" t="s">
        <v>1517</v>
      </c>
      <c r="B370">
        <v>7</v>
      </c>
      <c r="C370">
        <v>1</v>
      </c>
      <c r="F370" t="s">
        <v>575</v>
      </c>
      <c r="G370">
        <v>19</v>
      </c>
      <c r="H370">
        <v>2</v>
      </c>
      <c r="I370" t="str">
        <f t="shared" si="15"/>
        <v>1</v>
      </c>
      <c r="J370" t="str">
        <f t="shared" si="16"/>
        <v>9</v>
      </c>
      <c r="K370">
        <f t="shared" si="17"/>
        <v>10</v>
      </c>
    </row>
    <row r="371" spans="1:11" x14ac:dyDescent="0.25">
      <c r="A371" s="1" t="s">
        <v>1518</v>
      </c>
      <c r="B371">
        <v>8</v>
      </c>
      <c r="C371">
        <v>1</v>
      </c>
      <c r="F371" t="s">
        <v>576</v>
      </c>
      <c r="G371">
        <v>20</v>
      </c>
      <c r="H371">
        <v>2</v>
      </c>
      <c r="I371" t="str">
        <f t="shared" si="15"/>
        <v>2</v>
      </c>
      <c r="J371" t="str">
        <f t="shared" si="16"/>
        <v>0</v>
      </c>
      <c r="K371">
        <f t="shared" si="17"/>
        <v>2</v>
      </c>
    </row>
    <row r="372" spans="1:11" x14ac:dyDescent="0.25">
      <c r="A372" s="1" t="s">
        <v>1519</v>
      </c>
      <c r="B372">
        <v>9</v>
      </c>
      <c r="C372">
        <v>1</v>
      </c>
      <c r="F372" t="s">
        <v>577</v>
      </c>
      <c r="G372">
        <v>12</v>
      </c>
      <c r="H372">
        <v>2</v>
      </c>
      <c r="I372" t="str">
        <f t="shared" si="15"/>
        <v>1</v>
      </c>
      <c r="J372" t="str">
        <f t="shared" si="16"/>
        <v>2</v>
      </c>
      <c r="K372">
        <f t="shared" si="17"/>
        <v>3</v>
      </c>
    </row>
    <row r="373" spans="1:11" x14ac:dyDescent="0.25">
      <c r="A373" s="1" t="s">
        <v>1527</v>
      </c>
      <c r="B373">
        <v>8</v>
      </c>
      <c r="C373">
        <v>1</v>
      </c>
      <c r="F373" t="s">
        <v>578</v>
      </c>
      <c r="G373">
        <v>13</v>
      </c>
      <c r="H373">
        <v>2</v>
      </c>
      <c r="I373" t="str">
        <f t="shared" si="15"/>
        <v>1</v>
      </c>
      <c r="J373" t="str">
        <f t="shared" si="16"/>
        <v>3</v>
      </c>
      <c r="K373">
        <f t="shared" si="17"/>
        <v>4</v>
      </c>
    </row>
    <row r="374" spans="1:11" x14ac:dyDescent="0.25">
      <c r="A374" s="1" t="s">
        <v>1528</v>
      </c>
      <c r="B374">
        <v>9</v>
      </c>
      <c r="C374">
        <v>1</v>
      </c>
      <c r="F374" t="s">
        <v>579</v>
      </c>
      <c r="G374">
        <v>14</v>
      </c>
      <c r="H374">
        <v>2</v>
      </c>
      <c r="I374" t="str">
        <f t="shared" si="15"/>
        <v>1</v>
      </c>
      <c r="J374" t="str">
        <f t="shared" si="16"/>
        <v>4</v>
      </c>
      <c r="K374">
        <f t="shared" si="17"/>
        <v>5</v>
      </c>
    </row>
    <row r="375" spans="1:11" x14ac:dyDescent="0.25">
      <c r="A375" s="1" t="s">
        <v>1537</v>
      </c>
      <c r="B375">
        <v>9</v>
      </c>
      <c r="C375">
        <v>1</v>
      </c>
      <c r="F375" t="s">
        <v>580</v>
      </c>
      <c r="G375">
        <v>15</v>
      </c>
      <c r="H375">
        <v>2</v>
      </c>
      <c r="I375" t="str">
        <f t="shared" si="15"/>
        <v>1</v>
      </c>
      <c r="J375" t="str">
        <f t="shared" si="16"/>
        <v>5</v>
      </c>
      <c r="K375">
        <f t="shared" si="17"/>
        <v>6</v>
      </c>
    </row>
    <row r="376" spans="1:11" x14ac:dyDescent="0.25">
      <c r="A376" s="1" t="s">
        <v>1607</v>
      </c>
      <c r="B376">
        <v>7</v>
      </c>
      <c r="C376">
        <v>1</v>
      </c>
      <c r="F376" t="s">
        <v>581</v>
      </c>
      <c r="G376">
        <v>16</v>
      </c>
      <c r="H376">
        <v>2</v>
      </c>
      <c r="I376" t="str">
        <f t="shared" si="15"/>
        <v>1</v>
      </c>
      <c r="J376" t="str">
        <f t="shared" si="16"/>
        <v>6</v>
      </c>
      <c r="K376">
        <f t="shared" si="17"/>
        <v>7</v>
      </c>
    </row>
    <row r="377" spans="1:11" x14ac:dyDescent="0.25">
      <c r="A377" s="1" t="s">
        <v>1608</v>
      </c>
      <c r="B377">
        <v>8</v>
      </c>
      <c r="C377">
        <v>1</v>
      </c>
      <c r="F377" t="s">
        <v>582</v>
      </c>
      <c r="G377">
        <v>17</v>
      </c>
      <c r="H377">
        <v>2</v>
      </c>
      <c r="I377" t="str">
        <f t="shared" si="15"/>
        <v>1</v>
      </c>
      <c r="J377" t="str">
        <f t="shared" si="16"/>
        <v>7</v>
      </c>
      <c r="K377">
        <f t="shared" si="17"/>
        <v>8</v>
      </c>
    </row>
    <row r="378" spans="1:11" x14ac:dyDescent="0.25">
      <c r="A378" s="1" t="s">
        <v>1609</v>
      </c>
      <c r="B378">
        <v>9</v>
      </c>
      <c r="C378">
        <v>1</v>
      </c>
      <c r="F378" t="s">
        <v>583</v>
      </c>
      <c r="G378">
        <v>18</v>
      </c>
      <c r="H378">
        <v>2</v>
      </c>
      <c r="I378" t="str">
        <f t="shared" si="15"/>
        <v>1</v>
      </c>
      <c r="J378" t="str">
        <f t="shared" si="16"/>
        <v>8</v>
      </c>
      <c r="K378">
        <f t="shared" si="17"/>
        <v>9</v>
      </c>
    </row>
    <row r="379" spans="1:11" x14ac:dyDescent="0.25">
      <c r="A379" s="1" t="s">
        <v>1617</v>
      </c>
      <c r="B379">
        <v>8</v>
      </c>
      <c r="C379">
        <v>1</v>
      </c>
      <c r="F379" t="s">
        <v>584</v>
      </c>
      <c r="G379">
        <v>19</v>
      </c>
      <c r="H379">
        <v>2</v>
      </c>
      <c r="I379" t="str">
        <f t="shared" si="15"/>
        <v>1</v>
      </c>
      <c r="J379" t="str">
        <f t="shared" si="16"/>
        <v>9</v>
      </c>
      <c r="K379">
        <f t="shared" si="17"/>
        <v>10</v>
      </c>
    </row>
    <row r="380" spans="1:11" x14ac:dyDescent="0.25">
      <c r="A380" s="1" t="s">
        <v>1618</v>
      </c>
      <c r="B380">
        <v>9</v>
      </c>
      <c r="C380">
        <v>1</v>
      </c>
      <c r="F380" t="s">
        <v>585</v>
      </c>
      <c r="G380">
        <v>20</v>
      </c>
      <c r="H380">
        <v>2</v>
      </c>
      <c r="I380" t="str">
        <f t="shared" si="15"/>
        <v>2</v>
      </c>
      <c r="J380" t="str">
        <f t="shared" si="16"/>
        <v>0</v>
      </c>
      <c r="K380">
        <f t="shared" si="17"/>
        <v>2</v>
      </c>
    </row>
    <row r="381" spans="1:11" x14ac:dyDescent="0.25">
      <c r="A381" s="1" t="s">
        <v>1627</v>
      </c>
      <c r="B381">
        <v>9</v>
      </c>
      <c r="C381">
        <v>1</v>
      </c>
      <c r="F381" t="s">
        <v>586</v>
      </c>
      <c r="G381">
        <v>21</v>
      </c>
      <c r="H381">
        <v>2</v>
      </c>
      <c r="I381" t="str">
        <f t="shared" si="15"/>
        <v>2</v>
      </c>
      <c r="J381" t="str">
        <f t="shared" si="16"/>
        <v>1</v>
      </c>
      <c r="K381">
        <f t="shared" si="17"/>
        <v>3</v>
      </c>
    </row>
    <row r="382" spans="1:11" x14ac:dyDescent="0.25">
      <c r="A382" s="1" t="s">
        <v>1707</v>
      </c>
      <c r="B382">
        <v>8</v>
      </c>
      <c r="C382">
        <v>1</v>
      </c>
      <c r="F382" t="s">
        <v>587</v>
      </c>
      <c r="G382">
        <v>13</v>
      </c>
      <c r="H382">
        <v>2</v>
      </c>
      <c r="I382" t="str">
        <f t="shared" si="15"/>
        <v>1</v>
      </c>
      <c r="J382" t="str">
        <f t="shared" si="16"/>
        <v>3</v>
      </c>
      <c r="K382">
        <f t="shared" si="17"/>
        <v>4</v>
      </c>
    </row>
    <row r="383" spans="1:11" x14ac:dyDescent="0.25">
      <c r="A383" s="1" t="s">
        <v>1708</v>
      </c>
      <c r="B383">
        <v>9</v>
      </c>
      <c r="C383">
        <v>1</v>
      </c>
      <c r="F383" t="s">
        <v>588</v>
      </c>
      <c r="G383">
        <v>14</v>
      </c>
      <c r="H383">
        <v>2</v>
      </c>
      <c r="I383" t="str">
        <f t="shared" si="15"/>
        <v>1</v>
      </c>
      <c r="J383" t="str">
        <f t="shared" si="16"/>
        <v>4</v>
      </c>
      <c r="K383">
        <f t="shared" si="17"/>
        <v>5</v>
      </c>
    </row>
    <row r="384" spans="1:11" x14ac:dyDescent="0.25">
      <c r="A384" s="1" t="s">
        <v>1717</v>
      </c>
      <c r="B384">
        <v>9</v>
      </c>
      <c r="C384">
        <v>1</v>
      </c>
      <c r="F384" t="s">
        <v>589</v>
      </c>
      <c r="G384">
        <v>15</v>
      </c>
      <c r="H384">
        <v>2</v>
      </c>
      <c r="I384" t="str">
        <f t="shared" si="15"/>
        <v>1</v>
      </c>
      <c r="J384" t="str">
        <f t="shared" si="16"/>
        <v>5</v>
      </c>
      <c r="K384">
        <f t="shared" si="17"/>
        <v>6</v>
      </c>
    </row>
    <row r="385" spans="1:11" x14ac:dyDescent="0.25">
      <c r="A385" s="1" t="s">
        <v>1807</v>
      </c>
      <c r="B385">
        <v>9</v>
      </c>
      <c r="C385">
        <v>1</v>
      </c>
      <c r="F385" t="s">
        <v>590</v>
      </c>
      <c r="G385">
        <v>16</v>
      </c>
      <c r="H385">
        <v>2</v>
      </c>
      <c r="I385" t="str">
        <f t="shared" si="15"/>
        <v>1</v>
      </c>
      <c r="J385" t="str">
        <f t="shared" si="16"/>
        <v>6</v>
      </c>
      <c r="K385">
        <f t="shared" si="17"/>
        <v>7</v>
      </c>
    </row>
    <row r="386" spans="1:11" x14ac:dyDescent="0.25">
      <c r="A386" s="1" t="s">
        <v>2007</v>
      </c>
      <c r="B386">
        <v>2</v>
      </c>
      <c r="C386">
        <v>1</v>
      </c>
      <c r="F386" t="s">
        <v>591</v>
      </c>
      <c r="G386">
        <v>17</v>
      </c>
      <c r="H386">
        <v>2</v>
      </c>
      <c r="I386" t="str">
        <f t="shared" si="15"/>
        <v>1</v>
      </c>
      <c r="J386" t="str">
        <f t="shared" si="16"/>
        <v>7</v>
      </c>
      <c r="K386">
        <f t="shared" si="17"/>
        <v>8</v>
      </c>
    </row>
    <row r="387" spans="1:11" x14ac:dyDescent="0.25">
      <c r="A387" s="1" t="s">
        <v>2008</v>
      </c>
      <c r="B387">
        <v>3</v>
      </c>
      <c r="C387">
        <v>1</v>
      </c>
      <c r="F387" t="s">
        <v>592</v>
      </c>
      <c r="G387">
        <v>18</v>
      </c>
      <c r="H387">
        <v>2</v>
      </c>
      <c r="I387" t="str">
        <f t="shared" ref="I387:I450" si="18">LEFT(G387,1)</f>
        <v>1</v>
      </c>
      <c r="J387" t="str">
        <f t="shared" ref="J387:J450" si="19">RIGHT(G387,1)</f>
        <v>8</v>
      </c>
      <c r="K387">
        <f t="shared" ref="K387:K450" si="20">I387+J387</f>
        <v>9</v>
      </c>
    </row>
    <row r="388" spans="1:11" x14ac:dyDescent="0.25">
      <c r="A388" s="1" t="s">
        <v>2009</v>
      </c>
      <c r="B388">
        <v>4</v>
      </c>
      <c r="C388">
        <v>1</v>
      </c>
      <c r="F388" t="s">
        <v>593</v>
      </c>
      <c r="G388">
        <v>19</v>
      </c>
      <c r="H388">
        <v>2</v>
      </c>
      <c r="I388" t="str">
        <f t="shared" si="18"/>
        <v>1</v>
      </c>
      <c r="J388" t="str">
        <f t="shared" si="19"/>
        <v>9</v>
      </c>
      <c r="K388">
        <f t="shared" si="20"/>
        <v>10</v>
      </c>
    </row>
    <row r="389" spans="1:11" x14ac:dyDescent="0.25">
      <c r="A389" s="1" t="s">
        <v>2010</v>
      </c>
      <c r="B389">
        <v>5</v>
      </c>
      <c r="C389">
        <v>1</v>
      </c>
      <c r="F389" t="s">
        <v>594</v>
      </c>
      <c r="G389">
        <v>20</v>
      </c>
      <c r="H389">
        <v>2</v>
      </c>
      <c r="I389" t="str">
        <f t="shared" si="18"/>
        <v>2</v>
      </c>
      <c r="J389" t="str">
        <f t="shared" si="19"/>
        <v>0</v>
      </c>
      <c r="K389">
        <f t="shared" si="20"/>
        <v>2</v>
      </c>
    </row>
    <row r="390" spans="1:11" x14ac:dyDescent="0.25">
      <c r="A390" s="1" t="s">
        <v>2011</v>
      </c>
      <c r="B390">
        <v>6</v>
      </c>
      <c r="C390">
        <v>1</v>
      </c>
      <c r="F390" t="s">
        <v>595</v>
      </c>
      <c r="G390">
        <v>21</v>
      </c>
      <c r="H390">
        <v>2</v>
      </c>
      <c r="I390" t="str">
        <f t="shared" si="18"/>
        <v>2</v>
      </c>
      <c r="J390" t="str">
        <f t="shared" si="19"/>
        <v>1</v>
      </c>
      <c r="K390">
        <f t="shared" si="20"/>
        <v>3</v>
      </c>
    </row>
    <row r="391" spans="1:11" x14ac:dyDescent="0.25">
      <c r="A391" s="1" t="s">
        <v>2012</v>
      </c>
      <c r="B391">
        <v>7</v>
      </c>
      <c r="C391">
        <v>1</v>
      </c>
      <c r="F391" t="s">
        <v>596</v>
      </c>
      <c r="G391">
        <v>22</v>
      </c>
      <c r="H391">
        <v>2</v>
      </c>
      <c r="I391" t="str">
        <f t="shared" si="18"/>
        <v>2</v>
      </c>
      <c r="J391" t="str">
        <f t="shared" si="19"/>
        <v>2</v>
      </c>
      <c r="K391">
        <f t="shared" si="20"/>
        <v>4</v>
      </c>
    </row>
    <row r="392" spans="1:11" x14ac:dyDescent="0.25">
      <c r="A392" s="1" t="s">
        <v>2013</v>
      </c>
      <c r="B392">
        <v>8</v>
      </c>
      <c r="C392">
        <v>1</v>
      </c>
      <c r="F392" t="s">
        <v>597</v>
      </c>
      <c r="G392">
        <v>14</v>
      </c>
      <c r="H392">
        <v>2</v>
      </c>
      <c r="I392" t="str">
        <f t="shared" si="18"/>
        <v>1</v>
      </c>
      <c r="J392" t="str">
        <f t="shared" si="19"/>
        <v>4</v>
      </c>
      <c r="K392">
        <f t="shared" si="20"/>
        <v>5</v>
      </c>
    </row>
    <row r="393" spans="1:11" x14ac:dyDescent="0.25">
      <c r="A393" s="1" t="s">
        <v>2014</v>
      </c>
      <c r="B393">
        <v>9</v>
      </c>
      <c r="C393">
        <v>1</v>
      </c>
      <c r="F393" t="s">
        <v>598</v>
      </c>
      <c r="G393">
        <v>15</v>
      </c>
      <c r="H393">
        <v>2</v>
      </c>
      <c r="I393" t="str">
        <f t="shared" si="18"/>
        <v>1</v>
      </c>
      <c r="J393" t="str">
        <f t="shared" si="19"/>
        <v>5</v>
      </c>
      <c r="K393">
        <f t="shared" si="20"/>
        <v>6</v>
      </c>
    </row>
    <row r="394" spans="1:11" x14ac:dyDescent="0.25">
      <c r="A394" s="1" t="s">
        <v>2017</v>
      </c>
      <c r="B394">
        <v>3</v>
      </c>
      <c r="C394">
        <v>1</v>
      </c>
      <c r="F394" t="s">
        <v>599</v>
      </c>
      <c r="G394">
        <v>16</v>
      </c>
      <c r="H394">
        <v>2</v>
      </c>
      <c r="I394" t="str">
        <f t="shared" si="18"/>
        <v>1</v>
      </c>
      <c r="J394" t="str">
        <f t="shared" si="19"/>
        <v>6</v>
      </c>
      <c r="K394">
        <f t="shared" si="20"/>
        <v>7</v>
      </c>
    </row>
    <row r="395" spans="1:11" x14ac:dyDescent="0.25">
      <c r="A395" s="1" t="s">
        <v>2018</v>
      </c>
      <c r="B395">
        <v>4</v>
      </c>
      <c r="C395">
        <v>1</v>
      </c>
      <c r="F395" t="s">
        <v>600</v>
      </c>
      <c r="G395">
        <v>17</v>
      </c>
      <c r="H395">
        <v>2</v>
      </c>
      <c r="I395" t="str">
        <f t="shared" si="18"/>
        <v>1</v>
      </c>
      <c r="J395" t="str">
        <f t="shared" si="19"/>
        <v>7</v>
      </c>
      <c r="K395">
        <f t="shared" si="20"/>
        <v>8</v>
      </c>
    </row>
    <row r="396" spans="1:11" x14ac:dyDescent="0.25">
      <c r="A396" s="1" t="s">
        <v>2019</v>
      </c>
      <c r="B396">
        <v>5</v>
      </c>
      <c r="C396">
        <v>1</v>
      </c>
      <c r="F396" t="s">
        <v>601</v>
      </c>
      <c r="G396">
        <v>18</v>
      </c>
      <c r="H396">
        <v>2</v>
      </c>
      <c r="I396" t="str">
        <f t="shared" si="18"/>
        <v>1</v>
      </c>
      <c r="J396" t="str">
        <f t="shared" si="19"/>
        <v>8</v>
      </c>
      <c r="K396">
        <f t="shared" si="20"/>
        <v>9</v>
      </c>
    </row>
    <row r="397" spans="1:11" x14ac:dyDescent="0.25">
      <c r="A397" s="1" t="s">
        <v>2020</v>
      </c>
      <c r="B397">
        <v>6</v>
      </c>
      <c r="C397">
        <v>1</v>
      </c>
      <c r="F397" t="s">
        <v>602</v>
      </c>
      <c r="G397">
        <v>19</v>
      </c>
      <c r="H397">
        <v>2</v>
      </c>
      <c r="I397" t="str">
        <f t="shared" si="18"/>
        <v>1</v>
      </c>
      <c r="J397" t="str">
        <f t="shared" si="19"/>
        <v>9</v>
      </c>
      <c r="K397">
        <f t="shared" si="20"/>
        <v>10</v>
      </c>
    </row>
    <row r="398" spans="1:11" x14ac:dyDescent="0.25">
      <c r="A398" s="1" t="s">
        <v>2021</v>
      </c>
      <c r="B398">
        <v>7</v>
      </c>
      <c r="C398">
        <v>1</v>
      </c>
      <c r="F398" t="s">
        <v>603</v>
      </c>
      <c r="G398">
        <v>20</v>
      </c>
      <c r="H398">
        <v>2</v>
      </c>
      <c r="I398" t="str">
        <f t="shared" si="18"/>
        <v>2</v>
      </c>
      <c r="J398" t="str">
        <f t="shared" si="19"/>
        <v>0</v>
      </c>
      <c r="K398">
        <f t="shared" si="20"/>
        <v>2</v>
      </c>
    </row>
    <row r="399" spans="1:11" x14ac:dyDescent="0.25">
      <c r="A399" s="1" t="s">
        <v>2022</v>
      </c>
      <c r="B399">
        <v>8</v>
      </c>
      <c r="C399">
        <v>1</v>
      </c>
      <c r="F399" t="s">
        <v>604</v>
      </c>
      <c r="G399">
        <v>21</v>
      </c>
      <c r="H399">
        <v>2</v>
      </c>
      <c r="I399" t="str">
        <f t="shared" si="18"/>
        <v>2</v>
      </c>
      <c r="J399" t="str">
        <f t="shared" si="19"/>
        <v>1</v>
      </c>
      <c r="K399">
        <f t="shared" si="20"/>
        <v>3</v>
      </c>
    </row>
    <row r="400" spans="1:11" x14ac:dyDescent="0.25">
      <c r="A400" s="1" t="s">
        <v>2023</v>
      </c>
      <c r="B400">
        <v>9</v>
      </c>
      <c r="C400">
        <v>1</v>
      </c>
      <c r="F400" t="s">
        <v>605</v>
      </c>
      <c r="G400">
        <v>22</v>
      </c>
      <c r="H400">
        <v>2</v>
      </c>
      <c r="I400" t="str">
        <f t="shared" si="18"/>
        <v>2</v>
      </c>
      <c r="J400" t="str">
        <f t="shared" si="19"/>
        <v>2</v>
      </c>
      <c r="K400">
        <f t="shared" si="20"/>
        <v>4</v>
      </c>
    </row>
    <row r="401" spans="1:11" x14ac:dyDescent="0.25">
      <c r="A401" s="1" t="s">
        <v>2027</v>
      </c>
      <c r="B401">
        <v>4</v>
      </c>
      <c r="C401">
        <v>1</v>
      </c>
      <c r="F401" t="s">
        <v>606</v>
      </c>
      <c r="G401">
        <v>23</v>
      </c>
      <c r="H401">
        <v>2</v>
      </c>
      <c r="I401" t="str">
        <f t="shared" si="18"/>
        <v>2</v>
      </c>
      <c r="J401" t="str">
        <f t="shared" si="19"/>
        <v>3</v>
      </c>
      <c r="K401">
        <f t="shared" si="20"/>
        <v>5</v>
      </c>
    </row>
    <row r="402" spans="1:11" x14ac:dyDescent="0.25">
      <c r="A402" s="1" t="s">
        <v>2028</v>
      </c>
      <c r="B402">
        <v>5</v>
      </c>
      <c r="C402">
        <v>1</v>
      </c>
      <c r="F402" t="s">
        <v>611</v>
      </c>
      <c r="G402">
        <v>10</v>
      </c>
      <c r="H402">
        <v>2</v>
      </c>
      <c r="I402" t="str">
        <f t="shared" si="18"/>
        <v>1</v>
      </c>
      <c r="J402" t="str">
        <f t="shared" si="19"/>
        <v>0</v>
      </c>
      <c r="K402">
        <f t="shared" si="20"/>
        <v>1</v>
      </c>
    </row>
    <row r="403" spans="1:11" x14ac:dyDescent="0.25">
      <c r="A403" s="1" t="s">
        <v>2029</v>
      </c>
      <c r="B403">
        <v>6</v>
      </c>
      <c r="C403">
        <v>1</v>
      </c>
      <c r="F403" t="s">
        <v>612</v>
      </c>
      <c r="G403">
        <v>11</v>
      </c>
      <c r="H403">
        <v>2</v>
      </c>
      <c r="I403" t="str">
        <f t="shared" si="18"/>
        <v>1</v>
      </c>
      <c r="J403" t="str">
        <f t="shared" si="19"/>
        <v>1</v>
      </c>
      <c r="K403">
        <f t="shared" si="20"/>
        <v>2</v>
      </c>
    </row>
    <row r="404" spans="1:11" x14ac:dyDescent="0.25">
      <c r="A404" s="1" t="s">
        <v>2030</v>
      </c>
      <c r="B404">
        <v>7</v>
      </c>
      <c r="C404">
        <v>1</v>
      </c>
      <c r="F404" t="s">
        <v>613</v>
      </c>
      <c r="G404">
        <v>12</v>
      </c>
      <c r="H404">
        <v>2</v>
      </c>
      <c r="I404" t="str">
        <f t="shared" si="18"/>
        <v>1</v>
      </c>
      <c r="J404" t="str">
        <f t="shared" si="19"/>
        <v>2</v>
      </c>
      <c r="K404">
        <f t="shared" si="20"/>
        <v>3</v>
      </c>
    </row>
    <row r="405" spans="1:11" x14ac:dyDescent="0.25">
      <c r="A405" s="1" t="s">
        <v>2031</v>
      </c>
      <c r="B405">
        <v>8</v>
      </c>
      <c r="C405">
        <v>1</v>
      </c>
      <c r="F405" t="s">
        <v>614</v>
      </c>
      <c r="G405">
        <v>13</v>
      </c>
      <c r="H405">
        <v>2</v>
      </c>
      <c r="I405" t="str">
        <f t="shared" si="18"/>
        <v>1</v>
      </c>
      <c r="J405" t="str">
        <f t="shared" si="19"/>
        <v>3</v>
      </c>
      <c r="K405">
        <f t="shared" si="20"/>
        <v>4</v>
      </c>
    </row>
    <row r="406" spans="1:11" x14ac:dyDescent="0.25">
      <c r="A406" s="1" t="s">
        <v>2032</v>
      </c>
      <c r="B406">
        <v>9</v>
      </c>
      <c r="C406">
        <v>1</v>
      </c>
      <c r="F406" t="s">
        <v>615</v>
      </c>
      <c r="G406">
        <v>14</v>
      </c>
      <c r="H406">
        <v>2</v>
      </c>
      <c r="I406" t="str">
        <f t="shared" si="18"/>
        <v>1</v>
      </c>
      <c r="J406" t="str">
        <f t="shared" si="19"/>
        <v>4</v>
      </c>
      <c r="K406">
        <f t="shared" si="20"/>
        <v>5</v>
      </c>
    </row>
    <row r="407" spans="1:11" x14ac:dyDescent="0.25">
      <c r="A407" s="1" t="s">
        <v>2037</v>
      </c>
      <c r="B407">
        <v>5</v>
      </c>
      <c r="C407">
        <v>1</v>
      </c>
      <c r="F407" t="s">
        <v>616</v>
      </c>
      <c r="G407">
        <v>15</v>
      </c>
      <c r="H407">
        <v>2</v>
      </c>
      <c r="I407" t="str">
        <f t="shared" si="18"/>
        <v>1</v>
      </c>
      <c r="J407" t="str">
        <f t="shared" si="19"/>
        <v>5</v>
      </c>
      <c r="K407">
        <f t="shared" si="20"/>
        <v>6</v>
      </c>
    </row>
    <row r="408" spans="1:11" x14ac:dyDescent="0.25">
      <c r="A408" s="1" t="s">
        <v>2038</v>
      </c>
      <c r="B408">
        <v>6</v>
      </c>
      <c r="C408">
        <v>1</v>
      </c>
      <c r="F408" t="s">
        <v>620</v>
      </c>
      <c r="G408">
        <v>10</v>
      </c>
      <c r="H408">
        <v>2</v>
      </c>
      <c r="I408" t="str">
        <f t="shared" si="18"/>
        <v>1</v>
      </c>
      <c r="J408" t="str">
        <f t="shared" si="19"/>
        <v>0</v>
      </c>
      <c r="K408">
        <f t="shared" si="20"/>
        <v>1</v>
      </c>
    </row>
    <row r="409" spans="1:11" x14ac:dyDescent="0.25">
      <c r="A409" s="1" t="s">
        <v>2039</v>
      </c>
      <c r="B409">
        <v>7</v>
      </c>
      <c r="C409">
        <v>1</v>
      </c>
      <c r="F409" t="s">
        <v>621</v>
      </c>
      <c r="G409">
        <v>11</v>
      </c>
      <c r="H409">
        <v>2</v>
      </c>
      <c r="I409" t="str">
        <f t="shared" si="18"/>
        <v>1</v>
      </c>
      <c r="J409" t="str">
        <f t="shared" si="19"/>
        <v>1</v>
      </c>
      <c r="K409">
        <f t="shared" si="20"/>
        <v>2</v>
      </c>
    </row>
    <row r="410" spans="1:11" x14ac:dyDescent="0.25">
      <c r="A410" s="1" t="s">
        <v>2040</v>
      </c>
      <c r="B410">
        <v>8</v>
      </c>
      <c r="C410">
        <v>1</v>
      </c>
      <c r="F410" t="s">
        <v>622</v>
      </c>
      <c r="G410">
        <v>12</v>
      </c>
      <c r="H410">
        <v>2</v>
      </c>
      <c r="I410" t="str">
        <f t="shared" si="18"/>
        <v>1</v>
      </c>
      <c r="J410" t="str">
        <f t="shared" si="19"/>
        <v>2</v>
      </c>
      <c r="K410">
        <f t="shared" si="20"/>
        <v>3</v>
      </c>
    </row>
    <row r="411" spans="1:11" x14ac:dyDescent="0.25">
      <c r="A411" s="1" t="s">
        <v>2041</v>
      </c>
      <c r="B411">
        <v>9</v>
      </c>
      <c r="C411">
        <v>1</v>
      </c>
      <c r="F411" t="s">
        <v>623</v>
      </c>
      <c r="G411">
        <v>13</v>
      </c>
      <c r="H411">
        <v>2</v>
      </c>
      <c r="I411" t="str">
        <f t="shared" si="18"/>
        <v>1</v>
      </c>
      <c r="J411" t="str">
        <f t="shared" si="19"/>
        <v>3</v>
      </c>
      <c r="K411">
        <f t="shared" si="20"/>
        <v>4</v>
      </c>
    </row>
    <row r="412" spans="1:11" x14ac:dyDescent="0.25">
      <c r="A412" s="1" t="s">
        <v>2047</v>
      </c>
      <c r="B412">
        <v>6</v>
      </c>
      <c r="C412">
        <v>1</v>
      </c>
      <c r="F412" t="s">
        <v>624</v>
      </c>
      <c r="G412">
        <v>14</v>
      </c>
      <c r="H412">
        <v>2</v>
      </c>
      <c r="I412" t="str">
        <f t="shared" si="18"/>
        <v>1</v>
      </c>
      <c r="J412" t="str">
        <f t="shared" si="19"/>
        <v>4</v>
      </c>
      <c r="K412">
        <f t="shared" si="20"/>
        <v>5</v>
      </c>
    </row>
    <row r="413" spans="1:11" x14ac:dyDescent="0.25">
      <c r="A413" s="1" t="s">
        <v>2048</v>
      </c>
      <c r="B413">
        <v>7</v>
      </c>
      <c r="C413">
        <v>1</v>
      </c>
      <c r="F413" t="s">
        <v>625</v>
      </c>
      <c r="G413">
        <v>15</v>
      </c>
      <c r="H413">
        <v>2</v>
      </c>
      <c r="I413" t="str">
        <f t="shared" si="18"/>
        <v>1</v>
      </c>
      <c r="J413" t="str">
        <f t="shared" si="19"/>
        <v>5</v>
      </c>
      <c r="K413">
        <f t="shared" si="20"/>
        <v>6</v>
      </c>
    </row>
    <row r="414" spans="1:11" x14ac:dyDescent="0.25">
      <c r="A414" s="1" t="s">
        <v>2049</v>
      </c>
      <c r="B414">
        <v>8</v>
      </c>
      <c r="C414">
        <v>1</v>
      </c>
      <c r="F414" t="s">
        <v>626</v>
      </c>
      <c r="G414">
        <v>16</v>
      </c>
      <c r="H414">
        <v>2</v>
      </c>
      <c r="I414" t="str">
        <f t="shared" si="18"/>
        <v>1</v>
      </c>
      <c r="J414" t="str">
        <f t="shared" si="19"/>
        <v>6</v>
      </c>
      <c r="K414">
        <f t="shared" si="20"/>
        <v>7</v>
      </c>
    </row>
    <row r="415" spans="1:11" x14ac:dyDescent="0.25">
      <c r="A415" s="1" t="s">
        <v>2050</v>
      </c>
      <c r="B415">
        <v>9</v>
      </c>
      <c r="C415">
        <v>1</v>
      </c>
      <c r="F415" t="s">
        <v>629</v>
      </c>
      <c r="G415">
        <v>10</v>
      </c>
      <c r="H415">
        <v>2</v>
      </c>
      <c r="I415" t="str">
        <f t="shared" si="18"/>
        <v>1</v>
      </c>
      <c r="J415" t="str">
        <f t="shared" si="19"/>
        <v>0</v>
      </c>
      <c r="K415">
        <f t="shared" si="20"/>
        <v>1</v>
      </c>
    </row>
    <row r="416" spans="1:11" x14ac:dyDescent="0.25">
      <c r="A416" s="1" t="s">
        <v>2057</v>
      </c>
      <c r="B416">
        <v>7</v>
      </c>
      <c r="C416">
        <v>1</v>
      </c>
      <c r="F416" t="s">
        <v>630</v>
      </c>
      <c r="G416">
        <v>11</v>
      </c>
      <c r="H416">
        <v>2</v>
      </c>
      <c r="I416" t="str">
        <f t="shared" si="18"/>
        <v>1</v>
      </c>
      <c r="J416" t="str">
        <f t="shared" si="19"/>
        <v>1</v>
      </c>
      <c r="K416">
        <f t="shared" si="20"/>
        <v>2</v>
      </c>
    </row>
    <row r="417" spans="1:11" x14ac:dyDescent="0.25">
      <c r="A417" s="1" t="s">
        <v>2058</v>
      </c>
      <c r="B417">
        <v>8</v>
      </c>
      <c r="C417">
        <v>1</v>
      </c>
      <c r="F417" t="s">
        <v>631</v>
      </c>
      <c r="G417">
        <v>12</v>
      </c>
      <c r="H417">
        <v>2</v>
      </c>
      <c r="I417" t="str">
        <f t="shared" si="18"/>
        <v>1</v>
      </c>
      <c r="J417" t="str">
        <f t="shared" si="19"/>
        <v>2</v>
      </c>
      <c r="K417">
        <f t="shared" si="20"/>
        <v>3</v>
      </c>
    </row>
    <row r="418" spans="1:11" x14ac:dyDescent="0.25">
      <c r="A418" s="1" t="s">
        <v>2059</v>
      </c>
      <c r="B418">
        <v>9</v>
      </c>
      <c r="C418">
        <v>1</v>
      </c>
      <c r="F418" t="s">
        <v>632</v>
      </c>
      <c r="G418">
        <v>13</v>
      </c>
      <c r="H418">
        <v>2</v>
      </c>
      <c r="I418" t="str">
        <f t="shared" si="18"/>
        <v>1</v>
      </c>
      <c r="J418" t="str">
        <f t="shared" si="19"/>
        <v>3</v>
      </c>
      <c r="K418">
        <f t="shared" si="20"/>
        <v>4</v>
      </c>
    </row>
    <row r="419" spans="1:11" x14ac:dyDescent="0.25">
      <c r="A419" s="1" t="s">
        <v>2067</v>
      </c>
      <c r="B419">
        <v>8</v>
      </c>
      <c r="C419">
        <v>1</v>
      </c>
      <c r="F419" t="s">
        <v>633</v>
      </c>
      <c r="G419">
        <v>14</v>
      </c>
      <c r="H419">
        <v>2</v>
      </c>
      <c r="I419" t="str">
        <f t="shared" si="18"/>
        <v>1</v>
      </c>
      <c r="J419" t="str">
        <f t="shared" si="19"/>
        <v>4</v>
      </c>
      <c r="K419">
        <f t="shared" si="20"/>
        <v>5</v>
      </c>
    </row>
    <row r="420" spans="1:11" x14ac:dyDescent="0.25">
      <c r="A420" s="1" t="s">
        <v>2068</v>
      </c>
      <c r="B420">
        <v>9</v>
      </c>
      <c r="C420">
        <v>1</v>
      </c>
      <c r="F420" t="s">
        <v>634</v>
      </c>
      <c r="G420">
        <v>15</v>
      </c>
      <c r="H420">
        <v>2</v>
      </c>
      <c r="I420" t="str">
        <f t="shared" si="18"/>
        <v>1</v>
      </c>
      <c r="J420" t="str">
        <f t="shared" si="19"/>
        <v>5</v>
      </c>
      <c r="K420">
        <f t="shared" si="20"/>
        <v>6</v>
      </c>
    </row>
    <row r="421" spans="1:11" x14ac:dyDescent="0.25">
      <c r="A421" s="1" t="s">
        <v>2077</v>
      </c>
      <c r="B421">
        <v>9</v>
      </c>
      <c r="C421">
        <v>1</v>
      </c>
      <c r="F421" t="s">
        <v>635</v>
      </c>
      <c r="G421">
        <v>16</v>
      </c>
      <c r="H421">
        <v>2</v>
      </c>
      <c r="I421" t="str">
        <f t="shared" si="18"/>
        <v>1</v>
      </c>
      <c r="J421" t="str">
        <f t="shared" si="19"/>
        <v>6</v>
      </c>
      <c r="K421">
        <f t="shared" si="20"/>
        <v>7</v>
      </c>
    </row>
    <row r="422" spans="1:11" x14ac:dyDescent="0.25">
      <c r="A422" s="1" t="s">
        <v>2107</v>
      </c>
      <c r="B422">
        <v>3</v>
      </c>
      <c r="C422">
        <v>1</v>
      </c>
      <c r="F422" t="s">
        <v>636</v>
      </c>
      <c r="G422">
        <v>17</v>
      </c>
      <c r="H422">
        <v>2</v>
      </c>
      <c r="I422" t="str">
        <f t="shared" si="18"/>
        <v>1</v>
      </c>
      <c r="J422" t="str">
        <f t="shared" si="19"/>
        <v>7</v>
      </c>
      <c r="K422">
        <f t="shared" si="20"/>
        <v>8</v>
      </c>
    </row>
    <row r="423" spans="1:11" x14ac:dyDescent="0.25">
      <c r="A423" s="1" t="s">
        <v>2108</v>
      </c>
      <c r="B423">
        <v>4</v>
      </c>
      <c r="C423">
        <v>1</v>
      </c>
      <c r="F423" t="s">
        <v>638</v>
      </c>
      <c r="G423">
        <v>10</v>
      </c>
      <c r="H423">
        <v>2</v>
      </c>
      <c r="I423" t="str">
        <f t="shared" si="18"/>
        <v>1</v>
      </c>
      <c r="J423" t="str">
        <f t="shared" si="19"/>
        <v>0</v>
      </c>
      <c r="K423">
        <f t="shared" si="20"/>
        <v>1</v>
      </c>
    </row>
    <row r="424" spans="1:11" x14ac:dyDescent="0.25">
      <c r="A424" s="1" t="s">
        <v>2109</v>
      </c>
      <c r="B424">
        <v>5</v>
      </c>
      <c r="C424">
        <v>1</v>
      </c>
      <c r="F424" t="s">
        <v>639</v>
      </c>
      <c r="G424">
        <v>11</v>
      </c>
      <c r="H424">
        <v>2</v>
      </c>
      <c r="I424" t="str">
        <f t="shared" si="18"/>
        <v>1</v>
      </c>
      <c r="J424" t="str">
        <f t="shared" si="19"/>
        <v>1</v>
      </c>
      <c r="K424">
        <f t="shared" si="20"/>
        <v>2</v>
      </c>
    </row>
    <row r="425" spans="1:11" x14ac:dyDescent="0.25">
      <c r="A425" s="1" t="s">
        <v>2110</v>
      </c>
      <c r="B425">
        <v>6</v>
      </c>
      <c r="C425">
        <v>1</v>
      </c>
      <c r="F425" t="s">
        <v>640</v>
      </c>
      <c r="G425">
        <v>12</v>
      </c>
      <c r="H425">
        <v>2</v>
      </c>
      <c r="I425" t="str">
        <f t="shared" si="18"/>
        <v>1</v>
      </c>
      <c r="J425" t="str">
        <f t="shared" si="19"/>
        <v>2</v>
      </c>
      <c r="K425">
        <f t="shared" si="20"/>
        <v>3</v>
      </c>
    </row>
    <row r="426" spans="1:11" x14ac:dyDescent="0.25">
      <c r="A426" s="1" t="s">
        <v>2111</v>
      </c>
      <c r="B426">
        <v>7</v>
      </c>
      <c r="C426">
        <v>1</v>
      </c>
      <c r="F426" t="s">
        <v>641</v>
      </c>
      <c r="G426">
        <v>13</v>
      </c>
      <c r="H426">
        <v>2</v>
      </c>
      <c r="I426" t="str">
        <f t="shared" si="18"/>
        <v>1</v>
      </c>
      <c r="J426" t="str">
        <f t="shared" si="19"/>
        <v>3</v>
      </c>
      <c r="K426">
        <f t="shared" si="20"/>
        <v>4</v>
      </c>
    </row>
    <row r="427" spans="1:11" x14ac:dyDescent="0.25">
      <c r="A427" s="1" t="s">
        <v>2112</v>
      </c>
      <c r="B427">
        <v>8</v>
      </c>
      <c r="C427">
        <v>1</v>
      </c>
      <c r="F427" t="s">
        <v>642</v>
      </c>
      <c r="G427">
        <v>14</v>
      </c>
      <c r="H427">
        <v>2</v>
      </c>
      <c r="I427" t="str">
        <f t="shared" si="18"/>
        <v>1</v>
      </c>
      <c r="J427" t="str">
        <f t="shared" si="19"/>
        <v>4</v>
      </c>
      <c r="K427">
        <f t="shared" si="20"/>
        <v>5</v>
      </c>
    </row>
    <row r="428" spans="1:11" x14ac:dyDescent="0.25">
      <c r="A428" s="1" t="s">
        <v>2113</v>
      </c>
      <c r="B428">
        <v>9</v>
      </c>
      <c r="C428">
        <v>1</v>
      </c>
      <c r="F428" t="s">
        <v>643</v>
      </c>
      <c r="G428">
        <v>15</v>
      </c>
      <c r="H428">
        <v>2</v>
      </c>
      <c r="I428" t="str">
        <f t="shared" si="18"/>
        <v>1</v>
      </c>
      <c r="J428" t="str">
        <f t="shared" si="19"/>
        <v>5</v>
      </c>
      <c r="K428">
        <f t="shared" si="20"/>
        <v>6</v>
      </c>
    </row>
    <row r="429" spans="1:11" x14ac:dyDescent="0.25">
      <c r="A429" s="1" t="s">
        <v>2117</v>
      </c>
      <c r="B429">
        <v>4</v>
      </c>
      <c r="C429">
        <v>1</v>
      </c>
      <c r="F429" t="s">
        <v>644</v>
      </c>
      <c r="G429">
        <v>16</v>
      </c>
      <c r="H429">
        <v>2</v>
      </c>
      <c r="I429" t="str">
        <f t="shared" si="18"/>
        <v>1</v>
      </c>
      <c r="J429" t="str">
        <f t="shared" si="19"/>
        <v>6</v>
      </c>
      <c r="K429">
        <f t="shared" si="20"/>
        <v>7</v>
      </c>
    </row>
    <row r="430" spans="1:11" x14ac:dyDescent="0.25">
      <c r="A430" s="1" t="s">
        <v>2118</v>
      </c>
      <c r="B430">
        <v>5</v>
      </c>
      <c r="C430">
        <v>1</v>
      </c>
      <c r="F430" t="s">
        <v>645</v>
      </c>
      <c r="G430">
        <v>17</v>
      </c>
      <c r="H430">
        <v>2</v>
      </c>
      <c r="I430" t="str">
        <f t="shared" si="18"/>
        <v>1</v>
      </c>
      <c r="J430" t="str">
        <f t="shared" si="19"/>
        <v>7</v>
      </c>
      <c r="K430">
        <f t="shared" si="20"/>
        <v>8</v>
      </c>
    </row>
    <row r="431" spans="1:11" x14ac:dyDescent="0.25">
      <c r="A431" s="1" t="s">
        <v>2119</v>
      </c>
      <c r="B431">
        <v>6</v>
      </c>
      <c r="C431">
        <v>1</v>
      </c>
      <c r="F431" t="s">
        <v>646</v>
      </c>
      <c r="G431">
        <v>18</v>
      </c>
      <c r="H431">
        <v>2</v>
      </c>
      <c r="I431" t="str">
        <f t="shared" si="18"/>
        <v>1</v>
      </c>
      <c r="J431" t="str">
        <f t="shared" si="19"/>
        <v>8</v>
      </c>
      <c r="K431">
        <f t="shared" si="20"/>
        <v>9</v>
      </c>
    </row>
    <row r="432" spans="1:11" x14ac:dyDescent="0.25">
      <c r="A432" s="1" t="s">
        <v>2120</v>
      </c>
      <c r="B432">
        <v>7</v>
      </c>
      <c r="C432">
        <v>1</v>
      </c>
      <c r="F432" t="s">
        <v>647</v>
      </c>
      <c r="G432">
        <v>10</v>
      </c>
      <c r="H432">
        <v>2</v>
      </c>
      <c r="I432" t="str">
        <f t="shared" si="18"/>
        <v>1</v>
      </c>
      <c r="J432" t="str">
        <f t="shared" si="19"/>
        <v>0</v>
      </c>
      <c r="K432">
        <f t="shared" si="20"/>
        <v>1</v>
      </c>
    </row>
    <row r="433" spans="1:11" x14ac:dyDescent="0.25">
      <c r="A433" s="1" t="s">
        <v>2121</v>
      </c>
      <c r="B433">
        <v>8</v>
      </c>
      <c r="C433">
        <v>1</v>
      </c>
      <c r="F433" t="s">
        <v>648</v>
      </c>
      <c r="G433">
        <v>11</v>
      </c>
      <c r="H433">
        <v>2</v>
      </c>
      <c r="I433" t="str">
        <f t="shared" si="18"/>
        <v>1</v>
      </c>
      <c r="J433" t="str">
        <f t="shared" si="19"/>
        <v>1</v>
      </c>
      <c r="K433">
        <f t="shared" si="20"/>
        <v>2</v>
      </c>
    </row>
    <row r="434" spans="1:11" x14ac:dyDescent="0.25">
      <c r="A434" s="1" t="s">
        <v>2122</v>
      </c>
      <c r="B434">
        <v>9</v>
      </c>
      <c r="C434">
        <v>1</v>
      </c>
      <c r="F434" t="s">
        <v>649</v>
      </c>
      <c r="G434">
        <v>12</v>
      </c>
      <c r="H434">
        <v>2</v>
      </c>
      <c r="I434" t="str">
        <f t="shared" si="18"/>
        <v>1</v>
      </c>
      <c r="J434" t="str">
        <f t="shared" si="19"/>
        <v>2</v>
      </c>
      <c r="K434">
        <f t="shared" si="20"/>
        <v>3</v>
      </c>
    </row>
    <row r="435" spans="1:11" x14ac:dyDescent="0.25">
      <c r="A435" s="1" t="s">
        <v>2127</v>
      </c>
      <c r="B435">
        <v>5</v>
      </c>
      <c r="C435">
        <v>1</v>
      </c>
      <c r="F435" t="s">
        <v>650</v>
      </c>
      <c r="G435">
        <v>13</v>
      </c>
      <c r="H435">
        <v>2</v>
      </c>
      <c r="I435" t="str">
        <f t="shared" si="18"/>
        <v>1</v>
      </c>
      <c r="J435" t="str">
        <f t="shared" si="19"/>
        <v>3</v>
      </c>
      <c r="K435">
        <f t="shared" si="20"/>
        <v>4</v>
      </c>
    </row>
    <row r="436" spans="1:11" x14ac:dyDescent="0.25">
      <c r="A436" s="1" t="s">
        <v>2128</v>
      </c>
      <c r="B436">
        <v>6</v>
      </c>
      <c r="C436">
        <v>1</v>
      </c>
      <c r="F436" t="s">
        <v>651</v>
      </c>
      <c r="G436">
        <v>14</v>
      </c>
      <c r="H436">
        <v>2</v>
      </c>
      <c r="I436" t="str">
        <f t="shared" si="18"/>
        <v>1</v>
      </c>
      <c r="J436" t="str">
        <f t="shared" si="19"/>
        <v>4</v>
      </c>
      <c r="K436">
        <f t="shared" si="20"/>
        <v>5</v>
      </c>
    </row>
    <row r="437" spans="1:11" x14ac:dyDescent="0.25">
      <c r="A437" s="1" t="s">
        <v>2129</v>
      </c>
      <c r="B437">
        <v>7</v>
      </c>
      <c r="C437">
        <v>1</v>
      </c>
      <c r="F437" t="s">
        <v>652</v>
      </c>
      <c r="G437">
        <v>15</v>
      </c>
      <c r="H437">
        <v>2</v>
      </c>
      <c r="I437" t="str">
        <f t="shared" si="18"/>
        <v>1</v>
      </c>
      <c r="J437" t="str">
        <f t="shared" si="19"/>
        <v>5</v>
      </c>
      <c r="K437">
        <f t="shared" si="20"/>
        <v>6</v>
      </c>
    </row>
    <row r="438" spans="1:11" x14ac:dyDescent="0.25">
      <c r="A438" s="1" t="s">
        <v>2130</v>
      </c>
      <c r="B438">
        <v>8</v>
      </c>
      <c r="C438">
        <v>1</v>
      </c>
      <c r="F438" t="s">
        <v>653</v>
      </c>
      <c r="G438">
        <v>16</v>
      </c>
      <c r="H438">
        <v>2</v>
      </c>
      <c r="I438" t="str">
        <f t="shared" si="18"/>
        <v>1</v>
      </c>
      <c r="J438" t="str">
        <f t="shared" si="19"/>
        <v>6</v>
      </c>
      <c r="K438">
        <f t="shared" si="20"/>
        <v>7</v>
      </c>
    </row>
    <row r="439" spans="1:11" x14ac:dyDescent="0.25">
      <c r="A439" s="1" t="s">
        <v>2131</v>
      </c>
      <c r="B439">
        <v>9</v>
      </c>
      <c r="C439">
        <v>1</v>
      </c>
      <c r="F439" t="s">
        <v>654</v>
      </c>
      <c r="G439">
        <v>17</v>
      </c>
      <c r="H439">
        <v>2</v>
      </c>
      <c r="I439" t="str">
        <f t="shared" si="18"/>
        <v>1</v>
      </c>
      <c r="J439" t="str">
        <f t="shared" si="19"/>
        <v>7</v>
      </c>
      <c r="K439">
        <f t="shared" si="20"/>
        <v>8</v>
      </c>
    </row>
    <row r="440" spans="1:11" x14ac:dyDescent="0.25">
      <c r="A440" s="1" t="s">
        <v>2137</v>
      </c>
      <c r="B440">
        <v>6</v>
      </c>
      <c r="C440">
        <v>1</v>
      </c>
      <c r="F440" t="s">
        <v>655</v>
      </c>
      <c r="G440">
        <v>18</v>
      </c>
      <c r="H440">
        <v>2</v>
      </c>
      <c r="I440" t="str">
        <f t="shared" si="18"/>
        <v>1</v>
      </c>
      <c r="J440" t="str">
        <f t="shared" si="19"/>
        <v>8</v>
      </c>
      <c r="K440">
        <f t="shared" si="20"/>
        <v>9</v>
      </c>
    </row>
    <row r="441" spans="1:11" x14ac:dyDescent="0.25">
      <c r="A441" s="1" t="s">
        <v>2138</v>
      </c>
      <c r="B441">
        <v>7</v>
      </c>
      <c r="C441">
        <v>1</v>
      </c>
      <c r="F441" t="s">
        <v>656</v>
      </c>
      <c r="G441">
        <v>19</v>
      </c>
      <c r="H441">
        <v>2</v>
      </c>
      <c r="I441" t="str">
        <f t="shared" si="18"/>
        <v>1</v>
      </c>
      <c r="J441" t="str">
        <f t="shared" si="19"/>
        <v>9</v>
      </c>
      <c r="K441">
        <f t="shared" si="20"/>
        <v>10</v>
      </c>
    </row>
    <row r="442" spans="1:11" x14ac:dyDescent="0.25">
      <c r="A442" s="1" t="s">
        <v>2139</v>
      </c>
      <c r="B442">
        <v>8</v>
      </c>
      <c r="C442">
        <v>1</v>
      </c>
      <c r="F442" t="s">
        <v>657</v>
      </c>
      <c r="G442">
        <v>11</v>
      </c>
      <c r="H442">
        <v>2</v>
      </c>
      <c r="I442" t="str">
        <f t="shared" si="18"/>
        <v>1</v>
      </c>
      <c r="J442" t="str">
        <f t="shared" si="19"/>
        <v>1</v>
      </c>
      <c r="K442">
        <f t="shared" si="20"/>
        <v>2</v>
      </c>
    </row>
    <row r="443" spans="1:11" x14ac:dyDescent="0.25">
      <c r="A443" s="1" t="s">
        <v>2140</v>
      </c>
      <c r="B443">
        <v>9</v>
      </c>
      <c r="C443">
        <v>1</v>
      </c>
      <c r="F443" t="s">
        <v>658</v>
      </c>
      <c r="G443">
        <v>12</v>
      </c>
      <c r="H443">
        <v>2</v>
      </c>
      <c r="I443" t="str">
        <f t="shared" si="18"/>
        <v>1</v>
      </c>
      <c r="J443" t="str">
        <f t="shared" si="19"/>
        <v>2</v>
      </c>
      <c r="K443">
        <f t="shared" si="20"/>
        <v>3</v>
      </c>
    </row>
    <row r="444" spans="1:11" x14ac:dyDescent="0.25">
      <c r="A444" s="1" t="s">
        <v>2147</v>
      </c>
      <c r="B444">
        <v>7</v>
      </c>
      <c r="C444">
        <v>1</v>
      </c>
      <c r="F444" t="s">
        <v>659</v>
      </c>
      <c r="G444">
        <v>13</v>
      </c>
      <c r="H444">
        <v>2</v>
      </c>
      <c r="I444" t="str">
        <f t="shared" si="18"/>
        <v>1</v>
      </c>
      <c r="J444" t="str">
        <f t="shared" si="19"/>
        <v>3</v>
      </c>
      <c r="K444">
        <f t="shared" si="20"/>
        <v>4</v>
      </c>
    </row>
    <row r="445" spans="1:11" x14ac:dyDescent="0.25">
      <c r="A445" s="1" t="s">
        <v>2148</v>
      </c>
      <c r="B445">
        <v>8</v>
      </c>
      <c r="C445">
        <v>1</v>
      </c>
      <c r="F445" t="s">
        <v>660</v>
      </c>
      <c r="G445">
        <v>14</v>
      </c>
      <c r="H445">
        <v>2</v>
      </c>
      <c r="I445" t="str">
        <f t="shared" si="18"/>
        <v>1</v>
      </c>
      <c r="J445" t="str">
        <f t="shared" si="19"/>
        <v>4</v>
      </c>
      <c r="K445">
        <f t="shared" si="20"/>
        <v>5</v>
      </c>
    </row>
    <row r="446" spans="1:11" x14ac:dyDescent="0.25">
      <c r="A446" s="1" t="s">
        <v>2149</v>
      </c>
      <c r="B446">
        <v>9</v>
      </c>
      <c r="C446">
        <v>1</v>
      </c>
      <c r="F446" t="s">
        <v>661</v>
      </c>
      <c r="G446">
        <v>15</v>
      </c>
      <c r="H446">
        <v>2</v>
      </c>
      <c r="I446" t="str">
        <f t="shared" si="18"/>
        <v>1</v>
      </c>
      <c r="J446" t="str">
        <f t="shared" si="19"/>
        <v>5</v>
      </c>
      <c r="K446">
        <f t="shared" si="20"/>
        <v>6</v>
      </c>
    </row>
    <row r="447" spans="1:11" x14ac:dyDescent="0.25">
      <c r="A447" s="1" t="s">
        <v>2157</v>
      </c>
      <c r="B447">
        <v>8</v>
      </c>
      <c r="C447">
        <v>1</v>
      </c>
      <c r="F447" t="s">
        <v>662</v>
      </c>
      <c r="G447">
        <v>16</v>
      </c>
      <c r="H447">
        <v>2</v>
      </c>
      <c r="I447" t="str">
        <f t="shared" si="18"/>
        <v>1</v>
      </c>
      <c r="J447" t="str">
        <f t="shared" si="19"/>
        <v>6</v>
      </c>
      <c r="K447">
        <f t="shared" si="20"/>
        <v>7</v>
      </c>
    </row>
    <row r="448" spans="1:11" x14ac:dyDescent="0.25">
      <c r="A448" s="1" t="s">
        <v>2158</v>
      </c>
      <c r="B448">
        <v>9</v>
      </c>
      <c r="C448">
        <v>1</v>
      </c>
      <c r="F448" t="s">
        <v>663</v>
      </c>
      <c r="G448">
        <v>17</v>
      </c>
      <c r="H448">
        <v>2</v>
      </c>
      <c r="I448" t="str">
        <f t="shared" si="18"/>
        <v>1</v>
      </c>
      <c r="J448" t="str">
        <f t="shared" si="19"/>
        <v>7</v>
      </c>
      <c r="K448">
        <f t="shared" si="20"/>
        <v>8</v>
      </c>
    </row>
    <row r="449" spans="1:11" x14ac:dyDescent="0.25">
      <c r="A449" s="1" t="s">
        <v>2167</v>
      </c>
      <c r="B449">
        <v>9</v>
      </c>
      <c r="C449">
        <v>1</v>
      </c>
      <c r="F449" t="s">
        <v>664</v>
      </c>
      <c r="G449">
        <v>18</v>
      </c>
      <c r="H449">
        <v>2</v>
      </c>
      <c r="I449" t="str">
        <f t="shared" si="18"/>
        <v>1</v>
      </c>
      <c r="J449" t="str">
        <f t="shared" si="19"/>
        <v>8</v>
      </c>
      <c r="K449">
        <f t="shared" si="20"/>
        <v>9</v>
      </c>
    </row>
    <row r="450" spans="1:11" x14ac:dyDescent="0.25">
      <c r="A450" s="1" t="s">
        <v>2207</v>
      </c>
      <c r="B450">
        <v>4</v>
      </c>
      <c r="C450">
        <v>1</v>
      </c>
      <c r="F450" t="s">
        <v>665</v>
      </c>
      <c r="G450">
        <v>19</v>
      </c>
      <c r="H450">
        <v>2</v>
      </c>
      <c r="I450" t="str">
        <f t="shared" si="18"/>
        <v>1</v>
      </c>
      <c r="J450" t="str">
        <f t="shared" si="19"/>
        <v>9</v>
      </c>
      <c r="K450">
        <f t="shared" si="20"/>
        <v>10</v>
      </c>
    </row>
    <row r="451" spans="1:11" x14ac:dyDescent="0.25">
      <c r="A451" s="1" t="s">
        <v>2208</v>
      </c>
      <c r="B451">
        <v>5</v>
      </c>
      <c r="C451">
        <v>1</v>
      </c>
      <c r="F451" t="s">
        <v>666</v>
      </c>
      <c r="G451">
        <v>20</v>
      </c>
      <c r="H451">
        <v>2</v>
      </c>
      <c r="I451" t="str">
        <f t="shared" ref="I451:I514" si="21">LEFT(G451,1)</f>
        <v>2</v>
      </c>
      <c r="J451" t="str">
        <f t="shared" ref="J451:J514" si="22">RIGHT(G451,1)</f>
        <v>0</v>
      </c>
      <c r="K451">
        <f t="shared" ref="K451:K514" si="23">I451+J451</f>
        <v>2</v>
      </c>
    </row>
    <row r="452" spans="1:11" x14ac:dyDescent="0.25">
      <c r="A452" s="1" t="s">
        <v>2209</v>
      </c>
      <c r="B452">
        <v>6</v>
      </c>
      <c r="C452">
        <v>1</v>
      </c>
      <c r="F452" t="s">
        <v>667</v>
      </c>
      <c r="G452">
        <v>12</v>
      </c>
      <c r="H452">
        <v>2</v>
      </c>
      <c r="I452" t="str">
        <f t="shared" si="21"/>
        <v>1</v>
      </c>
      <c r="J452" t="str">
        <f t="shared" si="22"/>
        <v>2</v>
      </c>
      <c r="K452">
        <f t="shared" si="23"/>
        <v>3</v>
      </c>
    </row>
    <row r="453" spans="1:11" x14ac:dyDescent="0.25">
      <c r="A453" s="1" t="s">
        <v>2210</v>
      </c>
      <c r="B453">
        <v>7</v>
      </c>
      <c r="C453">
        <v>1</v>
      </c>
      <c r="F453" t="s">
        <v>668</v>
      </c>
      <c r="G453">
        <v>13</v>
      </c>
      <c r="H453">
        <v>2</v>
      </c>
      <c r="I453" t="str">
        <f t="shared" si="21"/>
        <v>1</v>
      </c>
      <c r="J453" t="str">
        <f t="shared" si="22"/>
        <v>3</v>
      </c>
      <c r="K453">
        <f t="shared" si="23"/>
        <v>4</v>
      </c>
    </row>
    <row r="454" spans="1:11" x14ac:dyDescent="0.25">
      <c r="A454" s="1" t="s">
        <v>2211</v>
      </c>
      <c r="B454">
        <v>8</v>
      </c>
      <c r="C454">
        <v>1</v>
      </c>
      <c r="F454" t="s">
        <v>669</v>
      </c>
      <c r="G454">
        <v>14</v>
      </c>
      <c r="H454">
        <v>2</v>
      </c>
      <c r="I454" t="str">
        <f t="shared" si="21"/>
        <v>1</v>
      </c>
      <c r="J454" t="str">
        <f t="shared" si="22"/>
        <v>4</v>
      </c>
      <c r="K454">
        <f t="shared" si="23"/>
        <v>5</v>
      </c>
    </row>
    <row r="455" spans="1:11" x14ac:dyDescent="0.25">
      <c r="A455" s="1" t="s">
        <v>2212</v>
      </c>
      <c r="B455">
        <v>9</v>
      </c>
      <c r="C455">
        <v>1</v>
      </c>
      <c r="F455" t="s">
        <v>670</v>
      </c>
      <c r="G455">
        <v>15</v>
      </c>
      <c r="H455">
        <v>2</v>
      </c>
      <c r="I455" t="str">
        <f t="shared" si="21"/>
        <v>1</v>
      </c>
      <c r="J455" t="str">
        <f t="shared" si="22"/>
        <v>5</v>
      </c>
      <c r="K455">
        <f t="shared" si="23"/>
        <v>6</v>
      </c>
    </row>
    <row r="456" spans="1:11" x14ac:dyDescent="0.25">
      <c r="A456" s="1" t="s">
        <v>2217</v>
      </c>
      <c r="B456">
        <v>5</v>
      </c>
      <c r="C456">
        <v>1</v>
      </c>
      <c r="F456" t="s">
        <v>671</v>
      </c>
      <c r="G456">
        <v>16</v>
      </c>
      <c r="H456">
        <v>2</v>
      </c>
      <c r="I456" t="str">
        <f t="shared" si="21"/>
        <v>1</v>
      </c>
      <c r="J456" t="str">
        <f t="shared" si="22"/>
        <v>6</v>
      </c>
      <c r="K456">
        <f t="shared" si="23"/>
        <v>7</v>
      </c>
    </row>
    <row r="457" spans="1:11" x14ac:dyDescent="0.25">
      <c r="A457" s="1" t="s">
        <v>2218</v>
      </c>
      <c r="B457">
        <v>6</v>
      </c>
      <c r="C457">
        <v>1</v>
      </c>
      <c r="F457" t="s">
        <v>672</v>
      </c>
      <c r="G457">
        <v>17</v>
      </c>
      <c r="H457">
        <v>2</v>
      </c>
      <c r="I457" t="str">
        <f t="shared" si="21"/>
        <v>1</v>
      </c>
      <c r="J457" t="str">
        <f t="shared" si="22"/>
        <v>7</v>
      </c>
      <c r="K457">
        <f t="shared" si="23"/>
        <v>8</v>
      </c>
    </row>
    <row r="458" spans="1:11" x14ac:dyDescent="0.25">
      <c r="A458" s="1" t="s">
        <v>2219</v>
      </c>
      <c r="B458">
        <v>7</v>
      </c>
      <c r="C458">
        <v>1</v>
      </c>
      <c r="F458" t="s">
        <v>673</v>
      </c>
      <c r="G458">
        <v>18</v>
      </c>
      <c r="H458">
        <v>2</v>
      </c>
      <c r="I458" t="str">
        <f t="shared" si="21"/>
        <v>1</v>
      </c>
      <c r="J458" t="str">
        <f t="shared" si="22"/>
        <v>8</v>
      </c>
      <c r="K458">
        <f t="shared" si="23"/>
        <v>9</v>
      </c>
    </row>
    <row r="459" spans="1:11" x14ac:dyDescent="0.25">
      <c r="A459" s="1" t="s">
        <v>2220</v>
      </c>
      <c r="B459">
        <v>8</v>
      </c>
      <c r="C459">
        <v>1</v>
      </c>
      <c r="F459" t="s">
        <v>674</v>
      </c>
      <c r="G459">
        <v>19</v>
      </c>
      <c r="H459">
        <v>2</v>
      </c>
      <c r="I459" t="str">
        <f t="shared" si="21"/>
        <v>1</v>
      </c>
      <c r="J459" t="str">
        <f t="shared" si="22"/>
        <v>9</v>
      </c>
      <c r="K459">
        <f t="shared" si="23"/>
        <v>10</v>
      </c>
    </row>
    <row r="460" spans="1:11" x14ac:dyDescent="0.25">
      <c r="A460" s="1" t="s">
        <v>2221</v>
      </c>
      <c r="B460">
        <v>9</v>
      </c>
      <c r="C460">
        <v>1</v>
      </c>
      <c r="F460" t="s">
        <v>675</v>
      </c>
      <c r="G460">
        <v>20</v>
      </c>
      <c r="H460">
        <v>2</v>
      </c>
      <c r="I460" t="str">
        <f t="shared" si="21"/>
        <v>2</v>
      </c>
      <c r="J460" t="str">
        <f t="shared" si="22"/>
        <v>0</v>
      </c>
      <c r="K460">
        <f t="shared" si="23"/>
        <v>2</v>
      </c>
    </row>
    <row r="461" spans="1:11" x14ac:dyDescent="0.25">
      <c r="A461" s="1" t="s">
        <v>2227</v>
      </c>
      <c r="B461">
        <v>6</v>
      </c>
      <c r="C461">
        <v>1</v>
      </c>
      <c r="F461" t="s">
        <v>676</v>
      </c>
      <c r="G461">
        <v>21</v>
      </c>
      <c r="H461">
        <v>2</v>
      </c>
      <c r="I461" t="str">
        <f t="shared" si="21"/>
        <v>2</v>
      </c>
      <c r="J461" t="str">
        <f t="shared" si="22"/>
        <v>1</v>
      </c>
      <c r="K461">
        <f t="shared" si="23"/>
        <v>3</v>
      </c>
    </row>
    <row r="462" spans="1:11" x14ac:dyDescent="0.25">
      <c r="A462" s="1" t="s">
        <v>2228</v>
      </c>
      <c r="B462">
        <v>7</v>
      </c>
      <c r="C462">
        <v>1</v>
      </c>
      <c r="F462" t="s">
        <v>677</v>
      </c>
      <c r="G462">
        <v>13</v>
      </c>
      <c r="H462">
        <v>2</v>
      </c>
      <c r="I462" t="str">
        <f t="shared" si="21"/>
        <v>1</v>
      </c>
      <c r="J462" t="str">
        <f t="shared" si="22"/>
        <v>3</v>
      </c>
      <c r="K462">
        <f t="shared" si="23"/>
        <v>4</v>
      </c>
    </row>
    <row r="463" spans="1:11" x14ac:dyDescent="0.25">
      <c r="A463" s="1" t="s">
        <v>2229</v>
      </c>
      <c r="B463">
        <v>8</v>
      </c>
      <c r="C463">
        <v>1</v>
      </c>
      <c r="F463" t="s">
        <v>678</v>
      </c>
      <c r="G463">
        <v>14</v>
      </c>
      <c r="H463">
        <v>2</v>
      </c>
      <c r="I463" t="str">
        <f t="shared" si="21"/>
        <v>1</v>
      </c>
      <c r="J463" t="str">
        <f t="shared" si="22"/>
        <v>4</v>
      </c>
      <c r="K463">
        <f t="shared" si="23"/>
        <v>5</v>
      </c>
    </row>
    <row r="464" spans="1:11" x14ac:dyDescent="0.25">
      <c r="A464" s="1" t="s">
        <v>2230</v>
      </c>
      <c r="B464">
        <v>9</v>
      </c>
      <c r="C464">
        <v>1</v>
      </c>
      <c r="F464" t="s">
        <v>679</v>
      </c>
      <c r="G464">
        <v>15</v>
      </c>
      <c r="H464">
        <v>2</v>
      </c>
      <c r="I464" t="str">
        <f t="shared" si="21"/>
        <v>1</v>
      </c>
      <c r="J464" t="str">
        <f t="shared" si="22"/>
        <v>5</v>
      </c>
      <c r="K464">
        <f t="shared" si="23"/>
        <v>6</v>
      </c>
    </row>
    <row r="465" spans="1:11" x14ac:dyDescent="0.25">
      <c r="A465" s="1" t="s">
        <v>2237</v>
      </c>
      <c r="B465">
        <v>7</v>
      </c>
      <c r="C465">
        <v>1</v>
      </c>
      <c r="F465" t="s">
        <v>680</v>
      </c>
      <c r="G465">
        <v>16</v>
      </c>
      <c r="H465">
        <v>2</v>
      </c>
      <c r="I465" t="str">
        <f t="shared" si="21"/>
        <v>1</v>
      </c>
      <c r="J465" t="str">
        <f t="shared" si="22"/>
        <v>6</v>
      </c>
      <c r="K465">
        <f t="shared" si="23"/>
        <v>7</v>
      </c>
    </row>
    <row r="466" spans="1:11" x14ac:dyDescent="0.25">
      <c r="A466" s="1" t="s">
        <v>2238</v>
      </c>
      <c r="B466">
        <v>8</v>
      </c>
      <c r="C466">
        <v>1</v>
      </c>
      <c r="F466" t="s">
        <v>681</v>
      </c>
      <c r="G466">
        <v>17</v>
      </c>
      <c r="H466">
        <v>2</v>
      </c>
      <c r="I466" t="str">
        <f t="shared" si="21"/>
        <v>1</v>
      </c>
      <c r="J466" t="str">
        <f t="shared" si="22"/>
        <v>7</v>
      </c>
      <c r="K466">
        <f t="shared" si="23"/>
        <v>8</v>
      </c>
    </row>
    <row r="467" spans="1:11" x14ac:dyDescent="0.25">
      <c r="A467" s="1" t="s">
        <v>2239</v>
      </c>
      <c r="B467">
        <v>9</v>
      </c>
      <c r="C467">
        <v>1</v>
      </c>
      <c r="F467" t="s">
        <v>682</v>
      </c>
      <c r="G467">
        <v>18</v>
      </c>
      <c r="H467">
        <v>2</v>
      </c>
      <c r="I467" t="str">
        <f t="shared" si="21"/>
        <v>1</v>
      </c>
      <c r="J467" t="str">
        <f t="shared" si="22"/>
        <v>8</v>
      </c>
      <c r="K467">
        <f t="shared" si="23"/>
        <v>9</v>
      </c>
    </row>
    <row r="468" spans="1:11" x14ac:dyDescent="0.25">
      <c r="A468" s="1" t="s">
        <v>2247</v>
      </c>
      <c r="B468">
        <v>8</v>
      </c>
      <c r="C468">
        <v>1</v>
      </c>
      <c r="F468" t="s">
        <v>683</v>
      </c>
      <c r="G468">
        <v>19</v>
      </c>
      <c r="H468">
        <v>2</v>
      </c>
      <c r="I468" t="str">
        <f t="shared" si="21"/>
        <v>1</v>
      </c>
      <c r="J468" t="str">
        <f t="shared" si="22"/>
        <v>9</v>
      </c>
      <c r="K468">
        <f t="shared" si="23"/>
        <v>10</v>
      </c>
    </row>
    <row r="469" spans="1:11" x14ac:dyDescent="0.25">
      <c r="A469" s="1" t="s">
        <v>2248</v>
      </c>
      <c r="B469">
        <v>9</v>
      </c>
      <c r="C469">
        <v>1</v>
      </c>
      <c r="F469" t="s">
        <v>684</v>
      </c>
      <c r="G469">
        <v>20</v>
      </c>
      <c r="H469">
        <v>2</v>
      </c>
      <c r="I469" t="str">
        <f t="shared" si="21"/>
        <v>2</v>
      </c>
      <c r="J469" t="str">
        <f t="shared" si="22"/>
        <v>0</v>
      </c>
      <c r="K469">
        <f t="shared" si="23"/>
        <v>2</v>
      </c>
    </row>
    <row r="470" spans="1:11" x14ac:dyDescent="0.25">
      <c r="A470" s="1" t="s">
        <v>2257</v>
      </c>
      <c r="B470">
        <v>9</v>
      </c>
      <c r="C470">
        <v>1</v>
      </c>
      <c r="F470" t="s">
        <v>685</v>
      </c>
      <c r="G470">
        <v>21</v>
      </c>
      <c r="H470">
        <v>2</v>
      </c>
      <c r="I470" t="str">
        <f t="shared" si="21"/>
        <v>2</v>
      </c>
      <c r="J470" t="str">
        <f t="shared" si="22"/>
        <v>1</v>
      </c>
      <c r="K470">
        <f t="shared" si="23"/>
        <v>3</v>
      </c>
    </row>
    <row r="471" spans="1:11" x14ac:dyDescent="0.25">
      <c r="A471" s="1" t="s">
        <v>2307</v>
      </c>
      <c r="B471">
        <v>5</v>
      </c>
      <c r="C471">
        <v>1</v>
      </c>
      <c r="F471" t="s">
        <v>686</v>
      </c>
      <c r="G471">
        <v>22</v>
      </c>
      <c r="H471">
        <v>2</v>
      </c>
      <c r="I471" t="str">
        <f t="shared" si="21"/>
        <v>2</v>
      </c>
      <c r="J471" t="str">
        <f t="shared" si="22"/>
        <v>2</v>
      </c>
      <c r="K471">
        <f t="shared" si="23"/>
        <v>4</v>
      </c>
    </row>
    <row r="472" spans="1:11" x14ac:dyDescent="0.25">
      <c r="A472" s="1" t="s">
        <v>2308</v>
      </c>
      <c r="B472">
        <v>6</v>
      </c>
      <c r="C472">
        <v>1</v>
      </c>
      <c r="F472" t="s">
        <v>687</v>
      </c>
      <c r="G472">
        <v>14</v>
      </c>
      <c r="H472">
        <v>2</v>
      </c>
      <c r="I472" t="str">
        <f t="shared" si="21"/>
        <v>1</v>
      </c>
      <c r="J472" t="str">
        <f t="shared" si="22"/>
        <v>4</v>
      </c>
      <c r="K472">
        <f t="shared" si="23"/>
        <v>5</v>
      </c>
    </row>
    <row r="473" spans="1:11" x14ac:dyDescent="0.25">
      <c r="A473" s="1" t="s">
        <v>2309</v>
      </c>
      <c r="B473">
        <v>7</v>
      </c>
      <c r="C473">
        <v>1</v>
      </c>
      <c r="F473" t="s">
        <v>688</v>
      </c>
      <c r="G473">
        <v>15</v>
      </c>
      <c r="H473">
        <v>2</v>
      </c>
      <c r="I473" t="str">
        <f t="shared" si="21"/>
        <v>1</v>
      </c>
      <c r="J473" t="str">
        <f t="shared" si="22"/>
        <v>5</v>
      </c>
      <c r="K473">
        <f t="shared" si="23"/>
        <v>6</v>
      </c>
    </row>
    <row r="474" spans="1:11" x14ac:dyDescent="0.25">
      <c r="A474" s="1" t="s">
        <v>2310</v>
      </c>
      <c r="B474">
        <v>8</v>
      </c>
      <c r="C474">
        <v>1</v>
      </c>
      <c r="F474" t="s">
        <v>689</v>
      </c>
      <c r="G474">
        <v>16</v>
      </c>
      <c r="H474">
        <v>2</v>
      </c>
      <c r="I474" t="str">
        <f t="shared" si="21"/>
        <v>1</v>
      </c>
      <c r="J474" t="str">
        <f t="shared" si="22"/>
        <v>6</v>
      </c>
      <c r="K474">
        <f t="shared" si="23"/>
        <v>7</v>
      </c>
    </row>
    <row r="475" spans="1:11" x14ac:dyDescent="0.25">
      <c r="A475" s="1" t="s">
        <v>2311</v>
      </c>
      <c r="B475">
        <v>9</v>
      </c>
      <c r="C475">
        <v>1</v>
      </c>
      <c r="F475" t="s">
        <v>690</v>
      </c>
      <c r="G475">
        <v>17</v>
      </c>
      <c r="H475">
        <v>2</v>
      </c>
      <c r="I475" t="str">
        <f t="shared" si="21"/>
        <v>1</v>
      </c>
      <c r="J475" t="str">
        <f t="shared" si="22"/>
        <v>7</v>
      </c>
      <c r="K475">
        <f t="shared" si="23"/>
        <v>8</v>
      </c>
    </row>
    <row r="476" spans="1:11" x14ac:dyDescent="0.25">
      <c r="A476" s="1" t="s">
        <v>2317</v>
      </c>
      <c r="B476">
        <v>6</v>
      </c>
      <c r="C476">
        <v>1</v>
      </c>
      <c r="F476" t="s">
        <v>691</v>
      </c>
      <c r="G476">
        <v>18</v>
      </c>
      <c r="H476">
        <v>2</v>
      </c>
      <c r="I476" t="str">
        <f t="shared" si="21"/>
        <v>1</v>
      </c>
      <c r="J476" t="str">
        <f t="shared" si="22"/>
        <v>8</v>
      </c>
      <c r="K476">
        <f t="shared" si="23"/>
        <v>9</v>
      </c>
    </row>
    <row r="477" spans="1:11" x14ac:dyDescent="0.25">
      <c r="A477" s="1" t="s">
        <v>2318</v>
      </c>
      <c r="B477">
        <v>7</v>
      </c>
      <c r="C477">
        <v>1</v>
      </c>
      <c r="F477" t="s">
        <v>692</v>
      </c>
      <c r="G477">
        <v>19</v>
      </c>
      <c r="H477">
        <v>2</v>
      </c>
      <c r="I477" t="str">
        <f t="shared" si="21"/>
        <v>1</v>
      </c>
      <c r="J477" t="str">
        <f t="shared" si="22"/>
        <v>9</v>
      </c>
      <c r="K477">
        <f t="shared" si="23"/>
        <v>10</v>
      </c>
    </row>
    <row r="478" spans="1:11" x14ac:dyDescent="0.25">
      <c r="A478" s="1" t="s">
        <v>2319</v>
      </c>
      <c r="B478">
        <v>8</v>
      </c>
      <c r="C478">
        <v>1</v>
      </c>
      <c r="F478" t="s">
        <v>693</v>
      </c>
      <c r="G478">
        <v>20</v>
      </c>
      <c r="H478">
        <v>2</v>
      </c>
      <c r="I478" t="str">
        <f t="shared" si="21"/>
        <v>2</v>
      </c>
      <c r="J478" t="str">
        <f t="shared" si="22"/>
        <v>0</v>
      </c>
      <c r="K478">
        <f t="shared" si="23"/>
        <v>2</v>
      </c>
    </row>
    <row r="479" spans="1:11" x14ac:dyDescent="0.25">
      <c r="A479" s="1" t="s">
        <v>2320</v>
      </c>
      <c r="B479">
        <v>9</v>
      </c>
      <c r="C479">
        <v>1</v>
      </c>
      <c r="F479" t="s">
        <v>694</v>
      </c>
      <c r="G479">
        <v>21</v>
      </c>
      <c r="H479">
        <v>2</v>
      </c>
      <c r="I479" t="str">
        <f t="shared" si="21"/>
        <v>2</v>
      </c>
      <c r="J479" t="str">
        <f t="shared" si="22"/>
        <v>1</v>
      </c>
      <c r="K479">
        <f t="shared" si="23"/>
        <v>3</v>
      </c>
    </row>
    <row r="480" spans="1:11" x14ac:dyDescent="0.25">
      <c r="A480" s="1" t="s">
        <v>2327</v>
      </c>
      <c r="B480">
        <v>7</v>
      </c>
      <c r="C480">
        <v>1</v>
      </c>
      <c r="F480" t="s">
        <v>695</v>
      </c>
      <c r="G480">
        <v>22</v>
      </c>
      <c r="H480">
        <v>2</v>
      </c>
      <c r="I480" t="str">
        <f t="shared" si="21"/>
        <v>2</v>
      </c>
      <c r="J480" t="str">
        <f t="shared" si="22"/>
        <v>2</v>
      </c>
      <c r="K480">
        <f t="shared" si="23"/>
        <v>4</v>
      </c>
    </row>
    <row r="481" spans="1:11" x14ac:dyDescent="0.25">
      <c r="A481" s="1" t="s">
        <v>2328</v>
      </c>
      <c r="B481">
        <v>8</v>
      </c>
      <c r="C481">
        <v>1</v>
      </c>
      <c r="F481" t="s">
        <v>696</v>
      </c>
      <c r="G481">
        <v>23</v>
      </c>
      <c r="H481">
        <v>2</v>
      </c>
      <c r="I481" t="str">
        <f t="shared" si="21"/>
        <v>2</v>
      </c>
      <c r="J481" t="str">
        <f t="shared" si="22"/>
        <v>3</v>
      </c>
      <c r="K481">
        <f t="shared" si="23"/>
        <v>5</v>
      </c>
    </row>
    <row r="482" spans="1:11" x14ac:dyDescent="0.25">
      <c r="A482" s="1" t="s">
        <v>2329</v>
      </c>
      <c r="B482">
        <v>9</v>
      </c>
      <c r="C482">
        <v>1</v>
      </c>
      <c r="F482" t="s">
        <v>697</v>
      </c>
      <c r="G482">
        <v>15</v>
      </c>
      <c r="H482">
        <v>2</v>
      </c>
      <c r="I482" t="str">
        <f t="shared" si="21"/>
        <v>1</v>
      </c>
      <c r="J482" t="str">
        <f t="shared" si="22"/>
        <v>5</v>
      </c>
      <c r="K482">
        <f t="shared" si="23"/>
        <v>6</v>
      </c>
    </row>
    <row r="483" spans="1:11" x14ac:dyDescent="0.25">
      <c r="A483" s="1" t="s">
        <v>2337</v>
      </c>
      <c r="B483">
        <v>8</v>
      </c>
      <c r="C483">
        <v>1</v>
      </c>
      <c r="F483" t="s">
        <v>698</v>
      </c>
      <c r="G483">
        <v>16</v>
      </c>
      <c r="H483">
        <v>2</v>
      </c>
      <c r="I483" t="str">
        <f t="shared" si="21"/>
        <v>1</v>
      </c>
      <c r="J483" t="str">
        <f t="shared" si="22"/>
        <v>6</v>
      </c>
      <c r="K483">
        <f t="shared" si="23"/>
        <v>7</v>
      </c>
    </row>
    <row r="484" spans="1:11" x14ac:dyDescent="0.25">
      <c r="A484" s="1" t="s">
        <v>2338</v>
      </c>
      <c r="B484">
        <v>9</v>
      </c>
      <c r="C484">
        <v>1</v>
      </c>
      <c r="F484" t="s">
        <v>699</v>
      </c>
      <c r="G484">
        <v>17</v>
      </c>
      <c r="H484">
        <v>2</v>
      </c>
      <c r="I484" t="str">
        <f t="shared" si="21"/>
        <v>1</v>
      </c>
      <c r="J484" t="str">
        <f t="shared" si="22"/>
        <v>7</v>
      </c>
      <c r="K484">
        <f t="shared" si="23"/>
        <v>8</v>
      </c>
    </row>
    <row r="485" spans="1:11" x14ac:dyDescent="0.25">
      <c r="A485" s="1" t="s">
        <v>2347</v>
      </c>
      <c r="B485">
        <v>9</v>
      </c>
      <c r="C485">
        <v>1</v>
      </c>
      <c r="F485" t="s">
        <v>700</v>
      </c>
      <c r="G485">
        <v>18</v>
      </c>
      <c r="H485">
        <v>2</v>
      </c>
      <c r="I485" t="str">
        <f t="shared" si="21"/>
        <v>1</v>
      </c>
      <c r="J485" t="str">
        <f t="shared" si="22"/>
        <v>8</v>
      </c>
      <c r="K485">
        <f t="shared" si="23"/>
        <v>9</v>
      </c>
    </row>
    <row r="486" spans="1:11" x14ac:dyDescent="0.25">
      <c r="A486" s="1" t="s">
        <v>2407</v>
      </c>
      <c r="B486">
        <v>6</v>
      </c>
      <c r="C486">
        <v>1</v>
      </c>
      <c r="F486" t="s">
        <v>701</v>
      </c>
      <c r="G486">
        <v>19</v>
      </c>
      <c r="H486">
        <v>2</v>
      </c>
      <c r="I486" t="str">
        <f t="shared" si="21"/>
        <v>1</v>
      </c>
      <c r="J486" t="str">
        <f t="shared" si="22"/>
        <v>9</v>
      </c>
      <c r="K486">
        <f t="shared" si="23"/>
        <v>10</v>
      </c>
    </row>
    <row r="487" spans="1:11" x14ac:dyDescent="0.25">
      <c r="A487" s="1" t="s">
        <v>2408</v>
      </c>
      <c r="B487">
        <v>7</v>
      </c>
      <c r="C487">
        <v>1</v>
      </c>
      <c r="F487" t="s">
        <v>702</v>
      </c>
      <c r="G487">
        <v>20</v>
      </c>
      <c r="H487">
        <v>2</v>
      </c>
      <c r="I487" t="str">
        <f t="shared" si="21"/>
        <v>2</v>
      </c>
      <c r="J487" t="str">
        <f t="shared" si="22"/>
        <v>0</v>
      </c>
      <c r="K487">
        <f t="shared" si="23"/>
        <v>2</v>
      </c>
    </row>
    <row r="488" spans="1:11" x14ac:dyDescent="0.25">
      <c r="A488" s="1" t="s">
        <v>2409</v>
      </c>
      <c r="B488">
        <v>8</v>
      </c>
      <c r="C488">
        <v>1</v>
      </c>
      <c r="F488" t="s">
        <v>703</v>
      </c>
      <c r="G488">
        <v>21</v>
      </c>
      <c r="H488">
        <v>2</v>
      </c>
      <c r="I488" t="str">
        <f t="shared" si="21"/>
        <v>2</v>
      </c>
      <c r="J488" t="str">
        <f t="shared" si="22"/>
        <v>1</v>
      </c>
      <c r="K488">
        <f t="shared" si="23"/>
        <v>3</v>
      </c>
    </row>
    <row r="489" spans="1:11" x14ac:dyDescent="0.25">
      <c r="A489" s="1" t="s">
        <v>2410</v>
      </c>
      <c r="B489">
        <v>9</v>
      </c>
      <c r="C489">
        <v>1</v>
      </c>
      <c r="F489" t="s">
        <v>704</v>
      </c>
      <c r="G489">
        <v>22</v>
      </c>
      <c r="H489">
        <v>2</v>
      </c>
      <c r="I489" t="str">
        <f t="shared" si="21"/>
        <v>2</v>
      </c>
      <c r="J489" t="str">
        <f t="shared" si="22"/>
        <v>2</v>
      </c>
      <c r="K489">
        <f t="shared" si="23"/>
        <v>4</v>
      </c>
    </row>
    <row r="490" spans="1:11" x14ac:dyDescent="0.25">
      <c r="A490" s="1" t="s">
        <v>2417</v>
      </c>
      <c r="B490">
        <v>7</v>
      </c>
      <c r="C490">
        <v>1</v>
      </c>
      <c r="F490" t="s">
        <v>705</v>
      </c>
      <c r="G490">
        <v>23</v>
      </c>
      <c r="H490">
        <v>2</v>
      </c>
      <c r="I490" t="str">
        <f t="shared" si="21"/>
        <v>2</v>
      </c>
      <c r="J490" t="str">
        <f t="shared" si="22"/>
        <v>3</v>
      </c>
      <c r="K490">
        <f t="shared" si="23"/>
        <v>5</v>
      </c>
    </row>
    <row r="491" spans="1:11" x14ac:dyDescent="0.25">
      <c r="A491" s="1" t="s">
        <v>2418</v>
      </c>
      <c r="B491">
        <v>8</v>
      </c>
      <c r="C491">
        <v>1</v>
      </c>
      <c r="F491" t="s">
        <v>706</v>
      </c>
      <c r="G491">
        <v>24</v>
      </c>
      <c r="H491">
        <v>2</v>
      </c>
      <c r="I491" t="str">
        <f t="shared" si="21"/>
        <v>2</v>
      </c>
      <c r="J491" t="str">
        <f t="shared" si="22"/>
        <v>4</v>
      </c>
      <c r="K491">
        <f t="shared" si="23"/>
        <v>6</v>
      </c>
    </row>
    <row r="492" spans="1:11" x14ac:dyDescent="0.25">
      <c r="A492" s="1" t="s">
        <v>2419</v>
      </c>
      <c r="B492">
        <v>9</v>
      </c>
      <c r="C492">
        <v>1</v>
      </c>
      <c r="F492" t="s">
        <v>710</v>
      </c>
      <c r="G492">
        <v>10</v>
      </c>
      <c r="H492">
        <v>2</v>
      </c>
      <c r="I492" t="str">
        <f t="shared" si="21"/>
        <v>1</v>
      </c>
      <c r="J492" t="str">
        <f t="shared" si="22"/>
        <v>0</v>
      </c>
      <c r="K492">
        <f t="shared" si="23"/>
        <v>1</v>
      </c>
    </row>
    <row r="493" spans="1:11" x14ac:dyDescent="0.25">
      <c r="A493" s="1" t="s">
        <v>2427</v>
      </c>
      <c r="B493">
        <v>8</v>
      </c>
      <c r="C493">
        <v>1</v>
      </c>
      <c r="F493" t="s">
        <v>711</v>
      </c>
      <c r="G493">
        <v>11</v>
      </c>
      <c r="H493">
        <v>2</v>
      </c>
      <c r="I493" t="str">
        <f t="shared" si="21"/>
        <v>1</v>
      </c>
      <c r="J493" t="str">
        <f t="shared" si="22"/>
        <v>1</v>
      </c>
      <c r="K493">
        <f t="shared" si="23"/>
        <v>2</v>
      </c>
    </row>
    <row r="494" spans="1:11" x14ac:dyDescent="0.25">
      <c r="A494" s="1" t="s">
        <v>2428</v>
      </c>
      <c r="B494">
        <v>9</v>
      </c>
      <c r="C494">
        <v>1</v>
      </c>
      <c r="F494" t="s">
        <v>712</v>
      </c>
      <c r="G494">
        <v>12</v>
      </c>
      <c r="H494">
        <v>2</v>
      </c>
      <c r="I494" t="str">
        <f t="shared" si="21"/>
        <v>1</v>
      </c>
      <c r="J494" t="str">
        <f t="shared" si="22"/>
        <v>2</v>
      </c>
      <c r="K494">
        <f t="shared" si="23"/>
        <v>3</v>
      </c>
    </row>
    <row r="495" spans="1:11" x14ac:dyDescent="0.25">
      <c r="A495" s="1" t="s">
        <v>2437</v>
      </c>
      <c r="B495">
        <v>9</v>
      </c>
      <c r="C495">
        <v>1</v>
      </c>
      <c r="F495" t="s">
        <v>713</v>
      </c>
      <c r="G495">
        <v>13</v>
      </c>
      <c r="H495">
        <v>2</v>
      </c>
      <c r="I495" t="str">
        <f t="shared" si="21"/>
        <v>1</v>
      </c>
      <c r="J495" t="str">
        <f t="shared" si="22"/>
        <v>3</v>
      </c>
      <c r="K495">
        <f t="shared" si="23"/>
        <v>4</v>
      </c>
    </row>
    <row r="496" spans="1:11" x14ac:dyDescent="0.25">
      <c r="A496" s="1" t="s">
        <v>2507</v>
      </c>
      <c r="B496">
        <v>7</v>
      </c>
      <c r="C496">
        <v>1</v>
      </c>
      <c r="F496" t="s">
        <v>714</v>
      </c>
      <c r="G496">
        <v>14</v>
      </c>
      <c r="H496">
        <v>2</v>
      </c>
      <c r="I496" t="str">
        <f t="shared" si="21"/>
        <v>1</v>
      </c>
      <c r="J496" t="str">
        <f t="shared" si="22"/>
        <v>4</v>
      </c>
      <c r="K496">
        <f t="shared" si="23"/>
        <v>5</v>
      </c>
    </row>
    <row r="497" spans="1:11" x14ac:dyDescent="0.25">
      <c r="A497" s="1" t="s">
        <v>2508</v>
      </c>
      <c r="B497">
        <v>8</v>
      </c>
      <c r="C497">
        <v>1</v>
      </c>
      <c r="F497" t="s">
        <v>715</v>
      </c>
      <c r="G497">
        <v>15</v>
      </c>
      <c r="H497">
        <v>2</v>
      </c>
      <c r="I497" t="str">
        <f t="shared" si="21"/>
        <v>1</v>
      </c>
      <c r="J497" t="str">
        <f t="shared" si="22"/>
        <v>5</v>
      </c>
      <c r="K497">
        <f t="shared" si="23"/>
        <v>6</v>
      </c>
    </row>
    <row r="498" spans="1:11" x14ac:dyDescent="0.25">
      <c r="A498" s="1" t="s">
        <v>2509</v>
      </c>
      <c r="B498">
        <v>9</v>
      </c>
      <c r="C498">
        <v>1</v>
      </c>
      <c r="F498" t="s">
        <v>716</v>
      </c>
      <c r="G498">
        <v>16</v>
      </c>
      <c r="H498">
        <v>2</v>
      </c>
      <c r="I498" t="str">
        <f t="shared" si="21"/>
        <v>1</v>
      </c>
      <c r="J498" t="str">
        <f t="shared" si="22"/>
        <v>6</v>
      </c>
      <c r="K498">
        <f t="shared" si="23"/>
        <v>7</v>
      </c>
    </row>
    <row r="499" spans="1:11" x14ac:dyDescent="0.25">
      <c r="A499" s="1" t="s">
        <v>2517</v>
      </c>
      <c r="B499">
        <v>8</v>
      </c>
      <c r="C499">
        <v>1</v>
      </c>
      <c r="F499" t="s">
        <v>719</v>
      </c>
      <c r="G499">
        <v>10</v>
      </c>
      <c r="H499">
        <v>2</v>
      </c>
      <c r="I499" t="str">
        <f t="shared" si="21"/>
        <v>1</v>
      </c>
      <c r="J499" t="str">
        <f t="shared" si="22"/>
        <v>0</v>
      </c>
      <c r="K499">
        <f t="shared" si="23"/>
        <v>1</v>
      </c>
    </row>
    <row r="500" spans="1:11" x14ac:dyDescent="0.25">
      <c r="A500" s="1" t="s">
        <v>2518</v>
      </c>
      <c r="B500">
        <v>9</v>
      </c>
      <c r="C500">
        <v>1</v>
      </c>
      <c r="F500" t="s">
        <v>720</v>
      </c>
      <c r="G500">
        <v>11</v>
      </c>
      <c r="H500">
        <v>2</v>
      </c>
      <c r="I500" t="str">
        <f t="shared" si="21"/>
        <v>1</v>
      </c>
      <c r="J500" t="str">
        <f t="shared" si="22"/>
        <v>1</v>
      </c>
      <c r="K500">
        <f t="shared" si="23"/>
        <v>2</v>
      </c>
    </row>
    <row r="501" spans="1:11" x14ac:dyDescent="0.25">
      <c r="A501" s="1" t="s">
        <v>2527</v>
      </c>
      <c r="B501">
        <v>9</v>
      </c>
      <c r="C501">
        <v>1</v>
      </c>
      <c r="F501" t="s">
        <v>721</v>
      </c>
      <c r="G501">
        <v>12</v>
      </c>
      <c r="H501">
        <v>2</v>
      </c>
      <c r="I501" t="str">
        <f t="shared" si="21"/>
        <v>1</v>
      </c>
      <c r="J501" t="str">
        <f t="shared" si="22"/>
        <v>2</v>
      </c>
      <c r="K501">
        <f t="shared" si="23"/>
        <v>3</v>
      </c>
    </row>
    <row r="502" spans="1:11" x14ac:dyDescent="0.25">
      <c r="A502" s="1" t="s">
        <v>2607</v>
      </c>
      <c r="B502">
        <v>8</v>
      </c>
      <c r="C502">
        <v>1</v>
      </c>
      <c r="F502" t="s">
        <v>722</v>
      </c>
      <c r="G502">
        <v>13</v>
      </c>
      <c r="H502">
        <v>2</v>
      </c>
      <c r="I502" t="str">
        <f t="shared" si="21"/>
        <v>1</v>
      </c>
      <c r="J502" t="str">
        <f t="shared" si="22"/>
        <v>3</v>
      </c>
      <c r="K502">
        <f t="shared" si="23"/>
        <v>4</v>
      </c>
    </row>
    <row r="503" spans="1:11" x14ac:dyDescent="0.25">
      <c r="A503" s="1" t="s">
        <v>2608</v>
      </c>
      <c r="B503">
        <v>9</v>
      </c>
      <c r="C503">
        <v>1</v>
      </c>
      <c r="F503" t="s">
        <v>723</v>
      </c>
      <c r="G503">
        <v>14</v>
      </c>
      <c r="H503">
        <v>2</v>
      </c>
      <c r="I503" t="str">
        <f t="shared" si="21"/>
        <v>1</v>
      </c>
      <c r="J503" t="str">
        <f t="shared" si="22"/>
        <v>4</v>
      </c>
      <c r="K503">
        <f t="shared" si="23"/>
        <v>5</v>
      </c>
    </row>
    <row r="504" spans="1:11" x14ac:dyDescent="0.25">
      <c r="A504" s="1" t="s">
        <v>2617</v>
      </c>
      <c r="B504">
        <v>9</v>
      </c>
      <c r="C504">
        <v>1</v>
      </c>
      <c r="F504" t="s">
        <v>724</v>
      </c>
      <c r="G504">
        <v>15</v>
      </c>
      <c r="H504">
        <v>2</v>
      </c>
      <c r="I504" t="str">
        <f t="shared" si="21"/>
        <v>1</v>
      </c>
      <c r="J504" t="str">
        <f t="shared" si="22"/>
        <v>5</v>
      </c>
      <c r="K504">
        <f t="shared" si="23"/>
        <v>6</v>
      </c>
    </row>
    <row r="505" spans="1:11" x14ac:dyDescent="0.25">
      <c r="A505" s="1" t="s">
        <v>2707</v>
      </c>
      <c r="B505">
        <v>9</v>
      </c>
      <c r="C505">
        <v>1</v>
      </c>
      <c r="F505" t="s">
        <v>725</v>
      </c>
      <c r="G505">
        <v>16</v>
      </c>
      <c r="H505">
        <v>2</v>
      </c>
      <c r="I505" t="str">
        <f t="shared" si="21"/>
        <v>1</v>
      </c>
      <c r="J505" t="str">
        <f t="shared" si="22"/>
        <v>6</v>
      </c>
      <c r="K505">
        <f t="shared" si="23"/>
        <v>7</v>
      </c>
    </row>
    <row r="506" spans="1:11" x14ac:dyDescent="0.25">
      <c r="A506" s="1" t="s">
        <v>3007</v>
      </c>
      <c r="B506">
        <v>3</v>
      </c>
      <c r="C506">
        <v>1</v>
      </c>
      <c r="F506" t="s">
        <v>726</v>
      </c>
      <c r="G506">
        <v>17</v>
      </c>
      <c r="H506">
        <v>2</v>
      </c>
      <c r="I506" t="str">
        <f t="shared" si="21"/>
        <v>1</v>
      </c>
      <c r="J506" t="str">
        <f t="shared" si="22"/>
        <v>7</v>
      </c>
      <c r="K506">
        <f t="shared" si="23"/>
        <v>8</v>
      </c>
    </row>
    <row r="507" spans="1:11" x14ac:dyDescent="0.25">
      <c r="A507" s="1" t="s">
        <v>3008</v>
      </c>
      <c r="B507">
        <v>4</v>
      </c>
      <c r="C507">
        <v>1</v>
      </c>
      <c r="F507" t="s">
        <v>728</v>
      </c>
      <c r="G507">
        <v>10</v>
      </c>
      <c r="H507">
        <v>2</v>
      </c>
      <c r="I507" t="str">
        <f t="shared" si="21"/>
        <v>1</v>
      </c>
      <c r="J507" t="str">
        <f t="shared" si="22"/>
        <v>0</v>
      </c>
      <c r="K507">
        <f t="shared" si="23"/>
        <v>1</v>
      </c>
    </row>
    <row r="508" spans="1:11" x14ac:dyDescent="0.25">
      <c r="A508" s="1" t="s">
        <v>3009</v>
      </c>
      <c r="B508">
        <v>5</v>
      </c>
      <c r="C508">
        <v>1</v>
      </c>
      <c r="F508" t="s">
        <v>729</v>
      </c>
      <c r="G508">
        <v>11</v>
      </c>
      <c r="H508">
        <v>2</v>
      </c>
      <c r="I508" t="str">
        <f t="shared" si="21"/>
        <v>1</v>
      </c>
      <c r="J508" t="str">
        <f t="shared" si="22"/>
        <v>1</v>
      </c>
      <c r="K508">
        <f t="shared" si="23"/>
        <v>2</v>
      </c>
    </row>
    <row r="509" spans="1:11" x14ac:dyDescent="0.25">
      <c r="A509" s="1" t="s">
        <v>3010</v>
      </c>
      <c r="B509">
        <v>6</v>
      </c>
      <c r="C509">
        <v>1</v>
      </c>
      <c r="F509" t="s">
        <v>730</v>
      </c>
      <c r="G509">
        <v>12</v>
      </c>
      <c r="H509">
        <v>2</v>
      </c>
      <c r="I509" t="str">
        <f t="shared" si="21"/>
        <v>1</v>
      </c>
      <c r="J509" t="str">
        <f t="shared" si="22"/>
        <v>2</v>
      </c>
      <c r="K509">
        <f t="shared" si="23"/>
        <v>3</v>
      </c>
    </row>
    <row r="510" spans="1:11" x14ac:dyDescent="0.25">
      <c r="A510" s="1" t="s">
        <v>3011</v>
      </c>
      <c r="B510">
        <v>7</v>
      </c>
      <c r="C510">
        <v>1</v>
      </c>
      <c r="F510" t="s">
        <v>731</v>
      </c>
      <c r="G510">
        <v>13</v>
      </c>
      <c r="H510">
        <v>2</v>
      </c>
      <c r="I510" t="str">
        <f t="shared" si="21"/>
        <v>1</v>
      </c>
      <c r="J510" t="str">
        <f t="shared" si="22"/>
        <v>3</v>
      </c>
      <c r="K510">
        <f t="shared" si="23"/>
        <v>4</v>
      </c>
    </row>
    <row r="511" spans="1:11" x14ac:dyDescent="0.25">
      <c r="A511" s="1" t="s">
        <v>3012</v>
      </c>
      <c r="B511">
        <v>8</v>
      </c>
      <c r="C511">
        <v>1</v>
      </c>
      <c r="F511" t="s">
        <v>732</v>
      </c>
      <c r="G511">
        <v>14</v>
      </c>
      <c r="H511">
        <v>2</v>
      </c>
      <c r="I511" t="str">
        <f t="shared" si="21"/>
        <v>1</v>
      </c>
      <c r="J511" t="str">
        <f t="shared" si="22"/>
        <v>4</v>
      </c>
      <c r="K511">
        <f t="shared" si="23"/>
        <v>5</v>
      </c>
    </row>
    <row r="512" spans="1:11" x14ac:dyDescent="0.25">
      <c r="A512" s="1" t="s">
        <v>3013</v>
      </c>
      <c r="B512">
        <v>9</v>
      </c>
      <c r="C512">
        <v>1</v>
      </c>
      <c r="F512" t="s">
        <v>733</v>
      </c>
      <c r="G512">
        <v>15</v>
      </c>
      <c r="H512">
        <v>2</v>
      </c>
      <c r="I512" t="str">
        <f t="shared" si="21"/>
        <v>1</v>
      </c>
      <c r="J512" t="str">
        <f t="shared" si="22"/>
        <v>5</v>
      </c>
      <c r="K512">
        <f t="shared" si="23"/>
        <v>6</v>
      </c>
    </row>
    <row r="513" spans="1:11" x14ac:dyDescent="0.25">
      <c r="A513" s="1" t="s">
        <v>3017</v>
      </c>
      <c r="B513">
        <v>4</v>
      </c>
      <c r="C513">
        <v>1</v>
      </c>
      <c r="F513" t="s">
        <v>734</v>
      </c>
      <c r="G513">
        <v>16</v>
      </c>
      <c r="H513">
        <v>2</v>
      </c>
      <c r="I513" t="str">
        <f t="shared" si="21"/>
        <v>1</v>
      </c>
      <c r="J513" t="str">
        <f t="shared" si="22"/>
        <v>6</v>
      </c>
      <c r="K513">
        <f t="shared" si="23"/>
        <v>7</v>
      </c>
    </row>
    <row r="514" spans="1:11" x14ac:dyDescent="0.25">
      <c r="A514" s="1" t="s">
        <v>3018</v>
      </c>
      <c r="B514">
        <v>5</v>
      </c>
      <c r="C514">
        <v>1</v>
      </c>
      <c r="F514" t="s">
        <v>735</v>
      </c>
      <c r="G514">
        <v>17</v>
      </c>
      <c r="H514">
        <v>2</v>
      </c>
      <c r="I514" t="str">
        <f t="shared" si="21"/>
        <v>1</v>
      </c>
      <c r="J514" t="str">
        <f t="shared" si="22"/>
        <v>7</v>
      </c>
      <c r="K514">
        <f t="shared" si="23"/>
        <v>8</v>
      </c>
    </row>
    <row r="515" spans="1:11" x14ac:dyDescent="0.25">
      <c r="A515" s="1" t="s">
        <v>3019</v>
      </c>
      <c r="B515">
        <v>6</v>
      </c>
      <c r="C515">
        <v>1</v>
      </c>
      <c r="F515" t="s">
        <v>736</v>
      </c>
      <c r="G515">
        <v>18</v>
      </c>
      <c r="H515">
        <v>2</v>
      </c>
      <c r="I515" t="str">
        <f t="shared" ref="I515:I578" si="24">LEFT(G515,1)</f>
        <v>1</v>
      </c>
      <c r="J515" t="str">
        <f t="shared" ref="J515:J578" si="25">RIGHT(G515,1)</f>
        <v>8</v>
      </c>
      <c r="K515">
        <f t="shared" ref="K515:K578" si="26">I515+J515</f>
        <v>9</v>
      </c>
    </row>
    <row r="516" spans="1:11" x14ac:dyDescent="0.25">
      <c r="A516" s="1" t="s">
        <v>3020</v>
      </c>
      <c r="B516">
        <v>7</v>
      </c>
      <c r="C516">
        <v>1</v>
      </c>
      <c r="F516" t="s">
        <v>737</v>
      </c>
      <c r="G516">
        <v>10</v>
      </c>
      <c r="H516">
        <v>2</v>
      </c>
      <c r="I516" t="str">
        <f t="shared" si="24"/>
        <v>1</v>
      </c>
      <c r="J516" t="str">
        <f t="shared" si="25"/>
        <v>0</v>
      </c>
      <c r="K516">
        <f t="shared" si="26"/>
        <v>1</v>
      </c>
    </row>
    <row r="517" spans="1:11" x14ac:dyDescent="0.25">
      <c r="A517" s="1" t="s">
        <v>3021</v>
      </c>
      <c r="B517">
        <v>8</v>
      </c>
      <c r="C517">
        <v>1</v>
      </c>
      <c r="F517" t="s">
        <v>738</v>
      </c>
      <c r="G517">
        <v>11</v>
      </c>
      <c r="H517">
        <v>2</v>
      </c>
      <c r="I517" t="str">
        <f t="shared" si="24"/>
        <v>1</v>
      </c>
      <c r="J517" t="str">
        <f t="shared" si="25"/>
        <v>1</v>
      </c>
      <c r="K517">
        <f t="shared" si="26"/>
        <v>2</v>
      </c>
    </row>
    <row r="518" spans="1:11" x14ac:dyDescent="0.25">
      <c r="A518" s="1" t="s">
        <v>3022</v>
      </c>
      <c r="B518">
        <v>9</v>
      </c>
      <c r="C518">
        <v>1</v>
      </c>
      <c r="F518" t="s">
        <v>739</v>
      </c>
      <c r="G518">
        <v>12</v>
      </c>
      <c r="H518">
        <v>2</v>
      </c>
      <c r="I518" t="str">
        <f t="shared" si="24"/>
        <v>1</v>
      </c>
      <c r="J518" t="str">
        <f t="shared" si="25"/>
        <v>2</v>
      </c>
      <c r="K518">
        <f t="shared" si="26"/>
        <v>3</v>
      </c>
    </row>
    <row r="519" spans="1:11" x14ac:dyDescent="0.25">
      <c r="A519" s="1" t="s">
        <v>3027</v>
      </c>
      <c r="B519">
        <v>5</v>
      </c>
      <c r="C519">
        <v>1</v>
      </c>
      <c r="F519" t="s">
        <v>740</v>
      </c>
      <c r="G519">
        <v>13</v>
      </c>
      <c r="H519">
        <v>2</v>
      </c>
      <c r="I519" t="str">
        <f t="shared" si="24"/>
        <v>1</v>
      </c>
      <c r="J519" t="str">
        <f t="shared" si="25"/>
        <v>3</v>
      </c>
      <c r="K519">
        <f t="shared" si="26"/>
        <v>4</v>
      </c>
    </row>
    <row r="520" spans="1:11" x14ac:dyDescent="0.25">
      <c r="A520" s="1" t="s">
        <v>3028</v>
      </c>
      <c r="B520">
        <v>6</v>
      </c>
      <c r="C520">
        <v>1</v>
      </c>
      <c r="F520" t="s">
        <v>741</v>
      </c>
      <c r="G520">
        <v>14</v>
      </c>
      <c r="H520">
        <v>2</v>
      </c>
      <c r="I520" t="str">
        <f t="shared" si="24"/>
        <v>1</v>
      </c>
      <c r="J520" t="str">
        <f t="shared" si="25"/>
        <v>4</v>
      </c>
      <c r="K520">
        <f t="shared" si="26"/>
        <v>5</v>
      </c>
    </row>
    <row r="521" spans="1:11" x14ac:dyDescent="0.25">
      <c r="A521" s="1" t="s">
        <v>3029</v>
      </c>
      <c r="B521">
        <v>7</v>
      </c>
      <c r="C521">
        <v>1</v>
      </c>
      <c r="F521" t="s">
        <v>742</v>
      </c>
      <c r="G521">
        <v>15</v>
      </c>
      <c r="H521">
        <v>2</v>
      </c>
      <c r="I521" t="str">
        <f t="shared" si="24"/>
        <v>1</v>
      </c>
      <c r="J521" t="str">
        <f t="shared" si="25"/>
        <v>5</v>
      </c>
      <c r="K521">
        <f t="shared" si="26"/>
        <v>6</v>
      </c>
    </row>
    <row r="522" spans="1:11" x14ac:dyDescent="0.25">
      <c r="A522" s="1" t="s">
        <v>3030</v>
      </c>
      <c r="B522">
        <v>8</v>
      </c>
      <c r="C522">
        <v>1</v>
      </c>
      <c r="F522" t="s">
        <v>743</v>
      </c>
      <c r="G522">
        <v>16</v>
      </c>
      <c r="H522">
        <v>2</v>
      </c>
      <c r="I522" t="str">
        <f t="shared" si="24"/>
        <v>1</v>
      </c>
      <c r="J522" t="str">
        <f t="shared" si="25"/>
        <v>6</v>
      </c>
      <c r="K522">
        <f t="shared" si="26"/>
        <v>7</v>
      </c>
    </row>
    <row r="523" spans="1:11" x14ac:dyDescent="0.25">
      <c r="A523" s="1" t="s">
        <v>3031</v>
      </c>
      <c r="B523">
        <v>9</v>
      </c>
      <c r="C523">
        <v>1</v>
      </c>
      <c r="F523" t="s">
        <v>744</v>
      </c>
      <c r="G523">
        <v>17</v>
      </c>
      <c r="H523">
        <v>2</v>
      </c>
      <c r="I523" t="str">
        <f t="shared" si="24"/>
        <v>1</v>
      </c>
      <c r="J523" t="str">
        <f t="shared" si="25"/>
        <v>7</v>
      </c>
      <c r="K523">
        <f t="shared" si="26"/>
        <v>8</v>
      </c>
    </row>
    <row r="524" spans="1:11" x14ac:dyDescent="0.25">
      <c r="A524" s="1" t="s">
        <v>3037</v>
      </c>
      <c r="B524">
        <v>6</v>
      </c>
      <c r="C524">
        <v>1</v>
      </c>
      <c r="F524" t="s">
        <v>745</v>
      </c>
      <c r="G524">
        <v>18</v>
      </c>
      <c r="H524">
        <v>2</v>
      </c>
      <c r="I524" t="str">
        <f t="shared" si="24"/>
        <v>1</v>
      </c>
      <c r="J524" t="str">
        <f t="shared" si="25"/>
        <v>8</v>
      </c>
      <c r="K524">
        <f t="shared" si="26"/>
        <v>9</v>
      </c>
    </row>
    <row r="525" spans="1:11" x14ac:dyDescent="0.25">
      <c r="A525" s="1" t="s">
        <v>3038</v>
      </c>
      <c r="B525">
        <v>7</v>
      </c>
      <c r="C525">
        <v>1</v>
      </c>
      <c r="F525" t="s">
        <v>746</v>
      </c>
      <c r="G525">
        <v>19</v>
      </c>
      <c r="H525">
        <v>2</v>
      </c>
      <c r="I525" t="str">
        <f t="shared" si="24"/>
        <v>1</v>
      </c>
      <c r="J525" t="str">
        <f t="shared" si="25"/>
        <v>9</v>
      </c>
      <c r="K525">
        <f t="shared" si="26"/>
        <v>10</v>
      </c>
    </row>
    <row r="526" spans="1:11" x14ac:dyDescent="0.25">
      <c r="A526" s="1" t="s">
        <v>3039</v>
      </c>
      <c r="B526">
        <v>8</v>
      </c>
      <c r="C526">
        <v>1</v>
      </c>
      <c r="F526" t="s">
        <v>747</v>
      </c>
      <c r="G526">
        <v>11</v>
      </c>
      <c r="H526">
        <v>2</v>
      </c>
      <c r="I526" t="str">
        <f t="shared" si="24"/>
        <v>1</v>
      </c>
      <c r="J526" t="str">
        <f t="shared" si="25"/>
        <v>1</v>
      </c>
      <c r="K526">
        <f t="shared" si="26"/>
        <v>2</v>
      </c>
    </row>
    <row r="527" spans="1:11" x14ac:dyDescent="0.25">
      <c r="A527" s="1" t="s">
        <v>3040</v>
      </c>
      <c r="B527">
        <v>9</v>
      </c>
      <c r="C527">
        <v>1</v>
      </c>
      <c r="F527" t="s">
        <v>748</v>
      </c>
      <c r="G527">
        <v>12</v>
      </c>
      <c r="H527">
        <v>2</v>
      </c>
      <c r="I527" t="str">
        <f t="shared" si="24"/>
        <v>1</v>
      </c>
      <c r="J527" t="str">
        <f t="shared" si="25"/>
        <v>2</v>
      </c>
      <c r="K527">
        <f t="shared" si="26"/>
        <v>3</v>
      </c>
    </row>
    <row r="528" spans="1:11" x14ac:dyDescent="0.25">
      <c r="A528" s="1" t="s">
        <v>3047</v>
      </c>
      <c r="B528">
        <v>7</v>
      </c>
      <c r="C528">
        <v>1</v>
      </c>
      <c r="F528" t="s">
        <v>749</v>
      </c>
      <c r="G528">
        <v>13</v>
      </c>
      <c r="H528">
        <v>2</v>
      </c>
      <c r="I528" t="str">
        <f t="shared" si="24"/>
        <v>1</v>
      </c>
      <c r="J528" t="str">
        <f t="shared" si="25"/>
        <v>3</v>
      </c>
      <c r="K528">
        <f t="shared" si="26"/>
        <v>4</v>
      </c>
    </row>
    <row r="529" spans="1:11" x14ac:dyDescent="0.25">
      <c r="A529" s="1" t="s">
        <v>3048</v>
      </c>
      <c r="B529">
        <v>8</v>
      </c>
      <c r="C529">
        <v>1</v>
      </c>
      <c r="F529" t="s">
        <v>750</v>
      </c>
      <c r="G529">
        <v>14</v>
      </c>
      <c r="H529">
        <v>2</v>
      </c>
      <c r="I529" t="str">
        <f t="shared" si="24"/>
        <v>1</v>
      </c>
      <c r="J529" t="str">
        <f t="shared" si="25"/>
        <v>4</v>
      </c>
      <c r="K529">
        <f t="shared" si="26"/>
        <v>5</v>
      </c>
    </row>
    <row r="530" spans="1:11" x14ac:dyDescent="0.25">
      <c r="A530" s="1" t="s">
        <v>3049</v>
      </c>
      <c r="B530">
        <v>9</v>
      </c>
      <c r="C530">
        <v>1</v>
      </c>
      <c r="F530" t="s">
        <v>751</v>
      </c>
      <c r="G530">
        <v>15</v>
      </c>
      <c r="H530">
        <v>2</v>
      </c>
      <c r="I530" t="str">
        <f t="shared" si="24"/>
        <v>1</v>
      </c>
      <c r="J530" t="str">
        <f t="shared" si="25"/>
        <v>5</v>
      </c>
      <c r="K530">
        <f t="shared" si="26"/>
        <v>6</v>
      </c>
    </row>
    <row r="531" spans="1:11" x14ac:dyDescent="0.25">
      <c r="A531" s="1" t="s">
        <v>3057</v>
      </c>
      <c r="B531">
        <v>8</v>
      </c>
      <c r="C531">
        <v>1</v>
      </c>
      <c r="F531" t="s">
        <v>752</v>
      </c>
      <c r="G531">
        <v>16</v>
      </c>
      <c r="H531">
        <v>2</v>
      </c>
      <c r="I531" t="str">
        <f t="shared" si="24"/>
        <v>1</v>
      </c>
      <c r="J531" t="str">
        <f t="shared" si="25"/>
        <v>6</v>
      </c>
      <c r="K531">
        <f t="shared" si="26"/>
        <v>7</v>
      </c>
    </row>
    <row r="532" spans="1:11" x14ac:dyDescent="0.25">
      <c r="A532" s="1" t="s">
        <v>3058</v>
      </c>
      <c r="B532">
        <v>9</v>
      </c>
      <c r="C532">
        <v>1</v>
      </c>
      <c r="F532" t="s">
        <v>753</v>
      </c>
      <c r="G532">
        <v>17</v>
      </c>
      <c r="H532">
        <v>2</v>
      </c>
      <c r="I532" t="str">
        <f t="shared" si="24"/>
        <v>1</v>
      </c>
      <c r="J532" t="str">
        <f t="shared" si="25"/>
        <v>7</v>
      </c>
      <c r="K532">
        <f t="shared" si="26"/>
        <v>8</v>
      </c>
    </row>
    <row r="533" spans="1:11" x14ac:dyDescent="0.25">
      <c r="A533" s="1" t="s">
        <v>3067</v>
      </c>
      <c r="B533">
        <v>9</v>
      </c>
      <c r="C533">
        <v>1</v>
      </c>
      <c r="F533" t="s">
        <v>754</v>
      </c>
      <c r="G533">
        <v>18</v>
      </c>
      <c r="H533">
        <v>2</v>
      </c>
      <c r="I533" t="str">
        <f t="shared" si="24"/>
        <v>1</v>
      </c>
      <c r="J533" t="str">
        <f t="shared" si="25"/>
        <v>8</v>
      </c>
      <c r="K533">
        <f t="shared" si="26"/>
        <v>9</v>
      </c>
    </row>
    <row r="534" spans="1:11" x14ac:dyDescent="0.25">
      <c r="A534" s="1" t="s">
        <v>3107</v>
      </c>
      <c r="B534">
        <v>4</v>
      </c>
      <c r="C534">
        <v>1</v>
      </c>
      <c r="F534" t="s">
        <v>755</v>
      </c>
      <c r="G534">
        <v>19</v>
      </c>
      <c r="H534">
        <v>2</v>
      </c>
      <c r="I534" t="str">
        <f t="shared" si="24"/>
        <v>1</v>
      </c>
      <c r="J534" t="str">
        <f t="shared" si="25"/>
        <v>9</v>
      </c>
      <c r="K534">
        <f t="shared" si="26"/>
        <v>10</v>
      </c>
    </row>
    <row r="535" spans="1:11" x14ac:dyDescent="0.25">
      <c r="A535" s="1" t="s">
        <v>3108</v>
      </c>
      <c r="B535">
        <v>5</v>
      </c>
      <c r="C535">
        <v>1</v>
      </c>
      <c r="F535" t="s">
        <v>756</v>
      </c>
      <c r="G535">
        <v>20</v>
      </c>
      <c r="H535">
        <v>2</v>
      </c>
      <c r="I535" t="str">
        <f t="shared" si="24"/>
        <v>2</v>
      </c>
      <c r="J535" t="str">
        <f t="shared" si="25"/>
        <v>0</v>
      </c>
      <c r="K535">
        <f t="shared" si="26"/>
        <v>2</v>
      </c>
    </row>
    <row r="536" spans="1:11" x14ac:dyDescent="0.25">
      <c r="A536" s="1" t="s">
        <v>3109</v>
      </c>
      <c r="B536">
        <v>6</v>
      </c>
      <c r="C536">
        <v>1</v>
      </c>
      <c r="F536" t="s">
        <v>757</v>
      </c>
      <c r="G536">
        <v>12</v>
      </c>
      <c r="H536">
        <v>2</v>
      </c>
      <c r="I536" t="str">
        <f t="shared" si="24"/>
        <v>1</v>
      </c>
      <c r="J536" t="str">
        <f t="shared" si="25"/>
        <v>2</v>
      </c>
      <c r="K536">
        <f t="shared" si="26"/>
        <v>3</v>
      </c>
    </row>
    <row r="537" spans="1:11" x14ac:dyDescent="0.25">
      <c r="A537" s="1" t="s">
        <v>3110</v>
      </c>
      <c r="B537">
        <v>7</v>
      </c>
      <c r="C537">
        <v>1</v>
      </c>
      <c r="F537" t="s">
        <v>758</v>
      </c>
      <c r="G537">
        <v>13</v>
      </c>
      <c r="H537">
        <v>2</v>
      </c>
      <c r="I537" t="str">
        <f t="shared" si="24"/>
        <v>1</v>
      </c>
      <c r="J537" t="str">
        <f t="shared" si="25"/>
        <v>3</v>
      </c>
      <c r="K537">
        <f t="shared" si="26"/>
        <v>4</v>
      </c>
    </row>
    <row r="538" spans="1:11" x14ac:dyDescent="0.25">
      <c r="A538" s="1" t="s">
        <v>3111</v>
      </c>
      <c r="B538">
        <v>8</v>
      </c>
      <c r="C538">
        <v>1</v>
      </c>
      <c r="F538" t="s">
        <v>759</v>
      </c>
      <c r="G538">
        <v>14</v>
      </c>
      <c r="H538">
        <v>2</v>
      </c>
      <c r="I538" t="str">
        <f t="shared" si="24"/>
        <v>1</v>
      </c>
      <c r="J538" t="str">
        <f t="shared" si="25"/>
        <v>4</v>
      </c>
      <c r="K538">
        <f t="shared" si="26"/>
        <v>5</v>
      </c>
    </row>
    <row r="539" spans="1:11" x14ac:dyDescent="0.25">
      <c r="A539" s="1" t="s">
        <v>3112</v>
      </c>
      <c r="B539">
        <v>9</v>
      </c>
      <c r="C539">
        <v>1</v>
      </c>
      <c r="F539" t="s">
        <v>760</v>
      </c>
      <c r="G539">
        <v>15</v>
      </c>
      <c r="H539">
        <v>2</v>
      </c>
      <c r="I539" t="str">
        <f t="shared" si="24"/>
        <v>1</v>
      </c>
      <c r="J539" t="str">
        <f t="shared" si="25"/>
        <v>5</v>
      </c>
      <c r="K539">
        <f t="shared" si="26"/>
        <v>6</v>
      </c>
    </row>
    <row r="540" spans="1:11" x14ac:dyDescent="0.25">
      <c r="A540" s="1" t="s">
        <v>3117</v>
      </c>
      <c r="B540">
        <v>5</v>
      </c>
      <c r="C540">
        <v>1</v>
      </c>
      <c r="F540" t="s">
        <v>761</v>
      </c>
      <c r="G540">
        <v>16</v>
      </c>
      <c r="H540">
        <v>2</v>
      </c>
      <c r="I540" t="str">
        <f t="shared" si="24"/>
        <v>1</v>
      </c>
      <c r="J540" t="str">
        <f t="shared" si="25"/>
        <v>6</v>
      </c>
      <c r="K540">
        <f t="shared" si="26"/>
        <v>7</v>
      </c>
    </row>
    <row r="541" spans="1:11" x14ac:dyDescent="0.25">
      <c r="A541" s="1" t="s">
        <v>3118</v>
      </c>
      <c r="B541">
        <v>6</v>
      </c>
      <c r="C541">
        <v>1</v>
      </c>
      <c r="F541" t="s">
        <v>762</v>
      </c>
      <c r="G541">
        <v>17</v>
      </c>
      <c r="H541">
        <v>2</v>
      </c>
      <c r="I541" t="str">
        <f t="shared" si="24"/>
        <v>1</v>
      </c>
      <c r="J541" t="str">
        <f t="shared" si="25"/>
        <v>7</v>
      </c>
      <c r="K541">
        <f t="shared" si="26"/>
        <v>8</v>
      </c>
    </row>
    <row r="542" spans="1:11" x14ac:dyDescent="0.25">
      <c r="A542" s="1" t="s">
        <v>3119</v>
      </c>
      <c r="B542">
        <v>7</v>
      </c>
      <c r="C542">
        <v>1</v>
      </c>
      <c r="F542" t="s">
        <v>763</v>
      </c>
      <c r="G542">
        <v>18</v>
      </c>
      <c r="H542">
        <v>2</v>
      </c>
      <c r="I542" t="str">
        <f t="shared" si="24"/>
        <v>1</v>
      </c>
      <c r="J542" t="str">
        <f t="shared" si="25"/>
        <v>8</v>
      </c>
      <c r="K542">
        <f t="shared" si="26"/>
        <v>9</v>
      </c>
    </row>
    <row r="543" spans="1:11" x14ac:dyDescent="0.25">
      <c r="A543" s="1" t="s">
        <v>3120</v>
      </c>
      <c r="B543">
        <v>8</v>
      </c>
      <c r="C543">
        <v>1</v>
      </c>
      <c r="F543" t="s">
        <v>764</v>
      </c>
      <c r="G543">
        <v>19</v>
      </c>
      <c r="H543">
        <v>2</v>
      </c>
      <c r="I543" t="str">
        <f t="shared" si="24"/>
        <v>1</v>
      </c>
      <c r="J543" t="str">
        <f t="shared" si="25"/>
        <v>9</v>
      </c>
      <c r="K543">
        <f t="shared" si="26"/>
        <v>10</v>
      </c>
    </row>
    <row r="544" spans="1:11" x14ac:dyDescent="0.25">
      <c r="A544" s="1" t="s">
        <v>3121</v>
      </c>
      <c r="B544">
        <v>9</v>
      </c>
      <c r="C544">
        <v>1</v>
      </c>
      <c r="F544" t="s">
        <v>765</v>
      </c>
      <c r="G544">
        <v>20</v>
      </c>
      <c r="H544">
        <v>2</v>
      </c>
      <c r="I544" t="str">
        <f t="shared" si="24"/>
        <v>2</v>
      </c>
      <c r="J544" t="str">
        <f t="shared" si="25"/>
        <v>0</v>
      </c>
      <c r="K544">
        <f t="shared" si="26"/>
        <v>2</v>
      </c>
    </row>
    <row r="545" spans="1:11" x14ac:dyDescent="0.25">
      <c r="A545" s="1" t="s">
        <v>3127</v>
      </c>
      <c r="B545">
        <v>6</v>
      </c>
      <c r="C545">
        <v>1</v>
      </c>
      <c r="F545" t="s">
        <v>766</v>
      </c>
      <c r="G545">
        <v>21</v>
      </c>
      <c r="H545">
        <v>2</v>
      </c>
      <c r="I545" t="str">
        <f t="shared" si="24"/>
        <v>2</v>
      </c>
      <c r="J545" t="str">
        <f t="shared" si="25"/>
        <v>1</v>
      </c>
      <c r="K545">
        <f t="shared" si="26"/>
        <v>3</v>
      </c>
    </row>
    <row r="546" spans="1:11" x14ac:dyDescent="0.25">
      <c r="A546" s="1" t="s">
        <v>3128</v>
      </c>
      <c r="B546">
        <v>7</v>
      </c>
      <c r="C546">
        <v>1</v>
      </c>
      <c r="F546" t="s">
        <v>767</v>
      </c>
      <c r="G546">
        <v>13</v>
      </c>
      <c r="H546">
        <v>2</v>
      </c>
      <c r="I546" t="str">
        <f t="shared" si="24"/>
        <v>1</v>
      </c>
      <c r="J546" t="str">
        <f t="shared" si="25"/>
        <v>3</v>
      </c>
      <c r="K546">
        <f t="shared" si="26"/>
        <v>4</v>
      </c>
    </row>
    <row r="547" spans="1:11" x14ac:dyDescent="0.25">
      <c r="A547" s="1" t="s">
        <v>3129</v>
      </c>
      <c r="B547">
        <v>8</v>
      </c>
      <c r="C547">
        <v>1</v>
      </c>
      <c r="F547" t="s">
        <v>768</v>
      </c>
      <c r="G547">
        <v>14</v>
      </c>
      <c r="H547">
        <v>2</v>
      </c>
      <c r="I547" t="str">
        <f t="shared" si="24"/>
        <v>1</v>
      </c>
      <c r="J547" t="str">
        <f t="shared" si="25"/>
        <v>4</v>
      </c>
      <c r="K547">
        <f t="shared" si="26"/>
        <v>5</v>
      </c>
    </row>
    <row r="548" spans="1:11" x14ac:dyDescent="0.25">
      <c r="A548" s="1" t="s">
        <v>3130</v>
      </c>
      <c r="B548">
        <v>9</v>
      </c>
      <c r="C548">
        <v>1</v>
      </c>
      <c r="F548" t="s">
        <v>769</v>
      </c>
      <c r="G548">
        <v>15</v>
      </c>
      <c r="H548">
        <v>2</v>
      </c>
      <c r="I548" t="str">
        <f t="shared" si="24"/>
        <v>1</v>
      </c>
      <c r="J548" t="str">
        <f t="shared" si="25"/>
        <v>5</v>
      </c>
      <c r="K548">
        <f t="shared" si="26"/>
        <v>6</v>
      </c>
    </row>
    <row r="549" spans="1:11" x14ac:dyDescent="0.25">
      <c r="A549" s="1" t="s">
        <v>3137</v>
      </c>
      <c r="B549">
        <v>7</v>
      </c>
      <c r="C549">
        <v>1</v>
      </c>
      <c r="F549" t="s">
        <v>770</v>
      </c>
      <c r="G549">
        <v>16</v>
      </c>
      <c r="H549">
        <v>2</v>
      </c>
      <c r="I549" t="str">
        <f t="shared" si="24"/>
        <v>1</v>
      </c>
      <c r="J549" t="str">
        <f t="shared" si="25"/>
        <v>6</v>
      </c>
      <c r="K549">
        <f t="shared" si="26"/>
        <v>7</v>
      </c>
    </row>
    <row r="550" spans="1:11" x14ac:dyDescent="0.25">
      <c r="A550" s="1" t="s">
        <v>3138</v>
      </c>
      <c r="B550">
        <v>8</v>
      </c>
      <c r="C550">
        <v>1</v>
      </c>
      <c r="F550" t="s">
        <v>771</v>
      </c>
      <c r="G550">
        <v>17</v>
      </c>
      <c r="H550">
        <v>2</v>
      </c>
      <c r="I550" t="str">
        <f t="shared" si="24"/>
        <v>1</v>
      </c>
      <c r="J550" t="str">
        <f t="shared" si="25"/>
        <v>7</v>
      </c>
      <c r="K550">
        <f t="shared" si="26"/>
        <v>8</v>
      </c>
    </row>
    <row r="551" spans="1:11" x14ac:dyDescent="0.25">
      <c r="A551" s="1" t="s">
        <v>3139</v>
      </c>
      <c r="B551">
        <v>9</v>
      </c>
      <c r="C551">
        <v>1</v>
      </c>
      <c r="F551" t="s">
        <v>772</v>
      </c>
      <c r="G551">
        <v>18</v>
      </c>
      <c r="H551">
        <v>2</v>
      </c>
      <c r="I551" t="str">
        <f t="shared" si="24"/>
        <v>1</v>
      </c>
      <c r="J551" t="str">
        <f t="shared" si="25"/>
        <v>8</v>
      </c>
      <c r="K551">
        <f t="shared" si="26"/>
        <v>9</v>
      </c>
    </row>
    <row r="552" spans="1:11" x14ac:dyDescent="0.25">
      <c r="A552" s="1" t="s">
        <v>3147</v>
      </c>
      <c r="B552">
        <v>8</v>
      </c>
      <c r="C552">
        <v>1</v>
      </c>
      <c r="F552" t="s">
        <v>773</v>
      </c>
      <c r="G552">
        <v>19</v>
      </c>
      <c r="H552">
        <v>2</v>
      </c>
      <c r="I552" t="str">
        <f t="shared" si="24"/>
        <v>1</v>
      </c>
      <c r="J552" t="str">
        <f t="shared" si="25"/>
        <v>9</v>
      </c>
      <c r="K552">
        <f t="shared" si="26"/>
        <v>10</v>
      </c>
    </row>
    <row r="553" spans="1:11" x14ac:dyDescent="0.25">
      <c r="A553" s="1" t="s">
        <v>3148</v>
      </c>
      <c r="B553">
        <v>9</v>
      </c>
      <c r="C553">
        <v>1</v>
      </c>
      <c r="F553" t="s">
        <v>774</v>
      </c>
      <c r="G553">
        <v>20</v>
      </c>
      <c r="H553">
        <v>2</v>
      </c>
      <c r="I553" t="str">
        <f t="shared" si="24"/>
        <v>2</v>
      </c>
      <c r="J553" t="str">
        <f t="shared" si="25"/>
        <v>0</v>
      </c>
      <c r="K553">
        <f t="shared" si="26"/>
        <v>2</v>
      </c>
    </row>
    <row r="554" spans="1:11" x14ac:dyDescent="0.25">
      <c r="A554" s="1" t="s">
        <v>3157</v>
      </c>
      <c r="B554">
        <v>9</v>
      </c>
      <c r="C554">
        <v>1</v>
      </c>
      <c r="F554" t="s">
        <v>775</v>
      </c>
      <c r="G554">
        <v>21</v>
      </c>
      <c r="H554">
        <v>2</v>
      </c>
      <c r="I554" t="str">
        <f t="shared" si="24"/>
        <v>2</v>
      </c>
      <c r="J554" t="str">
        <f t="shared" si="25"/>
        <v>1</v>
      </c>
      <c r="K554">
        <f t="shared" si="26"/>
        <v>3</v>
      </c>
    </row>
    <row r="555" spans="1:11" x14ac:dyDescent="0.25">
      <c r="A555" s="1" t="s">
        <v>3207</v>
      </c>
      <c r="B555">
        <v>5</v>
      </c>
      <c r="C555">
        <v>1</v>
      </c>
      <c r="F555" t="s">
        <v>776</v>
      </c>
      <c r="G555">
        <v>22</v>
      </c>
      <c r="H555">
        <v>2</v>
      </c>
      <c r="I555" t="str">
        <f t="shared" si="24"/>
        <v>2</v>
      </c>
      <c r="J555" t="str">
        <f t="shared" si="25"/>
        <v>2</v>
      </c>
      <c r="K555">
        <f t="shared" si="26"/>
        <v>4</v>
      </c>
    </row>
    <row r="556" spans="1:11" x14ac:dyDescent="0.25">
      <c r="A556" s="1" t="s">
        <v>3208</v>
      </c>
      <c r="B556">
        <v>6</v>
      </c>
      <c r="C556">
        <v>1</v>
      </c>
      <c r="F556" t="s">
        <v>777</v>
      </c>
      <c r="G556">
        <v>14</v>
      </c>
      <c r="H556">
        <v>2</v>
      </c>
      <c r="I556" t="str">
        <f t="shared" si="24"/>
        <v>1</v>
      </c>
      <c r="J556" t="str">
        <f t="shared" si="25"/>
        <v>4</v>
      </c>
      <c r="K556">
        <f t="shared" si="26"/>
        <v>5</v>
      </c>
    </row>
    <row r="557" spans="1:11" x14ac:dyDescent="0.25">
      <c r="A557" s="1" t="s">
        <v>3209</v>
      </c>
      <c r="B557">
        <v>7</v>
      </c>
      <c r="C557">
        <v>1</v>
      </c>
      <c r="F557" t="s">
        <v>778</v>
      </c>
      <c r="G557">
        <v>15</v>
      </c>
      <c r="H557">
        <v>2</v>
      </c>
      <c r="I557" t="str">
        <f t="shared" si="24"/>
        <v>1</v>
      </c>
      <c r="J557" t="str">
        <f t="shared" si="25"/>
        <v>5</v>
      </c>
      <c r="K557">
        <f t="shared" si="26"/>
        <v>6</v>
      </c>
    </row>
    <row r="558" spans="1:11" x14ac:dyDescent="0.25">
      <c r="A558" s="1" t="s">
        <v>3210</v>
      </c>
      <c r="B558">
        <v>8</v>
      </c>
      <c r="C558">
        <v>1</v>
      </c>
      <c r="F558" t="s">
        <v>779</v>
      </c>
      <c r="G558">
        <v>16</v>
      </c>
      <c r="H558">
        <v>2</v>
      </c>
      <c r="I558" t="str">
        <f t="shared" si="24"/>
        <v>1</v>
      </c>
      <c r="J558" t="str">
        <f t="shared" si="25"/>
        <v>6</v>
      </c>
      <c r="K558">
        <f t="shared" si="26"/>
        <v>7</v>
      </c>
    </row>
    <row r="559" spans="1:11" x14ac:dyDescent="0.25">
      <c r="A559" s="1" t="s">
        <v>3211</v>
      </c>
      <c r="B559">
        <v>9</v>
      </c>
      <c r="C559">
        <v>1</v>
      </c>
      <c r="F559" t="s">
        <v>780</v>
      </c>
      <c r="G559">
        <v>17</v>
      </c>
      <c r="H559">
        <v>2</v>
      </c>
      <c r="I559" t="str">
        <f t="shared" si="24"/>
        <v>1</v>
      </c>
      <c r="J559" t="str">
        <f t="shared" si="25"/>
        <v>7</v>
      </c>
      <c r="K559">
        <f t="shared" si="26"/>
        <v>8</v>
      </c>
    </row>
    <row r="560" spans="1:11" x14ac:dyDescent="0.25">
      <c r="A560" s="1" t="s">
        <v>3217</v>
      </c>
      <c r="B560">
        <v>6</v>
      </c>
      <c r="C560">
        <v>1</v>
      </c>
      <c r="F560" t="s">
        <v>781</v>
      </c>
      <c r="G560">
        <v>18</v>
      </c>
      <c r="H560">
        <v>2</v>
      </c>
      <c r="I560" t="str">
        <f t="shared" si="24"/>
        <v>1</v>
      </c>
      <c r="J560" t="str">
        <f t="shared" si="25"/>
        <v>8</v>
      </c>
      <c r="K560">
        <f t="shared" si="26"/>
        <v>9</v>
      </c>
    </row>
    <row r="561" spans="1:11" x14ac:dyDescent="0.25">
      <c r="A561" s="1" t="s">
        <v>3218</v>
      </c>
      <c r="B561">
        <v>7</v>
      </c>
      <c r="C561">
        <v>1</v>
      </c>
      <c r="F561" t="s">
        <v>782</v>
      </c>
      <c r="G561">
        <v>19</v>
      </c>
      <c r="H561">
        <v>2</v>
      </c>
      <c r="I561" t="str">
        <f t="shared" si="24"/>
        <v>1</v>
      </c>
      <c r="J561" t="str">
        <f t="shared" si="25"/>
        <v>9</v>
      </c>
      <c r="K561">
        <f t="shared" si="26"/>
        <v>10</v>
      </c>
    </row>
    <row r="562" spans="1:11" x14ac:dyDescent="0.25">
      <c r="A562" s="1" t="s">
        <v>3219</v>
      </c>
      <c r="B562">
        <v>8</v>
      </c>
      <c r="C562">
        <v>1</v>
      </c>
      <c r="F562" t="s">
        <v>783</v>
      </c>
      <c r="G562">
        <v>20</v>
      </c>
      <c r="H562">
        <v>2</v>
      </c>
      <c r="I562" t="str">
        <f t="shared" si="24"/>
        <v>2</v>
      </c>
      <c r="J562" t="str">
        <f t="shared" si="25"/>
        <v>0</v>
      </c>
      <c r="K562">
        <f t="shared" si="26"/>
        <v>2</v>
      </c>
    </row>
    <row r="563" spans="1:11" x14ac:dyDescent="0.25">
      <c r="A563" s="1" t="s">
        <v>3220</v>
      </c>
      <c r="B563">
        <v>9</v>
      </c>
      <c r="C563">
        <v>1</v>
      </c>
      <c r="F563" t="s">
        <v>784</v>
      </c>
      <c r="G563">
        <v>21</v>
      </c>
      <c r="H563">
        <v>2</v>
      </c>
      <c r="I563" t="str">
        <f t="shared" si="24"/>
        <v>2</v>
      </c>
      <c r="J563" t="str">
        <f t="shared" si="25"/>
        <v>1</v>
      </c>
      <c r="K563">
        <f t="shared" si="26"/>
        <v>3</v>
      </c>
    </row>
    <row r="564" spans="1:11" x14ac:dyDescent="0.25">
      <c r="A564" s="1" t="s">
        <v>3227</v>
      </c>
      <c r="B564">
        <v>7</v>
      </c>
      <c r="C564">
        <v>1</v>
      </c>
      <c r="F564" t="s">
        <v>785</v>
      </c>
      <c r="G564">
        <v>22</v>
      </c>
      <c r="H564">
        <v>2</v>
      </c>
      <c r="I564" t="str">
        <f t="shared" si="24"/>
        <v>2</v>
      </c>
      <c r="J564" t="str">
        <f t="shared" si="25"/>
        <v>2</v>
      </c>
      <c r="K564">
        <f t="shared" si="26"/>
        <v>4</v>
      </c>
    </row>
    <row r="565" spans="1:11" x14ac:dyDescent="0.25">
      <c r="A565" s="1" t="s">
        <v>3228</v>
      </c>
      <c r="B565">
        <v>8</v>
      </c>
      <c r="C565">
        <v>1</v>
      </c>
      <c r="F565" t="s">
        <v>786</v>
      </c>
      <c r="G565">
        <v>23</v>
      </c>
      <c r="H565">
        <v>2</v>
      </c>
      <c r="I565" t="str">
        <f t="shared" si="24"/>
        <v>2</v>
      </c>
      <c r="J565" t="str">
        <f t="shared" si="25"/>
        <v>3</v>
      </c>
      <c r="K565">
        <f t="shared" si="26"/>
        <v>5</v>
      </c>
    </row>
    <row r="566" spans="1:11" x14ac:dyDescent="0.25">
      <c r="A566" s="1" t="s">
        <v>3229</v>
      </c>
      <c r="B566">
        <v>9</v>
      </c>
      <c r="C566">
        <v>1</v>
      </c>
      <c r="F566" t="s">
        <v>787</v>
      </c>
      <c r="G566">
        <v>15</v>
      </c>
      <c r="H566">
        <v>2</v>
      </c>
      <c r="I566" t="str">
        <f t="shared" si="24"/>
        <v>1</v>
      </c>
      <c r="J566" t="str">
        <f t="shared" si="25"/>
        <v>5</v>
      </c>
      <c r="K566">
        <f t="shared" si="26"/>
        <v>6</v>
      </c>
    </row>
    <row r="567" spans="1:11" x14ac:dyDescent="0.25">
      <c r="A567" s="1" t="s">
        <v>3237</v>
      </c>
      <c r="B567">
        <v>8</v>
      </c>
      <c r="C567">
        <v>1</v>
      </c>
      <c r="F567" t="s">
        <v>788</v>
      </c>
      <c r="G567">
        <v>16</v>
      </c>
      <c r="H567">
        <v>2</v>
      </c>
      <c r="I567" t="str">
        <f t="shared" si="24"/>
        <v>1</v>
      </c>
      <c r="J567" t="str">
        <f t="shared" si="25"/>
        <v>6</v>
      </c>
      <c r="K567">
        <f t="shared" si="26"/>
        <v>7</v>
      </c>
    </row>
    <row r="568" spans="1:11" x14ac:dyDescent="0.25">
      <c r="A568" s="1" t="s">
        <v>3238</v>
      </c>
      <c r="B568">
        <v>9</v>
      </c>
      <c r="C568">
        <v>1</v>
      </c>
      <c r="F568" t="s">
        <v>789</v>
      </c>
      <c r="G568">
        <v>17</v>
      </c>
      <c r="H568">
        <v>2</v>
      </c>
      <c r="I568" t="str">
        <f t="shared" si="24"/>
        <v>1</v>
      </c>
      <c r="J568" t="str">
        <f t="shared" si="25"/>
        <v>7</v>
      </c>
      <c r="K568">
        <f t="shared" si="26"/>
        <v>8</v>
      </c>
    </row>
    <row r="569" spans="1:11" x14ac:dyDescent="0.25">
      <c r="A569" s="1" t="s">
        <v>3247</v>
      </c>
      <c r="B569">
        <v>9</v>
      </c>
      <c r="C569">
        <v>1</v>
      </c>
      <c r="F569" t="s">
        <v>790</v>
      </c>
      <c r="G569">
        <v>18</v>
      </c>
      <c r="H569">
        <v>2</v>
      </c>
      <c r="I569" t="str">
        <f t="shared" si="24"/>
        <v>1</v>
      </c>
      <c r="J569" t="str">
        <f t="shared" si="25"/>
        <v>8</v>
      </c>
      <c r="K569">
        <f t="shared" si="26"/>
        <v>9</v>
      </c>
    </row>
    <row r="570" spans="1:11" x14ac:dyDescent="0.25">
      <c r="A570" s="1" t="s">
        <v>3307</v>
      </c>
      <c r="B570">
        <v>6</v>
      </c>
      <c r="C570">
        <v>1</v>
      </c>
      <c r="F570" t="s">
        <v>791</v>
      </c>
      <c r="G570">
        <v>19</v>
      </c>
      <c r="H570">
        <v>2</v>
      </c>
      <c r="I570" t="str">
        <f t="shared" si="24"/>
        <v>1</v>
      </c>
      <c r="J570" t="str">
        <f t="shared" si="25"/>
        <v>9</v>
      </c>
      <c r="K570">
        <f t="shared" si="26"/>
        <v>10</v>
      </c>
    </row>
    <row r="571" spans="1:11" x14ac:dyDescent="0.25">
      <c r="A571" s="1" t="s">
        <v>3308</v>
      </c>
      <c r="B571">
        <v>7</v>
      </c>
      <c r="C571">
        <v>1</v>
      </c>
      <c r="F571" t="s">
        <v>792</v>
      </c>
      <c r="G571">
        <v>20</v>
      </c>
      <c r="H571">
        <v>2</v>
      </c>
      <c r="I571" t="str">
        <f t="shared" si="24"/>
        <v>2</v>
      </c>
      <c r="J571" t="str">
        <f t="shared" si="25"/>
        <v>0</v>
      </c>
      <c r="K571">
        <f t="shared" si="26"/>
        <v>2</v>
      </c>
    </row>
    <row r="572" spans="1:11" x14ac:dyDescent="0.25">
      <c r="A572" s="1" t="s">
        <v>3309</v>
      </c>
      <c r="B572">
        <v>8</v>
      </c>
      <c r="C572">
        <v>1</v>
      </c>
      <c r="F572" t="s">
        <v>793</v>
      </c>
      <c r="G572">
        <v>21</v>
      </c>
      <c r="H572">
        <v>2</v>
      </c>
      <c r="I572" t="str">
        <f t="shared" si="24"/>
        <v>2</v>
      </c>
      <c r="J572" t="str">
        <f t="shared" si="25"/>
        <v>1</v>
      </c>
      <c r="K572">
        <f t="shared" si="26"/>
        <v>3</v>
      </c>
    </row>
    <row r="573" spans="1:11" x14ac:dyDescent="0.25">
      <c r="A573" s="1" t="s">
        <v>3310</v>
      </c>
      <c r="B573">
        <v>9</v>
      </c>
      <c r="C573">
        <v>1</v>
      </c>
      <c r="F573" t="s">
        <v>794</v>
      </c>
      <c r="G573">
        <v>22</v>
      </c>
      <c r="H573">
        <v>2</v>
      </c>
      <c r="I573" t="str">
        <f t="shared" si="24"/>
        <v>2</v>
      </c>
      <c r="J573" t="str">
        <f t="shared" si="25"/>
        <v>2</v>
      </c>
      <c r="K573">
        <f t="shared" si="26"/>
        <v>4</v>
      </c>
    </row>
    <row r="574" spans="1:11" x14ac:dyDescent="0.25">
      <c r="A574" s="1" t="s">
        <v>3317</v>
      </c>
      <c r="B574">
        <v>7</v>
      </c>
      <c r="C574">
        <v>1</v>
      </c>
      <c r="F574" t="s">
        <v>795</v>
      </c>
      <c r="G574">
        <v>23</v>
      </c>
      <c r="H574">
        <v>2</v>
      </c>
      <c r="I574" t="str">
        <f t="shared" si="24"/>
        <v>2</v>
      </c>
      <c r="J574" t="str">
        <f t="shared" si="25"/>
        <v>3</v>
      </c>
      <c r="K574">
        <f t="shared" si="26"/>
        <v>5</v>
      </c>
    </row>
    <row r="575" spans="1:11" x14ac:dyDescent="0.25">
      <c r="A575" s="1" t="s">
        <v>3318</v>
      </c>
      <c r="B575">
        <v>8</v>
      </c>
      <c r="C575">
        <v>1</v>
      </c>
      <c r="F575" t="s">
        <v>796</v>
      </c>
      <c r="G575">
        <v>24</v>
      </c>
      <c r="H575">
        <v>2</v>
      </c>
      <c r="I575" t="str">
        <f t="shared" si="24"/>
        <v>2</v>
      </c>
      <c r="J575" t="str">
        <f t="shared" si="25"/>
        <v>4</v>
      </c>
      <c r="K575">
        <f t="shared" si="26"/>
        <v>6</v>
      </c>
    </row>
    <row r="576" spans="1:11" x14ac:dyDescent="0.25">
      <c r="A576" s="1" t="s">
        <v>3319</v>
      </c>
      <c r="B576">
        <v>9</v>
      </c>
      <c r="C576">
        <v>1</v>
      </c>
      <c r="F576" t="s">
        <v>797</v>
      </c>
      <c r="G576">
        <v>16</v>
      </c>
      <c r="H576">
        <v>2</v>
      </c>
      <c r="I576" t="str">
        <f t="shared" si="24"/>
        <v>1</v>
      </c>
      <c r="J576" t="str">
        <f t="shared" si="25"/>
        <v>6</v>
      </c>
      <c r="K576">
        <f t="shared" si="26"/>
        <v>7</v>
      </c>
    </row>
    <row r="577" spans="1:11" x14ac:dyDescent="0.25">
      <c r="A577" s="1" t="s">
        <v>3327</v>
      </c>
      <c r="B577">
        <v>8</v>
      </c>
      <c r="C577">
        <v>1</v>
      </c>
      <c r="F577" t="s">
        <v>798</v>
      </c>
      <c r="G577">
        <v>17</v>
      </c>
      <c r="H577">
        <v>2</v>
      </c>
      <c r="I577" t="str">
        <f t="shared" si="24"/>
        <v>1</v>
      </c>
      <c r="J577" t="str">
        <f t="shared" si="25"/>
        <v>7</v>
      </c>
      <c r="K577">
        <f t="shared" si="26"/>
        <v>8</v>
      </c>
    </row>
    <row r="578" spans="1:11" x14ac:dyDescent="0.25">
      <c r="A578" s="1" t="s">
        <v>3328</v>
      </c>
      <c r="B578">
        <v>9</v>
      </c>
      <c r="C578">
        <v>1</v>
      </c>
      <c r="F578" t="s">
        <v>799</v>
      </c>
      <c r="G578">
        <v>18</v>
      </c>
      <c r="H578">
        <v>2</v>
      </c>
      <c r="I578" t="str">
        <f t="shared" si="24"/>
        <v>1</v>
      </c>
      <c r="J578" t="str">
        <f t="shared" si="25"/>
        <v>8</v>
      </c>
      <c r="K578">
        <f t="shared" si="26"/>
        <v>9</v>
      </c>
    </row>
    <row r="579" spans="1:11" x14ac:dyDescent="0.25">
      <c r="A579" s="1" t="s">
        <v>3337</v>
      </c>
      <c r="B579">
        <v>9</v>
      </c>
      <c r="C579">
        <v>1</v>
      </c>
      <c r="F579" t="s">
        <v>800</v>
      </c>
      <c r="G579">
        <v>19</v>
      </c>
      <c r="H579">
        <v>2</v>
      </c>
      <c r="I579" t="str">
        <f t="shared" ref="I579:I642" si="27">LEFT(G579,1)</f>
        <v>1</v>
      </c>
      <c r="J579" t="str">
        <f t="shared" ref="J579:J642" si="28">RIGHT(G579,1)</f>
        <v>9</v>
      </c>
      <c r="K579">
        <f t="shared" ref="K579:K642" si="29">I579+J579</f>
        <v>10</v>
      </c>
    </row>
    <row r="580" spans="1:11" x14ac:dyDescent="0.25">
      <c r="A580" s="1" t="s">
        <v>3407</v>
      </c>
      <c r="B580">
        <v>7</v>
      </c>
      <c r="C580">
        <v>1</v>
      </c>
      <c r="F580" t="s">
        <v>801</v>
      </c>
      <c r="G580">
        <v>20</v>
      </c>
      <c r="H580">
        <v>2</v>
      </c>
      <c r="I580" t="str">
        <f t="shared" si="27"/>
        <v>2</v>
      </c>
      <c r="J580" t="str">
        <f t="shared" si="28"/>
        <v>0</v>
      </c>
      <c r="K580">
        <f t="shared" si="29"/>
        <v>2</v>
      </c>
    </row>
    <row r="581" spans="1:11" x14ac:dyDescent="0.25">
      <c r="A581" s="1" t="s">
        <v>3408</v>
      </c>
      <c r="B581">
        <v>8</v>
      </c>
      <c r="C581">
        <v>1</v>
      </c>
      <c r="F581" t="s">
        <v>802</v>
      </c>
      <c r="G581">
        <v>21</v>
      </c>
      <c r="H581">
        <v>2</v>
      </c>
      <c r="I581" t="str">
        <f t="shared" si="27"/>
        <v>2</v>
      </c>
      <c r="J581" t="str">
        <f t="shared" si="28"/>
        <v>1</v>
      </c>
      <c r="K581">
        <f t="shared" si="29"/>
        <v>3</v>
      </c>
    </row>
    <row r="582" spans="1:11" x14ac:dyDescent="0.25">
      <c r="A582" s="1" t="s">
        <v>3409</v>
      </c>
      <c r="B582">
        <v>9</v>
      </c>
      <c r="C582">
        <v>1</v>
      </c>
      <c r="F582" t="s">
        <v>803</v>
      </c>
      <c r="G582">
        <v>22</v>
      </c>
      <c r="H582">
        <v>2</v>
      </c>
      <c r="I582" t="str">
        <f t="shared" si="27"/>
        <v>2</v>
      </c>
      <c r="J582" t="str">
        <f t="shared" si="28"/>
        <v>2</v>
      </c>
      <c r="K582">
        <f t="shared" si="29"/>
        <v>4</v>
      </c>
    </row>
    <row r="583" spans="1:11" x14ac:dyDescent="0.25">
      <c r="A583" s="1" t="s">
        <v>3417</v>
      </c>
      <c r="B583">
        <v>8</v>
      </c>
      <c r="C583">
        <v>1</v>
      </c>
      <c r="F583" t="s">
        <v>804</v>
      </c>
      <c r="G583">
        <v>23</v>
      </c>
      <c r="H583">
        <v>2</v>
      </c>
      <c r="I583" t="str">
        <f t="shared" si="27"/>
        <v>2</v>
      </c>
      <c r="J583" t="str">
        <f t="shared" si="28"/>
        <v>3</v>
      </c>
      <c r="K583">
        <f t="shared" si="29"/>
        <v>5</v>
      </c>
    </row>
    <row r="584" spans="1:11" x14ac:dyDescent="0.25">
      <c r="A584" s="1" t="s">
        <v>3418</v>
      </c>
      <c r="B584">
        <v>9</v>
      </c>
      <c r="C584">
        <v>1</v>
      </c>
      <c r="F584" t="s">
        <v>805</v>
      </c>
      <c r="G584">
        <v>24</v>
      </c>
      <c r="H584">
        <v>2</v>
      </c>
      <c r="I584" t="str">
        <f t="shared" si="27"/>
        <v>2</v>
      </c>
      <c r="J584" t="str">
        <f t="shared" si="28"/>
        <v>4</v>
      </c>
      <c r="K584">
        <f t="shared" si="29"/>
        <v>6</v>
      </c>
    </row>
    <row r="585" spans="1:11" x14ac:dyDescent="0.25">
      <c r="A585" s="1" t="s">
        <v>3427</v>
      </c>
      <c r="B585">
        <v>9</v>
      </c>
      <c r="C585">
        <v>1</v>
      </c>
      <c r="F585" t="s">
        <v>806</v>
      </c>
      <c r="G585">
        <v>25</v>
      </c>
      <c r="H585">
        <v>2</v>
      </c>
      <c r="I585" t="str">
        <f t="shared" si="27"/>
        <v>2</v>
      </c>
      <c r="J585" t="str">
        <f t="shared" si="28"/>
        <v>5</v>
      </c>
      <c r="K585">
        <f t="shared" si="29"/>
        <v>7</v>
      </c>
    </row>
    <row r="586" spans="1:11" x14ac:dyDescent="0.25">
      <c r="A586" s="1" t="s">
        <v>3507</v>
      </c>
      <c r="B586">
        <v>8</v>
      </c>
      <c r="C586">
        <v>1</v>
      </c>
      <c r="F586" t="s">
        <v>809</v>
      </c>
      <c r="G586">
        <v>10</v>
      </c>
      <c r="H586">
        <v>2</v>
      </c>
      <c r="I586" t="str">
        <f t="shared" si="27"/>
        <v>1</v>
      </c>
      <c r="J586" t="str">
        <f t="shared" si="28"/>
        <v>0</v>
      </c>
      <c r="K586">
        <f t="shared" si="29"/>
        <v>1</v>
      </c>
    </row>
    <row r="587" spans="1:11" x14ac:dyDescent="0.25">
      <c r="A587" s="1" t="s">
        <v>3508</v>
      </c>
      <c r="B587">
        <v>9</v>
      </c>
      <c r="C587">
        <v>1</v>
      </c>
      <c r="F587" t="s">
        <v>810</v>
      </c>
      <c r="G587">
        <v>11</v>
      </c>
      <c r="H587">
        <v>2</v>
      </c>
      <c r="I587" t="str">
        <f t="shared" si="27"/>
        <v>1</v>
      </c>
      <c r="J587" t="str">
        <f t="shared" si="28"/>
        <v>1</v>
      </c>
      <c r="K587">
        <f t="shared" si="29"/>
        <v>2</v>
      </c>
    </row>
    <row r="588" spans="1:11" x14ac:dyDescent="0.25">
      <c r="A588" s="1" t="s">
        <v>3517</v>
      </c>
      <c r="B588">
        <v>9</v>
      </c>
      <c r="C588">
        <v>1</v>
      </c>
      <c r="F588" t="s">
        <v>811</v>
      </c>
      <c r="G588">
        <v>12</v>
      </c>
      <c r="H588">
        <v>2</v>
      </c>
      <c r="I588" t="str">
        <f t="shared" si="27"/>
        <v>1</v>
      </c>
      <c r="J588" t="str">
        <f t="shared" si="28"/>
        <v>2</v>
      </c>
      <c r="K588">
        <f t="shared" si="29"/>
        <v>3</v>
      </c>
    </row>
    <row r="589" spans="1:11" x14ac:dyDescent="0.25">
      <c r="A589" s="1" t="s">
        <v>3607</v>
      </c>
      <c r="B589">
        <v>9</v>
      </c>
      <c r="C589">
        <v>1</v>
      </c>
      <c r="F589" t="s">
        <v>812</v>
      </c>
      <c r="G589">
        <v>13</v>
      </c>
      <c r="H589">
        <v>2</v>
      </c>
      <c r="I589" t="str">
        <f t="shared" si="27"/>
        <v>1</v>
      </c>
      <c r="J589" t="str">
        <f t="shared" si="28"/>
        <v>3</v>
      </c>
      <c r="K589">
        <f t="shared" si="29"/>
        <v>4</v>
      </c>
    </row>
    <row r="590" spans="1:11" x14ac:dyDescent="0.25">
      <c r="A590" s="1" t="s">
        <v>4007</v>
      </c>
      <c r="B590">
        <v>4</v>
      </c>
      <c r="C590">
        <v>1</v>
      </c>
      <c r="F590" t="s">
        <v>813</v>
      </c>
      <c r="G590">
        <v>14</v>
      </c>
      <c r="H590">
        <v>2</v>
      </c>
      <c r="I590" t="str">
        <f t="shared" si="27"/>
        <v>1</v>
      </c>
      <c r="J590" t="str">
        <f t="shared" si="28"/>
        <v>4</v>
      </c>
      <c r="K590">
        <f t="shared" si="29"/>
        <v>5</v>
      </c>
    </row>
    <row r="591" spans="1:11" x14ac:dyDescent="0.25">
      <c r="A591" s="1" t="s">
        <v>4008</v>
      </c>
      <c r="B591">
        <v>5</v>
      </c>
      <c r="C591">
        <v>1</v>
      </c>
      <c r="F591" t="s">
        <v>814</v>
      </c>
      <c r="G591">
        <v>15</v>
      </c>
      <c r="H591">
        <v>2</v>
      </c>
      <c r="I591" t="str">
        <f t="shared" si="27"/>
        <v>1</v>
      </c>
      <c r="J591" t="str">
        <f t="shared" si="28"/>
        <v>5</v>
      </c>
      <c r="K591">
        <f t="shared" si="29"/>
        <v>6</v>
      </c>
    </row>
    <row r="592" spans="1:11" x14ac:dyDescent="0.25">
      <c r="A592" s="1" t="s">
        <v>4009</v>
      </c>
      <c r="B592">
        <v>6</v>
      </c>
      <c r="C592">
        <v>1</v>
      </c>
      <c r="F592" t="s">
        <v>815</v>
      </c>
      <c r="G592">
        <v>16</v>
      </c>
      <c r="H592">
        <v>2</v>
      </c>
      <c r="I592" t="str">
        <f t="shared" si="27"/>
        <v>1</v>
      </c>
      <c r="J592" t="str">
        <f t="shared" si="28"/>
        <v>6</v>
      </c>
      <c r="K592">
        <f t="shared" si="29"/>
        <v>7</v>
      </c>
    </row>
    <row r="593" spans="1:11" x14ac:dyDescent="0.25">
      <c r="A593" s="1" t="s">
        <v>4010</v>
      </c>
      <c r="B593">
        <v>7</v>
      </c>
      <c r="C593">
        <v>1</v>
      </c>
      <c r="F593" t="s">
        <v>816</v>
      </c>
      <c r="G593">
        <v>17</v>
      </c>
      <c r="H593">
        <v>2</v>
      </c>
      <c r="I593" t="str">
        <f t="shared" si="27"/>
        <v>1</v>
      </c>
      <c r="J593" t="str">
        <f t="shared" si="28"/>
        <v>7</v>
      </c>
      <c r="K593">
        <f t="shared" si="29"/>
        <v>8</v>
      </c>
    </row>
    <row r="594" spans="1:11" x14ac:dyDescent="0.25">
      <c r="A594" s="1" t="s">
        <v>4011</v>
      </c>
      <c r="B594">
        <v>8</v>
      </c>
      <c r="C594">
        <v>1</v>
      </c>
      <c r="F594" t="s">
        <v>818</v>
      </c>
      <c r="G594">
        <v>10</v>
      </c>
      <c r="H594">
        <v>2</v>
      </c>
      <c r="I594" t="str">
        <f t="shared" si="27"/>
        <v>1</v>
      </c>
      <c r="J594" t="str">
        <f t="shared" si="28"/>
        <v>0</v>
      </c>
      <c r="K594">
        <f t="shared" si="29"/>
        <v>1</v>
      </c>
    </row>
    <row r="595" spans="1:11" x14ac:dyDescent="0.25">
      <c r="A595" s="1" t="s">
        <v>4012</v>
      </c>
      <c r="B595">
        <v>9</v>
      </c>
      <c r="C595">
        <v>1</v>
      </c>
      <c r="F595" t="s">
        <v>819</v>
      </c>
      <c r="G595">
        <v>11</v>
      </c>
      <c r="H595">
        <v>2</v>
      </c>
      <c r="I595" t="str">
        <f t="shared" si="27"/>
        <v>1</v>
      </c>
      <c r="J595" t="str">
        <f t="shared" si="28"/>
        <v>1</v>
      </c>
      <c r="K595">
        <f t="shared" si="29"/>
        <v>2</v>
      </c>
    </row>
    <row r="596" spans="1:11" x14ac:dyDescent="0.25">
      <c r="A596" s="1" t="s">
        <v>4017</v>
      </c>
      <c r="B596">
        <v>5</v>
      </c>
      <c r="C596">
        <v>1</v>
      </c>
      <c r="F596" t="s">
        <v>820</v>
      </c>
      <c r="G596">
        <v>12</v>
      </c>
      <c r="H596">
        <v>2</v>
      </c>
      <c r="I596" t="str">
        <f t="shared" si="27"/>
        <v>1</v>
      </c>
      <c r="J596" t="str">
        <f t="shared" si="28"/>
        <v>2</v>
      </c>
      <c r="K596">
        <f t="shared" si="29"/>
        <v>3</v>
      </c>
    </row>
    <row r="597" spans="1:11" x14ac:dyDescent="0.25">
      <c r="A597" s="1" t="s">
        <v>4018</v>
      </c>
      <c r="B597">
        <v>6</v>
      </c>
      <c r="C597">
        <v>1</v>
      </c>
      <c r="F597" t="s">
        <v>821</v>
      </c>
      <c r="G597">
        <v>13</v>
      </c>
      <c r="H597">
        <v>2</v>
      </c>
      <c r="I597" t="str">
        <f t="shared" si="27"/>
        <v>1</v>
      </c>
      <c r="J597" t="str">
        <f t="shared" si="28"/>
        <v>3</v>
      </c>
      <c r="K597">
        <f t="shared" si="29"/>
        <v>4</v>
      </c>
    </row>
    <row r="598" spans="1:11" x14ac:dyDescent="0.25">
      <c r="A598" s="1" t="s">
        <v>4019</v>
      </c>
      <c r="B598">
        <v>7</v>
      </c>
      <c r="C598">
        <v>1</v>
      </c>
      <c r="F598" t="s">
        <v>822</v>
      </c>
      <c r="G598">
        <v>14</v>
      </c>
      <c r="H598">
        <v>2</v>
      </c>
      <c r="I598" t="str">
        <f t="shared" si="27"/>
        <v>1</v>
      </c>
      <c r="J598" t="str">
        <f t="shared" si="28"/>
        <v>4</v>
      </c>
      <c r="K598">
        <f t="shared" si="29"/>
        <v>5</v>
      </c>
    </row>
    <row r="599" spans="1:11" x14ac:dyDescent="0.25">
      <c r="A599" s="1" t="s">
        <v>4020</v>
      </c>
      <c r="B599">
        <v>8</v>
      </c>
      <c r="C599">
        <v>1</v>
      </c>
      <c r="F599" t="s">
        <v>823</v>
      </c>
      <c r="G599">
        <v>15</v>
      </c>
      <c r="H599">
        <v>2</v>
      </c>
      <c r="I599" t="str">
        <f t="shared" si="27"/>
        <v>1</v>
      </c>
      <c r="J599" t="str">
        <f t="shared" si="28"/>
        <v>5</v>
      </c>
      <c r="K599">
        <f t="shared" si="29"/>
        <v>6</v>
      </c>
    </row>
    <row r="600" spans="1:11" x14ac:dyDescent="0.25">
      <c r="A600" s="1" t="s">
        <v>4021</v>
      </c>
      <c r="B600">
        <v>9</v>
      </c>
      <c r="C600">
        <v>1</v>
      </c>
      <c r="F600" t="s">
        <v>824</v>
      </c>
      <c r="G600">
        <v>16</v>
      </c>
      <c r="H600">
        <v>2</v>
      </c>
      <c r="I600" t="str">
        <f t="shared" si="27"/>
        <v>1</v>
      </c>
      <c r="J600" t="str">
        <f t="shared" si="28"/>
        <v>6</v>
      </c>
      <c r="K600">
        <f t="shared" si="29"/>
        <v>7</v>
      </c>
    </row>
    <row r="601" spans="1:11" x14ac:dyDescent="0.25">
      <c r="A601" s="1" t="s">
        <v>4027</v>
      </c>
      <c r="B601">
        <v>6</v>
      </c>
      <c r="C601">
        <v>1</v>
      </c>
      <c r="F601" t="s">
        <v>825</v>
      </c>
      <c r="G601">
        <v>17</v>
      </c>
      <c r="H601">
        <v>2</v>
      </c>
      <c r="I601" t="str">
        <f t="shared" si="27"/>
        <v>1</v>
      </c>
      <c r="J601" t="str">
        <f t="shared" si="28"/>
        <v>7</v>
      </c>
      <c r="K601">
        <f t="shared" si="29"/>
        <v>8</v>
      </c>
    </row>
    <row r="602" spans="1:11" x14ac:dyDescent="0.25">
      <c r="A602" s="1" t="s">
        <v>4028</v>
      </c>
      <c r="B602">
        <v>7</v>
      </c>
      <c r="C602">
        <v>1</v>
      </c>
      <c r="F602" t="s">
        <v>826</v>
      </c>
      <c r="G602">
        <v>18</v>
      </c>
      <c r="H602">
        <v>2</v>
      </c>
      <c r="I602" t="str">
        <f t="shared" si="27"/>
        <v>1</v>
      </c>
      <c r="J602" t="str">
        <f t="shared" si="28"/>
        <v>8</v>
      </c>
      <c r="K602">
        <f t="shared" si="29"/>
        <v>9</v>
      </c>
    </row>
    <row r="603" spans="1:11" x14ac:dyDescent="0.25">
      <c r="A603" s="1" t="s">
        <v>4029</v>
      </c>
      <c r="B603">
        <v>8</v>
      </c>
      <c r="C603">
        <v>1</v>
      </c>
      <c r="F603" t="s">
        <v>827</v>
      </c>
      <c r="G603">
        <v>10</v>
      </c>
      <c r="H603">
        <v>2</v>
      </c>
      <c r="I603" t="str">
        <f t="shared" si="27"/>
        <v>1</v>
      </c>
      <c r="J603" t="str">
        <f t="shared" si="28"/>
        <v>0</v>
      </c>
      <c r="K603">
        <f t="shared" si="29"/>
        <v>1</v>
      </c>
    </row>
    <row r="604" spans="1:11" x14ac:dyDescent="0.25">
      <c r="A604" s="1" t="s">
        <v>4030</v>
      </c>
      <c r="B604">
        <v>9</v>
      </c>
      <c r="C604">
        <v>1</v>
      </c>
      <c r="F604" t="s">
        <v>828</v>
      </c>
      <c r="G604">
        <v>11</v>
      </c>
      <c r="H604">
        <v>2</v>
      </c>
      <c r="I604" t="str">
        <f t="shared" si="27"/>
        <v>1</v>
      </c>
      <c r="J604" t="str">
        <f t="shared" si="28"/>
        <v>1</v>
      </c>
      <c r="K604">
        <f t="shared" si="29"/>
        <v>2</v>
      </c>
    </row>
    <row r="605" spans="1:11" x14ac:dyDescent="0.25">
      <c r="A605" s="1" t="s">
        <v>4037</v>
      </c>
      <c r="B605">
        <v>7</v>
      </c>
      <c r="C605">
        <v>1</v>
      </c>
      <c r="F605" t="s">
        <v>829</v>
      </c>
      <c r="G605">
        <v>12</v>
      </c>
      <c r="H605">
        <v>2</v>
      </c>
      <c r="I605" t="str">
        <f t="shared" si="27"/>
        <v>1</v>
      </c>
      <c r="J605" t="str">
        <f t="shared" si="28"/>
        <v>2</v>
      </c>
      <c r="K605">
        <f t="shared" si="29"/>
        <v>3</v>
      </c>
    </row>
    <row r="606" spans="1:11" x14ac:dyDescent="0.25">
      <c r="A606" s="1" t="s">
        <v>4038</v>
      </c>
      <c r="B606">
        <v>8</v>
      </c>
      <c r="C606">
        <v>1</v>
      </c>
      <c r="F606" t="s">
        <v>830</v>
      </c>
      <c r="G606">
        <v>13</v>
      </c>
      <c r="H606">
        <v>2</v>
      </c>
      <c r="I606" t="str">
        <f t="shared" si="27"/>
        <v>1</v>
      </c>
      <c r="J606" t="str">
        <f t="shared" si="28"/>
        <v>3</v>
      </c>
      <c r="K606">
        <f t="shared" si="29"/>
        <v>4</v>
      </c>
    </row>
    <row r="607" spans="1:11" x14ac:dyDescent="0.25">
      <c r="A607" s="1" t="s">
        <v>4039</v>
      </c>
      <c r="B607">
        <v>9</v>
      </c>
      <c r="C607">
        <v>1</v>
      </c>
      <c r="F607" t="s">
        <v>831</v>
      </c>
      <c r="G607">
        <v>14</v>
      </c>
      <c r="H607">
        <v>2</v>
      </c>
      <c r="I607" t="str">
        <f t="shared" si="27"/>
        <v>1</v>
      </c>
      <c r="J607" t="str">
        <f t="shared" si="28"/>
        <v>4</v>
      </c>
      <c r="K607">
        <f t="shared" si="29"/>
        <v>5</v>
      </c>
    </row>
    <row r="608" spans="1:11" x14ac:dyDescent="0.25">
      <c r="A608" s="1" t="s">
        <v>4047</v>
      </c>
      <c r="B608">
        <v>8</v>
      </c>
      <c r="C608">
        <v>1</v>
      </c>
      <c r="F608" t="s">
        <v>832</v>
      </c>
      <c r="G608">
        <v>15</v>
      </c>
      <c r="H608">
        <v>2</v>
      </c>
      <c r="I608" t="str">
        <f t="shared" si="27"/>
        <v>1</v>
      </c>
      <c r="J608" t="str">
        <f t="shared" si="28"/>
        <v>5</v>
      </c>
      <c r="K608">
        <f t="shared" si="29"/>
        <v>6</v>
      </c>
    </row>
    <row r="609" spans="1:11" x14ac:dyDescent="0.25">
      <c r="A609" s="1" t="s">
        <v>4048</v>
      </c>
      <c r="B609">
        <v>9</v>
      </c>
      <c r="C609">
        <v>1</v>
      </c>
      <c r="F609" t="s">
        <v>833</v>
      </c>
      <c r="G609">
        <v>16</v>
      </c>
      <c r="H609">
        <v>2</v>
      </c>
      <c r="I609" t="str">
        <f t="shared" si="27"/>
        <v>1</v>
      </c>
      <c r="J609" t="str">
        <f t="shared" si="28"/>
        <v>6</v>
      </c>
      <c r="K609">
        <f t="shared" si="29"/>
        <v>7</v>
      </c>
    </row>
    <row r="610" spans="1:11" x14ac:dyDescent="0.25">
      <c r="A610" s="1" t="s">
        <v>4057</v>
      </c>
      <c r="B610">
        <v>9</v>
      </c>
      <c r="C610">
        <v>1</v>
      </c>
      <c r="F610" t="s">
        <v>834</v>
      </c>
      <c r="G610">
        <v>17</v>
      </c>
      <c r="H610">
        <v>2</v>
      </c>
      <c r="I610" t="str">
        <f t="shared" si="27"/>
        <v>1</v>
      </c>
      <c r="J610" t="str">
        <f t="shared" si="28"/>
        <v>7</v>
      </c>
      <c r="K610">
        <f t="shared" si="29"/>
        <v>8</v>
      </c>
    </row>
    <row r="611" spans="1:11" x14ac:dyDescent="0.25">
      <c r="A611" s="1" t="s">
        <v>4107</v>
      </c>
      <c r="B611">
        <v>5</v>
      </c>
      <c r="C611">
        <v>1</v>
      </c>
      <c r="F611" t="s">
        <v>835</v>
      </c>
      <c r="G611">
        <v>18</v>
      </c>
      <c r="H611">
        <v>2</v>
      </c>
      <c r="I611" t="str">
        <f t="shared" si="27"/>
        <v>1</v>
      </c>
      <c r="J611" t="str">
        <f t="shared" si="28"/>
        <v>8</v>
      </c>
      <c r="K611">
        <f t="shared" si="29"/>
        <v>9</v>
      </c>
    </row>
    <row r="612" spans="1:11" x14ac:dyDescent="0.25">
      <c r="A612" s="1" t="s">
        <v>4108</v>
      </c>
      <c r="B612">
        <v>6</v>
      </c>
      <c r="C612">
        <v>1</v>
      </c>
      <c r="F612" t="s">
        <v>836</v>
      </c>
      <c r="G612">
        <v>19</v>
      </c>
      <c r="H612">
        <v>2</v>
      </c>
      <c r="I612" t="str">
        <f t="shared" si="27"/>
        <v>1</v>
      </c>
      <c r="J612" t="str">
        <f t="shared" si="28"/>
        <v>9</v>
      </c>
      <c r="K612">
        <f t="shared" si="29"/>
        <v>10</v>
      </c>
    </row>
    <row r="613" spans="1:11" x14ac:dyDescent="0.25">
      <c r="A613" s="1" t="s">
        <v>4109</v>
      </c>
      <c r="B613">
        <v>7</v>
      </c>
      <c r="C613">
        <v>1</v>
      </c>
      <c r="F613" t="s">
        <v>837</v>
      </c>
      <c r="G613">
        <v>11</v>
      </c>
      <c r="H613">
        <v>2</v>
      </c>
      <c r="I613" t="str">
        <f t="shared" si="27"/>
        <v>1</v>
      </c>
      <c r="J613" t="str">
        <f t="shared" si="28"/>
        <v>1</v>
      </c>
      <c r="K613">
        <f t="shared" si="29"/>
        <v>2</v>
      </c>
    </row>
    <row r="614" spans="1:11" x14ac:dyDescent="0.25">
      <c r="A614" s="1" t="s">
        <v>4110</v>
      </c>
      <c r="B614">
        <v>8</v>
      </c>
      <c r="C614">
        <v>1</v>
      </c>
      <c r="F614" t="s">
        <v>838</v>
      </c>
      <c r="G614">
        <v>12</v>
      </c>
      <c r="H614">
        <v>2</v>
      </c>
      <c r="I614" t="str">
        <f t="shared" si="27"/>
        <v>1</v>
      </c>
      <c r="J614" t="str">
        <f t="shared" si="28"/>
        <v>2</v>
      </c>
      <c r="K614">
        <f t="shared" si="29"/>
        <v>3</v>
      </c>
    </row>
    <row r="615" spans="1:11" x14ac:dyDescent="0.25">
      <c r="A615" s="1" t="s">
        <v>4111</v>
      </c>
      <c r="B615">
        <v>9</v>
      </c>
      <c r="C615">
        <v>1</v>
      </c>
      <c r="F615" t="s">
        <v>839</v>
      </c>
      <c r="G615">
        <v>13</v>
      </c>
      <c r="H615">
        <v>2</v>
      </c>
      <c r="I615" t="str">
        <f t="shared" si="27"/>
        <v>1</v>
      </c>
      <c r="J615" t="str">
        <f t="shared" si="28"/>
        <v>3</v>
      </c>
      <c r="K615">
        <f t="shared" si="29"/>
        <v>4</v>
      </c>
    </row>
    <row r="616" spans="1:11" x14ac:dyDescent="0.25">
      <c r="A616" s="1" t="s">
        <v>4117</v>
      </c>
      <c r="B616">
        <v>6</v>
      </c>
      <c r="C616">
        <v>1</v>
      </c>
      <c r="F616" t="s">
        <v>840</v>
      </c>
      <c r="G616">
        <v>14</v>
      </c>
      <c r="H616">
        <v>2</v>
      </c>
      <c r="I616" t="str">
        <f t="shared" si="27"/>
        <v>1</v>
      </c>
      <c r="J616" t="str">
        <f t="shared" si="28"/>
        <v>4</v>
      </c>
      <c r="K616">
        <f t="shared" si="29"/>
        <v>5</v>
      </c>
    </row>
    <row r="617" spans="1:11" x14ac:dyDescent="0.25">
      <c r="A617" s="1" t="s">
        <v>4118</v>
      </c>
      <c r="B617">
        <v>7</v>
      </c>
      <c r="C617">
        <v>1</v>
      </c>
      <c r="F617" t="s">
        <v>841</v>
      </c>
      <c r="G617">
        <v>15</v>
      </c>
      <c r="H617">
        <v>2</v>
      </c>
      <c r="I617" t="str">
        <f t="shared" si="27"/>
        <v>1</v>
      </c>
      <c r="J617" t="str">
        <f t="shared" si="28"/>
        <v>5</v>
      </c>
      <c r="K617">
        <f t="shared" si="29"/>
        <v>6</v>
      </c>
    </row>
    <row r="618" spans="1:11" x14ac:dyDescent="0.25">
      <c r="A618" s="1" t="s">
        <v>4119</v>
      </c>
      <c r="B618">
        <v>8</v>
      </c>
      <c r="C618">
        <v>1</v>
      </c>
      <c r="F618" t="s">
        <v>842</v>
      </c>
      <c r="G618">
        <v>16</v>
      </c>
      <c r="H618">
        <v>2</v>
      </c>
      <c r="I618" t="str">
        <f t="shared" si="27"/>
        <v>1</v>
      </c>
      <c r="J618" t="str">
        <f t="shared" si="28"/>
        <v>6</v>
      </c>
      <c r="K618">
        <f t="shared" si="29"/>
        <v>7</v>
      </c>
    </row>
    <row r="619" spans="1:11" x14ac:dyDescent="0.25">
      <c r="A619" s="1" t="s">
        <v>4120</v>
      </c>
      <c r="B619">
        <v>9</v>
      </c>
      <c r="C619">
        <v>1</v>
      </c>
      <c r="F619" t="s">
        <v>843</v>
      </c>
      <c r="G619">
        <v>17</v>
      </c>
      <c r="H619">
        <v>2</v>
      </c>
      <c r="I619" t="str">
        <f t="shared" si="27"/>
        <v>1</v>
      </c>
      <c r="J619" t="str">
        <f t="shared" si="28"/>
        <v>7</v>
      </c>
      <c r="K619">
        <f t="shared" si="29"/>
        <v>8</v>
      </c>
    </row>
    <row r="620" spans="1:11" x14ac:dyDescent="0.25">
      <c r="A620" s="1" t="s">
        <v>4127</v>
      </c>
      <c r="B620">
        <v>7</v>
      </c>
      <c r="C620">
        <v>1</v>
      </c>
      <c r="F620" t="s">
        <v>844</v>
      </c>
      <c r="G620">
        <v>18</v>
      </c>
      <c r="H620">
        <v>2</v>
      </c>
      <c r="I620" t="str">
        <f t="shared" si="27"/>
        <v>1</v>
      </c>
      <c r="J620" t="str">
        <f t="shared" si="28"/>
        <v>8</v>
      </c>
      <c r="K620">
        <f t="shared" si="29"/>
        <v>9</v>
      </c>
    </row>
    <row r="621" spans="1:11" x14ac:dyDescent="0.25">
      <c r="A621" s="1" t="s">
        <v>4128</v>
      </c>
      <c r="B621">
        <v>8</v>
      </c>
      <c r="C621">
        <v>1</v>
      </c>
      <c r="F621" t="s">
        <v>845</v>
      </c>
      <c r="G621">
        <v>19</v>
      </c>
      <c r="H621">
        <v>2</v>
      </c>
      <c r="I621" t="str">
        <f t="shared" si="27"/>
        <v>1</v>
      </c>
      <c r="J621" t="str">
        <f t="shared" si="28"/>
        <v>9</v>
      </c>
      <c r="K621">
        <f t="shared" si="29"/>
        <v>10</v>
      </c>
    </row>
    <row r="622" spans="1:11" x14ac:dyDescent="0.25">
      <c r="A622" s="1" t="s">
        <v>4129</v>
      </c>
      <c r="B622">
        <v>9</v>
      </c>
      <c r="C622">
        <v>1</v>
      </c>
      <c r="F622" t="s">
        <v>846</v>
      </c>
      <c r="G622">
        <v>20</v>
      </c>
      <c r="H622">
        <v>2</v>
      </c>
      <c r="I622" t="str">
        <f t="shared" si="27"/>
        <v>2</v>
      </c>
      <c r="J622" t="str">
        <f t="shared" si="28"/>
        <v>0</v>
      </c>
      <c r="K622">
        <f t="shared" si="29"/>
        <v>2</v>
      </c>
    </row>
    <row r="623" spans="1:11" x14ac:dyDescent="0.25">
      <c r="A623" s="1" t="s">
        <v>4137</v>
      </c>
      <c r="B623">
        <v>8</v>
      </c>
      <c r="C623">
        <v>1</v>
      </c>
      <c r="F623" t="s">
        <v>847</v>
      </c>
      <c r="G623">
        <v>12</v>
      </c>
      <c r="H623">
        <v>2</v>
      </c>
      <c r="I623" t="str">
        <f t="shared" si="27"/>
        <v>1</v>
      </c>
      <c r="J623" t="str">
        <f t="shared" si="28"/>
        <v>2</v>
      </c>
      <c r="K623">
        <f t="shared" si="29"/>
        <v>3</v>
      </c>
    </row>
    <row r="624" spans="1:11" x14ac:dyDescent="0.25">
      <c r="A624" s="1" t="s">
        <v>4138</v>
      </c>
      <c r="B624">
        <v>9</v>
      </c>
      <c r="C624">
        <v>1</v>
      </c>
      <c r="F624" t="s">
        <v>848</v>
      </c>
      <c r="G624">
        <v>13</v>
      </c>
      <c r="H624">
        <v>2</v>
      </c>
      <c r="I624" t="str">
        <f t="shared" si="27"/>
        <v>1</v>
      </c>
      <c r="J624" t="str">
        <f t="shared" si="28"/>
        <v>3</v>
      </c>
      <c r="K624">
        <f t="shared" si="29"/>
        <v>4</v>
      </c>
    </row>
    <row r="625" spans="1:11" x14ac:dyDescent="0.25">
      <c r="A625" s="1" t="s">
        <v>4147</v>
      </c>
      <c r="B625">
        <v>9</v>
      </c>
      <c r="C625">
        <v>1</v>
      </c>
      <c r="F625" t="s">
        <v>849</v>
      </c>
      <c r="G625">
        <v>14</v>
      </c>
      <c r="H625">
        <v>2</v>
      </c>
      <c r="I625" t="str">
        <f t="shared" si="27"/>
        <v>1</v>
      </c>
      <c r="J625" t="str">
        <f t="shared" si="28"/>
        <v>4</v>
      </c>
      <c r="K625">
        <f t="shared" si="29"/>
        <v>5</v>
      </c>
    </row>
    <row r="626" spans="1:11" x14ac:dyDescent="0.25">
      <c r="A626" s="1" t="s">
        <v>4207</v>
      </c>
      <c r="B626">
        <v>6</v>
      </c>
      <c r="C626">
        <v>1</v>
      </c>
      <c r="F626" t="s">
        <v>850</v>
      </c>
      <c r="G626">
        <v>15</v>
      </c>
      <c r="H626">
        <v>2</v>
      </c>
      <c r="I626" t="str">
        <f t="shared" si="27"/>
        <v>1</v>
      </c>
      <c r="J626" t="str">
        <f t="shared" si="28"/>
        <v>5</v>
      </c>
      <c r="K626">
        <f t="shared" si="29"/>
        <v>6</v>
      </c>
    </row>
    <row r="627" spans="1:11" x14ac:dyDescent="0.25">
      <c r="A627" s="1" t="s">
        <v>4208</v>
      </c>
      <c r="B627">
        <v>7</v>
      </c>
      <c r="C627">
        <v>1</v>
      </c>
      <c r="F627" t="s">
        <v>851</v>
      </c>
      <c r="G627">
        <v>16</v>
      </c>
      <c r="H627">
        <v>2</v>
      </c>
      <c r="I627" t="str">
        <f t="shared" si="27"/>
        <v>1</v>
      </c>
      <c r="J627" t="str">
        <f t="shared" si="28"/>
        <v>6</v>
      </c>
      <c r="K627">
        <f t="shared" si="29"/>
        <v>7</v>
      </c>
    </row>
    <row r="628" spans="1:11" x14ac:dyDescent="0.25">
      <c r="A628" s="1" t="s">
        <v>4209</v>
      </c>
      <c r="B628">
        <v>8</v>
      </c>
      <c r="C628">
        <v>1</v>
      </c>
      <c r="F628" t="s">
        <v>852</v>
      </c>
      <c r="G628">
        <v>17</v>
      </c>
      <c r="H628">
        <v>2</v>
      </c>
      <c r="I628" t="str">
        <f t="shared" si="27"/>
        <v>1</v>
      </c>
      <c r="J628" t="str">
        <f t="shared" si="28"/>
        <v>7</v>
      </c>
      <c r="K628">
        <f t="shared" si="29"/>
        <v>8</v>
      </c>
    </row>
    <row r="629" spans="1:11" x14ac:dyDescent="0.25">
      <c r="A629" s="1" t="s">
        <v>4210</v>
      </c>
      <c r="B629">
        <v>9</v>
      </c>
      <c r="C629">
        <v>1</v>
      </c>
      <c r="F629" t="s">
        <v>853</v>
      </c>
      <c r="G629">
        <v>18</v>
      </c>
      <c r="H629">
        <v>2</v>
      </c>
      <c r="I629" t="str">
        <f t="shared" si="27"/>
        <v>1</v>
      </c>
      <c r="J629" t="str">
        <f t="shared" si="28"/>
        <v>8</v>
      </c>
      <c r="K629">
        <f t="shared" si="29"/>
        <v>9</v>
      </c>
    </row>
    <row r="630" spans="1:11" x14ac:dyDescent="0.25">
      <c r="A630" s="1" t="s">
        <v>4217</v>
      </c>
      <c r="B630">
        <v>7</v>
      </c>
      <c r="C630">
        <v>1</v>
      </c>
      <c r="F630" t="s">
        <v>854</v>
      </c>
      <c r="G630">
        <v>19</v>
      </c>
      <c r="H630">
        <v>2</v>
      </c>
      <c r="I630" t="str">
        <f t="shared" si="27"/>
        <v>1</v>
      </c>
      <c r="J630" t="str">
        <f t="shared" si="28"/>
        <v>9</v>
      </c>
      <c r="K630">
        <f t="shared" si="29"/>
        <v>10</v>
      </c>
    </row>
    <row r="631" spans="1:11" x14ac:dyDescent="0.25">
      <c r="A631" s="1" t="s">
        <v>4218</v>
      </c>
      <c r="B631">
        <v>8</v>
      </c>
      <c r="C631">
        <v>1</v>
      </c>
      <c r="F631" t="s">
        <v>855</v>
      </c>
      <c r="G631">
        <v>20</v>
      </c>
      <c r="H631">
        <v>2</v>
      </c>
      <c r="I631" t="str">
        <f t="shared" si="27"/>
        <v>2</v>
      </c>
      <c r="J631" t="str">
        <f t="shared" si="28"/>
        <v>0</v>
      </c>
      <c r="K631">
        <f t="shared" si="29"/>
        <v>2</v>
      </c>
    </row>
    <row r="632" spans="1:11" x14ac:dyDescent="0.25">
      <c r="A632" s="1" t="s">
        <v>4219</v>
      </c>
      <c r="B632">
        <v>9</v>
      </c>
      <c r="C632">
        <v>1</v>
      </c>
      <c r="F632" t="s">
        <v>856</v>
      </c>
      <c r="G632">
        <v>21</v>
      </c>
      <c r="H632">
        <v>2</v>
      </c>
      <c r="I632" t="str">
        <f t="shared" si="27"/>
        <v>2</v>
      </c>
      <c r="J632" t="str">
        <f t="shared" si="28"/>
        <v>1</v>
      </c>
      <c r="K632">
        <f t="shared" si="29"/>
        <v>3</v>
      </c>
    </row>
    <row r="633" spans="1:11" x14ac:dyDescent="0.25">
      <c r="A633" s="1" t="s">
        <v>4227</v>
      </c>
      <c r="B633">
        <v>8</v>
      </c>
      <c r="C633">
        <v>1</v>
      </c>
      <c r="F633" t="s">
        <v>857</v>
      </c>
      <c r="G633">
        <v>13</v>
      </c>
      <c r="H633">
        <v>2</v>
      </c>
      <c r="I633" t="str">
        <f t="shared" si="27"/>
        <v>1</v>
      </c>
      <c r="J633" t="str">
        <f t="shared" si="28"/>
        <v>3</v>
      </c>
      <c r="K633">
        <f t="shared" si="29"/>
        <v>4</v>
      </c>
    </row>
    <row r="634" spans="1:11" x14ac:dyDescent="0.25">
      <c r="A634" s="1" t="s">
        <v>4228</v>
      </c>
      <c r="B634">
        <v>9</v>
      </c>
      <c r="C634">
        <v>1</v>
      </c>
      <c r="F634" t="s">
        <v>858</v>
      </c>
      <c r="G634">
        <v>14</v>
      </c>
      <c r="H634">
        <v>2</v>
      </c>
      <c r="I634" t="str">
        <f t="shared" si="27"/>
        <v>1</v>
      </c>
      <c r="J634" t="str">
        <f t="shared" si="28"/>
        <v>4</v>
      </c>
      <c r="K634">
        <f t="shared" si="29"/>
        <v>5</v>
      </c>
    </row>
    <row r="635" spans="1:11" x14ac:dyDescent="0.25">
      <c r="A635" s="1" t="s">
        <v>4237</v>
      </c>
      <c r="B635">
        <v>9</v>
      </c>
      <c r="C635">
        <v>1</v>
      </c>
      <c r="F635" t="s">
        <v>859</v>
      </c>
      <c r="G635">
        <v>15</v>
      </c>
      <c r="H635">
        <v>2</v>
      </c>
      <c r="I635" t="str">
        <f t="shared" si="27"/>
        <v>1</v>
      </c>
      <c r="J635" t="str">
        <f t="shared" si="28"/>
        <v>5</v>
      </c>
      <c r="K635">
        <f t="shared" si="29"/>
        <v>6</v>
      </c>
    </row>
    <row r="636" spans="1:11" x14ac:dyDescent="0.25">
      <c r="A636" s="1" t="s">
        <v>4307</v>
      </c>
      <c r="B636">
        <v>7</v>
      </c>
      <c r="C636">
        <v>1</v>
      </c>
      <c r="F636" t="s">
        <v>860</v>
      </c>
      <c r="G636">
        <v>16</v>
      </c>
      <c r="H636">
        <v>2</v>
      </c>
      <c r="I636" t="str">
        <f t="shared" si="27"/>
        <v>1</v>
      </c>
      <c r="J636" t="str">
        <f t="shared" si="28"/>
        <v>6</v>
      </c>
      <c r="K636">
        <f t="shared" si="29"/>
        <v>7</v>
      </c>
    </row>
    <row r="637" spans="1:11" x14ac:dyDescent="0.25">
      <c r="A637" s="1" t="s">
        <v>4308</v>
      </c>
      <c r="B637">
        <v>8</v>
      </c>
      <c r="C637">
        <v>1</v>
      </c>
      <c r="F637" t="s">
        <v>861</v>
      </c>
      <c r="G637">
        <v>17</v>
      </c>
      <c r="H637">
        <v>2</v>
      </c>
      <c r="I637" t="str">
        <f t="shared" si="27"/>
        <v>1</v>
      </c>
      <c r="J637" t="str">
        <f t="shared" si="28"/>
        <v>7</v>
      </c>
      <c r="K637">
        <f t="shared" si="29"/>
        <v>8</v>
      </c>
    </row>
    <row r="638" spans="1:11" x14ac:dyDescent="0.25">
      <c r="A638" s="1" t="s">
        <v>4309</v>
      </c>
      <c r="B638">
        <v>9</v>
      </c>
      <c r="C638">
        <v>1</v>
      </c>
      <c r="F638" t="s">
        <v>862</v>
      </c>
      <c r="G638">
        <v>18</v>
      </c>
      <c r="H638">
        <v>2</v>
      </c>
      <c r="I638" t="str">
        <f t="shared" si="27"/>
        <v>1</v>
      </c>
      <c r="J638" t="str">
        <f t="shared" si="28"/>
        <v>8</v>
      </c>
      <c r="K638">
        <f t="shared" si="29"/>
        <v>9</v>
      </c>
    </row>
    <row r="639" spans="1:11" x14ac:dyDescent="0.25">
      <c r="A639" s="1" t="s">
        <v>4317</v>
      </c>
      <c r="B639">
        <v>8</v>
      </c>
      <c r="C639">
        <v>1</v>
      </c>
      <c r="F639" t="s">
        <v>863</v>
      </c>
      <c r="G639">
        <v>19</v>
      </c>
      <c r="H639">
        <v>2</v>
      </c>
      <c r="I639" t="str">
        <f t="shared" si="27"/>
        <v>1</v>
      </c>
      <c r="J639" t="str">
        <f t="shared" si="28"/>
        <v>9</v>
      </c>
      <c r="K639">
        <f t="shared" si="29"/>
        <v>10</v>
      </c>
    </row>
    <row r="640" spans="1:11" x14ac:dyDescent="0.25">
      <c r="A640" s="1" t="s">
        <v>4318</v>
      </c>
      <c r="B640">
        <v>9</v>
      </c>
      <c r="C640">
        <v>1</v>
      </c>
      <c r="F640" t="s">
        <v>864</v>
      </c>
      <c r="G640">
        <v>20</v>
      </c>
      <c r="H640">
        <v>2</v>
      </c>
      <c r="I640" t="str">
        <f t="shared" si="27"/>
        <v>2</v>
      </c>
      <c r="J640" t="str">
        <f t="shared" si="28"/>
        <v>0</v>
      </c>
      <c r="K640">
        <f t="shared" si="29"/>
        <v>2</v>
      </c>
    </row>
    <row r="641" spans="1:11" x14ac:dyDescent="0.25">
      <c r="A641" s="1" t="s">
        <v>4327</v>
      </c>
      <c r="B641">
        <v>9</v>
      </c>
      <c r="C641">
        <v>1</v>
      </c>
      <c r="F641" t="s">
        <v>865</v>
      </c>
      <c r="G641">
        <v>21</v>
      </c>
      <c r="H641">
        <v>2</v>
      </c>
      <c r="I641" t="str">
        <f t="shared" si="27"/>
        <v>2</v>
      </c>
      <c r="J641" t="str">
        <f t="shared" si="28"/>
        <v>1</v>
      </c>
      <c r="K641">
        <f t="shared" si="29"/>
        <v>3</v>
      </c>
    </row>
    <row r="642" spans="1:11" x14ac:dyDescent="0.25">
      <c r="A642" s="1" t="s">
        <v>4407</v>
      </c>
      <c r="B642">
        <v>8</v>
      </c>
      <c r="C642">
        <v>1</v>
      </c>
      <c r="F642" t="s">
        <v>866</v>
      </c>
      <c r="G642">
        <v>22</v>
      </c>
      <c r="H642">
        <v>2</v>
      </c>
      <c r="I642" t="str">
        <f t="shared" si="27"/>
        <v>2</v>
      </c>
      <c r="J642" t="str">
        <f t="shared" si="28"/>
        <v>2</v>
      </c>
      <c r="K642">
        <f t="shared" si="29"/>
        <v>4</v>
      </c>
    </row>
    <row r="643" spans="1:11" x14ac:dyDescent="0.25">
      <c r="A643" s="1" t="s">
        <v>4408</v>
      </c>
      <c r="B643">
        <v>9</v>
      </c>
      <c r="C643">
        <v>1</v>
      </c>
      <c r="F643" t="s">
        <v>867</v>
      </c>
      <c r="G643">
        <v>14</v>
      </c>
      <c r="H643">
        <v>2</v>
      </c>
      <c r="I643" t="str">
        <f t="shared" ref="I643:I706" si="30">LEFT(G643,1)</f>
        <v>1</v>
      </c>
      <c r="J643" t="str">
        <f t="shared" ref="J643:J706" si="31">RIGHT(G643,1)</f>
        <v>4</v>
      </c>
      <c r="K643">
        <f t="shared" ref="K643:K706" si="32">I643+J643</f>
        <v>5</v>
      </c>
    </row>
    <row r="644" spans="1:11" x14ac:dyDescent="0.25">
      <c r="A644" s="1" t="s">
        <v>4417</v>
      </c>
      <c r="B644">
        <v>9</v>
      </c>
      <c r="C644">
        <v>1</v>
      </c>
      <c r="F644" t="s">
        <v>868</v>
      </c>
      <c r="G644">
        <v>15</v>
      </c>
      <c r="H644">
        <v>2</v>
      </c>
      <c r="I644" t="str">
        <f t="shared" si="30"/>
        <v>1</v>
      </c>
      <c r="J644" t="str">
        <f t="shared" si="31"/>
        <v>5</v>
      </c>
      <c r="K644">
        <f t="shared" si="32"/>
        <v>6</v>
      </c>
    </row>
    <row r="645" spans="1:11" x14ac:dyDescent="0.25">
      <c r="A645" s="1" t="s">
        <v>4507</v>
      </c>
      <c r="B645">
        <v>9</v>
      </c>
      <c r="C645">
        <v>1</v>
      </c>
      <c r="F645" t="s">
        <v>869</v>
      </c>
      <c r="G645">
        <v>16</v>
      </c>
      <c r="H645">
        <v>2</v>
      </c>
      <c r="I645" t="str">
        <f t="shared" si="30"/>
        <v>1</v>
      </c>
      <c r="J645" t="str">
        <f t="shared" si="31"/>
        <v>6</v>
      </c>
      <c r="K645">
        <f t="shared" si="32"/>
        <v>7</v>
      </c>
    </row>
    <row r="646" spans="1:11" x14ac:dyDescent="0.25">
      <c r="A646" s="1" t="s">
        <v>5007</v>
      </c>
      <c r="B646">
        <v>5</v>
      </c>
      <c r="C646">
        <v>1</v>
      </c>
      <c r="F646" t="s">
        <v>870</v>
      </c>
      <c r="G646">
        <v>17</v>
      </c>
      <c r="H646">
        <v>2</v>
      </c>
      <c r="I646" t="str">
        <f t="shared" si="30"/>
        <v>1</v>
      </c>
      <c r="J646" t="str">
        <f t="shared" si="31"/>
        <v>7</v>
      </c>
      <c r="K646">
        <f t="shared" si="32"/>
        <v>8</v>
      </c>
    </row>
    <row r="647" spans="1:11" x14ac:dyDescent="0.25">
      <c r="A647" s="1" t="s">
        <v>5008</v>
      </c>
      <c r="B647">
        <v>6</v>
      </c>
      <c r="C647">
        <v>1</v>
      </c>
      <c r="F647" t="s">
        <v>871</v>
      </c>
      <c r="G647">
        <v>18</v>
      </c>
      <c r="H647">
        <v>2</v>
      </c>
      <c r="I647" t="str">
        <f t="shared" si="30"/>
        <v>1</v>
      </c>
      <c r="J647" t="str">
        <f t="shared" si="31"/>
        <v>8</v>
      </c>
      <c r="K647">
        <f t="shared" si="32"/>
        <v>9</v>
      </c>
    </row>
    <row r="648" spans="1:11" x14ac:dyDescent="0.25">
      <c r="A648" s="1" t="s">
        <v>5009</v>
      </c>
      <c r="B648">
        <v>7</v>
      </c>
      <c r="C648">
        <v>1</v>
      </c>
      <c r="F648" t="s">
        <v>872</v>
      </c>
      <c r="G648">
        <v>19</v>
      </c>
      <c r="H648">
        <v>2</v>
      </c>
      <c r="I648" t="str">
        <f t="shared" si="30"/>
        <v>1</v>
      </c>
      <c r="J648" t="str">
        <f t="shared" si="31"/>
        <v>9</v>
      </c>
      <c r="K648">
        <f t="shared" si="32"/>
        <v>10</v>
      </c>
    </row>
    <row r="649" spans="1:11" x14ac:dyDescent="0.25">
      <c r="A649" s="1" t="s">
        <v>5010</v>
      </c>
      <c r="B649">
        <v>8</v>
      </c>
      <c r="C649">
        <v>1</v>
      </c>
      <c r="F649" t="s">
        <v>873</v>
      </c>
      <c r="G649">
        <v>20</v>
      </c>
      <c r="H649">
        <v>2</v>
      </c>
      <c r="I649" t="str">
        <f t="shared" si="30"/>
        <v>2</v>
      </c>
      <c r="J649" t="str">
        <f t="shared" si="31"/>
        <v>0</v>
      </c>
      <c r="K649">
        <f t="shared" si="32"/>
        <v>2</v>
      </c>
    </row>
    <row r="650" spans="1:11" x14ac:dyDescent="0.25">
      <c r="A650" s="1" t="s">
        <v>5011</v>
      </c>
      <c r="B650">
        <v>9</v>
      </c>
      <c r="C650">
        <v>1</v>
      </c>
      <c r="F650" t="s">
        <v>874</v>
      </c>
      <c r="G650">
        <v>21</v>
      </c>
      <c r="H650">
        <v>2</v>
      </c>
      <c r="I650" t="str">
        <f t="shared" si="30"/>
        <v>2</v>
      </c>
      <c r="J650" t="str">
        <f t="shared" si="31"/>
        <v>1</v>
      </c>
      <c r="K650">
        <f t="shared" si="32"/>
        <v>3</v>
      </c>
    </row>
    <row r="651" spans="1:11" x14ac:dyDescent="0.25">
      <c r="A651" s="1" t="s">
        <v>5017</v>
      </c>
      <c r="B651">
        <v>6</v>
      </c>
      <c r="C651">
        <v>1</v>
      </c>
      <c r="F651" t="s">
        <v>875</v>
      </c>
      <c r="G651">
        <v>22</v>
      </c>
      <c r="H651">
        <v>2</v>
      </c>
      <c r="I651" t="str">
        <f t="shared" si="30"/>
        <v>2</v>
      </c>
      <c r="J651" t="str">
        <f t="shared" si="31"/>
        <v>2</v>
      </c>
      <c r="K651">
        <f t="shared" si="32"/>
        <v>4</v>
      </c>
    </row>
    <row r="652" spans="1:11" x14ac:dyDescent="0.25">
      <c r="A652" s="1" t="s">
        <v>5018</v>
      </c>
      <c r="B652">
        <v>7</v>
      </c>
      <c r="C652">
        <v>1</v>
      </c>
      <c r="F652" t="s">
        <v>876</v>
      </c>
      <c r="G652">
        <v>23</v>
      </c>
      <c r="H652">
        <v>2</v>
      </c>
      <c r="I652" t="str">
        <f t="shared" si="30"/>
        <v>2</v>
      </c>
      <c r="J652" t="str">
        <f t="shared" si="31"/>
        <v>3</v>
      </c>
      <c r="K652">
        <f t="shared" si="32"/>
        <v>5</v>
      </c>
    </row>
    <row r="653" spans="1:11" x14ac:dyDescent="0.25">
      <c r="A653" s="1" t="s">
        <v>5019</v>
      </c>
      <c r="B653">
        <v>8</v>
      </c>
      <c r="C653">
        <v>1</v>
      </c>
      <c r="F653" t="s">
        <v>877</v>
      </c>
      <c r="G653">
        <v>15</v>
      </c>
      <c r="H653">
        <v>2</v>
      </c>
      <c r="I653" t="str">
        <f t="shared" si="30"/>
        <v>1</v>
      </c>
      <c r="J653" t="str">
        <f t="shared" si="31"/>
        <v>5</v>
      </c>
      <c r="K653">
        <f t="shared" si="32"/>
        <v>6</v>
      </c>
    </row>
    <row r="654" spans="1:11" x14ac:dyDescent="0.25">
      <c r="A654" s="1" t="s">
        <v>5020</v>
      </c>
      <c r="B654">
        <v>9</v>
      </c>
      <c r="C654">
        <v>1</v>
      </c>
      <c r="F654" t="s">
        <v>878</v>
      </c>
      <c r="G654">
        <v>16</v>
      </c>
      <c r="H654">
        <v>2</v>
      </c>
      <c r="I654" t="str">
        <f t="shared" si="30"/>
        <v>1</v>
      </c>
      <c r="J654" t="str">
        <f t="shared" si="31"/>
        <v>6</v>
      </c>
      <c r="K654">
        <f t="shared" si="32"/>
        <v>7</v>
      </c>
    </row>
    <row r="655" spans="1:11" x14ac:dyDescent="0.25">
      <c r="A655" s="1" t="s">
        <v>5027</v>
      </c>
      <c r="B655">
        <v>7</v>
      </c>
      <c r="C655">
        <v>1</v>
      </c>
      <c r="F655" t="s">
        <v>879</v>
      </c>
      <c r="G655">
        <v>17</v>
      </c>
      <c r="H655">
        <v>2</v>
      </c>
      <c r="I655" t="str">
        <f t="shared" si="30"/>
        <v>1</v>
      </c>
      <c r="J655" t="str">
        <f t="shared" si="31"/>
        <v>7</v>
      </c>
      <c r="K655">
        <f t="shared" si="32"/>
        <v>8</v>
      </c>
    </row>
    <row r="656" spans="1:11" x14ac:dyDescent="0.25">
      <c r="A656" s="1" t="s">
        <v>5028</v>
      </c>
      <c r="B656">
        <v>8</v>
      </c>
      <c r="C656">
        <v>1</v>
      </c>
      <c r="F656" t="s">
        <v>880</v>
      </c>
      <c r="G656">
        <v>18</v>
      </c>
      <c r="H656">
        <v>2</v>
      </c>
      <c r="I656" t="str">
        <f t="shared" si="30"/>
        <v>1</v>
      </c>
      <c r="J656" t="str">
        <f t="shared" si="31"/>
        <v>8</v>
      </c>
      <c r="K656">
        <f t="shared" si="32"/>
        <v>9</v>
      </c>
    </row>
    <row r="657" spans="1:11" x14ac:dyDescent="0.25">
      <c r="A657" s="1" t="s">
        <v>5029</v>
      </c>
      <c r="B657">
        <v>9</v>
      </c>
      <c r="C657">
        <v>1</v>
      </c>
      <c r="F657" t="s">
        <v>881</v>
      </c>
      <c r="G657">
        <v>19</v>
      </c>
      <c r="H657">
        <v>2</v>
      </c>
      <c r="I657" t="str">
        <f t="shared" si="30"/>
        <v>1</v>
      </c>
      <c r="J657" t="str">
        <f t="shared" si="31"/>
        <v>9</v>
      </c>
      <c r="K657">
        <f t="shared" si="32"/>
        <v>10</v>
      </c>
    </row>
    <row r="658" spans="1:11" x14ac:dyDescent="0.25">
      <c r="A658" s="1" t="s">
        <v>5037</v>
      </c>
      <c r="B658">
        <v>8</v>
      </c>
      <c r="C658">
        <v>1</v>
      </c>
      <c r="F658" t="s">
        <v>882</v>
      </c>
      <c r="G658">
        <v>20</v>
      </c>
      <c r="H658">
        <v>2</v>
      </c>
      <c r="I658" t="str">
        <f t="shared" si="30"/>
        <v>2</v>
      </c>
      <c r="J658" t="str">
        <f t="shared" si="31"/>
        <v>0</v>
      </c>
      <c r="K658">
        <f t="shared" si="32"/>
        <v>2</v>
      </c>
    </row>
    <row r="659" spans="1:11" x14ac:dyDescent="0.25">
      <c r="A659" s="1" t="s">
        <v>5038</v>
      </c>
      <c r="B659">
        <v>9</v>
      </c>
      <c r="C659">
        <v>1</v>
      </c>
      <c r="F659" t="s">
        <v>883</v>
      </c>
      <c r="G659">
        <v>21</v>
      </c>
      <c r="H659">
        <v>2</v>
      </c>
      <c r="I659" t="str">
        <f t="shared" si="30"/>
        <v>2</v>
      </c>
      <c r="J659" t="str">
        <f t="shared" si="31"/>
        <v>1</v>
      </c>
      <c r="K659">
        <f t="shared" si="32"/>
        <v>3</v>
      </c>
    </row>
    <row r="660" spans="1:11" x14ac:dyDescent="0.25">
      <c r="A660" s="1" t="s">
        <v>5047</v>
      </c>
      <c r="B660">
        <v>9</v>
      </c>
      <c r="C660">
        <v>1</v>
      </c>
      <c r="F660" t="s">
        <v>884</v>
      </c>
      <c r="G660">
        <v>22</v>
      </c>
      <c r="H660">
        <v>2</v>
      </c>
      <c r="I660" t="str">
        <f t="shared" si="30"/>
        <v>2</v>
      </c>
      <c r="J660" t="str">
        <f t="shared" si="31"/>
        <v>2</v>
      </c>
      <c r="K660">
        <f t="shared" si="32"/>
        <v>4</v>
      </c>
    </row>
    <row r="661" spans="1:11" x14ac:dyDescent="0.25">
      <c r="A661" s="1" t="s">
        <v>5107</v>
      </c>
      <c r="B661">
        <v>6</v>
      </c>
      <c r="C661">
        <v>1</v>
      </c>
      <c r="F661" t="s">
        <v>885</v>
      </c>
      <c r="G661">
        <v>23</v>
      </c>
      <c r="H661">
        <v>2</v>
      </c>
      <c r="I661" t="str">
        <f t="shared" si="30"/>
        <v>2</v>
      </c>
      <c r="J661" t="str">
        <f t="shared" si="31"/>
        <v>3</v>
      </c>
      <c r="K661">
        <f t="shared" si="32"/>
        <v>5</v>
      </c>
    </row>
    <row r="662" spans="1:11" x14ac:dyDescent="0.25">
      <c r="A662" s="1" t="s">
        <v>5108</v>
      </c>
      <c r="B662">
        <v>7</v>
      </c>
      <c r="C662">
        <v>1</v>
      </c>
      <c r="F662" t="s">
        <v>886</v>
      </c>
      <c r="G662">
        <v>24</v>
      </c>
      <c r="H662">
        <v>2</v>
      </c>
      <c r="I662" t="str">
        <f t="shared" si="30"/>
        <v>2</v>
      </c>
      <c r="J662" t="str">
        <f t="shared" si="31"/>
        <v>4</v>
      </c>
      <c r="K662">
        <f t="shared" si="32"/>
        <v>6</v>
      </c>
    </row>
    <row r="663" spans="1:11" x14ac:dyDescent="0.25">
      <c r="A663" s="1" t="s">
        <v>5109</v>
      </c>
      <c r="B663">
        <v>8</v>
      </c>
      <c r="C663">
        <v>1</v>
      </c>
      <c r="F663" t="s">
        <v>887</v>
      </c>
      <c r="G663">
        <v>16</v>
      </c>
      <c r="H663">
        <v>2</v>
      </c>
      <c r="I663" t="str">
        <f t="shared" si="30"/>
        <v>1</v>
      </c>
      <c r="J663" t="str">
        <f t="shared" si="31"/>
        <v>6</v>
      </c>
      <c r="K663">
        <f t="shared" si="32"/>
        <v>7</v>
      </c>
    </row>
    <row r="664" spans="1:11" x14ac:dyDescent="0.25">
      <c r="A664" s="1" t="s">
        <v>5110</v>
      </c>
      <c r="B664">
        <v>9</v>
      </c>
      <c r="C664">
        <v>1</v>
      </c>
      <c r="F664" t="s">
        <v>888</v>
      </c>
      <c r="G664">
        <v>17</v>
      </c>
      <c r="H664">
        <v>2</v>
      </c>
      <c r="I664" t="str">
        <f t="shared" si="30"/>
        <v>1</v>
      </c>
      <c r="J664" t="str">
        <f t="shared" si="31"/>
        <v>7</v>
      </c>
      <c r="K664">
        <f t="shared" si="32"/>
        <v>8</v>
      </c>
    </row>
    <row r="665" spans="1:11" x14ac:dyDescent="0.25">
      <c r="A665" s="1" t="s">
        <v>5117</v>
      </c>
      <c r="B665">
        <v>7</v>
      </c>
      <c r="C665">
        <v>1</v>
      </c>
      <c r="F665" t="s">
        <v>889</v>
      </c>
      <c r="G665">
        <v>18</v>
      </c>
      <c r="H665">
        <v>2</v>
      </c>
      <c r="I665" t="str">
        <f t="shared" si="30"/>
        <v>1</v>
      </c>
      <c r="J665" t="str">
        <f t="shared" si="31"/>
        <v>8</v>
      </c>
      <c r="K665">
        <f t="shared" si="32"/>
        <v>9</v>
      </c>
    </row>
    <row r="666" spans="1:11" x14ac:dyDescent="0.25">
      <c r="A666" s="1" t="s">
        <v>5118</v>
      </c>
      <c r="B666">
        <v>8</v>
      </c>
      <c r="C666">
        <v>1</v>
      </c>
      <c r="F666" t="s">
        <v>890</v>
      </c>
      <c r="G666">
        <v>19</v>
      </c>
      <c r="H666">
        <v>2</v>
      </c>
      <c r="I666" t="str">
        <f t="shared" si="30"/>
        <v>1</v>
      </c>
      <c r="J666" t="str">
        <f t="shared" si="31"/>
        <v>9</v>
      </c>
      <c r="K666">
        <f t="shared" si="32"/>
        <v>10</v>
      </c>
    </row>
    <row r="667" spans="1:11" x14ac:dyDescent="0.25">
      <c r="A667" s="1" t="s">
        <v>5119</v>
      </c>
      <c r="B667">
        <v>9</v>
      </c>
      <c r="C667">
        <v>1</v>
      </c>
      <c r="F667" t="s">
        <v>891</v>
      </c>
      <c r="G667">
        <v>20</v>
      </c>
      <c r="H667">
        <v>2</v>
      </c>
      <c r="I667" t="str">
        <f t="shared" si="30"/>
        <v>2</v>
      </c>
      <c r="J667" t="str">
        <f t="shared" si="31"/>
        <v>0</v>
      </c>
      <c r="K667">
        <f t="shared" si="32"/>
        <v>2</v>
      </c>
    </row>
    <row r="668" spans="1:11" x14ac:dyDescent="0.25">
      <c r="A668" s="1" t="s">
        <v>5127</v>
      </c>
      <c r="B668">
        <v>8</v>
      </c>
      <c r="C668">
        <v>1</v>
      </c>
      <c r="F668" t="s">
        <v>892</v>
      </c>
      <c r="G668">
        <v>21</v>
      </c>
      <c r="H668">
        <v>2</v>
      </c>
      <c r="I668" t="str">
        <f t="shared" si="30"/>
        <v>2</v>
      </c>
      <c r="J668" t="str">
        <f t="shared" si="31"/>
        <v>1</v>
      </c>
      <c r="K668">
        <f t="shared" si="32"/>
        <v>3</v>
      </c>
    </row>
    <row r="669" spans="1:11" x14ac:dyDescent="0.25">
      <c r="A669" s="1" t="s">
        <v>5128</v>
      </c>
      <c r="B669">
        <v>9</v>
      </c>
      <c r="C669">
        <v>1</v>
      </c>
      <c r="F669" t="s">
        <v>893</v>
      </c>
      <c r="G669">
        <v>22</v>
      </c>
      <c r="H669">
        <v>2</v>
      </c>
      <c r="I669" t="str">
        <f t="shared" si="30"/>
        <v>2</v>
      </c>
      <c r="J669" t="str">
        <f t="shared" si="31"/>
        <v>2</v>
      </c>
      <c r="K669">
        <f t="shared" si="32"/>
        <v>4</v>
      </c>
    </row>
    <row r="670" spans="1:11" x14ac:dyDescent="0.25">
      <c r="A670" s="1" t="s">
        <v>5137</v>
      </c>
      <c r="B670">
        <v>9</v>
      </c>
      <c r="C670">
        <v>1</v>
      </c>
      <c r="F670" t="s">
        <v>894</v>
      </c>
      <c r="G670">
        <v>23</v>
      </c>
      <c r="H670">
        <v>2</v>
      </c>
      <c r="I670" t="str">
        <f t="shared" si="30"/>
        <v>2</v>
      </c>
      <c r="J670" t="str">
        <f t="shared" si="31"/>
        <v>3</v>
      </c>
      <c r="K670">
        <f t="shared" si="32"/>
        <v>5</v>
      </c>
    </row>
    <row r="671" spans="1:11" x14ac:dyDescent="0.25">
      <c r="A671" s="1" t="s">
        <v>5207</v>
      </c>
      <c r="B671">
        <v>7</v>
      </c>
      <c r="C671">
        <v>1</v>
      </c>
      <c r="F671" t="s">
        <v>895</v>
      </c>
      <c r="G671">
        <v>24</v>
      </c>
      <c r="H671">
        <v>2</v>
      </c>
      <c r="I671" t="str">
        <f t="shared" si="30"/>
        <v>2</v>
      </c>
      <c r="J671" t="str">
        <f t="shared" si="31"/>
        <v>4</v>
      </c>
      <c r="K671">
        <f t="shared" si="32"/>
        <v>6</v>
      </c>
    </row>
    <row r="672" spans="1:11" x14ac:dyDescent="0.25">
      <c r="A672" s="1" t="s">
        <v>5208</v>
      </c>
      <c r="B672">
        <v>8</v>
      </c>
      <c r="C672">
        <v>1</v>
      </c>
      <c r="F672" t="s">
        <v>896</v>
      </c>
      <c r="G672">
        <v>25</v>
      </c>
      <c r="H672">
        <v>2</v>
      </c>
      <c r="I672" t="str">
        <f t="shared" si="30"/>
        <v>2</v>
      </c>
      <c r="J672" t="str">
        <f t="shared" si="31"/>
        <v>5</v>
      </c>
      <c r="K672">
        <f t="shared" si="32"/>
        <v>7</v>
      </c>
    </row>
    <row r="673" spans="1:11" x14ac:dyDescent="0.25">
      <c r="A673" s="1" t="s">
        <v>5209</v>
      </c>
      <c r="B673">
        <v>9</v>
      </c>
      <c r="C673">
        <v>1</v>
      </c>
      <c r="F673" t="s">
        <v>897</v>
      </c>
      <c r="G673">
        <v>17</v>
      </c>
      <c r="H673">
        <v>2</v>
      </c>
      <c r="I673" t="str">
        <f t="shared" si="30"/>
        <v>1</v>
      </c>
      <c r="J673" t="str">
        <f t="shared" si="31"/>
        <v>7</v>
      </c>
      <c r="K673">
        <f t="shared" si="32"/>
        <v>8</v>
      </c>
    </row>
    <row r="674" spans="1:11" x14ac:dyDescent="0.25">
      <c r="A674" s="1" t="s">
        <v>5217</v>
      </c>
      <c r="B674">
        <v>8</v>
      </c>
      <c r="C674">
        <v>1</v>
      </c>
      <c r="F674" t="s">
        <v>898</v>
      </c>
      <c r="G674">
        <v>18</v>
      </c>
      <c r="H674">
        <v>2</v>
      </c>
      <c r="I674" t="str">
        <f t="shared" si="30"/>
        <v>1</v>
      </c>
      <c r="J674" t="str">
        <f t="shared" si="31"/>
        <v>8</v>
      </c>
      <c r="K674">
        <f t="shared" si="32"/>
        <v>9</v>
      </c>
    </row>
    <row r="675" spans="1:11" x14ac:dyDescent="0.25">
      <c r="A675" s="1" t="s">
        <v>5218</v>
      </c>
      <c r="B675">
        <v>9</v>
      </c>
      <c r="C675">
        <v>1</v>
      </c>
      <c r="F675" t="s">
        <v>899</v>
      </c>
      <c r="G675">
        <v>19</v>
      </c>
      <c r="H675">
        <v>2</v>
      </c>
      <c r="I675" t="str">
        <f t="shared" si="30"/>
        <v>1</v>
      </c>
      <c r="J675" t="str">
        <f t="shared" si="31"/>
        <v>9</v>
      </c>
      <c r="K675">
        <f t="shared" si="32"/>
        <v>10</v>
      </c>
    </row>
    <row r="676" spans="1:11" x14ac:dyDescent="0.25">
      <c r="A676" s="1" t="s">
        <v>5227</v>
      </c>
      <c r="B676">
        <v>9</v>
      </c>
      <c r="C676">
        <v>1</v>
      </c>
      <c r="F676" t="s">
        <v>900</v>
      </c>
      <c r="G676">
        <v>20</v>
      </c>
      <c r="H676">
        <v>2</v>
      </c>
      <c r="I676" t="str">
        <f t="shared" si="30"/>
        <v>2</v>
      </c>
      <c r="J676" t="str">
        <f t="shared" si="31"/>
        <v>0</v>
      </c>
      <c r="K676">
        <f t="shared" si="32"/>
        <v>2</v>
      </c>
    </row>
    <row r="677" spans="1:11" x14ac:dyDescent="0.25">
      <c r="A677" s="1" t="s">
        <v>5307</v>
      </c>
      <c r="B677">
        <v>8</v>
      </c>
      <c r="C677">
        <v>1</v>
      </c>
      <c r="F677" t="s">
        <v>901</v>
      </c>
      <c r="G677">
        <v>21</v>
      </c>
      <c r="H677">
        <v>2</v>
      </c>
      <c r="I677" t="str">
        <f t="shared" si="30"/>
        <v>2</v>
      </c>
      <c r="J677" t="str">
        <f t="shared" si="31"/>
        <v>1</v>
      </c>
      <c r="K677">
        <f t="shared" si="32"/>
        <v>3</v>
      </c>
    </row>
    <row r="678" spans="1:11" x14ac:dyDescent="0.25">
      <c r="A678" s="1" t="s">
        <v>5308</v>
      </c>
      <c r="B678">
        <v>9</v>
      </c>
      <c r="C678">
        <v>1</v>
      </c>
      <c r="F678" t="s">
        <v>902</v>
      </c>
      <c r="G678">
        <v>22</v>
      </c>
      <c r="H678">
        <v>2</v>
      </c>
      <c r="I678" t="str">
        <f t="shared" si="30"/>
        <v>2</v>
      </c>
      <c r="J678" t="str">
        <f t="shared" si="31"/>
        <v>2</v>
      </c>
      <c r="K678">
        <f t="shared" si="32"/>
        <v>4</v>
      </c>
    </row>
    <row r="679" spans="1:11" x14ac:dyDescent="0.25">
      <c r="A679" s="1" t="s">
        <v>5317</v>
      </c>
      <c r="B679">
        <v>9</v>
      </c>
      <c r="C679">
        <v>1</v>
      </c>
      <c r="F679" t="s">
        <v>903</v>
      </c>
      <c r="G679">
        <v>23</v>
      </c>
      <c r="H679">
        <v>2</v>
      </c>
      <c r="I679" t="str">
        <f t="shared" si="30"/>
        <v>2</v>
      </c>
      <c r="J679" t="str">
        <f t="shared" si="31"/>
        <v>3</v>
      </c>
      <c r="K679">
        <f t="shared" si="32"/>
        <v>5</v>
      </c>
    </row>
    <row r="680" spans="1:11" x14ac:dyDescent="0.25">
      <c r="A680" s="1" t="s">
        <v>5407</v>
      </c>
      <c r="B680">
        <v>9</v>
      </c>
      <c r="C680">
        <v>1</v>
      </c>
      <c r="F680" t="s">
        <v>904</v>
      </c>
      <c r="G680">
        <v>24</v>
      </c>
      <c r="H680">
        <v>2</v>
      </c>
      <c r="I680" t="str">
        <f t="shared" si="30"/>
        <v>2</v>
      </c>
      <c r="J680" t="str">
        <f t="shared" si="31"/>
        <v>4</v>
      </c>
      <c r="K680">
        <f t="shared" si="32"/>
        <v>6</v>
      </c>
    </row>
    <row r="681" spans="1:11" x14ac:dyDescent="0.25">
      <c r="A681" s="1" t="s">
        <v>6007</v>
      </c>
      <c r="B681">
        <v>6</v>
      </c>
      <c r="C681">
        <v>1</v>
      </c>
      <c r="F681" t="s">
        <v>905</v>
      </c>
      <c r="G681">
        <v>25</v>
      </c>
      <c r="H681">
        <v>2</v>
      </c>
      <c r="I681" t="str">
        <f t="shared" si="30"/>
        <v>2</v>
      </c>
      <c r="J681" t="str">
        <f t="shared" si="31"/>
        <v>5</v>
      </c>
      <c r="K681">
        <f t="shared" si="32"/>
        <v>7</v>
      </c>
    </row>
    <row r="682" spans="1:11" x14ac:dyDescent="0.25">
      <c r="A682" s="1" t="s">
        <v>6008</v>
      </c>
      <c r="B682">
        <v>7</v>
      </c>
      <c r="C682">
        <v>1</v>
      </c>
      <c r="F682" t="s">
        <v>906</v>
      </c>
      <c r="G682">
        <v>26</v>
      </c>
      <c r="H682">
        <v>2</v>
      </c>
      <c r="I682" t="str">
        <f t="shared" si="30"/>
        <v>2</v>
      </c>
      <c r="J682" t="str">
        <f t="shared" si="31"/>
        <v>6</v>
      </c>
      <c r="K682">
        <f t="shared" si="32"/>
        <v>8</v>
      </c>
    </row>
    <row r="683" spans="1:11" x14ac:dyDescent="0.25">
      <c r="A683" s="1" t="s">
        <v>6009</v>
      </c>
      <c r="B683">
        <v>8</v>
      </c>
      <c r="C683">
        <v>1</v>
      </c>
      <c r="F683" t="s">
        <v>908</v>
      </c>
      <c r="G683">
        <v>10</v>
      </c>
      <c r="H683">
        <v>2</v>
      </c>
      <c r="I683" t="str">
        <f t="shared" si="30"/>
        <v>1</v>
      </c>
      <c r="J683" t="str">
        <f t="shared" si="31"/>
        <v>0</v>
      </c>
      <c r="K683">
        <f t="shared" si="32"/>
        <v>1</v>
      </c>
    </row>
    <row r="684" spans="1:11" x14ac:dyDescent="0.25">
      <c r="A684" s="1" t="s">
        <v>6010</v>
      </c>
      <c r="B684">
        <v>9</v>
      </c>
      <c r="C684">
        <v>1</v>
      </c>
      <c r="F684" t="s">
        <v>909</v>
      </c>
      <c r="G684">
        <v>11</v>
      </c>
      <c r="H684">
        <v>2</v>
      </c>
      <c r="I684" t="str">
        <f t="shared" si="30"/>
        <v>1</v>
      </c>
      <c r="J684" t="str">
        <f t="shared" si="31"/>
        <v>1</v>
      </c>
      <c r="K684">
        <f t="shared" si="32"/>
        <v>2</v>
      </c>
    </row>
    <row r="685" spans="1:11" x14ac:dyDescent="0.25">
      <c r="A685" s="1" t="s">
        <v>6017</v>
      </c>
      <c r="B685">
        <v>7</v>
      </c>
      <c r="C685">
        <v>1</v>
      </c>
      <c r="F685" t="s">
        <v>910</v>
      </c>
      <c r="G685">
        <v>12</v>
      </c>
      <c r="H685">
        <v>2</v>
      </c>
      <c r="I685" t="str">
        <f t="shared" si="30"/>
        <v>1</v>
      </c>
      <c r="J685" t="str">
        <f t="shared" si="31"/>
        <v>2</v>
      </c>
      <c r="K685">
        <f t="shared" si="32"/>
        <v>3</v>
      </c>
    </row>
    <row r="686" spans="1:11" x14ac:dyDescent="0.25">
      <c r="A686" s="1" t="s">
        <v>6018</v>
      </c>
      <c r="B686">
        <v>8</v>
      </c>
      <c r="C686">
        <v>1</v>
      </c>
      <c r="F686" t="s">
        <v>911</v>
      </c>
      <c r="G686">
        <v>13</v>
      </c>
      <c r="H686">
        <v>2</v>
      </c>
      <c r="I686" t="str">
        <f t="shared" si="30"/>
        <v>1</v>
      </c>
      <c r="J686" t="str">
        <f t="shared" si="31"/>
        <v>3</v>
      </c>
      <c r="K686">
        <f t="shared" si="32"/>
        <v>4</v>
      </c>
    </row>
    <row r="687" spans="1:11" x14ac:dyDescent="0.25">
      <c r="A687" s="1" t="s">
        <v>6019</v>
      </c>
      <c r="B687">
        <v>9</v>
      </c>
      <c r="C687">
        <v>1</v>
      </c>
      <c r="F687" t="s">
        <v>912</v>
      </c>
      <c r="G687">
        <v>14</v>
      </c>
      <c r="H687">
        <v>2</v>
      </c>
      <c r="I687" t="str">
        <f t="shared" si="30"/>
        <v>1</v>
      </c>
      <c r="J687" t="str">
        <f t="shared" si="31"/>
        <v>4</v>
      </c>
      <c r="K687">
        <f t="shared" si="32"/>
        <v>5</v>
      </c>
    </row>
    <row r="688" spans="1:11" x14ac:dyDescent="0.25">
      <c r="A688" s="1" t="s">
        <v>6027</v>
      </c>
      <c r="B688">
        <v>8</v>
      </c>
      <c r="C688">
        <v>1</v>
      </c>
      <c r="F688" t="s">
        <v>913</v>
      </c>
      <c r="G688">
        <v>15</v>
      </c>
      <c r="H688">
        <v>2</v>
      </c>
      <c r="I688" t="str">
        <f t="shared" si="30"/>
        <v>1</v>
      </c>
      <c r="J688" t="str">
        <f t="shared" si="31"/>
        <v>5</v>
      </c>
      <c r="K688">
        <f t="shared" si="32"/>
        <v>6</v>
      </c>
    </row>
    <row r="689" spans="1:11" x14ac:dyDescent="0.25">
      <c r="A689" s="1" t="s">
        <v>6028</v>
      </c>
      <c r="B689">
        <v>9</v>
      </c>
      <c r="C689">
        <v>1</v>
      </c>
      <c r="F689" t="s">
        <v>914</v>
      </c>
      <c r="G689">
        <v>16</v>
      </c>
      <c r="H689">
        <v>2</v>
      </c>
      <c r="I689" t="str">
        <f t="shared" si="30"/>
        <v>1</v>
      </c>
      <c r="J689" t="str">
        <f t="shared" si="31"/>
        <v>6</v>
      </c>
      <c r="K689">
        <f t="shared" si="32"/>
        <v>7</v>
      </c>
    </row>
    <row r="690" spans="1:11" x14ac:dyDescent="0.25">
      <c r="A690" s="1" t="s">
        <v>6037</v>
      </c>
      <c r="B690">
        <v>9</v>
      </c>
      <c r="C690">
        <v>1</v>
      </c>
      <c r="F690" t="s">
        <v>915</v>
      </c>
      <c r="G690">
        <v>17</v>
      </c>
      <c r="H690">
        <v>2</v>
      </c>
      <c r="I690" t="str">
        <f t="shared" si="30"/>
        <v>1</v>
      </c>
      <c r="J690" t="str">
        <f t="shared" si="31"/>
        <v>7</v>
      </c>
      <c r="K690">
        <f t="shared" si="32"/>
        <v>8</v>
      </c>
    </row>
    <row r="691" spans="1:11" x14ac:dyDescent="0.25">
      <c r="A691" s="1" t="s">
        <v>6107</v>
      </c>
      <c r="B691">
        <v>7</v>
      </c>
      <c r="C691">
        <v>1</v>
      </c>
      <c r="F691" t="s">
        <v>916</v>
      </c>
      <c r="G691">
        <v>18</v>
      </c>
      <c r="H691">
        <v>2</v>
      </c>
      <c r="I691" t="str">
        <f t="shared" si="30"/>
        <v>1</v>
      </c>
      <c r="J691" t="str">
        <f t="shared" si="31"/>
        <v>8</v>
      </c>
      <c r="K691">
        <f t="shared" si="32"/>
        <v>9</v>
      </c>
    </row>
    <row r="692" spans="1:11" x14ac:dyDescent="0.25">
      <c r="A692" s="1" t="s">
        <v>6108</v>
      </c>
      <c r="B692">
        <v>8</v>
      </c>
      <c r="C692">
        <v>1</v>
      </c>
      <c r="F692" t="s">
        <v>917</v>
      </c>
      <c r="G692">
        <v>10</v>
      </c>
      <c r="H692">
        <v>2</v>
      </c>
      <c r="I692" t="str">
        <f t="shared" si="30"/>
        <v>1</v>
      </c>
      <c r="J692" t="str">
        <f t="shared" si="31"/>
        <v>0</v>
      </c>
      <c r="K692">
        <f t="shared" si="32"/>
        <v>1</v>
      </c>
    </row>
    <row r="693" spans="1:11" x14ac:dyDescent="0.25">
      <c r="A693" s="1" t="s">
        <v>6109</v>
      </c>
      <c r="B693">
        <v>9</v>
      </c>
      <c r="C693">
        <v>1</v>
      </c>
      <c r="F693" t="s">
        <v>918</v>
      </c>
      <c r="G693">
        <v>11</v>
      </c>
      <c r="H693">
        <v>2</v>
      </c>
      <c r="I693" t="str">
        <f t="shared" si="30"/>
        <v>1</v>
      </c>
      <c r="J693" t="str">
        <f t="shared" si="31"/>
        <v>1</v>
      </c>
      <c r="K693">
        <f t="shared" si="32"/>
        <v>2</v>
      </c>
    </row>
    <row r="694" spans="1:11" x14ac:dyDescent="0.25">
      <c r="A694" s="1" t="s">
        <v>6117</v>
      </c>
      <c r="B694">
        <v>8</v>
      </c>
      <c r="C694">
        <v>1</v>
      </c>
      <c r="F694" t="s">
        <v>919</v>
      </c>
      <c r="G694">
        <v>12</v>
      </c>
      <c r="H694">
        <v>2</v>
      </c>
      <c r="I694" t="str">
        <f t="shared" si="30"/>
        <v>1</v>
      </c>
      <c r="J694" t="str">
        <f t="shared" si="31"/>
        <v>2</v>
      </c>
      <c r="K694">
        <f t="shared" si="32"/>
        <v>3</v>
      </c>
    </row>
    <row r="695" spans="1:11" x14ac:dyDescent="0.25">
      <c r="A695" s="1" t="s">
        <v>6118</v>
      </c>
      <c r="B695">
        <v>9</v>
      </c>
      <c r="C695">
        <v>1</v>
      </c>
      <c r="F695" t="s">
        <v>920</v>
      </c>
      <c r="G695">
        <v>13</v>
      </c>
      <c r="H695">
        <v>2</v>
      </c>
      <c r="I695" t="str">
        <f t="shared" si="30"/>
        <v>1</v>
      </c>
      <c r="J695" t="str">
        <f t="shared" si="31"/>
        <v>3</v>
      </c>
      <c r="K695">
        <f t="shared" si="32"/>
        <v>4</v>
      </c>
    </row>
    <row r="696" spans="1:11" x14ac:dyDescent="0.25">
      <c r="A696" s="1" t="s">
        <v>6127</v>
      </c>
      <c r="B696">
        <v>9</v>
      </c>
      <c r="C696">
        <v>1</v>
      </c>
      <c r="F696" t="s">
        <v>921</v>
      </c>
      <c r="G696">
        <v>14</v>
      </c>
      <c r="H696">
        <v>2</v>
      </c>
      <c r="I696" t="str">
        <f t="shared" si="30"/>
        <v>1</v>
      </c>
      <c r="J696" t="str">
        <f t="shared" si="31"/>
        <v>4</v>
      </c>
      <c r="K696">
        <f t="shared" si="32"/>
        <v>5</v>
      </c>
    </row>
    <row r="697" spans="1:11" x14ac:dyDescent="0.25">
      <c r="A697" s="1" t="s">
        <v>6207</v>
      </c>
      <c r="B697">
        <v>8</v>
      </c>
      <c r="C697">
        <v>1</v>
      </c>
      <c r="F697" t="s">
        <v>922</v>
      </c>
      <c r="G697">
        <v>15</v>
      </c>
      <c r="H697">
        <v>2</v>
      </c>
      <c r="I697" t="str">
        <f t="shared" si="30"/>
        <v>1</v>
      </c>
      <c r="J697" t="str">
        <f t="shared" si="31"/>
        <v>5</v>
      </c>
      <c r="K697">
        <f t="shared" si="32"/>
        <v>6</v>
      </c>
    </row>
    <row r="698" spans="1:11" x14ac:dyDescent="0.25">
      <c r="A698" s="1" t="s">
        <v>6208</v>
      </c>
      <c r="B698">
        <v>9</v>
      </c>
      <c r="C698">
        <v>1</v>
      </c>
      <c r="F698" t="s">
        <v>923</v>
      </c>
      <c r="G698">
        <v>16</v>
      </c>
      <c r="H698">
        <v>2</v>
      </c>
      <c r="I698" t="str">
        <f t="shared" si="30"/>
        <v>1</v>
      </c>
      <c r="J698" t="str">
        <f t="shared" si="31"/>
        <v>6</v>
      </c>
      <c r="K698">
        <f t="shared" si="32"/>
        <v>7</v>
      </c>
    </row>
    <row r="699" spans="1:11" x14ac:dyDescent="0.25">
      <c r="A699" s="1" t="s">
        <v>6217</v>
      </c>
      <c r="B699">
        <v>9</v>
      </c>
      <c r="C699">
        <v>1</v>
      </c>
      <c r="F699" t="s">
        <v>924</v>
      </c>
      <c r="G699">
        <v>17</v>
      </c>
      <c r="H699">
        <v>2</v>
      </c>
      <c r="I699" t="str">
        <f t="shared" si="30"/>
        <v>1</v>
      </c>
      <c r="J699" t="str">
        <f t="shared" si="31"/>
        <v>7</v>
      </c>
      <c r="K699">
        <f t="shared" si="32"/>
        <v>8</v>
      </c>
    </row>
    <row r="700" spans="1:11" x14ac:dyDescent="0.25">
      <c r="A700" s="1" t="s">
        <v>6307</v>
      </c>
      <c r="B700">
        <v>9</v>
      </c>
      <c r="C700">
        <v>1</v>
      </c>
      <c r="F700" t="s">
        <v>925</v>
      </c>
      <c r="G700">
        <v>18</v>
      </c>
      <c r="H700">
        <v>2</v>
      </c>
      <c r="I700" t="str">
        <f t="shared" si="30"/>
        <v>1</v>
      </c>
      <c r="J700" t="str">
        <f t="shared" si="31"/>
        <v>8</v>
      </c>
      <c r="K700">
        <f t="shared" si="32"/>
        <v>9</v>
      </c>
    </row>
    <row r="701" spans="1:11" x14ac:dyDescent="0.25">
      <c r="A701" s="1" t="s">
        <v>7007</v>
      </c>
      <c r="B701">
        <v>7</v>
      </c>
      <c r="C701">
        <v>1</v>
      </c>
      <c r="F701" t="s">
        <v>926</v>
      </c>
      <c r="G701">
        <v>19</v>
      </c>
      <c r="H701">
        <v>2</v>
      </c>
      <c r="I701" t="str">
        <f t="shared" si="30"/>
        <v>1</v>
      </c>
      <c r="J701" t="str">
        <f t="shared" si="31"/>
        <v>9</v>
      </c>
      <c r="K701">
        <f t="shared" si="32"/>
        <v>10</v>
      </c>
    </row>
    <row r="702" spans="1:11" x14ac:dyDescent="0.25">
      <c r="A702" s="1" t="s">
        <v>7008</v>
      </c>
      <c r="B702">
        <v>8</v>
      </c>
      <c r="C702">
        <v>1</v>
      </c>
      <c r="F702" t="s">
        <v>927</v>
      </c>
      <c r="G702">
        <v>11</v>
      </c>
      <c r="H702">
        <v>2</v>
      </c>
      <c r="I702" t="str">
        <f t="shared" si="30"/>
        <v>1</v>
      </c>
      <c r="J702" t="str">
        <f t="shared" si="31"/>
        <v>1</v>
      </c>
      <c r="K702">
        <f t="shared" si="32"/>
        <v>2</v>
      </c>
    </row>
    <row r="703" spans="1:11" x14ac:dyDescent="0.25">
      <c r="A703" s="1" t="s">
        <v>7009</v>
      </c>
      <c r="B703">
        <v>9</v>
      </c>
      <c r="C703">
        <v>1</v>
      </c>
      <c r="F703" t="s">
        <v>928</v>
      </c>
      <c r="G703">
        <v>12</v>
      </c>
      <c r="H703">
        <v>2</v>
      </c>
      <c r="I703" t="str">
        <f t="shared" si="30"/>
        <v>1</v>
      </c>
      <c r="J703" t="str">
        <f t="shared" si="31"/>
        <v>2</v>
      </c>
      <c r="K703">
        <f t="shared" si="32"/>
        <v>3</v>
      </c>
    </row>
    <row r="704" spans="1:11" x14ac:dyDescent="0.25">
      <c r="A704" s="1" t="s">
        <v>7017</v>
      </c>
      <c r="B704">
        <v>8</v>
      </c>
      <c r="C704">
        <v>1</v>
      </c>
      <c r="F704" t="s">
        <v>929</v>
      </c>
      <c r="G704">
        <v>13</v>
      </c>
      <c r="H704">
        <v>2</v>
      </c>
      <c r="I704" t="str">
        <f t="shared" si="30"/>
        <v>1</v>
      </c>
      <c r="J704" t="str">
        <f t="shared" si="31"/>
        <v>3</v>
      </c>
      <c r="K704">
        <f t="shared" si="32"/>
        <v>4</v>
      </c>
    </row>
    <row r="705" spans="1:11" x14ac:dyDescent="0.25">
      <c r="A705" s="1" t="s">
        <v>7018</v>
      </c>
      <c r="B705">
        <v>9</v>
      </c>
      <c r="C705">
        <v>1</v>
      </c>
      <c r="F705" t="s">
        <v>930</v>
      </c>
      <c r="G705">
        <v>14</v>
      </c>
      <c r="H705">
        <v>2</v>
      </c>
      <c r="I705" t="str">
        <f t="shared" si="30"/>
        <v>1</v>
      </c>
      <c r="J705" t="str">
        <f t="shared" si="31"/>
        <v>4</v>
      </c>
      <c r="K705">
        <f t="shared" si="32"/>
        <v>5</v>
      </c>
    </row>
    <row r="706" spans="1:11" x14ac:dyDescent="0.25">
      <c r="A706" s="1" t="s">
        <v>7027</v>
      </c>
      <c r="B706">
        <v>9</v>
      </c>
      <c r="C706">
        <v>1</v>
      </c>
      <c r="F706" t="s">
        <v>931</v>
      </c>
      <c r="G706">
        <v>15</v>
      </c>
      <c r="H706">
        <v>2</v>
      </c>
      <c r="I706" t="str">
        <f t="shared" si="30"/>
        <v>1</v>
      </c>
      <c r="J706" t="str">
        <f t="shared" si="31"/>
        <v>5</v>
      </c>
      <c r="K706">
        <f t="shared" si="32"/>
        <v>6</v>
      </c>
    </row>
    <row r="707" spans="1:11" x14ac:dyDescent="0.25">
      <c r="A707" s="1" t="s">
        <v>7107</v>
      </c>
      <c r="B707">
        <v>8</v>
      </c>
      <c r="C707">
        <v>1</v>
      </c>
      <c r="F707" t="s">
        <v>932</v>
      </c>
      <c r="G707">
        <v>16</v>
      </c>
      <c r="H707">
        <v>2</v>
      </c>
      <c r="I707" t="str">
        <f t="shared" ref="I707:I770" si="33">LEFT(G707,1)</f>
        <v>1</v>
      </c>
      <c r="J707" t="str">
        <f t="shared" ref="J707:J770" si="34">RIGHT(G707,1)</f>
        <v>6</v>
      </c>
      <c r="K707">
        <f t="shared" ref="K707:K770" si="35">I707+J707</f>
        <v>7</v>
      </c>
    </row>
    <row r="708" spans="1:11" x14ac:dyDescent="0.25">
      <c r="A708" s="1" t="s">
        <v>7108</v>
      </c>
      <c r="B708">
        <v>9</v>
      </c>
      <c r="C708">
        <v>1</v>
      </c>
      <c r="F708" t="s">
        <v>933</v>
      </c>
      <c r="G708">
        <v>17</v>
      </c>
      <c r="H708">
        <v>2</v>
      </c>
      <c r="I708" t="str">
        <f t="shared" si="33"/>
        <v>1</v>
      </c>
      <c r="J708" t="str">
        <f t="shared" si="34"/>
        <v>7</v>
      </c>
      <c r="K708">
        <f t="shared" si="35"/>
        <v>8</v>
      </c>
    </row>
    <row r="709" spans="1:11" x14ac:dyDescent="0.25">
      <c r="A709" s="1" t="s">
        <v>7117</v>
      </c>
      <c r="B709">
        <v>9</v>
      </c>
      <c r="C709">
        <v>1</v>
      </c>
      <c r="F709" t="s">
        <v>934</v>
      </c>
      <c r="G709">
        <v>18</v>
      </c>
      <c r="H709">
        <v>2</v>
      </c>
      <c r="I709" t="str">
        <f t="shared" si="33"/>
        <v>1</v>
      </c>
      <c r="J709" t="str">
        <f t="shared" si="34"/>
        <v>8</v>
      </c>
      <c r="K709">
        <f t="shared" si="35"/>
        <v>9</v>
      </c>
    </row>
    <row r="710" spans="1:11" x14ac:dyDescent="0.25">
      <c r="A710" s="1" t="s">
        <v>7207</v>
      </c>
      <c r="B710">
        <v>9</v>
      </c>
      <c r="C710">
        <v>1</v>
      </c>
      <c r="F710" t="s">
        <v>935</v>
      </c>
      <c r="G710">
        <v>19</v>
      </c>
      <c r="H710">
        <v>2</v>
      </c>
      <c r="I710" t="str">
        <f t="shared" si="33"/>
        <v>1</v>
      </c>
      <c r="J710" t="str">
        <f t="shared" si="34"/>
        <v>9</v>
      </c>
      <c r="K710">
        <f t="shared" si="35"/>
        <v>10</v>
      </c>
    </row>
    <row r="711" spans="1:11" x14ac:dyDescent="0.25">
      <c r="A711" s="1" t="s">
        <v>8007</v>
      </c>
      <c r="B711">
        <v>8</v>
      </c>
      <c r="C711">
        <v>1</v>
      </c>
      <c r="F711" t="s">
        <v>936</v>
      </c>
      <c r="G711">
        <v>20</v>
      </c>
      <c r="H711">
        <v>2</v>
      </c>
      <c r="I711" t="str">
        <f t="shared" si="33"/>
        <v>2</v>
      </c>
      <c r="J711" t="str">
        <f t="shared" si="34"/>
        <v>0</v>
      </c>
      <c r="K711">
        <f t="shared" si="35"/>
        <v>2</v>
      </c>
    </row>
    <row r="712" spans="1:11" x14ac:dyDescent="0.25">
      <c r="A712" s="1" t="s">
        <v>8008</v>
      </c>
      <c r="B712">
        <v>9</v>
      </c>
      <c r="C712">
        <v>1</v>
      </c>
      <c r="F712" t="s">
        <v>937</v>
      </c>
      <c r="G712">
        <v>12</v>
      </c>
      <c r="H712">
        <v>2</v>
      </c>
      <c r="I712" t="str">
        <f t="shared" si="33"/>
        <v>1</v>
      </c>
      <c r="J712" t="str">
        <f t="shared" si="34"/>
        <v>2</v>
      </c>
      <c r="K712">
        <f t="shared" si="35"/>
        <v>3</v>
      </c>
    </row>
    <row r="713" spans="1:11" x14ac:dyDescent="0.25">
      <c r="A713" s="1" t="s">
        <v>8017</v>
      </c>
      <c r="B713">
        <v>9</v>
      </c>
      <c r="C713">
        <v>1</v>
      </c>
      <c r="F713" t="s">
        <v>938</v>
      </c>
      <c r="G713">
        <v>13</v>
      </c>
      <c r="H713">
        <v>2</v>
      </c>
      <c r="I713" t="str">
        <f t="shared" si="33"/>
        <v>1</v>
      </c>
      <c r="J713" t="str">
        <f t="shared" si="34"/>
        <v>3</v>
      </c>
      <c r="K713">
        <f t="shared" si="35"/>
        <v>4</v>
      </c>
    </row>
    <row r="714" spans="1:11" x14ac:dyDescent="0.25">
      <c r="A714" s="1" t="s">
        <v>8107</v>
      </c>
      <c r="B714">
        <v>9</v>
      </c>
      <c r="C714">
        <v>1</v>
      </c>
      <c r="F714" t="s">
        <v>939</v>
      </c>
      <c r="G714">
        <v>14</v>
      </c>
      <c r="H714">
        <v>2</v>
      </c>
      <c r="I714" t="str">
        <f t="shared" si="33"/>
        <v>1</v>
      </c>
      <c r="J714" t="str">
        <f t="shared" si="34"/>
        <v>4</v>
      </c>
      <c r="K714">
        <f t="shared" si="35"/>
        <v>5</v>
      </c>
    </row>
    <row r="715" spans="1:11" x14ac:dyDescent="0.25">
      <c r="A715" s="1" t="s">
        <v>9007</v>
      </c>
      <c r="B715">
        <v>9</v>
      </c>
      <c r="C715">
        <v>1</v>
      </c>
      <c r="F715" t="s">
        <v>940</v>
      </c>
      <c r="G715">
        <v>15</v>
      </c>
      <c r="H715">
        <v>2</v>
      </c>
      <c r="I715" t="str">
        <f t="shared" si="33"/>
        <v>1</v>
      </c>
      <c r="J715" t="str">
        <f t="shared" si="34"/>
        <v>5</v>
      </c>
      <c r="K715">
        <f t="shared" si="35"/>
        <v>6</v>
      </c>
    </row>
    <row r="716" spans="1:11" x14ac:dyDescent="0.25">
      <c r="A716" s="1" t="s">
        <v>10007</v>
      </c>
      <c r="B716">
        <v>1</v>
      </c>
      <c r="C716">
        <v>1</v>
      </c>
      <c r="F716" t="s">
        <v>941</v>
      </c>
      <c r="G716">
        <v>16</v>
      </c>
      <c r="H716">
        <v>2</v>
      </c>
      <c r="I716" t="str">
        <f t="shared" si="33"/>
        <v>1</v>
      </c>
      <c r="J716" t="str">
        <f t="shared" si="34"/>
        <v>6</v>
      </c>
      <c r="K716">
        <f t="shared" si="35"/>
        <v>7</v>
      </c>
    </row>
    <row r="717" spans="1:11" x14ac:dyDescent="0.25">
      <c r="F717" t="s">
        <v>942</v>
      </c>
      <c r="G717">
        <v>17</v>
      </c>
      <c r="H717">
        <v>2</v>
      </c>
      <c r="I717" t="str">
        <f t="shared" si="33"/>
        <v>1</v>
      </c>
      <c r="J717" t="str">
        <f t="shared" si="34"/>
        <v>7</v>
      </c>
      <c r="K717">
        <f t="shared" si="35"/>
        <v>8</v>
      </c>
    </row>
    <row r="718" spans="1:11" x14ac:dyDescent="0.25">
      <c r="F718" t="s">
        <v>943</v>
      </c>
      <c r="G718">
        <v>18</v>
      </c>
      <c r="H718">
        <v>2</v>
      </c>
      <c r="I718" t="str">
        <f t="shared" si="33"/>
        <v>1</v>
      </c>
      <c r="J718" t="str">
        <f t="shared" si="34"/>
        <v>8</v>
      </c>
      <c r="K718">
        <f t="shared" si="35"/>
        <v>9</v>
      </c>
    </row>
    <row r="719" spans="1:11" x14ac:dyDescent="0.25">
      <c r="F719" t="s">
        <v>944</v>
      </c>
      <c r="G719">
        <v>19</v>
      </c>
      <c r="H719">
        <v>2</v>
      </c>
      <c r="I719" t="str">
        <f t="shared" si="33"/>
        <v>1</v>
      </c>
      <c r="J719" t="str">
        <f t="shared" si="34"/>
        <v>9</v>
      </c>
      <c r="K719">
        <f t="shared" si="35"/>
        <v>10</v>
      </c>
    </row>
    <row r="720" spans="1:11" x14ac:dyDescent="0.25">
      <c r="F720" t="s">
        <v>945</v>
      </c>
      <c r="G720">
        <v>20</v>
      </c>
      <c r="H720">
        <v>2</v>
      </c>
      <c r="I720" t="str">
        <f t="shared" si="33"/>
        <v>2</v>
      </c>
      <c r="J720" t="str">
        <f t="shared" si="34"/>
        <v>0</v>
      </c>
      <c r="K720">
        <f t="shared" si="35"/>
        <v>2</v>
      </c>
    </row>
    <row r="721" spans="6:11" x14ac:dyDescent="0.25">
      <c r="F721" t="s">
        <v>946</v>
      </c>
      <c r="G721">
        <v>21</v>
      </c>
      <c r="H721">
        <v>2</v>
      </c>
      <c r="I721" t="str">
        <f t="shared" si="33"/>
        <v>2</v>
      </c>
      <c r="J721" t="str">
        <f t="shared" si="34"/>
        <v>1</v>
      </c>
      <c r="K721">
        <f t="shared" si="35"/>
        <v>3</v>
      </c>
    </row>
    <row r="722" spans="6:11" x14ac:dyDescent="0.25">
      <c r="F722" t="s">
        <v>947</v>
      </c>
      <c r="G722">
        <v>13</v>
      </c>
      <c r="H722">
        <v>2</v>
      </c>
      <c r="I722" t="str">
        <f t="shared" si="33"/>
        <v>1</v>
      </c>
      <c r="J722" t="str">
        <f t="shared" si="34"/>
        <v>3</v>
      </c>
      <c r="K722">
        <f t="shared" si="35"/>
        <v>4</v>
      </c>
    </row>
    <row r="723" spans="6:11" x14ac:dyDescent="0.25">
      <c r="F723" t="s">
        <v>948</v>
      </c>
      <c r="G723">
        <v>14</v>
      </c>
      <c r="H723">
        <v>2</v>
      </c>
      <c r="I723" t="str">
        <f t="shared" si="33"/>
        <v>1</v>
      </c>
      <c r="J723" t="str">
        <f t="shared" si="34"/>
        <v>4</v>
      </c>
      <c r="K723">
        <f t="shared" si="35"/>
        <v>5</v>
      </c>
    </row>
    <row r="724" spans="6:11" x14ac:dyDescent="0.25">
      <c r="F724" t="s">
        <v>949</v>
      </c>
      <c r="G724">
        <v>15</v>
      </c>
      <c r="H724">
        <v>2</v>
      </c>
      <c r="I724" t="str">
        <f t="shared" si="33"/>
        <v>1</v>
      </c>
      <c r="J724" t="str">
        <f t="shared" si="34"/>
        <v>5</v>
      </c>
      <c r="K724">
        <f t="shared" si="35"/>
        <v>6</v>
      </c>
    </row>
    <row r="725" spans="6:11" x14ac:dyDescent="0.25">
      <c r="F725" t="s">
        <v>950</v>
      </c>
      <c r="G725">
        <v>16</v>
      </c>
      <c r="H725">
        <v>2</v>
      </c>
      <c r="I725" t="str">
        <f t="shared" si="33"/>
        <v>1</v>
      </c>
      <c r="J725" t="str">
        <f t="shared" si="34"/>
        <v>6</v>
      </c>
      <c r="K725">
        <f t="shared" si="35"/>
        <v>7</v>
      </c>
    </row>
    <row r="726" spans="6:11" x14ac:dyDescent="0.25">
      <c r="F726" t="s">
        <v>951</v>
      </c>
      <c r="G726">
        <v>17</v>
      </c>
      <c r="H726">
        <v>2</v>
      </c>
      <c r="I726" t="str">
        <f t="shared" si="33"/>
        <v>1</v>
      </c>
      <c r="J726" t="str">
        <f t="shared" si="34"/>
        <v>7</v>
      </c>
      <c r="K726">
        <f t="shared" si="35"/>
        <v>8</v>
      </c>
    </row>
    <row r="727" spans="6:11" x14ac:dyDescent="0.25">
      <c r="F727" t="s">
        <v>952</v>
      </c>
      <c r="G727">
        <v>18</v>
      </c>
      <c r="H727">
        <v>2</v>
      </c>
      <c r="I727" t="str">
        <f t="shared" si="33"/>
        <v>1</v>
      </c>
      <c r="J727" t="str">
        <f t="shared" si="34"/>
        <v>8</v>
      </c>
      <c r="K727">
        <f t="shared" si="35"/>
        <v>9</v>
      </c>
    </row>
    <row r="728" spans="6:11" x14ac:dyDescent="0.25">
      <c r="F728" t="s">
        <v>953</v>
      </c>
      <c r="G728">
        <v>19</v>
      </c>
      <c r="H728">
        <v>2</v>
      </c>
      <c r="I728" t="str">
        <f t="shared" si="33"/>
        <v>1</v>
      </c>
      <c r="J728" t="str">
        <f t="shared" si="34"/>
        <v>9</v>
      </c>
      <c r="K728">
        <f t="shared" si="35"/>
        <v>10</v>
      </c>
    </row>
    <row r="729" spans="6:11" x14ac:dyDescent="0.25">
      <c r="F729" t="s">
        <v>954</v>
      </c>
      <c r="G729">
        <v>20</v>
      </c>
      <c r="H729">
        <v>2</v>
      </c>
      <c r="I729" t="str">
        <f t="shared" si="33"/>
        <v>2</v>
      </c>
      <c r="J729" t="str">
        <f t="shared" si="34"/>
        <v>0</v>
      </c>
      <c r="K729">
        <f t="shared" si="35"/>
        <v>2</v>
      </c>
    </row>
    <row r="730" spans="6:11" x14ac:dyDescent="0.25">
      <c r="F730" t="s">
        <v>955</v>
      </c>
      <c r="G730">
        <v>21</v>
      </c>
      <c r="H730">
        <v>2</v>
      </c>
      <c r="I730" t="str">
        <f t="shared" si="33"/>
        <v>2</v>
      </c>
      <c r="J730" t="str">
        <f t="shared" si="34"/>
        <v>1</v>
      </c>
      <c r="K730">
        <f t="shared" si="35"/>
        <v>3</v>
      </c>
    </row>
    <row r="731" spans="6:11" x14ac:dyDescent="0.25">
      <c r="F731" t="s">
        <v>956</v>
      </c>
      <c r="G731">
        <v>22</v>
      </c>
      <c r="H731">
        <v>2</v>
      </c>
      <c r="I731" t="str">
        <f t="shared" si="33"/>
        <v>2</v>
      </c>
      <c r="J731" t="str">
        <f t="shared" si="34"/>
        <v>2</v>
      </c>
      <c r="K731">
        <f t="shared" si="35"/>
        <v>4</v>
      </c>
    </row>
    <row r="732" spans="6:11" x14ac:dyDescent="0.25">
      <c r="F732" t="s">
        <v>957</v>
      </c>
      <c r="G732">
        <v>14</v>
      </c>
      <c r="H732">
        <v>2</v>
      </c>
      <c r="I732" t="str">
        <f t="shared" si="33"/>
        <v>1</v>
      </c>
      <c r="J732" t="str">
        <f t="shared" si="34"/>
        <v>4</v>
      </c>
      <c r="K732">
        <f t="shared" si="35"/>
        <v>5</v>
      </c>
    </row>
    <row r="733" spans="6:11" x14ac:dyDescent="0.25">
      <c r="F733" t="s">
        <v>958</v>
      </c>
      <c r="G733">
        <v>15</v>
      </c>
      <c r="H733">
        <v>2</v>
      </c>
      <c r="I733" t="str">
        <f t="shared" si="33"/>
        <v>1</v>
      </c>
      <c r="J733" t="str">
        <f t="shared" si="34"/>
        <v>5</v>
      </c>
      <c r="K733">
        <f t="shared" si="35"/>
        <v>6</v>
      </c>
    </row>
    <row r="734" spans="6:11" x14ac:dyDescent="0.25">
      <c r="F734" t="s">
        <v>959</v>
      </c>
      <c r="G734">
        <v>16</v>
      </c>
      <c r="H734">
        <v>2</v>
      </c>
      <c r="I734" t="str">
        <f t="shared" si="33"/>
        <v>1</v>
      </c>
      <c r="J734" t="str">
        <f t="shared" si="34"/>
        <v>6</v>
      </c>
      <c r="K734">
        <f t="shared" si="35"/>
        <v>7</v>
      </c>
    </row>
    <row r="735" spans="6:11" x14ac:dyDescent="0.25">
      <c r="F735" t="s">
        <v>960</v>
      </c>
      <c r="G735">
        <v>17</v>
      </c>
      <c r="H735">
        <v>2</v>
      </c>
      <c r="I735" t="str">
        <f t="shared" si="33"/>
        <v>1</v>
      </c>
      <c r="J735" t="str">
        <f t="shared" si="34"/>
        <v>7</v>
      </c>
      <c r="K735">
        <f t="shared" si="35"/>
        <v>8</v>
      </c>
    </row>
    <row r="736" spans="6:11" x14ac:dyDescent="0.25">
      <c r="F736" t="s">
        <v>961</v>
      </c>
      <c r="G736">
        <v>18</v>
      </c>
      <c r="H736">
        <v>2</v>
      </c>
      <c r="I736" t="str">
        <f t="shared" si="33"/>
        <v>1</v>
      </c>
      <c r="J736" t="str">
        <f t="shared" si="34"/>
        <v>8</v>
      </c>
      <c r="K736">
        <f t="shared" si="35"/>
        <v>9</v>
      </c>
    </row>
    <row r="737" spans="6:11" x14ac:dyDescent="0.25">
      <c r="F737" t="s">
        <v>962</v>
      </c>
      <c r="G737">
        <v>19</v>
      </c>
      <c r="H737">
        <v>2</v>
      </c>
      <c r="I737" t="str">
        <f t="shared" si="33"/>
        <v>1</v>
      </c>
      <c r="J737" t="str">
        <f t="shared" si="34"/>
        <v>9</v>
      </c>
      <c r="K737">
        <f t="shared" si="35"/>
        <v>10</v>
      </c>
    </row>
    <row r="738" spans="6:11" x14ac:dyDescent="0.25">
      <c r="F738" t="s">
        <v>963</v>
      </c>
      <c r="G738">
        <v>20</v>
      </c>
      <c r="H738">
        <v>2</v>
      </c>
      <c r="I738" t="str">
        <f t="shared" si="33"/>
        <v>2</v>
      </c>
      <c r="J738" t="str">
        <f t="shared" si="34"/>
        <v>0</v>
      </c>
      <c r="K738">
        <f t="shared" si="35"/>
        <v>2</v>
      </c>
    </row>
    <row r="739" spans="6:11" x14ac:dyDescent="0.25">
      <c r="F739" t="s">
        <v>964</v>
      </c>
      <c r="G739">
        <v>21</v>
      </c>
      <c r="H739">
        <v>2</v>
      </c>
      <c r="I739" t="str">
        <f t="shared" si="33"/>
        <v>2</v>
      </c>
      <c r="J739" t="str">
        <f t="shared" si="34"/>
        <v>1</v>
      </c>
      <c r="K739">
        <f t="shared" si="35"/>
        <v>3</v>
      </c>
    </row>
    <row r="740" spans="6:11" x14ac:dyDescent="0.25">
      <c r="F740" t="s">
        <v>965</v>
      </c>
      <c r="G740">
        <v>22</v>
      </c>
      <c r="H740">
        <v>2</v>
      </c>
      <c r="I740" t="str">
        <f t="shared" si="33"/>
        <v>2</v>
      </c>
      <c r="J740" t="str">
        <f t="shared" si="34"/>
        <v>2</v>
      </c>
      <c r="K740">
        <f t="shared" si="35"/>
        <v>4</v>
      </c>
    </row>
    <row r="741" spans="6:11" x14ac:dyDescent="0.25">
      <c r="F741" t="s">
        <v>966</v>
      </c>
      <c r="G741">
        <v>23</v>
      </c>
      <c r="H741">
        <v>2</v>
      </c>
      <c r="I741" t="str">
        <f t="shared" si="33"/>
        <v>2</v>
      </c>
      <c r="J741" t="str">
        <f t="shared" si="34"/>
        <v>3</v>
      </c>
      <c r="K741">
        <f t="shared" si="35"/>
        <v>5</v>
      </c>
    </row>
    <row r="742" spans="6:11" x14ac:dyDescent="0.25">
      <c r="F742" t="s">
        <v>967</v>
      </c>
      <c r="G742">
        <v>15</v>
      </c>
      <c r="H742">
        <v>2</v>
      </c>
      <c r="I742" t="str">
        <f t="shared" si="33"/>
        <v>1</v>
      </c>
      <c r="J742" t="str">
        <f t="shared" si="34"/>
        <v>5</v>
      </c>
      <c r="K742">
        <f t="shared" si="35"/>
        <v>6</v>
      </c>
    </row>
    <row r="743" spans="6:11" x14ac:dyDescent="0.25">
      <c r="F743" t="s">
        <v>968</v>
      </c>
      <c r="G743">
        <v>16</v>
      </c>
      <c r="H743">
        <v>2</v>
      </c>
      <c r="I743" t="str">
        <f t="shared" si="33"/>
        <v>1</v>
      </c>
      <c r="J743" t="str">
        <f t="shared" si="34"/>
        <v>6</v>
      </c>
      <c r="K743">
        <f t="shared" si="35"/>
        <v>7</v>
      </c>
    </row>
    <row r="744" spans="6:11" x14ac:dyDescent="0.25">
      <c r="F744" t="s">
        <v>969</v>
      </c>
      <c r="G744">
        <v>17</v>
      </c>
      <c r="H744">
        <v>2</v>
      </c>
      <c r="I744" t="str">
        <f t="shared" si="33"/>
        <v>1</v>
      </c>
      <c r="J744" t="str">
        <f t="shared" si="34"/>
        <v>7</v>
      </c>
      <c r="K744">
        <f t="shared" si="35"/>
        <v>8</v>
      </c>
    </row>
    <row r="745" spans="6:11" x14ac:dyDescent="0.25">
      <c r="F745" t="s">
        <v>970</v>
      </c>
      <c r="G745">
        <v>18</v>
      </c>
      <c r="H745">
        <v>2</v>
      </c>
      <c r="I745" t="str">
        <f t="shared" si="33"/>
        <v>1</v>
      </c>
      <c r="J745" t="str">
        <f t="shared" si="34"/>
        <v>8</v>
      </c>
      <c r="K745">
        <f t="shared" si="35"/>
        <v>9</v>
      </c>
    </row>
    <row r="746" spans="6:11" x14ac:dyDescent="0.25">
      <c r="F746" t="s">
        <v>971</v>
      </c>
      <c r="G746">
        <v>19</v>
      </c>
      <c r="H746">
        <v>2</v>
      </c>
      <c r="I746" t="str">
        <f t="shared" si="33"/>
        <v>1</v>
      </c>
      <c r="J746" t="str">
        <f t="shared" si="34"/>
        <v>9</v>
      </c>
      <c r="K746">
        <f t="shared" si="35"/>
        <v>10</v>
      </c>
    </row>
    <row r="747" spans="6:11" x14ac:dyDescent="0.25">
      <c r="F747" t="s">
        <v>972</v>
      </c>
      <c r="G747">
        <v>20</v>
      </c>
      <c r="H747">
        <v>2</v>
      </c>
      <c r="I747" t="str">
        <f t="shared" si="33"/>
        <v>2</v>
      </c>
      <c r="J747" t="str">
        <f t="shared" si="34"/>
        <v>0</v>
      </c>
      <c r="K747">
        <f t="shared" si="35"/>
        <v>2</v>
      </c>
    </row>
    <row r="748" spans="6:11" x14ac:dyDescent="0.25">
      <c r="F748" t="s">
        <v>973</v>
      </c>
      <c r="G748">
        <v>21</v>
      </c>
      <c r="H748">
        <v>2</v>
      </c>
      <c r="I748" t="str">
        <f t="shared" si="33"/>
        <v>2</v>
      </c>
      <c r="J748" t="str">
        <f t="shared" si="34"/>
        <v>1</v>
      </c>
      <c r="K748">
        <f t="shared" si="35"/>
        <v>3</v>
      </c>
    </row>
    <row r="749" spans="6:11" x14ac:dyDescent="0.25">
      <c r="F749" t="s">
        <v>974</v>
      </c>
      <c r="G749">
        <v>22</v>
      </c>
      <c r="H749">
        <v>2</v>
      </c>
      <c r="I749" t="str">
        <f t="shared" si="33"/>
        <v>2</v>
      </c>
      <c r="J749" t="str">
        <f t="shared" si="34"/>
        <v>2</v>
      </c>
      <c r="K749">
        <f t="shared" si="35"/>
        <v>4</v>
      </c>
    </row>
    <row r="750" spans="6:11" x14ac:dyDescent="0.25">
      <c r="F750" t="s">
        <v>975</v>
      </c>
      <c r="G750">
        <v>23</v>
      </c>
      <c r="H750">
        <v>2</v>
      </c>
      <c r="I750" t="str">
        <f t="shared" si="33"/>
        <v>2</v>
      </c>
      <c r="J750" t="str">
        <f t="shared" si="34"/>
        <v>3</v>
      </c>
      <c r="K750">
        <f t="shared" si="35"/>
        <v>5</v>
      </c>
    </row>
    <row r="751" spans="6:11" x14ac:dyDescent="0.25">
      <c r="F751" t="s">
        <v>976</v>
      </c>
      <c r="G751">
        <v>24</v>
      </c>
      <c r="H751">
        <v>2</v>
      </c>
      <c r="I751" t="str">
        <f t="shared" si="33"/>
        <v>2</v>
      </c>
      <c r="J751" t="str">
        <f t="shared" si="34"/>
        <v>4</v>
      </c>
      <c r="K751">
        <f t="shared" si="35"/>
        <v>6</v>
      </c>
    </row>
    <row r="752" spans="6:11" x14ac:dyDescent="0.25">
      <c r="F752" t="s">
        <v>977</v>
      </c>
      <c r="G752">
        <v>16</v>
      </c>
      <c r="H752">
        <v>2</v>
      </c>
      <c r="I752" t="str">
        <f t="shared" si="33"/>
        <v>1</v>
      </c>
      <c r="J752" t="str">
        <f t="shared" si="34"/>
        <v>6</v>
      </c>
      <c r="K752">
        <f t="shared" si="35"/>
        <v>7</v>
      </c>
    </row>
    <row r="753" spans="6:11" x14ac:dyDescent="0.25">
      <c r="F753" t="s">
        <v>978</v>
      </c>
      <c r="G753">
        <v>17</v>
      </c>
      <c r="H753">
        <v>2</v>
      </c>
      <c r="I753" t="str">
        <f t="shared" si="33"/>
        <v>1</v>
      </c>
      <c r="J753" t="str">
        <f t="shared" si="34"/>
        <v>7</v>
      </c>
      <c r="K753">
        <f t="shared" si="35"/>
        <v>8</v>
      </c>
    </row>
    <row r="754" spans="6:11" x14ac:dyDescent="0.25">
      <c r="F754" t="s">
        <v>979</v>
      </c>
      <c r="G754">
        <v>18</v>
      </c>
      <c r="H754">
        <v>2</v>
      </c>
      <c r="I754" t="str">
        <f t="shared" si="33"/>
        <v>1</v>
      </c>
      <c r="J754" t="str">
        <f t="shared" si="34"/>
        <v>8</v>
      </c>
      <c r="K754">
        <f t="shared" si="35"/>
        <v>9</v>
      </c>
    </row>
    <row r="755" spans="6:11" x14ac:dyDescent="0.25">
      <c r="F755" t="s">
        <v>980</v>
      </c>
      <c r="G755">
        <v>19</v>
      </c>
      <c r="H755">
        <v>2</v>
      </c>
      <c r="I755" t="str">
        <f t="shared" si="33"/>
        <v>1</v>
      </c>
      <c r="J755" t="str">
        <f t="shared" si="34"/>
        <v>9</v>
      </c>
      <c r="K755">
        <f t="shared" si="35"/>
        <v>10</v>
      </c>
    </row>
    <row r="756" spans="6:11" x14ac:dyDescent="0.25">
      <c r="F756" t="s">
        <v>981</v>
      </c>
      <c r="G756">
        <v>20</v>
      </c>
      <c r="H756">
        <v>2</v>
      </c>
      <c r="I756" t="str">
        <f t="shared" si="33"/>
        <v>2</v>
      </c>
      <c r="J756" t="str">
        <f t="shared" si="34"/>
        <v>0</v>
      </c>
      <c r="K756">
        <f t="shared" si="35"/>
        <v>2</v>
      </c>
    </row>
    <row r="757" spans="6:11" x14ac:dyDescent="0.25">
      <c r="F757" t="s">
        <v>982</v>
      </c>
      <c r="G757">
        <v>21</v>
      </c>
      <c r="H757">
        <v>2</v>
      </c>
      <c r="I757" t="str">
        <f t="shared" si="33"/>
        <v>2</v>
      </c>
      <c r="J757" t="str">
        <f t="shared" si="34"/>
        <v>1</v>
      </c>
      <c r="K757">
        <f t="shared" si="35"/>
        <v>3</v>
      </c>
    </row>
    <row r="758" spans="6:11" x14ac:dyDescent="0.25">
      <c r="F758" t="s">
        <v>983</v>
      </c>
      <c r="G758">
        <v>22</v>
      </c>
      <c r="H758">
        <v>2</v>
      </c>
      <c r="I758" t="str">
        <f t="shared" si="33"/>
        <v>2</v>
      </c>
      <c r="J758" t="str">
        <f t="shared" si="34"/>
        <v>2</v>
      </c>
      <c r="K758">
        <f t="shared" si="35"/>
        <v>4</v>
      </c>
    </row>
    <row r="759" spans="6:11" x14ac:dyDescent="0.25">
      <c r="F759" t="s">
        <v>984</v>
      </c>
      <c r="G759">
        <v>23</v>
      </c>
      <c r="H759">
        <v>2</v>
      </c>
      <c r="I759" t="str">
        <f t="shared" si="33"/>
        <v>2</v>
      </c>
      <c r="J759" t="str">
        <f t="shared" si="34"/>
        <v>3</v>
      </c>
      <c r="K759">
        <f t="shared" si="35"/>
        <v>5</v>
      </c>
    </row>
    <row r="760" spans="6:11" x14ac:dyDescent="0.25">
      <c r="F760" t="s">
        <v>985</v>
      </c>
      <c r="G760">
        <v>24</v>
      </c>
      <c r="H760">
        <v>2</v>
      </c>
      <c r="I760" t="str">
        <f t="shared" si="33"/>
        <v>2</v>
      </c>
      <c r="J760" t="str">
        <f t="shared" si="34"/>
        <v>4</v>
      </c>
      <c r="K760">
        <f t="shared" si="35"/>
        <v>6</v>
      </c>
    </row>
    <row r="761" spans="6:11" x14ac:dyDescent="0.25">
      <c r="F761" t="s">
        <v>986</v>
      </c>
      <c r="G761">
        <v>25</v>
      </c>
      <c r="H761">
        <v>2</v>
      </c>
      <c r="I761" t="str">
        <f t="shared" si="33"/>
        <v>2</v>
      </c>
      <c r="J761" t="str">
        <f t="shared" si="34"/>
        <v>5</v>
      </c>
      <c r="K761">
        <f t="shared" si="35"/>
        <v>7</v>
      </c>
    </row>
    <row r="762" spans="6:11" x14ac:dyDescent="0.25">
      <c r="F762" t="s">
        <v>987</v>
      </c>
      <c r="G762">
        <v>17</v>
      </c>
      <c r="H762">
        <v>2</v>
      </c>
      <c r="I762" t="str">
        <f t="shared" si="33"/>
        <v>1</v>
      </c>
      <c r="J762" t="str">
        <f t="shared" si="34"/>
        <v>7</v>
      </c>
      <c r="K762">
        <f t="shared" si="35"/>
        <v>8</v>
      </c>
    </row>
    <row r="763" spans="6:11" x14ac:dyDescent="0.25">
      <c r="F763" t="s">
        <v>988</v>
      </c>
      <c r="G763">
        <v>18</v>
      </c>
      <c r="H763">
        <v>2</v>
      </c>
      <c r="I763" t="str">
        <f t="shared" si="33"/>
        <v>1</v>
      </c>
      <c r="J763" t="str">
        <f t="shared" si="34"/>
        <v>8</v>
      </c>
      <c r="K763">
        <f t="shared" si="35"/>
        <v>9</v>
      </c>
    </row>
    <row r="764" spans="6:11" x14ac:dyDescent="0.25">
      <c r="F764" t="s">
        <v>989</v>
      </c>
      <c r="G764">
        <v>19</v>
      </c>
      <c r="H764">
        <v>2</v>
      </c>
      <c r="I764" t="str">
        <f t="shared" si="33"/>
        <v>1</v>
      </c>
      <c r="J764" t="str">
        <f t="shared" si="34"/>
        <v>9</v>
      </c>
      <c r="K764">
        <f t="shared" si="35"/>
        <v>10</v>
      </c>
    </row>
    <row r="765" spans="6:11" x14ac:dyDescent="0.25">
      <c r="F765" t="s">
        <v>990</v>
      </c>
      <c r="G765">
        <v>20</v>
      </c>
      <c r="H765">
        <v>2</v>
      </c>
      <c r="I765" t="str">
        <f t="shared" si="33"/>
        <v>2</v>
      </c>
      <c r="J765" t="str">
        <f t="shared" si="34"/>
        <v>0</v>
      </c>
      <c r="K765">
        <f t="shared" si="35"/>
        <v>2</v>
      </c>
    </row>
    <row r="766" spans="6:11" x14ac:dyDescent="0.25">
      <c r="F766" t="s">
        <v>991</v>
      </c>
      <c r="G766">
        <v>21</v>
      </c>
      <c r="H766">
        <v>2</v>
      </c>
      <c r="I766" t="str">
        <f t="shared" si="33"/>
        <v>2</v>
      </c>
      <c r="J766" t="str">
        <f t="shared" si="34"/>
        <v>1</v>
      </c>
      <c r="K766">
        <f t="shared" si="35"/>
        <v>3</v>
      </c>
    </row>
    <row r="767" spans="6:11" x14ac:dyDescent="0.25">
      <c r="F767" t="s">
        <v>992</v>
      </c>
      <c r="G767">
        <v>22</v>
      </c>
      <c r="H767">
        <v>2</v>
      </c>
      <c r="I767" t="str">
        <f t="shared" si="33"/>
        <v>2</v>
      </c>
      <c r="J767" t="str">
        <f t="shared" si="34"/>
        <v>2</v>
      </c>
      <c r="K767">
        <f t="shared" si="35"/>
        <v>4</v>
      </c>
    </row>
    <row r="768" spans="6:11" x14ac:dyDescent="0.25">
      <c r="F768" t="s">
        <v>993</v>
      </c>
      <c r="G768">
        <v>23</v>
      </c>
      <c r="H768">
        <v>2</v>
      </c>
      <c r="I768" t="str">
        <f t="shared" si="33"/>
        <v>2</v>
      </c>
      <c r="J768" t="str">
        <f t="shared" si="34"/>
        <v>3</v>
      </c>
      <c r="K768">
        <f t="shared" si="35"/>
        <v>5</v>
      </c>
    </row>
    <row r="769" spans="6:11" x14ac:dyDescent="0.25">
      <c r="F769" t="s">
        <v>994</v>
      </c>
      <c r="G769">
        <v>24</v>
      </c>
      <c r="H769">
        <v>2</v>
      </c>
      <c r="I769" t="str">
        <f t="shared" si="33"/>
        <v>2</v>
      </c>
      <c r="J769" t="str">
        <f t="shared" si="34"/>
        <v>4</v>
      </c>
      <c r="K769">
        <f t="shared" si="35"/>
        <v>6</v>
      </c>
    </row>
    <row r="770" spans="6:11" x14ac:dyDescent="0.25">
      <c r="F770" t="s">
        <v>995</v>
      </c>
      <c r="G770">
        <v>25</v>
      </c>
      <c r="H770">
        <v>2</v>
      </c>
      <c r="I770" t="str">
        <f t="shared" si="33"/>
        <v>2</v>
      </c>
      <c r="J770" t="str">
        <f t="shared" si="34"/>
        <v>5</v>
      </c>
      <c r="K770">
        <f t="shared" si="35"/>
        <v>7</v>
      </c>
    </row>
    <row r="771" spans="6:11" x14ac:dyDescent="0.25">
      <c r="F771" t="s">
        <v>996</v>
      </c>
      <c r="G771">
        <v>26</v>
      </c>
      <c r="H771">
        <v>2</v>
      </c>
      <c r="I771" t="str">
        <f t="shared" ref="I771:I834" si="36">LEFT(G771,1)</f>
        <v>2</v>
      </c>
      <c r="J771" t="str">
        <f t="shared" ref="J771:J834" si="37">RIGHT(G771,1)</f>
        <v>6</v>
      </c>
      <c r="K771">
        <f t="shared" ref="K771:K834" si="38">I771+J771</f>
        <v>8</v>
      </c>
    </row>
    <row r="772" spans="6:11" x14ac:dyDescent="0.25">
      <c r="F772" t="s">
        <v>997</v>
      </c>
      <c r="G772">
        <v>18</v>
      </c>
      <c r="H772">
        <v>2</v>
      </c>
      <c r="I772" t="str">
        <f t="shared" si="36"/>
        <v>1</v>
      </c>
      <c r="J772" t="str">
        <f t="shared" si="37"/>
        <v>8</v>
      </c>
      <c r="K772">
        <f t="shared" si="38"/>
        <v>9</v>
      </c>
    </row>
    <row r="773" spans="6:11" x14ac:dyDescent="0.25">
      <c r="F773" t="s">
        <v>998</v>
      </c>
      <c r="G773">
        <v>19</v>
      </c>
      <c r="H773">
        <v>2</v>
      </c>
      <c r="I773" t="str">
        <f t="shared" si="36"/>
        <v>1</v>
      </c>
      <c r="J773" t="str">
        <f t="shared" si="37"/>
        <v>9</v>
      </c>
      <c r="K773">
        <f t="shared" si="38"/>
        <v>10</v>
      </c>
    </row>
    <row r="774" spans="6:11" x14ac:dyDescent="0.25">
      <c r="F774" t="s">
        <v>999</v>
      </c>
      <c r="G774">
        <v>20</v>
      </c>
      <c r="H774">
        <v>2</v>
      </c>
      <c r="I774" t="str">
        <f t="shared" si="36"/>
        <v>2</v>
      </c>
      <c r="J774" t="str">
        <f t="shared" si="37"/>
        <v>0</v>
      </c>
      <c r="K774">
        <f t="shared" si="38"/>
        <v>2</v>
      </c>
    </row>
    <row r="775" spans="6:11" x14ac:dyDescent="0.25">
      <c r="F775" t="s">
        <v>1000</v>
      </c>
      <c r="G775">
        <v>21</v>
      </c>
      <c r="H775">
        <v>2</v>
      </c>
      <c r="I775" t="str">
        <f t="shared" si="36"/>
        <v>2</v>
      </c>
      <c r="J775" t="str">
        <f t="shared" si="37"/>
        <v>1</v>
      </c>
      <c r="K775">
        <f t="shared" si="38"/>
        <v>3</v>
      </c>
    </row>
    <row r="776" spans="6:11" x14ac:dyDescent="0.25">
      <c r="F776" t="s">
        <v>1001</v>
      </c>
      <c r="G776">
        <v>22</v>
      </c>
      <c r="H776">
        <v>2</v>
      </c>
      <c r="I776" t="str">
        <f t="shared" si="36"/>
        <v>2</v>
      </c>
      <c r="J776" t="str">
        <f t="shared" si="37"/>
        <v>2</v>
      </c>
      <c r="K776">
        <f t="shared" si="38"/>
        <v>4</v>
      </c>
    </row>
    <row r="777" spans="6:11" x14ac:dyDescent="0.25">
      <c r="F777" t="s">
        <v>1002</v>
      </c>
      <c r="G777">
        <v>23</v>
      </c>
      <c r="H777">
        <v>2</v>
      </c>
      <c r="I777" t="str">
        <f t="shared" si="36"/>
        <v>2</v>
      </c>
      <c r="J777" t="str">
        <f t="shared" si="37"/>
        <v>3</v>
      </c>
      <c r="K777">
        <f t="shared" si="38"/>
        <v>5</v>
      </c>
    </row>
    <row r="778" spans="6:11" x14ac:dyDescent="0.25">
      <c r="F778" t="s">
        <v>1003</v>
      </c>
      <c r="G778">
        <v>24</v>
      </c>
      <c r="H778">
        <v>2</v>
      </c>
      <c r="I778" t="str">
        <f t="shared" si="36"/>
        <v>2</v>
      </c>
      <c r="J778" t="str">
        <f t="shared" si="37"/>
        <v>4</v>
      </c>
      <c r="K778">
        <f t="shared" si="38"/>
        <v>6</v>
      </c>
    </row>
    <row r="779" spans="6:11" x14ac:dyDescent="0.25">
      <c r="F779" t="s">
        <v>1004</v>
      </c>
      <c r="G779">
        <v>25</v>
      </c>
      <c r="H779">
        <v>2</v>
      </c>
      <c r="I779" t="str">
        <f t="shared" si="36"/>
        <v>2</v>
      </c>
      <c r="J779" t="str">
        <f t="shared" si="37"/>
        <v>5</v>
      </c>
      <c r="K779">
        <f t="shared" si="38"/>
        <v>7</v>
      </c>
    </row>
    <row r="780" spans="6:11" x14ac:dyDescent="0.25">
      <c r="F780" t="s">
        <v>1005</v>
      </c>
      <c r="G780">
        <v>26</v>
      </c>
      <c r="H780">
        <v>2</v>
      </c>
      <c r="I780" t="str">
        <f t="shared" si="36"/>
        <v>2</v>
      </c>
      <c r="J780" t="str">
        <f t="shared" si="37"/>
        <v>6</v>
      </c>
      <c r="K780">
        <f t="shared" si="38"/>
        <v>8</v>
      </c>
    </row>
    <row r="781" spans="6:11" x14ac:dyDescent="0.25">
      <c r="F781" t="s">
        <v>1006</v>
      </c>
      <c r="G781">
        <v>27</v>
      </c>
      <c r="H781">
        <v>2</v>
      </c>
      <c r="I781" t="str">
        <f t="shared" si="36"/>
        <v>2</v>
      </c>
      <c r="J781" t="str">
        <f t="shared" si="37"/>
        <v>7</v>
      </c>
      <c r="K781">
        <f t="shared" si="38"/>
        <v>9</v>
      </c>
    </row>
    <row r="782" spans="6:11" x14ac:dyDescent="0.25">
      <c r="F782" t="s">
        <v>1016</v>
      </c>
      <c r="G782">
        <v>10</v>
      </c>
      <c r="H782">
        <v>2</v>
      </c>
      <c r="I782" t="str">
        <f t="shared" si="36"/>
        <v>1</v>
      </c>
      <c r="J782" t="str">
        <f t="shared" si="37"/>
        <v>0</v>
      </c>
      <c r="K782">
        <f t="shared" si="38"/>
        <v>1</v>
      </c>
    </row>
    <row r="783" spans="6:11" x14ac:dyDescent="0.25">
      <c r="F783" t="s">
        <v>1025</v>
      </c>
      <c r="G783">
        <v>10</v>
      </c>
      <c r="H783">
        <v>2</v>
      </c>
      <c r="I783" t="str">
        <f t="shared" si="36"/>
        <v>1</v>
      </c>
      <c r="J783" t="str">
        <f t="shared" si="37"/>
        <v>0</v>
      </c>
      <c r="K783">
        <f t="shared" si="38"/>
        <v>1</v>
      </c>
    </row>
    <row r="784" spans="6:11" x14ac:dyDescent="0.25">
      <c r="F784" t="s">
        <v>1026</v>
      </c>
      <c r="G784">
        <v>11</v>
      </c>
      <c r="H784">
        <v>2</v>
      </c>
      <c r="I784" t="str">
        <f t="shared" si="36"/>
        <v>1</v>
      </c>
      <c r="J784" t="str">
        <f t="shared" si="37"/>
        <v>1</v>
      </c>
      <c r="K784">
        <f t="shared" si="38"/>
        <v>2</v>
      </c>
    </row>
    <row r="785" spans="6:11" x14ac:dyDescent="0.25">
      <c r="F785" t="s">
        <v>1034</v>
      </c>
      <c r="G785">
        <v>10</v>
      </c>
      <c r="H785">
        <v>2</v>
      </c>
      <c r="I785" t="str">
        <f t="shared" si="36"/>
        <v>1</v>
      </c>
      <c r="J785" t="str">
        <f t="shared" si="37"/>
        <v>0</v>
      </c>
      <c r="K785">
        <f t="shared" si="38"/>
        <v>1</v>
      </c>
    </row>
    <row r="786" spans="6:11" x14ac:dyDescent="0.25">
      <c r="F786" t="s">
        <v>1035</v>
      </c>
      <c r="G786">
        <v>11</v>
      </c>
      <c r="H786">
        <v>2</v>
      </c>
      <c r="I786" t="str">
        <f t="shared" si="36"/>
        <v>1</v>
      </c>
      <c r="J786" t="str">
        <f t="shared" si="37"/>
        <v>1</v>
      </c>
      <c r="K786">
        <f t="shared" si="38"/>
        <v>2</v>
      </c>
    </row>
    <row r="787" spans="6:11" x14ac:dyDescent="0.25">
      <c r="F787" t="s">
        <v>1036</v>
      </c>
      <c r="G787">
        <v>12</v>
      </c>
      <c r="H787">
        <v>2</v>
      </c>
      <c r="I787" t="str">
        <f t="shared" si="36"/>
        <v>1</v>
      </c>
      <c r="J787" t="str">
        <f t="shared" si="37"/>
        <v>2</v>
      </c>
      <c r="K787">
        <f t="shared" si="38"/>
        <v>3</v>
      </c>
    </row>
    <row r="788" spans="6:11" x14ac:dyDescent="0.25">
      <c r="F788" t="s">
        <v>1043</v>
      </c>
      <c r="G788">
        <v>10</v>
      </c>
      <c r="H788">
        <v>2</v>
      </c>
      <c r="I788" t="str">
        <f t="shared" si="36"/>
        <v>1</v>
      </c>
      <c r="J788" t="str">
        <f t="shared" si="37"/>
        <v>0</v>
      </c>
      <c r="K788">
        <f t="shared" si="38"/>
        <v>1</v>
      </c>
    </row>
    <row r="789" spans="6:11" x14ac:dyDescent="0.25">
      <c r="F789" t="s">
        <v>1044</v>
      </c>
      <c r="G789">
        <v>11</v>
      </c>
      <c r="H789">
        <v>2</v>
      </c>
      <c r="I789" t="str">
        <f t="shared" si="36"/>
        <v>1</v>
      </c>
      <c r="J789" t="str">
        <f t="shared" si="37"/>
        <v>1</v>
      </c>
      <c r="K789">
        <f t="shared" si="38"/>
        <v>2</v>
      </c>
    </row>
    <row r="790" spans="6:11" x14ac:dyDescent="0.25">
      <c r="F790" t="s">
        <v>1045</v>
      </c>
      <c r="G790">
        <v>12</v>
      </c>
      <c r="H790">
        <v>2</v>
      </c>
      <c r="I790" t="str">
        <f t="shared" si="36"/>
        <v>1</v>
      </c>
      <c r="J790" t="str">
        <f t="shared" si="37"/>
        <v>2</v>
      </c>
      <c r="K790">
        <f t="shared" si="38"/>
        <v>3</v>
      </c>
    </row>
    <row r="791" spans="6:11" x14ac:dyDescent="0.25">
      <c r="F791" t="s">
        <v>1046</v>
      </c>
      <c r="G791">
        <v>13</v>
      </c>
      <c r="H791">
        <v>2</v>
      </c>
      <c r="I791" t="str">
        <f t="shared" si="36"/>
        <v>1</v>
      </c>
      <c r="J791" t="str">
        <f t="shared" si="37"/>
        <v>3</v>
      </c>
      <c r="K791">
        <f t="shared" si="38"/>
        <v>4</v>
      </c>
    </row>
    <row r="792" spans="6:11" x14ac:dyDescent="0.25">
      <c r="F792" t="s">
        <v>1052</v>
      </c>
      <c r="G792">
        <v>10</v>
      </c>
      <c r="H792">
        <v>2</v>
      </c>
      <c r="I792" t="str">
        <f t="shared" si="36"/>
        <v>1</v>
      </c>
      <c r="J792" t="str">
        <f t="shared" si="37"/>
        <v>0</v>
      </c>
      <c r="K792">
        <f t="shared" si="38"/>
        <v>1</v>
      </c>
    </row>
    <row r="793" spans="6:11" x14ac:dyDescent="0.25">
      <c r="F793" t="s">
        <v>1053</v>
      </c>
      <c r="G793">
        <v>11</v>
      </c>
      <c r="H793">
        <v>2</v>
      </c>
      <c r="I793" t="str">
        <f t="shared" si="36"/>
        <v>1</v>
      </c>
      <c r="J793" t="str">
        <f t="shared" si="37"/>
        <v>1</v>
      </c>
      <c r="K793">
        <f t="shared" si="38"/>
        <v>2</v>
      </c>
    </row>
    <row r="794" spans="6:11" x14ac:dyDescent="0.25">
      <c r="F794" t="s">
        <v>1054</v>
      </c>
      <c r="G794">
        <v>12</v>
      </c>
      <c r="H794">
        <v>2</v>
      </c>
      <c r="I794" t="str">
        <f t="shared" si="36"/>
        <v>1</v>
      </c>
      <c r="J794" t="str">
        <f t="shared" si="37"/>
        <v>2</v>
      </c>
      <c r="K794">
        <f t="shared" si="38"/>
        <v>3</v>
      </c>
    </row>
    <row r="795" spans="6:11" x14ac:dyDescent="0.25">
      <c r="F795" t="s">
        <v>1055</v>
      </c>
      <c r="G795">
        <v>13</v>
      </c>
      <c r="H795">
        <v>2</v>
      </c>
      <c r="I795" t="str">
        <f t="shared" si="36"/>
        <v>1</v>
      </c>
      <c r="J795" t="str">
        <f t="shared" si="37"/>
        <v>3</v>
      </c>
      <c r="K795">
        <f t="shared" si="38"/>
        <v>4</v>
      </c>
    </row>
    <row r="796" spans="6:11" x14ac:dyDescent="0.25">
      <c r="F796" t="s">
        <v>1056</v>
      </c>
      <c r="G796">
        <v>14</v>
      </c>
      <c r="H796">
        <v>2</v>
      </c>
      <c r="I796" t="str">
        <f t="shared" si="36"/>
        <v>1</v>
      </c>
      <c r="J796" t="str">
        <f t="shared" si="37"/>
        <v>4</v>
      </c>
      <c r="K796">
        <f t="shared" si="38"/>
        <v>5</v>
      </c>
    </row>
    <row r="797" spans="6:11" x14ac:dyDescent="0.25">
      <c r="F797" t="s">
        <v>1061</v>
      </c>
      <c r="G797">
        <v>10</v>
      </c>
      <c r="H797">
        <v>2</v>
      </c>
      <c r="I797" t="str">
        <f t="shared" si="36"/>
        <v>1</v>
      </c>
      <c r="J797" t="str">
        <f t="shared" si="37"/>
        <v>0</v>
      </c>
      <c r="K797">
        <f t="shared" si="38"/>
        <v>1</v>
      </c>
    </row>
    <row r="798" spans="6:11" x14ac:dyDescent="0.25">
      <c r="F798" t="s">
        <v>1062</v>
      </c>
      <c r="G798">
        <v>11</v>
      </c>
      <c r="H798">
        <v>2</v>
      </c>
      <c r="I798" t="str">
        <f t="shared" si="36"/>
        <v>1</v>
      </c>
      <c r="J798" t="str">
        <f t="shared" si="37"/>
        <v>1</v>
      </c>
      <c r="K798">
        <f t="shared" si="38"/>
        <v>2</v>
      </c>
    </row>
    <row r="799" spans="6:11" x14ac:dyDescent="0.25">
      <c r="F799" t="s">
        <v>1063</v>
      </c>
      <c r="G799">
        <v>12</v>
      </c>
      <c r="H799">
        <v>2</v>
      </c>
      <c r="I799" t="str">
        <f t="shared" si="36"/>
        <v>1</v>
      </c>
      <c r="J799" t="str">
        <f t="shared" si="37"/>
        <v>2</v>
      </c>
      <c r="K799">
        <f t="shared" si="38"/>
        <v>3</v>
      </c>
    </row>
    <row r="800" spans="6:11" x14ac:dyDescent="0.25">
      <c r="F800" t="s">
        <v>1064</v>
      </c>
      <c r="G800">
        <v>13</v>
      </c>
      <c r="H800">
        <v>2</v>
      </c>
      <c r="I800" t="str">
        <f t="shared" si="36"/>
        <v>1</v>
      </c>
      <c r="J800" t="str">
        <f t="shared" si="37"/>
        <v>3</v>
      </c>
      <c r="K800">
        <f t="shared" si="38"/>
        <v>4</v>
      </c>
    </row>
    <row r="801" spans="6:11" x14ac:dyDescent="0.25">
      <c r="F801" t="s">
        <v>1065</v>
      </c>
      <c r="G801">
        <v>14</v>
      </c>
      <c r="H801">
        <v>2</v>
      </c>
      <c r="I801" t="str">
        <f t="shared" si="36"/>
        <v>1</v>
      </c>
      <c r="J801" t="str">
        <f t="shared" si="37"/>
        <v>4</v>
      </c>
      <c r="K801">
        <f t="shared" si="38"/>
        <v>5</v>
      </c>
    </row>
    <row r="802" spans="6:11" x14ac:dyDescent="0.25">
      <c r="F802" t="s">
        <v>1066</v>
      </c>
      <c r="G802">
        <v>15</v>
      </c>
      <c r="H802">
        <v>2</v>
      </c>
      <c r="I802" t="str">
        <f t="shared" si="36"/>
        <v>1</v>
      </c>
      <c r="J802" t="str">
        <f t="shared" si="37"/>
        <v>5</v>
      </c>
      <c r="K802">
        <f t="shared" si="38"/>
        <v>6</v>
      </c>
    </row>
    <row r="803" spans="6:11" x14ac:dyDescent="0.25">
      <c r="F803" t="s">
        <v>1070</v>
      </c>
      <c r="G803">
        <v>10</v>
      </c>
      <c r="H803">
        <v>2</v>
      </c>
      <c r="I803" t="str">
        <f t="shared" si="36"/>
        <v>1</v>
      </c>
      <c r="J803" t="str">
        <f t="shared" si="37"/>
        <v>0</v>
      </c>
      <c r="K803">
        <f t="shared" si="38"/>
        <v>1</v>
      </c>
    </row>
    <row r="804" spans="6:11" x14ac:dyDescent="0.25">
      <c r="F804" t="s">
        <v>1071</v>
      </c>
      <c r="G804">
        <v>11</v>
      </c>
      <c r="H804">
        <v>2</v>
      </c>
      <c r="I804" t="str">
        <f t="shared" si="36"/>
        <v>1</v>
      </c>
      <c r="J804" t="str">
        <f t="shared" si="37"/>
        <v>1</v>
      </c>
      <c r="K804">
        <f t="shared" si="38"/>
        <v>2</v>
      </c>
    </row>
    <row r="805" spans="6:11" x14ac:dyDescent="0.25">
      <c r="F805" t="s">
        <v>1072</v>
      </c>
      <c r="G805">
        <v>12</v>
      </c>
      <c r="H805">
        <v>2</v>
      </c>
      <c r="I805" t="str">
        <f t="shared" si="36"/>
        <v>1</v>
      </c>
      <c r="J805" t="str">
        <f t="shared" si="37"/>
        <v>2</v>
      </c>
      <c r="K805">
        <f t="shared" si="38"/>
        <v>3</v>
      </c>
    </row>
    <row r="806" spans="6:11" x14ac:dyDescent="0.25">
      <c r="F806" t="s">
        <v>1073</v>
      </c>
      <c r="G806">
        <v>13</v>
      </c>
      <c r="H806">
        <v>2</v>
      </c>
      <c r="I806" t="str">
        <f t="shared" si="36"/>
        <v>1</v>
      </c>
      <c r="J806" t="str">
        <f t="shared" si="37"/>
        <v>3</v>
      </c>
      <c r="K806">
        <f t="shared" si="38"/>
        <v>4</v>
      </c>
    </row>
    <row r="807" spans="6:11" x14ac:dyDescent="0.25">
      <c r="F807" t="s">
        <v>1074</v>
      </c>
      <c r="G807">
        <v>14</v>
      </c>
      <c r="H807">
        <v>2</v>
      </c>
      <c r="I807" t="str">
        <f t="shared" si="36"/>
        <v>1</v>
      </c>
      <c r="J807" t="str">
        <f t="shared" si="37"/>
        <v>4</v>
      </c>
      <c r="K807">
        <f t="shared" si="38"/>
        <v>5</v>
      </c>
    </row>
    <row r="808" spans="6:11" x14ac:dyDescent="0.25">
      <c r="F808" t="s">
        <v>1075</v>
      </c>
      <c r="G808">
        <v>15</v>
      </c>
      <c r="H808">
        <v>2</v>
      </c>
      <c r="I808" t="str">
        <f t="shared" si="36"/>
        <v>1</v>
      </c>
      <c r="J808" t="str">
        <f t="shared" si="37"/>
        <v>5</v>
      </c>
      <c r="K808">
        <f t="shared" si="38"/>
        <v>6</v>
      </c>
    </row>
    <row r="809" spans="6:11" x14ac:dyDescent="0.25">
      <c r="F809" t="s">
        <v>1076</v>
      </c>
      <c r="G809">
        <v>16</v>
      </c>
      <c r="H809">
        <v>2</v>
      </c>
      <c r="I809" t="str">
        <f t="shared" si="36"/>
        <v>1</v>
      </c>
      <c r="J809" t="str">
        <f t="shared" si="37"/>
        <v>6</v>
      </c>
      <c r="K809">
        <f t="shared" si="38"/>
        <v>7</v>
      </c>
    </row>
    <row r="810" spans="6:11" x14ac:dyDescent="0.25">
      <c r="F810" t="s">
        <v>1079</v>
      </c>
      <c r="G810">
        <v>10</v>
      </c>
      <c r="H810">
        <v>2</v>
      </c>
      <c r="I810" t="str">
        <f t="shared" si="36"/>
        <v>1</v>
      </c>
      <c r="J810" t="str">
        <f t="shared" si="37"/>
        <v>0</v>
      </c>
      <c r="K810">
        <f t="shared" si="38"/>
        <v>1</v>
      </c>
    </row>
    <row r="811" spans="6:11" x14ac:dyDescent="0.25">
      <c r="F811" t="s">
        <v>1080</v>
      </c>
      <c r="G811">
        <v>11</v>
      </c>
      <c r="H811">
        <v>2</v>
      </c>
      <c r="I811" t="str">
        <f t="shared" si="36"/>
        <v>1</v>
      </c>
      <c r="J811" t="str">
        <f t="shared" si="37"/>
        <v>1</v>
      </c>
      <c r="K811">
        <f t="shared" si="38"/>
        <v>2</v>
      </c>
    </row>
    <row r="812" spans="6:11" x14ac:dyDescent="0.25">
      <c r="F812" t="s">
        <v>1081</v>
      </c>
      <c r="G812">
        <v>12</v>
      </c>
      <c r="H812">
        <v>2</v>
      </c>
      <c r="I812" t="str">
        <f t="shared" si="36"/>
        <v>1</v>
      </c>
      <c r="J812" t="str">
        <f t="shared" si="37"/>
        <v>2</v>
      </c>
      <c r="K812">
        <f t="shared" si="38"/>
        <v>3</v>
      </c>
    </row>
    <row r="813" spans="6:11" x14ac:dyDescent="0.25">
      <c r="F813" t="s">
        <v>1082</v>
      </c>
      <c r="G813">
        <v>13</v>
      </c>
      <c r="H813">
        <v>2</v>
      </c>
      <c r="I813" t="str">
        <f t="shared" si="36"/>
        <v>1</v>
      </c>
      <c r="J813" t="str">
        <f t="shared" si="37"/>
        <v>3</v>
      </c>
      <c r="K813">
        <f t="shared" si="38"/>
        <v>4</v>
      </c>
    </row>
    <row r="814" spans="6:11" x14ac:dyDescent="0.25">
      <c r="F814" t="s">
        <v>1083</v>
      </c>
      <c r="G814">
        <v>14</v>
      </c>
      <c r="H814">
        <v>2</v>
      </c>
      <c r="I814" t="str">
        <f t="shared" si="36"/>
        <v>1</v>
      </c>
      <c r="J814" t="str">
        <f t="shared" si="37"/>
        <v>4</v>
      </c>
      <c r="K814">
        <f t="shared" si="38"/>
        <v>5</v>
      </c>
    </row>
    <row r="815" spans="6:11" x14ac:dyDescent="0.25">
      <c r="F815" t="s">
        <v>1084</v>
      </c>
      <c r="G815">
        <v>15</v>
      </c>
      <c r="H815">
        <v>2</v>
      </c>
      <c r="I815" t="str">
        <f t="shared" si="36"/>
        <v>1</v>
      </c>
      <c r="J815" t="str">
        <f t="shared" si="37"/>
        <v>5</v>
      </c>
      <c r="K815">
        <f t="shared" si="38"/>
        <v>6</v>
      </c>
    </row>
    <row r="816" spans="6:11" x14ac:dyDescent="0.25">
      <c r="F816" t="s">
        <v>1085</v>
      </c>
      <c r="G816">
        <v>16</v>
      </c>
      <c r="H816">
        <v>2</v>
      </c>
      <c r="I816" t="str">
        <f t="shared" si="36"/>
        <v>1</v>
      </c>
      <c r="J816" t="str">
        <f t="shared" si="37"/>
        <v>6</v>
      </c>
      <c r="K816">
        <f t="shared" si="38"/>
        <v>7</v>
      </c>
    </row>
    <row r="817" spans="6:11" x14ac:dyDescent="0.25">
      <c r="F817" t="s">
        <v>1086</v>
      </c>
      <c r="G817">
        <v>17</v>
      </c>
      <c r="H817">
        <v>2</v>
      </c>
      <c r="I817" t="str">
        <f t="shared" si="36"/>
        <v>1</v>
      </c>
      <c r="J817" t="str">
        <f t="shared" si="37"/>
        <v>7</v>
      </c>
      <c r="K817">
        <f t="shared" si="38"/>
        <v>8</v>
      </c>
    </row>
    <row r="818" spans="6:11" x14ac:dyDescent="0.25">
      <c r="F818" t="s">
        <v>1088</v>
      </c>
      <c r="G818">
        <v>10</v>
      </c>
      <c r="H818">
        <v>2</v>
      </c>
      <c r="I818" t="str">
        <f t="shared" si="36"/>
        <v>1</v>
      </c>
      <c r="J818" t="str">
        <f t="shared" si="37"/>
        <v>0</v>
      </c>
      <c r="K818">
        <f t="shared" si="38"/>
        <v>1</v>
      </c>
    </row>
    <row r="819" spans="6:11" x14ac:dyDescent="0.25">
      <c r="F819" t="s">
        <v>1089</v>
      </c>
      <c r="G819">
        <v>11</v>
      </c>
      <c r="H819">
        <v>2</v>
      </c>
      <c r="I819" t="str">
        <f t="shared" si="36"/>
        <v>1</v>
      </c>
      <c r="J819" t="str">
        <f t="shared" si="37"/>
        <v>1</v>
      </c>
      <c r="K819">
        <f t="shared" si="38"/>
        <v>2</v>
      </c>
    </row>
    <row r="820" spans="6:11" x14ac:dyDescent="0.25">
      <c r="F820" t="s">
        <v>1090</v>
      </c>
      <c r="G820">
        <v>12</v>
      </c>
      <c r="H820">
        <v>2</v>
      </c>
      <c r="I820" t="str">
        <f t="shared" si="36"/>
        <v>1</v>
      </c>
      <c r="J820" t="str">
        <f t="shared" si="37"/>
        <v>2</v>
      </c>
      <c r="K820">
        <f t="shared" si="38"/>
        <v>3</v>
      </c>
    </row>
    <row r="821" spans="6:11" x14ac:dyDescent="0.25">
      <c r="F821" t="s">
        <v>1091</v>
      </c>
      <c r="G821">
        <v>13</v>
      </c>
      <c r="H821">
        <v>2</v>
      </c>
      <c r="I821" t="str">
        <f t="shared" si="36"/>
        <v>1</v>
      </c>
      <c r="J821" t="str">
        <f t="shared" si="37"/>
        <v>3</v>
      </c>
      <c r="K821">
        <f t="shared" si="38"/>
        <v>4</v>
      </c>
    </row>
    <row r="822" spans="6:11" x14ac:dyDescent="0.25">
      <c r="F822" t="s">
        <v>1092</v>
      </c>
      <c r="G822">
        <v>14</v>
      </c>
      <c r="H822">
        <v>2</v>
      </c>
      <c r="I822" t="str">
        <f t="shared" si="36"/>
        <v>1</v>
      </c>
      <c r="J822" t="str">
        <f t="shared" si="37"/>
        <v>4</v>
      </c>
      <c r="K822">
        <f t="shared" si="38"/>
        <v>5</v>
      </c>
    </row>
    <row r="823" spans="6:11" x14ac:dyDescent="0.25">
      <c r="F823" t="s">
        <v>1093</v>
      </c>
      <c r="G823">
        <v>15</v>
      </c>
      <c r="H823">
        <v>2</v>
      </c>
      <c r="I823" t="str">
        <f t="shared" si="36"/>
        <v>1</v>
      </c>
      <c r="J823" t="str">
        <f t="shared" si="37"/>
        <v>5</v>
      </c>
      <c r="K823">
        <f t="shared" si="38"/>
        <v>6</v>
      </c>
    </row>
    <row r="824" spans="6:11" x14ac:dyDescent="0.25">
      <c r="F824" t="s">
        <v>1094</v>
      </c>
      <c r="G824">
        <v>16</v>
      </c>
      <c r="H824">
        <v>2</v>
      </c>
      <c r="I824" t="str">
        <f t="shared" si="36"/>
        <v>1</v>
      </c>
      <c r="J824" t="str">
        <f t="shared" si="37"/>
        <v>6</v>
      </c>
      <c r="K824">
        <f t="shared" si="38"/>
        <v>7</v>
      </c>
    </row>
    <row r="825" spans="6:11" x14ac:dyDescent="0.25">
      <c r="F825" t="s">
        <v>1095</v>
      </c>
      <c r="G825">
        <v>17</v>
      </c>
      <c r="H825">
        <v>2</v>
      </c>
      <c r="I825" t="str">
        <f t="shared" si="36"/>
        <v>1</v>
      </c>
      <c r="J825" t="str">
        <f t="shared" si="37"/>
        <v>7</v>
      </c>
      <c r="K825">
        <f t="shared" si="38"/>
        <v>8</v>
      </c>
    </row>
    <row r="826" spans="6:11" x14ac:dyDescent="0.25">
      <c r="F826" t="s">
        <v>1096</v>
      </c>
      <c r="G826">
        <v>18</v>
      </c>
      <c r="H826">
        <v>2</v>
      </c>
      <c r="I826" t="str">
        <f t="shared" si="36"/>
        <v>1</v>
      </c>
      <c r="J826" t="str">
        <f t="shared" si="37"/>
        <v>8</v>
      </c>
      <c r="K826">
        <f t="shared" si="38"/>
        <v>9</v>
      </c>
    </row>
    <row r="827" spans="6:11" x14ac:dyDescent="0.25">
      <c r="F827" t="s">
        <v>1097</v>
      </c>
      <c r="G827">
        <v>10</v>
      </c>
      <c r="H827">
        <v>2</v>
      </c>
      <c r="I827" t="str">
        <f t="shared" si="36"/>
        <v>1</v>
      </c>
      <c r="J827" t="str">
        <f t="shared" si="37"/>
        <v>0</v>
      </c>
      <c r="K827">
        <f t="shared" si="38"/>
        <v>1</v>
      </c>
    </row>
    <row r="828" spans="6:11" x14ac:dyDescent="0.25">
      <c r="F828" t="s">
        <v>1098</v>
      </c>
      <c r="G828">
        <v>11</v>
      </c>
      <c r="H828">
        <v>2</v>
      </c>
      <c r="I828" t="str">
        <f t="shared" si="36"/>
        <v>1</v>
      </c>
      <c r="J828" t="str">
        <f t="shared" si="37"/>
        <v>1</v>
      </c>
      <c r="K828">
        <f t="shared" si="38"/>
        <v>2</v>
      </c>
    </row>
    <row r="829" spans="6:11" x14ac:dyDescent="0.25">
      <c r="F829" t="s">
        <v>1099</v>
      </c>
      <c r="G829">
        <v>12</v>
      </c>
      <c r="H829">
        <v>2</v>
      </c>
      <c r="I829" t="str">
        <f t="shared" si="36"/>
        <v>1</v>
      </c>
      <c r="J829" t="str">
        <f t="shared" si="37"/>
        <v>2</v>
      </c>
      <c r="K829">
        <f t="shared" si="38"/>
        <v>3</v>
      </c>
    </row>
    <row r="830" spans="6:11" x14ac:dyDescent="0.25">
      <c r="F830" t="s">
        <v>1100</v>
      </c>
      <c r="G830">
        <v>13</v>
      </c>
      <c r="H830">
        <v>2</v>
      </c>
      <c r="I830" t="str">
        <f t="shared" si="36"/>
        <v>1</v>
      </c>
      <c r="J830" t="str">
        <f t="shared" si="37"/>
        <v>3</v>
      </c>
      <c r="K830">
        <f t="shared" si="38"/>
        <v>4</v>
      </c>
    </row>
    <row r="831" spans="6:11" x14ac:dyDescent="0.25">
      <c r="F831" t="s">
        <v>1101</v>
      </c>
      <c r="G831">
        <v>14</v>
      </c>
      <c r="H831">
        <v>2</v>
      </c>
      <c r="I831" t="str">
        <f t="shared" si="36"/>
        <v>1</v>
      </c>
      <c r="J831" t="str">
        <f t="shared" si="37"/>
        <v>4</v>
      </c>
      <c r="K831">
        <f t="shared" si="38"/>
        <v>5</v>
      </c>
    </row>
    <row r="832" spans="6:11" x14ac:dyDescent="0.25">
      <c r="F832" t="s">
        <v>1102</v>
      </c>
      <c r="G832">
        <v>15</v>
      </c>
      <c r="H832">
        <v>2</v>
      </c>
      <c r="I832" t="str">
        <f t="shared" si="36"/>
        <v>1</v>
      </c>
      <c r="J832" t="str">
        <f t="shared" si="37"/>
        <v>5</v>
      </c>
      <c r="K832">
        <f t="shared" si="38"/>
        <v>6</v>
      </c>
    </row>
    <row r="833" spans="6:11" x14ac:dyDescent="0.25">
      <c r="F833" t="s">
        <v>1103</v>
      </c>
      <c r="G833">
        <v>16</v>
      </c>
      <c r="H833">
        <v>2</v>
      </c>
      <c r="I833" t="str">
        <f t="shared" si="36"/>
        <v>1</v>
      </c>
      <c r="J833" t="str">
        <f t="shared" si="37"/>
        <v>6</v>
      </c>
      <c r="K833">
        <f t="shared" si="38"/>
        <v>7</v>
      </c>
    </row>
    <row r="834" spans="6:11" x14ac:dyDescent="0.25">
      <c r="F834" t="s">
        <v>1104</v>
      </c>
      <c r="G834">
        <v>17</v>
      </c>
      <c r="H834">
        <v>2</v>
      </c>
      <c r="I834" t="str">
        <f t="shared" si="36"/>
        <v>1</v>
      </c>
      <c r="J834" t="str">
        <f t="shared" si="37"/>
        <v>7</v>
      </c>
      <c r="K834">
        <f t="shared" si="38"/>
        <v>8</v>
      </c>
    </row>
    <row r="835" spans="6:11" x14ac:dyDescent="0.25">
      <c r="F835" t="s">
        <v>1105</v>
      </c>
      <c r="G835">
        <v>18</v>
      </c>
      <c r="H835">
        <v>2</v>
      </c>
      <c r="I835" t="str">
        <f t="shared" ref="I835:I898" si="39">LEFT(G835,1)</f>
        <v>1</v>
      </c>
      <c r="J835" t="str">
        <f t="shared" ref="J835:J898" si="40">RIGHT(G835,1)</f>
        <v>8</v>
      </c>
      <c r="K835">
        <f t="shared" ref="K835:K898" si="41">I835+J835</f>
        <v>9</v>
      </c>
    </row>
    <row r="836" spans="6:11" x14ac:dyDescent="0.25">
      <c r="F836" t="s">
        <v>1106</v>
      </c>
      <c r="G836">
        <v>19</v>
      </c>
      <c r="H836">
        <v>2</v>
      </c>
      <c r="I836" t="str">
        <f t="shared" si="39"/>
        <v>1</v>
      </c>
      <c r="J836" t="str">
        <f t="shared" si="40"/>
        <v>9</v>
      </c>
      <c r="K836">
        <f t="shared" si="41"/>
        <v>10</v>
      </c>
    </row>
    <row r="837" spans="6:11" x14ac:dyDescent="0.25">
      <c r="F837" t="s">
        <v>1115</v>
      </c>
      <c r="G837">
        <v>10</v>
      </c>
      <c r="H837">
        <v>2</v>
      </c>
      <c r="I837" t="str">
        <f t="shared" si="39"/>
        <v>1</v>
      </c>
      <c r="J837" t="str">
        <f t="shared" si="40"/>
        <v>0</v>
      </c>
      <c r="K837">
        <f t="shared" si="41"/>
        <v>1</v>
      </c>
    </row>
    <row r="838" spans="6:11" x14ac:dyDescent="0.25">
      <c r="F838" t="s">
        <v>1116</v>
      </c>
      <c r="G838">
        <v>11</v>
      </c>
      <c r="H838">
        <v>2</v>
      </c>
      <c r="I838" t="str">
        <f t="shared" si="39"/>
        <v>1</v>
      </c>
      <c r="J838" t="str">
        <f t="shared" si="40"/>
        <v>1</v>
      </c>
      <c r="K838">
        <f t="shared" si="41"/>
        <v>2</v>
      </c>
    </row>
    <row r="839" spans="6:11" x14ac:dyDescent="0.25">
      <c r="F839" t="s">
        <v>1124</v>
      </c>
      <c r="G839">
        <v>10</v>
      </c>
      <c r="H839">
        <v>2</v>
      </c>
      <c r="I839" t="str">
        <f t="shared" si="39"/>
        <v>1</v>
      </c>
      <c r="J839" t="str">
        <f t="shared" si="40"/>
        <v>0</v>
      </c>
      <c r="K839">
        <f t="shared" si="41"/>
        <v>1</v>
      </c>
    </row>
    <row r="840" spans="6:11" x14ac:dyDescent="0.25">
      <c r="F840" t="s">
        <v>1125</v>
      </c>
      <c r="G840">
        <v>11</v>
      </c>
      <c r="H840">
        <v>2</v>
      </c>
      <c r="I840" t="str">
        <f t="shared" si="39"/>
        <v>1</v>
      </c>
      <c r="J840" t="str">
        <f t="shared" si="40"/>
        <v>1</v>
      </c>
      <c r="K840">
        <f t="shared" si="41"/>
        <v>2</v>
      </c>
    </row>
    <row r="841" spans="6:11" x14ac:dyDescent="0.25">
      <c r="F841" t="s">
        <v>1126</v>
      </c>
      <c r="G841">
        <v>12</v>
      </c>
      <c r="H841">
        <v>2</v>
      </c>
      <c r="I841" t="str">
        <f t="shared" si="39"/>
        <v>1</v>
      </c>
      <c r="J841" t="str">
        <f t="shared" si="40"/>
        <v>2</v>
      </c>
      <c r="K841">
        <f t="shared" si="41"/>
        <v>3</v>
      </c>
    </row>
    <row r="842" spans="6:11" x14ac:dyDescent="0.25">
      <c r="F842" t="s">
        <v>1133</v>
      </c>
      <c r="G842">
        <v>10</v>
      </c>
      <c r="H842">
        <v>2</v>
      </c>
      <c r="I842" t="str">
        <f t="shared" si="39"/>
        <v>1</v>
      </c>
      <c r="J842" t="str">
        <f t="shared" si="40"/>
        <v>0</v>
      </c>
      <c r="K842">
        <f t="shared" si="41"/>
        <v>1</v>
      </c>
    </row>
    <row r="843" spans="6:11" x14ac:dyDescent="0.25">
      <c r="F843" t="s">
        <v>1134</v>
      </c>
      <c r="G843">
        <v>11</v>
      </c>
      <c r="H843">
        <v>2</v>
      </c>
      <c r="I843" t="str">
        <f t="shared" si="39"/>
        <v>1</v>
      </c>
      <c r="J843" t="str">
        <f t="shared" si="40"/>
        <v>1</v>
      </c>
      <c r="K843">
        <f t="shared" si="41"/>
        <v>2</v>
      </c>
    </row>
    <row r="844" spans="6:11" x14ac:dyDescent="0.25">
      <c r="F844" t="s">
        <v>1135</v>
      </c>
      <c r="G844">
        <v>12</v>
      </c>
      <c r="H844">
        <v>2</v>
      </c>
      <c r="I844" t="str">
        <f t="shared" si="39"/>
        <v>1</v>
      </c>
      <c r="J844" t="str">
        <f t="shared" si="40"/>
        <v>2</v>
      </c>
      <c r="K844">
        <f t="shared" si="41"/>
        <v>3</v>
      </c>
    </row>
    <row r="845" spans="6:11" x14ac:dyDescent="0.25">
      <c r="F845" t="s">
        <v>1136</v>
      </c>
      <c r="G845">
        <v>13</v>
      </c>
      <c r="H845">
        <v>2</v>
      </c>
      <c r="I845" t="str">
        <f t="shared" si="39"/>
        <v>1</v>
      </c>
      <c r="J845" t="str">
        <f t="shared" si="40"/>
        <v>3</v>
      </c>
      <c r="K845">
        <f t="shared" si="41"/>
        <v>4</v>
      </c>
    </row>
    <row r="846" spans="6:11" x14ac:dyDescent="0.25">
      <c r="F846" t="s">
        <v>1142</v>
      </c>
      <c r="G846">
        <v>10</v>
      </c>
      <c r="H846">
        <v>2</v>
      </c>
      <c r="I846" t="str">
        <f t="shared" si="39"/>
        <v>1</v>
      </c>
      <c r="J846" t="str">
        <f t="shared" si="40"/>
        <v>0</v>
      </c>
      <c r="K846">
        <f t="shared" si="41"/>
        <v>1</v>
      </c>
    </row>
    <row r="847" spans="6:11" x14ac:dyDescent="0.25">
      <c r="F847" t="s">
        <v>1143</v>
      </c>
      <c r="G847">
        <v>11</v>
      </c>
      <c r="H847">
        <v>2</v>
      </c>
      <c r="I847" t="str">
        <f t="shared" si="39"/>
        <v>1</v>
      </c>
      <c r="J847" t="str">
        <f t="shared" si="40"/>
        <v>1</v>
      </c>
      <c r="K847">
        <f t="shared" si="41"/>
        <v>2</v>
      </c>
    </row>
    <row r="848" spans="6:11" x14ac:dyDescent="0.25">
      <c r="F848" t="s">
        <v>1144</v>
      </c>
      <c r="G848">
        <v>12</v>
      </c>
      <c r="H848">
        <v>2</v>
      </c>
      <c r="I848" t="str">
        <f t="shared" si="39"/>
        <v>1</v>
      </c>
      <c r="J848" t="str">
        <f t="shared" si="40"/>
        <v>2</v>
      </c>
      <c r="K848">
        <f t="shared" si="41"/>
        <v>3</v>
      </c>
    </row>
    <row r="849" spans="6:11" x14ac:dyDescent="0.25">
      <c r="F849" t="s">
        <v>1145</v>
      </c>
      <c r="G849">
        <v>13</v>
      </c>
      <c r="H849">
        <v>2</v>
      </c>
      <c r="I849" t="str">
        <f t="shared" si="39"/>
        <v>1</v>
      </c>
      <c r="J849" t="str">
        <f t="shared" si="40"/>
        <v>3</v>
      </c>
      <c r="K849">
        <f t="shared" si="41"/>
        <v>4</v>
      </c>
    </row>
    <row r="850" spans="6:11" x14ac:dyDescent="0.25">
      <c r="F850" t="s">
        <v>1146</v>
      </c>
      <c r="G850">
        <v>14</v>
      </c>
      <c r="H850">
        <v>2</v>
      </c>
      <c r="I850" t="str">
        <f t="shared" si="39"/>
        <v>1</v>
      </c>
      <c r="J850" t="str">
        <f t="shared" si="40"/>
        <v>4</v>
      </c>
      <c r="K850">
        <f t="shared" si="41"/>
        <v>5</v>
      </c>
    </row>
    <row r="851" spans="6:11" x14ac:dyDescent="0.25">
      <c r="F851" t="s">
        <v>1151</v>
      </c>
      <c r="G851">
        <v>10</v>
      </c>
      <c r="H851">
        <v>2</v>
      </c>
      <c r="I851" t="str">
        <f t="shared" si="39"/>
        <v>1</v>
      </c>
      <c r="J851" t="str">
        <f t="shared" si="40"/>
        <v>0</v>
      </c>
      <c r="K851">
        <f t="shared" si="41"/>
        <v>1</v>
      </c>
    </row>
    <row r="852" spans="6:11" x14ac:dyDescent="0.25">
      <c r="F852" t="s">
        <v>1152</v>
      </c>
      <c r="G852">
        <v>11</v>
      </c>
      <c r="H852">
        <v>2</v>
      </c>
      <c r="I852" t="str">
        <f t="shared" si="39"/>
        <v>1</v>
      </c>
      <c r="J852" t="str">
        <f t="shared" si="40"/>
        <v>1</v>
      </c>
      <c r="K852">
        <f t="shared" si="41"/>
        <v>2</v>
      </c>
    </row>
    <row r="853" spans="6:11" x14ac:dyDescent="0.25">
      <c r="F853" t="s">
        <v>1153</v>
      </c>
      <c r="G853">
        <v>12</v>
      </c>
      <c r="H853">
        <v>2</v>
      </c>
      <c r="I853" t="str">
        <f t="shared" si="39"/>
        <v>1</v>
      </c>
      <c r="J853" t="str">
        <f t="shared" si="40"/>
        <v>2</v>
      </c>
      <c r="K853">
        <f t="shared" si="41"/>
        <v>3</v>
      </c>
    </row>
    <row r="854" spans="6:11" x14ac:dyDescent="0.25">
      <c r="F854" t="s">
        <v>1154</v>
      </c>
      <c r="G854">
        <v>13</v>
      </c>
      <c r="H854">
        <v>2</v>
      </c>
      <c r="I854" t="str">
        <f t="shared" si="39"/>
        <v>1</v>
      </c>
      <c r="J854" t="str">
        <f t="shared" si="40"/>
        <v>3</v>
      </c>
      <c r="K854">
        <f t="shared" si="41"/>
        <v>4</v>
      </c>
    </row>
    <row r="855" spans="6:11" x14ac:dyDescent="0.25">
      <c r="F855" t="s">
        <v>1155</v>
      </c>
      <c r="G855">
        <v>14</v>
      </c>
      <c r="H855">
        <v>2</v>
      </c>
      <c r="I855" t="str">
        <f t="shared" si="39"/>
        <v>1</v>
      </c>
      <c r="J855" t="str">
        <f t="shared" si="40"/>
        <v>4</v>
      </c>
      <c r="K855">
        <f t="shared" si="41"/>
        <v>5</v>
      </c>
    </row>
    <row r="856" spans="6:11" x14ac:dyDescent="0.25">
      <c r="F856" t="s">
        <v>1156</v>
      </c>
      <c r="G856">
        <v>15</v>
      </c>
      <c r="H856">
        <v>2</v>
      </c>
      <c r="I856" t="str">
        <f t="shared" si="39"/>
        <v>1</v>
      </c>
      <c r="J856" t="str">
        <f t="shared" si="40"/>
        <v>5</v>
      </c>
      <c r="K856">
        <f t="shared" si="41"/>
        <v>6</v>
      </c>
    </row>
    <row r="857" spans="6:11" x14ac:dyDescent="0.25">
      <c r="F857" t="s">
        <v>1160</v>
      </c>
      <c r="G857">
        <v>10</v>
      </c>
      <c r="H857">
        <v>2</v>
      </c>
      <c r="I857" t="str">
        <f t="shared" si="39"/>
        <v>1</v>
      </c>
      <c r="J857" t="str">
        <f t="shared" si="40"/>
        <v>0</v>
      </c>
      <c r="K857">
        <f t="shared" si="41"/>
        <v>1</v>
      </c>
    </row>
    <row r="858" spans="6:11" x14ac:dyDescent="0.25">
      <c r="F858" t="s">
        <v>1161</v>
      </c>
      <c r="G858">
        <v>11</v>
      </c>
      <c r="H858">
        <v>2</v>
      </c>
      <c r="I858" t="str">
        <f t="shared" si="39"/>
        <v>1</v>
      </c>
      <c r="J858" t="str">
        <f t="shared" si="40"/>
        <v>1</v>
      </c>
      <c r="K858">
        <f t="shared" si="41"/>
        <v>2</v>
      </c>
    </row>
    <row r="859" spans="6:11" x14ac:dyDescent="0.25">
      <c r="F859" t="s">
        <v>1162</v>
      </c>
      <c r="G859">
        <v>12</v>
      </c>
      <c r="H859">
        <v>2</v>
      </c>
      <c r="I859" t="str">
        <f t="shared" si="39"/>
        <v>1</v>
      </c>
      <c r="J859" t="str">
        <f t="shared" si="40"/>
        <v>2</v>
      </c>
      <c r="K859">
        <f t="shared" si="41"/>
        <v>3</v>
      </c>
    </row>
    <row r="860" spans="6:11" x14ac:dyDescent="0.25">
      <c r="F860" t="s">
        <v>1163</v>
      </c>
      <c r="G860">
        <v>13</v>
      </c>
      <c r="H860">
        <v>2</v>
      </c>
      <c r="I860" t="str">
        <f t="shared" si="39"/>
        <v>1</v>
      </c>
      <c r="J860" t="str">
        <f t="shared" si="40"/>
        <v>3</v>
      </c>
      <c r="K860">
        <f t="shared" si="41"/>
        <v>4</v>
      </c>
    </row>
    <row r="861" spans="6:11" x14ac:dyDescent="0.25">
      <c r="F861" t="s">
        <v>1164</v>
      </c>
      <c r="G861">
        <v>14</v>
      </c>
      <c r="H861">
        <v>2</v>
      </c>
      <c r="I861" t="str">
        <f t="shared" si="39"/>
        <v>1</v>
      </c>
      <c r="J861" t="str">
        <f t="shared" si="40"/>
        <v>4</v>
      </c>
      <c r="K861">
        <f t="shared" si="41"/>
        <v>5</v>
      </c>
    </row>
    <row r="862" spans="6:11" x14ac:dyDescent="0.25">
      <c r="F862" t="s">
        <v>1165</v>
      </c>
      <c r="G862">
        <v>15</v>
      </c>
      <c r="H862">
        <v>2</v>
      </c>
      <c r="I862" t="str">
        <f t="shared" si="39"/>
        <v>1</v>
      </c>
      <c r="J862" t="str">
        <f t="shared" si="40"/>
        <v>5</v>
      </c>
      <c r="K862">
        <f t="shared" si="41"/>
        <v>6</v>
      </c>
    </row>
    <row r="863" spans="6:11" x14ac:dyDescent="0.25">
      <c r="F863" t="s">
        <v>1166</v>
      </c>
      <c r="G863">
        <v>16</v>
      </c>
      <c r="H863">
        <v>2</v>
      </c>
      <c r="I863" t="str">
        <f t="shared" si="39"/>
        <v>1</v>
      </c>
      <c r="J863" t="str">
        <f t="shared" si="40"/>
        <v>6</v>
      </c>
      <c r="K863">
        <f t="shared" si="41"/>
        <v>7</v>
      </c>
    </row>
    <row r="864" spans="6:11" x14ac:dyDescent="0.25">
      <c r="F864" t="s">
        <v>1169</v>
      </c>
      <c r="G864">
        <v>10</v>
      </c>
      <c r="H864">
        <v>2</v>
      </c>
      <c r="I864" t="str">
        <f t="shared" si="39"/>
        <v>1</v>
      </c>
      <c r="J864" t="str">
        <f t="shared" si="40"/>
        <v>0</v>
      </c>
      <c r="K864">
        <f t="shared" si="41"/>
        <v>1</v>
      </c>
    </row>
    <row r="865" spans="6:11" x14ac:dyDescent="0.25">
      <c r="F865" t="s">
        <v>1170</v>
      </c>
      <c r="G865">
        <v>11</v>
      </c>
      <c r="H865">
        <v>2</v>
      </c>
      <c r="I865" t="str">
        <f t="shared" si="39"/>
        <v>1</v>
      </c>
      <c r="J865" t="str">
        <f t="shared" si="40"/>
        <v>1</v>
      </c>
      <c r="K865">
        <f t="shared" si="41"/>
        <v>2</v>
      </c>
    </row>
    <row r="866" spans="6:11" x14ac:dyDescent="0.25">
      <c r="F866" t="s">
        <v>1171</v>
      </c>
      <c r="G866">
        <v>12</v>
      </c>
      <c r="H866">
        <v>2</v>
      </c>
      <c r="I866" t="str">
        <f t="shared" si="39"/>
        <v>1</v>
      </c>
      <c r="J866" t="str">
        <f t="shared" si="40"/>
        <v>2</v>
      </c>
      <c r="K866">
        <f t="shared" si="41"/>
        <v>3</v>
      </c>
    </row>
    <row r="867" spans="6:11" x14ac:dyDescent="0.25">
      <c r="F867" t="s">
        <v>1172</v>
      </c>
      <c r="G867">
        <v>13</v>
      </c>
      <c r="H867">
        <v>2</v>
      </c>
      <c r="I867" t="str">
        <f t="shared" si="39"/>
        <v>1</v>
      </c>
      <c r="J867" t="str">
        <f t="shared" si="40"/>
        <v>3</v>
      </c>
      <c r="K867">
        <f t="shared" si="41"/>
        <v>4</v>
      </c>
    </row>
    <row r="868" spans="6:11" x14ac:dyDescent="0.25">
      <c r="F868" t="s">
        <v>1173</v>
      </c>
      <c r="G868">
        <v>14</v>
      </c>
      <c r="H868">
        <v>2</v>
      </c>
      <c r="I868" t="str">
        <f t="shared" si="39"/>
        <v>1</v>
      </c>
      <c r="J868" t="str">
        <f t="shared" si="40"/>
        <v>4</v>
      </c>
      <c r="K868">
        <f t="shared" si="41"/>
        <v>5</v>
      </c>
    </row>
    <row r="869" spans="6:11" x14ac:dyDescent="0.25">
      <c r="F869" t="s">
        <v>1174</v>
      </c>
      <c r="G869">
        <v>15</v>
      </c>
      <c r="H869">
        <v>2</v>
      </c>
      <c r="I869" t="str">
        <f t="shared" si="39"/>
        <v>1</v>
      </c>
      <c r="J869" t="str">
        <f t="shared" si="40"/>
        <v>5</v>
      </c>
      <c r="K869">
        <f t="shared" si="41"/>
        <v>6</v>
      </c>
    </row>
    <row r="870" spans="6:11" x14ac:dyDescent="0.25">
      <c r="F870" t="s">
        <v>1175</v>
      </c>
      <c r="G870">
        <v>16</v>
      </c>
      <c r="H870">
        <v>2</v>
      </c>
      <c r="I870" t="str">
        <f t="shared" si="39"/>
        <v>1</v>
      </c>
      <c r="J870" t="str">
        <f t="shared" si="40"/>
        <v>6</v>
      </c>
      <c r="K870">
        <f t="shared" si="41"/>
        <v>7</v>
      </c>
    </row>
    <row r="871" spans="6:11" x14ac:dyDescent="0.25">
      <c r="F871" t="s">
        <v>1176</v>
      </c>
      <c r="G871">
        <v>17</v>
      </c>
      <c r="H871">
        <v>2</v>
      </c>
      <c r="I871" t="str">
        <f t="shared" si="39"/>
        <v>1</v>
      </c>
      <c r="J871" t="str">
        <f t="shared" si="40"/>
        <v>7</v>
      </c>
      <c r="K871">
        <f t="shared" si="41"/>
        <v>8</v>
      </c>
    </row>
    <row r="872" spans="6:11" x14ac:dyDescent="0.25">
      <c r="F872" t="s">
        <v>1178</v>
      </c>
      <c r="G872">
        <v>10</v>
      </c>
      <c r="H872">
        <v>2</v>
      </c>
      <c r="I872" t="str">
        <f t="shared" si="39"/>
        <v>1</v>
      </c>
      <c r="J872" t="str">
        <f t="shared" si="40"/>
        <v>0</v>
      </c>
      <c r="K872">
        <f t="shared" si="41"/>
        <v>1</v>
      </c>
    </row>
    <row r="873" spans="6:11" x14ac:dyDescent="0.25">
      <c r="F873" t="s">
        <v>1179</v>
      </c>
      <c r="G873">
        <v>11</v>
      </c>
      <c r="H873">
        <v>2</v>
      </c>
      <c r="I873" t="str">
        <f t="shared" si="39"/>
        <v>1</v>
      </c>
      <c r="J873" t="str">
        <f t="shared" si="40"/>
        <v>1</v>
      </c>
      <c r="K873">
        <f t="shared" si="41"/>
        <v>2</v>
      </c>
    </row>
    <row r="874" spans="6:11" x14ac:dyDescent="0.25">
      <c r="F874" t="s">
        <v>1180</v>
      </c>
      <c r="G874">
        <v>12</v>
      </c>
      <c r="H874">
        <v>2</v>
      </c>
      <c r="I874" t="str">
        <f t="shared" si="39"/>
        <v>1</v>
      </c>
      <c r="J874" t="str">
        <f t="shared" si="40"/>
        <v>2</v>
      </c>
      <c r="K874">
        <f t="shared" si="41"/>
        <v>3</v>
      </c>
    </row>
    <row r="875" spans="6:11" x14ac:dyDescent="0.25">
      <c r="F875" t="s">
        <v>1181</v>
      </c>
      <c r="G875">
        <v>13</v>
      </c>
      <c r="H875">
        <v>2</v>
      </c>
      <c r="I875" t="str">
        <f t="shared" si="39"/>
        <v>1</v>
      </c>
      <c r="J875" t="str">
        <f t="shared" si="40"/>
        <v>3</v>
      </c>
      <c r="K875">
        <f t="shared" si="41"/>
        <v>4</v>
      </c>
    </row>
    <row r="876" spans="6:11" x14ac:dyDescent="0.25">
      <c r="F876" t="s">
        <v>1182</v>
      </c>
      <c r="G876">
        <v>14</v>
      </c>
      <c r="H876">
        <v>2</v>
      </c>
      <c r="I876" t="str">
        <f t="shared" si="39"/>
        <v>1</v>
      </c>
      <c r="J876" t="str">
        <f t="shared" si="40"/>
        <v>4</v>
      </c>
      <c r="K876">
        <f t="shared" si="41"/>
        <v>5</v>
      </c>
    </row>
    <row r="877" spans="6:11" x14ac:dyDescent="0.25">
      <c r="F877" t="s">
        <v>1183</v>
      </c>
      <c r="G877">
        <v>15</v>
      </c>
      <c r="H877">
        <v>2</v>
      </c>
      <c r="I877" t="str">
        <f t="shared" si="39"/>
        <v>1</v>
      </c>
      <c r="J877" t="str">
        <f t="shared" si="40"/>
        <v>5</v>
      </c>
      <c r="K877">
        <f t="shared" si="41"/>
        <v>6</v>
      </c>
    </row>
    <row r="878" spans="6:11" x14ac:dyDescent="0.25">
      <c r="F878" t="s">
        <v>1184</v>
      </c>
      <c r="G878">
        <v>16</v>
      </c>
      <c r="H878">
        <v>2</v>
      </c>
      <c r="I878" t="str">
        <f t="shared" si="39"/>
        <v>1</v>
      </c>
      <c r="J878" t="str">
        <f t="shared" si="40"/>
        <v>6</v>
      </c>
      <c r="K878">
        <f t="shared" si="41"/>
        <v>7</v>
      </c>
    </row>
    <row r="879" spans="6:11" x14ac:dyDescent="0.25">
      <c r="F879" t="s">
        <v>1185</v>
      </c>
      <c r="G879">
        <v>17</v>
      </c>
      <c r="H879">
        <v>2</v>
      </c>
      <c r="I879" t="str">
        <f t="shared" si="39"/>
        <v>1</v>
      </c>
      <c r="J879" t="str">
        <f t="shared" si="40"/>
        <v>7</v>
      </c>
      <c r="K879">
        <f t="shared" si="41"/>
        <v>8</v>
      </c>
    </row>
    <row r="880" spans="6:11" x14ac:dyDescent="0.25">
      <c r="F880" t="s">
        <v>1186</v>
      </c>
      <c r="G880">
        <v>18</v>
      </c>
      <c r="H880">
        <v>2</v>
      </c>
      <c r="I880" t="str">
        <f t="shared" si="39"/>
        <v>1</v>
      </c>
      <c r="J880" t="str">
        <f t="shared" si="40"/>
        <v>8</v>
      </c>
      <c r="K880">
        <f t="shared" si="41"/>
        <v>9</v>
      </c>
    </row>
    <row r="881" spans="6:11" x14ac:dyDescent="0.25">
      <c r="F881" t="s">
        <v>1187</v>
      </c>
      <c r="G881">
        <v>10</v>
      </c>
      <c r="H881">
        <v>2</v>
      </c>
      <c r="I881" t="str">
        <f t="shared" si="39"/>
        <v>1</v>
      </c>
      <c r="J881" t="str">
        <f t="shared" si="40"/>
        <v>0</v>
      </c>
      <c r="K881">
        <f t="shared" si="41"/>
        <v>1</v>
      </c>
    </row>
    <row r="882" spans="6:11" x14ac:dyDescent="0.25">
      <c r="F882" t="s">
        <v>1188</v>
      </c>
      <c r="G882">
        <v>11</v>
      </c>
      <c r="H882">
        <v>2</v>
      </c>
      <c r="I882" t="str">
        <f t="shared" si="39"/>
        <v>1</v>
      </c>
      <c r="J882" t="str">
        <f t="shared" si="40"/>
        <v>1</v>
      </c>
      <c r="K882">
        <f t="shared" si="41"/>
        <v>2</v>
      </c>
    </row>
    <row r="883" spans="6:11" x14ac:dyDescent="0.25">
      <c r="F883" t="s">
        <v>1189</v>
      </c>
      <c r="G883">
        <v>12</v>
      </c>
      <c r="H883">
        <v>2</v>
      </c>
      <c r="I883" t="str">
        <f t="shared" si="39"/>
        <v>1</v>
      </c>
      <c r="J883" t="str">
        <f t="shared" si="40"/>
        <v>2</v>
      </c>
      <c r="K883">
        <f t="shared" si="41"/>
        <v>3</v>
      </c>
    </row>
    <row r="884" spans="6:11" x14ac:dyDescent="0.25">
      <c r="F884" t="s">
        <v>1190</v>
      </c>
      <c r="G884">
        <v>13</v>
      </c>
      <c r="H884">
        <v>2</v>
      </c>
      <c r="I884" t="str">
        <f t="shared" si="39"/>
        <v>1</v>
      </c>
      <c r="J884" t="str">
        <f t="shared" si="40"/>
        <v>3</v>
      </c>
      <c r="K884">
        <f t="shared" si="41"/>
        <v>4</v>
      </c>
    </row>
    <row r="885" spans="6:11" x14ac:dyDescent="0.25">
      <c r="F885" t="s">
        <v>1191</v>
      </c>
      <c r="G885">
        <v>14</v>
      </c>
      <c r="H885">
        <v>2</v>
      </c>
      <c r="I885" t="str">
        <f t="shared" si="39"/>
        <v>1</v>
      </c>
      <c r="J885" t="str">
        <f t="shared" si="40"/>
        <v>4</v>
      </c>
      <c r="K885">
        <f t="shared" si="41"/>
        <v>5</v>
      </c>
    </row>
    <row r="886" spans="6:11" x14ac:dyDescent="0.25">
      <c r="F886" t="s">
        <v>1192</v>
      </c>
      <c r="G886">
        <v>15</v>
      </c>
      <c r="H886">
        <v>2</v>
      </c>
      <c r="I886" t="str">
        <f t="shared" si="39"/>
        <v>1</v>
      </c>
      <c r="J886" t="str">
        <f t="shared" si="40"/>
        <v>5</v>
      </c>
      <c r="K886">
        <f t="shared" si="41"/>
        <v>6</v>
      </c>
    </row>
    <row r="887" spans="6:11" x14ac:dyDescent="0.25">
      <c r="F887" t="s">
        <v>1193</v>
      </c>
      <c r="G887">
        <v>16</v>
      </c>
      <c r="H887">
        <v>2</v>
      </c>
      <c r="I887" t="str">
        <f t="shared" si="39"/>
        <v>1</v>
      </c>
      <c r="J887" t="str">
        <f t="shared" si="40"/>
        <v>6</v>
      </c>
      <c r="K887">
        <f t="shared" si="41"/>
        <v>7</v>
      </c>
    </row>
    <row r="888" spans="6:11" x14ac:dyDescent="0.25">
      <c r="F888" t="s">
        <v>1194</v>
      </c>
      <c r="G888">
        <v>17</v>
      </c>
      <c r="H888">
        <v>2</v>
      </c>
      <c r="I888" t="str">
        <f t="shared" si="39"/>
        <v>1</v>
      </c>
      <c r="J888" t="str">
        <f t="shared" si="40"/>
        <v>7</v>
      </c>
      <c r="K888">
        <f t="shared" si="41"/>
        <v>8</v>
      </c>
    </row>
    <row r="889" spans="6:11" x14ac:dyDescent="0.25">
      <c r="F889" t="s">
        <v>1195</v>
      </c>
      <c r="G889">
        <v>18</v>
      </c>
      <c r="H889">
        <v>2</v>
      </c>
      <c r="I889" t="str">
        <f t="shared" si="39"/>
        <v>1</v>
      </c>
      <c r="J889" t="str">
        <f t="shared" si="40"/>
        <v>8</v>
      </c>
      <c r="K889">
        <f t="shared" si="41"/>
        <v>9</v>
      </c>
    </row>
    <row r="890" spans="6:11" x14ac:dyDescent="0.25">
      <c r="F890" t="s">
        <v>1196</v>
      </c>
      <c r="G890">
        <v>19</v>
      </c>
      <c r="H890">
        <v>2</v>
      </c>
      <c r="I890" t="str">
        <f t="shared" si="39"/>
        <v>1</v>
      </c>
      <c r="J890" t="str">
        <f t="shared" si="40"/>
        <v>9</v>
      </c>
      <c r="K890">
        <f t="shared" si="41"/>
        <v>10</v>
      </c>
    </row>
    <row r="891" spans="6:11" x14ac:dyDescent="0.25">
      <c r="F891" t="s">
        <v>1197</v>
      </c>
      <c r="G891">
        <v>11</v>
      </c>
      <c r="H891">
        <v>2</v>
      </c>
      <c r="I891" t="str">
        <f t="shared" si="39"/>
        <v>1</v>
      </c>
      <c r="J891" t="str">
        <f t="shared" si="40"/>
        <v>1</v>
      </c>
      <c r="K891">
        <f t="shared" si="41"/>
        <v>2</v>
      </c>
    </row>
    <row r="892" spans="6:11" x14ac:dyDescent="0.25">
      <c r="F892" t="s">
        <v>1198</v>
      </c>
      <c r="G892">
        <v>12</v>
      </c>
      <c r="H892">
        <v>2</v>
      </c>
      <c r="I892" t="str">
        <f t="shared" si="39"/>
        <v>1</v>
      </c>
      <c r="J892" t="str">
        <f t="shared" si="40"/>
        <v>2</v>
      </c>
      <c r="K892">
        <f t="shared" si="41"/>
        <v>3</v>
      </c>
    </row>
    <row r="893" spans="6:11" x14ac:dyDescent="0.25">
      <c r="F893" t="s">
        <v>1199</v>
      </c>
      <c r="G893">
        <v>13</v>
      </c>
      <c r="H893">
        <v>2</v>
      </c>
      <c r="I893" t="str">
        <f t="shared" si="39"/>
        <v>1</v>
      </c>
      <c r="J893" t="str">
        <f t="shared" si="40"/>
        <v>3</v>
      </c>
      <c r="K893">
        <f t="shared" si="41"/>
        <v>4</v>
      </c>
    </row>
    <row r="894" spans="6:11" x14ac:dyDescent="0.25">
      <c r="F894" t="s">
        <v>1200</v>
      </c>
      <c r="G894">
        <v>14</v>
      </c>
      <c r="H894">
        <v>2</v>
      </c>
      <c r="I894" t="str">
        <f t="shared" si="39"/>
        <v>1</v>
      </c>
      <c r="J894" t="str">
        <f t="shared" si="40"/>
        <v>4</v>
      </c>
      <c r="K894">
        <f t="shared" si="41"/>
        <v>5</v>
      </c>
    </row>
    <row r="895" spans="6:11" x14ac:dyDescent="0.25">
      <c r="F895" t="s">
        <v>1201</v>
      </c>
      <c r="G895">
        <v>15</v>
      </c>
      <c r="H895">
        <v>2</v>
      </c>
      <c r="I895" t="str">
        <f t="shared" si="39"/>
        <v>1</v>
      </c>
      <c r="J895" t="str">
        <f t="shared" si="40"/>
        <v>5</v>
      </c>
      <c r="K895">
        <f t="shared" si="41"/>
        <v>6</v>
      </c>
    </row>
    <row r="896" spans="6:11" x14ac:dyDescent="0.25">
      <c r="F896" t="s">
        <v>1202</v>
      </c>
      <c r="G896">
        <v>16</v>
      </c>
      <c r="H896">
        <v>2</v>
      </c>
      <c r="I896" t="str">
        <f t="shared" si="39"/>
        <v>1</v>
      </c>
      <c r="J896" t="str">
        <f t="shared" si="40"/>
        <v>6</v>
      </c>
      <c r="K896">
        <f t="shared" si="41"/>
        <v>7</v>
      </c>
    </row>
    <row r="897" spans="6:11" x14ac:dyDescent="0.25">
      <c r="F897" t="s">
        <v>1203</v>
      </c>
      <c r="G897">
        <v>17</v>
      </c>
      <c r="H897">
        <v>2</v>
      </c>
      <c r="I897" t="str">
        <f t="shared" si="39"/>
        <v>1</v>
      </c>
      <c r="J897" t="str">
        <f t="shared" si="40"/>
        <v>7</v>
      </c>
      <c r="K897">
        <f t="shared" si="41"/>
        <v>8</v>
      </c>
    </row>
    <row r="898" spans="6:11" x14ac:dyDescent="0.25">
      <c r="F898" t="s">
        <v>1204</v>
      </c>
      <c r="G898">
        <v>18</v>
      </c>
      <c r="H898">
        <v>2</v>
      </c>
      <c r="I898" t="str">
        <f t="shared" si="39"/>
        <v>1</v>
      </c>
      <c r="J898" t="str">
        <f t="shared" si="40"/>
        <v>8</v>
      </c>
      <c r="K898">
        <f t="shared" si="41"/>
        <v>9</v>
      </c>
    </row>
    <row r="899" spans="6:11" x14ac:dyDescent="0.25">
      <c r="F899" t="s">
        <v>1205</v>
      </c>
      <c r="G899">
        <v>19</v>
      </c>
      <c r="H899">
        <v>2</v>
      </c>
      <c r="I899" t="str">
        <f t="shared" ref="I899:I962" si="42">LEFT(G899,1)</f>
        <v>1</v>
      </c>
      <c r="J899" t="str">
        <f t="shared" ref="J899:J962" si="43">RIGHT(G899,1)</f>
        <v>9</v>
      </c>
      <c r="K899">
        <f t="shared" ref="K899:K962" si="44">I899+J899</f>
        <v>10</v>
      </c>
    </row>
    <row r="900" spans="6:11" x14ac:dyDescent="0.25">
      <c r="F900" t="s">
        <v>1206</v>
      </c>
      <c r="G900">
        <v>20</v>
      </c>
      <c r="H900">
        <v>2</v>
      </c>
      <c r="I900" t="str">
        <f t="shared" si="42"/>
        <v>2</v>
      </c>
      <c r="J900" t="str">
        <f t="shared" si="43"/>
        <v>0</v>
      </c>
      <c r="K900">
        <f t="shared" si="44"/>
        <v>2</v>
      </c>
    </row>
    <row r="901" spans="6:11" x14ac:dyDescent="0.25">
      <c r="F901" t="s">
        <v>1214</v>
      </c>
      <c r="G901">
        <v>10</v>
      </c>
      <c r="H901">
        <v>2</v>
      </c>
      <c r="I901" t="str">
        <f t="shared" si="42"/>
        <v>1</v>
      </c>
      <c r="J901" t="str">
        <f t="shared" si="43"/>
        <v>0</v>
      </c>
      <c r="K901">
        <f t="shared" si="44"/>
        <v>1</v>
      </c>
    </row>
    <row r="902" spans="6:11" x14ac:dyDescent="0.25">
      <c r="F902" t="s">
        <v>1215</v>
      </c>
      <c r="G902">
        <v>11</v>
      </c>
      <c r="H902">
        <v>2</v>
      </c>
      <c r="I902" t="str">
        <f t="shared" si="42"/>
        <v>1</v>
      </c>
      <c r="J902" t="str">
        <f t="shared" si="43"/>
        <v>1</v>
      </c>
      <c r="K902">
        <f t="shared" si="44"/>
        <v>2</v>
      </c>
    </row>
    <row r="903" spans="6:11" x14ac:dyDescent="0.25">
      <c r="F903" t="s">
        <v>1216</v>
      </c>
      <c r="G903">
        <v>12</v>
      </c>
      <c r="H903">
        <v>2</v>
      </c>
      <c r="I903" t="str">
        <f t="shared" si="42"/>
        <v>1</v>
      </c>
      <c r="J903" t="str">
        <f t="shared" si="43"/>
        <v>2</v>
      </c>
      <c r="K903">
        <f t="shared" si="44"/>
        <v>3</v>
      </c>
    </row>
    <row r="904" spans="6:11" x14ac:dyDescent="0.25">
      <c r="F904" t="s">
        <v>1223</v>
      </c>
      <c r="G904">
        <v>10</v>
      </c>
      <c r="H904">
        <v>2</v>
      </c>
      <c r="I904" t="str">
        <f t="shared" si="42"/>
        <v>1</v>
      </c>
      <c r="J904" t="str">
        <f t="shared" si="43"/>
        <v>0</v>
      </c>
      <c r="K904">
        <f t="shared" si="44"/>
        <v>1</v>
      </c>
    </row>
    <row r="905" spans="6:11" x14ac:dyDescent="0.25">
      <c r="F905" t="s">
        <v>1224</v>
      </c>
      <c r="G905">
        <v>11</v>
      </c>
      <c r="H905">
        <v>2</v>
      </c>
      <c r="I905" t="str">
        <f t="shared" si="42"/>
        <v>1</v>
      </c>
      <c r="J905" t="str">
        <f t="shared" si="43"/>
        <v>1</v>
      </c>
      <c r="K905">
        <f t="shared" si="44"/>
        <v>2</v>
      </c>
    </row>
    <row r="906" spans="6:11" x14ac:dyDescent="0.25">
      <c r="F906" t="s">
        <v>1225</v>
      </c>
      <c r="G906">
        <v>12</v>
      </c>
      <c r="H906">
        <v>2</v>
      </c>
      <c r="I906" t="str">
        <f t="shared" si="42"/>
        <v>1</v>
      </c>
      <c r="J906" t="str">
        <f t="shared" si="43"/>
        <v>2</v>
      </c>
      <c r="K906">
        <f t="shared" si="44"/>
        <v>3</v>
      </c>
    </row>
    <row r="907" spans="6:11" x14ac:dyDescent="0.25">
      <c r="F907" t="s">
        <v>1226</v>
      </c>
      <c r="G907">
        <v>13</v>
      </c>
      <c r="H907">
        <v>2</v>
      </c>
      <c r="I907" t="str">
        <f t="shared" si="42"/>
        <v>1</v>
      </c>
      <c r="J907" t="str">
        <f t="shared" si="43"/>
        <v>3</v>
      </c>
      <c r="K907">
        <f t="shared" si="44"/>
        <v>4</v>
      </c>
    </row>
    <row r="908" spans="6:11" x14ac:dyDescent="0.25">
      <c r="F908" t="s">
        <v>1232</v>
      </c>
      <c r="G908">
        <v>10</v>
      </c>
      <c r="H908">
        <v>2</v>
      </c>
      <c r="I908" t="str">
        <f t="shared" si="42"/>
        <v>1</v>
      </c>
      <c r="J908" t="str">
        <f t="shared" si="43"/>
        <v>0</v>
      </c>
      <c r="K908">
        <f t="shared" si="44"/>
        <v>1</v>
      </c>
    </row>
    <row r="909" spans="6:11" x14ac:dyDescent="0.25">
      <c r="F909" t="s">
        <v>1233</v>
      </c>
      <c r="G909">
        <v>11</v>
      </c>
      <c r="H909">
        <v>2</v>
      </c>
      <c r="I909" t="str">
        <f t="shared" si="42"/>
        <v>1</v>
      </c>
      <c r="J909" t="str">
        <f t="shared" si="43"/>
        <v>1</v>
      </c>
      <c r="K909">
        <f t="shared" si="44"/>
        <v>2</v>
      </c>
    </row>
    <row r="910" spans="6:11" x14ac:dyDescent="0.25">
      <c r="F910" t="s">
        <v>1234</v>
      </c>
      <c r="G910">
        <v>12</v>
      </c>
      <c r="H910">
        <v>2</v>
      </c>
      <c r="I910" t="str">
        <f t="shared" si="42"/>
        <v>1</v>
      </c>
      <c r="J910" t="str">
        <f t="shared" si="43"/>
        <v>2</v>
      </c>
      <c r="K910">
        <f t="shared" si="44"/>
        <v>3</v>
      </c>
    </row>
    <row r="911" spans="6:11" x14ac:dyDescent="0.25">
      <c r="F911" t="s">
        <v>1235</v>
      </c>
      <c r="G911">
        <v>13</v>
      </c>
      <c r="H911">
        <v>2</v>
      </c>
      <c r="I911" t="str">
        <f t="shared" si="42"/>
        <v>1</v>
      </c>
      <c r="J911" t="str">
        <f t="shared" si="43"/>
        <v>3</v>
      </c>
      <c r="K911">
        <f t="shared" si="44"/>
        <v>4</v>
      </c>
    </row>
    <row r="912" spans="6:11" x14ac:dyDescent="0.25">
      <c r="F912" t="s">
        <v>1236</v>
      </c>
      <c r="G912">
        <v>14</v>
      </c>
      <c r="H912">
        <v>2</v>
      </c>
      <c r="I912" t="str">
        <f t="shared" si="42"/>
        <v>1</v>
      </c>
      <c r="J912" t="str">
        <f t="shared" si="43"/>
        <v>4</v>
      </c>
      <c r="K912">
        <f t="shared" si="44"/>
        <v>5</v>
      </c>
    </row>
    <row r="913" spans="6:11" x14ac:dyDescent="0.25">
      <c r="F913" t="s">
        <v>1241</v>
      </c>
      <c r="G913">
        <v>10</v>
      </c>
      <c r="H913">
        <v>2</v>
      </c>
      <c r="I913" t="str">
        <f t="shared" si="42"/>
        <v>1</v>
      </c>
      <c r="J913" t="str">
        <f t="shared" si="43"/>
        <v>0</v>
      </c>
      <c r="K913">
        <f t="shared" si="44"/>
        <v>1</v>
      </c>
    </row>
    <row r="914" spans="6:11" x14ac:dyDescent="0.25">
      <c r="F914" t="s">
        <v>1242</v>
      </c>
      <c r="G914">
        <v>11</v>
      </c>
      <c r="H914">
        <v>2</v>
      </c>
      <c r="I914" t="str">
        <f t="shared" si="42"/>
        <v>1</v>
      </c>
      <c r="J914" t="str">
        <f t="shared" si="43"/>
        <v>1</v>
      </c>
      <c r="K914">
        <f t="shared" si="44"/>
        <v>2</v>
      </c>
    </row>
    <row r="915" spans="6:11" x14ac:dyDescent="0.25">
      <c r="F915" t="s">
        <v>1243</v>
      </c>
      <c r="G915">
        <v>12</v>
      </c>
      <c r="H915">
        <v>2</v>
      </c>
      <c r="I915" t="str">
        <f t="shared" si="42"/>
        <v>1</v>
      </c>
      <c r="J915" t="str">
        <f t="shared" si="43"/>
        <v>2</v>
      </c>
      <c r="K915">
        <f t="shared" si="44"/>
        <v>3</v>
      </c>
    </row>
    <row r="916" spans="6:11" x14ac:dyDescent="0.25">
      <c r="F916" t="s">
        <v>1244</v>
      </c>
      <c r="G916">
        <v>13</v>
      </c>
      <c r="H916">
        <v>2</v>
      </c>
      <c r="I916" t="str">
        <f t="shared" si="42"/>
        <v>1</v>
      </c>
      <c r="J916" t="str">
        <f t="shared" si="43"/>
        <v>3</v>
      </c>
      <c r="K916">
        <f t="shared" si="44"/>
        <v>4</v>
      </c>
    </row>
    <row r="917" spans="6:11" x14ac:dyDescent="0.25">
      <c r="F917" t="s">
        <v>1245</v>
      </c>
      <c r="G917">
        <v>14</v>
      </c>
      <c r="H917">
        <v>2</v>
      </c>
      <c r="I917" t="str">
        <f t="shared" si="42"/>
        <v>1</v>
      </c>
      <c r="J917" t="str">
        <f t="shared" si="43"/>
        <v>4</v>
      </c>
      <c r="K917">
        <f t="shared" si="44"/>
        <v>5</v>
      </c>
    </row>
    <row r="918" spans="6:11" x14ac:dyDescent="0.25">
      <c r="F918" t="s">
        <v>1246</v>
      </c>
      <c r="G918">
        <v>15</v>
      </c>
      <c r="H918">
        <v>2</v>
      </c>
      <c r="I918" t="str">
        <f t="shared" si="42"/>
        <v>1</v>
      </c>
      <c r="J918" t="str">
        <f t="shared" si="43"/>
        <v>5</v>
      </c>
      <c r="K918">
        <f t="shared" si="44"/>
        <v>6</v>
      </c>
    </row>
    <row r="919" spans="6:11" x14ac:dyDescent="0.25">
      <c r="F919" t="s">
        <v>1250</v>
      </c>
      <c r="G919">
        <v>10</v>
      </c>
      <c r="H919">
        <v>2</v>
      </c>
      <c r="I919" t="str">
        <f t="shared" si="42"/>
        <v>1</v>
      </c>
      <c r="J919" t="str">
        <f t="shared" si="43"/>
        <v>0</v>
      </c>
      <c r="K919">
        <f t="shared" si="44"/>
        <v>1</v>
      </c>
    </row>
    <row r="920" spans="6:11" x14ac:dyDescent="0.25">
      <c r="F920" t="s">
        <v>1251</v>
      </c>
      <c r="G920">
        <v>11</v>
      </c>
      <c r="H920">
        <v>2</v>
      </c>
      <c r="I920" t="str">
        <f t="shared" si="42"/>
        <v>1</v>
      </c>
      <c r="J920" t="str">
        <f t="shared" si="43"/>
        <v>1</v>
      </c>
      <c r="K920">
        <f t="shared" si="44"/>
        <v>2</v>
      </c>
    </row>
    <row r="921" spans="6:11" x14ac:dyDescent="0.25">
      <c r="F921" t="s">
        <v>1252</v>
      </c>
      <c r="G921">
        <v>12</v>
      </c>
      <c r="H921">
        <v>2</v>
      </c>
      <c r="I921" t="str">
        <f t="shared" si="42"/>
        <v>1</v>
      </c>
      <c r="J921" t="str">
        <f t="shared" si="43"/>
        <v>2</v>
      </c>
      <c r="K921">
        <f t="shared" si="44"/>
        <v>3</v>
      </c>
    </row>
    <row r="922" spans="6:11" x14ac:dyDescent="0.25">
      <c r="F922" t="s">
        <v>1253</v>
      </c>
      <c r="G922">
        <v>13</v>
      </c>
      <c r="H922">
        <v>2</v>
      </c>
      <c r="I922" t="str">
        <f t="shared" si="42"/>
        <v>1</v>
      </c>
      <c r="J922" t="str">
        <f t="shared" si="43"/>
        <v>3</v>
      </c>
      <c r="K922">
        <f t="shared" si="44"/>
        <v>4</v>
      </c>
    </row>
    <row r="923" spans="6:11" x14ac:dyDescent="0.25">
      <c r="F923" t="s">
        <v>1254</v>
      </c>
      <c r="G923">
        <v>14</v>
      </c>
      <c r="H923">
        <v>2</v>
      </c>
      <c r="I923" t="str">
        <f t="shared" si="42"/>
        <v>1</v>
      </c>
      <c r="J923" t="str">
        <f t="shared" si="43"/>
        <v>4</v>
      </c>
      <c r="K923">
        <f t="shared" si="44"/>
        <v>5</v>
      </c>
    </row>
    <row r="924" spans="6:11" x14ac:dyDescent="0.25">
      <c r="F924" t="s">
        <v>1255</v>
      </c>
      <c r="G924">
        <v>15</v>
      </c>
      <c r="H924">
        <v>2</v>
      </c>
      <c r="I924" t="str">
        <f t="shared" si="42"/>
        <v>1</v>
      </c>
      <c r="J924" t="str">
        <f t="shared" si="43"/>
        <v>5</v>
      </c>
      <c r="K924">
        <f t="shared" si="44"/>
        <v>6</v>
      </c>
    </row>
    <row r="925" spans="6:11" x14ac:dyDescent="0.25">
      <c r="F925" t="s">
        <v>1256</v>
      </c>
      <c r="G925">
        <v>16</v>
      </c>
      <c r="H925">
        <v>2</v>
      </c>
      <c r="I925" t="str">
        <f t="shared" si="42"/>
        <v>1</v>
      </c>
      <c r="J925" t="str">
        <f t="shared" si="43"/>
        <v>6</v>
      </c>
      <c r="K925">
        <f t="shared" si="44"/>
        <v>7</v>
      </c>
    </row>
    <row r="926" spans="6:11" x14ac:dyDescent="0.25">
      <c r="F926" t="s">
        <v>1259</v>
      </c>
      <c r="G926">
        <v>10</v>
      </c>
      <c r="H926">
        <v>2</v>
      </c>
      <c r="I926" t="str">
        <f t="shared" si="42"/>
        <v>1</v>
      </c>
      <c r="J926" t="str">
        <f t="shared" si="43"/>
        <v>0</v>
      </c>
      <c r="K926">
        <f t="shared" si="44"/>
        <v>1</v>
      </c>
    </row>
    <row r="927" spans="6:11" x14ac:dyDescent="0.25">
      <c r="F927" t="s">
        <v>1260</v>
      </c>
      <c r="G927">
        <v>11</v>
      </c>
      <c r="H927">
        <v>2</v>
      </c>
      <c r="I927" t="str">
        <f t="shared" si="42"/>
        <v>1</v>
      </c>
      <c r="J927" t="str">
        <f t="shared" si="43"/>
        <v>1</v>
      </c>
      <c r="K927">
        <f t="shared" si="44"/>
        <v>2</v>
      </c>
    </row>
    <row r="928" spans="6:11" x14ac:dyDescent="0.25">
      <c r="F928" t="s">
        <v>1261</v>
      </c>
      <c r="G928">
        <v>12</v>
      </c>
      <c r="H928">
        <v>2</v>
      </c>
      <c r="I928" t="str">
        <f t="shared" si="42"/>
        <v>1</v>
      </c>
      <c r="J928" t="str">
        <f t="shared" si="43"/>
        <v>2</v>
      </c>
      <c r="K928">
        <f t="shared" si="44"/>
        <v>3</v>
      </c>
    </row>
    <row r="929" spans="6:11" x14ac:dyDescent="0.25">
      <c r="F929" t="s">
        <v>1262</v>
      </c>
      <c r="G929">
        <v>13</v>
      </c>
      <c r="H929">
        <v>2</v>
      </c>
      <c r="I929" t="str">
        <f t="shared" si="42"/>
        <v>1</v>
      </c>
      <c r="J929" t="str">
        <f t="shared" si="43"/>
        <v>3</v>
      </c>
      <c r="K929">
        <f t="shared" si="44"/>
        <v>4</v>
      </c>
    </row>
    <row r="930" spans="6:11" x14ac:dyDescent="0.25">
      <c r="F930" t="s">
        <v>1263</v>
      </c>
      <c r="G930">
        <v>14</v>
      </c>
      <c r="H930">
        <v>2</v>
      </c>
      <c r="I930" t="str">
        <f t="shared" si="42"/>
        <v>1</v>
      </c>
      <c r="J930" t="str">
        <f t="shared" si="43"/>
        <v>4</v>
      </c>
      <c r="K930">
        <f t="shared" si="44"/>
        <v>5</v>
      </c>
    </row>
    <row r="931" spans="6:11" x14ac:dyDescent="0.25">
      <c r="F931" t="s">
        <v>1264</v>
      </c>
      <c r="G931">
        <v>15</v>
      </c>
      <c r="H931">
        <v>2</v>
      </c>
      <c r="I931" t="str">
        <f t="shared" si="42"/>
        <v>1</v>
      </c>
      <c r="J931" t="str">
        <f t="shared" si="43"/>
        <v>5</v>
      </c>
      <c r="K931">
        <f t="shared" si="44"/>
        <v>6</v>
      </c>
    </row>
    <row r="932" spans="6:11" x14ac:dyDescent="0.25">
      <c r="F932" t="s">
        <v>1265</v>
      </c>
      <c r="G932">
        <v>16</v>
      </c>
      <c r="H932">
        <v>2</v>
      </c>
      <c r="I932" t="str">
        <f t="shared" si="42"/>
        <v>1</v>
      </c>
      <c r="J932" t="str">
        <f t="shared" si="43"/>
        <v>6</v>
      </c>
      <c r="K932">
        <f t="shared" si="44"/>
        <v>7</v>
      </c>
    </row>
    <row r="933" spans="6:11" x14ac:dyDescent="0.25">
      <c r="F933" t="s">
        <v>1266</v>
      </c>
      <c r="G933">
        <v>17</v>
      </c>
      <c r="H933">
        <v>2</v>
      </c>
      <c r="I933" t="str">
        <f t="shared" si="42"/>
        <v>1</v>
      </c>
      <c r="J933" t="str">
        <f t="shared" si="43"/>
        <v>7</v>
      </c>
      <c r="K933">
        <f t="shared" si="44"/>
        <v>8</v>
      </c>
    </row>
    <row r="934" spans="6:11" x14ac:dyDescent="0.25">
      <c r="F934" t="s">
        <v>1268</v>
      </c>
      <c r="G934">
        <v>10</v>
      </c>
      <c r="H934">
        <v>2</v>
      </c>
      <c r="I934" t="str">
        <f t="shared" si="42"/>
        <v>1</v>
      </c>
      <c r="J934" t="str">
        <f t="shared" si="43"/>
        <v>0</v>
      </c>
      <c r="K934">
        <f t="shared" si="44"/>
        <v>1</v>
      </c>
    </row>
    <row r="935" spans="6:11" x14ac:dyDescent="0.25">
      <c r="F935" t="s">
        <v>1269</v>
      </c>
      <c r="G935">
        <v>11</v>
      </c>
      <c r="H935">
        <v>2</v>
      </c>
      <c r="I935" t="str">
        <f t="shared" si="42"/>
        <v>1</v>
      </c>
      <c r="J935" t="str">
        <f t="shared" si="43"/>
        <v>1</v>
      </c>
      <c r="K935">
        <f t="shared" si="44"/>
        <v>2</v>
      </c>
    </row>
    <row r="936" spans="6:11" x14ac:dyDescent="0.25">
      <c r="F936" t="s">
        <v>1270</v>
      </c>
      <c r="G936">
        <v>12</v>
      </c>
      <c r="H936">
        <v>2</v>
      </c>
      <c r="I936" t="str">
        <f t="shared" si="42"/>
        <v>1</v>
      </c>
      <c r="J936" t="str">
        <f t="shared" si="43"/>
        <v>2</v>
      </c>
      <c r="K936">
        <f t="shared" si="44"/>
        <v>3</v>
      </c>
    </row>
    <row r="937" spans="6:11" x14ac:dyDescent="0.25">
      <c r="F937" t="s">
        <v>1271</v>
      </c>
      <c r="G937">
        <v>13</v>
      </c>
      <c r="H937">
        <v>2</v>
      </c>
      <c r="I937" t="str">
        <f t="shared" si="42"/>
        <v>1</v>
      </c>
      <c r="J937" t="str">
        <f t="shared" si="43"/>
        <v>3</v>
      </c>
      <c r="K937">
        <f t="shared" si="44"/>
        <v>4</v>
      </c>
    </row>
    <row r="938" spans="6:11" x14ac:dyDescent="0.25">
      <c r="F938" t="s">
        <v>1272</v>
      </c>
      <c r="G938">
        <v>14</v>
      </c>
      <c r="H938">
        <v>2</v>
      </c>
      <c r="I938" t="str">
        <f t="shared" si="42"/>
        <v>1</v>
      </c>
      <c r="J938" t="str">
        <f t="shared" si="43"/>
        <v>4</v>
      </c>
      <c r="K938">
        <f t="shared" si="44"/>
        <v>5</v>
      </c>
    </row>
    <row r="939" spans="6:11" x14ac:dyDescent="0.25">
      <c r="F939" t="s">
        <v>1273</v>
      </c>
      <c r="G939">
        <v>15</v>
      </c>
      <c r="H939">
        <v>2</v>
      </c>
      <c r="I939" t="str">
        <f t="shared" si="42"/>
        <v>1</v>
      </c>
      <c r="J939" t="str">
        <f t="shared" si="43"/>
        <v>5</v>
      </c>
      <c r="K939">
        <f t="shared" si="44"/>
        <v>6</v>
      </c>
    </row>
    <row r="940" spans="6:11" x14ac:dyDescent="0.25">
      <c r="F940" t="s">
        <v>1274</v>
      </c>
      <c r="G940">
        <v>16</v>
      </c>
      <c r="H940">
        <v>2</v>
      </c>
      <c r="I940" t="str">
        <f t="shared" si="42"/>
        <v>1</v>
      </c>
      <c r="J940" t="str">
        <f t="shared" si="43"/>
        <v>6</v>
      </c>
      <c r="K940">
        <f t="shared" si="44"/>
        <v>7</v>
      </c>
    </row>
    <row r="941" spans="6:11" x14ac:dyDescent="0.25">
      <c r="F941" t="s">
        <v>1275</v>
      </c>
      <c r="G941">
        <v>17</v>
      </c>
      <c r="H941">
        <v>2</v>
      </c>
      <c r="I941" t="str">
        <f t="shared" si="42"/>
        <v>1</v>
      </c>
      <c r="J941" t="str">
        <f t="shared" si="43"/>
        <v>7</v>
      </c>
      <c r="K941">
        <f t="shared" si="44"/>
        <v>8</v>
      </c>
    </row>
    <row r="942" spans="6:11" x14ac:dyDescent="0.25">
      <c r="F942" t="s">
        <v>1276</v>
      </c>
      <c r="G942">
        <v>18</v>
      </c>
      <c r="H942">
        <v>2</v>
      </c>
      <c r="I942" t="str">
        <f t="shared" si="42"/>
        <v>1</v>
      </c>
      <c r="J942" t="str">
        <f t="shared" si="43"/>
        <v>8</v>
      </c>
      <c r="K942">
        <f t="shared" si="44"/>
        <v>9</v>
      </c>
    </row>
    <row r="943" spans="6:11" x14ac:dyDescent="0.25">
      <c r="F943" t="s">
        <v>1277</v>
      </c>
      <c r="G943">
        <v>10</v>
      </c>
      <c r="H943">
        <v>2</v>
      </c>
      <c r="I943" t="str">
        <f t="shared" si="42"/>
        <v>1</v>
      </c>
      <c r="J943" t="str">
        <f t="shared" si="43"/>
        <v>0</v>
      </c>
      <c r="K943">
        <f t="shared" si="44"/>
        <v>1</v>
      </c>
    </row>
    <row r="944" spans="6:11" x14ac:dyDescent="0.25">
      <c r="F944" t="s">
        <v>1278</v>
      </c>
      <c r="G944">
        <v>11</v>
      </c>
      <c r="H944">
        <v>2</v>
      </c>
      <c r="I944" t="str">
        <f t="shared" si="42"/>
        <v>1</v>
      </c>
      <c r="J944" t="str">
        <f t="shared" si="43"/>
        <v>1</v>
      </c>
      <c r="K944">
        <f t="shared" si="44"/>
        <v>2</v>
      </c>
    </row>
    <row r="945" spans="6:11" x14ac:dyDescent="0.25">
      <c r="F945" t="s">
        <v>1279</v>
      </c>
      <c r="G945">
        <v>12</v>
      </c>
      <c r="H945">
        <v>2</v>
      </c>
      <c r="I945" t="str">
        <f t="shared" si="42"/>
        <v>1</v>
      </c>
      <c r="J945" t="str">
        <f t="shared" si="43"/>
        <v>2</v>
      </c>
      <c r="K945">
        <f t="shared" si="44"/>
        <v>3</v>
      </c>
    </row>
    <row r="946" spans="6:11" x14ac:dyDescent="0.25">
      <c r="F946" t="s">
        <v>1280</v>
      </c>
      <c r="G946">
        <v>13</v>
      </c>
      <c r="H946">
        <v>2</v>
      </c>
      <c r="I946" t="str">
        <f t="shared" si="42"/>
        <v>1</v>
      </c>
      <c r="J946" t="str">
        <f t="shared" si="43"/>
        <v>3</v>
      </c>
      <c r="K946">
        <f t="shared" si="44"/>
        <v>4</v>
      </c>
    </row>
    <row r="947" spans="6:11" x14ac:dyDescent="0.25">
      <c r="F947" t="s">
        <v>1281</v>
      </c>
      <c r="G947">
        <v>14</v>
      </c>
      <c r="H947">
        <v>2</v>
      </c>
      <c r="I947" t="str">
        <f t="shared" si="42"/>
        <v>1</v>
      </c>
      <c r="J947" t="str">
        <f t="shared" si="43"/>
        <v>4</v>
      </c>
      <c r="K947">
        <f t="shared" si="44"/>
        <v>5</v>
      </c>
    </row>
    <row r="948" spans="6:11" x14ac:dyDescent="0.25">
      <c r="F948" t="s">
        <v>1282</v>
      </c>
      <c r="G948">
        <v>15</v>
      </c>
      <c r="H948">
        <v>2</v>
      </c>
      <c r="I948" t="str">
        <f t="shared" si="42"/>
        <v>1</v>
      </c>
      <c r="J948" t="str">
        <f t="shared" si="43"/>
        <v>5</v>
      </c>
      <c r="K948">
        <f t="shared" si="44"/>
        <v>6</v>
      </c>
    </row>
    <row r="949" spans="6:11" x14ac:dyDescent="0.25">
      <c r="F949" t="s">
        <v>1283</v>
      </c>
      <c r="G949">
        <v>16</v>
      </c>
      <c r="H949">
        <v>2</v>
      </c>
      <c r="I949" t="str">
        <f t="shared" si="42"/>
        <v>1</v>
      </c>
      <c r="J949" t="str">
        <f t="shared" si="43"/>
        <v>6</v>
      </c>
      <c r="K949">
        <f t="shared" si="44"/>
        <v>7</v>
      </c>
    </row>
    <row r="950" spans="6:11" x14ac:dyDescent="0.25">
      <c r="F950" t="s">
        <v>1284</v>
      </c>
      <c r="G950">
        <v>17</v>
      </c>
      <c r="H950">
        <v>2</v>
      </c>
      <c r="I950" t="str">
        <f t="shared" si="42"/>
        <v>1</v>
      </c>
      <c r="J950" t="str">
        <f t="shared" si="43"/>
        <v>7</v>
      </c>
      <c r="K950">
        <f t="shared" si="44"/>
        <v>8</v>
      </c>
    </row>
    <row r="951" spans="6:11" x14ac:dyDescent="0.25">
      <c r="F951" t="s">
        <v>1285</v>
      </c>
      <c r="G951">
        <v>18</v>
      </c>
      <c r="H951">
        <v>2</v>
      </c>
      <c r="I951" t="str">
        <f t="shared" si="42"/>
        <v>1</v>
      </c>
      <c r="J951" t="str">
        <f t="shared" si="43"/>
        <v>8</v>
      </c>
      <c r="K951">
        <f t="shared" si="44"/>
        <v>9</v>
      </c>
    </row>
    <row r="952" spans="6:11" x14ac:dyDescent="0.25">
      <c r="F952" t="s">
        <v>1286</v>
      </c>
      <c r="G952">
        <v>19</v>
      </c>
      <c r="H952">
        <v>2</v>
      </c>
      <c r="I952" t="str">
        <f t="shared" si="42"/>
        <v>1</v>
      </c>
      <c r="J952" t="str">
        <f t="shared" si="43"/>
        <v>9</v>
      </c>
      <c r="K952">
        <f t="shared" si="44"/>
        <v>10</v>
      </c>
    </row>
    <row r="953" spans="6:11" x14ac:dyDescent="0.25">
      <c r="F953" t="s">
        <v>1287</v>
      </c>
      <c r="G953">
        <v>11</v>
      </c>
      <c r="H953">
        <v>2</v>
      </c>
      <c r="I953" t="str">
        <f t="shared" si="42"/>
        <v>1</v>
      </c>
      <c r="J953" t="str">
        <f t="shared" si="43"/>
        <v>1</v>
      </c>
      <c r="K953">
        <f t="shared" si="44"/>
        <v>2</v>
      </c>
    </row>
    <row r="954" spans="6:11" x14ac:dyDescent="0.25">
      <c r="F954" t="s">
        <v>1288</v>
      </c>
      <c r="G954">
        <v>12</v>
      </c>
      <c r="H954">
        <v>2</v>
      </c>
      <c r="I954" t="str">
        <f t="shared" si="42"/>
        <v>1</v>
      </c>
      <c r="J954" t="str">
        <f t="shared" si="43"/>
        <v>2</v>
      </c>
      <c r="K954">
        <f t="shared" si="44"/>
        <v>3</v>
      </c>
    </row>
    <row r="955" spans="6:11" x14ac:dyDescent="0.25">
      <c r="F955" t="s">
        <v>1289</v>
      </c>
      <c r="G955">
        <v>13</v>
      </c>
      <c r="H955">
        <v>2</v>
      </c>
      <c r="I955" t="str">
        <f t="shared" si="42"/>
        <v>1</v>
      </c>
      <c r="J955" t="str">
        <f t="shared" si="43"/>
        <v>3</v>
      </c>
      <c r="K955">
        <f t="shared" si="44"/>
        <v>4</v>
      </c>
    </row>
    <row r="956" spans="6:11" x14ac:dyDescent="0.25">
      <c r="F956" t="s">
        <v>1290</v>
      </c>
      <c r="G956">
        <v>14</v>
      </c>
      <c r="H956">
        <v>2</v>
      </c>
      <c r="I956" t="str">
        <f t="shared" si="42"/>
        <v>1</v>
      </c>
      <c r="J956" t="str">
        <f t="shared" si="43"/>
        <v>4</v>
      </c>
      <c r="K956">
        <f t="shared" si="44"/>
        <v>5</v>
      </c>
    </row>
    <row r="957" spans="6:11" x14ac:dyDescent="0.25">
      <c r="F957" t="s">
        <v>1291</v>
      </c>
      <c r="G957">
        <v>15</v>
      </c>
      <c r="H957">
        <v>2</v>
      </c>
      <c r="I957" t="str">
        <f t="shared" si="42"/>
        <v>1</v>
      </c>
      <c r="J957" t="str">
        <f t="shared" si="43"/>
        <v>5</v>
      </c>
      <c r="K957">
        <f t="shared" si="44"/>
        <v>6</v>
      </c>
    </row>
    <row r="958" spans="6:11" x14ac:dyDescent="0.25">
      <c r="F958" t="s">
        <v>1292</v>
      </c>
      <c r="G958">
        <v>16</v>
      </c>
      <c r="H958">
        <v>2</v>
      </c>
      <c r="I958" t="str">
        <f t="shared" si="42"/>
        <v>1</v>
      </c>
      <c r="J958" t="str">
        <f t="shared" si="43"/>
        <v>6</v>
      </c>
      <c r="K958">
        <f t="shared" si="44"/>
        <v>7</v>
      </c>
    </row>
    <row r="959" spans="6:11" x14ac:dyDescent="0.25">
      <c r="F959" t="s">
        <v>1293</v>
      </c>
      <c r="G959">
        <v>17</v>
      </c>
      <c r="H959">
        <v>2</v>
      </c>
      <c r="I959" t="str">
        <f t="shared" si="42"/>
        <v>1</v>
      </c>
      <c r="J959" t="str">
        <f t="shared" si="43"/>
        <v>7</v>
      </c>
      <c r="K959">
        <f t="shared" si="44"/>
        <v>8</v>
      </c>
    </row>
    <row r="960" spans="6:11" x14ac:dyDescent="0.25">
      <c r="F960" t="s">
        <v>1294</v>
      </c>
      <c r="G960">
        <v>18</v>
      </c>
      <c r="H960">
        <v>2</v>
      </c>
      <c r="I960" t="str">
        <f t="shared" si="42"/>
        <v>1</v>
      </c>
      <c r="J960" t="str">
        <f t="shared" si="43"/>
        <v>8</v>
      </c>
      <c r="K960">
        <f t="shared" si="44"/>
        <v>9</v>
      </c>
    </row>
    <row r="961" spans="6:11" x14ac:dyDescent="0.25">
      <c r="F961" t="s">
        <v>1295</v>
      </c>
      <c r="G961">
        <v>19</v>
      </c>
      <c r="H961">
        <v>2</v>
      </c>
      <c r="I961" t="str">
        <f t="shared" si="42"/>
        <v>1</v>
      </c>
      <c r="J961" t="str">
        <f t="shared" si="43"/>
        <v>9</v>
      </c>
      <c r="K961">
        <f t="shared" si="44"/>
        <v>10</v>
      </c>
    </row>
    <row r="962" spans="6:11" x14ac:dyDescent="0.25">
      <c r="F962" t="s">
        <v>1296</v>
      </c>
      <c r="G962">
        <v>20</v>
      </c>
      <c r="H962">
        <v>2</v>
      </c>
      <c r="I962" t="str">
        <f t="shared" si="42"/>
        <v>2</v>
      </c>
      <c r="J962" t="str">
        <f t="shared" si="43"/>
        <v>0</v>
      </c>
      <c r="K962">
        <f t="shared" si="44"/>
        <v>2</v>
      </c>
    </row>
    <row r="963" spans="6:11" x14ac:dyDescent="0.25">
      <c r="F963" t="s">
        <v>1297</v>
      </c>
      <c r="G963">
        <v>12</v>
      </c>
      <c r="H963">
        <v>2</v>
      </c>
      <c r="I963" t="str">
        <f t="shared" ref="I963:I1026" si="45">LEFT(G963,1)</f>
        <v>1</v>
      </c>
      <c r="J963" t="str">
        <f t="shared" ref="J963:J1026" si="46">RIGHT(G963,1)</f>
        <v>2</v>
      </c>
      <c r="K963">
        <f t="shared" ref="K963:K1026" si="47">I963+J963</f>
        <v>3</v>
      </c>
    </row>
    <row r="964" spans="6:11" x14ac:dyDescent="0.25">
      <c r="F964" t="s">
        <v>1298</v>
      </c>
      <c r="G964">
        <v>13</v>
      </c>
      <c r="H964">
        <v>2</v>
      </c>
      <c r="I964" t="str">
        <f t="shared" si="45"/>
        <v>1</v>
      </c>
      <c r="J964" t="str">
        <f t="shared" si="46"/>
        <v>3</v>
      </c>
      <c r="K964">
        <f t="shared" si="47"/>
        <v>4</v>
      </c>
    </row>
    <row r="965" spans="6:11" x14ac:dyDescent="0.25">
      <c r="F965" t="s">
        <v>1299</v>
      </c>
      <c r="G965">
        <v>14</v>
      </c>
      <c r="H965">
        <v>2</v>
      </c>
      <c r="I965" t="str">
        <f t="shared" si="45"/>
        <v>1</v>
      </c>
      <c r="J965" t="str">
        <f t="shared" si="46"/>
        <v>4</v>
      </c>
      <c r="K965">
        <f t="shared" si="47"/>
        <v>5</v>
      </c>
    </row>
    <row r="966" spans="6:11" x14ac:dyDescent="0.25">
      <c r="F966" t="s">
        <v>1300</v>
      </c>
      <c r="G966">
        <v>15</v>
      </c>
      <c r="H966">
        <v>2</v>
      </c>
      <c r="I966" t="str">
        <f t="shared" si="45"/>
        <v>1</v>
      </c>
      <c r="J966" t="str">
        <f t="shared" si="46"/>
        <v>5</v>
      </c>
      <c r="K966">
        <f t="shared" si="47"/>
        <v>6</v>
      </c>
    </row>
    <row r="967" spans="6:11" x14ac:dyDescent="0.25">
      <c r="F967" t="s">
        <v>1301</v>
      </c>
      <c r="G967">
        <v>16</v>
      </c>
      <c r="H967">
        <v>2</v>
      </c>
      <c r="I967" t="str">
        <f t="shared" si="45"/>
        <v>1</v>
      </c>
      <c r="J967" t="str">
        <f t="shared" si="46"/>
        <v>6</v>
      </c>
      <c r="K967">
        <f t="shared" si="47"/>
        <v>7</v>
      </c>
    </row>
    <row r="968" spans="6:11" x14ac:dyDescent="0.25">
      <c r="F968" t="s">
        <v>1302</v>
      </c>
      <c r="G968">
        <v>17</v>
      </c>
      <c r="H968">
        <v>2</v>
      </c>
      <c r="I968" t="str">
        <f t="shared" si="45"/>
        <v>1</v>
      </c>
      <c r="J968" t="str">
        <f t="shared" si="46"/>
        <v>7</v>
      </c>
      <c r="K968">
        <f t="shared" si="47"/>
        <v>8</v>
      </c>
    </row>
    <row r="969" spans="6:11" x14ac:dyDescent="0.25">
      <c r="F969" t="s">
        <v>1303</v>
      </c>
      <c r="G969">
        <v>18</v>
      </c>
      <c r="H969">
        <v>2</v>
      </c>
      <c r="I969" t="str">
        <f t="shared" si="45"/>
        <v>1</v>
      </c>
      <c r="J969" t="str">
        <f t="shared" si="46"/>
        <v>8</v>
      </c>
      <c r="K969">
        <f t="shared" si="47"/>
        <v>9</v>
      </c>
    </row>
    <row r="970" spans="6:11" x14ac:dyDescent="0.25">
      <c r="F970" t="s">
        <v>1304</v>
      </c>
      <c r="G970">
        <v>19</v>
      </c>
      <c r="H970">
        <v>2</v>
      </c>
      <c r="I970" t="str">
        <f t="shared" si="45"/>
        <v>1</v>
      </c>
      <c r="J970" t="str">
        <f t="shared" si="46"/>
        <v>9</v>
      </c>
      <c r="K970">
        <f t="shared" si="47"/>
        <v>10</v>
      </c>
    </row>
    <row r="971" spans="6:11" x14ac:dyDescent="0.25">
      <c r="F971" t="s">
        <v>1305</v>
      </c>
      <c r="G971">
        <v>20</v>
      </c>
      <c r="H971">
        <v>2</v>
      </c>
      <c r="I971" t="str">
        <f t="shared" si="45"/>
        <v>2</v>
      </c>
      <c r="J971" t="str">
        <f t="shared" si="46"/>
        <v>0</v>
      </c>
      <c r="K971">
        <f t="shared" si="47"/>
        <v>2</v>
      </c>
    </row>
    <row r="972" spans="6:11" x14ac:dyDescent="0.25">
      <c r="F972" t="s">
        <v>1306</v>
      </c>
      <c r="G972">
        <v>21</v>
      </c>
      <c r="H972">
        <v>2</v>
      </c>
      <c r="I972" t="str">
        <f t="shared" si="45"/>
        <v>2</v>
      </c>
      <c r="J972" t="str">
        <f t="shared" si="46"/>
        <v>1</v>
      </c>
      <c r="K972">
        <f t="shared" si="47"/>
        <v>3</v>
      </c>
    </row>
    <row r="973" spans="6:11" x14ac:dyDescent="0.25">
      <c r="F973" t="s">
        <v>1313</v>
      </c>
      <c r="G973">
        <v>10</v>
      </c>
      <c r="H973">
        <v>2</v>
      </c>
      <c r="I973" t="str">
        <f t="shared" si="45"/>
        <v>1</v>
      </c>
      <c r="J973" t="str">
        <f t="shared" si="46"/>
        <v>0</v>
      </c>
      <c r="K973">
        <f t="shared" si="47"/>
        <v>1</v>
      </c>
    </row>
    <row r="974" spans="6:11" x14ac:dyDescent="0.25">
      <c r="F974" t="s">
        <v>1314</v>
      </c>
      <c r="G974">
        <v>11</v>
      </c>
      <c r="H974">
        <v>2</v>
      </c>
      <c r="I974" t="str">
        <f t="shared" si="45"/>
        <v>1</v>
      </c>
      <c r="J974" t="str">
        <f t="shared" si="46"/>
        <v>1</v>
      </c>
      <c r="K974">
        <f t="shared" si="47"/>
        <v>2</v>
      </c>
    </row>
    <row r="975" spans="6:11" x14ac:dyDescent="0.25">
      <c r="F975" t="s">
        <v>1315</v>
      </c>
      <c r="G975">
        <v>12</v>
      </c>
      <c r="H975">
        <v>2</v>
      </c>
      <c r="I975" t="str">
        <f t="shared" si="45"/>
        <v>1</v>
      </c>
      <c r="J975" t="str">
        <f t="shared" si="46"/>
        <v>2</v>
      </c>
      <c r="K975">
        <f t="shared" si="47"/>
        <v>3</v>
      </c>
    </row>
    <row r="976" spans="6:11" x14ac:dyDescent="0.25">
      <c r="F976" t="s">
        <v>1316</v>
      </c>
      <c r="G976">
        <v>13</v>
      </c>
      <c r="H976">
        <v>2</v>
      </c>
      <c r="I976" t="str">
        <f t="shared" si="45"/>
        <v>1</v>
      </c>
      <c r="J976" t="str">
        <f t="shared" si="46"/>
        <v>3</v>
      </c>
      <c r="K976">
        <f t="shared" si="47"/>
        <v>4</v>
      </c>
    </row>
    <row r="977" spans="6:11" x14ac:dyDescent="0.25">
      <c r="F977" t="s">
        <v>1322</v>
      </c>
      <c r="G977">
        <v>10</v>
      </c>
      <c r="H977">
        <v>2</v>
      </c>
      <c r="I977" t="str">
        <f t="shared" si="45"/>
        <v>1</v>
      </c>
      <c r="J977" t="str">
        <f t="shared" si="46"/>
        <v>0</v>
      </c>
      <c r="K977">
        <f t="shared" si="47"/>
        <v>1</v>
      </c>
    </row>
    <row r="978" spans="6:11" x14ac:dyDescent="0.25">
      <c r="F978" t="s">
        <v>1323</v>
      </c>
      <c r="G978">
        <v>11</v>
      </c>
      <c r="H978">
        <v>2</v>
      </c>
      <c r="I978" t="str">
        <f t="shared" si="45"/>
        <v>1</v>
      </c>
      <c r="J978" t="str">
        <f t="shared" si="46"/>
        <v>1</v>
      </c>
      <c r="K978">
        <f t="shared" si="47"/>
        <v>2</v>
      </c>
    </row>
    <row r="979" spans="6:11" x14ac:dyDescent="0.25">
      <c r="F979" t="s">
        <v>1324</v>
      </c>
      <c r="G979">
        <v>12</v>
      </c>
      <c r="H979">
        <v>2</v>
      </c>
      <c r="I979" t="str">
        <f t="shared" si="45"/>
        <v>1</v>
      </c>
      <c r="J979" t="str">
        <f t="shared" si="46"/>
        <v>2</v>
      </c>
      <c r="K979">
        <f t="shared" si="47"/>
        <v>3</v>
      </c>
    </row>
    <row r="980" spans="6:11" x14ac:dyDescent="0.25">
      <c r="F980" t="s">
        <v>1325</v>
      </c>
      <c r="G980">
        <v>13</v>
      </c>
      <c r="H980">
        <v>2</v>
      </c>
      <c r="I980" t="str">
        <f t="shared" si="45"/>
        <v>1</v>
      </c>
      <c r="J980" t="str">
        <f t="shared" si="46"/>
        <v>3</v>
      </c>
      <c r="K980">
        <f t="shared" si="47"/>
        <v>4</v>
      </c>
    </row>
    <row r="981" spans="6:11" x14ac:dyDescent="0.25">
      <c r="F981" t="s">
        <v>1326</v>
      </c>
      <c r="G981">
        <v>14</v>
      </c>
      <c r="H981">
        <v>2</v>
      </c>
      <c r="I981" t="str">
        <f t="shared" si="45"/>
        <v>1</v>
      </c>
      <c r="J981" t="str">
        <f t="shared" si="46"/>
        <v>4</v>
      </c>
      <c r="K981">
        <f t="shared" si="47"/>
        <v>5</v>
      </c>
    </row>
    <row r="982" spans="6:11" x14ac:dyDescent="0.25">
      <c r="F982" t="s">
        <v>1331</v>
      </c>
      <c r="G982">
        <v>10</v>
      </c>
      <c r="H982">
        <v>2</v>
      </c>
      <c r="I982" t="str">
        <f t="shared" si="45"/>
        <v>1</v>
      </c>
      <c r="J982" t="str">
        <f t="shared" si="46"/>
        <v>0</v>
      </c>
      <c r="K982">
        <f t="shared" si="47"/>
        <v>1</v>
      </c>
    </row>
    <row r="983" spans="6:11" x14ac:dyDescent="0.25">
      <c r="F983" t="s">
        <v>1332</v>
      </c>
      <c r="G983">
        <v>11</v>
      </c>
      <c r="H983">
        <v>2</v>
      </c>
      <c r="I983" t="str">
        <f t="shared" si="45"/>
        <v>1</v>
      </c>
      <c r="J983" t="str">
        <f t="shared" si="46"/>
        <v>1</v>
      </c>
      <c r="K983">
        <f t="shared" si="47"/>
        <v>2</v>
      </c>
    </row>
    <row r="984" spans="6:11" x14ac:dyDescent="0.25">
      <c r="F984" t="s">
        <v>1333</v>
      </c>
      <c r="G984">
        <v>12</v>
      </c>
      <c r="H984">
        <v>2</v>
      </c>
      <c r="I984" t="str">
        <f t="shared" si="45"/>
        <v>1</v>
      </c>
      <c r="J984" t="str">
        <f t="shared" si="46"/>
        <v>2</v>
      </c>
      <c r="K984">
        <f t="shared" si="47"/>
        <v>3</v>
      </c>
    </row>
    <row r="985" spans="6:11" x14ac:dyDescent="0.25">
      <c r="F985" t="s">
        <v>1334</v>
      </c>
      <c r="G985">
        <v>13</v>
      </c>
      <c r="H985">
        <v>2</v>
      </c>
      <c r="I985" t="str">
        <f t="shared" si="45"/>
        <v>1</v>
      </c>
      <c r="J985" t="str">
        <f t="shared" si="46"/>
        <v>3</v>
      </c>
      <c r="K985">
        <f t="shared" si="47"/>
        <v>4</v>
      </c>
    </row>
    <row r="986" spans="6:11" x14ac:dyDescent="0.25">
      <c r="F986" t="s">
        <v>1335</v>
      </c>
      <c r="G986">
        <v>14</v>
      </c>
      <c r="H986">
        <v>2</v>
      </c>
      <c r="I986" t="str">
        <f t="shared" si="45"/>
        <v>1</v>
      </c>
      <c r="J986" t="str">
        <f t="shared" si="46"/>
        <v>4</v>
      </c>
      <c r="K986">
        <f t="shared" si="47"/>
        <v>5</v>
      </c>
    </row>
    <row r="987" spans="6:11" x14ac:dyDescent="0.25">
      <c r="F987" t="s">
        <v>1336</v>
      </c>
      <c r="G987">
        <v>15</v>
      </c>
      <c r="H987">
        <v>2</v>
      </c>
      <c r="I987" t="str">
        <f t="shared" si="45"/>
        <v>1</v>
      </c>
      <c r="J987" t="str">
        <f t="shared" si="46"/>
        <v>5</v>
      </c>
      <c r="K987">
        <f t="shared" si="47"/>
        <v>6</v>
      </c>
    </row>
    <row r="988" spans="6:11" x14ac:dyDescent="0.25">
      <c r="F988" t="s">
        <v>1340</v>
      </c>
      <c r="G988">
        <v>10</v>
      </c>
      <c r="H988">
        <v>2</v>
      </c>
      <c r="I988" t="str">
        <f t="shared" si="45"/>
        <v>1</v>
      </c>
      <c r="J988" t="str">
        <f t="shared" si="46"/>
        <v>0</v>
      </c>
      <c r="K988">
        <f t="shared" si="47"/>
        <v>1</v>
      </c>
    </row>
    <row r="989" spans="6:11" x14ac:dyDescent="0.25">
      <c r="F989" t="s">
        <v>1341</v>
      </c>
      <c r="G989">
        <v>11</v>
      </c>
      <c r="H989">
        <v>2</v>
      </c>
      <c r="I989" t="str">
        <f t="shared" si="45"/>
        <v>1</v>
      </c>
      <c r="J989" t="str">
        <f t="shared" si="46"/>
        <v>1</v>
      </c>
      <c r="K989">
        <f t="shared" si="47"/>
        <v>2</v>
      </c>
    </row>
    <row r="990" spans="6:11" x14ac:dyDescent="0.25">
      <c r="F990" t="s">
        <v>1342</v>
      </c>
      <c r="G990">
        <v>12</v>
      </c>
      <c r="H990">
        <v>2</v>
      </c>
      <c r="I990" t="str">
        <f t="shared" si="45"/>
        <v>1</v>
      </c>
      <c r="J990" t="str">
        <f t="shared" si="46"/>
        <v>2</v>
      </c>
      <c r="K990">
        <f t="shared" si="47"/>
        <v>3</v>
      </c>
    </row>
    <row r="991" spans="6:11" x14ac:dyDescent="0.25">
      <c r="F991" t="s">
        <v>1343</v>
      </c>
      <c r="G991">
        <v>13</v>
      </c>
      <c r="H991">
        <v>2</v>
      </c>
      <c r="I991" t="str">
        <f t="shared" si="45"/>
        <v>1</v>
      </c>
      <c r="J991" t="str">
        <f t="shared" si="46"/>
        <v>3</v>
      </c>
      <c r="K991">
        <f t="shared" si="47"/>
        <v>4</v>
      </c>
    </row>
    <row r="992" spans="6:11" x14ac:dyDescent="0.25">
      <c r="F992" t="s">
        <v>1344</v>
      </c>
      <c r="G992">
        <v>14</v>
      </c>
      <c r="H992">
        <v>2</v>
      </c>
      <c r="I992" t="str">
        <f t="shared" si="45"/>
        <v>1</v>
      </c>
      <c r="J992" t="str">
        <f t="shared" si="46"/>
        <v>4</v>
      </c>
      <c r="K992">
        <f t="shared" si="47"/>
        <v>5</v>
      </c>
    </row>
    <row r="993" spans="6:11" x14ac:dyDescent="0.25">
      <c r="F993" t="s">
        <v>1345</v>
      </c>
      <c r="G993">
        <v>15</v>
      </c>
      <c r="H993">
        <v>2</v>
      </c>
      <c r="I993" t="str">
        <f t="shared" si="45"/>
        <v>1</v>
      </c>
      <c r="J993" t="str">
        <f t="shared" si="46"/>
        <v>5</v>
      </c>
      <c r="K993">
        <f t="shared" si="47"/>
        <v>6</v>
      </c>
    </row>
    <row r="994" spans="6:11" x14ac:dyDescent="0.25">
      <c r="F994" t="s">
        <v>1346</v>
      </c>
      <c r="G994">
        <v>16</v>
      </c>
      <c r="H994">
        <v>2</v>
      </c>
      <c r="I994" t="str">
        <f t="shared" si="45"/>
        <v>1</v>
      </c>
      <c r="J994" t="str">
        <f t="shared" si="46"/>
        <v>6</v>
      </c>
      <c r="K994">
        <f t="shared" si="47"/>
        <v>7</v>
      </c>
    </row>
    <row r="995" spans="6:11" x14ac:dyDescent="0.25">
      <c r="F995" t="s">
        <v>1349</v>
      </c>
      <c r="G995">
        <v>10</v>
      </c>
      <c r="H995">
        <v>2</v>
      </c>
      <c r="I995" t="str">
        <f t="shared" si="45"/>
        <v>1</v>
      </c>
      <c r="J995" t="str">
        <f t="shared" si="46"/>
        <v>0</v>
      </c>
      <c r="K995">
        <f t="shared" si="47"/>
        <v>1</v>
      </c>
    </row>
    <row r="996" spans="6:11" x14ac:dyDescent="0.25">
      <c r="F996" t="s">
        <v>1350</v>
      </c>
      <c r="G996">
        <v>11</v>
      </c>
      <c r="H996">
        <v>2</v>
      </c>
      <c r="I996" t="str">
        <f t="shared" si="45"/>
        <v>1</v>
      </c>
      <c r="J996" t="str">
        <f t="shared" si="46"/>
        <v>1</v>
      </c>
      <c r="K996">
        <f t="shared" si="47"/>
        <v>2</v>
      </c>
    </row>
    <row r="997" spans="6:11" x14ac:dyDescent="0.25">
      <c r="F997" t="s">
        <v>1351</v>
      </c>
      <c r="G997">
        <v>12</v>
      </c>
      <c r="H997">
        <v>2</v>
      </c>
      <c r="I997" t="str">
        <f t="shared" si="45"/>
        <v>1</v>
      </c>
      <c r="J997" t="str">
        <f t="shared" si="46"/>
        <v>2</v>
      </c>
      <c r="K997">
        <f t="shared" si="47"/>
        <v>3</v>
      </c>
    </row>
    <row r="998" spans="6:11" x14ac:dyDescent="0.25">
      <c r="F998" t="s">
        <v>1352</v>
      </c>
      <c r="G998">
        <v>13</v>
      </c>
      <c r="H998">
        <v>2</v>
      </c>
      <c r="I998" t="str">
        <f t="shared" si="45"/>
        <v>1</v>
      </c>
      <c r="J998" t="str">
        <f t="shared" si="46"/>
        <v>3</v>
      </c>
      <c r="K998">
        <f t="shared" si="47"/>
        <v>4</v>
      </c>
    </row>
    <row r="999" spans="6:11" x14ac:dyDescent="0.25">
      <c r="F999" t="s">
        <v>1353</v>
      </c>
      <c r="G999">
        <v>14</v>
      </c>
      <c r="H999">
        <v>2</v>
      </c>
      <c r="I999" t="str">
        <f t="shared" si="45"/>
        <v>1</v>
      </c>
      <c r="J999" t="str">
        <f t="shared" si="46"/>
        <v>4</v>
      </c>
      <c r="K999">
        <f t="shared" si="47"/>
        <v>5</v>
      </c>
    </row>
    <row r="1000" spans="6:11" x14ac:dyDescent="0.25">
      <c r="F1000" t="s">
        <v>1354</v>
      </c>
      <c r="G1000">
        <v>15</v>
      </c>
      <c r="H1000">
        <v>2</v>
      </c>
      <c r="I1000" t="str">
        <f t="shared" si="45"/>
        <v>1</v>
      </c>
      <c r="J1000" t="str">
        <f t="shared" si="46"/>
        <v>5</v>
      </c>
      <c r="K1000">
        <f t="shared" si="47"/>
        <v>6</v>
      </c>
    </row>
    <row r="1001" spans="6:11" x14ac:dyDescent="0.25">
      <c r="F1001" t="s">
        <v>1355</v>
      </c>
      <c r="G1001">
        <v>16</v>
      </c>
      <c r="H1001">
        <v>2</v>
      </c>
      <c r="I1001" t="str">
        <f t="shared" si="45"/>
        <v>1</v>
      </c>
      <c r="J1001" t="str">
        <f t="shared" si="46"/>
        <v>6</v>
      </c>
      <c r="K1001">
        <f t="shared" si="47"/>
        <v>7</v>
      </c>
    </row>
    <row r="1002" spans="6:11" x14ac:dyDescent="0.25">
      <c r="F1002" t="s">
        <v>1356</v>
      </c>
      <c r="G1002">
        <v>17</v>
      </c>
      <c r="H1002">
        <v>2</v>
      </c>
      <c r="I1002" t="str">
        <f t="shared" si="45"/>
        <v>1</v>
      </c>
      <c r="J1002" t="str">
        <f t="shared" si="46"/>
        <v>7</v>
      </c>
      <c r="K1002">
        <f t="shared" si="47"/>
        <v>8</v>
      </c>
    </row>
    <row r="1003" spans="6:11" x14ac:dyDescent="0.25">
      <c r="F1003" t="s">
        <v>1358</v>
      </c>
      <c r="G1003">
        <v>10</v>
      </c>
      <c r="H1003">
        <v>2</v>
      </c>
      <c r="I1003" t="str">
        <f t="shared" si="45"/>
        <v>1</v>
      </c>
      <c r="J1003" t="str">
        <f t="shared" si="46"/>
        <v>0</v>
      </c>
      <c r="K1003">
        <f t="shared" si="47"/>
        <v>1</v>
      </c>
    </row>
    <row r="1004" spans="6:11" x14ac:dyDescent="0.25">
      <c r="F1004" t="s">
        <v>1359</v>
      </c>
      <c r="G1004">
        <v>11</v>
      </c>
      <c r="H1004">
        <v>2</v>
      </c>
      <c r="I1004" t="str">
        <f t="shared" si="45"/>
        <v>1</v>
      </c>
      <c r="J1004" t="str">
        <f t="shared" si="46"/>
        <v>1</v>
      </c>
      <c r="K1004">
        <f t="shared" si="47"/>
        <v>2</v>
      </c>
    </row>
    <row r="1005" spans="6:11" x14ac:dyDescent="0.25">
      <c r="F1005" t="s">
        <v>1360</v>
      </c>
      <c r="G1005">
        <v>12</v>
      </c>
      <c r="H1005">
        <v>2</v>
      </c>
      <c r="I1005" t="str">
        <f t="shared" si="45"/>
        <v>1</v>
      </c>
      <c r="J1005" t="str">
        <f t="shared" si="46"/>
        <v>2</v>
      </c>
      <c r="K1005">
        <f t="shared" si="47"/>
        <v>3</v>
      </c>
    </row>
    <row r="1006" spans="6:11" x14ac:dyDescent="0.25">
      <c r="F1006" t="s">
        <v>1361</v>
      </c>
      <c r="G1006">
        <v>13</v>
      </c>
      <c r="H1006">
        <v>2</v>
      </c>
      <c r="I1006" t="str">
        <f t="shared" si="45"/>
        <v>1</v>
      </c>
      <c r="J1006" t="str">
        <f t="shared" si="46"/>
        <v>3</v>
      </c>
      <c r="K1006">
        <f t="shared" si="47"/>
        <v>4</v>
      </c>
    </row>
    <row r="1007" spans="6:11" x14ac:dyDescent="0.25">
      <c r="F1007" t="s">
        <v>1362</v>
      </c>
      <c r="G1007">
        <v>14</v>
      </c>
      <c r="H1007">
        <v>2</v>
      </c>
      <c r="I1007" t="str">
        <f t="shared" si="45"/>
        <v>1</v>
      </c>
      <c r="J1007" t="str">
        <f t="shared" si="46"/>
        <v>4</v>
      </c>
      <c r="K1007">
        <f t="shared" si="47"/>
        <v>5</v>
      </c>
    </row>
    <row r="1008" spans="6:11" x14ac:dyDescent="0.25">
      <c r="F1008" t="s">
        <v>1363</v>
      </c>
      <c r="G1008">
        <v>15</v>
      </c>
      <c r="H1008">
        <v>2</v>
      </c>
      <c r="I1008" t="str">
        <f t="shared" si="45"/>
        <v>1</v>
      </c>
      <c r="J1008" t="str">
        <f t="shared" si="46"/>
        <v>5</v>
      </c>
      <c r="K1008">
        <f t="shared" si="47"/>
        <v>6</v>
      </c>
    </row>
    <row r="1009" spans="6:11" x14ac:dyDescent="0.25">
      <c r="F1009" t="s">
        <v>1364</v>
      </c>
      <c r="G1009">
        <v>16</v>
      </c>
      <c r="H1009">
        <v>2</v>
      </c>
      <c r="I1009" t="str">
        <f t="shared" si="45"/>
        <v>1</v>
      </c>
      <c r="J1009" t="str">
        <f t="shared" si="46"/>
        <v>6</v>
      </c>
      <c r="K1009">
        <f t="shared" si="47"/>
        <v>7</v>
      </c>
    </row>
    <row r="1010" spans="6:11" x14ac:dyDescent="0.25">
      <c r="F1010" t="s">
        <v>1365</v>
      </c>
      <c r="G1010">
        <v>17</v>
      </c>
      <c r="H1010">
        <v>2</v>
      </c>
      <c r="I1010" t="str">
        <f t="shared" si="45"/>
        <v>1</v>
      </c>
      <c r="J1010" t="str">
        <f t="shared" si="46"/>
        <v>7</v>
      </c>
      <c r="K1010">
        <f t="shared" si="47"/>
        <v>8</v>
      </c>
    </row>
    <row r="1011" spans="6:11" x14ac:dyDescent="0.25">
      <c r="F1011" t="s">
        <v>1366</v>
      </c>
      <c r="G1011">
        <v>18</v>
      </c>
      <c r="H1011">
        <v>2</v>
      </c>
      <c r="I1011" t="str">
        <f t="shared" si="45"/>
        <v>1</v>
      </c>
      <c r="J1011" t="str">
        <f t="shared" si="46"/>
        <v>8</v>
      </c>
      <c r="K1011">
        <f t="shared" si="47"/>
        <v>9</v>
      </c>
    </row>
    <row r="1012" spans="6:11" x14ac:dyDescent="0.25">
      <c r="F1012" t="s">
        <v>1367</v>
      </c>
      <c r="G1012">
        <v>10</v>
      </c>
      <c r="H1012">
        <v>2</v>
      </c>
      <c r="I1012" t="str">
        <f t="shared" si="45"/>
        <v>1</v>
      </c>
      <c r="J1012" t="str">
        <f t="shared" si="46"/>
        <v>0</v>
      </c>
      <c r="K1012">
        <f t="shared" si="47"/>
        <v>1</v>
      </c>
    </row>
    <row r="1013" spans="6:11" x14ac:dyDescent="0.25">
      <c r="F1013" t="s">
        <v>1368</v>
      </c>
      <c r="G1013">
        <v>11</v>
      </c>
      <c r="H1013">
        <v>2</v>
      </c>
      <c r="I1013" t="str">
        <f t="shared" si="45"/>
        <v>1</v>
      </c>
      <c r="J1013" t="str">
        <f t="shared" si="46"/>
        <v>1</v>
      </c>
      <c r="K1013">
        <f t="shared" si="47"/>
        <v>2</v>
      </c>
    </row>
    <row r="1014" spans="6:11" x14ac:dyDescent="0.25">
      <c r="F1014" t="s">
        <v>1369</v>
      </c>
      <c r="G1014">
        <v>12</v>
      </c>
      <c r="H1014">
        <v>2</v>
      </c>
      <c r="I1014" t="str">
        <f t="shared" si="45"/>
        <v>1</v>
      </c>
      <c r="J1014" t="str">
        <f t="shared" si="46"/>
        <v>2</v>
      </c>
      <c r="K1014">
        <f t="shared" si="47"/>
        <v>3</v>
      </c>
    </row>
    <row r="1015" spans="6:11" x14ac:dyDescent="0.25">
      <c r="F1015" t="s">
        <v>1370</v>
      </c>
      <c r="G1015">
        <v>13</v>
      </c>
      <c r="H1015">
        <v>2</v>
      </c>
      <c r="I1015" t="str">
        <f t="shared" si="45"/>
        <v>1</v>
      </c>
      <c r="J1015" t="str">
        <f t="shared" si="46"/>
        <v>3</v>
      </c>
      <c r="K1015">
        <f t="shared" si="47"/>
        <v>4</v>
      </c>
    </row>
    <row r="1016" spans="6:11" x14ac:dyDescent="0.25">
      <c r="F1016" t="s">
        <v>1371</v>
      </c>
      <c r="G1016">
        <v>14</v>
      </c>
      <c r="H1016">
        <v>2</v>
      </c>
      <c r="I1016" t="str">
        <f t="shared" si="45"/>
        <v>1</v>
      </c>
      <c r="J1016" t="str">
        <f t="shared" si="46"/>
        <v>4</v>
      </c>
      <c r="K1016">
        <f t="shared" si="47"/>
        <v>5</v>
      </c>
    </row>
    <row r="1017" spans="6:11" x14ac:dyDescent="0.25">
      <c r="F1017" t="s">
        <v>1372</v>
      </c>
      <c r="G1017">
        <v>15</v>
      </c>
      <c r="H1017">
        <v>2</v>
      </c>
      <c r="I1017" t="str">
        <f t="shared" si="45"/>
        <v>1</v>
      </c>
      <c r="J1017" t="str">
        <f t="shared" si="46"/>
        <v>5</v>
      </c>
      <c r="K1017">
        <f t="shared" si="47"/>
        <v>6</v>
      </c>
    </row>
    <row r="1018" spans="6:11" x14ac:dyDescent="0.25">
      <c r="F1018" t="s">
        <v>1373</v>
      </c>
      <c r="G1018">
        <v>16</v>
      </c>
      <c r="H1018">
        <v>2</v>
      </c>
      <c r="I1018" t="str">
        <f t="shared" si="45"/>
        <v>1</v>
      </c>
      <c r="J1018" t="str">
        <f t="shared" si="46"/>
        <v>6</v>
      </c>
      <c r="K1018">
        <f t="shared" si="47"/>
        <v>7</v>
      </c>
    </row>
    <row r="1019" spans="6:11" x14ac:dyDescent="0.25">
      <c r="F1019" t="s">
        <v>1374</v>
      </c>
      <c r="G1019">
        <v>17</v>
      </c>
      <c r="H1019">
        <v>2</v>
      </c>
      <c r="I1019" t="str">
        <f t="shared" si="45"/>
        <v>1</v>
      </c>
      <c r="J1019" t="str">
        <f t="shared" si="46"/>
        <v>7</v>
      </c>
      <c r="K1019">
        <f t="shared" si="47"/>
        <v>8</v>
      </c>
    </row>
    <row r="1020" spans="6:11" x14ac:dyDescent="0.25">
      <c r="F1020" t="s">
        <v>1375</v>
      </c>
      <c r="G1020">
        <v>18</v>
      </c>
      <c r="H1020">
        <v>2</v>
      </c>
      <c r="I1020" t="str">
        <f t="shared" si="45"/>
        <v>1</v>
      </c>
      <c r="J1020" t="str">
        <f t="shared" si="46"/>
        <v>8</v>
      </c>
      <c r="K1020">
        <f t="shared" si="47"/>
        <v>9</v>
      </c>
    </row>
    <row r="1021" spans="6:11" x14ac:dyDescent="0.25">
      <c r="F1021" t="s">
        <v>1376</v>
      </c>
      <c r="G1021">
        <v>19</v>
      </c>
      <c r="H1021">
        <v>2</v>
      </c>
      <c r="I1021" t="str">
        <f t="shared" si="45"/>
        <v>1</v>
      </c>
      <c r="J1021" t="str">
        <f t="shared" si="46"/>
        <v>9</v>
      </c>
      <c r="K1021">
        <f t="shared" si="47"/>
        <v>10</v>
      </c>
    </row>
    <row r="1022" spans="6:11" x14ac:dyDescent="0.25">
      <c r="F1022" t="s">
        <v>1377</v>
      </c>
      <c r="G1022">
        <v>11</v>
      </c>
      <c r="H1022">
        <v>2</v>
      </c>
      <c r="I1022" t="str">
        <f t="shared" si="45"/>
        <v>1</v>
      </c>
      <c r="J1022" t="str">
        <f t="shared" si="46"/>
        <v>1</v>
      </c>
      <c r="K1022">
        <f t="shared" si="47"/>
        <v>2</v>
      </c>
    </row>
    <row r="1023" spans="6:11" x14ac:dyDescent="0.25">
      <c r="F1023" t="s">
        <v>1378</v>
      </c>
      <c r="G1023">
        <v>12</v>
      </c>
      <c r="H1023">
        <v>2</v>
      </c>
      <c r="I1023" t="str">
        <f t="shared" si="45"/>
        <v>1</v>
      </c>
      <c r="J1023" t="str">
        <f t="shared" si="46"/>
        <v>2</v>
      </c>
      <c r="K1023">
        <f t="shared" si="47"/>
        <v>3</v>
      </c>
    </row>
    <row r="1024" spans="6:11" x14ac:dyDescent="0.25">
      <c r="F1024" t="s">
        <v>1379</v>
      </c>
      <c r="G1024">
        <v>13</v>
      </c>
      <c r="H1024">
        <v>2</v>
      </c>
      <c r="I1024" t="str">
        <f t="shared" si="45"/>
        <v>1</v>
      </c>
      <c r="J1024" t="str">
        <f t="shared" si="46"/>
        <v>3</v>
      </c>
      <c r="K1024">
        <f t="shared" si="47"/>
        <v>4</v>
      </c>
    </row>
    <row r="1025" spans="6:11" x14ac:dyDescent="0.25">
      <c r="F1025" t="s">
        <v>1380</v>
      </c>
      <c r="G1025">
        <v>14</v>
      </c>
      <c r="H1025">
        <v>2</v>
      </c>
      <c r="I1025" t="str">
        <f t="shared" si="45"/>
        <v>1</v>
      </c>
      <c r="J1025" t="str">
        <f t="shared" si="46"/>
        <v>4</v>
      </c>
      <c r="K1025">
        <f t="shared" si="47"/>
        <v>5</v>
      </c>
    </row>
    <row r="1026" spans="6:11" x14ac:dyDescent="0.25">
      <c r="F1026" t="s">
        <v>1381</v>
      </c>
      <c r="G1026">
        <v>15</v>
      </c>
      <c r="H1026">
        <v>2</v>
      </c>
      <c r="I1026" t="str">
        <f t="shared" si="45"/>
        <v>1</v>
      </c>
      <c r="J1026" t="str">
        <f t="shared" si="46"/>
        <v>5</v>
      </c>
      <c r="K1026">
        <f t="shared" si="47"/>
        <v>6</v>
      </c>
    </row>
    <row r="1027" spans="6:11" x14ac:dyDescent="0.25">
      <c r="F1027" t="s">
        <v>1382</v>
      </c>
      <c r="G1027">
        <v>16</v>
      </c>
      <c r="H1027">
        <v>2</v>
      </c>
      <c r="I1027" t="str">
        <f t="shared" ref="I1027:I1090" si="48">LEFT(G1027,1)</f>
        <v>1</v>
      </c>
      <c r="J1027" t="str">
        <f t="shared" ref="J1027:J1090" si="49">RIGHT(G1027,1)</f>
        <v>6</v>
      </c>
      <c r="K1027">
        <f t="shared" ref="K1027:K1090" si="50">I1027+J1027</f>
        <v>7</v>
      </c>
    </row>
    <row r="1028" spans="6:11" x14ac:dyDescent="0.25">
      <c r="F1028" t="s">
        <v>1383</v>
      </c>
      <c r="G1028">
        <v>17</v>
      </c>
      <c r="H1028">
        <v>2</v>
      </c>
      <c r="I1028" t="str">
        <f t="shared" si="48"/>
        <v>1</v>
      </c>
      <c r="J1028" t="str">
        <f t="shared" si="49"/>
        <v>7</v>
      </c>
      <c r="K1028">
        <f t="shared" si="50"/>
        <v>8</v>
      </c>
    </row>
    <row r="1029" spans="6:11" x14ac:dyDescent="0.25">
      <c r="F1029" t="s">
        <v>1384</v>
      </c>
      <c r="G1029">
        <v>18</v>
      </c>
      <c r="H1029">
        <v>2</v>
      </c>
      <c r="I1029" t="str">
        <f t="shared" si="48"/>
        <v>1</v>
      </c>
      <c r="J1029" t="str">
        <f t="shared" si="49"/>
        <v>8</v>
      </c>
      <c r="K1029">
        <f t="shared" si="50"/>
        <v>9</v>
      </c>
    </row>
    <row r="1030" spans="6:11" x14ac:dyDescent="0.25">
      <c r="F1030" t="s">
        <v>1385</v>
      </c>
      <c r="G1030">
        <v>19</v>
      </c>
      <c r="H1030">
        <v>2</v>
      </c>
      <c r="I1030" t="str">
        <f t="shared" si="48"/>
        <v>1</v>
      </c>
      <c r="J1030" t="str">
        <f t="shared" si="49"/>
        <v>9</v>
      </c>
      <c r="K1030">
        <f t="shared" si="50"/>
        <v>10</v>
      </c>
    </row>
    <row r="1031" spans="6:11" x14ac:dyDescent="0.25">
      <c r="F1031" t="s">
        <v>1386</v>
      </c>
      <c r="G1031">
        <v>20</v>
      </c>
      <c r="H1031">
        <v>2</v>
      </c>
      <c r="I1031" t="str">
        <f t="shared" si="48"/>
        <v>2</v>
      </c>
      <c r="J1031" t="str">
        <f t="shared" si="49"/>
        <v>0</v>
      </c>
      <c r="K1031">
        <f t="shared" si="50"/>
        <v>2</v>
      </c>
    </row>
    <row r="1032" spans="6:11" x14ac:dyDescent="0.25">
      <c r="F1032" t="s">
        <v>1387</v>
      </c>
      <c r="G1032">
        <v>12</v>
      </c>
      <c r="H1032">
        <v>2</v>
      </c>
      <c r="I1032" t="str">
        <f t="shared" si="48"/>
        <v>1</v>
      </c>
      <c r="J1032" t="str">
        <f t="shared" si="49"/>
        <v>2</v>
      </c>
      <c r="K1032">
        <f t="shared" si="50"/>
        <v>3</v>
      </c>
    </row>
    <row r="1033" spans="6:11" x14ac:dyDescent="0.25">
      <c r="F1033" t="s">
        <v>1388</v>
      </c>
      <c r="G1033">
        <v>13</v>
      </c>
      <c r="H1033">
        <v>2</v>
      </c>
      <c r="I1033" t="str">
        <f t="shared" si="48"/>
        <v>1</v>
      </c>
      <c r="J1033" t="str">
        <f t="shared" si="49"/>
        <v>3</v>
      </c>
      <c r="K1033">
        <f t="shared" si="50"/>
        <v>4</v>
      </c>
    </row>
    <row r="1034" spans="6:11" x14ac:dyDescent="0.25">
      <c r="F1034" t="s">
        <v>1389</v>
      </c>
      <c r="G1034">
        <v>14</v>
      </c>
      <c r="H1034">
        <v>2</v>
      </c>
      <c r="I1034" t="str">
        <f t="shared" si="48"/>
        <v>1</v>
      </c>
      <c r="J1034" t="str">
        <f t="shared" si="49"/>
        <v>4</v>
      </c>
      <c r="K1034">
        <f t="shared" si="50"/>
        <v>5</v>
      </c>
    </row>
    <row r="1035" spans="6:11" x14ac:dyDescent="0.25">
      <c r="F1035" t="s">
        <v>1390</v>
      </c>
      <c r="G1035">
        <v>15</v>
      </c>
      <c r="H1035">
        <v>2</v>
      </c>
      <c r="I1035" t="str">
        <f t="shared" si="48"/>
        <v>1</v>
      </c>
      <c r="J1035" t="str">
        <f t="shared" si="49"/>
        <v>5</v>
      </c>
      <c r="K1035">
        <f t="shared" si="50"/>
        <v>6</v>
      </c>
    </row>
    <row r="1036" spans="6:11" x14ac:dyDescent="0.25">
      <c r="F1036" t="s">
        <v>1391</v>
      </c>
      <c r="G1036">
        <v>16</v>
      </c>
      <c r="H1036">
        <v>2</v>
      </c>
      <c r="I1036" t="str">
        <f t="shared" si="48"/>
        <v>1</v>
      </c>
      <c r="J1036" t="str">
        <f t="shared" si="49"/>
        <v>6</v>
      </c>
      <c r="K1036">
        <f t="shared" si="50"/>
        <v>7</v>
      </c>
    </row>
    <row r="1037" spans="6:11" x14ac:dyDescent="0.25">
      <c r="F1037" t="s">
        <v>1392</v>
      </c>
      <c r="G1037">
        <v>17</v>
      </c>
      <c r="H1037">
        <v>2</v>
      </c>
      <c r="I1037" t="str">
        <f t="shared" si="48"/>
        <v>1</v>
      </c>
      <c r="J1037" t="str">
        <f t="shared" si="49"/>
        <v>7</v>
      </c>
      <c r="K1037">
        <f t="shared" si="50"/>
        <v>8</v>
      </c>
    </row>
    <row r="1038" spans="6:11" x14ac:dyDescent="0.25">
      <c r="F1038" t="s">
        <v>1393</v>
      </c>
      <c r="G1038">
        <v>18</v>
      </c>
      <c r="H1038">
        <v>2</v>
      </c>
      <c r="I1038" t="str">
        <f t="shared" si="48"/>
        <v>1</v>
      </c>
      <c r="J1038" t="str">
        <f t="shared" si="49"/>
        <v>8</v>
      </c>
      <c r="K1038">
        <f t="shared" si="50"/>
        <v>9</v>
      </c>
    </row>
    <row r="1039" spans="6:11" x14ac:dyDescent="0.25">
      <c r="F1039" t="s">
        <v>1394</v>
      </c>
      <c r="G1039">
        <v>19</v>
      </c>
      <c r="H1039">
        <v>2</v>
      </c>
      <c r="I1039" t="str">
        <f t="shared" si="48"/>
        <v>1</v>
      </c>
      <c r="J1039" t="str">
        <f t="shared" si="49"/>
        <v>9</v>
      </c>
      <c r="K1039">
        <f t="shared" si="50"/>
        <v>10</v>
      </c>
    </row>
    <row r="1040" spans="6:11" x14ac:dyDescent="0.25">
      <c r="F1040" t="s">
        <v>1395</v>
      </c>
      <c r="G1040">
        <v>20</v>
      </c>
      <c r="H1040">
        <v>2</v>
      </c>
      <c r="I1040" t="str">
        <f t="shared" si="48"/>
        <v>2</v>
      </c>
      <c r="J1040" t="str">
        <f t="shared" si="49"/>
        <v>0</v>
      </c>
      <c r="K1040">
        <f t="shared" si="50"/>
        <v>2</v>
      </c>
    </row>
    <row r="1041" spans="6:11" x14ac:dyDescent="0.25">
      <c r="F1041" t="s">
        <v>1396</v>
      </c>
      <c r="G1041">
        <v>21</v>
      </c>
      <c r="H1041">
        <v>2</v>
      </c>
      <c r="I1041" t="str">
        <f t="shared" si="48"/>
        <v>2</v>
      </c>
      <c r="J1041" t="str">
        <f t="shared" si="49"/>
        <v>1</v>
      </c>
      <c r="K1041">
        <f t="shared" si="50"/>
        <v>3</v>
      </c>
    </row>
    <row r="1042" spans="6:11" x14ac:dyDescent="0.25">
      <c r="F1042" t="s">
        <v>1397</v>
      </c>
      <c r="G1042">
        <v>13</v>
      </c>
      <c r="H1042">
        <v>2</v>
      </c>
      <c r="I1042" t="str">
        <f t="shared" si="48"/>
        <v>1</v>
      </c>
      <c r="J1042" t="str">
        <f t="shared" si="49"/>
        <v>3</v>
      </c>
      <c r="K1042">
        <f t="shared" si="50"/>
        <v>4</v>
      </c>
    </row>
    <row r="1043" spans="6:11" x14ac:dyDescent="0.25">
      <c r="F1043" t="s">
        <v>1398</v>
      </c>
      <c r="G1043">
        <v>14</v>
      </c>
      <c r="H1043">
        <v>2</v>
      </c>
      <c r="I1043" t="str">
        <f t="shared" si="48"/>
        <v>1</v>
      </c>
      <c r="J1043" t="str">
        <f t="shared" si="49"/>
        <v>4</v>
      </c>
      <c r="K1043">
        <f t="shared" si="50"/>
        <v>5</v>
      </c>
    </row>
    <row r="1044" spans="6:11" x14ac:dyDescent="0.25">
      <c r="F1044" t="s">
        <v>1399</v>
      </c>
      <c r="G1044">
        <v>15</v>
      </c>
      <c r="H1044">
        <v>2</v>
      </c>
      <c r="I1044" t="str">
        <f t="shared" si="48"/>
        <v>1</v>
      </c>
      <c r="J1044" t="str">
        <f t="shared" si="49"/>
        <v>5</v>
      </c>
      <c r="K1044">
        <f t="shared" si="50"/>
        <v>6</v>
      </c>
    </row>
    <row r="1045" spans="6:11" x14ac:dyDescent="0.25">
      <c r="F1045" t="s">
        <v>1400</v>
      </c>
      <c r="G1045">
        <v>16</v>
      </c>
      <c r="H1045">
        <v>2</v>
      </c>
      <c r="I1045" t="str">
        <f t="shared" si="48"/>
        <v>1</v>
      </c>
      <c r="J1045" t="str">
        <f t="shared" si="49"/>
        <v>6</v>
      </c>
      <c r="K1045">
        <f t="shared" si="50"/>
        <v>7</v>
      </c>
    </row>
    <row r="1046" spans="6:11" x14ac:dyDescent="0.25">
      <c r="F1046" t="s">
        <v>1401</v>
      </c>
      <c r="G1046">
        <v>17</v>
      </c>
      <c r="H1046">
        <v>2</v>
      </c>
      <c r="I1046" t="str">
        <f t="shared" si="48"/>
        <v>1</v>
      </c>
      <c r="J1046" t="str">
        <f t="shared" si="49"/>
        <v>7</v>
      </c>
      <c r="K1046">
        <f t="shared" si="50"/>
        <v>8</v>
      </c>
    </row>
    <row r="1047" spans="6:11" x14ac:dyDescent="0.25">
      <c r="F1047" t="s">
        <v>1402</v>
      </c>
      <c r="G1047">
        <v>18</v>
      </c>
      <c r="H1047">
        <v>2</v>
      </c>
      <c r="I1047" t="str">
        <f t="shared" si="48"/>
        <v>1</v>
      </c>
      <c r="J1047" t="str">
        <f t="shared" si="49"/>
        <v>8</v>
      </c>
      <c r="K1047">
        <f t="shared" si="50"/>
        <v>9</v>
      </c>
    </row>
    <row r="1048" spans="6:11" x14ac:dyDescent="0.25">
      <c r="F1048" t="s">
        <v>1403</v>
      </c>
      <c r="G1048">
        <v>19</v>
      </c>
      <c r="H1048">
        <v>2</v>
      </c>
      <c r="I1048" t="str">
        <f t="shared" si="48"/>
        <v>1</v>
      </c>
      <c r="J1048" t="str">
        <f t="shared" si="49"/>
        <v>9</v>
      </c>
      <c r="K1048">
        <f t="shared" si="50"/>
        <v>10</v>
      </c>
    </row>
    <row r="1049" spans="6:11" x14ac:dyDescent="0.25">
      <c r="F1049" t="s">
        <v>1404</v>
      </c>
      <c r="G1049">
        <v>20</v>
      </c>
      <c r="H1049">
        <v>2</v>
      </c>
      <c r="I1049" t="str">
        <f t="shared" si="48"/>
        <v>2</v>
      </c>
      <c r="J1049" t="str">
        <f t="shared" si="49"/>
        <v>0</v>
      </c>
      <c r="K1049">
        <f t="shared" si="50"/>
        <v>2</v>
      </c>
    </row>
    <row r="1050" spans="6:11" x14ac:dyDescent="0.25">
      <c r="F1050" t="s">
        <v>1405</v>
      </c>
      <c r="G1050">
        <v>21</v>
      </c>
      <c r="H1050">
        <v>2</v>
      </c>
      <c r="I1050" t="str">
        <f t="shared" si="48"/>
        <v>2</v>
      </c>
      <c r="J1050" t="str">
        <f t="shared" si="49"/>
        <v>1</v>
      </c>
      <c r="K1050">
        <f t="shared" si="50"/>
        <v>3</v>
      </c>
    </row>
    <row r="1051" spans="6:11" x14ac:dyDescent="0.25">
      <c r="F1051" t="s">
        <v>1406</v>
      </c>
      <c r="G1051">
        <v>22</v>
      </c>
      <c r="H1051">
        <v>2</v>
      </c>
      <c r="I1051" t="str">
        <f t="shared" si="48"/>
        <v>2</v>
      </c>
      <c r="J1051" t="str">
        <f t="shared" si="49"/>
        <v>2</v>
      </c>
      <c r="K1051">
        <f t="shared" si="50"/>
        <v>4</v>
      </c>
    </row>
    <row r="1052" spans="6:11" x14ac:dyDescent="0.25">
      <c r="F1052" t="s">
        <v>1412</v>
      </c>
      <c r="G1052">
        <v>10</v>
      </c>
      <c r="H1052">
        <v>2</v>
      </c>
      <c r="I1052" t="str">
        <f t="shared" si="48"/>
        <v>1</v>
      </c>
      <c r="J1052" t="str">
        <f t="shared" si="49"/>
        <v>0</v>
      </c>
      <c r="K1052">
        <f t="shared" si="50"/>
        <v>1</v>
      </c>
    </row>
    <row r="1053" spans="6:11" x14ac:dyDescent="0.25">
      <c r="F1053" t="s">
        <v>1413</v>
      </c>
      <c r="G1053">
        <v>11</v>
      </c>
      <c r="H1053">
        <v>2</v>
      </c>
      <c r="I1053" t="str">
        <f t="shared" si="48"/>
        <v>1</v>
      </c>
      <c r="J1053" t="str">
        <f t="shared" si="49"/>
        <v>1</v>
      </c>
      <c r="K1053">
        <f t="shared" si="50"/>
        <v>2</v>
      </c>
    </row>
    <row r="1054" spans="6:11" x14ac:dyDescent="0.25">
      <c r="F1054" t="s">
        <v>1414</v>
      </c>
      <c r="G1054">
        <v>12</v>
      </c>
      <c r="H1054">
        <v>2</v>
      </c>
      <c r="I1054" t="str">
        <f t="shared" si="48"/>
        <v>1</v>
      </c>
      <c r="J1054" t="str">
        <f t="shared" si="49"/>
        <v>2</v>
      </c>
      <c r="K1054">
        <f t="shared" si="50"/>
        <v>3</v>
      </c>
    </row>
    <row r="1055" spans="6:11" x14ac:dyDescent="0.25">
      <c r="F1055" t="s">
        <v>1415</v>
      </c>
      <c r="G1055">
        <v>13</v>
      </c>
      <c r="H1055">
        <v>2</v>
      </c>
      <c r="I1055" t="str">
        <f t="shared" si="48"/>
        <v>1</v>
      </c>
      <c r="J1055" t="str">
        <f t="shared" si="49"/>
        <v>3</v>
      </c>
      <c r="K1055">
        <f t="shared" si="50"/>
        <v>4</v>
      </c>
    </row>
    <row r="1056" spans="6:11" x14ac:dyDescent="0.25">
      <c r="F1056" t="s">
        <v>1416</v>
      </c>
      <c r="G1056">
        <v>14</v>
      </c>
      <c r="H1056">
        <v>2</v>
      </c>
      <c r="I1056" t="str">
        <f t="shared" si="48"/>
        <v>1</v>
      </c>
      <c r="J1056" t="str">
        <f t="shared" si="49"/>
        <v>4</v>
      </c>
      <c r="K1056">
        <f t="shared" si="50"/>
        <v>5</v>
      </c>
    </row>
    <row r="1057" spans="6:11" x14ac:dyDescent="0.25">
      <c r="F1057" t="s">
        <v>1421</v>
      </c>
      <c r="G1057">
        <v>10</v>
      </c>
      <c r="H1057">
        <v>2</v>
      </c>
      <c r="I1057" t="str">
        <f t="shared" si="48"/>
        <v>1</v>
      </c>
      <c r="J1057" t="str">
        <f t="shared" si="49"/>
        <v>0</v>
      </c>
      <c r="K1057">
        <f t="shared" si="50"/>
        <v>1</v>
      </c>
    </row>
    <row r="1058" spans="6:11" x14ac:dyDescent="0.25">
      <c r="F1058" t="s">
        <v>1422</v>
      </c>
      <c r="G1058">
        <v>11</v>
      </c>
      <c r="H1058">
        <v>2</v>
      </c>
      <c r="I1058" t="str">
        <f t="shared" si="48"/>
        <v>1</v>
      </c>
      <c r="J1058" t="str">
        <f t="shared" si="49"/>
        <v>1</v>
      </c>
      <c r="K1058">
        <f t="shared" si="50"/>
        <v>2</v>
      </c>
    </row>
    <row r="1059" spans="6:11" x14ac:dyDescent="0.25">
      <c r="F1059" t="s">
        <v>1423</v>
      </c>
      <c r="G1059">
        <v>12</v>
      </c>
      <c r="H1059">
        <v>2</v>
      </c>
      <c r="I1059" t="str">
        <f t="shared" si="48"/>
        <v>1</v>
      </c>
      <c r="J1059" t="str">
        <f t="shared" si="49"/>
        <v>2</v>
      </c>
      <c r="K1059">
        <f t="shared" si="50"/>
        <v>3</v>
      </c>
    </row>
    <row r="1060" spans="6:11" x14ac:dyDescent="0.25">
      <c r="F1060" t="s">
        <v>1424</v>
      </c>
      <c r="G1060">
        <v>13</v>
      </c>
      <c r="H1060">
        <v>2</v>
      </c>
      <c r="I1060" t="str">
        <f t="shared" si="48"/>
        <v>1</v>
      </c>
      <c r="J1060" t="str">
        <f t="shared" si="49"/>
        <v>3</v>
      </c>
      <c r="K1060">
        <f t="shared" si="50"/>
        <v>4</v>
      </c>
    </row>
    <row r="1061" spans="6:11" x14ac:dyDescent="0.25">
      <c r="F1061" t="s">
        <v>1425</v>
      </c>
      <c r="G1061">
        <v>14</v>
      </c>
      <c r="H1061">
        <v>2</v>
      </c>
      <c r="I1061" t="str">
        <f t="shared" si="48"/>
        <v>1</v>
      </c>
      <c r="J1061" t="str">
        <f t="shared" si="49"/>
        <v>4</v>
      </c>
      <c r="K1061">
        <f t="shared" si="50"/>
        <v>5</v>
      </c>
    </row>
    <row r="1062" spans="6:11" x14ac:dyDescent="0.25">
      <c r="F1062" t="s">
        <v>1426</v>
      </c>
      <c r="G1062">
        <v>15</v>
      </c>
      <c r="H1062">
        <v>2</v>
      </c>
      <c r="I1062" t="str">
        <f t="shared" si="48"/>
        <v>1</v>
      </c>
      <c r="J1062" t="str">
        <f t="shared" si="49"/>
        <v>5</v>
      </c>
      <c r="K1062">
        <f t="shared" si="50"/>
        <v>6</v>
      </c>
    </row>
    <row r="1063" spans="6:11" x14ac:dyDescent="0.25">
      <c r="F1063" t="s">
        <v>1430</v>
      </c>
      <c r="G1063">
        <v>10</v>
      </c>
      <c r="H1063">
        <v>2</v>
      </c>
      <c r="I1063" t="str">
        <f t="shared" si="48"/>
        <v>1</v>
      </c>
      <c r="J1063" t="str">
        <f t="shared" si="49"/>
        <v>0</v>
      </c>
      <c r="K1063">
        <f t="shared" si="50"/>
        <v>1</v>
      </c>
    </row>
    <row r="1064" spans="6:11" x14ac:dyDescent="0.25">
      <c r="F1064" t="s">
        <v>1431</v>
      </c>
      <c r="G1064">
        <v>11</v>
      </c>
      <c r="H1064">
        <v>2</v>
      </c>
      <c r="I1064" t="str">
        <f t="shared" si="48"/>
        <v>1</v>
      </c>
      <c r="J1064" t="str">
        <f t="shared" si="49"/>
        <v>1</v>
      </c>
      <c r="K1064">
        <f t="shared" si="50"/>
        <v>2</v>
      </c>
    </row>
    <row r="1065" spans="6:11" x14ac:dyDescent="0.25">
      <c r="F1065" t="s">
        <v>1432</v>
      </c>
      <c r="G1065">
        <v>12</v>
      </c>
      <c r="H1065">
        <v>2</v>
      </c>
      <c r="I1065" t="str">
        <f t="shared" si="48"/>
        <v>1</v>
      </c>
      <c r="J1065" t="str">
        <f t="shared" si="49"/>
        <v>2</v>
      </c>
      <c r="K1065">
        <f t="shared" si="50"/>
        <v>3</v>
      </c>
    </row>
    <row r="1066" spans="6:11" x14ac:dyDescent="0.25">
      <c r="F1066" t="s">
        <v>1433</v>
      </c>
      <c r="G1066">
        <v>13</v>
      </c>
      <c r="H1066">
        <v>2</v>
      </c>
      <c r="I1066" t="str">
        <f t="shared" si="48"/>
        <v>1</v>
      </c>
      <c r="J1066" t="str">
        <f t="shared" si="49"/>
        <v>3</v>
      </c>
      <c r="K1066">
        <f t="shared" si="50"/>
        <v>4</v>
      </c>
    </row>
    <row r="1067" spans="6:11" x14ac:dyDescent="0.25">
      <c r="F1067" t="s">
        <v>1434</v>
      </c>
      <c r="G1067">
        <v>14</v>
      </c>
      <c r="H1067">
        <v>2</v>
      </c>
      <c r="I1067" t="str">
        <f t="shared" si="48"/>
        <v>1</v>
      </c>
      <c r="J1067" t="str">
        <f t="shared" si="49"/>
        <v>4</v>
      </c>
      <c r="K1067">
        <f t="shared" si="50"/>
        <v>5</v>
      </c>
    </row>
    <row r="1068" spans="6:11" x14ac:dyDescent="0.25">
      <c r="F1068" t="s">
        <v>1435</v>
      </c>
      <c r="G1068">
        <v>15</v>
      </c>
      <c r="H1068">
        <v>2</v>
      </c>
      <c r="I1068" t="str">
        <f t="shared" si="48"/>
        <v>1</v>
      </c>
      <c r="J1068" t="str">
        <f t="shared" si="49"/>
        <v>5</v>
      </c>
      <c r="K1068">
        <f t="shared" si="50"/>
        <v>6</v>
      </c>
    </row>
    <row r="1069" spans="6:11" x14ac:dyDescent="0.25">
      <c r="F1069" t="s">
        <v>1436</v>
      </c>
      <c r="G1069">
        <v>16</v>
      </c>
      <c r="H1069">
        <v>2</v>
      </c>
      <c r="I1069" t="str">
        <f t="shared" si="48"/>
        <v>1</v>
      </c>
      <c r="J1069" t="str">
        <f t="shared" si="49"/>
        <v>6</v>
      </c>
      <c r="K1069">
        <f t="shared" si="50"/>
        <v>7</v>
      </c>
    </row>
    <row r="1070" spans="6:11" x14ac:dyDescent="0.25">
      <c r="F1070" t="s">
        <v>1439</v>
      </c>
      <c r="G1070">
        <v>10</v>
      </c>
      <c r="H1070">
        <v>2</v>
      </c>
      <c r="I1070" t="str">
        <f t="shared" si="48"/>
        <v>1</v>
      </c>
      <c r="J1070" t="str">
        <f t="shared" si="49"/>
        <v>0</v>
      </c>
      <c r="K1070">
        <f t="shared" si="50"/>
        <v>1</v>
      </c>
    </row>
    <row r="1071" spans="6:11" x14ac:dyDescent="0.25">
      <c r="F1071" t="s">
        <v>1440</v>
      </c>
      <c r="G1071">
        <v>11</v>
      </c>
      <c r="H1071">
        <v>2</v>
      </c>
      <c r="I1071" t="str">
        <f t="shared" si="48"/>
        <v>1</v>
      </c>
      <c r="J1071" t="str">
        <f t="shared" si="49"/>
        <v>1</v>
      </c>
      <c r="K1071">
        <f t="shared" si="50"/>
        <v>2</v>
      </c>
    </row>
    <row r="1072" spans="6:11" x14ac:dyDescent="0.25">
      <c r="F1072" t="s">
        <v>1441</v>
      </c>
      <c r="G1072">
        <v>12</v>
      </c>
      <c r="H1072">
        <v>2</v>
      </c>
      <c r="I1072" t="str">
        <f t="shared" si="48"/>
        <v>1</v>
      </c>
      <c r="J1072" t="str">
        <f t="shared" si="49"/>
        <v>2</v>
      </c>
      <c r="K1072">
        <f t="shared" si="50"/>
        <v>3</v>
      </c>
    </row>
    <row r="1073" spans="6:11" x14ac:dyDescent="0.25">
      <c r="F1073" t="s">
        <v>1442</v>
      </c>
      <c r="G1073">
        <v>13</v>
      </c>
      <c r="H1073">
        <v>2</v>
      </c>
      <c r="I1073" t="str">
        <f t="shared" si="48"/>
        <v>1</v>
      </c>
      <c r="J1073" t="str">
        <f t="shared" si="49"/>
        <v>3</v>
      </c>
      <c r="K1073">
        <f t="shared" si="50"/>
        <v>4</v>
      </c>
    </row>
    <row r="1074" spans="6:11" x14ac:dyDescent="0.25">
      <c r="F1074" t="s">
        <v>1443</v>
      </c>
      <c r="G1074">
        <v>14</v>
      </c>
      <c r="H1074">
        <v>2</v>
      </c>
      <c r="I1074" t="str">
        <f t="shared" si="48"/>
        <v>1</v>
      </c>
      <c r="J1074" t="str">
        <f t="shared" si="49"/>
        <v>4</v>
      </c>
      <c r="K1074">
        <f t="shared" si="50"/>
        <v>5</v>
      </c>
    </row>
    <row r="1075" spans="6:11" x14ac:dyDescent="0.25">
      <c r="F1075" t="s">
        <v>1444</v>
      </c>
      <c r="G1075">
        <v>15</v>
      </c>
      <c r="H1075">
        <v>2</v>
      </c>
      <c r="I1075" t="str">
        <f t="shared" si="48"/>
        <v>1</v>
      </c>
      <c r="J1075" t="str">
        <f t="shared" si="49"/>
        <v>5</v>
      </c>
      <c r="K1075">
        <f t="shared" si="50"/>
        <v>6</v>
      </c>
    </row>
    <row r="1076" spans="6:11" x14ac:dyDescent="0.25">
      <c r="F1076" t="s">
        <v>1445</v>
      </c>
      <c r="G1076">
        <v>16</v>
      </c>
      <c r="H1076">
        <v>2</v>
      </c>
      <c r="I1076" t="str">
        <f t="shared" si="48"/>
        <v>1</v>
      </c>
      <c r="J1076" t="str">
        <f t="shared" si="49"/>
        <v>6</v>
      </c>
      <c r="K1076">
        <f t="shared" si="50"/>
        <v>7</v>
      </c>
    </row>
    <row r="1077" spans="6:11" x14ac:dyDescent="0.25">
      <c r="F1077" t="s">
        <v>1446</v>
      </c>
      <c r="G1077">
        <v>17</v>
      </c>
      <c r="H1077">
        <v>2</v>
      </c>
      <c r="I1077" t="str">
        <f t="shared" si="48"/>
        <v>1</v>
      </c>
      <c r="J1077" t="str">
        <f t="shared" si="49"/>
        <v>7</v>
      </c>
      <c r="K1077">
        <f t="shared" si="50"/>
        <v>8</v>
      </c>
    </row>
    <row r="1078" spans="6:11" x14ac:dyDescent="0.25">
      <c r="F1078" t="s">
        <v>1448</v>
      </c>
      <c r="G1078">
        <v>10</v>
      </c>
      <c r="H1078">
        <v>2</v>
      </c>
      <c r="I1078" t="str">
        <f t="shared" si="48"/>
        <v>1</v>
      </c>
      <c r="J1078" t="str">
        <f t="shared" si="49"/>
        <v>0</v>
      </c>
      <c r="K1078">
        <f t="shared" si="50"/>
        <v>1</v>
      </c>
    </row>
    <row r="1079" spans="6:11" x14ac:dyDescent="0.25">
      <c r="F1079" t="s">
        <v>1449</v>
      </c>
      <c r="G1079">
        <v>11</v>
      </c>
      <c r="H1079">
        <v>2</v>
      </c>
      <c r="I1079" t="str">
        <f t="shared" si="48"/>
        <v>1</v>
      </c>
      <c r="J1079" t="str">
        <f t="shared" si="49"/>
        <v>1</v>
      </c>
      <c r="K1079">
        <f t="shared" si="50"/>
        <v>2</v>
      </c>
    </row>
    <row r="1080" spans="6:11" x14ac:dyDescent="0.25">
      <c r="F1080" t="s">
        <v>1450</v>
      </c>
      <c r="G1080">
        <v>12</v>
      </c>
      <c r="H1080">
        <v>2</v>
      </c>
      <c r="I1080" t="str">
        <f t="shared" si="48"/>
        <v>1</v>
      </c>
      <c r="J1080" t="str">
        <f t="shared" si="49"/>
        <v>2</v>
      </c>
      <c r="K1080">
        <f t="shared" si="50"/>
        <v>3</v>
      </c>
    </row>
    <row r="1081" spans="6:11" x14ac:dyDescent="0.25">
      <c r="F1081" t="s">
        <v>1451</v>
      </c>
      <c r="G1081">
        <v>13</v>
      </c>
      <c r="H1081">
        <v>2</v>
      </c>
      <c r="I1081" t="str">
        <f t="shared" si="48"/>
        <v>1</v>
      </c>
      <c r="J1081" t="str">
        <f t="shared" si="49"/>
        <v>3</v>
      </c>
      <c r="K1081">
        <f t="shared" si="50"/>
        <v>4</v>
      </c>
    </row>
    <row r="1082" spans="6:11" x14ac:dyDescent="0.25">
      <c r="F1082" t="s">
        <v>1452</v>
      </c>
      <c r="G1082">
        <v>14</v>
      </c>
      <c r="H1082">
        <v>2</v>
      </c>
      <c r="I1082" t="str">
        <f t="shared" si="48"/>
        <v>1</v>
      </c>
      <c r="J1082" t="str">
        <f t="shared" si="49"/>
        <v>4</v>
      </c>
      <c r="K1082">
        <f t="shared" si="50"/>
        <v>5</v>
      </c>
    </row>
    <row r="1083" spans="6:11" x14ac:dyDescent="0.25">
      <c r="F1083" t="s">
        <v>1453</v>
      </c>
      <c r="G1083">
        <v>15</v>
      </c>
      <c r="H1083">
        <v>2</v>
      </c>
      <c r="I1083" t="str">
        <f t="shared" si="48"/>
        <v>1</v>
      </c>
      <c r="J1083" t="str">
        <f t="shared" si="49"/>
        <v>5</v>
      </c>
      <c r="K1083">
        <f t="shared" si="50"/>
        <v>6</v>
      </c>
    </row>
    <row r="1084" spans="6:11" x14ac:dyDescent="0.25">
      <c r="F1084" t="s">
        <v>1454</v>
      </c>
      <c r="G1084">
        <v>16</v>
      </c>
      <c r="H1084">
        <v>2</v>
      </c>
      <c r="I1084" t="str">
        <f t="shared" si="48"/>
        <v>1</v>
      </c>
      <c r="J1084" t="str">
        <f t="shared" si="49"/>
        <v>6</v>
      </c>
      <c r="K1084">
        <f t="shared" si="50"/>
        <v>7</v>
      </c>
    </row>
    <row r="1085" spans="6:11" x14ac:dyDescent="0.25">
      <c r="F1085" t="s">
        <v>1455</v>
      </c>
      <c r="G1085">
        <v>17</v>
      </c>
      <c r="H1085">
        <v>2</v>
      </c>
      <c r="I1085" t="str">
        <f t="shared" si="48"/>
        <v>1</v>
      </c>
      <c r="J1085" t="str">
        <f t="shared" si="49"/>
        <v>7</v>
      </c>
      <c r="K1085">
        <f t="shared" si="50"/>
        <v>8</v>
      </c>
    </row>
    <row r="1086" spans="6:11" x14ac:dyDescent="0.25">
      <c r="F1086" t="s">
        <v>1456</v>
      </c>
      <c r="G1086">
        <v>18</v>
      </c>
      <c r="H1086">
        <v>2</v>
      </c>
      <c r="I1086" t="str">
        <f t="shared" si="48"/>
        <v>1</v>
      </c>
      <c r="J1086" t="str">
        <f t="shared" si="49"/>
        <v>8</v>
      </c>
      <c r="K1086">
        <f t="shared" si="50"/>
        <v>9</v>
      </c>
    </row>
    <row r="1087" spans="6:11" x14ac:dyDescent="0.25">
      <c r="F1087" t="s">
        <v>1457</v>
      </c>
      <c r="G1087">
        <v>10</v>
      </c>
      <c r="H1087">
        <v>2</v>
      </c>
      <c r="I1087" t="str">
        <f t="shared" si="48"/>
        <v>1</v>
      </c>
      <c r="J1087" t="str">
        <f t="shared" si="49"/>
        <v>0</v>
      </c>
      <c r="K1087">
        <f t="shared" si="50"/>
        <v>1</v>
      </c>
    </row>
    <row r="1088" spans="6:11" x14ac:dyDescent="0.25">
      <c r="F1088" t="s">
        <v>1458</v>
      </c>
      <c r="G1088">
        <v>11</v>
      </c>
      <c r="H1088">
        <v>2</v>
      </c>
      <c r="I1088" t="str">
        <f t="shared" si="48"/>
        <v>1</v>
      </c>
      <c r="J1088" t="str">
        <f t="shared" si="49"/>
        <v>1</v>
      </c>
      <c r="K1088">
        <f t="shared" si="50"/>
        <v>2</v>
      </c>
    </row>
    <row r="1089" spans="6:11" x14ac:dyDescent="0.25">
      <c r="F1089" t="s">
        <v>1459</v>
      </c>
      <c r="G1089">
        <v>12</v>
      </c>
      <c r="H1089">
        <v>2</v>
      </c>
      <c r="I1089" t="str">
        <f t="shared" si="48"/>
        <v>1</v>
      </c>
      <c r="J1089" t="str">
        <f t="shared" si="49"/>
        <v>2</v>
      </c>
      <c r="K1089">
        <f t="shared" si="50"/>
        <v>3</v>
      </c>
    </row>
    <row r="1090" spans="6:11" x14ac:dyDescent="0.25">
      <c r="F1090" t="s">
        <v>1460</v>
      </c>
      <c r="G1090">
        <v>13</v>
      </c>
      <c r="H1090">
        <v>2</v>
      </c>
      <c r="I1090" t="str">
        <f t="shared" si="48"/>
        <v>1</v>
      </c>
      <c r="J1090" t="str">
        <f t="shared" si="49"/>
        <v>3</v>
      </c>
      <c r="K1090">
        <f t="shared" si="50"/>
        <v>4</v>
      </c>
    </row>
    <row r="1091" spans="6:11" x14ac:dyDescent="0.25">
      <c r="F1091" t="s">
        <v>1461</v>
      </c>
      <c r="G1091">
        <v>14</v>
      </c>
      <c r="H1091">
        <v>2</v>
      </c>
      <c r="I1091" t="str">
        <f t="shared" ref="I1091:I1154" si="51">LEFT(G1091,1)</f>
        <v>1</v>
      </c>
      <c r="J1091" t="str">
        <f t="shared" ref="J1091:J1154" si="52">RIGHT(G1091,1)</f>
        <v>4</v>
      </c>
      <c r="K1091">
        <f t="shared" ref="K1091:K1154" si="53">I1091+J1091</f>
        <v>5</v>
      </c>
    </row>
    <row r="1092" spans="6:11" x14ac:dyDescent="0.25">
      <c r="F1092" t="s">
        <v>1462</v>
      </c>
      <c r="G1092">
        <v>15</v>
      </c>
      <c r="H1092">
        <v>2</v>
      </c>
      <c r="I1092" t="str">
        <f t="shared" si="51"/>
        <v>1</v>
      </c>
      <c r="J1092" t="str">
        <f t="shared" si="52"/>
        <v>5</v>
      </c>
      <c r="K1092">
        <f t="shared" si="53"/>
        <v>6</v>
      </c>
    </row>
    <row r="1093" spans="6:11" x14ac:dyDescent="0.25">
      <c r="F1093" t="s">
        <v>1463</v>
      </c>
      <c r="G1093">
        <v>16</v>
      </c>
      <c r="H1093">
        <v>2</v>
      </c>
      <c r="I1093" t="str">
        <f t="shared" si="51"/>
        <v>1</v>
      </c>
      <c r="J1093" t="str">
        <f t="shared" si="52"/>
        <v>6</v>
      </c>
      <c r="K1093">
        <f t="shared" si="53"/>
        <v>7</v>
      </c>
    </row>
    <row r="1094" spans="6:11" x14ac:dyDescent="0.25">
      <c r="F1094" t="s">
        <v>1464</v>
      </c>
      <c r="G1094">
        <v>17</v>
      </c>
      <c r="H1094">
        <v>2</v>
      </c>
      <c r="I1094" t="str">
        <f t="shared" si="51"/>
        <v>1</v>
      </c>
      <c r="J1094" t="str">
        <f t="shared" si="52"/>
        <v>7</v>
      </c>
      <c r="K1094">
        <f t="shared" si="53"/>
        <v>8</v>
      </c>
    </row>
    <row r="1095" spans="6:11" x14ac:dyDescent="0.25">
      <c r="F1095" t="s">
        <v>1465</v>
      </c>
      <c r="G1095">
        <v>18</v>
      </c>
      <c r="H1095">
        <v>2</v>
      </c>
      <c r="I1095" t="str">
        <f t="shared" si="51"/>
        <v>1</v>
      </c>
      <c r="J1095" t="str">
        <f t="shared" si="52"/>
        <v>8</v>
      </c>
      <c r="K1095">
        <f t="shared" si="53"/>
        <v>9</v>
      </c>
    </row>
    <row r="1096" spans="6:11" x14ac:dyDescent="0.25">
      <c r="F1096" t="s">
        <v>1466</v>
      </c>
      <c r="G1096">
        <v>19</v>
      </c>
      <c r="H1096">
        <v>2</v>
      </c>
      <c r="I1096" t="str">
        <f t="shared" si="51"/>
        <v>1</v>
      </c>
      <c r="J1096" t="str">
        <f t="shared" si="52"/>
        <v>9</v>
      </c>
      <c r="K1096">
        <f t="shared" si="53"/>
        <v>10</v>
      </c>
    </row>
    <row r="1097" spans="6:11" x14ac:dyDescent="0.25">
      <c r="F1097" t="s">
        <v>1467</v>
      </c>
      <c r="G1097">
        <v>11</v>
      </c>
      <c r="H1097">
        <v>2</v>
      </c>
      <c r="I1097" t="str">
        <f t="shared" si="51"/>
        <v>1</v>
      </c>
      <c r="J1097" t="str">
        <f t="shared" si="52"/>
        <v>1</v>
      </c>
      <c r="K1097">
        <f t="shared" si="53"/>
        <v>2</v>
      </c>
    </row>
    <row r="1098" spans="6:11" x14ac:dyDescent="0.25">
      <c r="F1098" t="s">
        <v>1468</v>
      </c>
      <c r="G1098">
        <v>12</v>
      </c>
      <c r="H1098">
        <v>2</v>
      </c>
      <c r="I1098" t="str">
        <f t="shared" si="51"/>
        <v>1</v>
      </c>
      <c r="J1098" t="str">
        <f t="shared" si="52"/>
        <v>2</v>
      </c>
      <c r="K1098">
        <f t="shared" si="53"/>
        <v>3</v>
      </c>
    </row>
    <row r="1099" spans="6:11" x14ac:dyDescent="0.25">
      <c r="F1099" t="s">
        <v>1469</v>
      </c>
      <c r="G1099">
        <v>13</v>
      </c>
      <c r="H1099">
        <v>2</v>
      </c>
      <c r="I1099" t="str">
        <f t="shared" si="51"/>
        <v>1</v>
      </c>
      <c r="J1099" t="str">
        <f t="shared" si="52"/>
        <v>3</v>
      </c>
      <c r="K1099">
        <f t="shared" si="53"/>
        <v>4</v>
      </c>
    </row>
    <row r="1100" spans="6:11" x14ac:dyDescent="0.25">
      <c r="F1100" t="s">
        <v>1470</v>
      </c>
      <c r="G1100">
        <v>14</v>
      </c>
      <c r="H1100">
        <v>2</v>
      </c>
      <c r="I1100" t="str">
        <f t="shared" si="51"/>
        <v>1</v>
      </c>
      <c r="J1100" t="str">
        <f t="shared" si="52"/>
        <v>4</v>
      </c>
      <c r="K1100">
        <f t="shared" si="53"/>
        <v>5</v>
      </c>
    </row>
    <row r="1101" spans="6:11" x14ac:dyDescent="0.25">
      <c r="F1101" t="s">
        <v>1471</v>
      </c>
      <c r="G1101">
        <v>15</v>
      </c>
      <c r="H1101">
        <v>2</v>
      </c>
      <c r="I1101" t="str">
        <f t="shared" si="51"/>
        <v>1</v>
      </c>
      <c r="J1101" t="str">
        <f t="shared" si="52"/>
        <v>5</v>
      </c>
      <c r="K1101">
        <f t="shared" si="53"/>
        <v>6</v>
      </c>
    </row>
    <row r="1102" spans="6:11" x14ac:dyDescent="0.25">
      <c r="F1102" t="s">
        <v>1472</v>
      </c>
      <c r="G1102">
        <v>16</v>
      </c>
      <c r="H1102">
        <v>2</v>
      </c>
      <c r="I1102" t="str">
        <f t="shared" si="51"/>
        <v>1</v>
      </c>
      <c r="J1102" t="str">
        <f t="shared" si="52"/>
        <v>6</v>
      </c>
      <c r="K1102">
        <f t="shared" si="53"/>
        <v>7</v>
      </c>
    </row>
    <row r="1103" spans="6:11" x14ac:dyDescent="0.25">
      <c r="F1103" t="s">
        <v>1473</v>
      </c>
      <c r="G1103">
        <v>17</v>
      </c>
      <c r="H1103">
        <v>2</v>
      </c>
      <c r="I1103" t="str">
        <f t="shared" si="51"/>
        <v>1</v>
      </c>
      <c r="J1103" t="str">
        <f t="shared" si="52"/>
        <v>7</v>
      </c>
      <c r="K1103">
        <f t="shared" si="53"/>
        <v>8</v>
      </c>
    </row>
    <row r="1104" spans="6:11" x14ac:dyDescent="0.25">
      <c r="F1104" t="s">
        <v>1474</v>
      </c>
      <c r="G1104">
        <v>18</v>
      </c>
      <c r="H1104">
        <v>2</v>
      </c>
      <c r="I1104" t="str">
        <f t="shared" si="51"/>
        <v>1</v>
      </c>
      <c r="J1104" t="str">
        <f t="shared" si="52"/>
        <v>8</v>
      </c>
      <c r="K1104">
        <f t="shared" si="53"/>
        <v>9</v>
      </c>
    </row>
    <row r="1105" spans="6:11" x14ac:dyDescent="0.25">
      <c r="F1105" t="s">
        <v>1475</v>
      </c>
      <c r="G1105">
        <v>19</v>
      </c>
      <c r="H1105">
        <v>2</v>
      </c>
      <c r="I1105" t="str">
        <f t="shared" si="51"/>
        <v>1</v>
      </c>
      <c r="J1105" t="str">
        <f t="shared" si="52"/>
        <v>9</v>
      </c>
      <c r="K1105">
        <f t="shared" si="53"/>
        <v>10</v>
      </c>
    </row>
    <row r="1106" spans="6:11" x14ac:dyDescent="0.25">
      <c r="F1106" t="s">
        <v>1476</v>
      </c>
      <c r="G1106">
        <v>20</v>
      </c>
      <c r="H1106">
        <v>2</v>
      </c>
      <c r="I1106" t="str">
        <f t="shared" si="51"/>
        <v>2</v>
      </c>
      <c r="J1106" t="str">
        <f t="shared" si="52"/>
        <v>0</v>
      </c>
      <c r="K1106">
        <f t="shared" si="53"/>
        <v>2</v>
      </c>
    </row>
    <row r="1107" spans="6:11" x14ac:dyDescent="0.25">
      <c r="F1107" t="s">
        <v>1477</v>
      </c>
      <c r="G1107">
        <v>12</v>
      </c>
      <c r="H1107">
        <v>2</v>
      </c>
      <c r="I1107" t="str">
        <f t="shared" si="51"/>
        <v>1</v>
      </c>
      <c r="J1107" t="str">
        <f t="shared" si="52"/>
        <v>2</v>
      </c>
      <c r="K1107">
        <f t="shared" si="53"/>
        <v>3</v>
      </c>
    </row>
    <row r="1108" spans="6:11" x14ac:dyDescent="0.25">
      <c r="F1108" t="s">
        <v>1478</v>
      </c>
      <c r="G1108">
        <v>13</v>
      </c>
      <c r="H1108">
        <v>2</v>
      </c>
      <c r="I1108" t="str">
        <f t="shared" si="51"/>
        <v>1</v>
      </c>
      <c r="J1108" t="str">
        <f t="shared" si="52"/>
        <v>3</v>
      </c>
      <c r="K1108">
        <f t="shared" si="53"/>
        <v>4</v>
      </c>
    </row>
    <row r="1109" spans="6:11" x14ac:dyDescent="0.25">
      <c r="F1109" t="s">
        <v>1479</v>
      </c>
      <c r="G1109">
        <v>14</v>
      </c>
      <c r="H1109">
        <v>2</v>
      </c>
      <c r="I1109" t="str">
        <f t="shared" si="51"/>
        <v>1</v>
      </c>
      <c r="J1109" t="str">
        <f t="shared" si="52"/>
        <v>4</v>
      </c>
      <c r="K1109">
        <f t="shared" si="53"/>
        <v>5</v>
      </c>
    </row>
    <row r="1110" spans="6:11" x14ac:dyDescent="0.25">
      <c r="F1110" t="s">
        <v>1480</v>
      </c>
      <c r="G1110">
        <v>15</v>
      </c>
      <c r="H1110">
        <v>2</v>
      </c>
      <c r="I1110" t="str">
        <f t="shared" si="51"/>
        <v>1</v>
      </c>
      <c r="J1110" t="str">
        <f t="shared" si="52"/>
        <v>5</v>
      </c>
      <c r="K1110">
        <f t="shared" si="53"/>
        <v>6</v>
      </c>
    </row>
    <row r="1111" spans="6:11" x14ac:dyDescent="0.25">
      <c r="F1111" t="s">
        <v>1481</v>
      </c>
      <c r="G1111">
        <v>16</v>
      </c>
      <c r="H1111">
        <v>2</v>
      </c>
      <c r="I1111" t="str">
        <f t="shared" si="51"/>
        <v>1</v>
      </c>
      <c r="J1111" t="str">
        <f t="shared" si="52"/>
        <v>6</v>
      </c>
      <c r="K1111">
        <f t="shared" si="53"/>
        <v>7</v>
      </c>
    </row>
    <row r="1112" spans="6:11" x14ac:dyDescent="0.25">
      <c r="F1112" t="s">
        <v>1482</v>
      </c>
      <c r="G1112">
        <v>17</v>
      </c>
      <c r="H1112">
        <v>2</v>
      </c>
      <c r="I1112" t="str">
        <f t="shared" si="51"/>
        <v>1</v>
      </c>
      <c r="J1112" t="str">
        <f t="shared" si="52"/>
        <v>7</v>
      </c>
      <c r="K1112">
        <f t="shared" si="53"/>
        <v>8</v>
      </c>
    </row>
    <row r="1113" spans="6:11" x14ac:dyDescent="0.25">
      <c r="F1113" t="s">
        <v>1483</v>
      </c>
      <c r="G1113">
        <v>18</v>
      </c>
      <c r="H1113">
        <v>2</v>
      </c>
      <c r="I1113" t="str">
        <f t="shared" si="51"/>
        <v>1</v>
      </c>
      <c r="J1113" t="str">
        <f t="shared" si="52"/>
        <v>8</v>
      </c>
      <c r="K1113">
        <f t="shared" si="53"/>
        <v>9</v>
      </c>
    </row>
    <row r="1114" spans="6:11" x14ac:dyDescent="0.25">
      <c r="F1114" t="s">
        <v>1484</v>
      </c>
      <c r="G1114">
        <v>19</v>
      </c>
      <c r="H1114">
        <v>2</v>
      </c>
      <c r="I1114" t="str">
        <f t="shared" si="51"/>
        <v>1</v>
      </c>
      <c r="J1114" t="str">
        <f t="shared" si="52"/>
        <v>9</v>
      </c>
      <c r="K1114">
        <f t="shared" si="53"/>
        <v>10</v>
      </c>
    </row>
    <row r="1115" spans="6:11" x14ac:dyDescent="0.25">
      <c r="F1115" t="s">
        <v>1485</v>
      </c>
      <c r="G1115">
        <v>20</v>
      </c>
      <c r="H1115">
        <v>2</v>
      </c>
      <c r="I1115" t="str">
        <f t="shared" si="51"/>
        <v>2</v>
      </c>
      <c r="J1115" t="str">
        <f t="shared" si="52"/>
        <v>0</v>
      </c>
      <c r="K1115">
        <f t="shared" si="53"/>
        <v>2</v>
      </c>
    </row>
    <row r="1116" spans="6:11" x14ac:dyDescent="0.25">
      <c r="F1116" t="s">
        <v>1486</v>
      </c>
      <c r="G1116">
        <v>21</v>
      </c>
      <c r="H1116">
        <v>2</v>
      </c>
      <c r="I1116" t="str">
        <f t="shared" si="51"/>
        <v>2</v>
      </c>
      <c r="J1116" t="str">
        <f t="shared" si="52"/>
        <v>1</v>
      </c>
      <c r="K1116">
        <f t="shared" si="53"/>
        <v>3</v>
      </c>
    </row>
    <row r="1117" spans="6:11" x14ac:dyDescent="0.25">
      <c r="F1117" t="s">
        <v>1487</v>
      </c>
      <c r="G1117">
        <v>13</v>
      </c>
      <c r="H1117">
        <v>2</v>
      </c>
      <c r="I1117" t="str">
        <f t="shared" si="51"/>
        <v>1</v>
      </c>
      <c r="J1117" t="str">
        <f t="shared" si="52"/>
        <v>3</v>
      </c>
      <c r="K1117">
        <f t="shared" si="53"/>
        <v>4</v>
      </c>
    </row>
    <row r="1118" spans="6:11" x14ac:dyDescent="0.25">
      <c r="F1118" t="s">
        <v>1488</v>
      </c>
      <c r="G1118">
        <v>14</v>
      </c>
      <c r="H1118">
        <v>2</v>
      </c>
      <c r="I1118" t="str">
        <f t="shared" si="51"/>
        <v>1</v>
      </c>
      <c r="J1118" t="str">
        <f t="shared" si="52"/>
        <v>4</v>
      </c>
      <c r="K1118">
        <f t="shared" si="53"/>
        <v>5</v>
      </c>
    </row>
    <row r="1119" spans="6:11" x14ac:dyDescent="0.25">
      <c r="F1119" t="s">
        <v>1489</v>
      </c>
      <c r="G1119">
        <v>15</v>
      </c>
      <c r="H1119">
        <v>2</v>
      </c>
      <c r="I1119" t="str">
        <f t="shared" si="51"/>
        <v>1</v>
      </c>
      <c r="J1119" t="str">
        <f t="shared" si="52"/>
        <v>5</v>
      </c>
      <c r="K1119">
        <f t="shared" si="53"/>
        <v>6</v>
      </c>
    </row>
    <row r="1120" spans="6:11" x14ac:dyDescent="0.25">
      <c r="F1120" t="s">
        <v>1490</v>
      </c>
      <c r="G1120">
        <v>16</v>
      </c>
      <c r="H1120">
        <v>2</v>
      </c>
      <c r="I1120" t="str">
        <f t="shared" si="51"/>
        <v>1</v>
      </c>
      <c r="J1120" t="str">
        <f t="shared" si="52"/>
        <v>6</v>
      </c>
      <c r="K1120">
        <f t="shared" si="53"/>
        <v>7</v>
      </c>
    </row>
    <row r="1121" spans="6:11" x14ac:dyDescent="0.25">
      <c r="F1121" t="s">
        <v>1491</v>
      </c>
      <c r="G1121">
        <v>17</v>
      </c>
      <c r="H1121">
        <v>2</v>
      </c>
      <c r="I1121" t="str">
        <f t="shared" si="51"/>
        <v>1</v>
      </c>
      <c r="J1121" t="str">
        <f t="shared" si="52"/>
        <v>7</v>
      </c>
      <c r="K1121">
        <f t="shared" si="53"/>
        <v>8</v>
      </c>
    </row>
    <row r="1122" spans="6:11" x14ac:dyDescent="0.25">
      <c r="F1122" t="s">
        <v>1492</v>
      </c>
      <c r="G1122">
        <v>18</v>
      </c>
      <c r="H1122">
        <v>2</v>
      </c>
      <c r="I1122" t="str">
        <f t="shared" si="51"/>
        <v>1</v>
      </c>
      <c r="J1122" t="str">
        <f t="shared" si="52"/>
        <v>8</v>
      </c>
      <c r="K1122">
        <f t="shared" si="53"/>
        <v>9</v>
      </c>
    </row>
    <row r="1123" spans="6:11" x14ac:dyDescent="0.25">
      <c r="F1123" t="s">
        <v>1493</v>
      </c>
      <c r="G1123">
        <v>19</v>
      </c>
      <c r="H1123">
        <v>2</v>
      </c>
      <c r="I1123" t="str">
        <f t="shared" si="51"/>
        <v>1</v>
      </c>
      <c r="J1123" t="str">
        <f t="shared" si="52"/>
        <v>9</v>
      </c>
      <c r="K1123">
        <f t="shared" si="53"/>
        <v>10</v>
      </c>
    </row>
    <row r="1124" spans="6:11" x14ac:dyDescent="0.25">
      <c r="F1124" t="s">
        <v>1494</v>
      </c>
      <c r="G1124">
        <v>20</v>
      </c>
      <c r="H1124">
        <v>2</v>
      </c>
      <c r="I1124" t="str">
        <f t="shared" si="51"/>
        <v>2</v>
      </c>
      <c r="J1124" t="str">
        <f t="shared" si="52"/>
        <v>0</v>
      </c>
      <c r="K1124">
        <f t="shared" si="53"/>
        <v>2</v>
      </c>
    </row>
    <row r="1125" spans="6:11" x14ac:dyDescent="0.25">
      <c r="F1125" t="s">
        <v>1495</v>
      </c>
      <c r="G1125">
        <v>21</v>
      </c>
      <c r="H1125">
        <v>2</v>
      </c>
      <c r="I1125" t="str">
        <f t="shared" si="51"/>
        <v>2</v>
      </c>
      <c r="J1125" t="str">
        <f t="shared" si="52"/>
        <v>1</v>
      </c>
      <c r="K1125">
        <f t="shared" si="53"/>
        <v>3</v>
      </c>
    </row>
    <row r="1126" spans="6:11" x14ac:dyDescent="0.25">
      <c r="F1126" t="s">
        <v>1496</v>
      </c>
      <c r="G1126">
        <v>22</v>
      </c>
      <c r="H1126">
        <v>2</v>
      </c>
      <c r="I1126" t="str">
        <f t="shared" si="51"/>
        <v>2</v>
      </c>
      <c r="J1126" t="str">
        <f t="shared" si="52"/>
        <v>2</v>
      </c>
      <c r="K1126">
        <f t="shared" si="53"/>
        <v>4</v>
      </c>
    </row>
    <row r="1127" spans="6:11" x14ac:dyDescent="0.25">
      <c r="F1127" t="s">
        <v>1497</v>
      </c>
      <c r="G1127">
        <v>14</v>
      </c>
      <c r="H1127">
        <v>2</v>
      </c>
      <c r="I1127" t="str">
        <f t="shared" si="51"/>
        <v>1</v>
      </c>
      <c r="J1127" t="str">
        <f t="shared" si="52"/>
        <v>4</v>
      </c>
      <c r="K1127">
        <f t="shared" si="53"/>
        <v>5</v>
      </c>
    </row>
    <row r="1128" spans="6:11" x14ac:dyDescent="0.25">
      <c r="F1128" t="s">
        <v>1498</v>
      </c>
      <c r="G1128">
        <v>15</v>
      </c>
      <c r="H1128">
        <v>2</v>
      </c>
      <c r="I1128" t="str">
        <f t="shared" si="51"/>
        <v>1</v>
      </c>
      <c r="J1128" t="str">
        <f t="shared" si="52"/>
        <v>5</v>
      </c>
      <c r="K1128">
        <f t="shared" si="53"/>
        <v>6</v>
      </c>
    </row>
    <row r="1129" spans="6:11" x14ac:dyDescent="0.25">
      <c r="F1129" t="s">
        <v>1499</v>
      </c>
      <c r="G1129">
        <v>16</v>
      </c>
      <c r="H1129">
        <v>2</v>
      </c>
      <c r="I1129" t="str">
        <f t="shared" si="51"/>
        <v>1</v>
      </c>
      <c r="J1129" t="str">
        <f t="shared" si="52"/>
        <v>6</v>
      </c>
      <c r="K1129">
        <f t="shared" si="53"/>
        <v>7</v>
      </c>
    </row>
    <row r="1130" spans="6:11" x14ac:dyDescent="0.25">
      <c r="F1130" t="s">
        <v>1500</v>
      </c>
      <c r="G1130">
        <v>17</v>
      </c>
      <c r="H1130">
        <v>2</v>
      </c>
      <c r="I1130" t="str">
        <f t="shared" si="51"/>
        <v>1</v>
      </c>
      <c r="J1130" t="str">
        <f t="shared" si="52"/>
        <v>7</v>
      </c>
      <c r="K1130">
        <f t="shared" si="53"/>
        <v>8</v>
      </c>
    </row>
    <row r="1131" spans="6:11" x14ac:dyDescent="0.25">
      <c r="F1131" t="s">
        <v>1501</v>
      </c>
      <c r="G1131">
        <v>18</v>
      </c>
      <c r="H1131">
        <v>2</v>
      </c>
      <c r="I1131" t="str">
        <f t="shared" si="51"/>
        <v>1</v>
      </c>
      <c r="J1131" t="str">
        <f t="shared" si="52"/>
        <v>8</v>
      </c>
      <c r="K1131">
        <f t="shared" si="53"/>
        <v>9</v>
      </c>
    </row>
    <row r="1132" spans="6:11" x14ac:dyDescent="0.25">
      <c r="F1132" t="s">
        <v>1502</v>
      </c>
      <c r="G1132">
        <v>19</v>
      </c>
      <c r="H1132">
        <v>2</v>
      </c>
      <c r="I1132" t="str">
        <f t="shared" si="51"/>
        <v>1</v>
      </c>
      <c r="J1132" t="str">
        <f t="shared" si="52"/>
        <v>9</v>
      </c>
      <c r="K1132">
        <f t="shared" si="53"/>
        <v>10</v>
      </c>
    </row>
    <row r="1133" spans="6:11" x14ac:dyDescent="0.25">
      <c r="F1133" t="s">
        <v>1503</v>
      </c>
      <c r="G1133">
        <v>20</v>
      </c>
      <c r="H1133">
        <v>2</v>
      </c>
      <c r="I1133" t="str">
        <f t="shared" si="51"/>
        <v>2</v>
      </c>
      <c r="J1133" t="str">
        <f t="shared" si="52"/>
        <v>0</v>
      </c>
      <c r="K1133">
        <f t="shared" si="53"/>
        <v>2</v>
      </c>
    </row>
    <row r="1134" spans="6:11" x14ac:dyDescent="0.25">
      <c r="F1134" t="s">
        <v>1504</v>
      </c>
      <c r="G1134">
        <v>21</v>
      </c>
      <c r="H1134">
        <v>2</v>
      </c>
      <c r="I1134" t="str">
        <f t="shared" si="51"/>
        <v>2</v>
      </c>
      <c r="J1134" t="str">
        <f t="shared" si="52"/>
        <v>1</v>
      </c>
      <c r="K1134">
        <f t="shared" si="53"/>
        <v>3</v>
      </c>
    </row>
    <row r="1135" spans="6:11" x14ac:dyDescent="0.25">
      <c r="F1135" t="s">
        <v>1505</v>
      </c>
      <c r="G1135">
        <v>22</v>
      </c>
      <c r="H1135">
        <v>2</v>
      </c>
      <c r="I1135" t="str">
        <f t="shared" si="51"/>
        <v>2</v>
      </c>
      <c r="J1135" t="str">
        <f t="shared" si="52"/>
        <v>2</v>
      </c>
      <c r="K1135">
        <f t="shared" si="53"/>
        <v>4</v>
      </c>
    </row>
    <row r="1136" spans="6:11" x14ac:dyDescent="0.25">
      <c r="F1136" t="s">
        <v>1506</v>
      </c>
      <c r="G1136">
        <v>23</v>
      </c>
      <c r="H1136">
        <v>2</v>
      </c>
      <c r="I1136" t="str">
        <f t="shared" si="51"/>
        <v>2</v>
      </c>
      <c r="J1136" t="str">
        <f t="shared" si="52"/>
        <v>3</v>
      </c>
      <c r="K1136">
        <f t="shared" si="53"/>
        <v>5</v>
      </c>
    </row>
    <row r="1137" spans="6:11" x14ac:dyDescent="0.25">
      <c r="F1137" t="s">
        <v>1511</v>
      </c>
      <c r="G1137">
        <v>10</v>
      </c>
      <c r="H1137">
        <v>2</v>
      </c>
      <c r="I1137" t="str">
        <f t="shared" si="51"/>
        <v>1</v>
      </c>
      <c r="J1137" t="str">
        <f t="shared" si="52"/>
        <v>0</v>
      </c>
      <c r="K1137">
        <f t="shared" si="53"/>
        <v>1</v>
      </c>
    </row>
    <row r="1138" spans="6:11" x14ac:dyDescent="0.25">
      <c r="F1138" t="s">
        <v>1512</v>
      </c>
      <c r="G1138">
        <v>11</v>
      </c>
      <c r="H1138">
        <v>2</v>
      </c>
      <c r="I1138" t="str">
        <f t="shared" si="51"/>
        <v>1</v>
      </c>
      <c r="J1138" t="str">
        <f t="shared" si="52"/>
        <v>1</v>
      </c>
      <c r="K1138">
        <f t="shared" si="53"/>
        <v>2</v>
      </c>
    </row>
    <row r="1139" spans="6:11" x14ac:dyDescent="0.25">
      <c r="F1139" t="s">
        <v>1513</v>
      </c>
      <c r="G1139">
        <v>12</v>
      </c>
      <c r="H1139">
        <v>2</v>
      </c>
      <c r="I1139" t="str">
        <f t="shared" si="51"/>
        <v>1</v>
      </c>
      <c r="J1139" t="str">
        <f t="shared" si="52"/>
        <v>2</v>
      </c>
      <c r="K1139">
        <f t="shared" si="53"/>
        <v>3</v>
      </c>
    </row>
    <row r="1140" spans="6:11" x14ac:dyDescent="0.25">
      <c r="F1140" t="s">
        <v>1514</v>
      </c>
      <c r="G1140">
        <v>13</v>
      </c>
      <c r="H1140">
        <v>2</v>
      </c>
      <c r="I1140" t="str">
        <f t="shared" si="51"/>
        <v>1</v>
      </c>
      <c r="J1140" t="str">
        <f t="shared" si="52"/>
        <v>3</v>
      </c>
      <c r="K1140">
        <f t="shared" si="53"/>
        <v>4</v>
      </c>
    </row>
    <row r="1141" spans="6:11" x14ac:dyDescent="0.25">
      <c r="F1141" t="s">
        <v>1515</v>
      </c>
      <c r="G1141">
        <v>14</v>
      </c>
      <c r="H1141">
        <v>2</v>
      </c>
      <c r="I1141" t="str">
        <f t="shared" si="51"/>
        <v>1</v>
      </c>
      <c r="J1141" t="str">
        <f t="shared" si="52"/>
        <v>4</v>
      </c>
      <c r="K1141">
        <f t="shared" si="53"/>
        <v>5</v>
      </c>
    </row>
    <row r="1142" spans="6:11" x14ac:dyDescent="0.25">
      <c r="F1142" t="s">
        <v>1516</v>
      </c>
      <c r="G1142">
        <v>15</v>
      </c>
      <c r="H1142">
        <v>2</v>
      </c>
      <c r="I1142" t="str">
        <f t="shared" si="51"/>
        <v>1</v>
      </c>
      <c r="J1142" t="str">
        <f t="shared" si="52"/>
        <v>5</v>
      </c>
      <c r="K1142">
        <f t="shared" si="53"/>
        <v>6</v>
      </c>
    </row>
    <row r="1143" spans="6:11" x14ac:dyDescent="0.25">
      <c r="F1143" t="s">
        <v>1520</v>
      </c>
      <c r="G1143">
        <v>10</v>
      </c>
      <c r="H1143">
        <v>2</v>
      </c>
      <c r="I1143" t="str">
        <f t="shared" si="51"/>
        <v>1</v>
      </c>
      <c r="J1143" t="str">
        <f t="shared" si="52"/>
        <v>0</v>
      </c>
      <c r="K1143">
        <f t="shared" si="53"/>
        <v>1</v>
      </c>
    </row>
    <row r="1144" spans="6:11" x14ac:dyDescent="0.25">
      <c r="F1144" t="s">
        <v>1521</v>
      </c>
      <c r="G1144">
        <v>11</v>
      </c>
      <c r="H1144">
        <v>2</v>
      </c>
      <c r="I1144" t="str">
        <f t="shared" si="51"/>
        <v>1</v>
      </c>
      <c r="J1144" t="str">
        <f t="shared" si="52"/>
        <v>1</v>
      </c>
      <c r="K1144">
        <f t="shared" si="53"/>
        <v>2</v>
      </c>
    </row>
    <row r="1145" spans="6:11" x14ac:dyDescent="0.25">
      <c r="F1145" t="s">
        <v>1522</v>
      </c>
      <c r="G1145">
        <v>12</v>
      </c>
      <c r="H1145">
        <v>2</v>
      </c>
      <c r="I1145" t="str">
        <f t="shared" si="51"/>
        <v>1</v>
      </c>
      <c r="J1145" t="str">
        <f t="shared" si="52"/>
        <v>2</v>
      </c>
      <c r="K1145">
        <f t="shared" si="53"/>
        <v>3</v>
      </c>
    </row>
    <row r="1146" spans="6:11" x14ac:dyDescent="0.25">
      <c r="F1146" t="s">
        <v>1523</v>
      </c>
      <c r="G1146">
        <v>13</v>
      </c>
      <c r="H1146">
        <v>2</v>
      </c>
      <c r="I1146" t="str">
        <f t="shared" si="51"/>
        <v>1</v>
      </c>
      <c r="J1146" t="str">
        <f t="shared" si="52"/>
        <v>3</v>
      </c>
      <c r="K1146">
        <f t="shared" si="53"/>
        <v>4</v>
      </c>
    </row>
    <row r="1147" spans="6:11" x14ac:dyDescent="0.25">
      <c r="F1147" t="s">
        <v>1524</v>
      </c>
      <c r="G1147">
        <v>14</v>
      </c>
      <c r="H1147">
        <v>2</v>
      </c>
      <c r="I1147" t="str">
        <f t="shared" si="51"/>
        <v>1</v>
      </c>
      <c r="J1147" t="str">
        <f t="shared" si="52"/>
        <v>4</v>
      </c>
      <c r="K1147">
        <f t="shared" si="53"/>
        <v>5</v>
      </c>
    </row>
    <row r="1148" spans="6:11" x14ac:dyDescent="0.25">
      <c r="F1148" t="s">
        <v>1525</v>
      </c>
      <c r="G1148">
        <v>15</v>
      </c>
      <c r="H1148">
        <v>2</v>
      </c>
      <c r="I1148" t="str">
        <f t="shared" si="51"/>
        <v>1</v>
      </c>
      <c r="J1148" t="str">
        <f t="shared" si="52"/>
        <v>5</v>
      </c>
      <c r="K1148">
        <f t="shared" si="53"/>
        <v>6</v>
      </c>
    </row>
    <row r="1149" spans="6:11" x14ac:dyDescent="0.25">
      <c r="F1149" t="s">
        <v>1526</v>
      </c>
      <c r="G1149">
        <v>16</v>
      </c>
      <c r="H1149">
        <v>2</v>
      </c>
      <c r="I1149" t="str">
        <f t="shared" si="51"/>
        <v>1</v>
      </c>
      <c r="J1149" t="str">
        <f t="shared" si="52"/>
        <v>6</v>
      </c>
      <c r="K1149">
        <f t="shared" si="53"/>
        <v>7</v>
      </c>
    </row>
    <row r="1150" spans="6:11" x14ac:dyDescent="0.25">
      <c r="F1150" t="s">
        <v>1529</v>
      </c>
      <c r="G1150">
        <v>10</v>
      </c>
      <c r="H1150">
        <v>2</v>
      </c>
      <c r="I1150" t="str">
        <f t="shared" si="51"/>
        <v>1</v>
      </c>
      <c r="J1150" t="str">
        <f t="shared" si="52"/>
        <v>0</v>
      </c>
      <c r="K1150">
        <f t="shared" si="53"/>
        <v>1</v>
      </c>
    </row>
    <row r="1151" spans="6:11" x14ac:dyDescent="0.25">
      <c r="F1151" t="s">
        <v>1530</v>
      </c>
      <c r="G1151">
        <v>11</v>
      </c>
      <c r="H1151">
        <v>2</v>
      </c>
      <c r="I1151" t="str">
        <f t="shared" si="51"/>
        <v>1</v>
      </c>
      <c r="J1151" t="str">
        <f t="shared" si="52"/>
        <v>1</v>
      </c>
      <c r="K1151">
        <f t="shared" si="53"/>
        <v>2</v>
      </c>
    </row>
    <row r="1152" spans="6:11" x14ac:dyDescent="0.25">
      <c r="F1152" t="s">
        <v>1531</v>
      </c>
      <c r="G1152">
        <v>12</v>
      </c>
      <c r="H1152">
        <v>2</v>
      </c>
      <c r="I1152" t="str">
        <f t="shared" si="51"/>
        <v>1</v>
      </c>
      <c r="J1152" t="str">
        <f t="shared" si="52"/>
        <v>2</v>
      </c>
      <c r="K1152">
        <f t="shared" si="53"/>
        <v>3</v>
      </c>
    </row>
    <row r="1153" spans="6:11" x14ac:dyDescent="0.25">
      <c r="F1153" t="s">
        <v>1532</v>
      </c>
      <c r="G1153">
        <v>13</v>
      </c>
      <c r="H1153">
        <v>2</v>
      </c>
      <c r="I1153" t="str">
        <f t="shared" si="51"/>
        <v>1</v>
      </c>
      <c r="J1153" t="str">
        <f t="shared" si="52"/>
        <v>3</v>
      </c>
      <c r="K1153">
        <f t="shared" si="53"/>
        <v>4</v>
      </c>
    </row>
    <row r="1154" spans="6:11" x14ac:dyDescent="0.25">
      <c r="F1154" t="s">
        <v>1533</v>
      </c>
      <c r="G1154">
        <v>14</v>
      </c>
      <c r="H1154">
        <v>2</v>
      </c>
      <c r="I1154" t="str">
        <f t="shared" si="51"/>
        <v>1</v>
      </c>
      <c r="J1154" t="str">
        <f t="shared" si="52"/>
        <v>4</v>
      </c>
      <c r="K1154">
        <f t="shared" si="53"/>
        <v>5</v>
      </c>
    </row>
    <row r="1155" spans="6:11" x14ac:dyDescent="0.25">
      <c r="F1155" t="s">
        <v>1534</v>
      </c>
      <c r="G1155">
        <v>15</v>
      </c>
      <c r="H1155">
        <v>2</v>
      </c>
      <c r="I1155" t="str">
        <f t="shared" ref="I1155:I1218" si="54">LEFT(G1155,1)</f>
        <v>1</v>
      </c>
      <c r="J1155" t="str">
        <f t="shared" ref="J1155:J1218" si="55">RIGHT(G1155,1)</f>
        <v>5</v>
      </c>
      <c r="K1155">
        <f t="shared" ref="K1155:K1218" si="56">I1155+J1155</f>
        <v>6</v>
      </c>
    </row>
    <row r="1156" spans="6:11" x14ac:dyDescent="0.25">
      <c r="F1156" t="s">
        <v>1535</v>
      </c>
      <c r="G1156">
        <v>16</v>
      </c>
      <c r="H1156">
        <v>2</v>
      </c>
      <c r="I1156" t="str">
        <f t="shared" si="54"/>
        <v>1</v>
      </c>
      <c r="J1156" t="str">
        <f t="shared" si="55"/>
        <v>6</v>
      </c>
      <c r="K1156">
        <f t="shared" si="56"/>
        <v>7</v>
      </c>
    </row>
    <row r="1157" spans="6:11" x14ac:dyDescent="0.25">
      <c r="F1157" t="s">
        <v>1536</v>
      </c>
      <c r="G1157">
        <v>17</v>
      </c>
      <c r="H1157">
        <v>2</v>
      </c>
      <c r="I1157" t="str">
        <f t="shared" si="54"/>
        <v>1</v>
      </c>
      <c r="J1157" t="str">
        <f t="shared" si="55"/>
        <v>7</v>
      </c>
      <c r="K1157">
        <f t="shared" si="56"/>
        <v>8</v>
      </c>
    </row>
    <row r="1158" spans="6:11" x14ac:dyDescent="0.25">
      <c r="F1158" t="s">
        <v>1538</v>
      </c>
      <c r="G1158">
        <v>10</v>
      </c>
      <c r="H1158">
        <v>2</v>
      </c>
      <c r="I1158" t="str">
        <f t="shared" si="54"/>
        <v>1</v>
      </c>
      <c r="J1158" t="str">
        <f t="shared" si="55"/>
        <v>0</v>
      </c>
      <c r="K1158">
        <f t="shared" si="56"/>
        <v>1</v>
      </c>
    </row>
    <row r="1159" spans="6:11" x14ac:dyDescent="0.25">
      <c r="F1159" t="s">
        <v>1539</v>
      </c>
      <c r="G1159">
        <v>11</v>
      </c>
      <c r="H1159">
        <v>2</v>
      </c>
      <c r="I1159" t="str">
        <f t="shared" si="54"/>
        <v>1</v>
      </c>
      <c r="J1159" t="str">
        <f t="shared" si="55"/>
        <v>1</v>
      </c>
      <c r="K1159">
        <f t="shared" si="56"/>
        <v>2</v>
      </c>
    </row>
    <row r="1160" spans="6:11" x14ac:dyDescent="0.25">
      <c r="F1160" t="s">
        <v>1540</v>
      </c>
      <c r="G1160">
        <v>12</v>
      </c>
      <c r="H1160">
        <v>2</v>
      </c>
      <c r="I1160" t="str">
        <f t="shared" si="54"/>
        <v>1</v>
      </c>
      <c r="J1160" t="str">
        <f t="shared" si="55"/>
        <v>2</v>
      </c>
      <c r="K1160">
        <f t="shared" si="56"/>
        <v>3</v>
      </c>
    </row>
    <row r="1161" spans="6:11" x14ac:dyDescent="0.25">
      <c r="F1161" t="s">
        <v>1541</v>
      </c>
      <c r="G1161">
        <v>13</v>
      </c>
      <c r="H1161">
        <v>2</v>
      </c>
      <c r="I1161" t="str">
        <f t="shared" si="54"/>
        <v>1</v>
      </c>
      <c r="J1161" t="str">
        <f t="shared" si="55"/>
        <v>3</v>
      </c>
      <c r="K1161">
        <f t="shared" si="56"/>
        <v>4</v>
      </c>
    </row>
    <row r="1162" spans="6:11" x14ac:dyDescent="0.25">
      <c r="F1162" t="s">
        <v>1542</v>
      </c>
      <c r="G1162">
        <v>14</v>
      </c>
      <c r="H1162">
        <v>2</v>
      </c>
      <c r="I1162" t="str">
        <f t="shared" si="54"/>
        <v>1</v>
      </c>
      <c r="J1162" t="str">
        <f t="shared" si="55"/>
        <v>4</v>
      </c>
      <c r="K1162">
        <f t="shared" si="56"/>
        <v>5</v>
      </c>
    </row>
    <row r="1163" spans="6:11" x14ac:dyDescent="0.25">
      <c r="F1163" t="s">
        <v>1543</v>
      </c>
      <c r="G1163">
        <v>15</v>
      </c>
      <c r="H1163">
        <v>2</v>
      </c>
      <c r="I1163" t="str">
        <f t="shared" si="54"/>
        <v>1</v>
      </c>
      <c r="J1163" t="str">
        <f t="shared" si="55"/>
        <v>5</v>
      </c>
      <c r="K1163">
        <f t="shared" si="56"/>
        <v>6</v>
      </c>
    </row>
    <row r="1164" spans="6:11" x14ac:dyDescent="0.25">
      <c r="F1164" t="s">
        <v>1544</v>
      </c>
      <c r="G1164">
        <v>16</v>
      </c>
      <c r="H1164">
        <v>2</v>
      </c>
      <c r="I1164" t="str">
        <f t="shared" si="54"/>
        <v>1</v>
      </c>
      <c r="J1164" t="str">
        <f t="shared" si="55"/>
        <v>6</v>
      </c>
      <c r="K1164">
        <f t="shared" si="56"/>
        <v>7</v>
      </c>
    </row>
    <row r="1165" spans="6:11" x14ac:dyDescent="0.25">
      <c r="F1165" t="s">
        <v>1545</v>
      </c>
      <c r="G1165">
        <v>17</v>
      </c>
      <c r="H1165">
        <v>2</v>
      </c>
      <c r="I1165" t="str">
        <f t="shared" si="54"/>
        <v>1</v>
      </c>
      <c r="J1165" t="str">
        <f t="shared" si="55"/>
        <v>7</v>
      </c>
      <c r="K1165">
        <f t="shared" si="56"/>
        <v>8</v>
      </c>
    </row>
    <row r="1166" spans="6:11" x14ac:dyDescent="0.25">
      <c r="F1166" t="s">
        <v>1546</v>
      </c>
      <c r="G1166">
        <v>18</v>
      </c>
      <c r="H1166">
        <v>2</v>
      </c>
      <c r="I1166" t="str">
        <f t="shared" si="54"/>
        <v>1</v>
      </c>
      <c r="J1166" t="str">
        <f t="shared" si="55"/>
        <v>8</v>
      </c>
      <c r="K1166">
        <f t="shared" si="56"/>
        <v>9</v>
      </c>
    </row>
    <row r="1167" spans="6:11" x14ac:dyDescent="0.25">
      <c r="F1167" t="s">
        <v>1547</v>
      </c>
      <c r="G1167">
        <v>10</v>
      </c>
      <c r="H1167">
        <v>2</v>
      </c>
      <c r="I1167" t="str">
        <f t="shared" si="54"/>
        <v>1</v>
      </c>
      <c r="J1167" t="str">
        <f t="shared" si="55"/>
        <v>0</v>
      </c>
      <c r="K1167">
        <f t="shared" si="56"/>
        <v>1</v>
      </c>
    </row>
    <row r="1168" spans="6:11" x14ac:dyDescent="0.25">
      <c r="F1168" t="s">
        <v>1548</v>
      </c>
      <c r="G1168">
        <v>11</v>
      </c>
      <c r="H1168">
        <v>2</v>
      </c>
      <c r="I1168" t="str">
        <f t="shared" si="54"/>
        <v>1</v>
      </c>
      <c r="J1168" t="str">
        <f t="shared" si="55"/>
        <v>1</v>
      </c>
      <c r="K1168">
        <f t="shared" si="56"/>
        <v>2</v>
      </c>
    </row>
    <row r="1169" spans="6:11" x14ac:dyDescent="0.25">
      <c r="F1169" t="s">
        <v>1549</v>
      </c>
      <c r="G1169">
        <v>12</v>
      </c>
      <c r="H1169">
        <v>2</v>
      </c>
      <c r="I1169" t="str">
        <f t="shared" si="54"/>
        <v>1</v>
      </c>
      <c r="J1169" t="str">
        <f t="shared" si="55"/>
        <v>2</v>
      </c>
      <c r="K1169">
        <f t="shared" si="56"/>
        <v>3</v>
      </c>
    </row>
    <row r="1170" spans="6:11" x14ac:dyDescent="0.25">
      <c r="F1170" t="s">
        <v>1550</v>
      </c>
      <c r="G1170">
        <v>13</v>
      </c>
      <c r="H1170">
        <v>2</v>
      </c>
      <c r="I1170" t="str">
        <f t="shared" si="54"/>
        <v>1</v>
      </c>
      <c r="J1170" t="str">
        <f t="shared" si="55"/>
        <v>3</v>
      </c>
      <c r="K1170">
        <f t="shared" si="56"/>
        <v>4</v>
      </c>
    </row>
    <row r="1171" spans="6:11" x14ac:dyDescent="0.25">
      <c r="F1171" t="s">
        <v>1551</v>
      </c>
      <c r="G1171">
        <v>14</v>
      </c>
      <c r="H1171">
        <v>2</v>
      </c>
      <c r="I1171" t="str">
        <f t="shared" si="54"/>
        <v>1</v>
      </c>
      <c r="J1171" t="str">
        <f t="shared" si="55"/>
        <v>4</v>
      </c>
      <c r="K1171">
        <f t="shared" si="56"/>
        <v>5</v>
      </c>
    </row>
    <row r="1172" spans="6:11" x14ac:dyDescent="0.25">
      <c r="F1172" t="s">
        <v>1552</v>
      </c>
      <c r="G1172">
        <v>15</v>
      </c>
      <c r="H1172">
        <v>2</v>
      </c>
      <c r="I1172" t="str">
        <f t="shared" si="54"/>
        <v>1</v>
      </c>
      <c r="J1172" t="str">
        <f t="shared" si="55"/>
        <v>5</v>
      </c>
      <c r="K1172">
        <f t="shared" si="56"/>
        <v>6</v>
      </c>
    </row>
    <row r="1173" spans="6:11" x14ac:dyDescent="0.25">
      <c r="F1173" t="s">
        <v>1553</v>
      </c>
      <c r="G1173">
        <v>16</v>
      </c>
      <c r="H1173">
        <v>2</v>
      </c>
      <c r="I1173" t="str">
        <f t="shared" si="54"/>
        <v>1</v>
      </c>
      <c r="J1173" t="str">
        <f t="shared" si="55"/>
        <v>6</v>
      </c>
      <c r="K1173">
        <f t="shared" si="56"/>
        <v>7</v>
      </c>
    </row>
    <row r="1174" spans="6:11" x14ac:dyDescent="0.25">
      <c r="F1174" t="s">
        <v>1554</v>
      </c>
      <c r="G1174">
        <v>17</v>
      </c>
      <c r="H1174">
        <v>2</v>
      </c>
      <c r="I1174" t="str">
        <f t="shared" si="54"/>
        <v>1</v>
      </c>
      <c r="J1174" t="str">
        <f t="shared" si="55"/>
        <v>7</v>
      </c>
      <c r="K1174">
        <f t="shared" si="56"/>
        <v>8</v>
      </c>
    </row>
    <row r="1175" spans="6:11" x14ac:dyDescent="0.25">
      <c r="F1175" t="s">
        <v>1555</v>
      </c>
      <c r="G1175">
        <v>18</v>
      </c>
      <c r="H1175">
        <v>2</v>
      </c>
      <c r="I1175" t="str">
        <f t="shared" si="54"/>
        <v>1</v>
      </c>
      <c r="J1175" t="str">
        <f t="shared" si="55"/>
        <v>8</v>
      </c>
      <c r="K1175">
        <f t="shared" si="56"/>
        <v>9</v>
      </c>
    </row>
    <row r="1176" spans="6:11" x14ac:dyDescent="0.25">
      <c r="F1176" t="s">
        <v>1556</v>
      </c>
      <c r="G1176">
        <v>19</v>
      </c>
      <c r="H1176">
        <v>2</v>
      </c>
      <c r="I1176" t="str">
        <f t="shared" si="54"/>
        <v>1</v>
      </c>
      <c r="J1176" t="str">
        <f t="shared" si="55"/>
        <v>9</v>
      </c>
      <c r="K1176">
        <f t="shared" si="56"/>
        <v>10</v>
      </c>
    </row>
    <row r="1177" spans="6:11" x14ac:dyDescent="0.25">
      <c r="F1177" t="s">
        <v>1557</v>
      </c>
      <c r="G1177">
        <v>11</v>
      </c>
      <c r="H1177">
        <v>2</v>
      </c>
      <c r="I1177" t="str">
        <f t="shared" si="54"/>
        <v>1</v>
      </c>
      <c r="J1177" t="str">
        <f t="shared" si="55"/>
        <v>1</v>
      </c>
      <c r="K1177">
        <f t="shared" si="56"/>
        <v>2</v>
      </c>
    </row>
    <row r="1178" spans="6:11" x14ac:dyDescent="0.25">
      <c r="F1178" t="s">
        <v>1558</v>
      </c>
      <c r="G1178">
        <v>12</v>
      </c>
      <c r="H1178">
        <v>2</v>
      </c>
      <c r="I1178" t="str">
        <f t="shared" si="54"/>
        <v>1</v>
      </c>
      <c r="J1178" t="str">
        <f t="shared" si="55"/>
        <v>2</v>
      </c>
      <c r="K1178">
        <f t="shared" si="56"/>
        <v>3</v>
      </c>
    </row>
    <row r="1179" spans="6:11" x14ac:dyDescent="0.25">
      <c r="F1179" t="s">
        <v>1559</v>
      </c>
      <c r="G1179">
        <v>13</v>
      </c>
      <c r="H1179">
        <v>2</v>
      </c>
      <c r="I1179" t="str">
        <f t="shared" si="54"/>
        <v>1</v>
      </c>
      <c r="J1179" t="str">
        <f t="shared" si="55"/>
        <v>3</v>
      </c>
      <c r="K1179">
        <f t="shared" si="56"/>
        <v>4</v>
      </c>
    </row>
    <row r="1180" spans="6:11" x14ac:dyDescent="0.25">
      <c r="F1180" t="s">
        <v>1560</v>
      </c>
      <c r="G1180">
        <v>14</v>
      </c>
      <c r="H1180">
        <v>2</v>
      </c>
      <c r="I1180" t="str">
        <f t="shared" si="54"/>
        <v>1</v>
      </c>
      <c r="J1180" t="str">
        <f t="shared" si="55"/>
        <v>4</v>
      </c>
      <c r="K1180">
        <f t="shared" si="56"/>
        <v>5</v>
      </c>
    </row>
    <row r="1181" spans="6:11" x14ac:dyDescent="0.25">
      <c r="F1181" t="s">
        <v>1561</v>
      </c>
      <c r="G1181">
        <v>15</v>
      </c>
      <c r="H1181">
        <v>2</v>
      </c>
      <c r="I1181" t="str">
        <f t="shared" si="54"/>
        <v>1</v>
      </c>
      <c r="J1181" t="str">
        <f t="shared" si="55"/>
        <v>5</v>
      </c>
      <c r="K1181">
        <f t="shared" si="56"/>
        <v>6</v>
      </c>
    </row>
    <row r="1182" spans="6:11" x14ac:dyDescent="0.25">
      <c r="F1182" t="s">
        <v>1562</v>
      </c>
      <c r="G1182">
        <v>16</v>
      </c>
      <c r="H1182">
        <v>2</v>
      </c>
      <c r="I1182" t="str">
        <f t="shared" si="54"/>
        <v>1</v>
      </c>
      <c r="J1182" t="str">
        <f t="shared" si="55"/>
        <v>6</v>
      </c>
      <c r="K1182">
        <f t="shared" si="56"/>
        <v>7</v>
      </c>
    </row>
    <row r="1183" spans="6:11" x14ac:dyDescent="0.25">
      <c r="F1183" t="s">
        <v>1563</v>
      </c>
      <c r="G1183">
        <v>17</v>
      </c>
      <c r="H1183">
        <v>2</v>
      </c>
      <c r="I1183" t="str">
        <f t="shared" si="54"/>
        <v>1</v>
      </c>
      <c r="J1183" t="str">
        <f t="shared" si="55"/>
        <v>7</v>
      </c>
      <c r="K1183">
        <f t="shared" si="56"/>
        <v>8</v>
      </c>
    </row>
    <row r="1184" spans="6:11" x14ac:dyDescent="0.25">
      <c r="F1184" t="s">
        <v>1564</v>
      </c>
      <c r="G1184">
        <v>18</v>
      </c>
      <c r="H1184">
        <v>2</v>
      </c>
      <c r="I1184" t="str">
        <f t="shared" si="54"/>
        <v>1</v>
      </c>
      <c r="J1184" t="str">
        <f t="shared" si="55"/>
        <v>8</v>
      </c>
      <c r="K1184">
        <f t="shared" si="56"/>
        <v>9</v>
      </c>
    </row>
    <row r="1185" spans="6:11" x14ac:dyDescent="0.25">
      <c r="F1185" t="s">
        <v>1565</v>
      </c>
      <c r="G1185">
        <v>19</v>
      </c>
      <c r="H1185">
        <v>2</v>
      </c>
      <c r="I1185" t="str">
        <f t="shared" si="54"/>
        <v>1</v>
      </c>
      <c r="J1185" t="str">
        <f t="shared" si="55"/>
        <v>9</v>
      </c>
      <c r="K1185">
        <f t="shared" si="56"/>
        <v>10</v>
      </c>
    </row>
    <row r="1186" spans="6:11" x14ac:dyDescent="0.25">
      <c r="F1186" t="s">
        <v>1566</v>
      </c>
      <c r="G1186">
        <v>20</v>
      </c>
      <c r="H1186">
        <v>2</v>
      </c>
      <c r="I1186" t="str">
        <f t="shared" si="54"/>
        <v>2</v>
      </c>
      <c r="J1186" t="str">
        <f t="shared" si="55"/>
        <v>0</v>
      </c>
      <c r="K1186">
        <f t="shared" si="56"/>
        <v>2</v>
      </c>
    </row>
    <row r="1187" spans="6:11" x14ac:dyDescent="0.25">
      <c r="F1187" t="s">
        <v>1567</v>
      </c>
      <c r="G1187">
        <v>12</v>
      </c>
      <c r="H1187">
        <v>2</v>
      </c>
      <c r="I1187" t="str">
        <f t="shared" si="54"/>
        <v>1</v>
      </c>
      <c r="J1187" t="str">
        <f t="shared" si="55"/>
        <v>2</v>
      </c>
      <c r="K1187">
        <f t="shared" si="56"/>
        <v>3</v>
      </c>
    </row>
    <row r="1188" spans="6:11" x14ac:dyDescent="0.25">
      <c r="F1188" t="s">
        <v>1568</v>
      </c>
      <c r="G1188">
        <v>13</v>
      </c>
      <c r="H1188">
        <v>2</v>
      </c>
      <c r="I1188" t="str">
        <f t="shared" si="54"/>
        <v>1</v>
      </c>
      <c r="J1188" t="str">
        <f t="shared" si="55"/>
        <v>3</v>
      </c>
      <c r="K1188">
        <f t="shared" si="56"/>
        <v>4</v>
      </c>
    </row>
    <row r="1189" spans="6:11" x14ac:dyDescent="0.25">
      <c r="F1189" t="s">
        <v>1569</v>
      </c>
      <c r="G1189">
        <v>14</v>
      </c>
      <c r="H1189">
        <v>2</v>
      </c>
      <c r="I1189" t="str">
        <f t="shared" si="54"/>
        <v>1</v>
      </c>
      <c r="J1189" t="str">
        <f t="shared" si="55"/>
        <v>4</v>
      </c>
      <c r="K1189">
        <f t="shared" si="56"/>
        <v>5</v>
      </c>
    </row>
    <row r="1190" spans="6:11" x14ac:dyDescent="0.25">
      <c r="F1190" t="s">
        <v>1570</v>
      </c>
      <c r="G1190">
        <v>15</v>
      </c>
      <c r="H1190">
        <v>2</v>
      </c>
      <c r="I1190" t="str">
        <f t="shared" si="54"/>
        <v>1</v>
      </c>
      <c r="J1190" t="str">
        <f t="shared" si="55"/>
        <v>5</v>
      </c>
      <c r="K1190">
        <f t="shared" si="56"/>
        <v>6</v>
      </c>
    </row>
    <row r="1191" spans="6:11" x14ac:dyDescent="0.25">
      <c r="F1191" t="s">
        <v>1571</v>
      </c>
      <c r="G1191">
        <v>16</v>
      </c>
      <c r="H1191">
        <v>2</v>
      </c>
      <c r="I1191" t="str">
        <f t="shared" si="54"/>
        <v>1</v>
      </c>
      <c r="J1191" t="str">
        <f t="shared" si="55"/>
        <v>6</v>
      </c>
      <c r="K1191">
        <f t="shared" si="56"/>
        <v>7</v>
      </c>
    </row>
    <row r="1192" spans="6:11" x14ac:dyDescent="0.25">
      <c r="F1192" t="s">
        <v>1572</v>
      </c>
      <c r="G1192">
        <v>17</v>
      </c>
      <c r="H1192">
        <v>2</v>
      </c>
      <c r="I1192" t="str">
        <f t="shared" si="54"/>
        <v>1</v>
      </c>
      <c r="J1192" t="str">
        <f t="shared" si="55"/>
        <v>7</v>
      </c>
      <c r="K1192">
        <f t="shared" si="56"/>
        <v>8</v>
      </c>
    </row>
    <row r="1193" spans="6:11" x14ac:dyDescent="0.25">
      <c r="F1193" t="s">
        <v>1573</v>
      </c>
      <c r="G1193">
        <v>18</v>
      </c>
      <c r="H1193">
        <v>2</v>
      </c>
      <c r="I1193" t="str">
        <f t="shared" si="54"/>
        <v>1</v>
      </c>
      <c r="J1193" t="str">
        <f t="shared" si="55"/>
        <v>8</v>
      </c>
      <c r="K1193">
        <f t="shared" si="56"/>
        <v>9</v>
      </c>
    </row>
    <row r="1194" spans="6:11" x14ac:dyDescent="0.25">
      <c r="F1194" t="s">
        <v>1574</v>
      </c>
      <c r="G1194">
        <v>19</v>
      </c>
      <c r="H1194">
        <v>2</v>
      </c>
      <c r="I1194" t="str">
        <f t="shared" si="54"/>
        <v>1</v>
      </c>
      <c r="J1194" t="str">
        <f t="shared" si="55"/>
        <v>9</v>
      </c>
      <c r="K1194">
        <f t="shared" si="56"/>
        <v>10</v>
      </c>
    </row>
    <row r="1195" spans="6:11" x14ac:dyDescent="0.25">
      <c r="F1195" t="s">
        <v>1575</v>
      </c>
      <c r="G1195">
        <v>20</v>
      </c>
      <c r="H1195">
        <v>2</v>
      </c>
      <c r="I1195" t="str">
        <f t="shared" si="54"/>
        <v>2</v>
      </c>
      <c r="J1195" t="str">
        <f t="shared" si="55"/>
        <v>0</v>
      </c>
      <c r="K1195">
        <f t="shared" si="56"/>
        <v>2</v>
      </c>
    </row>
    <row r="1196" spans="6:11" x14ac:dyDescent="0.25">
      <c r="F1196" t="s">
        <v>1576</v>
      </c>
      <c r="G1196">
        <v>21</v>
      </c>
      <c r="H1196">
        <v>2</v>
      </c>
      <c r="I1196" t="str">
        <f t="shared" si="54"/>
        <v>2</v>
      </c>
      <c r="J1196" t="str">
        <f t="shared" si="55"/>
        <v>1</v>
      </c>
      <c r="K1196">
        <f t="shared" si="56"/>
        <v>3</v>
      </c>
    </row>
    <row r="1197" spans="6:11" x14ac:dyDescent="0.25">
      <c r="F1197" t="s">
        <v>1577</v>
      </c>
      <c r="G1197">
        <v>13</v>
      </c>
      <c r="H1197">
        <v>2</v>
      </c>
      <c r="I1197" t="str">
        <f t="shared" si="54"/>
        <v>1</v>
      </c>
      <c r="J1197" t="str">
        <f t="shared" si="55"/>
        <v>3</v>
      </c>
      <c r="K1197">
        <f t="shared" si="56"/>
        <v>4</v>
      </c>
    </row>
    <row r="1198" spans="6:11" x14ac:dyDescent="0.25">
      <c r="F1198" t="s">
        <v>1578</v>
      </c>
      <c r="G1198">
        <v>14</v>
      </c>
      <c r="H1198">
        <v>2</v>
      </c>
      <c r="I1198" t="str">
        <f t="shared" si="54"/>
        <v>1</v>
      </c>
      <c r="J1198" t="str">
        <f t="shared" si="55"/>
        <v>4</v>
      </c>
      <c r="K1198">
        <f t="shared" si="56"/>
        <v>5</v>
      </c>
    </row>
    <row r="1199" spans="6:11" x14ac:dyDescent="0.25">
      <c r="F1199" t="s">
        <v>1579</v>
      </c>
      <c r="G1199">
        <v>15</v>
      </c>
      <c r="H1199">
        <v>2</v>
      </c>
      <c r="I1199" t="str">
        <f t="shared" si="54"/>
        <v>1</v>
      </c>
      <c r="J1199" t="str">
        <f t="shared" si="55"/>
        <v>5</v>
      </c>
      <c r="K1199">
        <f t="shared" si="56"/>
        <v>6</v>
      </c>
    </row>
    <row r="1200" spans="6:11" x14ac:dyDescent="0.25">
      <c r="F1200" t="s">
        <v>1580</v>
      </c>
      <c r="G1200">
        <v>16</v>
      </c>
      <c r="H1200">
        <v>2</v>
      </c>
      <c r="I1200" t="str">
        <f t="shared" si="54"/>
        <v>1</v>
      </c>
      <c r="J1200" t="str">
        <f t="shared" si="55"/>
        <v>6</v>
      </c>
      <c r="K1200">
        <f t="shared" si="56"/>
        <v>7</v>
      </c>
    </row>
    <row r="1201" spans="6:11" x14ac:dyDescent="0.25">
      <c r="F1201" t="s">
        <v>1581</v>
      </c>
      <c r="G1201">
        <v>17</v>
      </c>
      <c r="H1201">
        <v>2</v>
      </c>
      <c r="I1201" t="str">
        <f t="shared" si="54"/>
        <v>1</v>
      </c>
      <c r="J1201" t="str">
        <f t="shared" si="55"/>
        <v>7</v>
      </c>
      <c r="K1201">
        <f t="shared" si="56"/>
        <v>8</v>
      </c>
    </row>
    <row r="1202" spans="6:11" x14ac:dyDescent="0.25">
      <c r="F1202" t="s">
        <v>1582</v>
      </c>
      <c r="G1202">
        <v>18</v>
      </c>
      <c r="H1202">
        <v>2</v>
      </c>
      <c r="I1202" t="str">
        <f t="shared" si="54"/>
        <v>1</v>
      </c>
      <c r="J1202" t="str">
        <f t="shared" si="55"/>
        <v>8</v>
      </c>
      <c r="K1202">
        <f t="shared" si="56"/>
        <v>9</v>
      </c>
    </row>
    <row r="1203" spans="6:11" x14ac:dyDescent="0.25">
      <c r="F1203" t="s">
        <v>1583</v>
      </c>
      <c r="G1203">
        <v>19</v>
      </c>
      <c r="H1203">
        <v>2</v>
      </c>
      <c r="I1203" t="str">
        <f t="shared" si="54"/>
        <v>1</v>
      </c>
      <c r="J1203" t="str">
        <f t="shared" si="55"/>
        <v>9</v>
      </c>
      <c r="K1203">
        <f t="shared" si="56"/>
        <v>10</v>
      </c>
    </row>
    <row r="1204" spans="6:11" x14ac:dyDescent="0.25">
      <c r="F1204" t="s">
        <v>1584</v>
      </c>
      <c r="G1204">
        <v>20</v>
      </c>
      <c r="H1204">
        <v>2</v>
      </c>
      <c r="I1204" t="str">
        <f t="shared" si="54"/>
        <v>2</v>
      </c>
      <c r="J1204" t="str">
        <f t="shared" si="55"/>
        <v>0</v>
      </c>
      <c r="K1204">
        <f t="shared" si="56"/>
        <v>2</v>
      </c>
    </row>
    <row r="1205" spans="6:11" x14ac:dyDescent="0.25">
      <c r="F1205" t="s">
        <v>1585</v>
      </c>
      <c r="G1205">
        <v>21</v>
      </c>
      <c r="H1205">
        <v>2</v>
      </c>
      <c r="I1205" t="str">
        <f t="shared" si="54"/>
        <v>2</v>
      </c>
      <c r="J1205" t="str">
        <f t="shared" si="55"/>
        <v>1</v>
      </c>
      <c r="K1205">
        <f t="shared" si="56"/>
        <v>3</v>
      </c>
    </row>
    <row r="1206" spans="6:11" x14ac:dyDescent="0.25">
      <c r="F1206" t="s">
        <v>1586</v>
      </c>
      <c r="G1206">
        <v>22</v>
      </c>
      <c r="H1206">
        <v>2</v>
      </c>
      <c r="I1206" t="str">
        <f t="shared" si="54"/>
        <v>2</v>
      </c>
      <c r="J1206" t="str">
        <f t="shared" si="55"/>
        <v>2</v>
      </c>
      <c r="K1206">
        <f t="shared" si="56"/>
        <v>4</v>
      </c>
    </row>
    <row r="1207" spans="6:11" x14ac:dyDescent="0.25">
      <c r="F1207" t="s">
        <v>1587</v>
      </c>
      <c r="G1207">
        <v>14</v>
      </c>
      <c r="H1207">
        <v>2</v>
      </c>
      <c r="I1207" t="str">
        <f t="shared" si="54"/>
        <v>1</v>
      </c>
      <c r="J1207" t="str">
        <f t="shared" si="55"/>
        <v>4</v>
      </c>
      <c r="K1207">
        <f t="shared" si="56"/>
        <v>5</v>
      </c>
    </row>
    <row r="1208" spans="6:11" x14ac:dyDescent="0.25">
      <c r="F1208" t="s">
        <v>1588</v>
      </c>
      <c r="G1208">
        <v>15</v>
      </c>
      <c r="H1208">
        <v>2</v>
      </c>
      <c r="I1208" t="str">
        <f t="shared" si="54"/>
        <v>1</v>
      </c>
      <c r="J1208" t="str">
        <f t="shared" si="55"/>
        <v>5</v>
      </c>
      <c r="K1208">
        <f t="shared" si="56"/>
        <v>6</v>
      </c>
    </row>
    <row r="1209" spans="6:11" x14ac:dyDescent="0.25">
      <c r="F1209" t="s">
        <v>1589</v>
      </c>
      <c r="G1209">
        <v>16</v>
      </c>
      <c r="H1209">
        <v>2</v>
      </c>
      <c r="I1209" t="str">
        <f t="shared" si="54"/>
        <v>1</v>
      </c>
      <c r="J1209" t="str">
        <f t="shared" si="55"/>
        <v>6</v>
      </c>
      <c r="K1209">
        <f t="shared" si="56"/>
        <v>7</v>
      </c>
    </row>
    <row r="1210" spans="6:11" x14ac:dyDescent="0.25">
      <c r="F1210" t="s">
        <v>1590</v>
      </c>
      <c r="G1210">
        <v>17</v>
      </c>
      <c r="H1210">
        <v>2</v>
      </c>
      <c r="I1210" t="str">
        <f t="shared" si="54"/>
        <v>1</v>
      </c>
      <c r="J1210" t="str">
        <f t="shared" si="55"/>
        <v>7</v>
      </c>
      <c r="K1210">
        <f t="shared" si="56"/>
        <v>8</v>
      </c>
    </row>
    <row r="1211" spans="6:11" x14ac:dyDescent="0.25">
      <c r="F1211" t="s">
        <v>1591</v>
      </c>
      <c r="G1211">
        <v>18</v>
      </c>
      <c r="H1211">
        <v>2</v>
      </c>
      <c r="I1211" t="str">
        <f t="shared" si="54"/>
        <v>1</v>
      </c>
      <c r="J1211" t="str">
        <f t="shared" si="55"/>
        <v>8</v>
      </c>
      <c r="K1211">
        <f t="shared" si="56"/>
        <v>9</v>
      </c>
    </row>
    <row r="1212" spans="6:11" x14ac:dyDescent="0.25">
      <c r="F1212" t="s">
        <v>1592</v>
      </c>
      <c r="G1212">
        <v>19</v>
      </c>
      <c r="H1212">
        <v>2</v>
      </c>
      <c r="I1212" t="str">
        <f t="shared" si="54"/>
        <v>1</v>
      </c>
      <c r="J1212" t="str">
        <f t="shared" si="55"/>
        <v>9</v>
      </c>
      <c r="K1212">
        <f t="shared" si="56"/>
        <v>10</v>
      </c>
    </row>
    <row r="1213" spans="6:11" x14ac:dyDescent="0.25">
      <c r="F1213" t="s">
        <v>1593</v>
      </c>
      <c r="G1213">
        <v>20</v>
      </c>
      <c r="H1213">
        <v>2</v>
      </c>
      <c r="I1213" t="str">
        <f t="shared" si="54"/>
        <v>2</v>
      </c>
      <c r="J1213" t="str">
        <f t="shared" si="55"/>
        <v>0</v>
      </c>
      <c r="K1213">
        <f t="shared" si="56"/>
        <v>2</v>
      </c>
    </row>
    <row r="1214" spans="6:11" x14ac:dyDescent="0.25">
      <c r="F1214" t="s">
        <v>1594</v>
      </c>
      <c r="G1214">
        <v>21</v>
      </c>
      <c r="H1214">
        <v>2</v>
      </c>
      <c r="I1214" t="str">
        <f t="shared" si="54"/>
        <v>2</v>
      </c>
      <c r="J1214" t="str">
        <f t="shared" si="55"/>
        <v>1</v>
      </c>
      <c r="K1214">
        <f t="shared" si="56"/>
        <v>3</v>
      </c>
    </row>
    <row r="1215" spans="6:11" x14ac:dyDescent="0.25">
      <c r="F1215" t="s">
        <v>1595</v>
      </c>
      <c r="G1215">
        <v>22</v>
      </c>
      <c r="H1215">
        <v>2</v>
      </c>
      <c r="I1215" t="str">
        <f t="shared" si="54"/>
        <v>2</v>
      </c>
      <c r="J1215" t="str">
        <f t="shared" si="55"/>
        <v>2</v>
      </c>
      <c r="K1215">
        <f t="shared" si="56"/>
        <v>4</v>
      </c>
    </row>
    <row r="1216" spans="6:11" x14ac:dyDescent="0.25">
      <c r="F1216" t="s">
        <v>1596</v>
      </c>
      <c r="G1216">
        <v>23</v>
      </c>
      <c r="H1216">
        <v>2</v>
      </c>
      <c r="I1216" t="str">
        <f t="shared" si="54"/>
        <v>2</v>
      </c>
      <c r="J1216" t="str">
        <f t="shared" si="55"/>
        <v>3</v>
      </c>
      <c r="K1216">
        <f t="shared" si="56"/>
        <v>5</v>
      </c>
    </row>
    <row r="1217" spans="6:11" x14ac:dyDescent="0.25">
      <c r="F1217" t="s">
        <v>1597</v>
      </c>
      <c r="G1217">
        <v>15</v>
      </c>
      <c r="H1217">
        <v>2</v>
      </c>
      <c r="I1217" t="str">
        <f t="shared" si="54"/>
        <v>1</v>
      </c>
      <c r="J1217" t="str">
        <f t="shared" si="55"/>
        <v>5</v>
      </c>
      <c r="K1217">
        <f t="shared" si="56"/>
        <v>6</v>
      </c>
    </row>
    <row r="1218" spans="6:11" x14ac:dyDescent="0.25">
      <c r="F1218" t="s">
        <v>1598</v>
      </c>
      <c r="G1218">
        <v>16</v>
      </c>
      <c r="H1218">
        <v>2</v>
      </c>
      <c r="I1218" t="str">
        <f t="shared" si="54"/>
        <v>1</v>
      </c>
      <c r="J1218" t="str">
        <f t="shared" si="55"/>
        <v>6</v>
      </c>
      <c r="K1218">
        <f t="shared" si="56"/>
        <v>7</v>
      </c>
    </row>
    <row r="1219" spans="6:11" x14ac:dyDescent="0.25">
      <c r="F1219" t="s">
        <v>1599</v>
      </c>
      <c r="G1219">
        <v>17</v>
      </c>
      <c r="H1219">
        <v>2</v>
      </c>
      <c r="I1219" t="str">
        <f t="shared" ref="I1219:I1282" si="57">LEFT(G1219,1)</f>
        <v>1</v>
      </c>
      <c r="J1219" t="str">
        <f t="shared" ref="J1219:J1282" si="58">RIGHT(G1219,1)</f>
        <v>7</v>
      </c>
      <c r="K1219">
        <f t="shared" ref="K1219:K1282" si="59">I1219+J1219</f>
        <v>8</v>
      </c>
    </row>
    <row r="1220" spans="6:11" x14ac:dyDescent="0.25">
      <c r="F1220" t="s">
        <v>1600</v>
      </c>
      <c r="G1220">
        <v>18</v>
      </c>
      <c r="H1220">
        <v>2</v>
      </c>
      <c r="I1220" t="str">
        <f t="shared" si="57"/>
        <v>1</v>
      </c>
      <c r="J1220" t="str">
        <f t="shared" si="58"/>
        <v>8</v>
      </c>
      <c r="K1220">
        <f t="shared" si="59"/>
        <v>9</v>
      </c>
    </row>
    <row r="1221" spans="6:11" x14ac:dyDescent="0.25">
      <c r="F1221" t="s">
        <v>1601</v>
      </c>
      <c r="G1221">
        <v>19</v>
      </c>
      <c r="H1221">
        <v>2</v>
      </c>
      <c r="I1221" t="str">
        <f t="shared" si="57"/>
        <v>1</v>
      </c>
      <c r="J1221" t="str">
        <f t="shared" si="58"/>
        <v>9</v>
      </c>
      <c r="K1221">
        <f t="shared" si="59"/>
        <v>10</v>
      </c>
    </row>
    <row r="1222" spans="6:11" x14ac:dyDescent="0.25">
      <c r="F1222" t="s">
        <v>1602</v>
      </c>
      <c r="G1222">
        <v>20</v>
      </c>
      <c r="H1222">
        <v>2</v>
      </c>
      <c r="I1222" t="str">
        <f t="shared" si="57"/>
        <v>2</v>
      </c>
      <c r="J1222" t="str">
        <f t="shared" si="58"/>
        <v>0</v>
      </c>
      <c r="K1222">
        <f t="shared" si="59"/>
        <v>2</v>
      </c>
    </row>
    <row r="1223" spans="6:11" x14ac:dyDescent="0.25">
      <c r="F1223" t="s">
        <v>1603</v>
      </c>
      <c r="G1223">
        <v>21</v>
      </c>
      <c r="H1223">
        <v>2</v>
      </c>
      <c r="I1223" t="str">
        <f t="shared" si="57"/>
        <v>2</v>
      </c>
      <c r="J1223" t="str">
        <f t="shared" si="58"/>
        <v>1</v>
      </c>
      <c r="K1223">
        <f t="shared" si="59"/>
        <v>3</v>
      </c>
    </row>
    <row r="1224" spans="6:11" x14ac:dyDescent="0.25">
      <c r="F1224" t="s">
        <v>1604</v>
      </c>
      <c r="G1224">
        <v>22</v>
      </c>
      <c r="H1224">
        <v>2</v>
      </c>
      <c r="I1224" t="str">
        <f t="shared" si="57"/>
        <v>2</v>
      </c>
      <c r="J1224" t="str">
        <f t="shared" si="58"/>
        <v>2</v>
      </c>
      <c r="K1224">
        <f t="shared" si="59"/>
        <v>4</v>
      </c>
    </row>
    <row r="1225" spans="6:11" x14ac:dyDescent="0.25">
      <c r="F1225" t="s">
        <v>1605</v>
      </c>
      <c r="G1225">
        <v>23</v>
      </c>
      <c r="H1225">
        <v>2</v>
      </c>
      <c r="I1225" t="str">
        <f t="shared" si="57"/>
        <v>2</v>
      </c>
      <c r="J1225" t="str">
        <f t="shared" si="58"/>
        <v>3</v>
      </c>
      <c r="K1225">
        <f t="shared" si="59"/>
        <v>5</v>
      </c>
    </row>
    <row r="1226" spans="6:11" x14ac:dyDescent="0.25">
      <c r="F1226" t="s">
        <v>1606</v>
      </c>
      <c r="G1226">
        <v>24</v>
      </c>
      <c r="H1226">
        <v>2</v>
      </c>
      <c r="I1226" t="str">
        <f t="shared" si="57"/>
        <v>2</v>
      </c>
      <c r="J1226" t="str">
        <f t="shared" si="58"/>
        <v>4</v>
      </c>
      <c r="K1226">
        <f t="shared" si="59"/>
        <v>6</v>
      </c>
    </row>
    <row r="1227" spans="6:11" x14ac:dyDescent="0.25">
      <c r="F1227" t="s">
        <v>1610</v>
      </c>
      <c r="G1227">
        <v>10</v>
      </c>
      <c r="H1227">
        <v>2</v>
      </c>
      <c r="I1227" t="str">
        <f t="shared" si="57"/>
        <v>1</v>
      </c>
      <c r="J1227" t="str">
        <f t="shared" si="58"/>
        <v>0</v>
      </c>
      <c r="K1227">
        <f t="shared" si="59"/>
        <v>1</v>
      </c>
    </row>
    <row r="1228" spans="6:11" x14ac:dyDescent="0.25">
      <c r="F1228" t="s">
        <v>1611</v>
      </c>
      <c r="G1228">
        <v>11</v>
      </c>
      <c r="H1228">
        <v>2</v>
      </c>
      <c r="I1228" t="str">
        <f t="shared" si="57"/>
        <v>1</v>
      </c>
      <c r="J1228" t="str">
        <f t="shared" si="58"/>
        <v>1</v>
      </c>
      <c r="K1228">
        <f t="shared" si="59"/>
        <v>2</v>
      </c>
    </row>
    <row r="1229" spans="6:11" x14ac:dyDescent="0.25">
      <c r="F1229" t="s">
        <v>1612</v>
      </c>
      <c r="G1229">
        <v>12</v>
      </c>
      <c r="H1229">
        <v>2</v>
      </c>
      <c r="I1229" t="str">
        <f t="shared" si="57"/>
        <v>1</v>
      </c>
      <c r="J1229" t="str">
        <f t="shared" si="58"/>
        <v>2</v>
      </c>
      <c r="K1229">
        <f t="shared" si="59"/>
        <v>3</v>
      </c>
    </row>
    <row r="1230" spans="6:11" x14ac:dyDescent="0.25">
      <c r="F1230" t="s">
        <v>1613</v>
      </c>
      <c r="G1230">
        <v>13</v>
      </c>
      <c r="H1230">
        <v>2</v>
      </c>
      <c r="I1230" t="str">
        <f t="shared" si="57"/>
        <v>1</v>
      </c>
      <c r="J1230" t="str">
        <f t="shared" si="58"/>
        <v>3</v>
      </c>
      <c r="K1230">
        <f t="shared" si="59"/>
        <v>4</v>
      </c>
    </row>
    <row r="1231" spans="6:11" x14ac:dyDescent="0.25">
      <c r="F1231" t="s">
        <v>1614</v>
      </c>
      <c r="G1231">
        <v>14</v>
      </c>
      <c r="H1231">
        <v>2</v>
      </c>
      <c r="I1231" t="str">
        <f t="shared" si="57"/>
        <v>1</v>
      </c>
      <c r="J1231" t="str">
        <f t="shared" si="58"/>
        <v>4</v>
      </c>
      <c r="K1231">
        <f t="shared" si="59"/>
        <v>5</v>
      </c>
    </row>
    <row r="1232" spans="6:11" x14ac:dyDescent="0.25">
      <c r="F1232" t="s">
        <v>1615</v>
      </c>
      <c r="G1232">
        <v>15</v>
      </c>
      <c r="H1232">
        <v>2</v>
      </c>
      <c r="I1232" t="str">
        <f t="shared" si="57"/>
        <v>1</v>
      </c>
      <c r="J1232" t="str">
        <f t="shared" si="58"/>
        <v>5</v>
      </c>
      <c r="K1232">
        <f t="shared" si="59"/>
        <v>6</v>
      </c>
    </row>
    <row r="1233" spans="6:11" x14ac:dyDescent="0.25">
      <c r="F1233" t="s">
        <v>1616</v>
      </c>
      <c r="G1233">
        <v>16</v>
      </c>
      <c r="H1233">
        <v>2</v>
      </c>
      <c r="I1233" t="str">
        <f t="shared" si="57"/>
        <v>1</v>
      </c>
      <c r="J1233" t="str">
        <f t="shared" si="58"/>
        <v>6</v>
      </c>
      <c r="K1233">
        <f t="shared" si="59"/>
        <v>7</v>
      </c>
    </row>
    <row r="1234" spans="6:11" x14ac:dyDescent="0.25">
      <c r="F1234" t="s">
        <v>1619</v>
      </c>
      <c r="G1234">
        <v>10</v>
      </c>
      <c r="H1234">
        <v>2</v>
      </c>
      <c r="I1234" t="str">
        <f t="shared" si="57"/>
        <v>1</v>
      </c>
      <c r="J1234" t="str">
        <f t="shared" si="58"/>
        <v>0</v>
      </c>
      <c r="K1234">
        <f t="shared" si="59"/>
        <v>1</v>
      </c>
    </row>
    <row r="1235" spans="6:11" x14ac:dyDescent="0.25">
      <c r="F1235" t="s">
        <v>1620</v>
      </c>
      <c r="G1235">
        <v>11</v>
      </c>
      <c r="H1235">
        <v>2</v>
      </c>
      <c r="I1235" t="str">
        <f t="shared" si="57"/>
        <v>1</v>
      </c>
      <c r="J1235" t="str">
        <f t="shared" si="58"/>
        <v>1</v>
      </c>
      <c r="K1235">
        <f t="shared" si="59"/>
        <v>2</v>
      </c>
    </row>
    <row r="1236" spans="6:11" x14ac:dyDescent="0.25">
      <c r="F1236" t="s">
        <v>1621</v>
      </c>
      <c r="G1236">
        <v>12</v>
      </c>
      <c r="H1236">
        <v>2</v>
      </c>
      <c r="I1236" t="str">
        <f t="shared" si="57"/>
        <v>1</v>
      </c>
      <c r="J1236" t="str">
        <f t="shared" si="58"/>
        <v>2</v>
      </c>
      <c r="K1236">
        <f t="shared" si="59"/>
        <v>3</v>
      </c>
    </row>
    <row r="1237" spans="6:11" x14ac:dyDescent="0.25">
      <c r="F1237" t="s">
        <v>1622</v>
      </c>
      <c r="G1237">
        <v>13</v>
      </c>
      <c r="H1237">
        <v>2</v>
      </c>
      <c r="I1237" t="str">
        <f t="shared" si="57"/>
        <v>1</v>
      </c>
      <c r="J1237" t="str">
        <f t="shared" si="58"/>
        <v>3</v>
      </c>
      <c r="K1237">
        <f t="shared" si="59"/>
        <v>4</v>
      </c>
    </row>
    <row r="1238" spans="6:11" x14ac:dyDescent="0.25">
      <c r="F1238" t="s">
        <v>1623</v>
      </c>
      <c r="G1238">
        <v>14</v>
      </c>
      <c r="H1238">
        <v>2</v>
      </c>
      <c r="I1238" t="str">
        <f t="shared" si="57"/>
        <v>1</v>
      </c>
      <c r="J1238" t="str">
        <f t="shared" si="58"/>
        <v>4</v>
      </c>
      <c r="K1238">
        <f t="shared" si="59"/>
        <v>5</v>
      </c>
    </row>
    <row r="1239" spans="6:11" x14ac:dyDescent="0.25">
      <c r="F1239" t="s">
        <v>1624</v>
      </c>
      <c r="G1239">
        <v>15</v>
      </c>
      <c r="H1239">
        <v>2</v>
      </c>
      <c r="I1239" t="str">
        <f t="shared" si="57"/>
        <v>1</v>
      </c>
      <c r="J1239" t="str">
        <f t="shared" si="58"/>
        <v>5</v>
      </c>
      <c r="K1239">
        <f t="shared" si="59"/>
        <v>6</v>
      </c>
    </row>
    <row r="1240" spans="6:11" x14ac:dyDescent="0.25">
      <c r="F1240" t="s">
        <v>1625</v>
      </c>
      <c r="G1240">
        <v>16</v>
      </c>
      <c r="H1240">
        <v>2</v>
      </c>
      <c r="I1240" t="str">
        <f t="shared" si="57"/>
        <v>1</v>
      </c>
      <c r="J1240" t="str">
        <f t="shared" si="58"/>
        <v>6</v>
      </c>
      <c r="K1240">
        <f t="shared" si="59"/>
        <v>7</v>
      </c>
    </row>
    <row r="1241" spans="6:11" x14ac:dyDescent="0.25">
      <c r="F1241" t="s">
        <v>1626</v>
      </c>
      <c r="G1241">
        <v>17</v>
      </c>
      <c r="H1241">
        <v>2</v>
      </c>
      <c r="I1241" t="str">
        <f t="shared" si="57"/>
        <v>1</v>
      </c>
      <c r="J1241" t="str">
        <f t="shared" si="58"/>
        <v>7</v>
      </c>
      <c r="K1241">
        <f t="shared" si="59"/>
        <v>8</v>
      </c>
    </row>
    <row r="1242" spans="6:11" x14ac:dyDescent="0.25">
      <c r="F1242" t="s">
        <v>1628</v>
      </c>
      <c r="G1242">
        <v>10</v>
      </c>
      <c r="H1242">
        <v>2</v>
      </c>
      <c r="I1242" t="str">
        <f t="shared" si="57"/>
        <v>1</v>
      </c>
      <c r="J1242" t="str">
        <f t="shared" si="58"/>
        <v>0</v>
      </c>
      <c r="K1242">
        <f t="shared" si="59"/>
        <v>1</v>
      </c>
    </row>
    <row r="1243" spans="6:11" x14ac:dyDescent="0.25">
      <c r="F1243" t="s">
        <v>1629</v>
      </c>
      <c r="G1243">
        <v>11</v>
      </c>
      <c r="H1243">
        <v>2</v>
      </c>
      <c r="I1243" t="str">
        <f t="shared" si="57"/>
        <v>1</v>
      </c>
      <c r="J1243" t="str">
        <f t="shared" si="58"/>
        <v>1</v>
      </c>
      <c r="K1243">
        <f t="shared" si="59"/>
        <v>2</v>
      </c>
    </row>
    <row r="1244" spans="6:11" x14ac:dyDescent="0.25">
      <c r="F1244" t="s">
        <v>1630</v>
      </c>
      <c r="G1244">
        <v>12</v>
      </c>
      <c r="H1244">
        <v>2</v>
      </c>
      <c r="I1244" t="str">
        <f t="shared" si="57"/>
        <v>1</v>
      </c>
      <c r="J1244" t="str">
        <f t="shared" si="58"/>
        <v>2</v>
      </c>
      <c r="K1244">
        <f t="shared" si="59"/>
        <v>3</v>
      </c>
    </row>
    <row r="1245" spans="6:11" x14ac:dyDescent="0.25">
      <c r="F1245" t="s">
        <v>1631</v>
      </c>
      <c r="G1245">
        <v>13</v>
      </c>
      <c r="H1245">
        <v>2</v>
      </c>
      <c r="I1245" t="str">
        <f t="shared" si="57"/>
        <v>1</v>
      </c>
      <c r="J1245" t="str">
        <f t="shared" si="58"/>
        <v>3</v>
      </c>
      <c r="K1245">
        <f t="shared" si="59"/>
        <v>4</v>
      </c>
    </row>
    <row r="1246" spans="6:11" x14ac:dyDescent="0.25">
      <c r="F1246" t="s">
        <v>1632</v>
      </c>
      <c r="G1246">
        <v>14</v>
      </c>
      <c r="H1246">
        <v>2</v>
      </c>
      <c r="I1246" t="str">
        <f t="shared" si="57"/>
        <v>1</v>
      </c>
      <c r="J1246" t="str">
        <f t="shared" si="58"/>
        <v>4</v>
      </c>
      <c r="K1246">
        <f t="shared" si="59"/>
        <v>5</v>
      </c>
    </row>
    <row r="1247" spans="6:11" x14ac:dyDescent="0.25">
      <c r="F1247" t="s">
        <v>1633</v>
      </c>
      <c r="G1247">
        <v>15</v>
      </c>
      <c r="H1247">
        <v>2</v>
      </c>
      <c r="I1247" t="str">
        <f t="shared" si="57"/>
        <v>1</v>
      </c>
      <c r="J1247" t="str">
        <f t="shared" si="58"/>
        <v>5</v>
      </c>
      <c r="K1247">
        <f t="shared" si="59"/>
        <v>6</v>
      </c>
    </row>
    <row r="1248" spans="6:11" x14ac:dyDescent="0.25">
      <c r="F1248" t="s">
        <v>1634</v>
      </c>
      <c r="G1248">
        <v>16</v>
      </c>
      <c r="H1248">
        <v>2</v>
      </c>
      <c r="I1248" t="str">
        <f t="shared" si="57"/>
        <v>1</v>
      </c>
      <c r="J1248" t="str">
        <f t="shared" si="58"/>
        <v>6</v>
      </c>
      <c r="K1248">
        <f t="shared" si="59"/>
        <v>7</v>
      </c>
    </row>
    <row r="1249" spans="6:11" x14ac:dyDescent="0.25">
      <c r="F1249" t="s">
        <v>1635</v>
      </c>
      <c r="G1249">
        <v>17</v>
      </c>
      <c r="H1249">
        <v>2</v>
      </c>
      <c r="I1249" t="str">
        <f t="shared" si="57"/>
        <v>1</v>
      </c>
      <c r="J1249" t="str">
        <f t="shared" si="58"/>
        <v>7</v>
      </c>
      <c r="K1249">
        <f t="shared" si="59"/>
        <v>8</v>
      </c>
    </row>
    <row r="1250" spans="6:11" x14ac:dyDescent="0.25">
      <c r="F1250" t="s">
        <v>1636</v>
      </c>
      <c r="G1250">
        <v>18</v>
      </c>
      <c r="H1250">
        <v>2</v>
      </c>
      <c r="I1250" t="str">
        <f t="shared" si="57"/>
        <v>1</v>
      </c>
      <c r="J1250" t="str">
        <f t="shared" si="58"/>
        <v>8</v>
      </c>
      <c r="K1250">
        <f t="shared" si="59"/>
        <v>9</v>
      </c>
    </row>
    <row r="1251" spans="6:11" x14ac:dyDescent="0.25">
      <c r="F1251" t="s">
        <v>1637</v>
      </c>
      <c r="G1251">
        <v>10</v>
      </c>
      <c r="H1251">
        <v>2</v>
      </c>
      <c r="I1251" t="str">
        <f t="shared" si="57"/>
        <v>1</v>
      </c>
      <c r="J1251" t="str">
        <f t="shared" si="58"/>
        <v>0</v>
      </c>
      <c r="K1251">
        <f t="shared" si="59"/>
        <v>1</v>
      </c>
    </row>
    <row r="1252" spans="6:11" x14ac:dyDescent="0.25">
      <c r="F1252" t="s">
        <v>1638</v>
      </c>
      <c r="G1252">
        <v>11</v>
      </c>
      <c r="H1252">
        <v>2</v>
      </c>
      <c r="I1252" t="str">
        <f t="shared" si="57"/>
        <v>1</v>
      </c>
      <c r="J1252" t="str">
        <f t="shared" si="58"/>
        <v>1</v>
      </c>
      <c r="K1252">
        <f t="shared" si="59"/>
        <v>2</v>
      </c>
    </row>
    <row r="1253" spans="6:11" x14ac:dyDescent="0.25">
      <c r="F1253" t="s">
        <v>1639</v>
      </c>
      <c r="G1253">
        <v>12</v>
      </c>
      <c r="H1253">
        <v>2</v>
      </c>
      <c r="I1253" t="str">
        <f t="shared" si="57"/>
        <v>1</v>
      </c>
      <c r="J1253" t="str">
        <f t="shared" si="58"/>
        <v>2</v>
      </c>
      <c r="K1253">
        <f t="shared" si="59"/>
        <v>3</v>
      </c>
    </row>
    <row r="1254" spans="6:11" x14ac:dyDescent="0.25">
      <c r="F1254" t="s">
        <v>1640</v>
      </c>
      <c r="G1254">
        <v>13</v>
      </c>
      <c r="H1254">
        <v>2</v>
      </c>
      <c r="I1254" t="str">
        <f t="shared" si="57"/>
        <v>1</v>
      </c>
      <c r="J1254" t="str">
        <f t="shared" si="58"/>
        <v>3</v>
      </c>
      <c r="K1254">
        <f t="shared" si="59"/>
        <v>4</v>
      </c>
    </row>
    <row r="1255" spans="6:11" x14ac:dyDescent="0.25">
      <c r="F1255" t="s">
        <v>1641</v>
      </c>
      <c r="G1255">
        <v>14</v>
      </c>
      <c r="H1255">
        <v>2</v>
      </c>
      <c r="I1255" t="str">
        <f t="shared" si="57"/>
        <v>1</v>
      </c>
      <c r="J1255" t="str">
        <f t="shared" si="58"/>
        <v>4</v>
      </c>
      <c r="K1255">
        <f t="shared" si="59"/>
        <v>5</v>
      </c>
    </row>
    <row r="1256" spans="6:11" x14ac:dyDescent="0.25">
      <c r="F1256" t="s">
        <v>1642</v>
      </c>
      <c r="G1256">
        <v>15</v>
      </c>
      <c r="H1256">
        <v>2</v>
      </c>
      <c r="I1256" t="str">
        <f t="shared" si="57"/>
        <v>1</v>
      </c>
      <c r="J1256" t="str">
        <f t="shared" si="58"/>
        <v>5</v>
      </c>
      <c r="K1256">
        <f t="shared" si="59"/>
        <v>6</v>
      </c>
    </row>
    <row r="1257" spans="6:11" x14ac:dyDescent="0.25">
      <c r="F1257" t="s">
        <v>1643</v>
      </c>
      <c r="G1257">
        <v>16</v>
      </c>
      <c r="H1257">
        <v>2</v>
      </c>
      <c r="I1257" t="str">
        <f t="shared" si="57"/>
        <v>1</v>
      </c>
      <c r="J1257" t="str">
        <f t="shared" si="58"/>
        <v>6</v>
      </c>
      <c r="K1257">
        <f t="shared" si="59"/>
        <v>7</v>
      </c>
    </row>
    <row r="1258" spans="6:11" x14ac:dyDescent="0.25">
      <c r="F1258" t="s">
        <v>1644</v>
      </c>
      <c r="G1258">
        <v>17</v>
      </c>
      <c r="H1258">
        <v>2</v>
      </c>
      <c r="I1258" t="str">
        <f t="shared" si="57"/>
        <v>1</v>
      </c>
      <c r="J1258" t="str">
        <f t="shared" si="58"/>
        <v>7</v>
      </c>
      <c r="K1258">
        <f t="shared" si="59"/>
        <v>8</v>
      </c>
    </row>
    <row r="1259" spans="6:11" x14ac:dyDescent="0.25">
      <c r="F1259" t="s">
        <v>1645</v>
      </c>
      <c r="G1259">
        <v>18</v>
      </c>
      <c r="H1259">
        <v>2</v>
      </c>
      <c r="I1259" t="str">
        <f t="shared" si="57"/>
        <v>1</v>
      </c>
      <c r="J1259" t="str">
        <f t="shared" si="58"/>
        <v>8</v>
      </c>
      <c r="K1259">
        <f t="shared" si="59"/>
        <v>9</v>
      </c>
    </row>
    <row r="1260" spans="6:11" x14ac:dyDescent="0.25">
      <c r="F1260" t="s">
        <v>1646</v>
      </c>
      <c r="G1260">
        <v>19</v>
      </c>
      <c r="H1260">
        <v>2</v>
      </c>
      <c r="I1260" t="str">
        <f t="shared" si="57"/>
        <v>1</v>
      </c>
      <c r="J1260" t="str">
        <f t="shared" si="58"/>
        <v>9</v>
      </c>
      <c r="K1260">
        <f t="shared" si="59"/>
        <v>10</v>
      </c>
    </row>
    <row r="1261" spans="6:11" x14ac:dyDescent="0.25">
      <c r="F1261" t="s">
        <v>1647</v>
      </c>
      <c r="G1261">
        <v>11</v>
      </c>
      <c r="H1261">
        <v>2</v>
      </c>
      <c r="I1261" t="str">
        <f t="shared" si="57"/>
        <v>1</v>
      </c>
      <c r="J1261" t="str">
        <f t="shared" si="58"/>
        <v>1</v>
      </c>
      <c r="K1261">
        <f t="shared" si="59"/>
        <v>2</v>
      </c>
    </row>
    <row r="1262" spans="6:11" x14ac:dyDescent="0.25">
      <c r="F1262" t="s">
        <v>1648</v>
      </c>
      <c r="G1262">
        <v>12</v>
      </c>
      <c r="H1262">
        <v>2</v>
      </c>
      <c r="I1262" t="str">
        <f t="shared" si="57"/>
        <v>1</v>
      </c>
      <c r="J1262" t="str">
        <f t="shared" si="58"/>
        <v>2</v>
      </c>
      <c r="K1262">
        <f t="shared" si="59"/>
        <v>3</v>
      </c>
    </row>
    <row r="1263" spans="6:11" x14ac:dyDescent="0.25">
      <c r="F1263" t="s">
        <v>1649</v>
      </c>
      <c r="G1263">
        <v>13</v>
      </c>
      <c r="H1263">
        <v>2</v>
      </c>
      <c r="I1263" t="str">
        <f t="shared" si="57"/>
        <v>1</v>
      </c>
      <c r="J1263" t="str">
        <f t="shared" si="58"/>
        <v>3</v>
      </c>
      <c r="K1263">
        <f t="shared" si="59"/>
        <v>4</v>
      </c>
    </row>
    <row r="1264" spans="6:11" x14ac:dyDescent="0.25">
      <c r="F1264" t="s">
        <v>1650</v>
      </c>
      <c r="G1264">
        <v>14</v>
      </c>
      <c r="H1264">
        <v>2</v>
      </c>
      <c r="I1264" t="str">
        <f t="shared" si="57"/>
        <v>1</v>
      </c>
      <c r="J1264" t="str">
        <f t="shared" si="58"/>
        <v>4</v>
      </c>
      <c r="K1264">
        <f t="shared" si="59"/>
        <v>5</v>
      </c>
    </row>
    <row r="1265" spans="6:11" x14ac:dyDescent="0.25">
      <c r="F1265" t="s">
        <v>1651</v>
      </c>
      <c r="G1265">
        <v>15</v>
      </c>
      <c r="H1265">
        <v>2</v>
      </c>
      <c r="I1265" t="str">
        <f t="shared" si="57"/>
        <v>1</v>
      </c>
      <c r="J1265" t="str">
        <f t="shared" si="58"/>
        <v>5</v>
      </c>
      <c r="K1265">
        <f t="shared" si="59"/>
        <v>6</v>
      </c>
    </row>
    <row r="1266" spans="6:11" x14ac:dyDescent="0.25">
      <c r="F1266" t="s">
        <v>1652</v>
      </c>
      <c r="G1266">
        <v>16</v>
      </c>
      <c r="H1266">
        <v>2</v>
      </c>
      <c r="I1266" t="str">
        <f t="shared" si="57"/>
        <v>1</v>
      </c>
      <c r="J1266" t="str">
        <f t="shared" si="58"/>
        <v>6</v>
      </c>
      <c r="K1266">
        <f t="shared" si="59"/>
        <v>7</v>
      </c>
    </row>
    <row r="1267" spans="6:11" x14ac:dyDescent="0.25">
      <c r="F1267" t="s">
        <v>1653</v>
      </c>
      <c r="G1267">
        <v>17</v>
      </c>
      <c r="H1267">
        <v>2</v>
      </c>
      <c r="I1267" t="str">
        <f t="shared" si="57"/>
        <v>1</v>
      </c>
      <c r="J1267" t="str">
        <f t="shared" si="58"/>
        <v>7</v>
      </c>
      <c r="K1267">
        <f t="shared" si="59"/>
        <v>8</v>
      </c>
    </row>
    <row r="1268" spans="6:11" x14ac:dyDescent="0.25">
      <c r="F1268" t="s">
        <v>1654</v>
      </c>
      <c r="G1268">
        <v>18</v>
      </c>
      <c r="H1268">
        <v>2</v>
      </c>
      <c r="I1268" t="str">
        <f t="shared" si="57"/>
        <v>1</v>
      </c>
      <c r="J1268" t="str">
        <f t="shared" si="58"/>
        <v>8</v>
      </c>
      <c r="K1268">
        <f t="shared" si="59"/>
        <v>9</v>
      </c>
    </row>
    <row r="1269" spans="6:11" x14ac:dyDescent="0.25">
      <c r="F1269" t="s">
        <v>1655</v>
      </c>
      <c r="G1269">
        <v>19</v>
      </c>
      <c r="H1269">
        <v>2</v>
      </c>
      <c r="I1269" t="str">
        <f t="shared" si="57"/>
        <v>1</v>
      </c>
      <c r="J1269" t="str">
        <f t="shared" si="58"/>
        <v>9</v>
      </c>
      <c r="K1269">
        <f t="shared" si="59"/>
        <v>10</v>
      </c>
    </row>
    <row r="1270" spans="6:11" x14ac:dyDescent="0.25">
      <c r="F1270" t="s">
        <v>1656</v>
      </c>
      <c r="G1270">
        <v>20</v>
      </c>
      <c r="H1270">
        <v>2</v>
      </c>
      <c r="I1270" t="str">
        <f t="shared" si="57"/>
        <v>2</v>
      </c>
      <c r="J1270" t="str">
        <f t="shared" si="58"/>
        <v>0</v>
      </c>
      <c r="K1270">
        <f t="shared" si="59"/>
        <v>2</v>
      </c>
    </row>
    <row r="1271" spans="6:11" x14ac:dyDescent="0.25">
      <c r="F1271" t="s">
        <v>1657</v>
      </c>
      <c r="G1271">
        <v>12</v>
      </c>
      <c r="H1271">
        <v>2</v>
      </c>
      <c r="I1271" t="str">
        <f t="shared" si="57"/>
        <v>1</v>
      </c>
      <c r="J1271" t="str">
        <f t="shared" si="58"/>
        <v>2</v>
      </c>
      <c r="K1271">
        <f t="shared" si="59"/>
        <v>3</v>
      </c>
    </row>
    <row r="1272" spans="6:11" x14ac:dyDescent="0.25">
      <c r="F1272" t="s">
        <v>1658</v>
      </c>
      <c r="G1272">
        <v>13</v>
      </c>
      <c r="H1272">
        <v>2</v>
      </c>
      <c r="I1272" t="str">
        <f t="shared" si="57"/>
        <v>1</v>
      </c>
      <c r="J1272" t="str">
        <f t="shared" si="58"/>
        <v>3</v>
      </c>
      <c r="K1272">
        <f t="shared" si="59"/>
        <v>4</v>
      </c>
    </row>
    <row r="1273" spans="6:11" x14ac:dyDescent="0.25">
      <c r="F1273" t="s">
        <v>1659</v>
      </c>
      <c r="G1273">
        <v>14</v>
      </c>
      <c r="H1273">
        <v>2</v>
      </c>
      <c r="I1273" t="str">
        <f t="shared" si="57"/>
        <v>1</v>
      </c>
      <c r="J1273" t="str">
        <f t="shared" si="58"/>
        <v>4</v>
      </c>
      <c r="K1273">
        <f t="shared" si="59"/>
        <v>5</v>
      </c>
    </row>
    <row r="1274" spans="6:11" x14ac:dyDescent="0.25">
      <c r="F1274" t="s">
        <v>1660</v>
      </c>
      <c r="G1274">
        <v>15</v>
      </c>
      <c r="H1274">
        <v>2</v>
      </c>
      <c r="I1274" t="str">
        <f t="shared" si="57"/>
        <v>1</v>
      </c>
      <c r="J1274" t="str">
        <f t="shared" si="58"/>
        <v>5</v>
      </c>
      <c r="K1274">
        <f t="shared" si="59"/>
        <v>6</v>
      </c>
    </row>
    <row r="1275" spans="6:11" x14ac:dyDescent="0.25">
      <c r="F1275" t="s">
        <v>1661</v>
      </c>
      <c r="G1275">
        <v>16</v>
      </c>
      <c r="H1275">
        <v>2</v>
      </c>
      <c r="I1275" t="str">
        <f t="shared" si="57"/>
        <v>1</v>
      </c>
      <c r="J1275" t="str">
        <f t="shared" si="58"/>
        <v>6</v>
      </c>
      <c r="K1275">
        <f t="shared" si="59"/>
        <v>7</v>
      </c>
    </row>
    <row r="1276" spans="6:11" x14ac:dyDescent="0.25">
      <c r="F1276" t="s">
        <v>1662</v>
      </c>
      <c r="G1276">
        <v>17</v>
      </c>
      <c r="H1276">
        <v>2</v>
      </c>
      <c r="I1276" t="str">
        <f t="shared" si="57"/>
        <v>1</v>
      </c>
      <c r="J1276" t="str">
        <f t="shared" si="58"/>
        <v>7</v>
      </c>
      <c r="K1276">
        <f t="shared" si="59"/>
        <v>8</v>
      </c>
    </row>
    <row r="1277" spans="6:11" x14ac:dyDescent="0.25">
      <c r="F1277" t="s">
        <v>1663</v>
      </c>
      <c r="G1277">
        <v>18</v>
      </c>
      <c r="H1277">
        <v>2</v>
      </c>
      <c r="I1277" t="str">
        <f t="shared" si="57"/>
        <v>1</v>
      </c>
      <c r="J1277" t="str">
        <f t="shared" si="58"/>
        <v>8</v>
      </c>
      <c r="K1277">
        <f t="shared" si="59"/>
        <v>9</v>
      </c>
    </row>
    <row r="1278" spans="6:11" x14ac:dyDescent="0.25">
      <c r="F1278" t="s">
        <v>1664</v>
      </c>
      <c r="G1278">
        <v>19</v>
      </c>
      <c r="H1278">
        <v>2</v>
      </c>
      <c r="I1278" t="str">
        <f t="shared" si="57"/>
        <v>1</v>
      </c>
      <c r="J1278" t="str">
        <f t="shared" si="58"/>
        <v>9</v>
      </c>
      <c r="K1278">
        <f t="shared" si="59"/>
        <v>10</v>
      </c>
    </row>
    <row r="1279" spans="6:11" x14ac:dyDescent="0.25">
      <c r="F1279" t="s">
        <v>1665</v>
      </c>
      <c r="G1279">
        <v>20</v>
      </c>
      <c r="H1279">
        <v>2</v>
      </c>
      <c r="I1279" t="str">
        <f t="shared" si="57"/>
        <v>2</v>
      </c>
      <c r="J1279" t="str">
        <f t="shared" si="58"/>
        <v>0</v>
      </c>
      <c r="K1279">
        <f t="shared" si="59"/>
        <v>2</v>
      </c>
    </row>
    <row r="1280" spans="6:11" x14ac:dyDescent="0.25">
      <c r="F1280" t="s">
        <v>1666</v>
      </c>
      <c r="G1280">
        <v>21</v>
      </c>
      <c r="H1280">
        <v>2</v>
      </c>
      <c r="I1280" t="str">
        <f t="shared" si="57"/>
        <v>2</v>
      </c>
      <c r="J1280" t="str">
        <f t="shared" si="58"/>
        <v>1</v>
      </c>
      <c r="K1280">
        <f t="shared" si="59"/>
        <v>3</v>
      </c>
    </row>
    <row r="1281" spans="6:11" x14ac:dyDescent="0.25">
      <c r="F1281" t="s">
        <v>1667</v>
      </c>
      <c r="G1281">
        <v>13</v>
      </c>
      <c r="H1281">
        <v>2</v>
      </c>
      <c r="I1281" t="str">
        <f t="shared" si="57"/>
        <v>1</v>
      </c>
      <c r="J1281" t="str">
        <f t="shared" si="58"/>
        <v>3</v>
      </c>
      <c r="K1281">
        <f t="shared" si="59"/>
        <v>4</v>
      </c>
    </row>
    <row r="1282" spans="6:11" x14ac:dyDescent="0.25">
      <c r="F1282" t="s">
        <v>1668</v>
      </c>
      <c r="G1282">
        <v>14</v>
      </c>
      <c r="H1282">
        <v>2</v>
      </c>
      <c r="I1282" t="str">
        <f t="shared" si="57"/>
        <v>1</v>
      </c>
      <c r="J1282" t="str">
        <f t="shared" si="58"/>
        <v>4</v>
      </c>
      <c r="K1282">
        <f t="shared" si="59"/>
        <v>5</v>
      </c>
    </row>
    <row r="1283" spans="6:11" x14ac:dyDescent="0.25">
      <c r="F1283" t="s">
        <v>1669</v>
      </c>
      <c r="G1283">
        <v>15</v>
      </c>
      <c r="H1283">
        <v>2</v>
      </c>
      <c r="I1283" t="str">
        <f t="shared" ref="I1283:I1346" si="60">LEFT(G1283,1)</f>
        <v>1</v>
      </c>
      <c r="J1283" t="str">
        <f t="shared" ref="J1283:J1346" si="61">RIGHT(G1283,1)</f>
        <v>5</v>
      </c>
      <c r="K1283">
        <f t="shared" ref="K1283:K1346" si="62">I1283+J1283</f>
        <v>6</v>
      </c>
    </row>
    <row r="1284" spans="6:11" x14ac:dyDescent="0.25">
      <c r="F1284" t="s">
        <v>1670</v>
      </c>
      <c r="G1284">
        <v>16</v>
      </c>
      <c r="H1284">
        <v>2</v>
      </c>
      <c r="I1284" t="str">
        <f t="shared" si="60"/>
        <v>1</v>
      </c>
      <c r="J1284" t="str">
        <f t="shared" si="61"/>
        <v>6</v>
      </c>
      <c r="K1284">
        <f t="shared" si="62"/>
        <v>7</v>
      </c>
    </row>
    <row r="1285" spans="6:11" x14ac:dyDescent="0.25">
      <c r="F1285" t="s">
        <v>1671</v>
      </c>
      <c r="G1285">
        <v>17</v>
      </c>
      <c r="H1285">
        <v>2</v>
      </c>
      <c r="I1285" t="str">
        <f t="shared" si="60"/>
        <v>1</v>
      </c>
      <c r="J1285" t="str">
        <f t="shared" si="61"/>
        <v>7</v>
      </c>
      <c r="K1285">
        <f t="shared" si="62"/>
        <v>8</v>
      </c>
    </row>
    <row r="1286" spans="6:11" x14ac:dyDescent="0.25">
      <c r="F1286" t="s">
        <v>1672</v>
      </c>
      <c r="G1286">
        <v>18</v>
      </c>
      <c r="H1286">
        <v>2</v>
      </c>
      <c r="I1286" t="str">
        <f t="shared" si="60"/>
        <v>1</v>
      </c>
      <c r="J1286" t="str">
        <f t="shared" si="61"/>
        <v>8</v>
      </c>
      <c r="K1286">
        <f t="shared" si="62"/>
        <v>9</v>
      </c>
    </row>
    <row r="1287" spans="6:11" x14ac:dyDescent="0.25">
      <c r="F1287" t="s">
        <v>1673</v>
      </c>
      <c r="G1287">
        <v>19</v>
      </c>
      <c r="H1287">
        <v>2</v>
      </c>
      <c r="I1287" t="str">
        <f t="shared" si="60"/>
        <v>1</v>
      </c>
      <c r="J1287" t="str">
        <f t="shared" si="61"/>
        <v>9</v>
      </c>
      <c r="K1287">
        <f t="shared" si="62"/>
        <v>10</v>
      </c>
    </row>
    <row r="1288" spans="6:11" x14ac:dyDescent="0.25">
      <c r="F1288" t="s">
        <v>1674</v>
      </c>
      <c r="G1288">
        <v>20</v>
      </c>
      <c r="H1288">
        <v>2</v>
      </c>
      <c r="I1288" t="str">
        <f t="shared" si="60"/>
        <v>2</v>
      </c>
      <c r="J1288" t="str">
        <f t="shared" si="61"/>
        <v>0</v>
      </c>
      <c r="K1288">
        <f t="shared" si="62"/>
        <v>2</v>
      </c>
    </row>
    <row r="1289" spans="6:11" x14ac:dyDescent="0.25">
      <c r="F1289" t="s">
        <v>1675</v>
      </c>
      <c r="G1289">
        <v>21</v>
      </c>
      <c r="H1289">
        <v>2</v>
      </c>
      <c r="I1289" t="str">
        <f t="shared" si="60"/>
        <v>2</v>
      </c>
      <c r="J1289" t="str">
        <f t="shared" si="61"/>
        <v>1</v>
      </c>
      <c r="K1289">
        <f t="shared" si="62"/>
        <v>3</v>
      </c>
    </row>
    <row r="1290" spans="6:11" x14ac:dyDescent="0.25">
      <c r="F1290" t="s">
        <v>1676</v>
      </c>
      <c r="G1290">
        <v>22</v>
      </c>
      <c r="H1290">
        <v>2</v>
      </c>
      <c r="I1290" t="str">
        <f t="shared" si="60"/>
        <v>2</v>
      </c>
      <c r="J1290" t="str">
        <f t="shared" si="61"/>
        <v>2</v>
      </c>
      <c r="K1290">
        <f t="shared" si="62"/>
        <v>4</v>
      </c>
    </row>
    <row r="1291" spans="6:11" x14ac:dyDescent="0.25">
      <c r="F1291" t="s">
        <v>1677</v>
      </c>
      <c r="G1291">
        <v>14</v>
      </c>
      <c r="H1291">
        <v>2</v>
      </c>
      <c r="I1291" t="str">
        <f t="shared" si="60"/>
        <v>1</v>
      </c>
      <c r="J1291" t="str">
        <f t="shared" si="61"/>
        <v>4</v>
      </c>
      <c r="K1291">
        <f t="shared" si="62"/>
        <v>5</v>
      </c>
    </row>
    <row r="1292" spans="6:11" x14ac:dyDescent="0.25">
      <c r="F1292" t="s">
        <v>1678</v>
      </c>
      <c r="G1292">
        <v>15</v>
      </c>
      <c r="H1292">
        <v>2</v>
      </c>
      <c r="I1292" t="str">
        <f t="shared" si="60"/>
        <v>1</v>
      </c>
      <c r="J1292" t="str">
        <f t="shared" si="61"/>
        <v>5</v>
      </c>
      <c r="K1292">
        <f t="shared" si="62"/>
        <v>6</v>
      </c>
    </row>
    <row r="1293" spans="6:11" x14ac:dyDescent="0.25">
      <c r="F1293" t="s">
        <v>1679</v>
      </c>
      <c r="G1293">
        <v>16</v>
      </c>
      <c r="H1293">
        <v>2</v>
      </c>
      <c r="I1293" t="str">
        <f t="shared" si="60"/>
        <v>1</v>
      </c>
      <c r="J1293" t="str">
        <f t="shared" si="61"/>
        <v>6</v>
      </c>
      <c r="K1293">
        <f t="shared" si="62"/>
        <v>7</v>
      </c>
    </row>
    <row r="1294" spans="6:11" x14ac:dyDescent="0.25">
      <c r="F1294" t="s">
        <v>1680</v>
      </c>
      <c r="G1294">
        <v>17</v>
      </c>
      <c r="H1294">
        <v>2</v>
      </c>
      <c r="I1294" t="str">
        <f t="shared" si="60"/>
        <v>1</v>
      </c>
      <c r="J1294" t="str">
        <f t="shared" si="61"/>
        <v>7</v>
      </c>
      <c r="K1294">
        <f t="shared" si="62"/>
        <v>8</v>
      </c>
    </row>
    <row r="1295" spans="6:11" x14ac:dyDescent="0.25">
      <c r="F1295" t="s">
        <v>1681</v>
      </c>
      <c r="G1295">
        <v>18</v>
      </c>
      <c r="H1295">
        <v>2</v>
      </c>
      <c r="I1295" t="str">
        <f t="shared" si="60"/>
        <v>1</v>
      </c>
      <c r="J1295" t="str">
        <f t="shared" si="61"/>
        <v>8</v>
      </c>
      <c r="K1295">
        <f t="shared" si="62"/>
        <v>9</v>
      </c>
    </row>
    <row r="1296" spans="6:11" x14ac:dyDescent="0.25">
      <c r="F1296" t="s">
        <v>1682</v>
      </c>
      <c r="G1296">
        <v>19</v>
      </c>
      <c r="H1296">
        <v>2</v>
      </c>
      <c r="I1296" t="str">
        <f t="shared" si="60"/>
        <v>1</v>
      </c>
      <c r="J1296" t="str">
        <f t="shared" si="61"/>
        <v>9</v>
      </c>
      <c r="K1296">
        <f t="shared" si="62"/>
        <v>10</v>
      </c>
    </row>
    <row r="1297" spans="6:11" x14ac:dyDescent="0.25">
      <c r="F1297" t="s">
        <v>1683</v>
      </c>
      <c r="G1297">
        <v>20</v>
      </c>
      <c r="H1297">
        <v>2</v>
      </c>
      <c r="I1297" t="str">
        <f t="shared" si="60"/>
        <v>2</v>
      </c>
      <c r="J1297" t="str">
        <f t="shared" si="61"/>
        <v>0</v>
      </c>
      <c r="K1297">
        <f t="shared" si="62"/>
        <v>2</v>
      </c>
    </row>
    <row r="1298" spans="6:11" x14ac:dyDescent="0.25">
      <c r="F1298" t="s">
        <v>1684</v>
      </c>
      <c r="G1298">
        <v>21</v>
      </c>
      <c r="H1298">
        <v>2</v>
      </c>
      <c r="I1298" t="str">
        <f t="shared" si="60"/>
        <v>2</v>
      </c>
      <c r="J1298" t="str">
        <f t="shared" si="61"/>
        <v>1</v>
      </c>
      <c r="K1298">
        <f t="shared" si="62"/>
        <v>3</v>
      </c>
    </row>
    <row r="1299" spans="6:11" x14ac:dyDescent="0.25">
      <c r="F1299" t="s">
        <v>1685</v>
      </c>
      <c r="G1299">
        <v>22</v>
      </c>
      <c r="H1299">
        <v>2</v>
      </c>
      <c r="I1299" t="str">
        <f t="shared" si="60"/>
        <v>2</v>
      </c>
      <c r="J1299" t="str">
        <f t="shared" si="61"/>
        <v>2</v>
      </c>
      <c r="K1299">
        <f t="shared" si="62"/>
        <v>4</v>
      </c>
    </row>
    <row r="1300" spans="6:11" x14ac:dyDescent="0.25">
      <c r="F1300" t="s">
        <v>1686</v>
      </c>
      <c r="G1300">
        <v>23</v>
      </c>
      <c r="H1300">
        <v>2</v>
      </c>
      <c r="I1300" t="str">
        <f t="shared" si="60"/>
        <v>2</v>
      </c>
      <c r="J1300" t="str">
        <f t="shared" si="61"/>
        <v>3</v>
      </c>
      <c r="K1300">
        <f t="shared" si="62"/>
        <v>5</v>
      </c>
    </row>
    <row r="1301" spans="6:11" x14ac:dyDescent="0.25">
      <c r="F1301" t="s">
        <v>1687</v>
      </c>
      <c r="G1301">
        <v>15</v>
      </c>
      <c r="H1301">
        <v>2</v>
      </c>
      <c r="I1301" t="str">
        <f t="shared" si="60"/>
        <v>1</v>
      </c>
      <c r="J1301" t="str">
        <f t="shared" si="61"/>
        <v>5</v>
      </c>
      <c r="K1301">
        <f t="shared" si="62"/>
        <v>6</v>
      </c>
    </row>
    <row r="1302" spans="6:11" x14ac:dyDescent="0.25">
      <c r="F1302" t="s">
        <v>1688</v>
      </c>
      <c r="G1302">
        <v>16</v>
      </c>
      <c r="H1302">
        <v>2</v>
      </c>
      <c r="I1302" t="str">
        <f t="shared" si="60"/>
        <v>1</v>
      </c>
      <c r="J1302" t="str">
        <f t="shared" si="61"/>
        <v>6</v>
      </c>
      <c r="K1302">
        <f t="shared" si="62"/>
        <v>7</v>
      </c>
    </row>
    <row r="1303" spans="6:11" x14ac:dyDescent="0.25">
      <c r="F1303" t="s">
        <v>1689</v>
      </c>
      <c r="G1303">
        <v>17</v>
      </c>
      <c r="H1303">
        <v>2</v>
      </c>
      <c r="I1303" t="str">
        <f t="shared" si="60"/>
        <v>1</v>
      </c>
      <c r="J1303" t="str">
        <f t="shared" si="61"/>
        <v>7</v>
      </c>
      <c r="K1303">
        <f t="shared" si="62"/>
        <v>8</v>
      </c>
    </row>
    <row r="1304" spans="6:11" x14ac:dyDescent="0.25">
      <c r="F1304" t="s">
        <v>1690</v>
      </c>
      <c r="G1304">
        <v>18</v>
      </c>
      <c r="H1304">
        <v>2</v>
      </c>
      <c r="I1304" t="str">
        <f t="shared" si="60"/>
        <v>1</v>
      </c>
      <c r="J1304" t="str">
        <f t="shared" si="61"/>
        <v>8</v>
      </c>
      <c r="K1304">
        <f t="shared" si="62"/>
        <v>9</v>
      </c>
    </row>
    <row r="1305" spans="6:11" x14ac:dyDescent="0.25">
      <c r="F1305" t="s">
        <v>1691</v>
      </c>
      <c r="G1305">
        <v>19</v>
      </c>
      <c r="H1305">
        <v>2</v>
      </c>
      <c r="I1305" t="str">
        <f t="shared" si="60"/>
        <v>1</v>
      </c>
      <c r="J1305" t="str">
        <f t="shared" si="61"/>
        <v>9</v>
      </c>
      <c r="K1305">
        <f t="shared" si="62"/>
        <v>10</v>
      </c>
    </row>
    <row r="1306" spans="6:11" x14ac:dyDescent="0.25">
      <c r="F1306" t="s">
        <v>1692</v>
      </c>
      <c r="G1306">
        <v>20</v>
      </c>
      <c r="H1306">
        <v>2</v>
      </c>
      <c r="I1306" t="str">
        <f t="shared" si="60"/>
        <v>2</v>
      </c>
      <c r="J1306" t="str">
        <f t="shared" si="61"/>
        <v>0</v>
      </c>
      <c r="K1306">
        <f t="shared" si="62"/>
        <v>2</v>
      </c>
    </row>
    <row r="1307" spans="6:11" x14ac:dyDescent="0.25">
      <c r="F1307" t="s">
        <v>1693</v>
      </c>
      <c r="G1307">
        <v>21</v>
      </c>
      <c r="H1307">
        <v>2</v>
      </c>
      <c r="I1307" t="str">
        <f t="shared" si="60"/>
        <v>2</v>
      </c>
      <c r="J1307" t="str">
        <f t="shared" si="61"/>
        <v>1</v>
      </c>
      <c r="K1307">
        <f t="shared" si="62"/>
        <v>3</v>
      </c>
    </row>
    <row r="1308" spans="6:11" x14ac:dyDescent="0.25">
      <c r="F1308" t="s">
        <v>1694</v>
      </c>
      <c r="G1308">
        <v>22</v>
      </c>
      <c r="H1308">
        <v>2</v>
      </c>
      <c r="I1308" t="str">
        <f t="shared" si="60"/>
        <v>2</v>
      </c>
      <c r="J1308" t="str">
        <f t="shared" si="61"/>
        <v>2</v>
      </c>
      <c r="K1308">
        <f t="shared" si="62"/>
        <v>4</v>
      </c>
    </row>
    <row r="1309" spans="6:11" x14ac:dyDescent="0.25">
      <c r="F1309" t="s">
        <v>1695</v>
      </c>
      <c r="G1309">
        <v>23</v>
      </c>
      <c r="H1309">
        <v>2</v>
      </c>
      <c r="I1309" t="str">
        <f t="shared" si="60"/>
        <v>2</v>
      </c>
      <c r="J1309" t="str">
        <f t="shared" si="61"/>
        <v>3</v>
      </c>
      <c r="K1309">
        <f t="shared" si="62"/>
        <v>5</v>
      </c>
    </row>
    <row r="1310" spans="6:11" x14ac:dyDescent="0.25">
      <c r="F1310" t="s">
        <v>1696</v>
      </c>
      <c r="G1310">
        <v>24</v>
      </c>
      <c r="H1310">
        <v>2</v>
      </c>
      <c r="I1310" t="str">
        <f t="shared" si="60"/>
        <v>2</v>
      </c>
      <c r="J1310" t="str">
        <f t="shared" si="61"/>
        <v>4</v>
      </c>
      <c r="K1310">
        <f t="shared" si="62"/>
        <v>6</v>
      </c>
    </row>
    <row r="1311" spans="6:11" x14ac:dyDescent="0.25">
      <c r="F1311" t="s">
        <v>1697</v>
      </c>
      <c r="G1311">
        <v>16</v>
      </c>
      <c r="H1311">
        <v>2</v>
      </c>
      <c r="I1311" t="str">
        <f t="shared" si="60"/>
        <v>1</v>
      </c>
      <c r="J1311" t="str">
        <f t="shared" si="61"/>
        <v>6</v>
      </c>
      <c r="K1311">
        <f t="shared" si="62"/>
        <v>7</v>
      </c>
    </row>
    <row r="1312" spans="6:11" x14ac:dyDescent="0.25">
      <c r="F1312" t="s">
        <v>1698</v>
      </c>
      <c r="G1312">
        <v>17</v>
      </c>
      <c r="H1312">
        <v>2</v>
      </c>
      <c r="I1312" t="str">
        <f t="shared" si="60"/>
        <v>1</v>
      </c>
      <c r="J1312" t="str">
        <f t="shared" si="61"/>
        <v>7</v>
      </c>
      <c r="K1312">
        <f t="shared" si="62"/>
        <v>8</v>
      </c>
    </row>
    <row r="1313" spans="6:11" x14ac:dyDescent="0.25">
      <c r="F1313" t="s">
        <v>1699</v>
      </c>
      <c r="G1313">
        <v>18</v>
      </c>
      <c r="H1313">
        <v>2</v>
      </c>
      <c r="I1313" t="str">
        <f t="shared" si="60"/>
        <v>1</v>
      </c>
      <c r="J1313" t="str">
        <f t="shared" si="61"/>
        <v>8</v>
      </c>
      <c r="K1313">
        <f t="shared" si="62"/>
        <v>9</v>
      </c>
    </row>
    <row r="1314" spans="6:11" x14ac:dyDescent="0.25">
      <c r="F1314" t="s">
        <v>1700</v>
      </c>
      <c r="G1314">
        <v>19</v>
      </c>
      <c r="H1314">
        <v>2</v>
      </c>
      <c r="I1314" t="str">
        <f t="shared" si="60"/>
        <v>1</v>
      </c>
      <c r="J1314" t="str">
        <f t="shared" si="61"/>
        <v>9</v>
      </c>
      <c r="K1314">
        <f t="shared" si="62"/>
        <v>10</v>
      </c>
    </row>
    <row r="1315" spans="6:11" x14ac:dyDescent="0.25">
      <c r="F1315" t="s">
        <v>1701</v>
      </c>
      <c r="G1315">
        <v>20</v>
      </c>
      <c r="H1315">
        <v>2</v>
      </c>
      <c r="I1315" t="str">
        <f t="shared" si="60"/>
        <v>2</v>
      </c>
      <c r="J1315" t="str">
        <f t="shared" si="61"/>
        <v>0</v>
      </c>
      <c r="K1315">
        <f t="shared" si="62"/>
        <v>2</v>
      </c>
    </row>
    <row r="1316" spans="6:11" x14ac:dyDescent="0.25">
      <c r="F1316" t="s">
        <v>1702</v>
      </c>
      <c r="G1316">
        <v>21</v>
      </c>
      <c r="H1316">
        <v>2</v>
      </c>
      <c r="I1316" t="str">
        <f t="shared" si="60"/>
        <v>2</v>
      </c>
      <c r="J1316" t="str">
        <f t="shared" si="61"/>
        <v>1</v>
      </c>
      <c r="K1316">
        <f t="shared" si="62"/>
        <v>3</v>
      </c>
    </row>
    <row r="1317" spans="6:11" x14ac:dyDescent="0.25">
      <c r="F1317" t="s">
        <v>1703</v>
      </c>
      <c r="G1317">
        <v>22</v>
      </c>
      <c r="H1317">
        <v>2</v>
      </c>
      <c r="I1317" t="str">
        <f t="shared" si="60"/>
        <v>2</v>
      </c>
      <c r="J1317" t="str">
        <f t="shared" si="61"/>
        <v>2</v>
      </c>
      <c r="K1317">
        <f t="shared" si="62"/>
        <v>4</v>
      </c>
    </row>
    <row r="1318" spans="6:11" x14ac:dyDescent="0.25">
      <c r="F1318" t="s">
        <v>1704</v>
      </c>
      <c r="G1318">
        <v>23</v>
      </c>
      <c r="H1318">
        <v>2</v>
      </c>
      <c r="I1318" t="str">
        <f t="shared" si="60"/>
        <v>2</v>
      </c>
      <c r="J1318" t="str">
        <f t="shared" si="61"/>
        <v>3</v>
      </c>
      <c r="K1318">
        <f t="shared" si="62"/>
        <v>5</v>
      </c>
    </row>
    <row r="1319" spans="6:11" x14ac:dyDescent="0.25">
      <c r="F1319" t="s">
        <v>1705</v>
      </c>
      <c r="G1319">
        <v>24</v>
      </c>
      <c r="H1319">
        <v>2</v>
      </c>
      <c r="I1319" t="str">
        <f t="shared" si="60"/>
        <v>2</v>
      </c>
      <c r="J1319" t="str">
        <f t="shared" si="61"/>
        <v>4</v>
      </c>
      <c r="K1319">
        <f t="shared" si="62"/>
        <v>6</v>
      </c>
    </row>
    <row r="1320" spans="6:11" x14ac:dyDescent="0.25">
      <c r="F1320" t="s">
        <v>1706</v>
      </c>
      <c r="G1320">
        <v>25</v>
      </c>
      <c r="H1320">
        <v>2</v>
      </c>
      <c r="I1320" t="str">
        <f t="shared" si="60"/>
        <v>2</v>
      </c>
      <c r="J1320" t="str">
        <f t="shared" si="61"/>
        <v>5</v>
      </c>
      <c r="K1320">
        <f t="shared" si="62"/>
        <v>7</v>
      </c>
    </row>
    <row r="1321" spans="6:11" x14ac:dyDescent="0.25">
      <c r="F1321" t="s">
        <v>1709</v>
      </c>
      <c r="G1321">
        <v>10</v>
      </c>
      <c r="H1321">
        <v>2</v>
      </c>
      <c r="I1321" t="str">
        <f t="shared" si="60"/>
        <v>1</v>
      </c>
      <c r="J1321" t="str">
        <f t="shared" si="61"/>
        <v>0</v>
      </c>
      <c r="K1321">
        <f t="shared" si="62"/>
        <v>1</v>
      </c>
    </row>
    <row r="1322" spans="6:11" x14ac:dyDescent="0.25">
      <c r="F1322" t="s">
        <v>1710</v>
      </c>
      <c r="G1322">
        <v>11</v>
      </c>
      <c r="H1322">
        <v>2</v>
      </c>
      <c r="I1322" t="str">
        <f t="shared" si="60"/>
        <v>1</v>
      </c>
      <c r="J1322" t="str">
        <f t="shared" si="61"/>
        <v>1</v>
      </c>
      <c r="K1322">
        <f t="shared" si="62"/>
        <v>2</v>
      </c>
    </row>
    <row r="1323" spans="6:11" x14ac:dyDescent="0.25">
      <c r="F1323" t="s">
        <v>1711</v>
      </c>
      <c r="G1323">
        <v>12</v>
      </c>
      <c r="H1323">
        <v>2</v>
      </c>
      <c r="I1323" t="str">
        <f t="shared" si="60"/>
        <v>1</v>
      </c>
      <c r="J1323" t="str">
        <f t="shared" si="61"/>
        <v>2</v>
      </c>
      <c r="K1323">
        <f t="shared" si="62"/>
        <v>3</v>
      </c>
    </row>
    <row r="1324" spans="6:11" x14ac:dyDescent="0.25">
      <c r="F1324" t="s">
        <v>1712</v>
      </c>
      <c r="G1324">
        <v>13</v>
      </c>
      <c r="H1324">
        <v>2</v>
      </c>
      <c r="I1324" t="str">
        <f t="shared" si="60"/>
        <v>1</v>
      </c>
      <c r="J1324" t="str">
        <f t="shared" si="61"/>
        <v>3</v>
      </c>
      <c r="K1324">
        <f t="shared" si="62"/>
        <v>4</v>
      </c>
    </row>
    <row r="1325" spans="6:11" x14ac:dyDescent="0.25">
      <c r="F1325" t="s">
        <v>1713</v>
      </c>
      <c r="G1325">
        <v>14</v>
      </c>
      <c r="H1325">
        <v>2</v>
      </c>
      <c r="I1325" t="str">
        <f t="shared" si="60"/>
        <v>1</v>
      </c>
      <c r="J1325" t="str">
        <f t="shared" si="61"/>
        <v>4</v>
      </c>
      <c r="K1325">
        <f t="shared" si="62"/>
        <v>5</v>
      </c>
    </row>
    <row r="1326" spans="6:11" x14ac:dyDescent="0.25">
      <c r="F1326" t="s">
        <v>1714</v>
      </c>
      <c r="G1326">
        <v>15</v>
      </c>
      <c r="H1326">
        <v>2</v>
      </c>
      <c r="I1326" t="str">
        <f t="shared" si="60"/>
        <v>1</v>
      </c>
      <c r="J1326" t="str">
        <f t="shared" si="61"/>
        <v>5</v>
      </c>
      <c r="K1326">
        <f t="shared" si="62"/>
        <v>6</v>
      </c>
    </row>
    <row r="1327" spans="6:11" x14ac:dyDescent="0.25">
      <c r="F1327" t="s">
        <v>1715</v>
      </c>
      <c r="G1327">
        <v>16</v>
      </c>
      <c r="H1327">
        <v>2</v>
      </c>
      <c r="I1327" t="str">
        <f t="shared" si="60"/>
        <v>1</v>
      </c>
      <c r="J1327" t="str">
        <f t="shared" si="61"/>
        <v>6</v>
      </c>
      <c r="K1327">
        <f t="shared" si="62"/>
        <v>7</v>
      </c>
    </row>
    <row r="1328" spans="6:11" x14ac:dyDescent="0.25">
      <c r="F1328" t="s">
        <v>1716</v>
      </c>
      <c r="G1328">
        <v>17</v>
      </c>
      <c r="H1328">
        <v>2</v>
      </c>
      <c r="I1328" t="str">
        <f t="shared" si="60"/>
        <v>1</v>
      </c>
      <c r="J1328" t="str">
        <f t="shared" si="61"/>
        <v>7</v>
      </c>
      <c r="K1328">
        <f t="shared" si="62"/>
        <v>8</v>
      </c>
    </row>
    <row r="1329" spans="6:11" x14ac:dyDescent="0.25">
      <c r="F1329" t="s">
        <v>1718</v>
      </c>
      <c r="G1329">
        <v>10</v>
      </c>
      <c r="H1329">
        <v>2</v>
      </c>
      <c r="I1329" t="str">
        <f t="shared" si="60"/>
        <v>1</v>
      </c>
      <c r="J1329" t="str">
        <f t="shared" si="61"/>
        <v>0</v>
      </c>
      <c r="K1329">
        <f t="shared" si="62"/>
        <v>1</v>
      </c>
    </row>
    <row r="1330" spans="6:11" x14ac:dyDescent="0.25">
      <c r="F1330" t="s">
        <v>1719</v>
      </c>
      <c r="G1330">
        <v>11</v>
      </c>
      <c r="H1330">
        <v>2</v>
      </c>
      <c r="I1330" t="str">
        <f t="shared" si="60"/>
        <v>1</v>
      </c>
      <c r="J1330" t="str">
        <f t="shared" si="61"/>
        <v>1</v>
      </c>
      <c r="K1330">
        <f t="shared" si="62"/>
        <v>2</v>
      </c>
    </row>
    <row r="1331" spans="6:11" x14ac:dyDescent="0.25">
      <c r="F1331" t="s">
        <v>1720</v>
      </c>
      <c r="G1331">
        <v>12</v>
      </c>
      <c r="H1331">
        <v>2</v>
      </c>
      <c r="I1331" t="str">
        <f t="shared" si="60"/>
        <v>1</v>
      </c>
      <c r="J1331" t="str">
        <f t="shared" si="61"/>
        <v>2</v>
      </c>
      <c r="K1331">
        <f t="shared" si="62"/>
        <v>3</v>
      </c>
    </row>
    <row r="1332" spans="6:11" x14ac:dyDescent="0.25">
      <c r="F1332" t="s">
        <v>1721</v>
      </c>
      <c r="G1332">
        <v>13</v>
      </c>
      <c r="H1332">
        <v>2</v>
      </c>
      <c r="I1332" t="str">
        <f t="shared" si="60"/>
        <v>1</v>
      </c>
      <c r="J1332" t="str">
        <f t="shared" si="61"/>
        <v>3</v>
      </c>
      <c r="K1332">
        <f t="shared" si="62"/>
        <v>4</v>
      </c>
    </row>
    <row r="1333" spans="6:11" x14ac:dyDescent="0.25">
      <c r="F1333" t="s">
        <v>1722</v>
      </c>
      <c r="G1333">
        <v>14</v>
      </c>
      <c r="H1333">
        <v>2</v>
      </c>
      <c r="I1333" t="str">
        <f t="shared" si="60"/>
        <v>1</v>
      </c>
      <c r="J1333" t="str">
        <f t="shared" si="61"/>
        <v>4</v>
      </c>
      <c r="K1333">
        <f t="shared" si="62"/>
        <v>5</v>
      </c>
    </row>
    <row r="1334" spans="6:11" x14ac:dyDescent="0.25">
      <c r="F1334" t="s">
        <v>1723</v>
      </c>
      <c r="G1334">
        <v>15</v>
      </c>
      <c r="H1334">
        <v>2</v>
      </c>
      <c r="I1334" t="str">
        <f t="shared" si="60"/>
        <v>1</v>
      </c>
      <c r="J1334" t="str">
        <f t="shared" si="61"/>
        <v>5</v>
      </c>
      <c r="K1334">
        <f t="shared" si="62"/>
        <v>6</v>
      </c>
    </row>
    <row r="1335" spans="6:11" x14ac:dyDescent="0.25">
      <c r="F1335" t="s">
        <v>1724</v>
      </c>
      <c r="G1335">
        <v>16</v>
      </c>
      <c r="H1335">
        <v>2</v>
      </c>
      <c r="I1335" t="str">
        <f t="shared" si="60"/>
        <v>1</v>
      </c>
      <c r="J1335" t="str">
        <f t="shared" si="61"/>
        <v>6</v>
      </c>
      <c r="K1335">
        <f t="shared" si="62"/>
        <v>7</v>
      </c>
    </row>
    <row r="1336" spans="6:11" x14ac:dyDescent="0.25">
      <c r="F1336" t="s">
        <v>1725</v>
      </c>
      <c r="G1336">
        <v>17</v>
      </c>
      <c r="H1336">
        <v>2</v>
      </c>
      <c r="I1336" t="str">
        <f t="shared" si="60"/>
        <v>1</v>
      </c>
      <c r="J1336" t="str">
        <f t="shared" si="61"/>
        <v>7</v>
      </c>
      <c r="K1336">
        <f t="shared" si="62"/>
        <v>8</v>
      </c>
    </row>
    <row r="1337" spans="6:11" x14ac:dyDescent="0.25">
      <c r="F1337" t="s">
        <v>1726</v>
      </c>
      <c r="G1337">
        <v>18</v>
      </c>
      <c r="H1337">
        <v>2</v>
      </c>
      <c r="I1337" t="str">
        <f t="shared" si="60"/>
        <v>1</v>
      </c>
      <c r="J1337" t="str">
        <f t="shared" si="61"/>
        <v>8</v>
      </c>
      <c r="K1337">
        <f t="shared" si="62"/>
        <v>9</v>
      </c>
    </row>
    <row r="1338" spans="6:11" x14ac:dyDescent="0.25">
      <c r="F1338" t="s">
        <v>1727</v>
      </c>
      <c r="G1338">
        <v>10</v>
      </c>
      <c r="H1338">
        <v>2</v>
      </c>
      <c r="I1338" t="str">
        <f t="shared" si="60"/>
        <v>1</v>
      </c>
      <c r="J1338" t="str">
        <f t="shared" si="61"/>
        <v>0</v>
      </c>
      <c r="K1338">
        <f t="shared" si="62"/>
        <v>1</v>
      </c>
    </row>
    <row r="1339" spans="6:11" x14ac:dyDescent="0.25">
      <c r="F1339" t="s">
        <v>1728</v>
      </c>
      <c r="G1339">
        <v>11</v>
      </c>
      <c r="H1339">
        <v>2</v>
      </c>
      <c r="I1339" t="str">
        <f t="shared" si="60"/>
        <v>1</v>
      </c>
      <c r="J1339" t="str">
        <f t="shared" si="61"/>
        <v>1</v>
      </c>
      <c r="K1339">
        <f t="shared" si="62"/>
        <v>2</v>
      </c>
    </row>
    <row r="1340" spans="6:11" x14ac:dyDescent="0.25">
      <c r="F1340" t="s">
        <v>1729</v>
      </c>
      <c r="G1340">
        <v>12</v>
      </c>
      <c r="H1340">
        <v>2</v>
      </c>
      <c r="I1340" t="str">
        <f t="shared" si="60"/>
        <v>1</v>
      </c>
      <c r="J1340" t="str">
        <f t="shared" si="61"/>
        <v>2</v>
      </c>
      <c r="K1340">
        <f t="shared" si="62"/>
        <v>3</v>
      </c>
    </row>
    <row r="1341" spans="6:11" x14ac:dyDescent="0.25">
      <c r="F1341" t="s">
        <v>1730</v>
      </c>
      <c r="G1341">
        <v>13</v>
      </c>
      <c r="H1341">
        <v>2</v>
      </c>
      <c r="I1341" t="str">
        <f t="shared" si="60"/>
        <v>1</v>
      </c>
      <c r="J1341" t="str">
        <f t="shared" si="61"/>
        <v>3</v>
      </c>
      <c r="K1341">
        <f t="shared" si="62"/>
        <v>4</v>
      </c>
    </row>
    <row r="1342" spans="6:11" x14ac:dyDescent="0.25">
      <c r="F1342" t="s">
        <v>1731</v>
      </c>
      <c r="G1342">
        <v>14</v>
      </c>
      <c r="H1342">
        <v>2</v>
      </c>
      <c r="I1342" t="str">
        <f t="shared" si="60"/>
        <v>1</v>
      </c>
      <c r="J1342" t="str">
        <f t="shared" si="61"/>
        <v>4</v>
      </c>
      <c r="K1342">
        <f t="shared" si="62"/>
        <v>5</v>
      </c>
    </row>
    <row r="1343" spans="6:11" x14ac:dyDescent="0.25">
      <c r="F1343" t="s">
        <v>1732</v>
      </c>
      <c r="G1343">
        <v>15</v>
      </c>
      <c r="H1343">
        <v>2</v>
      </c>
      <c r="I1343" t="str">
        <f t="shared" si="60"/>
        <v>1</v>
      </c>
      <c r="J1343" t="str">
        <f t="shared" si="61"/>
        <v>5</v>
      </c>
      <c r="K1343">
        <f t="shared" si="62"/>
        <v>6</v>
      </c>
    </row>
    <row r="1344" spans="6:11" x14ac:dyDescent="0.25">
      <c r="F1344" t="s">
        <v>1733</v>
      </c>
      <c r="G1344">
        <v>16</v>
      </c>
      <c r="H1344">
        <v>2</v>
      </c>
      <c r="I1344" t="str">
        <f t="shared" si="60"/>
        <v>1</v>
      </c>
      <c r="J1344" t="str">
        <f t="shared" si="61"/>
        <v>6</v>
      </c>
      <c r="K1344">
        <f t="shared" si="62"/>
        <v>7</v>
      </c>
    </row>
    <row r="1345" spans="6:11" x14ac:dyDescent="0.25">
      <c r="F1345" t="s">
        <v>1734</v>
      </c>
      <c r="G1345">
        <v>17</v>
      </c>
      <c r="H1345">
        <v>2</v>
      </c>
      <c r="I1345" t="str">
        <f t="shared" si="60"/>
        <v>1</v>
      </c>
      <c r="J1345" t="str">
        <f t="shared" si="61"/>
        <v>7</v>
      </c>
      <c r="K1345">
        <f t="shared" si="62"/>
        <v>8</v>
      </c>
    </row>
    <row r="1346" spans="6:11" x14ac:dyDescent="0.25">
      <c r="F1346" t="s">
        <v>1735</v>
      </c>
      <c r="G1346">
        <v>18</v>
      </c>
      <c r="H1346">
        <v>2</v>
      </c>
      <c r="I1346" t="str">
        <f t="shared" si="60"/>
        <v>1</v>
      </c>
      <c r="J1346" t="str">
        <f t="shared" si="61"/>
        <v>8</v>
      </c>
      <c r="K1346">
        <f t="shared" si="62"/>
        <v>9</v>
      </c>
    </row>
    <row r="1347" spans="6:11" x14ac:dyDescent="0.25">
      <c r="F1347" t="s">
        <v>1736</v>
      </c>
      <c r="G1347">
        <v>19</v>
      </c>
      <c r="H1347">
        <v>2</v>
      </c>
      <c r="I1347" t="str">
        <f t="shared" ref="I1347:I1410" si="63">LEFT(G1347,1)</f>
        <v>1</v>
      </c>
      <c r="J1347" t="str">
        <f t="shared" ref="J1347:J1410" si="64">RIGHT(G1347,1)</f>
        <v>9</v>
      </c>
      <c r="K1347">
        <f t="shared" ref="K1347:K1410" si="65">I1347+J1347</f>
        <v>10</v>
      </c>
    </row>
    <row r="1348" spans="6:11" x14ac:dyDescent="0.25">
      <c r="F1348" t="s">
        <v>1737</v>
      </c>
      <c r="G1348">
        <v>11</v>
      </c>
      <c r="H1348">
        <v>2</v>
      </c>
      <c r="I1348" t="str">
        <f t="shared" si="63"/>
        <v>1</v>
      </c>
      <c r="J1348" t="str">
        <f t="shared" si="64"/>
        <v>1</v>
      </c>
      <c r="K1348">
        <f t="shared" si="65"/>
        <v>2</v>
      </c>
    </row>
    <row r="1349" spans="6:11" x14ac:dyDescent="0.25">
      <c r="F1349" t="s">
        <v>1738</v>
      </c>
      <c r="G1349">
        <v>12</v>
      </c>
      <c r="H1349">
        <v>2</v>
      </c>
      <c r="I1349" t="str">
        <f t="shared" si="63"/>
        <v>1</v>
      </c>
      <c r="J1349" t="str">
        <f t="shared" si="64"/>
        <v>2</v>
      </c>
      <c r="K1349">
        <f t="shared" si="65"/>
        <v>3</v>
      </c>
    </row>
    <row r="1350" spans="6:11" x14ac:dyDescent="0.25">
      <c r="F1350" t="s">
        <v>1739</v>
      </c>
      <c r="G1350">
        <v>13</v>
      </c>
      <c r="H1350">
        <v>2</v>
      </c>
      <c r="I1350" t="str">
        <f t="shared" si="63"/>
        <v>1</v>
      </c>
      <c r="J1350" t="str">
        <f t="shared" si="64"/>
        <v>3</v>
      </c>
      <c r="K1350">
        <f t="shared" si="65"/>
        <v>4</v>
      </c>
    </row>
    <row r="1351" spans="6:11" x14ac:dyDescent="0.25">
      <c r="F1351" t="s">
        <v>1740</v>
      </c>
      <c r="G1351">
        <v>14</v>
      </c>
      <c r="H1351">
        <v>2</v>
      </c>
      <c r="I1351" t="str">
        <f t="shared" si="63"/>
        <v>1</v>
      </c>
      <c r="J1351" t="str">
        <f t="shared" si="64"/>
        <v>4</v>
      </c>
      <c r="K1351">
        <f t="shared" si="65"/>
        <v>5</v>
      </c>
    </row>
    <row r="1352" spans="6:11" x14ac:dyDescent="0.25">
      <c r="F1352" t="s">
        <v>1741</v>
      </c>
      <c r="G1352">
        <v>15</v>
      </c>
      <c r="H1352">
        <v>2</v>
      </c>
      <c r="I1352" t="str">
        <f t="shared" si="63"/>
        <v>1</v>
      </c>
      <c r="J1352" t="str">
        <f t="shared" si="64"/>
        <v>5</v>
      </c>
      <c r="K1352">
        <f t="shared" si="65"/>
        <v>6</v>
      </c>
    </row>
    <row r="1353" spans="6:11" x14ac:dyDescent="0.25">
      <c r="F1353" t="s">
        <v>1742</v>
      </c>
      <c r="G1353">
        <v>16</v>
      </c>
      <c r="H1353">
        <v>2</v>
      </c>
      <c r="I1353" t="str">
        <f t="shared" si="63"/>
        <v>1</v>
      </c>
      <c r="J1353" t="str">
        <f t="shared" si="64"/>
        <v>6</v>
      </c>
      <c r="K1353">
        <f t="shared" si="65"/>
        <v>7</v>
      </c>
    </row>
    <row r="1354" spans="6:11" x14ac:dyDescent="0.25">
      <c r="F1354" t="s">
        <v>1743</v>
      </c>
      <c r="G1354">
        <v>17</v>
      </c>
      <c r="H1354">
        <v>2</v>
      </c>
      <c r="I1354" t="str">
        <f t="shared" si="63"/>
        <v>1</v>
      </c>
      <c r="J1354" t="str">
        <f t="shared" si="64"/>
        <v>7</v>
      </c>
      <c r="K1354">
        <f t="shared" si="65"/>
        <v>8</v>
      </c>
    </row>
    <row r="1355" spans="6:11" x14ac:dyDescent="0.25">
      <c r="F1355" t="s">
        <v>1744</v>
      </c>
      <c r="G1355">
        <v>18</v>
      </c>
      <c r="H1355">
        <v>2</v>
      </c>
      <c r="I1355" t="str">
        <f t="shared" si="63"/>
        <v>1</v>
      </c>
      <c r="J1355" t="str">
        <f t="shared" si="64"/>
        <v>8</v>
      </c>
      <c r="K1355">
        <f t="shared" si="65"/>
        <v>9</v>
      </c>
    </row>
    <row r="1356" spans="6:11" x14ac:dyDescent="0.25">
      <c r="F1356" t="s">
        <v>1745</v>
      </c>
      <c r="G1356">
        <v>19</v>
      </c>
      <c r="H1356">
        <v>2</v>
      </c>
      <c r="I1356" t="str">
        <f t="shared" si="63"/>
        <v>1</v>
      </c>
      <c r="J1356" t="str">
        <f t="shared" si="64"/>
        <v>9</v>
      </c>
      <c r="K1356">
        <f t="shared" si="65"/>
        <v>10</v>
      </c>
    </row>
    <row r="1357" spans="6:11" x14ac:dyDescent="0.25">
      <c r="F1357" t="s">
        <v>1746</v>
      </c>
      <c r="G1357">
        <v>20</v>
      </c>
      <c r="H1357">
        <v>2</v>
      </c>
      <c r="I1357" t="str">
        <f t="shared" si="63"/>
        <v>2</v>
      </c>
      <c r="J1357" t="str">
        <f t="shared" si="64"/>
        <v>0</v>
      </c>
      <c r="K1357">
        <f t="shared" si="65"/>
        <v>2</v>
      </c>
    </row>
    <row r="1358" spans="6:11" x14ac:dyDescent="0.25">
      <c r="F1358" t="s">
        <v>1747</v>
      </c>
      <c r="G1358">
        <v>12</v>
      </c>
      <c r="H1358">
        <v>2</v>
      </c>
      <c r="I1358" t="str">
        <f t="shared" si="63"/>
        <v>1</v>
      </c>
      <c r="J1358" t="str">
        <f t="shared" si="64"/>
        <v>2</v>
      </c>
      <c r="K1358">
        <f t="shared" si="65"/>
        <v>3</v>
      </c>
    </row>
    <row r="1359" spans="6:11" x14ac:dyDescent="0.25">
      <c r="F1359" t="s">
        <v>1748</v>
      </c>
      <c r="G1359">
        <v>13</v>
      </c>
      <c r="H1359">
        <v>2</v>
      </c>
      <c r="I1359" t="str">
        <f t="shared" si="63"/>
        <v>1</v>
      </c>
      <c r="J1359" t="str">
        <f t="shared" si="64"/>
        <v>3</v>
      </c>
      <c r="K1359">
        <f t="shared" si="65"/>
        <v>4</v>
      </c>
    </row>
    <row r="1360" spans="6:11" x14ac:dyDescent="0.25">
      <c r="F1360" t="s">
        <v>1749</v>
      </c>
      <c r="G1360">
        <v>14</v>
      </c>
      <c r="H1360">
        <v>2</v>
      </c>
      <c r="I1360" t="str">
        <f t="shared" si="63"/>
        <v>1</v>
      </c>
      <c r="J1360" t="str">
        <f t="shared" si="64"/>
        <v>4</v>
      </c>
      <c r="K1360">
        <f t="shared" si="65"/>
        <v>5</v>
      </c>
    </row>
    <row r="1361" spans="6:11" x14ac:dyDescent="0.25">
      <c r="F1361" t="s">
        <v>1750</v>
      </c>
      <c r="G1361">
        <v>15</v>
      </c>
      <c r="H1361">
        <v>2</v>
      </c>
      <c r="I1361" t="str">
        <f t="shared" si="63"/>
        <v>1</v>
      </c>
      <c r="J1361" t="str">
        <f t="shared" si="64"/>
        <v>5</v>
      </c>
      <c r="K1361">
        <f t="shared" si="65"/>
        <v>6</v>
      </c>
    </row>
    <row r="1362" spans="6:11" x14ac:dyDescent="0.25">
      <c r="F1362" t="s">
        <v>1751</v>
      </c>
      <c r="G1362">
        <v>16</v>
      </c>
      <c r="H1362">
        <v>2</v>
      </c>
      <c r="I1362" t="str">
        <f t="shared" si="63"/>
        <v>1</v>
      </c>
      <c r="J1362" t="str">
        <f t="shared" si="64"/>
        <v>6</v>
      </c>
      <c r="K1362">
        <f t="shared" si="65"/>
        <v>7</v>
      </c>
    </row>
    <row r="1363" spans="6:11" x14ac:dyDescent="0.25">
      <c r="F1363" t="s">
        <v>1752</v>
      </c>
      <c r="G1363">
        <v>17</v>
      </c>
      <c r="H1363">
        <v>2</v>
      </c>
      <c r="I1363" t="str">
        <f t="shared" si="63"/>
        <v>1</v>
      </c>
      <c r="J1363" t="str">
        <f t="shared" si="64"/>
        <v>7</v>
      </c>
      <c r="K1363">
        <f t="shared" si="65"/>
        <v>8</v>
      </c>
    </row>
    <row r="1364" spans="6:11" x14ac:dyDescent="0.25">
      <c r="F1364" t="s">
        <v>1753</v>
      </c>
      <c r="G1364">
        <v>18</v>
      </c>
      <c r="H1364">
        <v>2</v>
      </c>
      <c r="I1364" t="str">
        <f t="shared" si="63"/>
        <v>1</v>
      </c>
      <c r="J1364" t="str">
        <f t="shared" si="64"/>
        <v>8</v>
      </c>
      <c r="K1364">
        <f t="shared" si="65"/>
        <v>9</v>
      </c>
    </row>
    <row r="1365" spans="6:11" x14ac:dyDescent="0.25">
      <c r="F1365" t="s">
        <v>1754</v>
      </c>
      <c r="G1365">
        <v>19</v>
      </c>
      <c r="H1365">
        <v>2</v>
      </c>
      <c r="I1365" t="str">
        <f t="shared" si="63"/>
        <v>1</v>
      </c>
      <c r="J1365" t="str">
        <f t="shared" si="64"/>
        <v>9</v>
      </c>
      <c r="K1365">
        <f t="shared" si="65"/>
        <v>10</v>
      </c>
    </row>
    <row r="1366" spans="6:11" x14ac:dyDescent="0.25">
      <c r="F1366" t="s">
        <v>1755</v>
      </c>
      <c r="G1366">
        <v>20</v>
      </c>
      <c r="H1366">
        <v>2</v>
      </c>
      <c r="I1366" t="str">
        <f t="shared" si="63"/>
        <v>2</v>
      </c>
      <c r="J1366" t="str">
        <f t="shared" si="64"/>
        <v>0</v>
      </c>
      <c r="K1366">
        <f t="shared" si="65"/>
        <v>2</v>
      </c>
    </row>
    <row r="1367" spans="6:11" x14ac:dyDescent="0.25">
      <c r="F1367" t="s">
        <v>1756</v>
      </c>
      <c r="G1367">
        <v>21</v>
      </c>
      <c r="H1367">
        <v>2</v>
      </c>
      <c r="I1367" t="str">
        <f t="shared" si="63"/>
        <v>2</v>
      </c>
      <c r="J1367" t="str">
        <f t="shared" si="64"/>
        <v>1</v>
      </c>
      <c r="K1367">
        <f t="shared" si="65"/>
        <v>3</v>
      </c>
    </row>
    <row r="1368" spans="6:11" x14ac:dyDescent="0.25">
      <c r="F1368" t="s">
        <v>1757</v>
      </c>
      <c r="G1368">
        <v>13</v>
      </c>
      <c r="H1368">
        <v>2</v>
      </c>
      <c r="I1368" t="str">
        <f t="shared" si="63"/>
        <v>1</v>
      </c>
      <c r="J1368" t="str">
        <f t="shared" si="64"/>
        <v>3</v>
      </c>
      <c r="K1368">
        <f t="shared" si="65"/>
        <v>4</v>
      </c>
    </row>
    <row r="1369" spans="6:11" x14ac:dyDescent="0.25">
      <c r="F1369" t="s">
        <v>1758</v>
      </c>
      <c r="G1369">
        <v>14</v>
      </c>
      <c r="H1369">
        <v>2</v>
      </c>
      <c r="I1369" t="str">
        <f t="shared" si="63"/>
        <v>1</v>
      </c>
      <c r="J1369" t="str">
        <f t="shared" si="64"/>
        <v>4</v>
      </c>
      <c r="K1369">
        <f t="shared" si="65"/>
        <v>5</v>
      </c>
    </row>
    <row r="1370" spans="6:11" x14ac:dyDescent="0.25">
      <c r="F1370" t="s">
        <v>1759</v>
      </c>
      <c r="G1370">
        <v>15</v>
      </c>
      <c r="H1370">
        <v>2</v>
      </c>
      <c r="I1370" t="str">
        <f t="shared" si="63"/>
        <v>1</v>
      </c>
      <c r="J1370" t="str">
        <f t="shared" si="64"/>
        <v>5</v>
      </c>
      <c r="K1370">
        <f t="shared" si="65"/>
        <v>6</v>
      </c>
    </row>
    <row r="1371" spans="6:11" x14ac:dyDescent="0.25">
      <c r="F1371" t="s">
        <v>1760</v>
      </c>
      <c r="G1371">
        <v>16</v>
      </c>
      <c r="H1371">
        <v>2</v>
      </c>
      <c r="I1371" t="str">
        <f t="shared" si="63"/>
        <v>1</v>
      </c>
      <c r="J1371" t="str">
        <f t="shared" si="64"/>
        <v>6</v>
      </c>
      <c r="K1371">
        <f t="shared" si="65"/>
        <v>7</v>
      </c>
    </row>
    <row r="1372" spans="6:11" x14ac:dyDescent="0.25">
      <c r="F1372" t="s">
        <v>1761</v>
      </c>
      <c r="G1372">
        <v>17</v>
      </c>
      <c r="H1372">
        <v>2</v>
      </c>
      <c r="I1372" t="str">
        <f t="shared" si="63"/>
        <v>1</v>
      </c>
      <c r="J1372" t="str">
        <f t="shared" si="64"/>
        <v>7</v>
      </c>
      <c r="K1372">
        <f t="shared" si="65"/>
        <v>8</v>
      </c>
    </row>
    <row r="1373" spans="6:11" x14ac:dyDescent="0.25">
      <c r="F1373" t="s">
        <v>1762</v>
      </c>
      <c r="G1373">
        <v>18</v>
      </c>
      <c r="H1373">
        <v>2</v>
      </c>
      <c r="I1373" t="str">
        <f t="shared" si="63"/>
        <v>1</v>
      </c>
      <c r="J1373" t="str">
        <f t="shared" si="64"/>
        <v>8</v>
      </c>
      <c r="K1373">
        <f t="shared" si="65"/>
        <v>9</v>
      </c>
    </row>
    <row r="1374" spans="6:11" x14ac:dyDescent="0.25">
      <c r="F1374" t="s">
        <v>1763</v>
      </c>
      <c r="G1374">
        <v>19</v>
      </c>
      <c r="H1374">
        <v>2</v>
      </c>
      <c r="I1374" t="str">
        <f t="shared" si="63"/>
        <v>1</v>
      </c>
      <c r="J1374" t="str">
        <f t="shared" si="64"/>
        <v>9</v>
      </c>
      <c r="K1374">
        <f t="shared" si="65"/>
        <v>10</v>
      </c>
    </row>
    <row r="1375" spans="6:11" x14ac:dyDescent="0.25">
      <c r="F1375" t="s">
        <v>1764</v>
      </c>
      <c r="G1375">
        <v>20</v>
      </c>
      <c r="H1375">
        <v>2</v>
      </c>
      <c r="I1375" t="str">
        <f t="shared" si="63"/>
        <v>2</v>
      </c>
      <c r="J1375" t="str">
        <f t="shared" si="64"/>
        <v>0</v>
      </c>
      <c r="K1375">
        <f t="shared" si="65"/>
        <v>2</v>
      </c>
    </row>
    <row r="1376" spans="6:11" x14ac:dyDescent="0.25">
      <c r="F1376" t="s">
        <v>1765</v>
      </c>
      <c r="G1376">
        <v>21</v>
      </c>
      <c r="H1376">
        <v>2</v>
      </c>
      <c r="I1376" t="str">
        <f t="shared" si="63"/>
        <v>2</v>
      </c>
      <c r="J1376" t="str">
        <f t="shared" si="64"/>
        <v>1</v>
      </c>
      <c r="K1376">
        <f t="shared" si="65"/>
        <v>3</v>
      </c>
    </row>
    <row r="1377" spans="6:11" x14ac:dyDescent="0.25">
      <c r="F1377" t="s">
        <v>1766</v>
      </c>
      <c r="G1377">
        <v>22</v>
      </c>
      <c r="H1377">
        <v>2</v>
      </c>
      <c r="I1377" t="str">
        <f t="shared" si="63"/>
        <v>2</v>
      </c>
      <c r="J1377" t="str">
        <f t="shared" si="64"/>
        <v>2</v>
      </c>
      <c r="K1377">
        <f t="shared" si="65"/>
        <v>4</v>
      </c>
    </row>
    <row r="1378" spans="6:11" x14ac:dyDescent="0.25">
      <c r="F1378" t="s">
        <v>1767</v>
      </c>
      <c r="G1378">
        <v>14</v>
      </c>
      <c r="H1378">
        <v>2</v>
      </c>
      <c r="I1378" t="str">
        <f t="shared" si="63"/>
        <v>1</v>
      </c>
      <c r="J1378" t="str">
        <f t="shared" si="64"/>
        <v>4</v>
      </c>
      <c r="K1378">
        <f t="shared" si="65"/>
        <v>5</v>
      </c>
    </row>
    <row r="1379" spans="6:11" x14ac:dyDescent="0.25">
      <c r="F1379" t="s">
        <v>1768</v>
      </c>
      <c r="G1379">
        <v>15</v>
      </c>
      <c r="H1379">
        <v>2</v>
      </c>
      <c r="I1379" t="str">
        <f t="shared" si="63"/>
        <v>1</v>
      </c>
      <c r="J1379" t="str">
        <f t="shared" si="64"/>
        <v>5</v>
      </c>
      <c r="K1379">
        <f t="shared" si="65"/>
        <v>6</v>
      </c>
    </row>
    <row r="1380" spans="6:11" x14ac:dyDescent="0.25">
      <c r="F1380" t="s">
        <v>1769</v>
      </c>
      <c r="G1380">
        <v>16</v>
      </c>
      <c r="H1380">
        <v>2</v>
      </c>
      <c r="I1380" t="str">
        <f t="shared" si="63"/>
        <v>1</v>
      </c>
      <c r="J1380" t="str">
        <f t="shared" si="64"/>
        <v>6</v>
      </c>
      <c r="K1380">
        <f t="shared" si="65"/>
        <v>7</v>
      </c>
    </row>
    <row r="1381" spans="6:11" x14ac:dyDescent="0.25">
      <c r="F1381" t="s">
        <v>1770</v>
      </c>
      <c r="G1381">
        <v>17</v>
      </c>
      <c r="H1381">
        <v>2</v>
      </c>
      <c r="I1381" t="str">
        <f t="shared" si="63"/>
        <v>1</v>
      </c>
      <c r="J1381" t="str">
        <f t="shared" si="64"/>
        <v>7</v>
      </c>
      <c r="K1381">
        <f t="shared" si="65"/>
        <v>8</v>
      </c>
    </row>
    <row r="1382" spans="6:11" x14ac:dyDescent="0.25">
      <c r="F1382" t="s">
        <v>1771</v>
      </c>
      <c r="G1382">
        <v>18</v>
      </c>
      <c r="H1382">
        <v>2</v>
      </c>
      <c r="I1382" t="str">
        <f t="shared" si="63"/>
        <v>1</v>
      </c>
      <c r="J1382" t="str">
        <f t="shared" si="64"/>
        <v>8</v>
      </c>
      <c r="K1382">
        <f t="shared" si="65"/>
        <v>9</v>
      </c>
    </row>
    <row r="1383" spans="6:11" x14ac:dyDescent="0.25">
      <c r="F1383" t="s">
        <v>1772</v>
      </c>
      <c r="G1383">
        <v>19</v>
      </c>
      <c r="H1383">
        <v>2</v>
      </c>
      <c r="I1383" t="str">
        <f t="shared" si="63"/>
        <v>1</v>
      </c>
      <c r="J1383" t="str">
        <f t="shared" si="64"/>
        <v>9</v>
      </c>
      <c r="K1383">
        <f t="shared" si="65"/>
        <v>10</v>
      </c>
    </row>
    <row r="1384" spans="6:11" x14ac:dyDescent="0.25">
      <c r="F1384" t="s">
        <v>1773</v>
      </c>
      <c r="G1384">
        <v>20</v>
      </c>
      <c r="H1384">
        <v>2</v>
      </c>
      <c r="I1384" t="str">
        <f t="shared" si="63"/>
        <v>2</v>
      </c>
      <c r="J1384" t="str">
        <f t="shared" si="64"/>
        <v>0</v>
      </c>
      <c r="K1384">
        <f t="shared" si="65"/>
        <v>2</v>
      </c>
    </row>
    <row r="1385" spans="6:11" x14ac:dyDescent="0.25">
      <c r="F1385" t="s">
        <v>1774</v>
      </c>
      <c r="G1385">
        <v>21</v>
      </c>
      <c r="H1385">
        <v>2</v>
      </c>
      <c r="I1385" t="str">
        <f t="shared" si="63"/>
        <v>2</v>
      </c>
      <c r="J1385" t="str">
        <f t="shared" si="64"/>
        <v>1</v>
      </c>
      <c r="K1385">
        <f t="shared" si="65"/>
        <v>3</v>
      </c>
    </row>
    <row r="1386" spans="6:11" x14ac:dyDescent="0.25">
      <c r="F1386" t="s">
        <v>1775</v>
      </c>
      <c r="G1386">
        <v>22</v>
      </c>
      <c r="H1386">
        <v>2</v>
      </c>
      <c r="I1386" t="str">
        <f t="shared" si="63"/>
        <v>2</v>
      </c>
      <c r="J1386" t="str">
        <f t="shared" si="64"/>
        <v>2</v>
      </c>
      <c r="K1386">
        <f t="shared" si="65"/>
        <v>4</v>
      </c>
    </row>
    <row r="1387" spans="6:11" x14ac:dyDescent="0.25">
      <c r="F1387" t="s">
        <v>1776</v>
      </c>
      <c r="G1387">
        <v>23</v>
      </c>
      <c r="H1387">
        <v>2</v>
      </c>
      <c r="I1387" t="str">
        <f t="shared" si="63"/>
        <v>2</v>
      </c>
      <c r="J1387" t="str">
        <f t="shared" si="64"/>
        <v>3</v>
      </c>
      <c r="K1387">
        <f t="shared" si="65"/>
        <v>5</v>
      </c>
    </row>
    <row r="1388" spans="6:11" x14ac:dyDescent="0.25">
      <c r="F1388" t="s">
        <v>1777</v>
      </c>
      <c r="G1388">
        <v>15</v>
      </c>
      <c r="H1388">
        <v>2</v>
      </c>
      <c r="I1388" t="str">
        <f t="shared" si="63"/>
        <v>1</v>
      </c>
      <c r="J1388" t="str">
        <f t="shared" si="64"/>
        <v>5</v>
      </c>
      <c r="K1388">
        <f t="shared" si="65"/>
        <v>6</v>
      </c>
    </row>
    <row r="1389" spans="6:11" x14ac:dyDescent="0.25">
      <c r="F1389" t="s">
        <v>1778</v>
      </c>
      <c r="G1389">
        <v>16</v>
      </c>
      <c r="H1389">
        <v>2</v>
      </c>
      <c r="I1389" t="str">
        <f t="shared" si="63"/>
        <v>1</v>
      </c>
      <c r="J1389" t="str">
        <f t="shared" si="64"/>
        <v>6</v>
      </c>
      <c r="K1389">
        <f t="shared" si="65"/>
        <v>7</v>
      </c>
    </row>
    <row r="1390" spans="6:11" x14ac:dyDescent="0.25">
      <c r="F1390" t="s">
        <v>1779</v>
      </c>
      <c r="G1390">
        <v>17</v>
      </c>
      <c r="H1390">
        <v>2</v>
      </c>
      <c r="I1390" t="str">
        <f t="shared" si="63"/>
        <v>1</v>
      </c>
      <c r="J1390" t="str">
        <f t="shared" si="64"/>
        <v>7</v>
      </c>
      <c r="K1390">
        <f t="shared" si="65"/>
        <v>8</v>
      </c>
    </row>
    <row r="1391" spans="6:11" x14ac:dyDescent="0.25">
      <c r="F1391" t="s">
        <v>1780</v>
      </c>
      <c r="G1391">
        <v>18</v>
      </c>
      <c r="H1391">
        <v>2</v>
      </c>
      <c r="I1391" t="str">
        <f t="shared" si="63"/>
        <v>1</v>
      </c>
      <c r="J1391" t="str">
        <f t="shared" si="64"/>
        <v>8</v>
      </c>
      <c r="K1391">
        <f t="shared" si="65"/>
        <v>9</v>
      </c>
    </row>
    <row r="1392" spans="6:11" x14ac:dyDescent="0.25">
      <c r="F1392" t="s">
        <v>1781</v>
      </c>
      <c r="G1392">
        <v>19</v>
      </c>
      <c r="H1392">
        <v>2</v>
      </c>
      <c r="I1392" t="str">
        <f t="shared" si="63"/>
        <v>1</v>
      </c>
      <c r="J1392" t="str">
        <f t="shared" si="64"/>
        <v>9</v>
      </c>
      <c r="K1392">
        <f t="shared" si="65"/>
        <v>10</v>
      </c>
    </row>
    <row r="1393" spans="6:11" x14ac:dyDescent="0.25">
      <c r="F1393" t="s">
        <v>1782</v>
      </c>
      <c r="G1393">
        <v>20</v>
      </c>
      <c r="H1393">
        <v>2</v>
      </c>
      <c r="I1393" t="str">
        <f t="shared" si="63"/>
        <v>2</v>
      </c>
      <c r="J1393" t="str">
        <f t="shared" si="64"/>
        <v>0</v>
      </c>
      <c r="K1393">
        <f t="shared" si="65"/>
        <v>2</v>
      </c>
    </row>
    <row r="1394" spans="6:11" x14ac:dyDescent="0.25">
      <c r="F1394" t="s">
        <v>1783</v>
      </c>
      <c r="G1394">
        <v>21</v>
      </c>
      <c r="H1394">
        <v>2</v>
      </c>
      <c r="I1394" t="str">
        <f t="shared" si="63"/>
        <v>2</v>
      </c>
      <c r="J1394" t="str">
        <f t="shared" si="64"/>
        <v>1</v>
      </c>
      <c r="K1394">
        <f t="shared" si="65"/>
        <v>3</v>
      </c>
    </row>
    <row r="1395" spans="6:11" x14ac:dyDescent="0.25">
      <c r="F1395" t="s">
        <v>1784</v>
      </c>
      <c r="G1395">
        <v>22</v>
      </c>
      <c r="H1395">
        <v>2</v>
      </c>
      <c r="I1395" t="str">
        <f t="shared" si="63"/>
        <v>2</v>
      </c>
      <c r="J1395" t="str">
        <f t="shared" si="64"/>
        <v>2</v>
      </c>
      <c r="K1395">
        <f t="shared" si="65"/>
        <v>4</v>
      </c>
    </row>
    <row r="1396" spans="6:11" x14ac:dyDescent="0.25">
      <c r="F1396" t="s">
        <v>1785</v>
      </c>
      <c r="G1396">
        <v>23</v>
      </c>
      <c r="H1396">
        <v>2</v>
      </c>
      <c r="I1396" t="str">
        <f t="shared" si="63"/>
        <v>2</v>
      </c>
      <c r="J1396" t="str">
        <f t="shared" si="64"/>
        <v>3</v>
      </c>
      <c r="K1396">
        <f t="shared" si="65"/>
        <v>5</v>
      </c>
    </row>
    <row r="1397" spans="6:11" x14ac:dyDescent="0.25">
      <c r="F1397" t="s">
        <v>1786</v>
      </c>
      <c r="G1397">
        <v>24</v>
      </c>
      <c r="H1397">
        <v>2</v>
      </c>
      <c r="I1397" t="str">
        <f t="shared" si="63"/>
        <v>2</v>
      </c>
      <c r="J1397" t="str">
        <f t="shared" si="64"/>
        <v>4</v>
      </c>
      <c r="K1397">
        <f t="shared" si="65"/>
        <v>6</v>
      </c>
    </row>
    <row r="1398" spans="6:11" x14ac:dyDescent="0.25">
      <c r="F1398" t="s">
        <v>1787</v>
      </c>
      <c r="G1398">
        <v>16</v>
      </c>
      <c r="H1398">
        <v>2</v>
      </c>
      <c r="I1398" t="str">
        <f t="shared" si="63"/>
        <v>1</v>
      </c>
      <c r="J1398" t="str">
        <f t="shared" si="64"/>
        <v>6</v>
      </c>
      <c r="K1398">
        <f t="shared" si="65"/>
        <v>7</v>
      </c>
    </row>
    <row r="1399" spans="6:11" x14ac:dyDescent="0.25">
      <c r="F1399" t="s">
        <v>1788</v>
      </c>
      <c r="G1399">
        <v>17</v>
      </c>
      <c r="H1399">
        <v>2</v>
      </c>
      <c r="I1399" t="str">
        <f t="shared" si="63"/>
        <v>1</v>
      </c>
      <c r="J1399" t="str">
        <f t="shared" si="64"/>
        <v>7</v>
      </c>
      <c r="K1399">
        <f t="shared" si="65"/>
        <v>8</v>
      </c>
    </row>
    <row r="1400" spans="6:11" x14ac:dyDescent="0.25">
      <c r="F1400" t="s">
        <v>1789</v>
      </c>
      <c r="G1400">
        <v>18</v>
      </c>
      <c r="H1400">
        <v>2</v>
      </c>
      <c r="I1400" t="str">
        <f t="shared" si="63"/>
        <v>1</v>
      </c>
      <c r="J1400" t="str">
        <f t="shared" si="64"/>
        <v>8</v>
      </c>
      <c r="K1400">
        <f t="shared" si="65"/>
        <v>9</v>
      </c>
    </row>
    <row r="1401" spans="6:11" x14ac:dyDescent="0.25">
      <c r="F1401" t="s">
        <v>1790</v>
      </c>
      <c r="G1401">
        <v>19</v>
      </c>
      <c r="H1401">
        <v>2</v>
      </c>
      <c r="I1401" t="str">
        <f t="shared" si="63"/>
        <v>1</v>
      </c>
      <c r="J1401" t="str">
        <f t="shared" si="64"/>
        <v>9</v>
      </c>
      <c r="K1401">
        <f t="shared" si="65"/>
        <v>10</v>
      </c>
    </row>
    <row r="1402" spans="6:11" x14ac:dyDescent="0.25">
      <c r="F1402" t="s">
        <v>1791</v>
      </c>
      <c r="G1402">
        <v>20</v>
      </c>
      <c r="H1402">
        <v>2</v>
      </c>
      <c r="I1402" t="str">
        <f t="shared" si="63"/>
        <v>2</v>
      </c>
      <c r="J1402" t="str">
        <f t="shared" si="64"/>
        <v>0</v>
      </c>
      <c r="K1402">
        <f t="shared" si="65"/>
        <v>2</v>
      </c>
    </row>
    <row r="1403" spans="6:11" x14ac:dyDescent="0.25">
      <c r="F1403" t="s">
        <v>1792</v>
      </c>
      <c r="G1403">
        <v>21</v>
      </c>
      <c r="H1403">
        <v>2</v>
      </c>
      <c r="I1403" t="str">
        <f t="shared" si="63"/>
        <v>2</v>
      </c>
      <c r="J1403" t="str">
        <f t="shared" si="64"/>
        <v>1</v>
      </c>
      <c r="K1403">
        <f t="shared" si="65"/>
        <v>3</v>
      </c>
    </row>
    <row r="1404" spans="6:11" x14ac:dyDescent="0.25">
      <c r="F1404" t="s">
        <v>1793</v>
      </c>
      <c r="G1404">
        <v>22</v>
      </c>
      <c r="H1404">
        <v>2</v>
      </c>
      <c r="I1404" t="str">
        <f t="shared" si="63"/>
        <v>2</v>
      </c>
      <c r="J1404" t="str">
        <f t="shared" si="64"/>
        <v>2</v>
      </c>
      <c r="K1404">
        <f t="shared" si="65"/>
        <v>4</v>
      </c>
    </row>
    <row r="1405" spans="6:11" x14ac:dyDescent="0.25">
      <c r="F1405" t="s">
        <v>1794</v>
      </c>
      <c r="G1405">
        <v>23</v>
      </c>
      <c r="H1405">
        <v>2</v>
      </c>
      <c r="I1405" t="str">
        <f t="shared" si="63"/>
        <v>2</v>
      </c>
      <c r="J1405" t="str">
        <f t="shared" si="64"/>
        <v>3</v>
      </c>
      <c r="K1405">
        <f t="shared" si="65"/>
        <v>5</v>
      </c>
    </row>
    <row r="1406" spans="6:11" x14ac:dyDescent="0.25">
      <c r="F1406" t="s">
        <v>1795</v>
      </c>
      <c r="G1406">
        <v>24</v>
      </c>
      <c r="H1406">
        <v>2</v>
      </c>
      <c r="I1406" t="str">
        <f t="shared" si="63"/>
        <v>2</v>
      </c>
      <c r="J1406" t="str">
        <f t="shared" si="64"/>
        <v>4</v>
      </c>
      <c r="K1406">
        <f t="shared" si="65"/>
        <v>6</v>
      </c>
    </row>
    <row r="1407" spans="6:11" x14ac:dyDescent="0.25">
      <c r="F1407" t="s">
        <v>1796</v>
      </c>
      <c r="G1407">
        <v>25</v>
      </c>
      <c r="H1407">
        <v>2</v>
      </c>
      <c r="I1407" t="str">
        <f t="shared" si="63"/>
        <v>2</v>
      </c>
      <c r="J1407" t="str">
        <f t="shared" si="64"/>
        <v>5</v>
      </c>
      <c r="K1407">
        <f t="shared" si="65"/>
        <v>7</v>
      </c>
    </row>
    <row r="1408" spans="6:11" x14ac:dyDescent="0.25">
      <c r="F1408" t="s">
        <v>1797</v>
      </c>
      <c r="G1408">
        <v>17</v>
      </c>
      <c r="H1408">
        <v>2</v>
      </c>
      <c r="I1408" t="str">
        <f t="shared" si="63"/>
        <v>1</v>
      </c>
      <c r="J1408" t="str">
        <f t="shared" si="64"/>
        <v>7</v>
      </c>
      <c r="K1408">
        <f t="shared" si="65"/>
        <v>8</v>
      </c>
    </row>
    <row r="1409" spans="6:11" x14ac:dyDescent="0.25">
      <c r="F1409" t="s">
        <v>1798</v>
      </c>
      <c r="G1409">
        <v>18</v>
      </c>
      <c r="H1409">
        <v>2</v>
      </c>
      <c r="I1409" t="str">
        <f t="shared" si="63"/>
        <v>1</v>
      </c>
      <c r="J1409" t="str">
        <f t="shared" si="64"/>
        <v>8</v>
      </c>
      <c r="K1409">
        <f t="shared" si="65"/>
        <v>9</v>
      </c>
    </row>
    <row r="1410" spans="6:11" x14ac:dyDescent="0.25">
      <c r="F1410" t="s">
        <v>1799</v>
      </c>
      <c r="G1410">
        <v>19</v>
      </c>
      <c r="H1410">
        <v>2</v>
      </c>
      <c r="I1410" t="str">
        <f t="shared" si="63"/>
        <v>1</v>
      </c>
      <c r="J1410" t="str">
        <f t="shared" si="64"/>
        <v>9</v>
      </c>
      <c r="K1410">
        <f t="shared" si="65"/>
        <v>10</v>
      </c>
    </row>
    <row r="1411" spans="6:11" x14ac:dyDescent="0.25">
      <c r="F1411" t="s">
        <v>1800</v>
      </c>
      <c r="G1411">
        <v>20</v>
      </c>
      <c r="H1411">
        <v>2</v>
      </c>
      <c r="I1411" t="str">
        <f t="shared" ref="I1411:I1474" si="66">LEFT(G1411,1)</f>
        <v>2</v>
      </c>
      <c r="J1411" t="str">
        <f t="shared" ref="J1411:J1474" si="67">RIGHT(G1411,1)</f>
        <v>0</v>
      </c>
      <c r="K1411">
        <f t="shared" ref="K1411:K1474" si="68">I1411+J1411</f>
        <v>2</v>
      </c>
    </row>
    <row r="1412" spans="6:11" x14ac:dyDescent="0.25">
      <c r="F1412" t="s">
        <v>1801</v>
      </c>
      <c r="G1412">
        <v>21</v>
      </c>
      <c r="H1412">
        <v>2</v>
      </c>
      <c r="I1412" t="str">
        <f t="shared" si="66"/>
        <v>2</v>
      </c>
      <c r="J1412" t="str">
        <f t="shared" si="67"/>
        <v>1</v>
      </c>
      <c r="K1412">
        <f t="shared" si="68"/>
        <v>3</v>
      </c>
    </row>
    <row r="1413" spans="6:11" x14ac:dyDescent="0.25">
      <c r="F1413" t="s">
        <v>1802</v>
      </c>
      <c r="G1413">
        <v>22</v>
      </c>
      <c r="H1413">
        <v>2</v>
      </c>
      <c r="I1413" t="str">
        <f t="shared" si="66"/>
        <v>2</v>
      </c>
      <c r="J1413" t="str">
        <f t="shared" si="67"/>
        <v>2</v>
      </c>
      <c r="K1413">
        <f t="shared" si="68"/>
        <v>4</v>
      </c>
    </row>
    <row r="1414" spans="6:11" x14ac:dyDescent="0.25">
      <c r="F1414" t="s">
        <v>1803</v>
      </c>
      <c r="G1414">
        <v>23</v>
      </c>
      <c r="H1414">
        <v>2</v>
      </c>
      <c r="I1414" t="str">
        <f t="shared" si="66"/>
        <v>2</v>
      </c>
      <c r="J1414" t="str">
        <f t="shared" si="67"/>
        <v>3</v>
      </c>
      <c r="K1414">
        <f t="shared" si="68"/>
        <v>5</v>
      </c>
    </row>
    <row r="1415" spans="6:11" x14ac:dyDescent="0.25">
      <c r="F1415" t="s">
        <v>1804</v>
      </c>
      <c r="G1415">
        <v>24</v>
      </c>
      <c r="H1415">
        <v>2</v>
      </c>
      <c r="I1415" t="str">
        <f t="shared" si="66"/>
        <v>2</v>
      </c>
      <c r="J1415" t="str">
        <f t="shared" si="67"/>
        <v>4</v>
      </c>
      <c r="K1415">
        <f t="shared" si="68"/>
        <v>6</v>
      </c>
    </row>
    <row r="1416" spans="6:11" x14ac:dyDescent="0.25">
      <c r="F1416" t="s">
        <v>1805</v>
      </c>
      <c r="G1416">
        <v>25</v>
      </c>
      <c r="H1416">
        <v>2</v>
      </c>
      <c r="I1416" t="str">
        <f t="shared" si="66"/>
        <v>2</v>
      </c>
      <c r="J1416" t="str">
        <f t="shared" si="67"/>
        <v>5</v>
      </c>
      <c r="K1416">
        <f t="shared" si="68"/>
        <v>7</v>
      </c>
    </row>
    <row r="1417" spans="6:11" x14ac:dyDescent="0.25">
      <c r="F1417" t="s">
        <v>1806</v>
      </c>
      <c r="G1417">
        <v>26</v>
      </c>
      <c r="H1417">
        <v>2</v>
      </c>
      <c r="I1417" t="str">
        <f t="shared" si="66"/>
        <v>2</v>
      </c>
      <c r="J1417" t="str">
        <f t="shared" si="67"/>
        <v>6</v>
      </c>
      <c r="K1417">
        <f t="shared" si="68"/>
        <v>8</v>
      </c>
    </row>
    <row r="1418" spans="6:11" x14ac:dyDescent="0.25">
      <c r="F1418" t="s">
        <v>1808</v>
      </c>
      <c r="G1418">
        <v>10</v>
      </c>
      <c r="H1418">
        <v>2</v>
      </c>
      <c r="I1418" t="str">
        <f t="shared" si="66"/>
        <v>1</v>
      </c>
      <c r="J1418" t="str">
        <f t="shared" si="67"/>
        <v>0</v>
      </c>
      <c r="K1418">
        <f t="shared" si="68"/>
        <v>1</v>
      </c>
    </row>
    <row r="1419" spans="6:11" x14ac:dyDescent="0.25">
      <c r="F1419" t="s">
        <v>1809</v>
      </c>
      <c r="G1419">
        <v>11</v>
      </c>
      <c r="H1419">
        <v>2</v>
      </c>
      <c r="I1419" t="str">
        <f t="shared" si="66"/>
        <v>1</v>
      </c>
      <c r="J1419" t="str">
        <f t="shared" si="67"/>
        <v>1</v>
      </c>
      <c r="K1419">
        <f t="shared" si="68"/>
        <v>2</v>
      </c>
    </row>
    <row r="1420" spans="6:11" x14ac:dyDescent="0.25">
      <c r="F1420" t="s">
        <v>1810</v>
      </c>
      <c r="G1420">
        <v>12</v>
      </c>
      <c r="H1420">
        <v>2</v>
      </c>
      <c r="I1420" t="str">
        <f t="shared" si="66"/>
        <v>1</v>
      </c>
      <c r="J1420" t="str">
        <f t="shared" si="67"/>
        <v>2</v>
      </c>
      <c r="K1420">
        <f t="shared" si="68"/>
        <v>3</v>
      </c>
    </row>
    <row r="1421" spans="6:11" x14ac:dyDescent="0.25">
      <c r="F1421" t="s">
        <v>1811</v>
      </c>
      <c r="G1421">
        <v>13</v>
      </c>
      <c r="H1421">
        <v>2</v>
      </c>
      <c r="I1421" t="str">
        <f t="shared" si="66"/>
        <v>1</v>
      </c>
      <c r="J1421" t="str">
        <f t="shared" si="67"/>
        <v>3</v>
      </c>
      <c r="K1421">
        <f t="shared" si="68"/>
        <v>4</v>
      </c>
    </row>
    <row r="1422" spans="6:11" x14ac:dyDescent="0.25">
      <c r="F1422" t="s">
        <v>1812</v>
      </c>
      <c r="G1422">
        <v>14</v>
      </c>
      <c r="H1422">
        <v>2</v>
      </c>
      <c r="I1422" t="str">
        <f t="shared" si="66"/>
        <v>1</v>
      </c>
      <c r="J1422" t="str">
        <f t="shared" si="67"/>
        <v>4</v>
      </c>
      <c r="K1422">
        <f t="shared" si="68"/>
        <v>5</v>
      </c>
    </row>
    <row r="1423" spans="6:11" x14ac:dyDescent="0.25">
      <c r="F1423" t="s">
        <v>1813</v>
      </c>
      <c r="G1423">
        <v>15</v>
      </c>
      <c r="H1423">
        <v>2</v>
      </c>
      <c r="I1423" t="str">
        <f t="shared" si="66"/>
        <v>1</v>
      </c>
      <c r="J1423" t="str">
        <f t="shared" si="67"/>
        <v>5</v>
      </c>
      <c r="K1423">
        <f t="shared" si="68"/>
        <v>6</v>
      </c>
    </row>
    <row r="1424" spans="6:11" x14ac:dyDescent="0.25">
      <c r="F1424" t="s">
        <v>1814</v>
      </c>
      <c r="G1424">
        <v>16</v>
      </c>
      <c r="H1424">
        <v>2</v>
      </c>
      <c r="I1424" t="str">
        <f t="shared" si="66"/>
        <v>1</v>
      </c>
      <c r="J1424" t="str">
        <f t="shared" si="67"/>
        <v>6</v>
      </c>
      <c r="K1424">
        <f t="shared" si="68"/>
        <v>7</v>
      </c>
    </row>
    <row r="1425" spans="6:11" x14ac:dyDescent="0.25">
      <c r="F1425" t="s">
        <v>1815</v>
      </c>
      <c r="G1425">
        <v>17</v>
      </c>
      <c r="H1425">
        <v>2</v>
      </c>
      <c r="I1425" t="str">
        <f t="shared" si="66"/>
        <v>1</v>
      </c>
      <c r="J1425" t="str">
        <f t="shared" si="67"/>
        <v>7</v>
      </c>
      <c r="K1425">
        <f t="shared" si="68"/>
        <v>8</v>
      </c>
    </row>
    <row r="1426" spans="6:11" x14ac:dyDescent="0.25">
      <c r="F1426" t="s">
        <v>1816</v>
      </c>
      <c r="G1426">
        <v>18</v>
      </c>
      <c r="H1426">
        <v>2</v>
      </c>
      <c r="I1426" t="str">
        <f t="shared" si="66"/>
        <v>1</v>
      </c>
      <c r="J1426" t="str">
        <f t="shared" si="67"/>
        <v>8</v>
      </c>
      <c r="K1426">
        <f t="shared" si="68"/>
        <v>9</v>
      </c>
    </row>
    <row r="1427" spans="6:11" x14ac:dyDescent="0.25">
      <c r="F1427" t="s">
        <v>1817</v>
      </c>
      <c r="G1427">
        <v>10</v>
      </c>
      <c r="H1427">
        <v>2</v>
      </c>
      <c r="I1427" t="str">
        <f t="shared" si="66"/>
        <v>1</v>
      </c>
      <c r="J1427" t="str">
        <f t="shared" si="67"/>
        <v>0</v>
      </c>
      <c r="K1427">
        <f t="shared" si="68"/>
        <v>1</v>
      </c>
    </row>
    <row r="1428" spans="6:11" x14ac:dyDescent="0.25">
      <c r="F1428" t="s">
        <v>1818</v>
      </c>
      <c r="G1428">
        <v>11</v>
      </c>
      <c r="H1428">
        <v>2</v>
      </c>
      <c r="I1428" t="str">
        <f t="shared" si="66"/>
        <v>1</v>
      </c>
      <c r="J1428" t="str">
        <f t="shared" si="67"/>
        <v>1</v>
      </c>
      <c r="K1428">
        <f t="shared" si="68"/>
        <v>2</v>
      </c>
    </row>
    <row r="1429" spans="6:11" x14ac:dyDescent="0.25">
      <c r="F1429" t="s">
        <v>1819</v>
      </c>
      <c r="G1429">
        <v>12</v>
      </c>
      <c r="H1429">
        <v>2</v>
      </c>
      <c r="I1429" t="str">
        <f t="shared" si="66"/>
        <v>1</v>
      </c>
      <c r="J1429" t="str">
        <f t="shared" si="67"/>
        <v>2</v>
      </c>
      <c r="K1429">
        <f t="shared" si="68"/>
        <v>3</v>
      </c>
    </row>
    <row r="1430" spans="6:11" x14ac:dyDescent="0.25">
      <c r="F1430" t="s">
        <v>1820</v>
      </c>
      <c r="G1430">
        <v>13</v>
      </c>
      <c r="H1430">
        <v>2</v>
      </c>
      <c r="I1430" t="str">
        <f t="shared" si="66"/>
        <v>1</v>
      </c>
      <c r="J1430" t="str">
        <f t="shared" si="67"/>
        <v>3</v>
      </c>
      <c r="K1430">
        <f t="shared" si="68"/>
        <v>4</v>
      </c>
    </row>
    <row r="1431" spans="6:11" x14ac:dyDescent="0.25">
      <c r="F1431" t="s">
        <v>1821</v>
      </c>
      <c r="G1431">
        <v>14</v>
      </c>
      <c r="H1431">
        <v>2</v>
      </c>
      <c r="I1431" t="str">
        <f t="shared" si="66"/>
        <v>1</v>
      </c>
      <c r="J1431" t="str">
        <f t="shared" si="67"/>
        <v>4</v>
      </c>
      <c r="K1431">
        <f t="shared" si="68"/>
        <v>5</v>
      </c>
    </row>
    <row r="1432" spans="6:11" x14ac:dyDescent="0.25">
      <c r="F1432" t="s">
        <v>1822</v>
      </c>
      <c r="G1432">
        <v>15</v>
      </c>
      <c r="H1432">
        <v>2</v>
      </c>
      <c r="I1432" t="str">
        <f t="shared" si="66"/>
        <v>1</v>
      </c>
      <c r="J1432" t="str">
        <f t="shared" si="67"/>
        <v>5</v>
      </c>
      <c r="K1432">
        <f t="shared" si="68"/>
        <v>6</v>
      </c>
    </row>
    <row r="1433" spans="6:11" x14ac:dyDescent="0.25">
      <c r="F1433" t="s">
        <v>1823</v>
      </c>
      <c r="G1433">
        <v>16</v>
      </c>
      <c r="H1433">
        <v>2</v>
      </c>
      <c r="I1433" t="str">
        <f t="shared" si="66"/>
        <v>1</v>
      </c>
      <c r="J1433" t="str">
        <f t="shared" si="67"/>
        <v>6</v>
      </c>
      <c r="K1433">
        <f t="shared" si="68"/>
        <v>7</v>
      </c>
    </row>
    <row r="1434" spans="6:11" x14ac:dyDescent="0.25">
      <c r="F1434" t="s">
        <v>1824</v>
      </c>
      <c r="G1434">
        <v>17</v>
      </c>
      <c r="H1434">
        <v>2</v>
      </c>
      <c r="I1434" t="str">
        <f t="shared" si="66"/>
        <v>1</v>
      </c>
      <c r="J1434" t="str">
        <f t="shared" si="67"/>
        <v>7</v>
      </c>
      <c r="K1434">
        <f t="shared" si="68"/>
        <v>8</v>
      </c>
    </row>
    <row r="1435" spans="6:11" x14ac:dyDescent="0.25">
      <c r="F1435" t="s">
        <v>1825</v>
      </c>
      <c r="G1435">
        <v>18</v>
      </c>
      <c r="H1435">
        <v>2</v>
      </c>
      <c r="I1435" t="str">
        <f t="shared" si="66"/>
        <v>1</v>
      </c>
      <c r="J1435" t="str">
        <f t="shared" si="67"/>
        <v>8</v>
      </c>
      <c r="K1435">
        <f t="shared" si="68"/>
        <v>9</v>
      </c>
    </row>
    <row r="1436" spans="6:11" x14ac:dyDescent="0.25">
      <c r="F1436" t="s">
        <v>1826</v>
      </c>
      <c r="G1436">
        <v>19</v>
      </c>
      <c r="H1436">
        <v>2</v>
      </c>
      <c r="I1436" t="str">
        <f t="shared" si="66"/>
        <v>1</v>
      </c>
      <c r="J1436" t="str">
        <f t="shared" si="67"/>
        <v>9</v>
      </c>
      <c r="K1436">
        <f t="shared" si="68"/>
        <v>10</v>
      </c>
    </row>
    <row r="1437" spans="6:11" x14ac:dyDescent="0.25">
      <c r="F1437" t="s">
        <v>1827</v>
      </c>
      <c r="G1437">
        <v>11</v>
      </c>
      <c r="H1437">
        <v>2</v>
      </c>
      <c r="I1437" t="str">
        <f t="shared" si="66"/>
        <v>1</v>
      </c>
      <c r="J1437" t="str">
        <f t="shared" si="67"/>
        <v>1</v>
      </c>
      <c r="K1437">
        <f t="shared" si="68"/>
        <v>2</v>
      </c>
    </row>
    <row r="1438" spans="6:11" x14ac:dyDescent="0.25">
      <c r="F1438" t="s">
        <v>1828</v>
      </c>
      <c r="G1438">
        <v>12</v>
      </c>
      <c r="H1438">
        <v>2</v>
      </c>
      <c r="I1438" t="str">
        <f t="shared" si="66"/>
        <v>1</v>
      </c>
      <c r="J1438" t="str">
        <f t="shared" si="67"/>
        <v>2</v>
      </c>
      <c r="K1438">
        <f t="shared" si="68"/>
        <v>3</v>
      </c>
    </row>
    <row r="1439" spans="6:11" x14ac:dyDescent="0.25">
      <c r="F1439" t="s">
        <v>1829</v>
      </c>
      <c r="G1439">
        <v>13</v>
      </c>
      <c r="H1439">
        <v>2</v>
      </c>
      <c r="I1439" t="str">
        <f t="shared" si="66"/>
        <v>1</v>
      </c>
      <c r="J1439" t="str">
        <f t="shared" si="67"/>
        <v>3</v>
      </c>
      <c r="K1439">
        <f t="shared" si="68"/>
        <v>4</v>
      </c>
    </row>
    <row r="1440" spans="6:11" x14ac:dyDescent="0.25">
      <c r="F1440" t="s">
        <v>1830</v>
      </c>
      <c r="G1440">
        <v>14</v>
      </c>
      <c r="H1440">
        <v>2</v>
      </c>
      <c r="I1440" t="str">
        <f t="shared" si="66"/>
        <v>1</v>
      </c>
      <c r="J1440" t="str">
        <f t="shared" si="67"/>
        <v>4</v>
      </c>
      <c r="K1440">
        <f t="shared" si="68"/>
        <v>5</v>
      </c>
    </row>
    <row r="1441" spans="6:11" x14ac:dyDescent="0.25">
      <c r="F1441" t="s">
        <v>1831</v>
      </c>
      <c r="G1441">
        <v>15</v>
      </c>
      <c r="H1441">
        <v>2</v>
      </c>
      <c r="I1441" t="str">
        <f t="shared" si="66"/>
        <v>1</v>
      </c>
      <c r="J1441" t="str">
        <f t="shared" si="67"/>
        <v>5</v>
      </c>
      <c r="K1441">
        <f t="shared" si="68"/>
        <v>6</v>
      </c>
    </row>
    <row r="1442" spans="6:11" x14ac:dyDescent="0.25">
      <c r="F1442" t="s">
        <v>1832</v>
      </c>
      <c r="G1442">
        <v>16</v>
      </c>
      <c r="H1442">
        <v>2</v>
      </c>
      <c r="I1442" t="str">
        <f t="shared" si="66"/>
        <v>1</v>
      </c>
      <c r="J1442" t="str">
        <f t="shared" si="67"/>
        <v>6</v>
      </c>
      <c r="K1442">
        <f t="shared" si="68"/>
        <v>7</v>
      </c>
    </row>
    <row r="1443" spans="6:11" x14ac:dyDescent="0.25">
      <c r="F1443" t="s">
        <v>1833</v>
      </c>
      <c r="G1443">
        <v>17</v>
      </c>
      <c r="H1443">
        <v>2</v>
      </c>
      <c r="I1443" t="str">
        <f t="shared" si="66"/>
        <v>1</v>
      </c>
      <c r="J1443" t="str">
        <f t="shared" si="67"/>
        <v>7</v>
      </c>
      <c r="K1443">
        <f t="shared" si="68"/>
        <v>8</v>
      </c>
    </row>
    <row r="1444" spans="6:11" x14ac:dyDescent="0.25">
      <c r="F1444" t="s">
        <v>1834</v>
      </c>
      <c r="G1444">
        <v>18</v>
      </c>
      <c r="H1444">
        <v>2</v>
      </c>
      <c r="I1444" t="str">
        <f t="shared" si="66"/>
        <v>1</v>
      </c>
      <c r="J1444" t="str">
        <f t="shared" si="67"/>
        <v>8</v>
      </c>
      <c r="K1444">
        <f t="shared" si="68"/>
        <v>9</v>
      </c>
    </row>
    <row r="1445" spans="6:11" x14ac:dyDescent="0.25">
      <c r="F1445" t="s">
        <v>1835</v>
      </c>
      <c r="G1445">
        <v>19</v>
      </c>
      <c r="H1445">
        <v>2</v>
      </c>
      <c r="I1445" t="str">
        <f t="shared" si="66"/>
        <v>1</v>
      </c>
      <c r="J1445" t="str">
        <f t="shared" si="67"/>
        <v>9</v>
      </c>
      <c r="K1445">
        <f t="shared" si="68"/>
        <v>10</v>
      </c>
    </row>
    <row r="1446" spans="6:11" x14ac:dyDescent="0.25">
      <c r="F1446" t="s">
        <v>1836</v>
      </c>
      <c r="G1446">
        <v>20</v>
      </c>
      <c r="H1446">
        <v>2</v>
      </c>
      <c r="I1446" t="str">
        <f t="shared" si="66"/>
        <v>2</v>
      </c>
      <c r="J1446" t="str">
        <f t="shared" si="67"/>
        <v>0</v>
      </c>
      <c r="K1446">
        <f t="shared" si="68"/>
        <v>2</v>
      </c>
    </row>
    <row r="1447" spans="6:11" x14ac:dyDescent="0.25">
      <c r="F1447" t="s">
        <v>1837</v>
      </c>
      <c r="G1447">
        <v>12</v>
      </c>
      <c r="H1447">
        <v>2</v>
      </c>
      <c r="I1447" t="str">
        <f t="shared" si="66"/>
        <v>1</v>
      </c>
      <c r="J1447" t="str">
        <f t="shared" si="67"/>
        <v>2</v>
      </c>
      <c r="K1447">
        <f t="shared" si="68"/>
        <v>3</v>
      </c>
    </row>
    <row r="1448" spans="6:11" x14ac:dyDescent="0.25">
      <c r="F1448" t="s">
        <v>1838</v>
      </c>
      <c r="G1448">
        <v>13</v>
      </c>
      <c r="H1448">
        <v>2</v>
      </c>
      <c r="I1448" t="str">
        <f t="shared" si="66"/>
        <v>1</v>
      </c>
      <c r="J1448" t="str">
        <f t="shared" si="67"/>
        <v>3</v>
      </c>
      <c r="K1448">
        <f t="shared" si="68"/>
        <v>4</v>
      </c>
    </row>
    <row r="1449" spans="6:11" x14ac:dyDescent="0.25">
      <c r="F1449" t="s">
        <v>1839</v>
      </c>
      <c r="G1449">
        <v>14</v>
      </c>
      <c r="H1449">
        <v>2</v>
      </c>
      <c r="I1449" t="str">
        <f t="shared" si="66"/>
        <v>1</v>
      </c>
      <c r="J1449" t="str">
        <f t="shared" si="67"/>
        <v>4</v>
      </c>
      <c r="K1449">
        <f t="shared" si="68"/>
        <v>5</v>
      </c>
    </row>
    <row r="1450" spans="6:11" x14ac:dyDescent="0.25">
      <c r="F1450" t="s">
        <v>1840</v>
      </c>
      <c r="G1450">
        <v>15</v>
      </c>
      <c r="H1450">
        <v>2</v>
      </c>
      <c r="I1450" t="str">
        <f t="shared" si="66"/>
        <v>1</v>
      </c>
      <c r="J1450" t="str">
        <f t="shared" si="67"/>
        <v>5</v>
      </c>
      <c r="K1450">
        <f t="shared" si="68"/>
        <v>6</v>
      </c>
    </row>
    <row r="1451" spans="6:11" x14ac:dyDescent="0.25">
      <c r="F1451" t="s">
        <v>1841</v>
      </c>
      <c r="G1451">
        <v>16</v>
      </c>
      <c r="H1451">
        <v>2</v>
      </c>
      <c r="I1451" t="str">
        <f t="shared" si="66"/>
        <v>1</v>
      </c>
      <c r="J1451" t="str">
        <f t="shared" si="67"/>
        <v>6</v>
      </c>
      <c r="K1451">
        <f t="shared" si="68"/>
        <v>7</v>
      </c>
    </row>
    <row r="1452" spans="6:11" x14ac:dyDescent="0.25">
      <c r="F1452" t="s">
        <v>1842</v>
      </c>
      <c r="G1452">
        <v>17</v>
      </c>
      <c r="H1452">
        <v>2</v>
      </c>
      <c r="I1452" t="str">
        <f t="shared" si="66"/>
        <v>1</v>
      </c>
      <c r="J1452" t="str">
        <f t="shared" si="67"/>
        <v>7</v>
      </c>
      <c r="K1452">
        <f t="shared" si="68"/>
        <v>8</v>
      </c>
    </row>
    <row r="1453" spans="6:11" x14ac:dyDescent="0.25">
      <c r="F1453" t="s">
        <v>1843</v>
      </c>
      <c r="G1453">
        <v>18</v>
      </c>
      <c r="H1453">
        <v>2</v>
      </c>
      <c r="I1453" t="str">
        <f t="shared" si="66"/>
        <v>1</v>
      </c>
      <c r="J1453" t="str">
        <f t="shared" si="67"/>
        <v>8</v>
      </c>
      <c r="K1453">
        <f t="shared" si="68"/>
        <v>9</v>
      </c>
    </row>
    <row r="1454" spans="6:11" x14ac:dyDescent="0.25">
      <c r="F1454" t="s">
        <v>1844</v>
      </c>
      <c r="G1454">
        <v>19</v>
      </c>
      <c r="H1454">
        <v>2</v>
      </c>
      <c r="I1454" t="str">
        <f t="shared" si="66"/>
        <v>1</v>
      </c>
      <c r="J1454" t="str">
        <f t="shared" si="67"/>
        <v>9</v>
      </c>
      <c r="K1454">
        <f t="shared" si="68"/>
        <v>10</v>
      </c>
    </row>
    <row r="1455" spans="6:11" x14ac:dyDescent="0.25">
      <c r="F1455" t="s">
        <v>1845</v>
      </c>
      <c r="G1455">
        <v>20</v>
      </c>
      <c r="H1455">
        <v>2</v>
      </c>
      <c r="I1455" t="str">
        <f t="shared" si="66"/>
        <v>2</v>
      </c>
      <c r="J1455" t="str">
        <f t="shared" si="67"/>
        <v>0</v>
      </c>
      <c r="K1455">
        <f t="shared" si="68"/>
        <v>2</v>
      </c>
    </row>
    <row r="1456" spans="6:11" x14ac:dyDescent="0.25">
      <c r="F1456" t="s">
        <v>1846</v>
      </c>
      <c r="G1456">
        <v>21</v>
      </c>
      <c r="H1456">
        <v>2</v>
      </c>
      <c r="I1456" t="str">
        <f t="shared" si="66"/>
        <v>2</v>
      </c>
      <c r="J1456" t="str">
        <f t="shared" si="67"/>
        <v>1</v>
      </c>
      <c r="K1456">
        <f t="shared" si="68"/>
        <v>3</v>
      </c>
    </row>
    <row r="1457" spans="6:11" x14ac:dyDescent="0.25">
      <c r="F1457" t="s">
        <v>1847</v>
      </c>
      <c r="G1457">
        <v>13</v>
      </c>
      <c r="H1457">
        <v>2</v>
      </c>
      <c r="I1457" t="str">
        <f t="shared" si="66"/>
        <v>1</v>
      </c>
      <c r="J1457" t="str">
        <f t="shared" si="67"/>
        <v>3</v>
      </c>
      <c r="K1457">
        <f t="shared" si="68"/>
        <v>4</v>
      </c>
    </row>
    <row r="1458" spans="6:11" x14ac:dyDescent="0.25">
      <c r="F1458" t="s">
        <v>1848</v>
      </c>
      <c r="G1458">
        <v>14</v>
      </c>
      <c r="H1458">
        <v>2</v>
      </c>
      <c r="I1458" t="str">
        <f t="shared" si="66"/>
        <v>1</v>
      </c>
      <c r="J1458" t="str">
        <f t="shared" si="67"/>
        <v>4</v>
      </c>
      <c r="K1458">
        <f t="shared" si="68"/>
        <v>5</v>
      </c>
    </row>
    <row r="1459" spans="6:11" x14ac:dyDescent="0.25">
      <c r="F1459" t="s">
        <v>1849</v>
      </c>
      <c r="G1459">
        <v>15</v>
      </c>
      <c r="H1459">
        <v>2</v>
      </c>
      <c r="I1459" t="str">
        <f t="shared" si="66"/>
        <v>1</v>
      </c>
      <c r="J1459" t="str">
        <f t="shared" si="67"/>
        <v>5</v>
      </c>
      <c r="K1459">
        <f t="shared" si="68"/>
        <v>6</v>
      </c>
    </row>
    <row r="1460" spans="6:11" x14ac:dyDescent="0.25">
      <c r="F1460" t="s">
        <v>1850</v>
      </c>
      <c r="G1460">
        <v>16</v>
      </c>
      <c r="H1460">
        <v>2</v>
      </c>
      <c r="I1460" t="str">
        <f t="shared" si="66"/>
        <v>1</v>
      </c>
      <c r="J1460" t="str">
        <f t="shared" si="67"/>
        <v>6</v>
      </c>
      <c r="K1460">
        <f t="shared" si="68"/>
        <v>7</v>
      </c>
    </row>
    <row r="1461" spans="6:11" x14ac:dyDescent="0.25">
      <c r="F1461" t="s">
        <v>1851</v>
      </c>
      <c r="G1461">
        <v>17</v>
      </c>
      <c r="H1461">
        <v>2</v>
      </c>
      <c r="I1461" t="str">
        <f t="shared" si="66"/>
        <v>1</v>
      </c>
      <c r="J1461" t="str">
        <f t="shared" si="67"/>
        <v>7</v>
      </c>
      <c r="K1461">
        <f t="shared" si="68"/>
        <v>8</v>
      </c>
    </row>
    <row r="1462" spans="6:11" x14ac:dyDescent="0.25">
      <c r="F1462" t="s">
        <v>1852</v>
      </c>
      <c r="G1462">
        <v>18</v>
      </c>
      <c r="H1462">
        <v>2</v>
      </c>
      <c r="I1462" t="str">
        <f t="shared" si="66"/>
        <v>1</v>
      </c>
      <c r="J1462" t="str">
        <f t="shared" si="67"/>
        <v>8</v>
      </c>
      <c r="K1462">
        <f t="shared" si="68"/>
        <v>9</v>
      </c>
    </row>
    <row r="1463" spans="6:11" x14ac:dyDescent="0.25">
      <c r="F1463" t="s">
        <v>1853</v>
      </c>
      <c r="G1463">
        <v>19</v>
      </c>
      <c r="H1463">
        <v>2</v>
      </c>
      <c r="I1463" t="str">
        <f t="shared" si="66"/>
        <v>1</v>
      </c>
      <c r="J1463" t="str">
        <f t="shared" si="67"/>
        <v>9</v>
      </c>
      <c r="K1463">
        <f t="shared" si="68"/>
        <v>10</v>
      </c>
    </row>
    <row r="1464" spans="6:11" x14ac:dyDescent="0.25">
      <c r="F1464" t="s">
        <v>1854</v>
      </c>
      <c r="G1464">
        <v>20</v>
      </c>
      <c r="H1464">
        <v>2</v>
      </c>
      <c r="I1464" t="str">
        <f t="shared" si="66"/>
        <v>2</v>
      </c>
      <c r="J1464" t="str">
        <f t="shared" si="67"/>
        <v>0</v>
      </c>
      <c r="K1464">
        <f t="shared" si="68"/>
        <v>2</v>
      </c>
    </row>
    <row r="1465" spans="6:11" x14ac:dyDescent="0.25">
      <c r="F1465" t="s">
        <v>1855</v>
      </c>
      <c r="G1465">
        <v>21</v>
      </c>
      <c r="H1465">
        <v>2</v>
      </c>
      <c r="I1465" t="str">
        <f t="shared" si="66"/>
        <v>2</v>
      </c>
      <c r="J1465" t="str">
        <f t="shared" si="67"/>
        <v>1</v>
      </c>
      <c r="K1465">
        <f t="shared" si="68"/>
        <v>3</v>
      </c>
    </row>
    <row r="1466" spans="6:11" x14ac:dyDescent="0.25">
      <c r="F1466" t="s">
        <v>1856</v>
      </c>
      <c r="G1466">
        <v>22</v>
      </c>
      <c r="H1466">
        <v>2</v>
      </c>
      <c r="I1466" t="str">
        <f t="shared" si="66"/>
        <v>2</v>
      </c>
      <c r="J1466" t="str">
        <f t="shared" si="67"/>
        <v>2</v>
      </c>
      <c r="K1466">
        <f t="shared" si="68"/>
        <v>4</v>
      </c>
    </row>
    <row r="1467" spans="6:11" x14ac:dyDescent="0.25">
      <c r="F1467" t="s">
        <v>1857</v>
      </c>
      <c r="G1467">
        <v>14</v>
      </c>
      <c r="H1467">
        <v>2</v>
      </c>
      <c r="I1467" t="str">
        <f t="shared" si="66"/>
        <v>1</v>
      </c>
      <c r="J1467" t="str">
        <f t="shared" si="67"/>
        <v>4</v>
      </c>
      <c r="K1467">
        <f t="shared" si="68"/>
        <v>5</v>
      </c>
    </row>
    <row r="1468" spans="6:11" x14ac:dyDescent="0.25">
      <c r="F1468" t="s">
        <v>1858</v>
      </c>
      <c r="G1468">
        <v>15</v>
      </c>
      <c r="H1468">
        <v>2</v>
      </c>
      <c r="I1468" t="str">
        <f t="shared" si="66"/>
        <v>1</v>
      </c>
      <c r="J1468" t="str">
        <f t="shared" si="67"/>
        <v>5</v>
      </c>
      <c r="K1468">
        <f t="shared" si="68"/>
        <v>6</v>
      </c>
    </row>
    <row r="1469" spans="6:11" x14ac:dyDescent="0.25">
      <c r="F1469" t="s">
        <v>1859</v>
      </c>
      <c r="G1469">
        <v>16</v>
      </c>
      <c r="H1469">
        <v>2</v>
      </c>
      <c r="I1469" t="str">
        <f t="shared" si="66"/>
        <v>1</v>
      </c>
      <c r="J1469" t="str">
        <f t="shared" si="67"/>
        <v>6</v>
      </c>
      <c r="K1469">
        <f t="shared" si="68"/>
        <v>7</v>
      </c>
    </row>
    <row r="1470" spans="6:11" x14ac:dyDescent="0.25">
      <c r="F1470" t="s">
        <v>1860</v>
      </c>
      <c r="G1470">
        <v>17</v>
      </c>
      <c r="H1470">
        <v>2</v>
      </c>
      <c r="I1470" t="str">
        <f t="shared" si="66"/>
        <v>1</v>
      </c>
      <c r="J1470" t="str">
        <f t="shared" si="67"/>
        <v>7</v>
      </c>
      <c r="K1470">
        <f t="shared" si="68"/>
        <v>8</v>
      </c>
    </row>
    <row r="1471" spans="6:11" x14ac:dyDescent="0.25">
      <c r="F1471" t="s">
        <v>1861</v>
      </c>
      <c r="G1471">
        <v>18</v>
      </c>
      <c r="H1471">
        <v>2</v>
      </c>
      <c r="I1471" t="str">
        <f t="shared" si="66"/>
        <v>1</v>
      </c>
      <c r="J1471" t="str">
        <f t="shared" si="67"/>
        <v>8</v>
      </c>
      <c r="K1471">
        <f t="shared" si="68"/>
        <v>9</v>
      </c>
    </row>
    <row r="1472" spans="6:11" x14ac:dyDescent="0.25">
      <c r="F1472" t="s">
        <v>1862</v>
      </c>
      <c r="G1472">
        <v>19</v>
      </c>
      <c r="H1472">
        <v>2</v>
      </c>
      <c r="I1472" t="str">
        <f t="shared" si="66"/>
        <v>1</v>
      </c>
      <c r="J1472" t="str">
        <f t="shared" si="67"/>
        <v>9</v>
      </c>
      <c r="K1472">
        <f t="shared" si="68"/>
        <v>10</v>
      </c>
    </row>
    <row r="1473" spans="6:11" x14ac:dyDescent="0.25">
      <c r="F1473" t="s">
        <v>1863</v>
      </c>
      <c r="G1473">
        <v>20</v>
      </c>
      <c r="H1473">
        <v>2</v>
      </c>
      <c r="I1473" t="str">
        <f t="shared" si="66"/>
        <v>2</v>
      </c>
      <c r="J1473" t="str">
        <f t="shared" si="67"/>
        <v>0</v>
      </c>
      <c r="K1473">
        <f t="shared" si="68"/>
        <v>2</v>
      </c>
    </row>
    <row r="1474" spans="6:11" x14ac:dyDescent="0.25">
      <c r="F1474" t="s">
        <v>1864</v>
      </c>
      <c r="G1474">
        <v>21</v>
      </c>
      <c r="H1474">
        <v>2</v>
      </c>
      <c r="I1474" t="str">
        <f t="shared" si="66"/>
        <v>2</v>
      </c>
      <c r="J1474" t="str">
        <f t="shared" si="67"/>
        <v>1</v>
      </c>
      <c r="K1474">
        <f t="shared" si="68"/>
        <v>3</v>
      </c>
    </row>
    <row r="1475" spans="6:11" x14ac:dyDescent="0.25">
      <c r="F1475" t="s">
        <v>1865</v>
      </c>
      <c r="G1475">
        <v>22</v>
      </c>
      <c r="H1475">
        <v>2</v>
      </c>
      <c r="I1475" t="str">
        <f t="shared" ref="I1475:I1538" si="69">LEFT(G1475,1)</f>
        <v>2</v>
      </c>
      <c r="J1475" t="str">
        <f t="shared" ref="J1475:J1538" si="70">RIGHT(G1475,1)</f>
        <v>2</v>
      </c>
      <c r="K1475">
        <f t="shared" ref="K1475:K1538" si="71">I1475+J1475</f>
        <v>4</v>
      </c>
    </row>
    <row r="1476" spans="6:11" x14ac:dyDescent="0.25">
      <c r="F1476" t="s">
        <v>1866</v>
      </c>
      <c r="G1476">
        <v>23</v>
      </c>
      <c r="H1476">
        <v>2</v>
      </c>
      <c r="I1476" t="str">
        <f t="shared" si="69"/>
        <v>2</v>
      </c>
      <c r="J1476" t="str">
        <f t="shared" si="70"/>
        <v>3</v>
      </c>
      <c r="K1476">
        <f t="shared" si="71"/>
        <v>5</v>
      </c>
    </row>
    <row r="1477" spans="6:11" x14ac:dyDescent="0.25">
      <c r="F1477" t="s">
        <v>1867</v>
      </c>
      <c r="G1477">
        <v>15</v>
      </c>
      <c r="H1477">
        <v>2</v>
      </c>
      <c r="I1477" t="str">
        <f t="shared" si="69"/>
        <v>1</v>
      </c>
      <c r="J1477" t="str">
        <f t="shared" si="70"/>
        <v>5</v>
      </c>
      <c r="K1477">
        <f t="shared" si="71"/>
        <v>6</v>
      </c>
    </row>
    <row r="1478" spans="6:11" x14ac:dyDescent="0.25">
      <c r="F1478" t="s">
        <v>1868</v>
      </c>
      <c r="G1478">
        <v>16</v>
      </c>
      <c r="H1478">
        <v>2</v>
      </c>
      <c r="I1478" t="str">
        <f t="shared" si="69"/>
        <v>1</v>
      </c>
      <c r="J1478" t="str">
        <f t="shared" si="70"/>
        <v>6</v>
      </c>
      <c r="K1478">
        <f t="shared" si="71"/>
        <v>7</v>
      </c>
    </row>
    <row r="1479" spans="6:11" x14ac:dyDescent="0.25">
      <c r="F1479" t="s">
        <v>1869</v>
      </c>
      <c r="G1479">
        <v>17</v>
      </c>
      <c r="H1479">
        <v>2</v>
      </c>
      <c r="I1479" t="str">
        <f t="shared" si="69"/>
        <v>1</v>
      </c>
      <c r="J1479" t="str">
        <f t="shared" si="70"/>
        <v>7</v>
      </c>
      <c r="K1479">
        <f t="shared" si="71"/>
        <v>8</v>
      </c>
    </row>
    <row r="1480" spans="6:11" x14ac:dyDescent="0.25">
      <c r="F1480" t="s">
        <v>1870</v>
      </c>
      <c r="G1480">
        <v>18</v>
      </c>
      <c r="H1480">
        <v>2</v>
      </c>
      <c r="I1480" t="str">
        <f t="shared" si="69"/>
        <v>1</v>
      </c>
      <c r="J1480" t="str">
        <f t="shared" si="70"/>
        <v>8</v>
      </c>
      <c r="K1480">
        <f t="shared" si="71"/>
        <v>9</v>
      </c>
    </row>
    <row r="1481" spans="6:11" x14ac:dyDescent="0.25">
      <c r="F1481" t="s">
        <v>1871</v>
      </c>
      <c r="G1481">
        <v>19</v>
      </c>
      <c r="H1481">
        <v>2</v>
      </c>
      <c r="I1481" t="str">
        <f t="shared" si="69"/>
        <v>1</v>
      </c>
      <c r="J1481" t="str">
        <f t="shared" si="70"/>
        <v>9</v>
      </c>
      <c r="K1481">
        <f t="shared" si="71"/>
        <v>10</v>
      </c>
    </row>
    <row r="1482" spans="6:11" x14ac:dyDescent="0.25">
      <c r="F1482" t="s">
        <v>1872</v>
      </c>
      <c r="G1482">
        <v>20</v>
      </c>
      <c r="H1482">
        <v>2</v>
      </c>
      <c r="I1482" t="str">
        <f t="shared" si="69"/>
        <v>2</v>
      </c>
      <c r="J1482" t="str">
        <f t="shared" si="70"/>
        <v>0</v>
      </c>
      <c r="K1482">
        <f t="shared" si="71"/>
        <v>2</v>
      </c>
    </row>
    <row r="1483" spans="6:11" x14ac:dyDescent="0.25">
      <c r="F1483" t="s">
        <v>1873</v>
      </c>
      <c r="G1483">
        <v>21</v>
      </c>
      <c r="H1483">
        <v>2</v>
      </c>
      <c r="I1483" t="str">
        <f t="shared" si="69"/>
        <v>2</v>
      </c>
      <c r="J1483" t="str">
        <f t="shared" si="70"/>
        <v>1</v>
      </c>
      <c r="K1483">
        <f t="shared" si="71"/>
        <v>3</v>
      </c>
    </row>
    <row r="1484" spans="6:11" x14ac:dyDescent="0.25">
      <c r="F1484" t="s">
        <v>1874</v>
      </c>
      <c r="G1484">
        <v>22</v>
      </c>
      <c r="H1484">
        <v>2</v>
      </c>
      <c r="I1484" t="str">
        <f t="shared" si="69"/>
        <v>2</v>
      </c>
      <c r="J1484" t="str">
        <f t="shared" si="70"/>
        <v>2</v>
      </c>
      <c r="K1484">
        <f t="shared" si="71"/>
        <v>4</v>
      </c>
    </row>
    <row r="1485" spans="6:11" x14ac:dyDescent="0.25">
      <c r="F1485" t="s">
        <v>1875</v>
      </c>
      <c r="G1485">
        <v>23</v>
      </c>
      <c r="H1485">
        <v>2</v>
      </c>
      <c r="I1485" t="str">
        <f t="shared" si="69"/>
        <v>2</v>
      </c>
      <c r="J1485" t="str">
        <f t="shared" si="70"/>
        <v>3</v>
      </c>
      <c r="K1485">
        <f t="shared" si="71"/>
        <v>5</v>
      </c>
    </row>
    <row r="1486" spans="6:11" x14ac:dyDescent="0.25">
      <c r="F1486" t="s">
        <v>1876</v>
      </c>
      <c r="G1486">
        <v>24</v>
      </c>
      <c r="H1486">
        <v>2</v>
      </c>
      <c r="I1486" t="str">
        <f t="shared" si="69"/>
        <v>2</v>
      </c>
      <c r="J1486" t="str">
        <f t="shared" si="70"/>
        <v>4</v>
      </c>
      <c r="K1486">
        <f t="shared" si="71"/>
        <v>6</v>
      </c>
    </row>
    <row r="1487" spans="6:11" x14ac:dyDescent="0.25">
      <c r="F1487" t="s">
        <v>1877</v>
      </c>
      <c r="G1487">
        <v>16</v>
      </c>
      <c r="H1487">
        <v>2</v>
      </c>
      <c r="I1487" t="str">
        <f t="shared" si="69"/>
        <v>1</v>
      </c>
      <c r="J1487" t="str">
        <f t="shared" si="70"/>
        <v>6</v>
      </c>
      <c r="K1487">
        <f t="shared" si="71"/>
        <v>7</v>
      </c>
    </row>
    <row r="1488" spans="6:11" x14ac:dyDescent="0.25">
      <c r="F1488" t="s">
        <v>1878</v>
      </c>
      <c r="G1488">
        <v>17</v>
      </c>
      <c r="H1488">
        <v>2</v>
      </c>
      <c r="I1488" t="str">
        <f t="shared" si="69"/>
        <v>1</v>
      </c>
      <c r="J1488" t="str">
        <f t="shared" si="70"/>
        <v>7</v>
      </c>
      <c r="K1488">
        <f t="shared" si="71"/>
        <v>8</v>
      </c>
    </row>
    <row r="1489" spans="6:11" x14ac:dyDescent="0.25">
      <c r="F1489" t="s">
        <v>1879</v>
      </c>
      <c r="G1489">
        <v>18</v>
      </c>
      <c r="H1489">
        <v>2</v>
      </c>
      <c r="I1489" t="str">
        <f t="shared" si="69"/>
        <v>1</v>
      </c>
      <c r="J1489" t="str">
        <f t="shared" si="70"/>
        <v>8</v>
      </c>
      <c r="K1489">
        <f t="shared" si="71"/>
        <v>9</v>
      </c>
    </row>
    <row r="1490" spans="6:11" x14ac:dyDescent="0.25">
      <c r="F1490" t="s">
        <v>1880</v>
      </c>
      <c r="G1490">
        <v>19</v>
      </c>
      <c r="H1490">
        <v>2</v>
      </c>
      <c r="I1490" t="str">
        <f t="shared" si="69"/>
        <v>1</v>
      </c>
      <c r="J1490" t="str">
        <f t="shared" si="70"/>
        <v>9</v>
      </c>
      <c r="K1490">
        <f t="shared" si="71"/>
        <v>10</v>
      </c>
    </row>
    <row r="1491" spans="6:11" x14ac:dyDescent="0.25">
      <c r="F1491" t="s">
        <v>1881</v>
      </c>
      <c r="G1491">
        <v>20</v>
      </c>
      <c r="H1491">
        <v>2</v>
      </c>
      <c r="I1491" t="str">
        <f t="shared" si="69"/>
        <v>2</v>
      </c>
      <c r="J1491" t="str">
        <f t="shared" si="70"/>
        <v>0</v>
      </c>
      <c r="K1491">
        <f t="shared" si="71"/>
        <v>2</v>
      </c>
    </row>
    <row r="1492" spans="6:11" x14ac:dyDescent="0.25">
      <c r="F1492" t="s">
        <v>1882</v>
      </c>
      <c r="G1492">
        <v>21</v>
      </c>
      <c r="H1492">
        <v>2</v>
      </c>
      <c r="I1492" t="str">
        <f t="shared" si="69"/>
        <v>2</v>
      </c>
      <c r="J1492" t="str">
        <f t="shared" si="70"/>
        <v>1</v>
      </c>
      <c r="K1492">
        <f t="shared" si="71"/>
        <v>3</v>
      </c>
    </row>
    <row r="1493" spans="6:11" x14ac:dyDescent="0.25">
      <c r="F1493" t="s">
        <v>1883</v>
      </c>
      <c r="G1493">
        <v>22</v>
      </c>
      <c r="H1493">
        <v>2</v>
      </c>
      <c r="I1493" t="str">
        <f t="shared" si="69"/>
        <v>2</v>
      </c>
      <c r="J1493" t="str">
        <f t="shared" si="70"/>
        <v>2</v>
      </c>
      <c r="K1493">
        <f t="shared" si="71"/>
        <v>4</v>
      </c>
    </row>
    <row r="1494" spans="6:11" x14ac:dyDescent="0.25">
      <c r="F1494" t="s">
        <v>1884</v>
      </c>
      <c r="G1494">
        <v>23</v>
      </c>
      <c r="H1494">
        <v>2</v>
      </c>
      <c r="I1494" t="str">
        <f t="shared" si="69"/>
        <v>2</v>
      </c>
      <c r="J1494" t="str">
        <f t="shared" si="70"/>
        <v>3</v>
      </c>
      <c r="K1494">
        <f t="shared" si="71"/>
        <v>5</v>
      </c>
    </row>
    <row r="1495" spans="6:11" x14ac:dyDescent="0.25">
      <c r="F1495" t="s">
        <v>1885</v>
      </c>
      <c r="G1495">
        <v>24</v>
      </c>
      <c r="H1495">
        <v>2</v>
      </c>
      <c r="I1495" t="str">
        <f t="shared" si="69"/>
        <v>2</v>
      </c>
      <c r="J1495" t="str">
        <f t="shared" si="70"/>
        <v>4</v>
      </c>
      <c r="K1495">
        <f t="shared" si="71"/>
        <v>6</v>
      </c>
    </row>
    <row r="1496" spans="6:11" x14ac:dyDescent="0.25">
      <c r="F1496" t="s">
        <v>1886</v>
      </c>
      <c r="G1496">
        <v>25</v>
      </c>
      <c r="H1496">
        <v>2</v>
      </c>
      <c r="I1496" t="str">
        <f t="shared" si="69"/>
        <v>2</v>
      </c>
      <c r="J1496" t="str">
        <f t="shared" si="70"/>
        <v>5</v>
      </c>
      <c r="K1496">
        <f t="shared" si="71"/>
        <v>7</v>
      </c>
    </row>
    <row r="1497" spans="6:11" x14ac:dyDescent="0.25">
      <c r="F1497" t="s">
        <v>1887</v>
      </c>
      <c r="G1497">
        <v>17</v>
      </c>
      <c r="H1497">
        <v>2</v>
      </c>
      <c r="I1497" t="str">
        <f t="shared" si="69"/>
        <v>1</v>
      </c>
      <c r="J1497" t="str">
        <f t="shared" si="70"/>
        <v>7</v>
      </c>
      <c r="K1497">
        <f t="shared" si="71"/>
        <v>8</v>
      </c>
    </row>
    <row r="1498" spans="6:11" x14ac:dyDescent="0.25">
      <c r="F1498" t="s">
        <v>1888</v>
      </c>
      <c r="G1498">
        <v>18</v>
      </c>
      <c r="H1498">
        <v>2</v>
      </c>
      <c r="I1498" t="str">
        <f t="shared" si="69"/>
        <v>1</v>
      </c>
      <c r="J1498" t="str">
        <f t="shared" si="70"/>
        <v>8</v>
      </c>
      <c r="K1498">
        <f t="shared" si="71"/>
        <v>9</v>
      </c>
    </row>
    <row r="1499" spans="6:11" x14ac:dyDescent="0.25">
      <c r="F1499" t="s">
        <v>1889</v>
      </c>
      <c r="G1499">
        <v>19</v>
      </c>
      <c r="H1499">
        <v>2</v>
      </c>
      <c r="I1499" t="str">
        <f t="shared" si="69"/>
        <v>1</v>
      </c>
      <c r="J1499" t="str">
        <f t="shared" si="70"/>
        <v>9</v>
      </c>
      <c r="K1499">
        <f t="shared" si="71"/>
        <v>10</v>
      </c>
    </row>
    <row r="1500" spans="6:11" x14ac:dyDescent="0.25">
      <c r="F1500" t="s">
        <v>1890</v>
      </c>
      <c r="G1500">
        <v>20</v>
      </c>
      <c r="H1500">
        <v>2</v>
      </c>
      <c r="I1500" t="str">
        <f t="shared" si="69"/>
        <v>2</v>
      </c>
      <c r="J1500" t="str">
        <f t="shared" si="70"/>
        <v>0</v>
      </c>
      <c r="K1500">
        <f t="shared" si="71"/>
        <v>2</v>
      </c>
    </row>
    <row r="1501" spans="6:11" x14ac:dyDescent="0.25">
      <c r="F1501" t="s">
        <v>1891</v>
      </c>
      <c r="G1501">
        <v>21</v>
      </c>
      <c r="H1501">
        <v>2</v>
      </c>
      <c r="I1501" t="str">
        <f t="shared" si="69"/>
        <v>2</v>
      </c>
      <c r="J1501" t="str">
        <f t="shared" si="70"/>
        <v>1</v>
      </c>
      <c r="K1501">
        <f t="shared" si="71"/>
        <v>3</v>
      </c>
    </row>
    <row r="1502" spans="6:11" x14ac:dyDescent="0.25">
      <c r="F1502" t="s">
        <v>1892</v>
      </c>
      <c r="G1502">
        <v>22</v>
      </c>
      <c r="H1502">
        <v>2</v>
      </c>
      <c r="I1502" t="str">
        <f t="shared" si="69"/>
        <v>2</v>
      </c>
      <c r="J1502" t="str">
        <f t="shared" si="70"/>
        <v>2</v>
      </c>
      <c r="K1502">
        <f t="shared" si="71"/>
        <v>4</v>
      </c>
    </row>
    <row r="1503" spans="6:11" x14ac:dyDescent="0.25">
      <c r="F1503" t="s">
        <v>1893</v>
      </c>
      <c r="G1503">
        <v>23</v>
      </c>
      <c r="H1503">
        <v>2</v>
      </c>
      <c r="I1503" t="str">
        <f t="shared" si="69"/>
        <v>2</v>
      </c>
      <c r="J1503" t="str">
        <f t="shared" si="70"/>
        <v>3</v>
      </c>
      <c r="K1503">
        <f t="shared" si="71"/>
        <v>5</v>
      </c>
    </row>
    <row r="1504" spans="6:11" x14ac:dyDescent="0.25">
      <c r="F1504" t="s">
        <v>1894</v>
      </c>
      <c r="G1504">
        <v>24</v>
      </c>
      <c r="H1504">
        <v>2</v>
      </c>
      <c r="I1504" t="str">
        <f t="shared" si="69"/>
        <v>2</v>
      </c>
      <c r="J1504" t="str">
        <f t="shared" si="70"/>
        <v>4</v>
      </c>
      <c r="K1504">
        <f t="shared" si="71"/>
        <v>6</v>
      </c>
    </row>
    <row r="1505" spans="6:11" x14ac:dyDescent="0.25">
      <c r="F1505" t="s">
        <v>1895</v>
      </c>
      <c r="G1505">
        <v>25</v>
      </c>
      <c r="H1505">
        <v>2</v>
      </c>
      <c r="I1505" t="str">
        <f t="shared" si="69"/>
        <v>2</v>
      </c>
      <c r="J1505" t="str">
        <f t="shared" si="70"/>
        <v>5</v>
      </c>
      <c r="K1505">
        <f t="shared" si="71"/>
        <v>7</v>
      </c>
    </row>
    <row r="1506" spans="6:11" x14ac:dyDescent="0.25">
      <c r="F1506" t="s">
        <v>1896</v>
      </c>
      <c r="G1506">
        <v>26</v>
      </c>
      <c r="H1506">
        <v>2</v>
      </c>
      <c r="I1506" t="str">
        <f t="shared" si="69"/>
        <v>2</v>
      </c>
      <c r="J1506" t="str">
        <f t="shared" si="70"/>
        <v>6</v>
      </c>
      <c r="K1506">
        <f t="shared" si="71"/>
        <v>8</v>
      </c>
    </row>
    <row r="1507" spans="6:11" x14ac:dyDescent="0.25">
      <c r="F1507" t="s">
        <v>1897</v>
      </c>
      <c r="G1507">
        <v>18</v>
      </c>
      <c r="H1507">
        <v>2</v>
      </c>
      <c r="I1507" t="str">
        <f t="shared" si="69"/>
        <v>1</v>
      </c>
      <c r="J1507" t="str">
        <f t="shared" si="70"/>
        <v>8</v>
      </c>
      <c r="K1507">
        <f t="shared" si="71"/>
        <v>9</v>
      </c>
    </row>
    <row r="1508" spans="6:11" x14ac:dyDescent="0.25">
      <c r="F1508" t="s">
        <v>1898</v>
      </c>
      <c r="G1508">
        <v>19</v>
      </c>
      <c r="H1508">
        <v>2</v>
      </c>
      <c r="I1508" t="str">
        <f t="shared" si="69"/>
        <v>1</v>
      </c>
      <c r="J1508" t="str">
        <f t="shared" si="70"/>
        <v>9</v>
      </c>
      <c r="K1508">
        <f t="shared" si="71"/>
        <v>10</v>
      </c>
    </row>
    <row r="1509" spans="6:11" x14ac:dyDescent="0.25">
      <c r="F1509" t="s">
        <v>1899</v>
      </c>
      <c r="G1509">
        <v>20</v>
      </c>
      <c r="H1509">
        <v>2</v>
      </c>
      <c r="I1509" t="str">
        <f t="shared" si="69"/>
        <v>2</v>
      </c>
      <c r="J1509" t="str">
        <f t="shared" si="70"/>
        <v>0</v>
      </c>
      <c r="K1509">
        <f t="shared" si="71"/>
        <v>2</v>
      </c>
    </row>
    <row r="1510" spans="6:11" x14ac:dyDescent="0.25">
      <c r="F1510" t="s">
        <v>1900</v>
      </c>
      <c r="G1510">
        <v>21</v>
      </c>
      <c r="H1510">
        <v>2</v>
      </c>
      <c r="I1510" t="str">
        <f t="shared" si="69"/>
        <v>2</v>
      </c>
      <c r="J1510" t="str">
        <f t="shared" si="70"/>
        <v>1</v>
      </c>
      <c r="K1510">
        <f t="shared" si="71"/>
        <v>3</v>
      </c>
    </row>
    <row r="1511" spans="6:11" x14ac:dyDescent="0.25">
      <c r="F1511" t="s">
        <v>1901</v>
      </c>
      <c r="G1511">
        <v>22</v>
      </c>
      <c r="H1511">
        <v>2</v>
      </c>
      <c r="I1511" t="str">
        <f t="shared" si="69"/>
        <v>2</v>
      </c>
      <c r="J1511" t="str">
        <f t="shared" si="70"/>
        <v>2</v>
      </c>
      <c r="K1511">
        <f t="shared" si="71"/>
        <v>4</v>
      </c>
    </row>
    <row r="1512" spans="6:11" x14ac:dyDescent="0.25">
      <c r="F1512" t="s">
        <v>1902</v>
      </c>
      <c r="G1512">
        <v>23</v>
      </c>
      <c r="H1512">
        <v>2</v>
      </c>
      <c r="I1512" t="str">
        <f t="shared" si="69"/>
        <v>2</v>
      </c>
      <c r="J1512" t="str">
        <f t="shared" si="70"/>
        <v>3</v>
      </c>
      <c r="K1512">
        <f t="shared" si="71"/>
        <v>5</v>
      </c>
    </row>
    <row r="1513" spans="6:11" x14ac:dyDescent="0.25">
      <c r="F1513" t="s">
        <v>1903</v>
      </c>
      <c r="G1513">
        <v>24</v>
      </c>
      <c r="H1513">
        <v>2</v>
      </c>
      <c r="I1513" t="str">
        <f t="shared" si="69"/>
        <v>2</v>
      </c>
      <c r="J1513" t="str">
        <f t="shared" si="70"/>
        <v>4</v>
      </c>
      <c r="K1513">
        <f t="shared" si="71"/>
        <v>6</v>
      </c>
    </row>
    <row r="1514" spans="6:11" x14ac:dyDescent="0.25">
      <c r="F1514" t="s">
        <v>1904</v>
      </c>
      <c r="G1514">
        <v>25</v>
      </c>
      <c r="H1514">
        <v>2</v>
      </c>
      <c r="I1514" t="str">
        <f t="shared" si="69"/>
        <v>2</v>
      </c>
      <c r="J1514" t="str">
        <f t="shared" si="70"/>
        <v>5</v>
      </c>
      <c r="K1514">
        <f t="shared" si="71"/>
        <v>7</v>
      </c>
    </row>
    <row r="1515" spans="6:11" x14ac:dyDescent="0.25">
      <c r="F1515" t="s">
        <v>1905</v>
      </c>
      <c r="G1515">
        <v>26</v>
      </c>
      <c r="H1515">
        <v>2</v>
      </c>
      <c r="I1515" t="str">
        <f t="shared" si="69"/>
        <v>2</v>
      </c>
      <c r="J1515" t="str">
        <f t="shared" si="70"/>
        <v>6</v>
      </c>
      <c r="K1515">
        <f t="shared" si="71"/>
        <v>8</v>
      </c>
    </row>
    <row r="1516" spans="6:11" x14ac:dyDescent="0.25">
      <c r="F1516" t="s">
        <v>1906</v>
      </c>
      <c r="G1516">
        <v>27</v>
      </c>
      <c r="H1516">
        <v>2</v>
      </c>
      <c r="I1516" t="str">
        <f t="shared" si="69"/>
        <v>2</v>
      </c>
      <c r="J1516" t="str">
        <f t="shared" si="70"/>
        <v>7</v>
      </c>
      <c r="K1516">
        <f t="shared" si="71"/>
        <v>9</v>
      </c>
    </row>
    <row r="1517" spans="6:11" x14ac:dyDescent="0.25">
      <c r="F1517" t="s">
        <v>1907</v>
      </c>
      <c r="G1517">
        <v>10</v>
      </c>
      <c r="H1517">
        <v>2</v>
      </c>
      <c r="I1517" t="str">
        <f t="shared" si="69"/>
        <v>1</v>
      </c>
      <c r="J1517" t="str">
        <f t="shared" si="70"/>
        <v>0</v>
      </c>
      <c r="K1517">
        <f t="shared" si="71"/>
        <v>1</v>
      </c>
    </row>
    <row r="1518" spans="6:11" x14ac:dyDescent="0.25">
      <c r="F1518" t="s">
        <v>1908</v>
      </c>
      <c r="G1518">
        <v>11</v>
      </c>
      <c r="H1518">
        <v>2</v>
      </c>
      <c r="I1518" t="str">
        <f t="shared" si="69"/>
        <v>1</v>
      </c>
      <c r="J1518" t="str">
        <f t="shared" si="70"/>
        <v>1</v>
      </c>
      <c r="K1518">
        <f t="shared" si="71"/>
        <v>2</v>
      </c>
    </row>
    <row r="1519" spans="6:11" x14ac:dyDescent="0.25">
      <c r="F1519" t="s">
        <v>1909</v>
      </c>
      <c r="G1519">
        <v>12</v>
      </c>
      <c r="H1519">
        <v>2</v>
      </c>
      <c r="I1519" t="str">
        <f t="shared" si="69"/>
        <v>1</v>
      </c>
      <c r="J1519" t="str">
        <f t="shared" si="70"/>
        <v>2</v>
      </c>
      <c r="K1519">
        <f t="shared" si="71"/>
        <v>3</v>
      </c>
    </row>
    <row r="1520" spans="6:11" x14ac:dyDescent="0.25">
      <c r="F1520" t="s">
        <v>1910</v>
      </c>
      <c r="G1520">
        <v>13</v>
      </c>
      <c r="H1520">
        <v>2</v>
      </c>
      <c r="I1520" t="str">
        <f t="shared" si="69"/>
        <v>1</v>
      </c>
      <c r="J1520" t="str">
        <f t="shared" si="70"/>
        <v>3</v>
      </c>
      <c r="K1520">
        <f t="shared" si="71"/>
        <v>4</v>
      </c>
    </row>
    <row r="1521" spans="6:11" x14ac:dyDescent="0.25">
      <c r="F1521" t="s">
        <v>1911</v>
      </c>
      <c r="G1521">
        <v>14</v>
      </c>
      <c r="H1521">
        <v>2</v>
      </c>
      <c r="I1521" t="str">
        <f t="shared" si="69"/>
        <v>1</v>
      </c>
      <c r="J1521" t="str">
        <f t="shared" si="70"/>
        <v>4</v>
      </c>
      <c r="K1521">
        <f t="shared" si="71"/>
        <v>5</v>
      </c>
    </row>
    <row r="1522" spans="6:11" x14ac:dyDescent="0.25">
      <c r="F1522" t="s">
        <v>1912</v>
      </c>
      <c r="G1522">
        <v>15</v>
      </c>
      <c r="H1522">
        <v>2</v>
      </c>
      <c r="I1522" t="str">
        <f t="shared" si="69"/>
        <v>1</v>
      </c>
      <c r="J1522" t="str">
        <f t="shared" si="70"/>
        <v>5</v>
      </c>
      <c r="K1522">
        <f t="shared" si="71"/>
        <v>6</v>
      </c>
    </row>
    <row r="1523" spans="6:11" x14ac:dyDescent="0.25">
      <c r="F1523" t="s">
        <v>1913</v>
      </c>
      <c r="G1523">
        <v>16</v>
      </c>
      <c r="H1523">
        <v>2</v>
      </c>
      <c r="I1523" t="str">
        <f t="shared" si="69"/>
        <v>1</v>
      </c>
      <c r="J1523" t="str">
        <f t="shared" si="70"/>
        <v>6</v>
      </c>
      <c r="K1523">
        <f t="shared" si="71"/>
        <v>7</v>
      </c>
    </row>
    <row r="1524" spans="6:11" x14ac:dyDescent="0.25">
      <c r="F1524" t="s">
        <v>1914</v>
      </c>
      <c r="G1524">
        <v>17</v>
      </c>
      <c r="H1524">
        <v>2</v>
      </c>
      <c r="I1524" t="str">
        <f t="shared" si="69"/>
        <v>1</v>
      </c>
      <c r="J1524" t="str">
        <f t="shared" si="70"/>
        <v>7</v>
      </c>
      <c r="K1524">
        <f t="shared" si="71"/>
        <v>8</v>
      </c>
    </row>
    <row r="1525" spans="6:11" x14ac:dyDescent="0.25">
      <c r="F1525" t="s">
        <v>1915</v>
      </c>
      <c r="G1525">
        <v>18</v>
      </c>
      <c r="H1525">
        <v>2</v>
      </c>
      <c r="I1525" t="str">
        <f t="shared" si="69"/>
        <v>1</v>
      </c>
      <c r="J1525" t="str">
        <f t="shared" si="70"/>
        <v>8</v>
      </c>
      <c r="K1525">
        <f t="shared" si="71"/>
        <v>9</v>
      </c>
    </row>
    <row r="1526" spans="6:11" x14ac:dyDescent="0.25">
      <c r="F1526" t="s">
        <v>1916</v>
      </c>
      <c r="G1526">
        <v>19</v>
      </c>
      <c r="H1526">
        <v>2</v>
      </c>
      <c r="I1526" t="str">
        <f t="shared" si="69"/>
        <v>1</v>
      </c>
      <c r="J1526" t="str">
        <f t="shared" si="70"/>
        <v>9</v>
      </c>
      <c r="K1526">
        <f t="shared" si="71"/>
        <v>10</v>
      </c>
    </row>
    <row r="1527" spans="6:11" x14ac:dyDescent="0.25">
      <c r="F1527" t="s">
        <v>1917</v>
      </c>
      <c r="G1527">
        <v>11</v>
      </c>
      <c r="H1527">
        <v>2</v>
      </c>
      <c r="I1527" t="str">
        <f t="shared" si="69"/>
        <v>1</v>
      </c>
      <c r="J1527" t="str">
        <f t="shared" si="70"/>
        <v>1</v>
      </c>
      <c r="K1527">
        <f t="shared" si="71"/>
        <v>2</v>
      </c>
    </row>
    <row r="1528" spans="6:11" x14ac:dyDescent="0.25">
      <c r="F1528" t="s">
        <v>1918</v>
      </c>
      <c r="G1528">
        <v>12</v>
      </c>
      <c r="H1528">
        <v>2</v>
      </c>
      <c r="I1528" t="str">
        <f t="shared" si="69"/>
        <v>1</v>
      </c>
      <c r="J1528" t="str">
        <f t="shared" si="70"/>
        <v>2</v>
      </c>
      <c r="K1528">
        <f t="shared" si="71"/>
        <v>3</v>
      </c>
    </row>
    <row r="1529" spans="6:11" x14ac:dyDescent="0.25">
      <c r="F1529" t="s">
        <v>1919</v>
      </c>
      <c r="G1529">
        <v>13</v>
      </c>
      <c r="H1529">
        <v>2</v>
      </c>
      <c r="I1529" t="str">
        <f t="shared" si="69"/>
        <v>1</v>
      </c>
      <c r="J1529" t="str">
        <f t="shared" si="70"/>
        <v>3</v>
      </c>
      <c r="K1529">
        <f t="shared" si="71"/>
        <v>4</v>
      </c>
    </row>
    <row r="1530" spans="6:11" x14ac:dyDescent="0.25">
      <c r="F1530" t="s">
        <v>1920</v>
      </c>
      <c r="G1530">
        <v>14</v>
      </c>
      <c r="H1530">
        <v>2</v>
      </c>
      <c r="I1530" t="str">
        <f t="shared" si="69"/>
        <v>1</v>
      </c>
      <c r="J1530" t="str">
        <f t="shared" si="70"/>
        <v>4</v>
      </c>
      <c r="K1530">
        <f t="shared" si="71"/>
        <v>5</v>
      </c>
    </row>
    <row r="1531" spans="6:11" x14ac:dyDescent="0.25">
      <c r="F1531" t="s">
        <v>1921</v>
      </c>
      <c r="G1531">
        <v>15</v>
      </c>
      <c r="H1531">
        <v>2</v>
      </c>
      <c r="I1531" t="str">
        <f t="shared" si="69"/>
        <v>1</v>
      </c>
      <c r="J1531" t="str">
        <f t="shared" si="70"/>
        <v>5</v>
      </c>
      <c r="K1531">
        <f t="shared" si="71"/>
        <v>6</v>
      </c>
    </row>
    <row r="1532" spans="6:11" x14ac:dyDescent="0.25">
      <c r="F1532" t="s">
        <v>1922</v>
      </c>
      <c r="G1532">
        <v>16</v>
      </c>
      <c r="H1532">
        <v>2</v>
      </c>
      <c r="I1532" t="str">
        <f t="shared" si="69"/>
        <v>1</v>
      </c>
      <c r="J1532" t="str">
        <f t="shared" si="70"/>
        <v>6</v>
      </c>
      <c r="K1532">
        <f t="shared" si="71"/>
        <v>7</v>
      </c>
    </row>
    <row r="1533" spans="6:11" x14ac:dyDescent="0.25">
      <c r="F1533" t="s">
        <v>1923</v>
      </c>
      <c r="G1533">
        <v>17</v>
      </c>
      <c r="H1533">
        <v>2</v>
      </c>
      <c r="I1533" t="str">
        <f t="shared" si="69"/>
        <v>1</v>
      </c>
      <c r="J1533" t="str">
        <f t="shared" si="70"/>
        <v>7</v>
      </c>
      <c r="K1533">
        <f t="shared" si="71"/>
        <v>8</v>
      </c>
    </row>
    <row r="1534" spans="6:11" x14ac:dyDescent="0.25">
      <c r="F1534" t="s">
        <v>1924</v>
      </c>
      <c r="G1534">
        <v>18</v>
      </c>
      <c r="H1534">
        <v>2</v>
      </c>
      <c r="I1534" t="str">
        <f t="shared" si="69"/>
        <v>1</v>
      </c>
      <c r="J1534" t="str">
        <f t="shared" si="70"/>
        <v>8</v>
      </c>
      <c r="K1534">
        <f t="shared" si="71"/>
        <v>9</v>
      </c>
    </row>
    <row r="1535" spans="6:11" x14ac:dyDescent="0.25">
      <c r="F1535" t="s">
        <v>1925</v>
      </c>
      <c r="G1535">
        <v>19</v>
      </c>
      <c r="H1535">
        <v>2</v>
      </c>
      <c r="I1535" t="str">
        <f t="shared" si="69"/>
        <v>1</v>
      </c>
      <c r="J1535" t="str">
        <f t="shared" si="70"/>
        <v>9</v>
      </c>
      <c r="K1535">
        <f t="shared" si="71"/>
        <v>10</v>
      </c>
    </row>
    <row r="1536" spans="6:11" x14ac:dyDescent="0.25">
      <c r="F1536" t="s">
        <v>1926</v>
      </c>
      <c r="G1536">
        <v>20</v>
      </c>
      <c r="H1536">
        <v>2</v>
      </c>
      <c r="I1536" t="str">
        <f t="shared" si="69"/>
        <v>2</v>
      </c>
      <c r="J1536" t="str">
        <f t="shared" si="70"/>
        <v>0</v>
      </c>
      <c r="K1536">
        <f t="shared" si="71"/>
        <v>2</v>
      </c>
    </row>
    <row r="1537" spans="6:11" x14ac:dyDescent="0.25">
      <c r="F1537" t="s">
        <v>1927</v>
      </c>
      <c r="G1537">
        <v>12</v>
      </c>
      <c r="H1537">
        <v>2</v>
      </c>
      <c r="I1537" t="str">
        <f t="shared" si="69"/>
        <v>1</v>
      </c>
      <c r="J1537" t="str">
        <f t="shared" si="70"/>
        <v>2</v>
      </c>
      <c r="K1537">
        <f t="shared" si="71"/>
        <v>3</v>
      </c>
    </row>
    <row r="1538" spans="6:11" x14ac:dyDescent="0.25">
      <c r="F1538" t="s">
        <v>1928</v>
      </c>
      <c r="G1538">
        <v>13</v>
      </c>
      <c r="H1538">
        <v>2</v>
      </c>
      <c r="I1538" t="str">
        <f t="shared" si="69"/>
        <v>1</v>
      </c>
      <c r="J1538" t="str">
        <f t="shared" si="70"/>
        <v>3</v>
      </c>
      <c r="K1538">
        <f t="shared" si="71"/>
        <v>4</v>
      </c>
    </row>
    <row r="1539" spans="6:11" x14ac:dyDescent="0.25">
      <c r="F1539" t="s">
        <v>1929</v>
      </c>
      <c r="G1539">
        <v>14</v>
      </c>
      <c r="H1539">
        <v>2</v>
      </c>
      <c r="I1539" t="str">
        <f t="shared" ref="I1539:I1602" si="72">LEFT(G1539,1)</f>
        <v>1</v>
      </c>
      <c r="J1539" t="str">
        <f t="shared" ref="J1539:J1602" si="73">RIGHT(G1539,1)</f>
        <v>4</v>
      </c>
      <c r="K1539">
        <f t="shared" ref="K1539:K1602" si="74">I1539+J1539</f>
        <v>5</v>
      </c>
    </row>
    <row r="1540" spans="6:11" x14ac:dyDescent="0.25">
      <c r="F1540" t="s">
        <v>1930</v>
      </c>
      <c r="G1540">
        <v>15</v>
      </c>
      <c r="H1540">
        <v>2</v>
      </c>
      <c r="I1540" t="str">
        <f t="shared" si="72"/>
        <v>1</v>
      </c>
      <c r="J1540" t="str">
        <f t="shared" si="73"/>
        <v>5</v>
      </c>
      <c r="K1540">
        <f t="shared" si="74"/>
        <v>6</v>
      </c>
    </row>
    <row r="1541" spans="6:11" x14ac:dyDescent="0.25">
      <c r="F1541" t="s">
        <v>1931</v>
      </c>
      <c r="G1541">
        <v>16</v>
      </c>
      <c r="H1541">
        <v>2</v>
      </c>
      <c r="I1541" t="str">
        <f t="shared" si="72"/>
        <v>1</v>
      </c>
      <c r="J1541" t="str">
        <f t="shared" si="73"/>
        <v>6</v>
      </c>
      <c r="K1541">
        <f t="shared" si="74"/>
        <v>7</v>
      </c>
    </row>
    <row r="1542" spans="6:11" x14ac:dyDescent="0.25">
      <c r="F1542" t="s">
        <v>1932</v>
      </c>
      <c r="G1542">
        <v>17</v>
      </c>
      <c r="H1542">
        <v>2</v>
      </c>
      <c r="I1542" t="str">
        <f t="shared" si="72"/>
        <v>1</v>
      </c>
      <c r="J1542" t="str">
        <f t="shared" si="73"/>
        <v>7</v>
      </c>
      <c r="K1542">
        <f t="shared" si="74"/>
        <v>8</v>
      </c>
    </row>
    <row r="1543" spans="6:11" x14ac:dyDescent="0.25">
      <c r="F1543" t="s">
        <v>1933</v>
      </c>
      <c r="G1543">
        <v>18</v>
      </c>
      <c r="H1543">
        <v>2</v>
      </c>
      <c r="I1543" t="str">
        <f t="shared" si="72"/>
        <v>1</v>
      </c>
      <c r="J1543" t="str">
        <f t="shared" si="73"/>
        <v>8</v>
      </c>
      <c r="K1543">
        <f t="shared" si="74"/>
        <v>9</v>
      </c>
    </row>
    <row r="1544" spans="6:11" x14ac:dyDescent="0.25">
      <c r="F1544" t="s">
        <v>1934</v>
      </c>
      <c r="G1544">
        <v>19</v>
      </c>
      <c r="H1544">
        <v>2</v>
      </c>
      <c r="I1544" t="str">
        <f t="shared" si="72"/>
        <v>1</v>
      </c>
      <c r="J1544" t="str">
        <f t="shared" si="73"/>
        <v>9</v>
      </c>
      <c r="K1544">
        <f t="shared" si="74"/>
        <v>10</v>
      </c>
    </row>
    <row r="1545" spans="6:11" x14ac:dyDescent="0.25">
      <c r="F1545" t="s">
        <v>1935</v>
      </c>
      <c r="G1545">
        <v>20</v>
      </c>
      <c r="H1545">
        <v>2</v>
      </c>
      <c r="I1545" t="str">
        <f t="shared" si="72"/>
        <v>2</v>
      </c>
      <c r="J1545" t="str">
        <f t="shared" si="73"/>
        <v>0</v>
      </c>
      <c r="K1545">
        <f t="shared" si="74"/>
        <v>2</v>
      </c>
    </row>
    <row r="1546" spans="6:11" x14ac:dyDescent="0.25">
      <c r="F1546" t="s">
        <v>1936</v>
      </c>
      <c r="G1546">
        <v>21</v>
      </c>
      <c r="H1546">
        <v>2</v>
      </c>
      <c r="I1546" t="str">
        <f t="shared" si="72"/>
        <v>2</v>
      </c>
      <c r="J1546" t="str">
        <f t="shared" si="73"/>
        <v>1</v>
      </c>
      <c r="K1546">
        <f t="shared" si="74"/>
        <v>3</v>
      </c>
    </row>
    <row r="1547" spans="6:11" x14ac:dyDescent="0.25">
      <c r="F1547" t="s">
        <v>1937</v>
      </c>
      <c r="G1547">
        <v>13</v>
      </c>
      <c r="H1547">
        <v>2</v>
      </c>
      <c r="I1547" t="str">
        <f t="shared" si="72"/>
        <v>1</v>
      </c>
      <c r="J1547" t="str">
        <f t="shared" si="73"/>
        <v>3</v>
      </c>
      <c r="K1547">
        <f t="shared" si="74"/>
        <v>4</v>
      </c>
    </row>
    <row r="1548" spans="6:11" x14ac:dyDescent="0.25">
      <c r="F1548" t="s">
        <v>1938</v>
      </c>
      <c r="G1548">
        <v>14</v>
      </c>
      <c r="H1548">
        <v>2</v>
      </c>
      <c r="I1548" t="str">
        <f t="shared" si="72"/>
        <v>1</v>
      </c>
      <c r="J1548" t="str">
        <f t="shared" si="73"/>
        <v>4</v>
      </c>
      <c r="K1548">
        <f t="shared" si="74"/>
        <v>5</v>
      </c>
    </row>
    <row r="1549" spans="6:11" x14ac:dyDescent="0.25">
      <c r="F1549" t="s">
        <v>1939</v>
      </c>
      <c r="G1549">
        <v>15</v>
      </c>
      <c r="H1549">
        <v>2</v>
      </c>
      <c r="I1549" t="str">
        <f t="shared" si="72"/>
        <v>1</v>
      </c>
      <c r="J1549" t="str">
        <f t="shared" si="73"/>
        <v>5</v>
      </c>
      <c r="K1549">
        <f t="shared" si="74"/>
        <v>6</v>
      </c>
    </row>
    <row r="1550" spans="6:11" x14ac:dyDescent="0.25">
      <c r="F1550" t="s">
        <v>1940</v>
      </c>
      <c r="G1550">
        <v>16</v>
      </c>
      <c r="H1550">
        <v>2</v>
      </c>
      <c r="I1550" t="str">
        <f t="shared" si="72"/>
        <v>1</v>
      </c>
      <c r="J1550" t="str">
        <f t="shared" si="73"/>
        <v>6</v>
      </c>
      <c r="K1550">
        <f t="shared" si="74"/>
        <v>7</v>
      </c>
    </row>
    <row r="1551" spans="6:11" x14ac:dyDescent="0.25">
      <c r="F1551" t="s">
        <v>1941</v>
      </c>
      <c r="G1551">
        <v>17</v>
      </c>
      <c r="H1551">
        <v>2</v>
      </c>
      <c r="I1551" t="str">
        <f t="shared" si="72"/>
        <v>1</v>
      </c>
      <c r="J1551" t="str">
        <f t="shared" si="73"/>
        <v>7</v>
      </c>
      <c r="K1551">
        <f t="shared" si="74"/>
        <v>8</v>
      </c>
    </row>
    <row r="1552" spans="6:11" x14ac:dyDescent="0.25">
      <c r="F1552" t="s">
        <v>1942</v>
      </c>
      <c r="G1552">
        <v>18</v>
      </c>
      <c r="H1552">
        <v>2</v>
      </c>
      <c r="I1552" t="str">
        <f t="shared" si="72"/>
        <v>1</v>
      </c>
      <c r="J1552" t="str">
        <f t="shared" si="73"/>
        <v>8</v>
      </c>
      <c r="K1552">
        <f t="shared" si="74"/>
        <v>9</v>
      </c>
    </row>
    <row r="1553" spans="6:11" x14ac:dyDescent="0.25">
      <c r="F1553" t="s">
        <v>1943</v>
      </c>
      <c r="G1553">
        <v>19</v>
      </c>
      <c r="H1553">
        <v>2</v>
      </c>
      <c r="I1553" t="str">
        <f t="shared" si="72"/>
        <v>1</v>
      </c>
      <c r="J1553" t="str">
        <f t="shared" si="73"/>
        <v>9</v>
      </c>
      <c r="K1553">
        <f t="shared" si="74"/>
        <v>10</v>
      </c>
    </row>
    <row r="1554" spans="6:11" x14ac:dyDescent="0.25">
      <c r="F1554" t="s">
        <v>1944</v>
      </c>
      <c r="G1554">
        <v>20</v>
      </c>
      <c r="H1554">
        <v>2</v>
      </c>
      <c r="I1554" t="str">
        <f t="shared" si="72"/>
        <v>2</v>
      </c>
      <c r="J1554" t="str">
        <f t="shared" si="73"/>
        <v>0</v>
      </c>
      <c r="K1554">
        <f t="shared" si="74"/>
        <v>2</v>
      </c>
    </row>
    <row r="1555" spans="6:11" x14ac:dyDescent="0.25">
      <c r="F1555" t="s">
        <v>1945</v>
      </c>
      <c r="G1555">
        <v>21</v>
      </c>
      <c r="H1555">
        <v>2</v>
      </c>
      <c r="I1555" t="str">
        <f t="shared" si="72"/>
        <v>2</v>
      </c>
      <c r="J1555" t="str">
        <f t="shared" si="73"/>
        <v>1</v>
      </c>
      <c r="K1555">
        <f t="shared" si="74"/>
        <v>3</v>
      </c>
    </row>
    <row r="1556" spans="6:11" x14ac:dyDescent="0.25">
      <c r="F1556" t="s">
        <v>1946</v>
      </c>
      <c r="G1556">
        <v>22</v>
      </c>
      <c r="H1556">
        <v>2</v>
      </c>
      <c r="I1556" t="str">
        <f t="shared" si="72"/>
        <v>2</v>
      </c>
      <c r="J1556" t="str">
        <f t="shared" si="73"/>
        <v>2</v>
      </c>
      <c r="K1556">
        <f t="shared" si="74"/>
        <v>4</v>
      </c>
    </row>
    <row r="1557" spans="6:11" x14ac:dyDescent="0.25">
      <c r="F1557" t="s">
        <v>1947</v>
      </c>
      <c r="G1557">
        <v>14</v>
      </c>
      <c r="H1557">
        <v>2</v>
      </c>
      <c r="I1557" t="str">
        <f t="shared" si="72"/>
        <v>1</v>
      </c>
      <c r="J1557" t="str">
        <f t="shared" si="73"/>
        <v>4</v>
      </c>
      <c r="K1557">
        <f t="shared" si="74"/>
        <v>5</v>
      </c>
    </row>
    <row r="1558" spans="6:11" x14ac:dyDescent="0.25">
      <c r="F1558" t="s">
        <v>1948</v>
      </c>
      <c r="G1558">
        <v>15</v>
      </c>
      <c r="H1558">
        <v>2</v>
      </c>
      <c r="I1558" t="str">
        <f t="shared" si="72"/>
        <v>1</v>
      </c>
      <c r="J1558" t="str">
        <f t="shared" si="73"/>
        <v>5</v>
      </c>
      <c r="K1558">
        <f t="shared" si="74"/>
        <v>6</v>
      </c>
    </row>
    <row r="1559" spans="6:11" x14ac:dyDescent="0.25">
      <c r="F1559" t="s">
        <v>1949</v>
      </c>
      <c r="G1559">
        <v>16</v>
      </c>
      <c r="H1559">
        <v>2</v>
      </c>
      <c r="I1559" t="str">
        <f t="shared" si="72"/>
        <v>1</v>
      </c>
      <c r="J1559" t="str">
        <f t="shared" si="73"/>
        <v>6</v>
      </c>
      <c r="K1559">
        <f t="shared" si="74"/>
        <v>7</v>
      </c>
    </row>
    <row r="1560" spans="6:11" x14ac:dyDescent="0.25">
      <c r="F1560" t="s">
        <v>1950</v>
      </c>
      <c r="G1560">
        <v>17</v>
      </c>
      <c r="H1560">
        <v>2</v>
      </c>
      <c r="I1560" t="str">
        <f t="shared" si="72"/>
        <v>1</v>
      </c>
      <c r="J1560" t="str">
        <f t="shared" si="73"/>
        <v>7</v>
      </c>
      <c r="K1560">
        <f t="shared" si="74"/>
        <v>8</v>
      </c>
    </row>
    <row r="1561" spans="6:11" x14ac:dyDescent="0.25">
      <c r="F1561" t="s">
        <v>1951</v>
      </c>
      <c r="G1561">
        <v>18</v>
      </c>
      <c r="H1561">
        <v>2</v>
      </c>
      <c r="I1561" t="str">
        <f t="shared" si="72"/>
        <v>1</v>
      </c>
      <c r="J1561" t="str">
        <f t="shared" si="73"/>
        <v>8</v>
      </c>
      <c r="K1561">
        <f t="shared" si="74"/>
        <v>9</v>
      </c>
    </row>
    <row r="1562" spans="6:11" x14ac:dyDescent="0.25">
      <c r="F1562" t="s">
        <v>1952</v>
      </c>
      <c r="G1562">
        <v>19</v>
      </c>
      <c r="H1562">
        <v>2</v>
      </c>
      <c r="I1562" t="str">
        <f t="shared" si="72"/>
        <v>1</v>
      </c>
      <c r="J1562" t="str">
        <f t="shared" si="73"/>
        <v>9</v>
      </c>
      <c r="K1562">
        <f t="shared" si="74"/>
        <v>10</v>
      </c>
    </row>
    <row r="1563" spans="6:11" x14ac:dyDescent="0.25">
      <c r="F1563" t="s">
        <v>1953</v>
      </c>
      <c r="G1563">
        <v>20</v>
      </c>
      <c r="H1563">
        <v>2</v>
      </c>
      <c r="I1563" t="str">
        <f t="shared" si="72"/>
        <v>2</v>
      </c>
      <c r="J1563" t="str">
        <f t="shared" si="73"/>
        <v>0</v>
      </c>
      <c r="K1563">
        <f t="shared" si="74"/>
        <v>2</v>
      </c>
    </row>
    <row r="1564" spans="6:11" x14ac:dyDescent="0.25">
      <c r="F1564" t="s">
        <v>1954</v>
      </c>
      <c r="G1564">
        <v>21</v>
      </c>
      <c r="H1564">
        <v>2</v>
      </c>
      <c r="I1564" t="str">
        <f t="shared" si="72"/>
        <v>2</v>
      </c>
      <c r="J1564" t="str">
        <f t="shared" si="73"/>
        <v>1</v>
      </c>
      <c r="K1564">
        <f t="shared" si="74"/>
        <v>3</v>
      </c>
    </row>
    <row r="1565" spans="6:11" x14ac:dyDescent="0.25">
      <c r="F1565" t="s">
        <v>1955</v>
      </c>
      <c r="G1565">
        <v>22</v>
      </c>
      <c r="H1565">
        <v>2</v>
      </c>
      <c r="I1565" t="str">
        <f t="shared" si="72"/>
        <v>2</v>
      </c>
      <c r="J1565" t="str">
        <f t="shared" si="73"/>
        <v>2</v>
      </c>
      <c r="K1565">
        <f t="shared" si="74"/>
        <v>4</v>
      </c>
    </row>
    <row r="1566" spans="6:11" x14ac:dyDescent="0.25">
      <c r="F1566" t="s">
        <v>1956</v>
      </c>
      <c r="G1566">
        <v>23</v>
      </c>
      <c r="H1566">
        <v>2</v>
      </c>
      <c r="I1566" t="str">
        <f t="shared" si="72"/>
        <v>2</v>
      </c>
      <c r="J1566" t="str">
        <f t="shared" si="73"/>
        <v>3</v>
      </c>
      <c r="K1566">
        <f t="shared" si="74"/>
        <v>5</v>
      </c>
    </row>
    <row r="1567" spans="6:11" x14ac:dyDescent="0.25">
      <c r="F1567" t="s">
        <v>1957</v>
      </c>
      <c r="G1567">
        <v>15</v>
      </c>
      <c r="H1567">
        <v>2</v>
      </c>
      <c r="I1567" t="str">
        <f t="shared" si="72"/>
        <v>1</v>
      </c>
      <c r="J1567" t="str">
        <f t="shared" si="73"/>
        <v>5</v>
      </c>
      <c r="K1567">
        <f t="shared" si="74"/>
        <v>6</v>
      </c>
    </row>
    <row r="1568" spans="6:11" x14ac:dyDescent="0.25">
      <c r="F1568" t="s">
        <v>1958</v>
      </c>
      <c r="G1568">
        <v>16</v>
      </c>
      <c r="H1568">
        <v>2</v>
      </c>
      <c r="I1568" t="str">
        <f t="shared" si="72"/>
        <v>1</v>
      </c>
      <c r="J1568" t="str">
        <f t="shared" si="73"/>
        <v>6</v>
      </c>
      <c r="K1568">
        <f t="shared" si="74"/>
        <v>7</v>
      </c>
    </row>
    <row r="1569" spans="6:11" x14ac:dyDescent="0.25">
      <c r="F1569" t="s">
        <v>1959</v>
      </c>
      <c r="G1569">
        <v>17</v>
      </c>
      <c r="H1569">
        <v>2</v>
      </c>
      <c r="I1569" t="str">
        <f t="shared" si="72"/>
        <v>1</v>
      </c>
      <c r="J1569" t="str">
        <f t="shared" si="73"/>
        <v>7</v>
      </c>
      <c r="K1569">
        <f t="shared" si="74"/>
        <v>8</v>
      </c>
    </row>
    <row r="1570" spans="6:11" x14ac:dyDescent="0.25">
      <c r="F1570" t="s">
        <v>1960</v>
      </c>
      <c r="G1570">
        <v>18</v>
      </c>
      <c r="H1570">
        <v>2</v>
      </c>
      <c r="I1570" t="str">
        <f t="shared" si="72"/>
        <v>1</v>
      </c>
      <c r="J1570" t="str">
        <f t="shared" si="73"/>
        <v>8</v>
      </c>
      <c r="K1570">
        <f t="shared" si="74"/>
        <v>9</v>
      </c>
    </row>
    <row r="1571" spans="6:11" x14ac:dyDescent="0.25">
      <c r="F1571" t="s">
        <v>1961</v>
      </c>
      <c r="G1571">
        <v>19</v>
      </c>
      <c r="H1571">
        <v>2</v>
      </c>
      <c r="I1571" t="str">
        <f t="shared" si="72"/>
        <v>1</v>
      </c>
      <c r="J1571" t="str">
        <f t="shared" si="73"/>
        <v>9</v>
      </c>
      <c r="K1571">
        <f t="shared" si="74"/>
        <v>10</v>
      </c>
    </row>
    <row r="1572" spans="6:11" x14ac:dyDescent="0.25">
      <c r="F1572" t="s">
        <v>1962</v>
      </c>
      <c r="G1572">
        <v>20</v>
      </c>
      <c r="H1572">
        <v>2</v>
      </c>
      <c r="I1572" t="str">
        <f t="shared" si="72"/>
        <v>2</v>
      </c>
      <c r="J1572" t="str">
        <f t="shared" si="73"/>
        <v>0</v>
      </c>
      <c r="K1572">
        <f t="shared" si="74"/>
        <v>2</v>
      </c>
    </row>
    <row r="1573" spans="6:11" x14ac:dyDescent="0.25">
      <c r="F1573" t="s">
        <v>1963</v>
      </c>
      <c r="G1573">
        <v>21</v>
      </c>
      <c r="H1573">
        <v>2</v>
      </c>
      <c r="I1573" t="str">
        <f t="shared" si="72"/>
        <v>2</v>
      </c>
      <c r="J1573" t="str">
        <f t="shared" si="73"/>
        <v>1</v>
      </c>
      <c r="K1573">
        <f t="shared" si="74"/>
        <v>3</v>
      </c>
    </row>
    <row r="1574" spans="6:11" x14ac:dyDescent="0.25">
      <c r="F1574" t="s">
        <v>1964</v>
      </c>
      <c r="G1574">
        <v>22</v>
      </c>
      <c r="H1574">
        <v>2</v>
      </c>
      <c r="I1574" t="str">
        <f t="shared" si="72"/>
        <v>2</v>
      </c>
      <c r="J1574" t="str">
        <f t="shared" si="73"/>
        <v>2</v>
      </c>
      <c r="K1574">
        <f t="shared" si="74"/>
        <v>4</v>
      </c>
    </row>
    <row r="1575" spans="6:11" x14ac:dyDescent="0.25">
      <c r="F1575" t="s">
        <v>1965</v>
      </c>
      <c r="G1575">
        <v>23</v>
      </c>
      <c r="H1575">
        <v>2</v>
      </c>
      <c r="I1575" t="str">
        <f t="shared" si="72"/>
        <v>2</v>
      </c>
      <c r="J1575" t="str">
        <f t="shared" si="73"/>
        <v>3</v>
      </c>
      <c r="K1575">
        <f t="shared" si="74"/>
        <v>5</v>
      </c>
    </row>
    <row r="1576" spans="6:11" x14ac:dyDescent="0.25">
      <c r="F1576" t="s">
        <v>1966</v>
      </c>
      <c r="G1576">
        <v>24</v>
      </c>
      <c r="H1576">
        <v>2</v>
      </c>
      <c r="I1576" t="str">
        <f t="shared" si="72"/>
        <v>2</v>
      </c>
      <c r="J1576" t="str">
        <f t="shared" si="73"/>
        <v>4</v>
      </c>
      <c r="K1576">
        <f t="shared" si="74"/>
        <v>6</v>
      </c>
    </row>
    <row r="1577" spans="6:11" x14ac:dyDescent="0.25">
      <c r="F1577" t="s">
        <v>1967</v>
      </c>
      <c r="G1577">
        <v>16</v>
      </c>
      <c r="H1577">
        <v>2</v>
      </c>
      <c r="I1577" t="str">
        <f t="shared" si="72"/>
        <v>1</v>
      </c>
      <c r="J1577" t="str">
        <f t="shared" si="73"/>
        <v>6</v>
      </c>
      <c r="K1577">
        <f t="shared" si="74"/>
        <v>7</v>
      </c>
    </row>
    <row r="1578" spans="6:11" x14ac:dyDescent="0.25">
      <c r="F1578" t="s">
        <v>1968</v>
      </c>
      <c r="G1578">
        <v>17</v>
      </c>
      <c r="H1578">
        <v>2</v>
      </c>
      <c r="I1578" t="str">
        <f t="shared" si="72"/>
        <v>1</v>
      </c>
      <c r="J1578" t="str">
        <f t="shared" si="73"/>
        <v>7</v>
      </c>
      <c r="K1578">
        <f t="shared" si="74"/>
        <v>8</v>
      </c>
    </row>
    <row r="1579" spans="6:11" x14ac:dyDescent="0.25">
      <c r="F1579" t="s">
        <v>1969</v>
      </c>
      <c r="G1579">
        <v>18</v>
      </c>
      <c r="H1579">
        <v>2</v>
      </c>
      <c r="I1579" t="str">
        <f t="shared" si="72"/>
        <v>1</v>
      </c>
      <c r="J1579" t="str">
        <f t="shared" si="73"/>
        <v>8</v>
      </c>
      <c r="K1579">
        <f t="shared" si="74"/>
        <v>9</v>
      </c>
    </row>
    <row r="1580" spans="6:11" x14ac:dyDescent="0.25">
      <c r="F1580" t="s">
        <v>1970</v>
      </c>
      <c r="G1580">
        <v>19</v>
      </c>
      <c r="H1580">
        <v>2</v>
      </c>
      <c r="I1580" t="str">
        <f t="shared" si="72"/>
        <v>1</v>
      </c>
      <c r="J1580" t="str">
        <f t="shared" si="73"/>
        <v>9</v>
      </c>
      <c r="K1580">
        <f t="shared" si="74"/>
        <v>10</v>
      </c>
    </row>
    <row r="1581" spans="6:11" x14ac:dyDescent="0.25">
      <c r="F1581" t="s">
        <v>1971</v>
      </c>
      <c r="G1581">
        <v>20</v>
      </c>
      <c r="H1581">
        <v>2</v>
      </c>
      <c r="I1581" t="str">
        <f t="shared" si="72"/>
        <v>2</v>
      </c>
      <c r="J1581" t="str">
        <f t="shared" si="73"/>
        <v>0</v>
      </c>
      <c r="K1581">
        <f t="shared" si="74"/>
        <v>2</v>
      </c>
    </row>
    <row r="1582" spans="6:11" x14ac:dyDescent="0.25">
      <c r="F1582" t="s">
        <v>1972</v>
      </c>
      <c r="G1582">
        <v>21</v>
      </c>
      <c r="H1582">
        <v>2</v>
      </c>
      <c r="I1582" t="str">
        <f t="shared" si="72"/>
        <v>2</v>
      </c>
      <c r="J1582" t="str">
        <f t="shared" si="73"/>
        <v>1</v>
      </c>
      <c r="K1582">
        <f t="shared" si="74"/>
        <v>3</v>
      </c>
    </row>
    <row r="1583" spans="6:11" x14ac:dyDescent="0.25">
      <c r="F1583" t="s">
        <v>1973</v>
      </c>
      <c r="G1583">
        <v>22</v>
      </c>
      <c r="H1583">
        <v>2</v>
      </c>
      <c r="I1583" t="str">
        <f t="shared" si="72"/>
        <v>2</v>
      </c>
      <c r="J1583" t="str">
        <f t="shared" si="73"/>
        <v>2</v>
      </c>
      <c r="K1583">
        <f t="shared" si="74"/>
        <v>4</v>
      </c>
    </row>
    <row r="1584" spans="6:11" x14ac:dyDescent="0.25">
      <c r="F1584" t="s">
        <v>1974</v>
      </c>
      <c r="G1584">
        <v>23</v>
      </c>
      <c r="H1584">
        <v>2</v>
      </c>
      <c r="I1584" t="str">
        <f t="shared" si="72"/>
        <v>2</v>
      </c>
      <c r="J1584" t="str">
        <f t="shared" si="73"/>
        <v>3</v>
      </c>
      <c r="K1584">
        <f t="shared" si="74"/>
        <v>5</v>
      </c>
    </row>
    <row r="1585" spans="6:11" x14ac:dyDescent="0.25">
      <c r="F1585" t="s">
        <v>1975</v>
      </c>
      <c r="G1585">
        <v>24</v>
      </c>
      <c r="H1585">
        <v>2</v>
      </c>
      <c r="I1585" t="str">
        <f t="shared" si="72"/>
        <v>2</v>
      </c>
      <c r="J1585" t="str">
        <f t="shared" si="73"/>
        <v>4</v>
      </c>
      <c r="K1585">
        <f t="shared" si="74"/>
        <v>6</v>
      </c>
    </row>
    <row r="1586" spans="6:11" x14ac:dyDescent="0.25">
      <c r="F1586" t="s">
        <v>1976</v>
      </c>
      <c r="G1586">
        <v>25</v>
      </c>
      <c r="H1586">
        <v>2</v>
      </c>
      <c r="I1586" t="str">
        <f t="shared" si="72"/>
        <v>2</v>
      </c>
      <c r="J1586" t="str">
        <f t="shared" si="73"/>
        <v>5</v>
      </c>
      <c r="K1586">
        <f t="shared" si="74"/>
        <v>7</v>
      </c>
    </row>
    <row r="1587" spans="6:11" x14ac:dyDescent="0.25">
      <c r="F1587" t="s">
        <v>1977</v>
      </c>
      <c r="G1587">
        <v>17</v>
      </c>
      <c r="H1587">
        <v>2</v>
      </c>
      <c r="I1587" t="str">
        <f t="shared" si="72"/>
        <v>1</v>
      </c>
      <c r="J1587" t="str">
        <f t="shared" si="73"/>
        <v>7</v>
      </c>
      <c r="K1587">
        <f t="shared" si="74"/>
        <v>8</v>
      </c>
    </row>
    <row r="1588" spans="6:11" x14ac:dyDescent="0.25">
      <c r="F1588" t="s">
        <v>1978</v>
      </c>
      <c r="G1588">
        <v>18</v>
      </c>
      <c r="H1588">
        <v>2</v>
      </c>
      <c r="I1588" t="str">
        <f t="shared" si="72"/>
        <v>1</v>
      </c>
      <c r="J1588" t="str">
        <f t="shared" si="73"/>
        <v>8</v>
      </c>
      <c r="K1588">
        <f t="shared" si="74"/>
        <v>9</v>
      </c>
    </row>
    <row r="1589" spans="6:11" x14ac:dyDescent="0.25">
      <c r="F1589" t="s">
        <v>1979</v>
      </c>
      <c r="G1589">
        <v>19</v>
      </c>
      <c r="H1589">
        <v>2</v>
      </c>
      <c r="I1589" t="str">
        <f t="shared" si="72"/>
        <v>1</v>
      </c>
      <c r="J1589" t="str">
        <f t="shared" si="73"/>
        <v>9</v>
      </c>
      <c r="K1589">
        <f t="shared" si="74"/>
        <v>10</v>
      </c>
    </row>
    <row r="1590" spans="6:11" x14ac:dyDescent="0.25">
      <c r="F1590" t="s">
        <v>1980</v>
      </c>
      <c r="G1590">
        <v>20</v>
      </c>
      <c r="H1590">
        <v>2</v>
      </c>
      <c r="I1590" t="str">
        <f t="shared" si="72"/>
        <v>2</v>
      </c>
      <c r="J1590" t="str">
        <f t="shared" si="73"/>
        <v>0</v>
      </c>
      <c r="K1590">
        <f t="shared" si="74"/>
        <v>2</v>
      </c>
    </row>
    <row r="1591" spans="6:11" x14ac:dyDescent="0.25">
      <c r="F1591" t="s">
        <v>1981</v>
      </c>
      <c r="G1591">
        <v>21</v>
      </c>
      <c r="H1591">
        <v>2</v>
      </c>
      <c r="I1591" t="str">
        <f t="shared" si="72"/>
        <v>2</v>
      </c>
      <c r="J1591" t="str">
        <f t="shared" si="73"/>
        <v>1</v>
      </c>
      <c r="K1591">
        <f t="shared" si="74"/>
        <v>3</v>
      </c>
    </row>
    <row r="1592" spans="6:11" x14ac:dyDescent="0.25">
      <c r="F1592" t="s">
        <v>1982</v>
      </c>
      <c r="G1592">
        <v>22</v>
      </c>
      <c r="H1592">
        <v>2</v>
      </c>
      <c r="I1592" t="str">
        <f t="shared" si="72"/>
        <v>2</v>
      </c>
      <c r="J1592" t="str">
        <f t="shared" si="73"/>
        <v>2</v>
      </c>
      <c r="K1592">
        <f t="shared" si="74"/>
        <v>4</v>
      </c>
    </row>
    <row r="1593" spans="6:11" x14ac:dyDescent="0.25">
      <c r="F1593" t="s">
        <v>1983</v>
      </c>
      <c r="G1593">
        <v>23</v>
      </c>
      <c r="H1593">
        <v>2</v>
      </c>
      <c r="I1593" t="str">
        <f t="shared" si="72"/>
        <v>2</v>
      </c>
      <c r="J1593" t="str">
        <f t="shared" si="73"/>
        <v>3</v>
      </c>
      <c r="K1593">
        <f t="shared" si="74"/>
        <v>5</v>
      </c>
    </row>
    <row r="1594" spans="6:11" x14ac:dyDescent="0.25">
      <c r="F1594" t="s">
        <v>1984</v>
      </c>
      <c r="G1594">
        <v>24</v>
      </c>
      <c r="H1594">
        <v>2</v>
      </c>
      <c r="I1594" t="str">
        <f t="shared" si="72"/>
        <v>2</v>
      </c>
      <c r="J1594" t="str">
        <f t="shared" si="73"/>
        <v>4</v>
      </c>
      <c r="K1594">
        <f t="shared" si="74"/>
        <v>6</v>
      </c>
    </row>
    <row r="1595" spans="6:11" x14ac:dyDescent="0.25">
      <c r="F1595" t="s">
        <v>1985</v>
      </c>
      <c r="G1595">
        <v>25</v>
      </c>
      <c r="H1595">
        <v>2</v>
      </c>
      <c r="I1595" t="str">
        <f t="shared" si="72"/>
        <v>2</v>
      </c>
      <c r="J1595" t="str">
        <f t="shared" si="73"/>
        <v>5</v>
      </c>
      <c r="K1595">
        <f t="shared" si="74"/>
        <v>7</v>
      </c>
    </row>
    <row r="1596" spans="6:11" x14ac:dyDescent="0.25">
      <c r="F1596" t="s">
        <v>1986</v>
      </c>
      <c r="G1596">
        <v>26</v>
      </c>
      <c r="H1596">
        <v>2</v>
      </c>
      <c r="I1596" t="str">
        <f t="shared" si="72"/>
        <v>2</v>
      </c>
      <c r="J1596" t="str">
        <f t="shared" si="73"/>
        <v>6</v>
      </c>
      <c r="K1596">
        <f t="shared" si="74"/>
        <v>8</v>
      </c>
    </row>
    <row r="1597" spans="6:11" x14ac:dyDescent="0.25">
      <c r="F1597" t="s">
        <v>1987</v>
      </c>
      <c r="G1597">
        <v>18</v>
      </c>
      <c r="H1597">
        <v>2</v>
      </c>
      <c r="I1597" t="str">
        <f t="shared" si="72"/>
        <v>1</v>
      </c>
      <c r="J1597" t="str">
        <f t="shared" si="73"/>
        <v>8</v>
      </c>
      <c r="K1597">
        <f t="shared" si="74"/>
        <v>9</v>
      </c>
    </row>
    <row r="1598" spans="6:11" x14ac:dyDescent="0.25">
      <c r="F1598" t="s">
        <v>1988</v>
      </c>
      <c r="G1598">
        <v>19</v>
      </c>
      <c r="H1598">
        <v>2</v>
      </c>
      <c r="I1598" t="str">
        <f t="shared" si="72"/>
        <v>1</v>
      </c>
      <c r="J1598" t="str">
        <f t="shared" si="73"/>
        <v>9</v>
      </c>
      <c r="K1598">
        <f t="shared" si="74"/>
        <v>10</v>
      </c>
    </row>
    <row r="1599" spans="6:11" x14ac:dyDescent="0.25">
      <c r="F1599" t="s">
        <v>1989</v>
      </c>
      <c r="G1599">
        <v>20</v>
      </c>
      <c r="H1599">
        <v>2</v>
      </c>
      <c r="I1599" t="str">
        <f t="shared" si="72"/>
        <v>2</v>
      </c>
      <c r="J1599" t="str">
        <f t="shared" si="73"/>
        <v>0</v>
      </c>
      <c r="K1599">
        <f t="shared" si="74"/>
        <v>2</v>
      </c>
    </row>
    <row r="1600" spans="6:11" x14ac:dyDescent="0.25">
      <c r="F1600" t="s">
        <v>1990</v>
      </c>
      <c r="G1600">
        <v>21</v>
      </c>
      <c r="H1600">
        <v>2</v>
      </c>
      <c r="I1600" t="str">
        <f t="shared" si="72"/>
        <v>2</v>
      </c>
      <c r="J1600" t="str">
        <f t="shared" si="73"/>
        <v>1</v>
      </c>
      <c r="K1600">
        <f t="shared" si="74"/>
        <v>3</v>
      </c>
    </row>
    <row r="1601" spans="6:11" x14ac:dyDescent="0.25">
      <c r="F1601" t="s">
        <v>1991</v>
      </c>
      <c r="G1601">
        <v>22</v>
      </c>
      <c r="H1601">
        <v>2</v>
      </c>
      <c r="I1601" t="str">
        <f t="shared" si="72"/>
        <v>2</v>
      </c>
      <c r="J1601" t="str">
        <f t="shared" si="73"/>
        <v>2</v>
      </c>
      <c r="K1601">
        <f t="shared" si="74"/>
        <v>4</v>
      </c>
    </row>
    <row r="1602" spans="6:11" x14ac:dyDescent="0.25">
      <c r="F1602" t="s">
        <v>1992</v>
      </c>
      <c r="G1602">
        <v>23</v>
      </c>
      <c r="H1602">
        <v>2</v>
      </c>
      <c r="I1602" t="str">
        <f t="shared" si="72"/>
        <v>2</v>
      </c>
      <c r="J1602" t="str">
        <f t="shared" si="73"/>
        <v>3</v>
      </c>
      <c r="K1602">
        <f t="shared" si="74"/>
        <v>5</v>
      </c>
    </row>
    <row r="1603" spans="6:11" x14ac:dyDescent="0.25">
      <c r="F1603" t="s">
        <v>1993</v>
      </c>
      <c r="G1603">
        <v>24</v>
      </c>
      <c r="H1603">
        <v>2</v>
      </c>
      <c r="I1603" t="str">
        <f t="shared" ref="I1603:I1666" si="75">LEFT(G1603,1)</f>
        <v>2</v>
      </c>
      <c r="J1603" t="str">
        <f t="shared" ref="J1603:J1666" si="76">RIGHT(G1603,1)</f>
        <v>4</v>
      </c>
      <c r="K1603">
        <f t="shared" ref="K1603:K1666" si="77">I1603+J1603</f>
        <v>6</v>
      </c>
    </row>
    <row r="1604" spans="6:11" x14ac:dyDescent="0.25">
      <c r="F1604" t="s">
        <v>1994</v>
      </c>
      <c r="G1604">
        <v>25</v>
      </c>
      <c r="H1604">
        <v>2</v>
      </c>
      <c r="I1604" t="str">
        <f t="shared" si="75"/>
        <v>2</v>
      </c>
      <c r="J1604" t="str">
        <f t="shared" si="76"/>
        <v>5</v>
      </c>
      <c r="K1604">
        <f t="shared" si="77"/>
        <v>7</v>
      </c>
    </row>
    <row r="1605" spans="6:11" x14ac:dyDescent="0.25">
      <c r="F1605" t="s">
        <v>1995</v>
      </c>
      <c r="G1605">
        <v>26</v>
      </c>
      <c r="H1605">
        <v>2</v>
      </c>
      <c r="I1605" t="str">
        <f t="shared" si="75"/>
        <v>2</v>
      </c>
      <c r="J1605" t="str">
        <f t="shared" si="76"/>
        <v>6</v>
      </c>
      <c r="K1605">
        <f t="shared" si="77"/>
        <v>8</v>
      </c>
    </row>
    <row r="1606" spans="6:11" x14ac:dyDescent="0.25">
      <c r="F1606" t="s">
        <v>1996</v>
      </c>
      <c r="G1606">
        <v>27</v>
      </c>
      <c r="H1606">
        <v>2</v>
      </c>
      <c r="I1606" t="str">
        <f t="shared" si="75"/>
        <v>2</v>
      </c>
      <c r="J1606" t="str">
        <f t="shared" si="76"/>
        <v>7</v>
      </c>
      <c r="K1606">
        <f t="shared" si="77"/>
        <v>9</v>
      </c>
    </row>
    <row r="1607" spans="6:11" x14ac:dyDescent="0.25">
      <c r="F1607" t="s">
        <v>1997</v>
      </c>
      <c r="G1607">
        <v>19</v>
      </c>
      <c r="H1607">
        <v>2</v>
      </c>
      <c r="I1607" t="str">
        <f t="shared" si="75"/>
        <v>1</v>
      </c>
      <c r="J1607" t="str">
        <f t="shared" si="76"/>
        <v>9</v>
      </c>
      <c r="K1607">
        <f t="shared" si="77"/>
        <v>10</v>
      </c>
    </row>
    <row r="1608" spans="6:11" x14ac:dyDescent="0.25">
      <c r="F1608" t="s">
        <v>1998</v>
      </c>
      <c r="G1608">
        <v>20</v>
      </c>
      <c r="H1608">
        <v>2</v>
      </c>
      <c r="I1608" t="str">
        <f t="shared" si="75"/>
        <v>2</v>
      </c>
      <c r="J1608" t="str">
        <f t="shared" si="76"/>
        <v>0</v>
      </c>
      <c r="K1608">
        <f t="shared" si="77"/>
        <v>2</v>
      </c>
    </row>
    <row r="1609" spans="6:11" x14ac:dyDescent="0.25">
      <c r="F1609" t="s">
        <v>1999</v>
      </c>
      <c r="G1609">
        <v>21</v>
      </c>
      <c r="H1609">
        <v>2</v>
      </c>
      <c r="I1609" t="str">
        <f t="shared" si="75"/>
        <v>2</v>
      </c>
      <c r="J1609" t="str">
        <f t="shared" si="76"/>
        <v>1</v>
      </c>
      <c r="K1609">
        <f t="shared" si="77"/>
        <v>3</v>
      </c>
    </row>
    <row r="1610" spans="6:11" x14ac:dyDescent="0.25">
      <c r="F1610" t="s">
        <v>2000</v>
      </c>
      <c r="G1610">
        <v>22</v>
      </c>
      <c r="H1610">
        <v>2</v>
      </c>
      <c r="I1610" t="str">
        <f t="shared" si="75"/>
        <v>2</v>
      </c>
      <c r="J1610" t="str">
        <f t="shared" si="76"/>
        <v>2</v>
      </c>
      <c r="K1610">
        <f t="shared" si="77"/>
        <v>4</v>
      </c>
    </row>
    <row r="1611" spans="6:11" x14ac:dyDescent="0.25">
      <c r="F1611" t="s">
        <v>2001</v>
      </c>
      <c r="G1611">
        <v>23</v>
      </c>
      <c r="H1611">
        <v>2</v>
      </c>
      <c r="I1611" t="str">
        <f t="shared" si="75"/>
        <v>2</v>
      </c>
      <c r="J1611" t="str">
        <f t="shared" si="76"/>
        <v>3</v>
      </c>
      <c r="K1611">
        <f t="shared" si="77"/>
        <v>5</v>
      </c>
    </row>
    <row r="1612" spans="6:11" x14ac:dyDescent="0.25">
      <c r="F1612" t="s">
        <v>2002</v>
      </c>
      <c r="G1612">
        <v>24</v>
      </c>
      <c r="H1612">
        <v>2</v>
      </c>
      <c r="I1612" t="str">
        <f t="shared" si="75"/>
        <v>2</v>
      </c>
      <c r="J1612" t="str">
        <f t="shared" si="76"/>
        <v>4</v>
      </c>
      <c r="K1612">
        <f t="shared" si="77"/>
        <v>6</v>
      </c>
    </row>
    <row r="1613" spans="6:11" x14ac:dyDescent="0.25">
      <c r="F1613" t="s">
        <v>2003</v>
      </c>
      <c r="G1613">
        <v>25</v>
      </c>
      <c r="H1613">
        <v>2</v>
      </c>
      <c r="I1613" t="str">
        <f t="shared" si="75"/>
        <v>2</v>
      </c>
      <c r="J1613" t="str">
        <f t="shared" si="76"/>
        <v>5</v>
      </c>
      <c r="K1613">
        <f t="shared" si="77"/>
        <v>7</v>
      </c>
    </row>
    <row r="1614" spans="6:11" x14ac:dyDescent="0.25">
      <c r="F1614" t="s">
        <v>2004</v>
      </c>
      <c r="G1614">
        <v>26</v>
      </c>
      <c r="H1614">
        <v>2</v>
      </c>
      <c r="I1614" t="str">
        <f t="shared" si="75"/>
        <v>2</v>
      </c>
      <c r="J1614" t="str">
        <f t="shared" si="76"/>
        <v>6</v>
      </c>
      <c r="K1614">
        <f t="shared" si="77"/>
        <v>8</v>
      </c>
    </row>
    <row r="1615" spans="6:11" x14ac:dyDescent="0.25">
      <c r="F1615" t="s">
        <v>2005</v>
      </c>
      <c r="G1615">
        <v>27</v>
      </c>
      <c r="H1615">
        <v>2</v>
      </c>
      <c r="I1615" t="str">
        <f t="shared" si="75"/>
        <v>2</v>
      </c>
      <c r="J1615" t="str">
        <f t="shared" si="76"/>
        <v>7</v>
      </c>
      <c r="K1615">
        <f t="shared" si="77"/>
        <v>9</v>
      </c>
    </row>
    <row r="1616" spans="6:11" x14ac:dyDescent="0.25">
      <c r="F1616" t="s">
        <v>2006</v>
      </c>
      <c r="G1616">
        <v>28</v>
      </c>
      <c r="H1616">
        <v>2</v>
      </c>
      <c r="I1616" t="str">
        <f t="shared" si="75"/>
        <v>2</v>
      </c>
      <c r="J1616" t="str">
        <f t="shared" si="76"/>
        <v>8</v>
      </c>
      <c r="K1616">
        <f t="shared" si="77"/>
        <v>10</v>
      </c>
    </row>
    <row r="1617" spans="6:11" x14ac:dyDescent="0.25">
      <c r="F1617" t="s">
        <v>2015</v>
      </c>
      <c r="G1617">
        <v>10</v>
      </c>
      <c r="H1617">
        <v>2</v>
      </c>
      <c r="I1617" t="str">
        <f t="shared" si="75"/>
        <v>1</v>
      </c>
      <c r="J1617" t="str">
        <f t="shared" si="76"/>
        <v>0</v>
      </c>
      <c r="K1617">
        <f t="shared" si="77"/>
        <v>1</v>
      </c>
    </row>
    <row r="1618" spans="6:11" x14ac:dyDescent="0.25">
      <c r="F1618" t="s">
        <v>2016</v>
      </c>
      <c r="G1618">
        <v>11</v>
      </c>
      <c r="H1618">
        <v>2</v>
      </c>
      <c r="I1618" t="str">
        <f t="shared" si="75"/>
        <v>1</v>
      </c>
      <c r="J1618" t="str">
        <f t="shared" si="76"/>
        <v>1</v>
      </c>
      <c r="K1618">
        <f t="shared" si="77"/>
        <v>2</v>
      </c>
    </row>
    <row r="1619" spans="6:11" x14ac:dyDescent="0.25">
      <c r="F1619" t="s">
        <v>2024</v>
      </c>
      <c r="G1619">
        <v>10</v>
      </c>
      <c r="H1619">
        <v>2</v>
      </c>
      <c r="I1619" t="str">
        <f t="shared" si="75"/>
        <v>1</v>
      </c>
      <c r="J1619" t="str">
        <f t="shared" si="76"/>
        <v>0</v>
      </c>
      <c r="K1619">
        <f t="shared" si="77"/>
        <v>1</v>
      </c>
    </row>
    <row r="1620" spans="6:11" x14ac:dyDescent="0.25">
      <c r="F1620" t="s">
        <v>2025</v>
      </c>
      <c r="G1620">
        <v>11</v>
      </c>
      <c r="H1620">
        <v>2</v>
      </c>
      <c r="I1620" t="str">
        <f t="shared" si="75"/>
        <v>1</v>
      </c>
      <c r="J1620" t="str">
        <f t="shared" si="76"/>
        <v>1</v>
      </c>
      <c r="K1620">
        <f t="shared" si="77"/>
        <v>2</v>
      </c>
    </row>
    <row r="1621" spans="6:11" x14ac:dyDescent="0.25">
      <c r="F1621" t="s">
        <v>2026</v>
      </c>
      <c r="G1621">
        <v>12</v>
      </c>
      <c r="H1621">
        <v>2</v>
      </c>
      <c r="I1621" t="str">
        <f t="shared" si="75"/>
        <v>1</v>
      </c>
      <c r="J1621" t="str">
        <f t="shared" si="76"/>
        <v>2</v>
      </c>
      <c r="K1621">
        <f t="shared" si="77"/>
        <v>3</v>
      </c>
    </row>
    <row r="1622" spans="6:11" x14ac:dyDescent="0.25">
      <c r="F1622" t="s">
        <v>2033</v>
      </c>
      <c r="G1622">
        <v>10</v>
      </c>
      <c r="H1622">
        <v>2</v>
      </c>
      <c r="I1622" t="str">
        <f t="shared" si="75"/>
        <v>1</v>
      </c>
      <c r="J1622" t="str">
        <f t="shared" si="76"/>
        <v>0</v>
      </c>
      <c r="K1622">
        <f t="shared" si="77"/>
        <v>1</v>
      </c>
    </row>
    <row r="1623" spans="6:11" x14ac:dyDescent="0.25">
      <c r="F1623" t="s">
        <v>2034</v>
      </c>
      <c r="G1623">
        <v>11</v>
      </c>
      <c r="H1623">
        <v>2</v>
      </c>
      <c r="I1623" t="str">
        <f t="shared" si="75"/>
        <v>1</v>
      </c>
      <c r="J1623" t="str">
        <f t="shared" si="76"/>
        <v>1</v>
      </c>
      <c r="K1623">
        <f t="shared" si="77"/>
        <v>2</v>
      </c>
    </row>
    <row r="1624" spans="6:11" x14ac:dyDescent="0.25">
      <c r="F1624" t="s">
        <v>2035</v>
      </c>
      <c r="G1624">
        <v>12</v>
      </c>
      <c r="H1624">
        <v>2</v>
      </c>
      <c r="I1624" t="str">
        <f t="shared" si="75"/>
        <v>1</v>
      </c>
      <c r="J1624" t="str">
        <f t="shared" si="76"/>
        <v>2</v>
      </c>
      <c r="K1624">
        <f t="shared" si="77"/>
        <v>3</v>
      </c>
    </row>
    <row r="1625" spans="6:11" x14ac:dyDescent="0.25">
      <c r="F1625" t="s">
        <v>2036</v>
      </c>
      <c r="G1625">
        <v>13</v>
      </c>
      <c r="H1625">
        <v>2</v>
      </c>
      <c r="I1625" t="str">
        <f t="shared" si="75"/>
        <v>1</v>
      </c>
      <c r="J1625" t="str">
        <f t="shared" si="76"/>
        <v>3</v>
      </c>
      <c r="K1625">
        <f t="shared" si="77"/>
        <v>4</v>
      </c>
    </row>
    <row r="1626" spans="6:11" x14ac:dyDescent="0.25">
      <c r="F1626" t="s">
        <v>2042</v>
      </c>
      <c r="G1626">
        <v>10</v>
      </c>
      <c r="H1626">
        <v>2</v>
      </c>
      <c r="I1626" t="str">
        <f t="shared" si="75"/>
        <v>1</v>
      </c>
      <c r="J1626" t="str">
        <f t="shared" si="76"/>
        <v>0</v>
      </c>
      <c r="K1626">
        <f t="shared" si="77"/>
        <v>1</v>
      </c>
    </row>
    <row r="1627" spans="6:11" x14ac:dyDescent="0.25">
      <c r="F1627" t="s">
        <v>2043</v>
      </c>
      <c r="G1627">
        <v>11</v>
      </c>
      <c r="H1627">
        <v>2</v>
      </c>
      <c r="I1627" t="str">
        <f t="shared" si="75"/>
        <v>1</v>
      </c>
      <c r="J1627" t="str">
        <f t="shared" si="76"/>
        <v>1</v>
      </c>
      <c r="K1627">
        <f t="shared" si="77"/>
        <v>2</v>
      </c>
    </row>
    <row r="1628" spans="6:11" x14ac:dyDescent="0.25">
      <c r="F1628" t="s">
        <v>2044</v>
      </c>
      <c r="G1628">
        <v>12</v>
      </c>
      <c r="H1628">
        <v>2</v>
      </c>
      <c r="I1628" t="str">
        <f t="shared" si="75"/>
        <v>1</v>
      </c>
      <c r="J1628" t="str">
        <f t="shared" si="76"/>
        <v>2</v>
      </c>
      <c r="K1628">
        <f t="shared" si="77"/>
        <v>3</v>
      </c>
    </row>
    <row r="1629" spans="6:11" x14ac:dyDescent="0.25">
      <c r="F1629" t="s">
        <v>2045</v>
      </c>
      <c r="G1629">
        <v>13</v>
      </c>
      <c r="H1629">
        <v>2</v>
      </c>
      <c r="I1629" t="str">
        <f t="shared" si="75"/>
        <v>1</v>
      </c>
      <c r="J1629" t="str">
        <f t="shared" si="76"/>
        <v>3</v>
      </c>
      <c r="K1629">
        <f t="shared" si="77"/>
        <v>4</v>
      </c>
    </row>
    <row r="1630" spans="6:11" x14ac:dyDescent="0.25">
      <c r="F1630" t="s">
        <v>2046</v>
      </c>
      <c r="G1630">
        <v>14</v>
      </c>
      <c r="H1630">
        <v>2</v>
      </c>
      <c r="I1630" t="str">
        <f t="shared" si="75"/>
        <v>1</v>
      </c>
      <c r="J1630" t="str">
        <f t="shared" si="76"/>
        <v>4</v>
      </c>
      <c r="K1630">
        <f t="shared" si="77"/>
        <v>5</v>
      </c>
    </row>
    <row r="1631" spans="6:11" x14ac:dyDescent="0.25">
      <c r="F1631" t="s">
        <v>2051</v>
      </c>
      <c r="G1631">
        <v>10</v>
      </c>
      <c r="H1631">
        <v>2</v>
      </c>
      <c r="I1631" t="str">
        <f t="shared" si="75"/>
        <v>1</v>
      </c>
      <c r="J1631" t="str">
        <f t="shared" si="76"/>
        <v>0</v>
      </c>
      <c r="K1631">
        <f t="shared" si="77"/>
        <v>1</v>
      </c>
    </row>
    <row r="1632" spans="6:11" x14ac:dyDescent="0.25">
      <c r="F1632" t="s">
        <v>2052</v>
      </c>
      <c r="G1632">
        <v>11</v>
      </c>
      <c r="H1632">
        <v>2</v>
      </c>
      <c r="I1632" t="str">
        <f t="shared" si="75"/>
        <v>1</v>
      </c>
      <c r="J1632" t="str">
        <f t="shared" si="76"/>
        <v>1</v>
      </c>
      <c r="K1632">
        <f t="shared" si="77"/>
        <v>2</v>
      </c>
    </row>
    <row r="1633" spans="6:11" x14ac:dyDescent="0.25">
      <c r="F1633" t="s">
        <v>2053</v>
      </c>
      <c r="G1633">
        <v>12</v>
      </c>
      <c r="H1633">
        <v>2</v>
      </c>
      <c r="I1633" t="str">
        <f t="shared" si="75"/>
        <v>1</v>
      </c>
      <c r="J1633" t="str">
        <f t="shared" si="76"/>
        <v>2</v>
      </c>
      <c r="K1633">
        <f t="shared" si="77"/>
        <v>3</v>
      </c>
    </row>
    <row r="1634" spans="6:11" x14ac:dyDescent="0.25">
      <c r="F1634" t="s">
        <v>2054</v>
      </c>
      <c r="G1634">
        <v>13</v>
      </c>
      <c r="H1634">
        <v>2</v>
      </c>
      <c r="I1634" t="str">
        <f t="shared" si="75"/>
        <v>1</v>
      </c>
      <c r="J1634" t="str">
        <f t="shared" si="76"/>
        <v>3</v>
      </c>
      <c r="K1634">
        <f t="shared" si="77"/>
        <v>4</v>
      </c>
    </row>
    <row r="1635" spans="6:11" x14ac:dyDescent="0.25">
      <c r="F1635" t="s">
        <v>2055</v>
      </c>
      <c r="G1635">
        <v>14</v>
      </c>
      <c r="H1635">
        <v>2</v>
      </c>
      <c r="I1635" t="str">
        <f t="shared" si="75"/>
        <v>1</v>
      </c>
      <c r="J1635" t="str">
        <f t="shared" si="76"/>
        <v>4</v>
      </c>
      <c r="K1635">
        <f t="shared" si="77"/>
        <v>5</v>
      </c>
    </row>
    <row r="1636" spans="6:11" x14ac:dyDescent="0.25">
      <c r="F1636" t="s">
        <v>2056</v>
      </c>
      <c r="G1636">
        <v>15</v>
      </c>
      <c r="H1636">
        <v>2</v>
      </c>
      <c r="I1636" t="str">
        <f t="shared" si="75"/>
        <v>1</v>
      </c>
      <c r="J1636" t="str">
        <f t="shared" si="76"/>
        <v>5</v>
      </c>
      <c r="K1636">
        <f t="shared" si="77"/>
        <v>6</v>
      </c>
    </row>
    <row r="1637" spans="6:11" x14ac:dyDescent="0.25">
      <c r="F1637" t="s">
        <v>2060</v>
      </c>
      <c r="G1637">
        <v>10</v>
      </c>
      <c r="H1637">
        <v>2</v>
      </c>
      <c r="I1637" t="str">
        <f t="shared" si="75"/>
        <v>1</v>
      </c>
      <c r="J1637" t="str">
        <f t="shared" si="76"/>
        <v>0</v>
      </c>
      <c r="K1637">
        <f t="shared" si="77"/>
        <v>1</v>
      </c>
    </row>
    <row r="1638" spans="6:11" x14ac:dyDescent="0.25">
      <c r="F1638" t="s">
        <v>2061</v>
      </c>
      <c r="G1638">
        <v>11</v>
      </c>
      <c r="H1638">
        <v>2</v>
      </c>
      <c r="I1638" t="str">
        <f t="shared" si="75"/>
        <v>1</v>
      </c>
      <c r="J1638" t="str">
        <f t="shared" si="76"/>
        <v>1</v>
      </c>
      <c r="K1638">
        <f t="shared" si="77"/>
        <v>2</v>
      </c>
    </row>
    <row r="1639" spans="6:11" x14ac:dyDescent="0.25">
      <c r="F1639" t="s">
        <v>2062</v>
      </c>
      <c r="G1639">
        <v>12</v>
      </c>
      <c r="H1639">
        <v>2</v>
      </c>
      <c r="I1639" t="str">
        <f t="shared" si="75"/>
        <v>1</v>
      </c>
      <c r="J1639" t="str">
        <f t="shared" si="76"/>
        <v>2</v>
      </c>
      <c r="K1639">
        <f t="shared" si="77"/>
        <v>3</v>
      </c>
    </row>
    <row r="1640" spans="6:11" x14ac:dyDescent="0.25">
      <c r="F1640" t="s">
        <v>2063</v>
      </c>
      <c r="G1640">
        <v>13</v>
      </c>
      <c r="H1640">
        <v>2</v>
      </c>
      <c r="I1640" t="str">
        <f t="shared" si="75"/>
        <v>1</v>
      </c>
      <c r="J1640" t="str">
        <f t="shared" si="76"/>
        <v>3</v>
      </c>
      <c r="K1640">
        <f t="shared" si="77"/>
        <v>4</v>
      </c>
    </row>
    <row r="1641" spans="6:11" x14ac:dyDescent="0.25">
      <c r="F1641" t="s">
        <v>2064</v>
      </c>
      <c r="G1641">
        <v>14</v>
      </c>
      <c r="H1641">
        <v>2</v>
      </c>
      <c r="I1641" t="str">
        <f t="shared" si="75"/>
        <v>1</v>
      </c>
      <c r="J1641" t="str">
        <f t="shared" si="76"/>
        <v>4</v>
      </c>
      <c r="K1641">
        <f t="shared" si="77"/>
        <v>5</v>
      </c>
    </row>
    <row r="1642" spans="6:11" x14ac:dyDescent="0.25">
      <c r="F1642" t="s">
        <v>2065</v>
      </c>
      <c r="G1642">
        <v>15</v>
      </c>
      <c r="H1642">
        <v>2</v>
      </c>
      <c r="I1642" t="str">
        <f t="shared" si="75"/>
        <v>1</v>
      </c>
      <c r="J1642" t="str">
        <f t="shared" si="76"/>
        <v>5</v>
      </c>
      <c r="K1642">
        <f t="shared" si="77"/>
        <v>6</v>
      </c>
    </row>
    <row r="1643" spans="6:11" x14ac:dyDescent="0.25">
      <c r="F1643" t="s">
        <v>2066</v>
      </c>
      <c r="G1643">
        <v>16</v>
      </c>
      <c r="H1643">
        <v>2</v>
      </c>
      <c r="I1643" t="str">
        <f t="shared" si="75"/>
        <v>1</v>
      </c>
      <c r="J1643" t="str">
        <f t="shared" si="76"/>
        <v>6</v>
      </c>
      <c r="K1643">
        <f t="shared" si="77"/>
        <v>7</v>
      </c>
    </row>
    <row r="1644" spans="6:11" x14ac:dyDescent="0.25">
      <c r="F1644" t="s">
        <v>2069</v>
      </c>
      <c r="G1644">
        <v>10</v>
      </c>
      <c r="H1644">
        <v>2</v>
      </c>
      <c r="I1644" t="str">
        <f t="shared" si="75"/>
        <v>1</v>
      </c>
      <c r="J1644" t="str">
        <f t="shared" si="76"/>
        <v>0</v>
      </c>
      <c r="K1644">
        <f t="shared" si="77"/>
        <v>1</v>
      </c>
    </row>
    <row r="1645" spans="6:11" x14ac:dyDescent="0.25">
      <c r="F1645" t="s">
        <v>2070</v>
      </c>
      <c r="G1645">
        <v>11</v>
      </c>
      <c r="H1645">
        <v>2</v>
      </c>
      <c r="I1645" t="str">
        <f t="shared" si="75"/>
        <v>1</v>
      </c>
      <c r="J1645" t="str">
        <f t="shared" si="76"/>
        <v>1</v>
      </c>
      <c r="K1645">
        <f t="shared" si="77"/>
        <v>2</v>
      </c>
    </row>
    <row r="1646" spans="6:11" x14ac:dyDescent="0.25">
      <c r="F1646" t="s">
        <v>2071</v>
      </c>
      <c r="G1646">
        <v>12</v>
      </c>
      <c r="H1646">
        <v>2</v>
      </c>
      <c r="I1646" t="str">
        <f t="shared" si="75"/>
        <v>1</v>
      </c>
      <c r="J1646" t="str">
        <f t="shared" si="76"/>
        <v>2</v>
      </c>
      <c r="K1646">
        <f t="shared" si="77"/>
        <v>3</v>
      </c>
    </row>
    <row r="1647" spans="6:11" x14ac:dyDescent="0.25">
      <c r="F1647" t="s">
        <v>2072</v>
      </c>
      <c r="G1647">
        <v>13</v>
      </c>
      <c r="H1647">
        <v>2</v>
      </c>
      <c r="I1647" t="str">
        <f t="shared" si="75"/>
        <v>1</v>
      </c>
      <c r="J1647" t="str">
        <f t="shared" si="76"/>
        <v>3</v>
      </c>
      <c r="K1647">
        <f t="shared" si="77"/>
        <v>4</v>
      </c>
    </row>
    <row r="1648" spans="6:11" x14ac:dyDescent="0.25">
      <c r="F1648" t="s">
        <v>2073</v>
      </c>
      <c r="G1648">
        <v>14</v>
      </c>
      <c r="H1648">
        <v>2</v>
      </c>
      <c r="I1648" t="str">
        <f t="shared" si="75"/>
        <v>1</v>
      </c>
      <c r="J1648" t="str">
        <f t="shared" si="76"/>
        <v>4</v>
      </c>
      <c r="K1648">
        <f t="shared" si="77"/>
        <v>5</v>
      </c>
    </row>
    <row r="1649" spans="6:11" x14ac:dyDescent="0.25">
      <c r="F1649" t="s">
        <v>2074</v>
      </c>
      <c r="G1649">
        <v>15</v>
      </c>
      <c r="H1649">
        <v>2</v>
      </c>
      <c r="I1649" t="str">
        <f t="shared" si="75"/>
        <v>1</v>
      </c>
      <c r="J1649" t="str">
        <f t="shared" si="76"/>
        <v>5</v>
      </c>
      <c r="K1649">
        <f t="shared" si="77"/>
        <v>6</v>
      </c>
    </row>
    <row r="1650" spans="6:11" x14ac:dyDescent="0.25">
      <c r="F1650" t="s">
        <v>2075</v>
      </c>
      <c r="G1650">
        <v>16</v>
      </c>
      <c r="H1650">
        <v>2</v>
      </c>
      <c r="I1650" t="str">
        <f t="shared" si="75"/>
        <v>1</v>
      </c>
      <c r="J1650" t="str">
        <f t="shared" si="76"/>
        <v>6</v>
      </c>
      <c r="K1650">
        <f t="shared" si="77"/>
        <v>7</v>
      </c>
    </row>
    <row r="1651" spans="6:11" x14ac:dyDescent="0.25">
      <c r="F1651" t="s">
        <v>2076</v>
      </c>
      <c r="G1651">
        <v>17</v>
      </c>
      <c r="H1651">
        <v>2</v>
      </c>
      <c r="I1651" t="str">
        <f t="shared" si="75"/>
        <v>1</v>
      </c>
      <c r="J1651" t="str">
        <f t="shared" si="76"/>
        <v>7</v>
      </c>
      <c r="K1651">
        <f t="shared" si="77"/>
        <v>8</v>
      </c>
    </row>
    <row r="1652" spans="6:11" x14ac:dyDescent="0.25">
      <c r="F1652" t="s">
        <v>2078</v>
      </c>
      <c r="G1652">
        <v>10</v>
      </c>
      <c r="H1652">
        <v>2</v>
      </c>
      <c r="I1652" t="str">
        <f t="shared" si="75"/>
        <v>1</v>
      </c>
      <c r="J1652" t="str">
        <f t="shared" si="76"/>
        <v>0</v>
      </c>
      <c r="K1652">
        <f t="shared" si="77"/>
        <v>1</v>
      </c>
    </row>
    <row r="1653" spans="6:11" x14ac:dyDescent="0.25">
      <c r="F1653" t="s">
        <v>2079</v>
      </c>
      <c r="G1653">
        <v>11</v>
      </c>
      <c r="H1653">
        <v>2</v>
      </c>
      <c r="I1653" t="str">
        <f t="shared" si="75"/>
        <v>1</v>
      </c>
      <c r="J1653" t="str">
        <f t="shared" si="76"/>
        <v>1</v>
      </c>
      <c r="K1653">
        <f t="shared" si="77"/>
        <v>2</v>
      </c>
    </row>
    <row r="1654" spans="6:11" x14ac:dyDescent="0.25">
      <c r="F1654" t="s">
        <v>2080</v>
      </c>
      <c r="G1654">
        <v>12</v>
      </c>
      <c r="H1654">
        <v>2</v>
      </c>
      <c r="I1654" t="str">
        <f t="shared" si="75"/>
        <v>1</v>
      </c>
      <c r="J1654" t="str">
        <f t="shared" si="76"/>
        <v>2</v>
      </c>
      <c r="K1654">
        <f t="shared" si="77"/>
        <v>3</v>
      </c>
    </row>
    <row r="1655" spans="6:11" x14ac:dyDescent="0.25">
      <c r="F1655" t="s">
        <v>2081</v>
      </c>
      <c r="G1655">
        <v>13</v>
      </c>
      <c r="H1655">
        <v>2</v>
      </c>
      <c r="I1655" t="str">
        <f t="shared" si="75"/>
        <v>1</v>
      </c>
      <c r="J1655" t="str">
        <f t="shared" si="76"/>
        <v>3</v>
      </c>
      <c r="K1655">
        <f t="shared" si="77"/>
        <v>4</v>
      </c>
    </row>
    <row r="1656" spans="6:11" x14ac:dyDescent="0.25">
      <c r="F1656" t="s">
        <v>2082</v>
      </c>
      <c r="G1656">
        <v>14</v>
      </c>
      <c r="H1656">
        <v>2</v>
      </c>
      <c r="I1656" t="str">
        <f t="shared" si="75"/>
        <v>1</v>
      </c>
      <c r="J1656" t="str">
        <f t="shared" si="76"/>
        <v>4</v>
      </c>
      <c r="K1656">
        <f t="shared" si="77"/>
        <v>5</v>
      </c>
    </row>
    <row r="1657" spans="6:11" x14ac:dyDescent="0.25">
      <c r="F1657" t="s">
        <v>2083</v>
      </c>
      <c r="G1657">
        <v>15</v>
      </c>
      <c r="H1657">
        <v>2</v>
      </c>
      <c r="I1657" t="str">
        <f t="shared" si="75"/>
        <v>1</v>
      </c>
      <c r="J1657" t="str">
        <f t="shared" si="76"/>
        <v>5</v>
      </c>
      <c r="K1657">
        <f t="shared" si="77"/>
        <v>6</v>
      </c>
    </row>
    <row r="1658" spans="6:11" x14ac:dyDescent="0.25">
      <c r="F1658" t="s">
        <v>2084</v>
      </c>
      <c r="G1658">
        <v>16</v>
      </c>
      <c r="H1658">
        <v>2</v>
      </c>
      <c r="I1658" t="str">
        <f t="shared" si="75"/>
        <v>1</v>
      </c>
      <c r="J1658" t="str">
        <f t="shared" si="76"/>
        <v>6</v>
      </c>
      <c r="K1658">
        <f t="shared" si="77"/>
        <v>7</v>
      </c>
    </row>
    <row r="1659" spans="6:11" x14ac:dyDescent="0.25">
      <c r="F1659" t="s">
        <v>2085</v>
      </c>
      <c r="G1659">
        <v>17</v>
      </c>
      <c r="H1659">
        <v>2</v>
      </c>
      <c r="I1659" t="str">
        <f t="shared" si="75"/>
        <v>1</v>
      </c>
      <c r="J1659" t="str">
        <f t="shared" si="76"/>
        <v>7</v>
      </c>
      <c r="K1659">
        <f t="shared" si="77"/>
        <v>8</v>
      </c>
    </row>
    <row r="1660" spans="6:11" x14ac:dyDescent="0.25">
      <c r="F1660" t="s">
        <v>2086</v>
      </c>
      <c r="G1660">
        <v>18</v>
      </c>
      <c r="H1660">
        <v>2</v>
      </c>
      <c r="I1660" t="str">
        <f t="shared" si="75"/>
        <v>1</v>
      </c>
      <c r="J1660" t="str">
        <f t="shared" si="76"/>
        <v>8</v>
      </c>
      <c r="K1660">
        <f t="shared" si="77"/>
        <v>9</v>
      </c>
    </row>
    <row r="1661" spans="6:11" x14ac:dyDescent="0.25">
      <c r="F1661" t="s">
        <v>2087</v>
      </c>
      <c r="G1661">
        <v>10</v>
      </c>
      <c r="H1661">
        <v>2</v>
      </c>
      <c r="I1661" t="str">
        <f t="shared" si="75"/>
        <v>1</v>
      </c>
      <c r="J1661" t="str">
        <f t="shared" si="76"/>
        <v>0</v>
      </c>
      <c r="K1661">
        <f t="shared" si="77"/>
        <v>1</v>
      </c>
    </row>
    <row r="1662" spans="6:11" x14ac:dyDescent="0.25">
      <c r="F1662" t="s">
        <v>2088</v>
      </c>
      <c r="G1662">
        <v>11</v>
      </c>
      <c r="H1662">
        <v>2</v>
      </c>
      <c r="I1662" t="str">
        <f t="shared" si="75"/>
        <v>1</v>
      </c>
      <c r="J1662" t="str">
        <f t="shared" si="76"/>
        <v>1</v>
      </c>
      <c r="K1662">
        <f t="shared" si="77"/>
        <v>2</v>
      </c>
    </row>
    <row r="1663" spans="6:11" x14ac:dyDescent="0.25">
      <c r="F1663" t="s">
        <v>2089</v>
      </c>
      <c r="G1663">
        <v>12</v>
      </c>
      <c r="H1663">
        <v>2</v>
      </c>
      <c r="I1663" t="str">
        <f t="shared" si="75"/>
        <v>1</v>
      </c>
      <c r="J1663" t="str">
        <f t="shared" si="76"/>
        <v>2</v>
      </c>
      <c r="K1663">
        <f t="shared" si="77"/>
        <v>3</v>
      </c>
    </row>
    <row r="1664" spans="6:11" x14ac:dyDescent="0.25">
      <c r="F1664" t="s">
        <v>2090</v>
      </c>
      <c r="G1664">
        <v>13</v>
      </c>
      <c r="H1664">
        <v>2</v>
      </c>
      <c r="I1664" t="str">
        <f t="shared" si="75"/>
        <v>1</v>
      </c>
      <c r="J1664" t="str">
        <f t="shared" si="76"/>
        <v>3</v>
      </c>
      <c r="K1664">
        <f t="shared" si="77"/>
        <v>4</v>
      </c>
    </row>
    <row r="1665" spans="6:11" x14ac:dyDescent="0.25">
      <c r="F1665" t="s">
        <v>2091</v>
      </c>
      <c r="G1665">
        <v>14</v>
      </c>
      <c r="H1665">
        <v>2</v>
      </c>
      <c r="I1665" t="str">
        <f t="shared" si="75"/>
        <v>1</v>
      </c>
      <c r="J1665" t="str">
        <f t="shared" si="76"/>
        <v>4</v>
      </c>
      <c r="K1665">
        <f t="shared" si="77"/>
        <v>5</v>
      </c>
    </row>
    <row r="1666" spans="6:11" x14ac:dyDescent="0.25">
      <c r="F1666" t="s">
        <v>2092</v>
      </c>
      <c r="G1666">
        <v>15</v>
      </c>
      <c r="H1666">
        <v>2</v>
      </c>
      <c r="I1666" t="str">
        <f t="shared" si="75"/>
        <v>1</v>
      </c>
      <c r="J1666" t="str">
        <f t="shared" si="76"/>
        <v>5</v>
      </c>
      <c r="K1666">
        <f t="shared" si="77"/>
        <v>6</v>
      </c>
    </row>
    <row r="1667" spans="6:11" x14ac:dyDescent="0.25">
      <c r="F1667" t="s">
        <v>2093</v>
      </c>
      <c r="G1667">
        <v>16</v>
      </c>
      <c r="H1667">
        <v>2</v>
      </c>
      <c r="I1667" t="str">
        <f t="shared" ref="I1667:I1730" si="78">LEFT(G1667,1)</f>
        <v>1</v>
      </c>
      <c r="J1667" t="str">
        <f t="shared" ref="J1667:J1730" si="79">RIGHT(G1667,1)</f>
        <v>6</v>
      </c>
      <c r="K1667">
        <f t="shared" ref="K1667:K1730" si="80">I1667+J1667</f>
        <v>7</v>
      </c>
    </row>
    <row r="1668" spans="6:11" x14ac:dyDescent="0.25">
      <c r="F1668" t="s">
        <v>2094</v>
      </c>
      <c r="G1668">
        <v>17</v>
      </c>
      <c r="H1668">
        <v>2</v>
      </c>
      <c r="I1668" t="str">
        <f t="shared" si="78"/>
        <v>1</v>
      </c>
      <c r="J1668" t="str">
        <f t="shared" si="79"/>
        <v>7</v>
      </c>
      <c r="K1668">
        <f t="shared" si="80"/>
        <v>8</v>
      </c>
    </row>
    <row r="1669" spans="6:11" x14ac:dyDescent="0.25">
      <c r="F1669" t="s">
        <v>2095</v>
      </c>
      <c r="G1669">
        <v>18</v>
      </c>
      <c r="H1669">
        <v>2</v>
      </c>
      <c r="I1669" t="str">
        <f t="shared" si="78"/>
        <v>1</v>
      </c>
      <c r="J1669" t="str">
        <f t="shared" si="79"/>
        <v>8</v>
      </c>
      <c r="K1669">
        <f t="shared" si="80"/>
        <v>9</v>
      </c>
    </row>
    <row r="1670" spans="6:11" x14ac:dyDescent="0.25">
      <c r="F1670" t="s">
        <v>2096</v>
      </c>
      <c r="G1670">
        <v>19</v>
      </c>
      <c r="H1670">
        <v>2</v>
      </c>
      <c r="I1670" t="str">
        <f t="shared" si="78"/>
        <v>1</v>
      </c>
      <c r="J1670" t="str">
        <f t="shared" si="79"/>
        <v>9</v>
      </c>
      <c r="K1670">
        <f t="shared" si="80"/>
        <v>10</v>
      </c>
    </row>
    <row r="1671" spans="6:11" x14ac:dyDescent="0.25">
      <c r="F1671" t="s">
        <v>2097</v>
      </c>
      <c r="G1671">
        <v>11</v>
      </c>
      <c r="H1671">
        <v>2</v>
      </c>
      <c r="I1671" t="str">
        <f t="shared" si="78"/>
        <v>1</v>
      </c>
      <c r="J1671" t="str">
        <f t="shared" si="79"/>
        <v>1</v>
      </c>
      <c r="K1671">
        <f t="shared" si="80"/>
        <v>2</v>
      </c>
    </row>
    <row r="1672" spans="6:11" x14ac:dyDescent="0.25">
      <c r="F1672" t="s">
        <v>2098</v>
      </c>
      <c r="G1672">
        <v>12</v>
      </c>
      <c r="H1672">
        <v>2</v>
      </c>
      <c r="I1672" t="str">
        <f t="shared" si="78"/>
        <v>1</v>
      </c>
      <c r="J1672" t="str">
        <f t="shared" si="79"/>
        <v>2</v>
      </c>
      <c r="K1672">
        <f t="shared" si="80"/>
        <v>3</v>
      </c>
    </row>
    <row r="1673" spans="6:11" x14ac:dyDescent="0.25">
      <c r="F1673" t="s">
        <v>2099</v>
      </c>
      <c r="G1673">
        <v>13</v>
      </c>
      <c r="H1673">
        <v>2</v>
      </c>
      <c r="I1673" t="str">
        <f t="shared" si="78"/>
        <v>1</v>
      </c>
      <c r="J1673" t="str">
        <f t="shared" si="79"/>
        <v>3</v>
      </c>
      <c r="K1673">
        <f t="shared" si="80"/>
        <v>4</v>
      </c>
    </row>
    <row r="1674" spans="6:11" x14ac:dyDescent="0.25">
      <c r="F1674" t="s">
        <v>2100</v>
      </c>
      <c r="G1674">
        <v>14</v>
      </c>
      <c r="H1674">
        <v>2</v>
      </c>
      <c r="I1674" t="str">
        <f t="shared" si="78"/>
        <v>1</v>
      </c>
      <c r="J1674" t="str">
        <f t="shared" si="79"/>
        <v>4</v>
      </c>
      <c r="K1674">
        <f t="shared" si="80"/>
        <v>5</v>
      </c>
    </row>
    <row r="1675" spans="6:11" x14ac:dyDescent="0.25">
      <c r="F1675" t="s">
        <v>2101</v>
      </c>
      <c r="G1675">
        <v>15</v>
      </c>
      <c r="H1675">
        <v>2</v>
      </c>
      <c r="I1675" t="str">
        <f t="shared" si="78"/>
        <v>1</v>
      </c>
      <c r="J1675" t="str">
        <f t="shared" si="79"/>
        <v>5</v>
      </c>
      <c r="K1675">
        <f t="shared" si="80"/>
        <v>6</v>
      </c>
    </row>
    <row r="1676" spans="6:11" x14ac:dyDescent="0.25">
      <c r="F1676" t="s">
        <v>2102</v>
      </c>
      <c r="G1676">
        <v>16</v>
      </c>
      <c r="H1676">
        <v>2</v>
      </c>
      <c r="I1676" t="str">
        <f t="shared" si="78"/>
        <v>1</v>
      </c>
      <c r="J1676" t="str">
        <f t="shared" si="79"/>
        <v>6</v>
      </c>
      <c r="K1676">
        <f t="shared" si="80"/>
        <v>7</v>
      </c>
    </row>
    <row r="1677" spans="6:11" x14ac:dyDescent="0.25">
      <c r="F1677" t="s">
        <v>2103</v>
      </c>
      <c r="G1677">
        <v>17</v>
      </c>
      <c r="H1677">
        <v>2</v>
      </c>
      <c r="I1677" t="str">
        <f t="shared" si="78"/>
        <v>1</v>
      </c>
      <c r="J1677" t="str">
        <f t="shared" si="79"/>
        <v>7</v>
      </c>
      <c r="K1677">
        <f t="shared" si="80"/>
        <v>8</v>
      </c>
    </row>
    <row r="1678" spans="6:11" x14ac:dyDescent="0.25">
      <c r="F1678" t="s">
        <v>2104</v>
      </c>
      <c r="G1678">
        <v>18</v>
      </c>
      <c r="H1678">
        <v>2</v>
      </c>
      <c r="I1678" t="str">
        <f t="shared" si="78"/>
        <v>1</v>
      </c>
      <c r="J1678" t="str">
        <f t="shared" si="79"/>
        <v>8</v>
      </c>
      <c r="K1678">
        <f t="shared" si="80"/>
        <v>9</v>
      </c>
    </row>
    <row r="1679" spans="6:11" x14ac:dyDescent="0.25">
      <c r="F1679" t="s">
        <v>2105</v>
      </c>
      <c r="G1679">
        <v>19</v>
      </c>
      <c r="H1679">
        <v>2</v>
      </c>
      <c r="I1679" t="str">
        <f t="shared" si="78"/>
        <v>1</v>
      </c>
      <c r="J1679" t="str">
        <f t="shared" si="79"/>
        <v>9</v>
      </c>
      <c r="K1679">
        <f t="shared" si="80"/>
        <v>10</v>
      </c>
    </row>
    <row r="1680" spans="6:11" x14ac:dyDescent="0.25">
      <c r="F1680" t="s">
        <v>2106</v>
      </c>
      <c r="G1680">
        <v>20</v>
      </c>
      <c r="H1680">
        <v>2</v>
      </c>
      <c r="I1680" t="str">
        <f t="shared" si="78"/>
        <v>2</v>
      </c>
      <c r="J1680" t="str">
        <f t="shared" si="79"/>
        <v>0</v>
      </c>
      <c r="K1680">
        <f t="shared" si="80"/>
        <v>2</v>
      </c>
    </row>
    <row r="1681" spans="6:11" x14ac:dyDescent="0.25">
      <c r="F1681" t="s">
        <v>2114</v>
      </c>
      <c r="G1681">
        <v>10</v>
      </c>
      <c r="H1681">
        <v>2</v>
      </c>
      <c r="I1681" t="str">
        <f t="shared" si="78"/>
        <v>1</v>
      </c>
      <c r="J1681" t="str">
        <f t="shared" si="79"/>
        <v>0</v>
      </c>
      <c r="K1681">
        <f t="shared" si="80"/>
        <v>1</v>
      </c>
    </row>
    <row r="1682" spans="6:11" x14ac:dyDescent="0.25">
      <c r="F1682" t="s">
        <v>2115</v>
      </c>
      <c r="G1682">
        <v>11</v>
      </c>
      <c r="H1682">
        <v>2</v>
      </c>
      <c r="I1682" t="str">
        <f t="shared" si="78"/>
        <v>1</v>
      </c>
      <c r="J1682" t="str">
        <f t="shared" si="79"/>
        <v>1</v>
      </c>
      <c r="K1682">
        <f t="shared" si="80"/>
        <v>2</v>
      </c>
    </row>
    <row r="1683" spans="6:11" x14ac:dyDescent="0.25">
      <c r="F1683" t="s">
        <v>2116</v>
      </c>
      <c r="G1683">
        <v>12</v>
      </c>
      <c r="H1683">
        <v>2</v>
      </c>
      <c r="I1683" t="str">
        <f t="shared" si="78"/>
        <v>1</v>
      </c>
      <c r="J1683" t="str">
        <f t="shared" si="79"/>
        <v>2</v>
      </c>
      <c r="K1683">
        <f t="shared" si="80"/>
        <v>3</v>
      </c>
    </row>
    <row r="1684" spans="6:11" x14ac:dyDescent="0.25">
      <c r="F1684" t="s">
        <v>2123</v>
      </c>
      <c r="G1684">
        <v>10</v>
      </c>
      <c r="H1684">
        <v>2</v>
      </c>
      <c r="I1684" t="str">
        <f t="shared" si="78"/>
        <v>1</v>
      </c>
      <c r="J1684" t="str">
        <f t="shared" si="79"/>
        <v>0</v>
      </c>
      <c r="K1684">
        <f t="shared" si="80"/>
        <v>1</v>
      </c>
    </row>
    <row r="1685" spans="6:11" x14ac:dyDescent="0.25">
      <c r="F1685" t="s">
        <v>2124</v>
      </c>
      <c r="G1685">
        <v>11</v>
      </c>
      <c r="H1685">
        <v>2</v>
      </c>
      <c r="I1685" t="str">
        <f t="shared" si="78"/>
        <v>1</v>
      </c>
      <c r="J1685" t="str">
        <f t="shared" si="79"/>
        <v>1</v>
      </c>
      <c r="K1685">
        <f t="shared" si="80"/>
        <v>2</v>
      </c>
    </row>
    <row r="1686" spans="6:11" x14ac:dyDescent="0.25">
      <c r="F1686" t="s">
        <v>2125</v>
      </c>
      <c r="G1686">
        <v>12</v>
      </c>
      <c r="H1686">
        <v>2</v>
      </c>
      <c r="I1686" t="str">
        <f t="shared" si="78"/>
        <v>1</v>
      </c>
      <c r="J1686" t="str">
        <f t="shared" si="79"/>
        <v>2</v>
      </c>
      <c r="K1686">
        <f t="shared" si="80"/>
        <v>3</v>
      </c>
    </row>
    <row r="1687" spans="6:11" x14ac:dyDescent="0.25">
      <c r="F1687" t="s">
        <v>2126</v>
      </c>
      <c r="G1687">
        <v>13</v>
      </c>
      <c r="H1687">
        <v>2</v>
      </c>
      <c r="I1687" t="str">
        <f t="shared" si="78"/>
        <v>1</v>
      </c>
      <c r="J1687" t="str">
        <f t="shared" si="79"/>
        <v>3</v>
      </c>
      <c r="K1687">
        <f t="shared" si="80"/>
        <v>4</v>
      </c>
    </row>
    <row r="1688" spans="6:11" x14ac:dyDescent="0.25">
      <c r="F1688" t="s">
        <v>2132</v>
      </c>
      <c r="G1688">
        <v>10</v>
      </c>
      <c r="H1688">
        <v>2</v>
      </c>
      <c r="I1688" t="str">
        <f t="shared" si="78"/>
        <v>1</v>
      </c>
      <c r="J1688" t="str">
        <f t="shared" si="79"/>
        <v>0</v>
      </c>
      <c r="K1688">
        <f t="shared" si="80"/>
        <v>1</v>
      </c>
    </row>
    <row r="1689" spans="6:11" x14ac:dyDescent="0.25">
      <c r="F1689" t="s">
        <v>2133</v>
      </c>
      <c r="G1689">
        <v>11</v>
      </c>
      <c r="H1689">
        <v>2</v>
      </c>
      <c r="I1689" t="str">
        <f t="shared" si="78"/>
        <v>1</v>
      </c>
      <c r="J1689" t="str">
        <f t="shared" si="79"/>
        <v>1</v>
      </c>
      <c r="K1689">
        <f t="shared" si="80"/>
        <v>2</v>
      </c>
    </row>
    <row r="1690" spans="6:11" x14ac:dyDescent="0.25">
      <c r="F1690" t="s">
        <v>2134</v>
      </c>
      <c r="G1690">
        <v>12</v>
      </c>
      <c r="H1690">
        <v>2</v>
      </c>
      <c r="I1690" t="str">
        <f t="shared" si="78"/>
        <v>1</v>
      </c>
      <c r="J1690" t="str">
        <f t="shared" si="79"/>
        <v>2</v>
      </c>
      <c r="K1690">
        <f t="shared" si="80"/>
        <v>3</v>
      </c>
    </row>
    <row r="1691" spans="6:11" x14ac:dyDescent="0.25">
      <c r="F1691" t="s">
        <v>2135</v>
      </c>
      <c r="G1691">
        <v>13</v>
      </c>
      <c r="H1691">
        <v>2</v>
      </c>
      <c r="I1691" t="str">
        <f t="shared" si="78"/>
        <v>1</v>
      </c>
      <c r="J1691" t="str">
        <f t="shared" si="79"/>
        <v>3</v>
      </c>
      <c r="K1691">
        <f t="shared" si="80"/>
        <v>4</v>
      </c>
    </row>
    <row r="1692" spans="6:11" x14ac:dyDescent="0.25">
      <c r="F1692" t="s">
        <v>2136</v>
      </c>
      <c r="G1692">
        <v>14</v>
      </c>
      <c r="H1692">
        <v>2</v>
      </c>
      <c r="I1692" t="str">
        <f t="shared" si="78"/>
        <v>1</v>
      </c>
      <c r="J1692" t="str">
        <f t="shared" si="79"/>
        <v>4</v>
      </c>
      <c r="K1692">
        <f t="shared" si="80"/>
        <v>5</v>
      </c>
    </row>
    <row r="1693" spans="6:11" x14ac:dyDescent="0.25">
      <c r="F1693" t="s">
        <v>2141</v>
      </c>
      <c r="G1693">
        <v>10</v>
      </c>
      <c r="H1693">
        <v>2</v>
      </c>
      <c r="I1693" t="str">
        <f t="shared" si="78"/>
        <v>1</v>
      </c>
      <c r="J1693" t="str">
        <f t="shared" si="79"/>
        <v>0</v>
      </c>
      <c r="K1693">
        <f t="shared" si="80"/>
        <v>1</v>
      </c>
    </row>
    <row r="1694" spans="6:11" x14ac:dyDescent="0.25">
      <c r="F1694" t="s">
        <v>2142</v>
      </c>
      <c r="G1694">
        <v>11</v>
      </c>
      <c r="H1694">
        <v>2</v>
      </c>
      <c r="I1694" t="str">
        <f t="shared" si="78"/>
        <v>1</v>
      </c>
      <c r="J1694" t="str">
        <f t="shared" si="79"/>
        <v>1</v>
      </c>
      <c r="K1694">
        <f t="shared" si="80"/>
        <v>2</v>
      </c>
    </row>
    <row r="1695" spans="6:11" x14ac:dyDescent="0.25">
      <c r="F1695" t="s">
        <v>2143</v>
      </c>
      <c r="G1695">
        <v>12</v>
      </c>
      <c r="H1695">
        <v>2</v>
      </c>
      <c r="I1695" t="str">
        <f t="shared" si="78"/>
        <v>1</v>
      </c>
      <c r="J1695" t="str">
        <f t="shared" si="79"/>
        <v>2</v>
      </c>
      <c r="K1695">
        <f t="shared" si="80"/>
        <v>3</v>
      </c>
    </row>
    <row r="1696" spans="6:11" x14ac:dyDescent="0.25">
      <c r="F1696" t="s">
        <v>2144</v>
      </c>
      <c r="G1696">
        <v>13</v>
      </c>
      <c r="H1696">
        <v>2</v>
      </c>
      <c r="I1696" t="str">
        <f t="shared" si="78"/>
        <v>1</v>
      </c>
      <c r="J1696" t="str">
        <f t="shared" si="79"/>
        <v>3</v>
      </c>
      <c r="K1696">
        <f t="shared" si="80"/>
        <v>4</v>
      </c>
    </row>
    <row r="1697" spans="6:11" x14ac:dyDescent="0.25">
      <c r="F1697" t="s">
        <v>2145</v>
      </c>
      <c r="G1697">
        <v>14</v>
      </c>
      <c r="H1697">
        <v>2</v>
      </c>
      <c r="I1697" t="str">
        <f t="shared" si="78"/>
        <v>1</v>
      </c>
      <c r="J1697" t="str">
        <f t="shared" si="79"/>
        <v>4</v>
      </c>
      <c r="K1697">
        <f t="shared" si="80"/>
        <v>5</v>
      </c>
    </row>
    <row r="1698" spans="6:11" x14ac:dyDescent="0.25">
      <c r="F1698" t="s">
        <v>2146</v>
      </c>
      <c r="G1698">
        <v>15</v>
      </c>
      <c r="H1698">
        <v>2</v>
      </c>
      <c r="I1698" t="str">
        <f t="shared" si="78"/>
        <v>1</v>
      </c>
      <c r="J1698" t="str">
        <f t="shared" si="79"/>
        <v>5</v>
      </c>
      <c r="K1698">
        <f t="shared" si="80"/>
        <v>6</v>
      </c>
    </row>
    <row r="1699" spans="6:11" x14ac:dyDescent="0.25">
      <c r="F1699" t="s">
        <v>2150</v>
      </c>
      <c r="G1699">
        <v>10</v>
      </c>
      <c r="H1699">
        <v>2</v>
      </c>
      <c r="I1699" t="str">
        <f t="shared" si="78"/>
        <v>1</v>
      </c>
      <c r="J1699" t="str">
        <f t="shared" si="79"/>
        <v>0</v>
      </c>
      <c r="K1699">
        <f t="shared" si="80"/>
        <v>1</v>
      </c>
    </row>
    <row r="1700" spans="6:11" x14ac:dyDescent="0.25">
      <c r="F1700" t="s">
        <v>2151</v>
      </c>
      <c r="G1700">
        <v>11</v>
      </c>
      <c r="H1700">
        <v>2</v>
      </c>
      <c r="I1700" t="str">
        <f t="shared" si="78"/>
        <v>1</v>
      </c>
      <c r="J1700" t="str">
        <f t="shared" si="79"/>
        <v>1</v>
      </c>
      <c r="K1700">
        <f t="shared" si="80"/>
        <v>2</v>
      </c>
    </row>
    <row r="1701" spans="6:11" x14ac:dyDescent="0.25">
      <c r="F1701" t="s">
        <v>2152</v>
      </c>
      <c r="G1701">
        <v>12</v>
      </c>
      <c r="H1701">
        <v>2</v>
      </c>
      <c r="I1701" t="str">
        <f t="shared" si="78"/>
        <v>1</v>
      </c>
      <c r="J1701" t="str">
        <f t="shared" si="79"/>
        <v>2</v>
      </c>
      <c r="K1701">
        <f t="shared" si="80"/>
        <v>3</v>
      </c>
    </row>
    <row r="1702" spans="6:11" x14ac:dyDescent="0.25">
      <c r="F1702" t="s">
        <v>2153</v>
      </c>
      <c r="G1702">
        <v>13</v>
      </c>
      <c r="H1702">
        <v>2</v>
      </c>
      <c r="I1702" t="str">
        <f t="shared" si="78"/>
        <v>1</v>
      </c>
      <c r="J1702" t="str">
        <f t="shared" si="79"/>
        <v>3</v>
      </c>
      <c r="K1702">
        <f t="shared" si="80"/>
        <v>4</v>
      </c>
    </row>
    <row r="1703" spans="6:11" x14ac:dyDescent="0.25">
      <c r="F1703" t="s">
        <v>2154</v>
      </c>
      <c r="G1703">
        <v>14</v>
      </c>
      <c r="H1703">
        <v>2</v>
      </c>
      <c r="I1703" t="str">
        <f t="shared" si="78"/>
        <v>1</v>
      </c>
      <c r="J1703" t="str">
        <f t="shared" si="79"/>
        <v>4</v>
      </c>
      <c r="K1703">
        <f t="shared" si="80"/>
        <v>5</v>
      </c>
    </row>
    <row r="1704" spans="6:11" x14ac:dyDescent="0.25">
      <c r="F1704" t="s">
        <v>2155</v>
      </c>
      <c r="G1704">
        <v>15</v>
      </c>
      <c r="H1704">
        <v>2</v>
      </c>
      <c r="I1704" t="str">
        <f t="shared" si="78"/>
        <v>1</v>
      </c>
      <c r="J1704" t="str">
        <f t="shared" si="79"/>
        <v>5</v>
      </c>
      <c r="K1704">
        <f t="shared" si="80"/>
        <v>6</v>
      </c>
    </row>
    <row r="1705" spans="6:11" x14ac:dyDescent="0.25">
      <c r="F1705" t="s">
        <v>2156</v>
      </c>
      <c r="G1705">
        <v>16</v>
      </c>
      <c r="H1705">
        <v>2</v>
      </c>
      <c r="I1705" t="str">
        <f t="shared" si="78"/>
        <v>1</v>
      </c>
      <c r="J1705" t="str">
        <f t="shared" si="79"/>
        <v>6</v>
      </c>
      <c r="K1705">
        <f t="shared" si="80"/>
        <v>7</v>
      </c>
    </row>
    <row r="1706" spans="6:11" x14ac:dyDescent="0.25">
      <c r="F1706" t="s">
        <v>2159</v>
      </c>
      <c r="G1706">
        <v>10</v>
      </c>
      <c r="H1706">
        <v>2</v>
      </c>
      <c r="I1706" t="str">
        <f t="shared" si="78"/>
        <v>1</v>
      </c>
      <c r="J1706" t="str">
        <f t="shared" si="79"/>
        <v>0</v>
      </c>
      <c r="K1706">
        <f t="shared" si="80"/>
        <v>1</v>
      </c>
    </row>
    <row r="1707" spans="6:11" x14ac:dyDescent="0.25">
      <c r="F1707" t="s">
        <v>2160</v>
      </c>
      <c r="G1707">
        <v>11</v>
      </c>
      <c r="H1707">
        <v>2</v>
      </c>
      <c r="I1707" t="str">
        <f t="shared" si="78"/>
        <v>1</v>
      </c>
      <c r="J1707" t="str">
        <f t="shared" si="79"/>
        <v>1</v>
      </c>
      <c r="K1707">
        <f t="shared" si="80"/>
        <v>2</v>
      </c>
    </row>
    <row r="1708" spans="6:11" x14ac:dyDescent="0.25">
      <c r="F1708" t="s">
        <v>2161</v>
      </c>
      <c r="G1708">
        <v>12</v>
      </c>
      <c r="H1708">
        <v>2</v>
      </c>
      <c r="I1708" t="str">
        <f t="shared" si="78"/>
        <v>1</v>
      </c>
      <c r="J1708" t="str">
        <f t="shared" si="79"/>
        <v>2</v>
      </c>
      <c r="K1708">
        <f t="shared" si="80"/>
        <v>3</v>
      </c>
    </row>
    <row r="1709" spans="6:11" x14ac:dyDescent="0.25">
      <c r="F1709" t="s">
        <v>2162</v>
      </c>
      <c r="G1709">
        <v>13</v>
      </c>
      <c r="H1709">
        <v>2</v>
      </c>
      <c r="I1709" t="str">
        <f t="shared" si="78"/>
        <v>1</v>
      </c>
      <c r="J1709" t="str">
        <f t="shared" si="79"/>
        <v>3</v>
      </c>
      <c r="K1709">
        <f t="shared" si="80"/>
        <v>4</v>
      </c>
    </row>
    <row r="1710" spans="6:11" x14ac:dyDescent="0.25">
      <c r="F1710" t="s">
        <v>2163</v>
      </c>
      <c r="G1710">
        <v>14</v>
      </c>
      <c r="H1710">
        <v>2</v>
      </c>
      <c r="I1710" t="str">
        <f t="shared" si="78"/>
        <v>1</v>
      </c>
      <c r="J1710" t="str">
        <f t="shared" si="79"/>
        <v>4</v>
      </c>
      <c r="K1710">
        <f t="shared" si="80"/>
        <v>5</v>
      </c>
    </row>
    <row r="1711" spans="6:11" x14ac:dyDescent="0.25">
      <c r="F1711" t="s">
        <v>2164</v>
      </c>
      <c r="G1711">
        <v>15</v>
      </c>
      <c r="H1711">
        <v>2</v>
      </c>
      <c r="I1711" t="str">
        <f t="shared" si="78"/>
        <v>1</v>
      </c>
      <c r="J1711" t="str">
        <f t="shared" si="79"/>
        <v>5</v>
      </c>
      <c r="K1711">
        <f t="shared" si="80"/>
        <v>6</v>
      </c>
    </row>
    <row r="1712" spans="6:11" x14ac:dyDescent="0.25">
      <c r="F1712" t="s">
        <v>2165</v>
      </c>
      <c r="G1712">
        <v>16</v>
      </c>
      <c r="H1712">
        <v>2</v>
      </c>
      <c r="I1712" t="str">
        <f t="shared" si="78"/>
        <v>1</v>
      </c>
      <c r="J1712" t="str">
        <f t="shared" si="79"/>
        <v>6</v>
      </c>
      <c r="K1712">
        <f t="shared" si="80"/>
        <v>7</v>
      </c>
    </row>
    <row r="1713" spans="6:11" x14ac:dyDescent="0.25">
      <c r="F1713" t="s">
        <v>2166</v>
      </c>
      <c r="G1713">
        <v>17</v>
      </c>
      <c r="H1713">
        <v>2</v>
      </c>
      <c r="I1713" t="str">
        <f t="shared" si="78"/>
        <v>1</v>
      </c>
      <c r="J1713" t="str">
        <f t="shared" si="79"/>
        <v>7</v>
      </c>
      <c r="K1713">
        <f t="shared" si="80"/>
        <v>8</v>
      </c>
    </row>
    <row r="1714" spans="6:11" x14ac:dyDescent="0.25">
      <c r="F1714" t="s">
        <v>2168</v>
      </c>
      <c r="G1714">
        <v>10</v>
      </c>
      <c r="H1714">
        <v>2</v>
      </c>
      <c r="I1714" t="str">
        <f t="shared" si="78"/>
        <v>1</v>
      </c>
      <c r="J1714" t="str">
        <f t="shared" si="79"/>
        <v>0</v>
      </c>
      <c r="K1714">
        <f t="shared" si="80"/>
        <v>1</v>
      </c>
    </row>
    <row r="1715" spans="6:11" x14ac:dyDescent="0.25">
      <c r="F1715" t="s">
        <v>2169</v>
      </c>
      <c r="G1715">
        <v>11</v>
      </c>
      <c r="H1715">
        <v>2</v>
      </c>
      <c r="I1715" t="str">
        <f t="shared" si="78"/>
        <v>1</v>
      </c>
      <c r="J1715" t="str">
        <f t="shared" si="79"/>
        <v>1</v>
      </c>
      <c r="K1715">
        <f t="shared" si="80"/>
        <v>2</v>
      </c>
    </row>
    <row r="1716" spans="6:11" x14ac:dyDescent="0.25">
      <c r="F1716" t="s">
        <v>2170</v>
      </c>
      <c r="G1716">
        <v>12</v>
      </c>
      <c r="H1716">
        <v>2</v>
      </c>
      <c r="I1716" t="str">
        <f t="shared" si="78"/>
        <v>1</v>
      </c>
      <c r="J1716" t="str">
        <f t="shared" si="79"/>
        <v>2</v>
      </c>
      <c r="K1716">
        <f t="shared" si="80"/>
        <v>3</v>
      </c>
    </row>
    <row r="1717" spans="6:11" x14ac:dyDescent="0.25">
      <c r="F1717" t="s">
        <v>2171</v>
      </c>
      <c r="G1717">
        <v>13</v>
      </c>
      <c r="H1717">
        <v>2</v>
      </c>
      <c r="I1717" t="str">
        <f t="shared" si="78"/>
        <v>1</v>
      </c>
      <c r="J1717" t="str">
        <f t="shared" si="79"/>
        <v>3</v>
      </c>
      <c r="K1717">
        <f t="shared" si="80"/>
        <v>4</v>
      </c>
    </row>
    <row r="1718" spans="6:11" x14ac:dyDescent="0.25">
      <c r="F1718" t="s">
        <v>2172</v>
      </c>
      <c r="G1718">
        <v>14</v>
      </c>
      <c r="H1718">
        <v>2</v>
      </c>
      <c r="I1718" t="str">
        <f t="shared" si="78"/>
        <v>1</v>
      </c>
      <c r="J1718" t="str">
        <f t="shared" si="79"/>
        <v>4</v>
      </c>
      <c r="K1718">
        <f t="shared" si="80"/>
        <v>5</v>
      </c>
    </row>
    <row r="1719" spans="6:11" x14ac:dyDescent="0.25">
      <c r="F1719" t="s">
        <v>2173</v>
      </c>
      <c r="G1719">
        <v>15</v>
      </c>
      <c r="H1719">
        <v>2</v>
      </c>
      <c r="I1719" t="str">
        <f t="shared" si="78"/>
        <v>1</v>
      </c>
      <c r="J1719" t="str">
        <f t="shared" si="79"/>
        <v>5</v>
      </c>
      <c r="K1719">
        <f t="shared" si="80"/>
        <v>6</v>
      </c>
    </row>
    <row r="1720" spans="6:11" x14ac:dyDescent="0.25">
      <c r="F1720" t="s">
        <v>2174</v>
      </c>
      <c r="G1720">
        <v>16</v>
      </c>
      <c r="H1720">
        <v>2</v>
      </c>
      <c r="I1720" t="str">
        <f t="shared" si="78"/>
        <v>1</v>
      </c>
      <c r="J1720" t="str">
        <f t="shared" si="79"/>
        <v>6</v>
      </c>
      <c r="K1720">
        <f t="shared" si="80"/>
        <v>7</v>
      </c>
    </row>
    <row r="1721" spans="6:11" x14ac:dyDescent="0.25">
      <c r="F1721" t="s">
        <v>2175</v>
      </c>
      <c r="G1721">
        <v>17</v>
      </c>
      <c r="H1721">
        <v>2</v>
      </c>
      <c r="I1721" t="str">
        <f t="shared" si="78"/>
        <v>1</v>
      </c>
      <c r="J1721" t="str">
        <f t="shared" si="79"/>
        <v>7</v>
      </c>
      <c r="K1721">
        <f t="shared" si="80"/>
        <v>8</v>
      </c>
    </row>
    <row r="1722" spans="6:11" x14ac:dyDescent="0.25">
      <c r="F1722" t="s">
        <v>2176</v>
      </c>
      <c r="G1722">
        <v>18</v>
      </c>
      <c r="H1722">
        <v>2</v>
      </c>
      <c r="I1722" t="str">
        <f t="shared" si="78"/>
        <v>1</v>
      </c>
      <c r="J1722" t="str">
        <f t="shared" si="79"/>
        <v>8</v>
      </c>
      <c r="K1722">
        <f t="shared" si="80"/>
        <v>9</v>
      </c>
    </row>
    <row r="1723" spans="6:11" x14ac:dyDescent="0.25">
      <c r="F1723" t="s">
        <v>2177</v>
      </c>
      <c r="G1723">
        <v>10</v>
      </c>
      <c r="H1723">
        <v>2</v>
      </c>
      <c r="I1723" t="str">
        <f t="shared" si="78"/>
        <v>1</v>
      </c>
      <c r="J1723" t="str">
        <f t="shared" si="79"/>
        <v>0</v>
      </c>
      <c r="K1723">
        <f t="shared" si="80"/>
        <v>1</v>
      </c>
    </row>
    <row r="1724" spans="6:11" x14ac:dyDescent="0.25">
      <c r="F1724" t="s">
        <v>2178</v>
      </c>
      <c r="G1724">
        <v>11</v>
      </c>
      <c r="H1724">
        <v>2</v>
      </c>
      <c r="I1724" t="str">
        <f t="shared" si="78"/>
        <v>1</v>
      </c>
      <c r="J1724" t="str">
        <f t="shared" si="79"/>
        <v>1</v>
      </c>
      <c r="K1724">
        <f t="shared" si="80"/>
        <v>2</v>
      </c>
    </row>
    <row r="1725" spans="6:11" x14ac:dyDescent="0.25">
      <c r="F1725" t="s">
        <v>2179</v>
      </c>
      <c r="G1725">
        <v>12</v>
      </c>
      <c r="H1725">
        <v>2</v>
      </c>
      <c r="I1725" t="str">
        <f t="shared" si="78"/>
        <v>1</v>
      </c>
      <c r="J1725" t="str">
        <f t="shared" si="79"/>
        <v>2</v>
      </c>
      <c r="K1725">
        <f t="shared" si="80"/>
        <v>3</v>
      </c>
    </row>
    <row r="1726" spans="6:11" x14ac:dyDescent="0.25">
      <c r="F1726" t="s">
        <v>2180</v>
      </c>
      <c r="G1726">
        <v>13</v>
      </c>
      <c r="H1726">
        <v>2</v>
      </c>
      <c r="I1726" t="str">
        <f t="shared" si="78"/>
        <v>1</v>
      </c>
      <c r="J1726" t="str">
        <f t="shared" si="79"/>
        <v>3</v>
      </c>
      <c r="K1726">
        <f t="shared" si="80"/>
        <v>4</v>
      </c>
    </row>
    <row r="1727" spans="6:11" x14ac:dyDescent="0.25">
      <c r="F1727" t="s">
        <v>2181</v>
      </c>
      <c r="G1727">
        <v>14</v>
      </c>
      <c r="H1727">
        <v>2</v>
      </c>
      <c r="I1727" t="str">
        <f t="shared" si="78"/>
        <v>1</v>
      </c>
      <c r="J1727" t="str">
        <f t="shared" si="79"/>
        <v>4</v>
      </c>
      <c r="K1727">
        <f t="shared" si="80"/>
        <v>5</v>
      </c>
    </row>
    <row r="1728" spans="6:11" x14ac:dyDescent="0.25">
      <c r="F1728" t="s">
        <v>2182</v>
      </c>
      <c r="G1728">
        <v>15</v>
      </c>
      <c r="H1728">
        <v>2</v>
      </c>
      <c r="I1728" t="str">
        <f t="shared" si="78"/>
        <v>1</v>
      </c>
      <c r="J1728" t="str">
        <f t="shared" si="79"/>
        <v>5</v>
      </c>
      <c r="K1728">
        <f t="shared" si="80"/>
        <v>6</v>
      </c>
    </row>
    <row r="1729" spans="6:11" x14ac:dyDescent="0.25">
      <c r="F1729" t="s">
        <v>2183</v>
      </c>
      <c r="G1729">
        <v>16</v>
      </c>
      <c r="H1729">
        <v>2</v>
      </c>
      <c r="I1729" t="str">
        <f t="shared" si="78"/>
        <v>1</v>
      </c>
      <c r="J1729" t="str">
        <f t="shared" si="79"/>
        <v>6</v>
      </c>
      <c r="K1729">
        <f t="shared" si="80"/>
        <v>7</v>
      </c>
    </row>
    <row r="1730" spans="6:11" x14ac:dyDescent="0.25">
      <c r="F1730" t="s">
        <v>2184</v>
      </c>
      <c r="G1730">
        <v>17</v>
      </c>
      <c r="H1730">
        <v>2</v>
      </c>
      <c r="I1730" t="str">
        <f t="shared" si="78"/>
        <v>1</v>
      </c>
      <c r="J1730" t="str">
        <f t="shared" si="79"/>
        <v>7</v>
      </c>
      <c r="K1730">
        <f t="shared" si="80"/>
        <v>8</v>
      </c>
    </row>
    <row r="1731" spans="6:11" x14ac:dyDescent="0.25">
      <c r="F1731" t="s">
        <v>2185</v>
      </c>
      <c r="G1731">
        <v>18</v>
      </c>
      <c r="H1731">
        <v>2</v>
      </c>
      <c r="I1731" t="str">
        <f t="shared" ref="I1731:I1794" si="81">LEFT(G1731,1)</f>
        <v>1</v>
      </c>
      <c r="J1731" t="str">
        <f t="shared" ref="J1731:J1794" si="82">RIGHT(G1731,1)</f>
        <v>8</v>
      </c>
      <c r="K1731">
        <f t="shared" ref="K1731:K1794" si="83">I1731+J1731</f>
        <v>9</v>
      </c>
    </row>
    <row r="1732" spans="6:11" x14ac:dyDescent="0.25">
      <c r="F1732" t="s">
        <v>2186</v>
      </c>
      <c r="G1732">
        <v>19</v>
      </c>
      <c r="H1732">
        <v>2</v>
      </c>
      <c r="I1732" t="str">
        <f t="shared" si="81"/>
        <v>1</v>
      </c>
      <c r="J1732" t="str">
        <f t="shared" si="82"/>
        <v>9</v>
      </c>
      <c r="K1732">
        <f t="shared" si="83"/>
        <v>10</v>
      </c>
    </row>
    <row r="1733" spans="6:11" x14ac:dyDescent="0.25">
      <c r="F1733" t="s">
        <v>2187</v>
      </c>
      <c r="G1733">
        <v>11</v>
      </c>
      <c r="H1733">
        <v>2</v>
      </c>
      <c r="I1733" t="str">
        <f t="shared" si="81"/>
        <v>1</v>
      </c>
      <c r="J1733" t="str">
        <f t="shared" si="82"/>
        <v>1</v>
      </c>
      <c r="K1733">
        <f t="shared" si="83"/>
        <v>2</v>
      </c>
    </row>
    <row r="1734" spans="6:11" x14ac:dyDescent="0.25">
      <c r="F1734" t="s">
        <v>2188</v>
      </c>
      <c r="G1734">
        <v>12</v>
      </c>
      <c r="H1734">
        <v>2</v>
      </c>
      <c r="I1734" t="str">
        <f t="shared" si="81"/>
        <v>1</v>
      </c>
      <c r="J1734" t="str">
        <f t="shared" si="82"/>
        <v>2</v>
      </c>
      <c r="K1734">
        <f t="shared" si="83"/>
        <v>3</v>
      </c>
    </row>
    <row r="1735" spans="6:11" x14ac:dyDescent="0.25">
      <c r="F1735" t="s">
        <v>2189</v>
      </c>
      <c r="G1735">
        <v>13</v>
      </c>
      <c r="H1735">
        <v>2</v>
      </c>
      <c r="I1735" t="str">
        <f t="shared" si="81"/>
        <v>1</v>
      </c>
      <c r="J1735" t="str">
        <f t="shared" si="82"/>
        <v>3</v>
      </c>
      <c r="K1735">
        <f t="shared" si="83"/>
        <v>4</v>
      </c>
    </row>
    <row r="1736" spans="6:11" x14ac:dyDescent="0.25">
      <c r="F1736" t="s">
        <v>2190</v>
      </c>
      <c r="G1736">
        <v>14</v>
      </c>
      <c r="H1736">
        <v>2</v>
      </c>
      <c r="I1736" t="str">
        <f t="shared" si="81"/>
        <v>1</v>
      </c>
      <c r="J1736" t="str">
        <f t="shared" si="82"/>
        <v>4</v>
      </c>
      <c r="K1736">
        <f t="shared" si="83"/>
        <v>5</v>
      </c>
    </row>
    <row r="1737" spans="6:11" x14ac:dyDescent="0.25">
      <c r="F1737" t="s">
        <v>2191</v>
      </c>
      <c r="G1737">
        <v>15</v>
      </c>
      <c r="H1737">
        <v>2</v>
      </c>
      <c r="I1737" t="str">
        <f t="shared" si="81"/>
        <v>1</v>
      </c>
      <c r="J1737" t="str">
        <f t="shared" si="82"/>
        <v>5</v>
      </c>
      <c r="K1737">
        <f t="shared" si="83"/>
        <v>6</v>
      </c>
    </row>
    <row r="1738" spans="6:11" x14ac:dyDescent="0.25">
      <c r="F1738" t="s">
        <v>2192</v>
      </c>
      <c r="G1738">
        <v>16</v>
      </c>
      <c r="H1738">
        <v>2</v>
      </c>
      <c r="I1738" t="str">
        <f t="shared" si="81"/>
        <v>1</v>
      </c>
      <c r="J1738" t="str">
        <f t="shared" si="82"/>
        <v>6</v>
      </c>
      <c r="K1738">
        <f t="shared" si="83"/>
        <v>7</v>
      </c>
    </row>
    <row r="1739" spans="6:11" x14ac:dyDescent="0.25">
      <c r="F1739" t="s">
        <v>2193</v>
      </c>
      <c r="G1739">
        <v>17</v>
      </c>
      <c r="H1739">
        <v>2</v>
      </c>
      <c r="I1739" t="str">
        <f t="shared" si="81"/>
        <v>1</v>
      </c>
      <c r="J1739" t="str">
        <f t="shared" si="82"/>
        <v>7</v>
      </c>
      <c r="K1739">
        <f t="shared" si="83"/>
        <v>8</v>
      </c>
    </row>
    <row r="1740" spans="6:11" x14ac:dyDescent="0.25">
      <c r="F1740" t="s">
        <v>2194</v>
      </c>
      <c r="G1740">
        <v>18</v>
      </c>
      <c r="H1740">
        <v>2</v>
      </c>
      <c r="I1740" t="str">
        <f t="shared" si="81"/>
        <v>1</v>
      </c>
      <c r="J1740" t="str">
        <f t="shared" si="82"/>
        <v>8</v>
      </c>
      <c r="K1740">
        <f t="shared" si="83"/>
        <v>9</v>
      </c>
    </row>
    <row r="1741" spans="6:11" x14ac:dyDescent="0.25">
      <c r="F1741" t="s">
        <v>2195</v>
      </c>
      <c r="G1741">
        <v>19</v>
      </c>
      <c r="H1741">
        <v>2</v>
      </c>
      <c r="I1741" t="str">
        <f t="shared" si="81"/>
        <v>1</v>
      </c>
      <c r="J1741" t="str">
        <f t="shared" si="82"/>
        <v>9</v>
      </c>
      <c r="K1741">
        <f t="shared" si="83"/>
        <v>10</v>
      </c>
    </row>
    <row r="1742" spans="6:11" x14ac:dyDescent="0.25">
      <c r="F1742" t="s">
        <v>2196</v>
      </c>
      <c r="G1742">
        <v>20</v>
      </c>
      <c r="H1742">
        <v>2</v>
      </c>
      <c r="I1742" t="str">
        <f t="shared" si="81"/>
        <v>2</v>
      </c>
      <c r="J1742" t="str">
        <f t="shared" si="82"/>
        <v>0</v>
      </c>
      <c r="K1742">
        <f t="shared" si="83"/>
        <v>2</v>
      </c>
    </row>
    <row r="1743" spans="6:11" x14ac:dyDescent="0.25">
      <c r="F1743" t="s">
        <v>2197</v>
      </c>
      <c r="G1743">
        <v>12</v>
      </c>
      <c r="H1743">
        <v>2</v>
      </c>
      <c r="I1743" t="str">
        <f t="shared" si="81"/>
        <v>1</v>
      </c>
      <c r="J1743" t="str">
        <f t="shared" si="82"/>
        <v>2</v>
      </c>
      <c r="K1743">
        <f t="shared" si="83"/>
        <v>3</v>
      </c>
    </row>
    <row r="1744" spans="6:11" x14ac:dyDescent="0.25">
      <c r="F1744" t="s">
        <v>2198</v>
      </c>
      <c r="G1744">
        <v>13</v>
      </c>
      <c r="H1744">
        <v>2</v>
      </c>
      <c r="I1744" t="str">
        <f t="shared" si="81"/>
        <v>1</v>
      </c>
      <c r="J1744" t="str">
        <f t="shared" si="82"/>
        <v>3</v>
      </c>
      <c r="K1744">
        <f t="shared" si="83"/>
        <v>4</v>
      </c>
    </row>
    <row r="1745" spans="6:11" x14ac:dyDescent="0.25">
      <c r="F1745" t="s">
        <v>2199</v>
      </c>
      <c r="G1745">
        <v>14</v>
      </c>
      <c r="H1745">
        <v>2</v>
      </c>
      <c r="I1745" t="str">
        <f t="shared" si="81"/>
        <v>1</v>
      </c>
      <c r="J1745" t="str">
        <f t="shared" si="82"/>
        <v>4</v>
      </c>
      <c r="K1745">
        <f t="shared" si="83"/>
        <v>5</v>
      </c>
    </row>
    <row r="1746" spans="6:11" x14ac:dyDescent="0.25">
      <c r="F1746" t="s">
        <v>2200</v>
      </c>
      <c r="G1746">
        <v>15</v>
      </c>
      <c r="H1746">
        <v>2</v>
      </c>
      <c r="I1746" t="str">
        <f t="shared" si="81"/>
        <v>1</v>
      </c>
      <c r="J1746" t="str">
        <f t="shared" si="82"/>
        <v>5</v>
      </c>
      <c r="K1746">
        <f t="shared" si="83"/>
        <v>6</v>
      </c>
    </row>
    <row r="1747" spans="6:11" x14ac:dyDescent="0.25">
      <c r="F1747" t="s">
        <v>2201</v>
      </c>
      <c r="G1747">
        <v>16</v>
      </c>
      <c r="H1747">
        <v>2</v>
      </c>
      <c r="I1747" t="str">
        <f t="shared" si="81"/>
        <v>1</v>
      </c>
      <c r="J1747" t="str">
        <f t="shared" si="82"/>
        <v>6</v>
      </c>
      <c r="K1747">
        <f t="shared" si="83"/>
        <v>7</v>
      </c>
    </row>
    <row r="1748" spans="6:11" x14ac:dyDescent="0.25">
      <c r="F1748" t="s">
        <v>2202</v>
      </c>
      <c r="G1748">
        <v>17</v>
      </c>
      <c r="H1748">
        <v>2</v>
      </c>
      <c r="I1748" t="str">
        <f t="shared" si="81"/>
        <v>1</v>
      </c>
      <c r="J1748" t="str">
        <f t="shared" si="82"/>
        <v>7</v>
      </c>
      <c r="K1748">
        <f t="shared" si="83"/>
        <v>8</v>
      </c>
    </row>
    <row r="1749" spans="6:11" x14ac:dyDescent="0.25">
      <c r="F1749" t="s">
        <v>2203</v>
      </c>
      <c r="G1749">
        <v>18</v>
      </c>
      <c r="H1749">
        <v>2</v>
      </c>
      <c r="I1749" t="str">
        <f t="shared" si="81"/>
        <v>1</v>
      </c>
      <c r="J1749" t="str">
        <f t="shared" si="82"/>
        <v>8</v>
      </c>
      <c r="K1749">
        <f t="shared" si="83"/>
        <v>9</v>
      </c>
    </row>
    <row r="1750" spans="6:11" x14ac:dyDescent="0.25">
      <c r="F1750" t="s">
        <v>2204</v>
      </c>
      <c r="G1750">
        <v>19</v>
      </c>
      <c r="H1750">
        <v>2</v>
      </c>
      <c r="I1750" t="str">
        <f t="shared" si="81"/>
        <v>1</v>
      </c>
      <c r="J1750" t="str">
        <f t="shared" si="82"/>
        <v>9</v>
      </c>
      <c r="K1750">
        <f t="shared" si="83"/>
        <v>10</v>
      </c>
    </row>
    <row r="1751" spans="6:11" x14ac:dyDescent="0.25">
      <c r="F1751" t="s">
        <v>2205</v>
      </c>
      <c r="G1751">
        <v>20</v>
      </c>
      <c r="H1751">
        <v>2</v>
      </c>
      <c r="I1751" t="str">
        <f t="shared" si="81"/>
        <v>2</v>
      </c>
      <c r="J1751" t="str">
        <f t="shared" si="82"/>
        <v>0</v>
      </c>
      <c r="K1751">
        <f t="shared" si="83"/>
        <v>2</v>
      </c>
    </row>
    <row r="1752" spans="6:11" x14ac:dyDescent="0.25">
      <c r="F1752" t="s">
        <v>2206</v>
      </c>
      <c r="G1752">
        <v>21</v>
      </c>
      <c r="H1752">
        <v>2</v>
      </c>
      <c r="I1752" t="str">
        <f t="shared" si="81"/>
        <v>2</v>
      </c>
      <c r="J1752" t="str">
        <f t="shared" si="82"/>
        <v>1</v>
      </c>
      <c r="K1752">
        <f t="shared" si="83"/>
        <v>3</v>
      </c>
    </row>
    <row r="1753" spans="6:11" x14ac:dyDescent="0.25">
      <c r="F1753" t="s">
        <v>2213</v>
      </c>
      <c r="G1753">
        <v>10</v>
      </c>
      <c r="H1753">
        <v>2</v>
      </c>
      <c r="I1753" t="str">
        <f t="shared" si="81"/>
        <v>1</v>
      </c>
      <c r="J1753" t="str">
        <f t="shared" si="82"/>
        <v>0</v>
      </c>
      <c r="K1753">
        <f t="shared" si="83"/>
        <v>1</v>
      </c>
    </row>
    <row r="1754" spans="6:11" x14ac:dyDescent="0.25">
      <c r="F1754" t="s">
        <v>2214</v>
      </c>
      <c r="G1754">
        <v>11</v>
      </c>
      <c r="H1754">
        <v>2</v>
      </c>
      <c r="I1754" t="str">
        <f t="shared" si="81"/>
        <v>1</v>
      </c>
      <c r="J1754" t="str">
        <f t="shared" si="82"/>
        <v>1</v>
      </c>
      <c r="K1754">
        <f t="shared" si="83"/>
        <v>2</v>
      </c>
    </row>
    <row r="1755" spans="6:11" x14ac:dyDescent="0.25">
      <c r="F1755" t="s">
        <v>2215</v>
      </c>
      <c r="G1755">
        <v>12</v>
      </c>
      <c r="H1755">
        <v>2</v>
      </c>
      <c r="I1755" t="str">
        <f t="shared" si="81"/>
        <v>1</v>
      </c>
      <c r="J1755" t="str">
        <f t="shared" si="82"/>
        <v>2</v>
      </c>
      <c r="K1755">
        <f t="shared" si="83"/>
        <v>3</v>
      </c>
    </row>
    <row r="1756" spans="6:11" x14ac:dyDescent="0.25">
      <c r="F1756" t="s">
        <v>2216</v>
      </c>
      <c r="G1756">
        <v>13</v>
      </c>
      <c r="H1756">
        <v>2</v>
      </c>
      <c r="I1756" t="str">
        <f t="shared" si="81"/>
        <v>1</v>
      </c>
      <c r="J1756" t="str">
        <f t="shared" si="82"/>
        <v>3</v>
      </c>
      <c r="K1756">
        <f t="shared" si="83"/>
        <v>4</v>
      </c>
    </row>
    <row r="1757" spans="6:11" x14ac:dyDescent="0.25">
      <c r="F1757" t="s">
        <v>2222</v>
      </c>
      <c r="G1757">
        <v>10</v>
      </c>
      <c r="H1757">
        <v>2</v>
      </c>
      <c r="I1757" t="str">
        <f t="shared" si="81"/>
        <v>1</v>
      </c>
      <c r="J1757" t="str">
        <f t="shared" si="82"/>
        <v>0</v>
      </c>
      <c r="K1757">
        <f t="shared" si="83"/>
        <v>1</v>
      </c>
    </row>
    <row r="1758" spans="6:11" x14ac:dyDescent="0.25">
      <c r="F1758" t="s">
        <v>2223</v>
      </c>
      <c r="G1758">
        <v>11</v>
      </c>
      <c r="H1758">
        <v>2</v>
      </c>
      <c r="I1758" t="str">
        <f t="shared" si="81"/>
        <v>1</v>
      </c>
      <c r="J1758" t="str">
        <f t="shared" si="82"/>
        <v>1</v>
      </c>
      <c r="K1758">
        <f t="shared" si="83"/>
        <v>2</v>
      </c>
    </row>
    <row r="1759" spans="6:11" x14ac:dyDescent="0.25">
      <c r="F1759" t="s">
        <v>2224</v>
      </c>
      <c r="G1759">
        <v>12</v>
      </c>
      <c r="H1759">
        <v>2</v>
      </c>
      <c r="I1759" t="str">
        <f t="shared" si="81"/>
        <v>1</v>
      </c>
      <c r="J1759" t="str">
        <f t="shared" si="82"/>
        <v>2</v>
      </c>
      <c r="K1759">
        <f t="shared" si="83"/>
        <v>3</v>
      </c>
    </row>
    <row r="1760" spans="6:11" x14ac:dyDescent="0.25">
      <c r="F1760" t="s">
        <v>2225</v>
      </c>
      <c r="G1760">
        <v>13</v>
      </c>
      <c r="H1760">
        <v>2</v>
      </c>
      <c r="I1760" t="str">
        <f t="shared" si="81"/>
        <v>1</v>
      </c>
      <c r="J1760" t="str">
        <f t="shared" si="82"/>
        <v>3</v>
      </c>
      <c r="K1760">
        <f t="shared" si="83"/>
        <v>4</v>
      </c>
    </row>
    <row r="1761" spans="6:11" x14ac:dyDescent="0.25">
      <c r="F1761" t="s">
        <v>2226</v>
      </c>
      <c r="G1761">
        <v>14</v>
      </c>
      <c r="H1761">
        <v>2</v>
      </c>
      <c r="I1761" t="str">
        <f t="shared" si="81"/>
        <v>1</v>
      </c>
      <c r="J1761" t="str">
        <f t="shared" si="82"/>
        <v>4</v>
      </c>
      <c r="K1761">
        <f t="shared" si="83"/>
        <v>5</v>
      </c>
    </row>
    <row r="1762" spans="6:11" x14ac:dyDescent="0.25">
      <c r="F1762" t="s">
        <v>2231</v>
      </c>
      <c r="G1762">
        <v>10</v>
      </c>
      <c r="H1762">
        <v>2</v>
      </c>
      <c r="I1762" t="str">
        <f t="shared" si="81"/>
        <v>1</v>
      </c>
      <c r="J1762" t="str">
        <f t="shared" si="82"/>
        <v>0</v>
      </c>
      <c r="K1762">
        <f t="shared" si="83"/>
        <v>1</v>
      </c>
    </row>
    <row r="1763" spans="6:11" x14ac:dyDescent="0.25">
      <c r="F1763" t="s">
        <v>2232</v>
      </c>
      <c r="G1763">
        <v>11</v>
      </c>
      <c r="H1763">
        <v>2</v>
      </c>
      <c r="I1763" t="str">
        <f t="shared" si="81"/>
        <v>1</v>
      </c>
      <c r="J1763" t="str">
        <f t="shared" si="82"/>
        <v>1</v>
      </c>
      <c r="K1763">
        <f t="shared" si="83"/>
        <v>2</v>
      </c>
    </row>
    <row r="1764" spans="6:11" x14ac:dyDescent="0.25">
      <c r="F1764" t="s">
        <v>2233</v>
      </c>
      <c r="G1764">
        <v>12</v>
      </c>
      <c r="H1764">
        <v>2</v>
      </c>
      <c r="I1764" t="str">
        <f t="shared" si="81"/>
        <v>1</v>
      </c>
      <c r="J1764" t="str">
        <f t="shared" si="82"/>
        <v>2</v>
      </c>
      <c r="K1764">
        <f t="shared" si="83"/>
        <v>3</v>
      </c>
    </row>
    <row r="1765" spans="6:11" x14ac:dyDescent="0.25">
      <c r="F1765" t="s">
        <v>2234</v>
      </c>
      <c r="G1765">
        <v>13</v>
      </c>
      <c r="H1765">
        <v>2</v>
      </c>
      <c r="I1765" t="str">
        <f t="shared" si="81"/>
        <v>1</v>
      </c>
      <c r="J1765" t="str">
        <f t="shared" si="82"/>
        <v>3</v>
      </c>
      <c r="K1765">
        <f t="shared" si="83"/>
        <v>4</v>
      </c>
    </row>
    <row r="1766" spans="6:11" x14ac:dyDescent="0.25">
      <c r="F1766" t="s">
        <v>2235</v>
      </c>
      <c r="G1766">
        <v>14</v>
      </c>
      <c r="H1766">
        <v>2</v>
      </c>
      <c r="I1766" t="str">
        <f t="shared" si="81"/>
        <v>1</v>
      </c>
      <c r="J1766" t="str">
        <f t="shared" si="82"/>
        <v>4</v>
      </c>
      <c r="K1766">
        <f t="shared" si="83"/>
        <v>5</v>
      </c>
    </row>
    <row r="1767" spans="6:11" x14ac:dyDescent="0.25">
      <c r="F1767" t="s">
        <v>2236</v>
      </c>
      <c r="G1767">
        <v>15</v>
      </c>
      <c r="H1767">
        <v>2</v>
      </c>
      <c r="I1767" t="str">
        <f t="shared" si="81"/>
        <v>1</v>
      </c>
      <c r="J1767" t="str">
        <f t="shared" si="82"/>
        <v>5</v>
      </c>
      <c r="K1767">
        <f t="shared" si="83"/>
        <v>6</v>
      </c>
    </row>
    <row r="1768" spans="6:11" x14ac:dyDescent="0.25">
      <c r="F1768" t="s">
        <v>2240</v>
      </c>
      <c r="G1768">
        <v>10</v>
      </c>
      <c r="H1768">
        <v>2</v>
      </c>
      <c r="I1768" t="str">
        <f t="shared" si="81"/>
        <v>1</v>
      </c>
      <c r="J1768" t="str">
        <f t="shared" si="82"/>
        <v>0</v>
      </c>
      <c r="K1768">
        <f t="shared" si="83"/>
        <v>1</v>
      </c>
    </row>
    <row r="1769" spans="6:11" x14ac:dyDescent="0.25">
      <c r="F1769" t="s">
        <v>2241</v>
      </c>
      <c r="G1769">
        <v>11</v>
      </c>
      <c r="H1769">
        <v>2</v>
      </c>
      <c r="I1769" t="str">
        <f t="shared" si="81"/>
        <v>1</v>
      </c>
      <c r="J1769" t="str">
        <f t="shared" si="82"/>
        <v>1</v>
      </c>
      <c r="K1769">
        <f t="shared" si="83"/>
        <v>2</v>
      </c>
    </row>
    <row r="1770" spans="6:11" x14ac:dyDescent="0.25">
      <c r="F1770" t="s">
        <v>2242</v>
      </c>
      <c r="G1770">
        <v>12</v>
      </c>
      <c r="H1770">
        <v>2</v>
      </c>
      <c r="I1770" t="str">
        <f t="shared" si="81"/>
        <v>1</v>
      </c>
      <c r="J1770" t="str">
        <f t="shared" si="82"/>
        <v>2</v>
      </c>
      <c r="K1770">
        <f t="shared" si="83"/>
        <v>3</v>
      </c>
    </row>
    <row r="1771" spans="6:11" x14ac:dyDescent="0.25">
      <c r="F1771" t="s">
        <v>2243</v>
      </c>
      <c r="G1771">
        <v>13</v>
      </c>
      <c r="H1771">
        <v>2</v>
      </c>
      <c r="I1771" t="str">
        <f t="shared" si="81"/>
        <v>1</v>
      </c>
      <c r="J1771" t="str">
        <f t="shared" si="82"/>
        <v>3</v>
      </c>
      <c r="K1771">
        <f t="shared" si="83"/>
        <v>4</v>
      </c>
    </row>
    <row r="1772" spans="6:11" x14ac:dyDescent="0.25">
      <c r="F1772" t="s">
        <v>2244</v>
      </c>
      <c r="G1772">
        <v>14</v>
      </c>
      <c r="H1772">
        <v>2</v>
      </c>
      <c r="I1772" t="str">
        <f t="shared" si="81"/>
        <v>1</v>
      </c>
      <c r="J1772" t="str">
        <f t="shared" si="82"/>
        <v>4</v>
      </c>
      <c r="K1772">
        <f t="shared" si="83"/>
        <v>5</v>
      </c>
    </row>
    <row r="1773" spans="6:11" x14ac:dyDescent="0.25">
      <c r="F1773" t="s">
        <v>2245</v>
      </c>
      <c r="G1773">
        <v>15</v>
      </c>
      <c r="H1773">
        <v>2</v>
      </c>
      <c r="I1773" t="str">
        <f t="shared" si="81"/>
        <v>1</v>
      </c>
      <c r="J1773" t="str">
        <f t="shared" si="82"/>
        <v>5</v>
      </c>
      <c r="K1773">
        <f t="shared" si="83"/>
        <v>6</v>
      </c>
    </row>
    <row r="1774" spans="6:11" x14ac:dyDescent="0.25">
      <c r="F1774" t="s">
        <v>2246</v>
      </c>
      <c r="G1774">
        <v>16</v>
      </c>
      <c r="H1774">
        <v>2</v>
      </c>
      <c r="I1774" t="str">
        <f t="shared" si="81"/>
        <v>1</v>
      </c>
      <c r="J1774" t="str">
        <f t="shared" si="82"/>
        <v>6</v>
      </c>
      <c r="K1774">
        <f t="shared" si="83"/>
        <v>7</v>
      </c>
    </row>
    <row r="1775" spans="6:11" x14ac:dyDescent="0.25">
      <c r="F1775" t="s">
        <v>2249</v>
      </c>
      <c r="G1775">
        <v>10</v>
      </c>
      <c r="H1775">
        <v>2</v>
      </c>
      <c r="I1775" t="str">
        <f t="shared" si="81"/>
        <v>1</v>
      </c>
      <c r="J1775" t="str">
        <f t="shared" si="82"/>
        <v>0</v>
      </c>
      <c r="K1775">
        <f t="shared" si="83"/>
        <v>1</v>
      </c>
    </row>
    <row r="1776" spans="6:11" x14ac:dyDescent="0.25">
      <c r="F1776" t="s">
        <v>2250</v>
      </c>
      <c r="G1776">
        <v>11</v>
      </c>
      <c r="H1776">
        <v>2</v>
      </c>
      <c r="I1776" t="str">
        <f t="shared" si="81"/>
        <v>1</v>
      </c>
      <c r="J1776" t="str">
        <f t="shared" si="82"/>
        <v>1</v>
      </c>
      <c r="K1776">
        <f t="shared" si="83"/>
        <v>2</v>
      </c>
    </row>
    <row r="1777" spans="6:11" x14ac:dyDescent="0.25">
      <c r="F1777" t="s">
        <v>2251</v>
      </c>
      <c r="G1777">
        <v>12</v>
      </c>
      <c r="H1777">
        <v>2</v>
      </c>
      <c r="I1777" t="str">
        <f t="shared" si="81"/>
        <v>1</v>
      </c>
      <c r="J1777" t="str">
        <f t="shared" si="82"/>
        <v>2</v>
      </c>
      <c r="K1777">
        <f t="shared" si="83"/>
        <v>3</v>
      </c>
    </row>
    <row r="1778" spans="6:11" x14ac:dyDescent="0.25">
      <c r="F1778" t="s">
        <v>2252</v>
      </c>
      <c r="G1778">
        <v>13</v>
      </c>
      <c r="H1778">
        <v>2</v>
      </c>
      <c r="I1778" t="str">
        <f t="shared" si="81"/>
        <v>1</v>
      </c>
      <c r="J1778" t="str">
        <f t="shared" si="82"/>
        <v>3</v>
      </c>
      <c r="K1778">
        <f t="shared" si="83"/>
        <v>4</v>
      </c>
    </row>
    <row r="1779" spans="6:11" x14ac:dyDescent="0.25">
      <c r="F1779" t="s">
        <v>2253</v>
      </c>
      <c r="G1779">
        <v>14</v>
      </c>
      <c r="H1779">
        <v>2</v>
      </c>
      <c r="I1779" t="str">
        <f t="shared" si="81"/>
        <v>1</v>
      </c>
      <c r="J1779" t="str">
        <f t="shared" si="82"/>
        <v>4</v>
      </c>
      <c r="K1779">
        <f t="shared" si="83"/>
        <v>5</v>
      </c>
    </row>
    <row r="1780" spans="6:11" x14ac:dyDescent="0.25">
      <c r="F1780" t="s">
        <v>2254</v>
      </c>
      <c r="G1780">
        <v>15</v>
      </c>
      <c r="H1780">
        <v>2</v>
      </c>
      <c r="I1780" t="str">
        <f t="shared" si="81"/>
        <v>1</v>
      </c>
      <c r="J1780" t="str">
        <f t="shared" si="82"/>
        <v>5</v>
      </c>
      <c r="K1780">
        <f t="shared" si="83"/>
        <v>6</v>
      </c>
    </row>
    <row r="1781" spans="6:11" x14ac:dyDescent="0.25">
      <c r="F1781" t="s">
        <v>2255</v>
      </c>
      <c r="G1781">
        <v>16</v>
      </c>
      <c r="H1781">
        <v>2</v>
      </c>
      <c r="I1781" t="str">
        <f t="shared" si="81"/>
        <v>1</v>
      </c>
      <c r="J1781" t="str">
        <f t="shared" si="82"/>
        <v>6</v>
      </c>
      <c r="K1781">
        <f t="shared" si="83"/>
        <v>7</v>
      </c>
    </row>
    <row r="1782" spans="6:11" x14ac:dyDescent="0.25">
      <c r="F1782" t="s">
        <v>2256</v>
      </c>
      <c r="G1782">
        <v>17</v>
      </c>
      <c r="H1782">
        <v>2</v>
      </c>
      <c r="I1782" t="str">
        <f t="shared" si="81"/>
        <v>1</v>
      </c>
      <c r="J1782" t="str">
        <f t="shared" si="82"/>
        <v>7</v>
      </c>
      <c r="K1782">
        <f t="shared" si="83"/>
        <v>8</v>
      </c>
    </row>
    <row r="1783" spans="6:11" x14ac:dyDescent="0.25">
      <c r="F1783" t="s">
        <v>2258</v>
      </c>
      <c r="G1783">
        <v>10</v>
      </c>
      <c r="H1783">
        <v>2</v>
      </c>
      <c r="I1783" t="str">
        <f t="shared" si="81"/>
        <v>1</v>
      </c>
      <c r="J1783" t="str">
        <f t="shared" si="82"/>
        <v>0</v>
      </c>
      <c r="K1783">
        <f t="shared" si="83"/>
        <v>1</v>
      </c>
    </row>
    <row r="1784" spans="6:11" x14ac:dyDescent="0.25">
      <c r="F1784" t="s">
        <v>2259</v>
      </c>
      <c r="G1784">
        <v>11</v>
      </c>
      <c r="H1784">
        <v>2</v>
      </c>
      <c r="I1784" t="str">
        <f t="shared" si="81"/>
        <v>1</v>
      </c>
      <c r="J1784" t="str">
        <f t="shared" si="82"/>
        <v>1</v>
      </c>
      <c r="K1784">
        <f t="shared" si="83"/>
        <v>2</v>
      </c>
    </row>
    <row r="1785" spans="6:11" x14ac:dyDescent="0.25">
      <c r="F1785" t="s">
        <v>2260</v>
      </c>
      <c r="G1785">
        <v>12</v>
      </c>
      <c r="H1785">
        <v>2</v>
      </c>
      <c r="I1785" t="str">
        <f t="shared" si="81"/>
        <v>1</v>
      </c>
      <c r="J1785" t="str">
        <f t="shared" si="82"/>
        <v>2</v>
      </c>
      <c r="K1785">
        <f t="shared" si="83"/>
        <v>3</v>
      </c>
    </row>
    <row r="1786" spans="6:11" x14ac:dyDescent="0.25">
      <c r="F1786" t="s">
        <v>2261</v>
      </c>
      <c r="G1786">
        <v>13</v>
      </c>
      <c r="H1786">
        <v>2</v>
      </c>
      <c r="I1786" t="str">
        <f t="shared" si="81"/>
        <v>1</v>
      </c>
      <c r="J1786" t="str">
        <f t="shared" si="82"/>
        <v>3</v>
      </c>
      <c r="K1786">
        <f t="shared" si="83"/>
        <v>4</v>
      </c>
    </row>
    <row r="1787" spans="6:11" x14ac:dyDescent="0.25">
      <c r="F1787" t="s">
        <v>2262</v>
      </c>
      <c r="G1787">
        <v>14</v>
      </c>
      <c r="H1787">
        <v>2</v>
      </c>
      <c r="I1787" t="str">
        <f t="shared" si="81"/>
        <v>1</v>
      </c>
      <c r="J1787" t="str">
        <f t="shared" si="82"/>
        <v>4</v>
      </c>
      <c r="K1787">
        <f t="shared" si="83"/>
        <v>5</v>
      </c>
    </row>
    <row r="1788" spans="6:11" x14ac:dyDescent="0.25">
      <c r="F1788" t="s">
        <v>2263</v>
      </c>
      <c r="G1788">
        <v>15</v>
      </c>
      <c r="H1788">
        <v>2</v>
      </c>
      <c r="I1788" t="str">
        <f t="shared" si="81"/>
        <v>1</v>
      </c>
      <c r="J1788" t="str">
        <f t="shared" si="82"/>
        <v>5</v>
      </c>
      <c r="K1788">
        <f t="shared" si="83"/>
        <v>6</v>
      </c>
    </row>
    <row r="1789" spans="6:11" x14ac:dyDescent="0.25">
      <c r="F1789" t="s">
        <v>2264</v>
      </c>
      <c r="G1789">
        <v>16</v>
      </c>
      <c r="H1789">
        <v>2</v>
      </c>
      <c r="I1789" t="str">
        <f t="shared" si="81"/>
        <v>1</v>
      </c>
      <c r="J1789" t="str">
        <f t="shared" si="82"/>
        <v>6</v>
      </c>
      <c r="K1789">
        <f t="shared" si="83"/>
        <v>7</v>
      </c>
    </row>
    <row r="1790" spans="6:11" x14ac:dyDescent="0.25">
      <c r="F1790" t="s">
        <v>2265</v>
      </c>
      <c r="G1790">
        <v>17</v>
      </c>
      <c r="H1790">
        <v>2</v>
      </c>
      <c r="I1790" t="str">
        <f t="shared" si="81"/>
        <v>1</v>
      </c>
      <c r="J1790" t="str">
        <f t="shared" si="82"/>
        <v>7</v>
      </c>
      <c r="K1790">
        <f t="shared" si="83"/>
        <v>8</v>
      </c>
    </row>
    <row r="1791" spans="6:11" x14ac:dyDescent="0.25">
      <c r="F1791" t="s">
        <v>2266</v>
      </c>
      <c r="G1791">
        <v>18</v>
      </c>
      <c r="H1791">
        <v>2</v>
      </c>
      <c r="I1791" t="str">
        <f t="shared" si="81"/>
        <v>1</v>
      </c>
      <c r="J1791" t="str">
        <f t="shared" si="82"/>
        <v>8</v>
      </c>
      <c r="K1791">
        <f t="shared" si="83"/>
        <v>9</v>
      </c>
    </row>
    <row r="1792" spans="6:11" x14ac:dyDescent="0.25">
      <c r="F1792" t="s">
        <v>2267</v>
      </c>
      <c r="G1792">
        <v>10</v>
      </c>
      <c r="H1792">
        <v>2</v>
      </c>
      <c r="I1792" t="str">
        <f t="shared" si="81"/>
        <v>1</v>
      </c>
      <c r="J1792" t="str">
        <f t="shared" si="82"/>
        <v>0</v>
      </c>
      <c r="K1792">
        <f t="shared" si="83"/>
        <v>1</v>
      </c>
    </row>
    <row r="1793" spans="6:11" x14ac:dyDescent="0.25">
      <c r="F1793" t="s">
        <v>2268</v>
      </c>
      <c r="G1793">
        <v>11</v>
      </c>
      <c r="H1793">
        <v>2</v>
      </c>
      <c r="I1793" t="str">
        <f t="shared" si="81"/>
        <v>1</v>
      </c>
      <c r="J1793" t="str">
        <f t="shared" si="82"/>
        <v>1</v>
      </c>
      <c r="K1793">
        <f t="shared" si="83"/>
        <v>2</v>
      </c>
    </row>
    <row r="1794" spans="6:11" x14ac:dyDescent="0.25">
      <c r="F1794" t="s">
        <v>2269</v>
      </c>
      <c r="G1794">
        <v>12</v>
      </c>
      <c r="H1794">
        <v>2</v>
      </c>
      <c r="I1794" t="str">
        <f t="shared" si="81"/>
        <v>1</v>
      </c>
      <c r="J1794" t="str">
        <f t="shared" si="82"/>
        <v>2</v>
      </c>
      <c r="K1794">
        <f t="shared" si="83"/>
        <v>3</v>
      </c>
    </row>
    <row r="1795" spans="6:11" x14ac:dyDescent="0.25">
      <c r="F1795" t="s">
        <v>2270</v>
      </c>
      <c r="G1795">
        <v>13</v>
      </c>
      <c r="H1795">
        <v>2</v>
      </c>
      <c r="I1795" t="str">
        <f t="shared" ref="I1795:I1858" si="84">LEFT(G1795,1)</f>
        <v>1</v>
      </c>
      <c r="J1795" t="str">
        <f t="shared" ref="J1795:J1858" si="85">RIGHT(G1795,1)</f>
        <v>3</v>
      </c>
      <c r="K1795">
        <f t="shared" ref="K1795:K1858" si="86">I1795+J1795</f>
        <v>4</v>
      </c>
    </row>
    <row r="1796" spans="6:11" x14ac:dyDescent="0.25">
      <c r="F1796" t="s">
        <v>2271</v>
      </c>
      <c r="G1796">
        <v>14</v>
      </c>
      <c r="H1796">
        <v>2</v>
      </c>
      <c r="I1796" t="str">
        <f t="shared" si="84"/>
        <v>1</v>
      </c>
      <c r="J1796" t="str">
        <f t="shared" si="85"/>
        <v>4</v>
      </c>
      <c r="K1796">
        <f t="shared" si="86"/>
        <v>5</v>
      </c>
    </row>
    <row r="1797" spans="6:11" x14ac:dyDescent="0.25">
      <c r="F1797" t="s">
        <v>2272</v>
      </c>
      <c r="G1797">
        <v>15</v>
      </c>
      <c r="H1797">
        <v>2</v>
      </c>
      <c r="I1797" t="str">
        <f t="shared" si="84"/>
        <v>1</v>
      </c>
      <c r="J1797" t="str">
        <f t="shared" si="85"/>
        <v>5</v>
      </c>
      <c r="K1797">
        <f t="shared" si="86"/>
        <v>6</v>
      </c>
    </row>
    <row r="1798" spans="6:11" x14ac:dyDescent="0.25">
      <c r="F1798" t="s">
        <v>2273</v>
      </c>
      <c r="G1798">
        <v>16</v>
      </c>
      <c r="H1798">
        <v>2</v>
      </c>
      <c r="I1798" t="str">
        <f t="shared" si="84"/>
        <v>1</v>
      </c>
      <c r="J1798" t="str">
        <f t="shared" si="85"/>
        <v>6</v>
      </c>
      <c r="K1798">
        <f t="shared" si="86"/>
        <v>7</v>
      </c>
    </row>
    <row r="1799" spans="6:11" x14ac:dyDescent="0.25">
      <c r="F1799" t="s">
        <v>2274</v>
      </c>
      <c r="G1799">
        <v>17</v>
      </c>
      <c r="H1799">
        <v>2</v>
      </c>
      <c r="I1799" t="str">
        <f t="shared" si="84"/>
        <v>1</v>
      </c>
      <c r="J1799" t="str">
        <f t="shared" si="85"/>
        <v>7</v>
      </c>
      <c r="K1799">
        <f t="shared" si="86"/>
        <v>8</v>
      </c>
    </row>
    <row r="1800" spans="6:11" x14ac:dyDescent="0.25">
      <c r="F1800" t="s">
        <v>2275</v>
      </c>
      <c r="G1800">
        <v>18</v>
      </c>
      <c r="H1800">
        <v>2</v>
      </c>
      <c r="I1800" t="str">
        <f t="shared" si="84"/>
        <v>1</v>
      </c>
      <c r="J1800" t="str">
        <f t="shared" si="85"/>
        <v>8</v>
      </c>
      <c r="K1800">
        <f t="shared" si="86"/>
        <v>9</v>
      </c>
    </row>
    <row r="1801" spans="6:11" x14ac:dyDescent="0.25">
      <c r="F1801" t="s">
        <v>2276</v>
      </c>
      <c r="G1801">
        <v>19</v>
      </c>
      <c r="H1801">
        <v>2</v>
      </c>
      <c r="I1801" t="str">
        <f t="shared" si="84"/>
        <v>1</v>
      </c>
      <c r="J1801" t="str">
        <f t="shared" si="85"/>
        <v>9</v>
      </c>
      <c r="K1801">
        <f t="shared" si="86"/>
        <v>10</v>
      </c>
    </row>
    <row r="1802" spans="6:11" x14ac:dyDescent="0.25">
      <c r="F1802" t="s">
        <v>2277</v>
      </c>
      <c r="G1802">
        <v>11</v>
      </c>
      <c r="H1802">
        <v>2</v>
      </c>
      <c r="I1802" t="str">
        <f t="shared" si="84"/>
        <v>1</v>
      </c>
      <c r="J1802" t="str">
        <f t="shared" si="85"/>
        <v>1</v>
      </c>
      <c r="K1802">
        <f t="shared" si="86"/>
        <v>2</v>
      </c>
    </row>
    <row r="1803" spans="6:11" x14ac:dyDescent="0.25">
      <c r="F1803" t="s">
        <v>2278</v>
      </c>
      <c r="G1803">
        <v>12</v>
      </c>
      <c r="H1803">
        <v>2</v>
      </c>
      <c r="I1803" t="str">
        <f t="shared" si="84"/>
        <v>1</v>
      </c>
      <c r="J1803" t="str">
        <f t="shared" si="85"/>
        <v>2</v>
      </c>
      <c r="K1803">
        <f t="shared" si="86"/>
        <v>3</v>
      </c>
    </row>
    <row r="1804" spans="6:11" x14ac:dyDescent="0.25">
      <c r="F1804" t="s">
        <v>2279</v>
      </c>
      <c r="G1804">
        <v>13</v>
      </c>
      <c r="H1804">
        <v>2</v>
      </c>
      <c r="I1804" t="str">
        <f t="shared" si="84"/>
        <v>1</v>
      </c>
      <c r="J1804" t="str">
        <f t="shared" si="85"/>
        <v>3</v>
      </c>
      <c r="K1804">
        <f t="shared" si="86"/>
        <v>4</v>
      </c>
    </row>
    <row r="1805" spans="6:11" x14ac:dyDescent="0.25">
      <c r="F1805" t="s">
        <v>2280</v>
      </c>
      <c r="G1805">
        <v>14</v>
      </c>
      <c r="H1805">
        <v>2</v>
      </c>
      <c r="I1805" t="str">
        <f t="shared" si="84"/>
        <v>1</v>
      </c>
      <c r="J1805" t="str">
        <f t="shared" si="85"/>
        <v>4</v>
      </c>
      <c r="K1805">
        <f t="shared" si="86"/>
        <v>5</v>
      </c>
    </row>
    <row r="1806" spans="6:11" x14ac:dyDescent="0.25">
      <c r="F1806" t="s">
        <v>2281</v>
      </c>
      <c r="G1806">
        <v>15</v>
      </c>
      <c r="H1806">
        <v>2</v>
      </c>
      <c r="I1806" t="str">
        <f t="shared" si="84"/>
        <v>1</v>
      </c>
      <c r="J1806" t="str">
        <f t="shared" si="85"/>
        <v>5</v>
      </c>
      <c r="K1806">
        <f t="shared" si="86"/>
        <v>6</v>
      </c>
    </row>
    <row r="1807" spans="6:11" x14ac:dyDescent="0.25">
      <c r="F1807" t="s">
        <v>2282</v>
      </c>
      <c r="G1807">
        <v>16</v>
      </c>
      <c r="H1807">
        <v>2</v>
      </c>
      <c r="I1807" t="str">
        <f t="shared" si="84"/>
        <v>1</v>
      </c>
      <c r="J1807" t="str">
        <f t="shared" si="85"/>
        <v>6</v>
      </c>
      <c r="K1807">
        <f t="shared" si="86"/>
        <v>7</v>
      </c>
    </row>
    <row r="1808" spans="6:11" x14ac:dyDescent="0.25">
      <c r="F1808" t="s">
        <v>2283</v>
      </c>
      <c r="G1808">
        <v>17</v>
      </c>
      <c r="H1808">
        <v>2</v>
      </c>
      <c r="I1808" t="str">
        <f t="shared" si="84"/>
        <v>1</v>
      </c>
      <c r="J1808" t="str">
        <f t="shared" si="85"/>
        <v>7</v>
      </c>
      <c r="K1808">
        <f t="shared" si="86"/>
        <v>8</v>
      </c>
    </row>
    <row r="1809" spans="6:11" x14ac:dyDescent="0.25">
      <c r="F1809" t="s">
        <v>2284</v>
      </c>
      <c r="G1809">
        <v>18</v>
      </c>
      <c r="H1809">
        <v>2</v>
      </c>
      <c r="I1809" t="str">
        <f t="shared" si="84"/>
        <v>1</v>
      </c>
      <c r="J1809" t="str">
        <f t="shared" si="85"/>
        <v>8</v>
      </c>
      <c r="K1809">
        <f t="shared" si="86"/>
        <v>9</v>
      </c>
    </row>
    <row r="1810" spans="6:11" x14ac:dyDescent="0.25">
      <c r="F1810" t="s">
        <v>2285</v>
      </c>
      <c r="G1810">
        <v>19</v>
      </c>
      <c r="H1810">
        <v>2</v>
      </c>
      <c r="I1810" t="str">
        <f t="shared" si="84"/>
        <v>1</v>
      </c>
      <c r="J1810" t="str">
        <f t="shared" si="85"/>
        <v>9</v>
      </c>
      <c r="K1810">
        <f t="shared" si="86"/>
        <v>10</v>
      </c>
    </row>
    <row r="1811" spans="6:11" x14ac:dyDescent="0.25">
      <c r="F1811" t="s">
        <v>2286</v>
      </c>
      <c r="G1811">
        <v>20</v>
      </c>
      <c r="H1811">
        <v>2</v>
      </c>
      <c r="I1811" t="str">
        <f t="shared" si="84"/>
        <v>2</v>
      </c>
      <c r="J1811" t="str">
        <f t="shared" si="85"/>
        <v>0</v>
      </c>
      <c r="K1811">
        <f t="shared" si="86"/>
        <v>2</v>
      </c>
    </row>
    <row r="1812" spans="6:11" x14ac:dyDescent="0.25">
      <c r="F1812" t="s">
        <v>2287</v>
      </c>
      <c r="G1812">
        <v>12</v>
      </c>
      <c r="H1812">
        <v>2</v>
      </c>
      <c r="I1812" t="str">
        <f t="shared" si="84"/>
        <v>1</v>
      </c>
      <c r="J1812" t="str">
        <f t="shared" si="85"/>
        <v>2</v>
      </c>
      <c r="K1812">
        <f t="shared" si="86"/>
        <v>3</v>
      </c>
    </row>
    <row r="1813" spans="6:11" x14ac:dyDescent="0.25">
      <c r="F1813" t="s">
        <v>2288</v>
      </c>
      <c r="G1813">
        <v>13</v>
      </c>
      <c r="H1813">
        <v>2</v>
      </c>
      <c r="I1813" t="str">
        <f t="shared" si="84"/>
        <v>1</v>
      </c>
      <c r="J1813" t="str">
        <f t="shared" si="85"/>
        <v>3</v>
      </c>
      <c r="K1813">
        <f t="shared" si="86"/>
        <v>4</v>
      </c>
    </row>
    <row r="1814" spans="6:11" x14ac:dyDescent="0.25">
      <c r="F1814" t="s">
        <v>2289</v>
      </c>
      <c r="G1814">
        <v>14</v>
      </c>
      <c r="H1814">
        <v>2</v>
      </c>
      <c r="I1814" t="str">
        <f t="shared" si="84"/>
        <v>1</v>
      </c>
      <c r="J1814" t="str">
        <f t="shared" si="85"/>
        <v>4</v>
      </c>
      <c r="K1814">
        <f t="shared" si="86"/>
        <v>5</v>
      </c>
    </row>
    <row r="1815" spans="6:11" x14ac:dyDescent="0.25">
      <c r="F1815" t="s">
        <v>2290</v>
      </c>
      <c r="G1815">
        <v>15</v>
      </c>
      <c r="H1815">
        <v>2</v>
      </c>
      <c r="I1815" t="str">
        <f t="shared" si="84"/>
        <v>1</v>
      </c>
      <c r="J1815" t="str">
        <f t="shared" si="85"/>
        <v>5</v>
      </c>
      <c r="K1815">
        <f t="shared" si="86"/>
        <v>6</v>
      </c>
    </row>
    <row r="1816" spans="6:11" x14ac:dyDescent="0.25">
      <c r="F1816" t="s">
        <v>2291</v>
      </c>
      <c r="G1816">
        <v>16</v>
      </c>
      <c r="H1816">
        <v>2</v>
      </c>
      <c r="I1816" t="str">
        <f t="shared" si="84"/>
        <v>1</v>
      </c>
      <c r="J1816" t="str">
        <f t="shared" si="85"/>
        <v>6</v>
      </c>
      <c r="K1816">
        <f t="shared" si="86"/>
        <v>7</v>
      </c>
    </row>
    <row r="1817" spans="6:11" x14ac:dyDescent="0.25">
      <c r="F1817" t="s">
        <v>2292</v>
      </c>
      <c r="G1817">
        <v>17</v>
      </c>
      <c r="H1817">
        <v>2</v>
      </c>
      <c r="I1817" t="str">
        <f t="shared" si="84"/>
        <v>1</v>
      </c>
      <c r="J1817" t="str">
        <f t="shared" si="85"/>
        <v>7</v>
      </c>
      <c r="K1817">
        <f t="shared" si="86"/>
        <v>8</v>
      </c>
    </row>
    <row r="1818" spans="6:11" x14ac:dyDescent="0.25">
      <c r="F1818" t="s">
        <v>2293</v>
      </c>
      <c r="G1818">
        <v>18</v>
      </c>
      <c r="H1818">
        <v>2</v>
      </c>
      <c r="I1818" t="str">
        <f t="shared" si="84"/>
        <v>1</v>
      </c>
      <c r="J1818" t="str">
        <f t="shared" si="85"/>
        <v>8</v>
      </c>
      <c r="K1818">
        <f t="shared" si="86"/>
        <v>9</v>
      </c>
    </row>
    <row r="1819" spans="6:11" x14ac:dyDescent="0.25">
      <c r="F1819" t="s">
        <v>2294</v>
      </c>
      <c r="G1819">
        <v>19</v>
      </c>
      <c r="H1819">
        <v>2</v>
      </c>
      <c r="I1819" t="str">
        <f t="shared" si="84"/>
        <v>1</v>
      </c>
      <c r="J1819" t="str">
        <f t="shared" si="85"/>
        <v>9</v>
      </c>
      <c r="K1819">
        <f t="shared" si="86"/>
        <v>10</v>
      </c>
    </row>
    <row r="1820" spans="6:11" x14ac:dyDescent="0.25">
      <c r="F1820" t="s">
        <v>2295</v>
      </c>
      <c r="G1820">
        <v>20</v>
      </c>
      <c r="H1820">
        <v>2</v>
      </c>
      <c r="I1820" t="str">
        <f t="shared" si="84"/>
        <v>2</v>
      </c>
      <c r="J1820" t="str">
        <f t="shared" si="85"/>
        <v>0</v>
      </c>
      <c r="K1820">
        <f t="shared" si="86"/>
        <v>2</v>
      </c>
    </row>
    <row r="1821" spans="6:11" x14ac:dyDescent="0.25">
      <c r="F1821" t="s">
        <v>2296</v>
      </c>
      <c r="G1821">
        <v>21</v>
      </c>
      <c r="H1821">
        <v>2</v>
      </c>
      <c r="I1821" t="str">
        <f t="shared" si="84"/>
        <v>2</v>
      </c>
      <c r="J1821" t="str">
        <f t="shared" si="85"/>
        <v>1</v>
      </c>
      <c r="K1821">
        <f t="shared" si="86"/>
        <v>3</v>
      </c>
    </row>
    <row r="1822" spans="6:11" x14ac:dyDescent="0.25">
      <c r="F1822" t="s">
        <v>2297</v>
      </c>
      <c r="G1822">
        <v>13</v>
      </c>
      <c r="H1822">
        <v>2</v>
      </c>
      <c r="I1822" t="str">
        <f t="shared" si="84"/>
        <v>1</v>
      </c>
      <c r="J1822" t="str">
        <f t="shared" si="85"/>
        <v>3</v>
      </c>
      <c r="K1822">
        <f t="shared" si="86"/>
        <v>4</v>
      </c>
    </row>
    <row r="1823" spans="6:11" x14ac:dyDescent="0.25">
      <c r="F1823" t="s">
        <v>2298</v>
      </c>
      <c r="G1823">
        <v>14</v>
      </c>
      <c r="H1823">
        <v>2</v>
      </c>
      <c r="I1823" t="str">
        <f t="shared" si="84"/>
        <v>1</v>
      </c>
      <c r="J1823" t="str">
        <f t="shared" si="85"/>
        <v>4</v>
      </c>
      <c r="K1823">
        <f t="shared" si="86"/>
        <v>5</v>
      </c>
    </row>
    <row r="1824" spans="6:11" x14ac:dyDescent="0.25">
      <c r="F1824" t="s">
        <v>2299</v>
      </c>
      <c r="G1824">
        <v>15</v>
      </c>
      <c r="H1824">
        <v>2</v>
      </c>
      <c r="I1824" t="str">
        <f t="shared" si="84"/>
        <v>1</v>
      </c>
      <c r="J1824" t="str">
        <f t="shared" si="85"/>
        <v>5</v>
      </c>
      <c r="K1824">
        <f t="shared" si="86"/>
        <v>6</v>
      </c>
    </row>
    <row r="1825" spans="6:11" x14ac:dyDescent="0.25">
      <c r="F1825" t="s">
        <v>2300</v>
      </c>
      <c r="G1825">
        <v>16</v>
      </c>
      <c r="H1825">
        <v>2</v>
      </c>
      <c r="I1825" t="str">
        <f t="shared" si="84"/>
        <v>1</v>
      </c>
      <c r="J1825" t="str">
        <f t="shared" si="85"/>
        <v>6</v>
      </c>
      <c r="K1825">
        <f t="shared" si="86"/>
        <v>7</v>
      </c>
    </row>
    <row r="1826" spans="6:11" x14ac:dyDescent="0.25">
      <c r="F1826" t="s">
        <v>2301</v>
      </c>
      <c r="G1826">
        <v>17</v>
      </c>
      <c r="H1826">
        <v>2</v>
      </c>
      <c r="I1826" t="str">
        <f t="shared" si="84"/>
        <v>1</v>
      </c>
      <c r="J1826" t="str">
        <f t="shared" si="85"/>
        <v>7</v>
      </c>
      <c r="K1826">
        <f t="shared" si="86"/>
        <v>8</v>
      </c>
    </row>
    <row r="1827" spans="6:11" x14ac:dyDescent="0.25">
      <c r="F1827" t="s">
        <v>2302</v>
      </c>
      <c r="G1827">
        <v>18</v>
      </c>
      <c r="H1827">
        <v>2</v>
      </c>
      <c r="I1827" t="str">
        <f t="shared" si="84"/>
        <v>1</v>
      </c>
      <c r="J1827" t="str">
        <f t="shared" si="85"/>
        <v>8</v>
      </c>
      <c r="K1827">
        <f t="shared" si="86"/>
        <v>9</v>
      </c>
    </row>
    <row r="1828" spans="6:11" x14ac:dyDescent="0.25">
      <c r="F1828" t="s">
        <v>2303</v>
      </c>
      <c r="G1828">
        <v>19</v>
      </c>
      <c r="H1828">
        <v>2</v>
      </c>
      <c r="I1828" t="str">
        <f t="shared" si="84"/>
        <v>1</v>
      </c>
      <c r="J1828" t="str">
        <f t="shared" si="85"/>
        <v>9</v>
      </c>
      <c r="K1828">
        <f t="shared" si="86"/>
        <v>10</v>
      </c>
    </row>
    <row r="1829" spans="6:11" x14ac:dyDescent="0.25">
      <c r="F1829" t="s">
        <v>2304</v>
      </c>
      <c r="G1829">
        <v>20</v>
      </c>
      <c r="H1829">
        <v>2</v>
      </c>
      <c r="I1829" t="str">
        <f t="shared" si="84"/>
        <v>2</v>
      </c>
      <c r="J1829" t="str">
        <f t="shared" si="85"/>
        <v>0</v>
      </c>
      <c r="K1829">
        <f t="shared" si="86"/>
        <v>2</v>
      </c>
    </row>
    <row r="1830" spans="6:11" x14ac:dyDescent="0.25">
      <c r="F1830" t="s">
        <v>2305</v>
      </c>
      <c r="G1830">
        <v>21</v>
      </c>
      <c r="H1830">
        <v>2</v>
      </c>
      <c r="I1830" t="str">
        <f t="shared" si="84"/>
        <v>2</v>
      </c>
      <c r="J1830" t="str">
        <f t="shared" si="85"/>
        <v>1</v>
      </c>
      <c r="K1830">
        <f t="shared" si="86"/>
        <v>3</v>
      </c>
    </row>
    <row r="1831" spans="6:11" x14ac:dyDescent="0.25">
      <c r="F1831" t="s">
        <v>2306</v>
      </c>
      <c r="G1831">
        <v>22</v>
      </c>
      <c r="H1831">
        <v>2</v>
      </c>
      <c r="I1831" t="str">
        <f t="shared" si="84"/>
        <v>2</v>
      </c>
      <c r="J1831" t="str">
        <f t="shared" si="85"/>
        <v>2</v>
      </c>
      <c r="K1831">
        <f t="shared" si="86"/>
        <v>4</v>
      </c>
    </row>
    <row r="1832" spans="6:11" x14ac:dyDescent="0.25">
      <c r="F1832" t="s">
        <v>2312</v>
      </c>
      <c r="G1832">
        <v>10</v>
      </c>
      <c r="H1832">
        <v>2</v>
      </c>
      <c r="I1832" t="str">
        <f t="shared" si="84"/>
        <v>1</v>
      </c>
      <c r="J1832" t="str">
        <f t="shared" si="85"/>
        <v>0</v>
      </c>
      <c r="K1832">
        <f t="shared" si="86"/>
        <v>1</v>
      </c>
    </row>
    <row r="1833" spans="6:11" x14ac:dyDescent="0.25">
      <c r="F1833" t="s">
        <v>2313</v>
      </c>
      <c r="G1833">
        <v>11</v>
      </c>
      <c r="H1833">
        <v>2</v>
      </c>
      <c r="I1833" t="str">
        <f t="shared" si="84"/>
        <v>1</v>
      </c>
      <c r="J1833" t="str">
        <f t="shared" si="85"/>
        <v>1</v>
      </c>
      <c r="K1833">
        <f t="shared" si="86"/>
        <v>2</v>
      </c>
    </row>
    <row r="1834" spans="6:11" x14ac:dyDescent="0.25">
      <c r="F1834" t="s">
        <v>2314</v>
      </c>
      <c r="G1834">
        <v>12</v>
      </c>
      <c r="H1834">
        <v>2</v>
      </c>
      <c r="I1834" t="str">
        <f t="shared" si="84"/>
        <v>1</v>
      </c>
      <c r="J1834" t="str">
        <f t="shared" si="85"/>
        <v>2</v>
      </c>
      <c r="K1834">
        <f t="shared" si="86"/>
        <v>3</v>
      </c>
    </row>
    <row r="1835" spans="6:11" x14ac:dyDescent="0.25">
      <c r="F1835" t="s">
        <v>2315</v>
      </c>
      <c r="G1835">
        <v>13</v>
      </c>
      <c r="H1835">
        <v>2</v>
      </c>
      <c r="I1835" t="str">
        <f t="shared" si="84"/>
        <v>1</v>
      </c>
      <c r="J1835" t="str">
        <f t="shared" si="85"/>
        <v>3</v>
      </c>
      <c r="K1835">
        <f t="shared" si="86"/>
        <v>4</v>
      </c>
    </row>
    <row r="1836" spans="6:11" x14ac:dyDescent="0.25">
      <c r="F1836" t="s">
        <v>2316</v>
      </c>
      <c r="G1836">
        <v>14</v>
      </c>
      <c r="H1836">
        <v>2</v>
      </c>
      <c r="I1836" t="str">
        <f t="shared" si="84"/>
        <v>1</v>
      </c>
      <c r="J1836" t="str">
        <f t="shared" si="85"/>
        <v>4</v>
      </c>
      <c r="K1836">
        <f t="shared" si="86"/>
        <v>5</v>
      </c>
    </row>
    <row r="1837" spans="6:11" x14ac:dyDescent="0.25">
      <c r="F1837" t="s">
        <v>2321</v>
      </c>
      <c r="G1837">
        <v>10</v>
      </c>
      <c r="H1837">
        <v>2</v>
      </c>
      <c r="I1837" t="str">
        <f t="shared" si="84"/>
        <v>1</v>
      </c>
      <c r="J1837" t="str">
        <f t="shared" si="85"/>
        <v>0</v>
      </c>
      <c r="K1837">
        <f t="shared" si="86"/>
        <v>1</v>
      </c>
    </row>
    <row r="1838" spans="6:11" x14ac:dyDescent="0.25">
      <c r="F1838" t="s">
        <v>2322</v>
      </c>
      <c r="G1838">
        <v>11</v>
      </c>
      <c r="H1838">
        <v>2</v>
      </c>
      <c r="I1838" t="str">
        <f t="shared" si="84"/>
        <v>1</v>
      </c>
      <c r="J1838" t="str">
        <f t="shared" si="85"/>
        <v>1</v>
      </c>
      <c r="K1838">
        <f t="shared" si="86"/>
        <v>2</v>
      </c>
    </row>
    <row r="1839" spans="6:11" x14ac:dyDescent="0.25">
      <c r="F1839" t="s">
        <v>2323</v>
      </c>
      <c r="G1839">
        <v>12</v>
      </c>
      <c r="H1839">
        <v>2</v>
      </c>
      <c r="I1839" t="str">
        <f t="shared" si="84"/>
        <v>1</v>
      </c>
      <c r="J1839" t="str">
        <f t="shared" si="85"/>
        <v>2</v>
      </c>
      <c r="K1839">
        <f t="shared" si="86"/>
        <v>3</v>
      </c>
    </row>
    <row r="1840" spans="6:11" x14ac:dyDescent="0.25">
      <c r="F1840" t="s">
        <v>2324</v>
      </c>
      <c r="G1840">
        <v>13</v>
      </c>
      <c r="H1840">
        <v>2</v>
      </c>
      <c r="I1840" t="str">
        <f t="shared" si="84"/>
        <v>1</v>
      </c>
      <c r="J1840" t="str">
        <f t="shared" si="85"/>
        <v>3</v>
      </c>
      <c r="K1840">
        <f t="shared" si="86"/>
        <v>4</v>
      </c>
    </row>
    <row r="1841" spans="6:11" x14ac:dyDescent="0.25">
      <c r="F1841" t="s">
        <v>2325</v>
      </c>
      <c r="G1841">
        <v>14</v>
      </c>
      <c r="H1841">
        <v>2</v>
      </c>
      <c r="I1841" t="str">
        <f t="shared" si="84"/>
        <v>1</v>
      </c>
      <c r="J1841" t="str">
        <f t="shared" si="85"/>
        <v>4</v>
      </c>
      <c r="K1841">
        <f t="shared" si="86"/>
        <v>5</v>
      </c>
    </row>
    <row r="1842" spans="6:11" x14ac:dyDescent="0.25">
      <c r="F1842" t="s">
        <v>2326</v>
      </c>
      <c r="G1842">
        <v>15</v>
      </c>
      <c r="H1842">
        <v>2</v>
      </c>
      <c r="I1842" t="str">
        <f t="shared" si="84"/>
        <v>1</v>
      </c>
      <c r="J1842" t="str">
        <f t="shared" si="85"/>
        <v>5</v>
      </c>
      <c r="K1842">
        <f t="shared" si="86"/>
        <v>6</v>
      </c>
    </row>
    <row r="1843" spans="6:11" x14ac:dyDescent="0.25">
      <c r="F1843" t="s">
        <v>2330</v>
      </c>
      <c r="G1843">
        <v>10</v>
      </c>
      <c r="H1843">
        <v>2</v>
      </c>
      <c r="I1843" t="str">
        <f t="shared" si="84"/>
        <v>1</v>
      </c>
      <c r="J1843" t="str">
        <f t="shared" si="85"/>
        <v>0</v>
      </c>
      <c r="K1843">
        <f t="shared" si="86"/>
        <v>1</v>
      </c>
    </row>
    <row r="1844" spans="6:11" x14ac:dyDescent="0.25">
      <c r="F1844" t="s">
        <v>2331</v>
      </c>
      <c r="G1844">
        <v>11</v>
      </c>
      <c r="H1844">
        <v>2</v>
      </c>
      <c r="I1844" t="str">
        <f t="shared" si="84"/>
        <v>1</v>
      </c>
      <c r="J1844" t="str">
        <f t="shared" si="85"/>
        <v>1</v>
      </c>
      <c r="K1844">
        <f t="shared" si="86"/>
        <v>2</v>
      </c>
    </row>
    <row r="1845" spans="6:11" x14ac:dyDescent="0.25">
      <c r="F1845" t="s">
        <v>2332</v>
      </c>
      <c r="G1845">
        <v>12</v>
      </c>
      <c r="H1845">
        <v>2</v>
      </c>
      <c r="I1845" t="str">
        <f t="shared" si="84"/>
        <v>1</v>
      </c>
      <c r="J1845" t="str">
        <f t="shared" si="85"/>
        <v>2</v>
      </c>
      <c r="K1845">
        <f t="shared" si="86"/>
        <v>3</v>
      </c>
    </row>
    <row r="1846" spans="6:11" x14ac:dyDescent="0.25">
      <c r="F1846" t="s">
        <v>2333</v>
      </c>
      <c r="G1846">
        <v>13</v>
      </c>
      <c r="H1846">
        <v>2</v>
      </c>
      <c r="I1846" t="str">
        <f t="shared" si="84"/>
        <v>1</v>
      </c>
      <c r="J1846" t="str">
        <f t="shared" si="85"/>
        <v>3</v>
      </c>
      <c r="K1846">
        <f t="shared" si="86"/>
        <v>4</v>
      </c>
    </row>
    <row r="1847" spans="6:11" x14ac:dyDescent="0.25">
      <c r="F1847" t="s">
        <v>2334</v>
      </c>
      <c r="G1847">
        <v>14</v>
      </c>
      <c r="H1847">
        <v>2</v>
      </c>
      <c r="I1847" t="str">
        <f t="shared" si="84"/>
        <v>1</v>
      </c>
      <c r="J1847" t="str">
        <f t="shared" si="85"/>
        <v>4</v>
      </c>
      <c r="K1847">
        <f t="shared" si="86"/>
        <v>5</v>
      </c>
    </row>
    <row r="1848" spans="6:11" x14ac:dyDescent="0.25">
      <c r="F1848" t="s">
        <v>2335</v>
      </c>
      <c r="G1848">
        <v>15</v>
      </c>
      <c r="H1848">
        <v>2</v>
      </c>
      <c r="I1848" t="str">
        <f t="shared" si="84"/>
        <v>1</v>
      </c>
      <c r="J1848" t="str">
        <f t="shared" si="85"/>
        <v>5</v>
      </c>
      <c r="K1848">
        <f t="shared" si="86"/>
        <v>6</v>
      </c>
    </row>
    <row r="1849" spans="6:11" x14ac:dyDescent="0.25">
      <c r="F1849" t="s">
        <v>2336</v>
      </c>
      <c r="G1849">
        <v>16</v>
      </c>
      <c r="H1849">
        <v>2</v>
      </c>
      <c r="I1849" t="str">
        <f t="shared" si="84"/>
        <v>1</v>
      </c>
      <c r="J1849" t="str">
        <f t="shared" si="85"/>
        <v>6</v>
      </c>
      <c r="K1849">
        <f t="shared" si="86"/>
        <v>7</v>
      </c>
    </row>
    <row r="1850" spans="6:11" x14ac:dyDescent="0.25">
      <c r="F1850" t="s">
        <v>2339</v>
      </c>
      <c r="G1850">
        <v>10</v>
      </c>
      <c r="H1850">
        <v>2</v>
      </c>
      <c r="I1850" t="str">
        <f t="shared" si="84"/>
        <v>1</v>
      </c>
      <c r="J1850" t="str">
        <f t="shared" si="85"/>
        <v>0</v>
      </c>
      <c r="K1850">
        <f t="shared" si="86"/>
        <v>1</v>
      </c>
    </row>
    <row r="1851" spans="6:11" x14ac:dyDescent="0.25">
      <c r="F1851" t="s">
        <v>2340</v>
      </c>
      <c r="G1851">
        <v>11</v>
      </c>
      <c r="H1851">
        <v>2</v>
      </c>
      <c r="I1851" t="str">
        <f t="shared" si="84"/>
        <v>1</v>
      </c>
      <c r="J1851" t="str">
        <f t="shared" si="85"/>
        <v>1</v>
      </c>
      <c r="K1851">
        <f t="shared" si="86"/>
        <v>2</v>
      </c>
    </row>
    <row r="1852" spans="6:11" x14ac:dyDescent="0.25">
      <c r="F1852" t="s">
        <v>2341</v>
      </c>
      <c r="G1852">
        <v>12</v>
      </c>
      <c r="H1852">
        <v>2</v>
      </c>
      <c r="I1852" t="str">
        <f t="shared" si="84"/>
        <v>1</v>
      </c>
      <c r="J1852" t="str">
        <f t="shared" si="85"/>
        <v>2</v>
      </c>
      <c r="K1852">
        <f t="shared" si="86"/>
        <v>3</v>
      </c>
    </row>
    <row r="1853" spans="6:11" x14ac:dyDescent="0.25">
      <c r="F1853" t="s">
        <v>2342</v>
      </c>
      <c r="G1853">
        <v>13</v>
      </c>
      <c r="H1853">
        <v>2</v>
      </c>
      <c r="I1853" t="str">
        <f t="shared" si="84"/>
        <v>1</v>
      </c>
      <c r="J1853" t="str">
        <f t="shared" si="85"/>
        <v>3</v>
      </c>
      <c r="K1853">
        <f t="shared" si="86"/>
        <v>4</v>
      </c>
    </row>
    <row r="1854" spans="6:11" x14ac:dyDescent="0.25">
      <c r="F1854" t="s">
        <v>2343</v>
      </c>
      <c r="G1854">
        <v>14</v>
      </c>
      <c r="H1854">
        <v>2</v>
      </c>
      <c r="I1854" t="str">
        <f t="shared" si="84"/>
        <v>1</v>
      </c>
      <c r="J1854" t="str">
        <f t="shared" si="85"/>
        <v>4</v>
      </c>
      <c r="K1854">
        <f t="shared" si="86"/>
        <v>5</v>
      </c>
    </row>
    <row r="1855" spans="6:11" x14ac:dyDescent="0.25">
      <c r="F1855" t="s">
        <v>2344</v>
      </c>
      <c r="G1855">
        <v>15</v>
      </c>
      <c r="H1855">
        <v>2</v>
      </c>
      <c r="I1855" t="str">
        <f t="shared" si="84"/>
        <v>1</v>
      </c>
      <c r="J1855" t="str">
        <f t="shared" si="85"/>
        <v>5</v>
      </c>
      <c r="K1855">
        <f t="shared" si="86"/>
        <v>6</v>
      </c>
    </row>
    <row r="1856" spans="6:11" x14ac:dyDescent="0.25">
      <c r="F1856" t="s">
        <v>2345</v>
      </c>
      <c r="G1856">
        <v>16</v>
      </c>
      <c r="H1856">
        <v>2</v>
      </c>
      <c r="I1856" t="str">
        <f t="shared" si="84"/>
        <v>1</v>
      </c>
      <c r="J1856" t="str">
        <f t="shared" si="85"/>
        <v>6</v>
      </c>
      <c r="K1856">
        <f t="shared" si="86"/>
        <v>7</v>
      </c>
    </row>
    <row r="1857" spans="6:11" x14ac:dyDescent="0.25">
      <c r="F1857" t="s">
        <v>2346</v>
      </c>
      <c r="G1857">
        <v>17</v>
      </c>
      <c r="H1857">
        <v>2</v>
      </c>
      <c r="I1857" t="str">
        <f t="shared" si="84"/>
        <v>1</v>
      </c>
      <c r="J1857" t="str">
        <f t="shared" si="85"/>
        <v>7</v>
      </c>
      <c r="K1857">
        <f t="shared" si="86"/>
        <v>8</v>
      </c>
    </row>
    <row r="1858" spans="6:11" x14ac:dyDescent="0.25">
      <c r="F1858" t="s">
        <v>2348</v>
      </c>
      <c r="G1858">
        <v>10</v>
      </c>
      <c r="H1858">
        <v>2</v>
      </c>
      <c r="I1858" t="str">
        <f t="shared" si="84"/>
        <v>1</v>
      </c>
      <c r="J1858" t="str">
        <f t="shared" si="85"/>
        <v>0</v>
      </c>
      <c r="K1858">
        <f t="shared" si="86"/>
        <v>1</v>
      </c>
    </row>
    <row r="1859" spans="6:11" x14ac:dyDescent="0.25">
      <c r="F1859" t="s">
        <v>2349</v>
      </c>
      <c r="G1859">
        <v>11</v>
      </c>
      <c r="H1859">
        <v>2</v>
      </c>
      <c r="I1859" t="str">
        <f t="shared" ref="I1859:I1922" si="87">LEFT(G1859,1)</f>
        <v>1</v>
      </c>
      <c r="J1859" t="str">
        <f t="shared" ref="J1859:J1922" si="88">RIGHT(G1859,1)</f>
        <v>1</v>
      </c>
      <c r="K1859">
        <f t="shared" ref="K1859:K1922" si="89">I1859+J1859</f>
        <v>2</v>
      </c>
    </row>
    <row r="1860" spans="6:11" x14ac:dyDescent="0.25">
      <c r="F1860" t="s">
        <v>2350</v>
      </c>
      <c r="G1860">
        <v>12</v>
      </c>
      <c r="H1860">
        <v>2</v>
      </c>
      <c r="I1860" t="str">
        <f t="shared" si="87"/>
        <v>1</v>
      </c>
      <c r="J1860" t="str">
        <f t="shared" si="88"/>
        <v>2</v>
      </c>
      <c r="K1860">
        <f t="shared" si="89"/>
        <v>3</v>
      </c>
    </row>
    <row r="1861" spans="6:11" x14ac:dyDescent="0.25">
      <c r="F1861" t="s">
        <v>2351</v>
      </c>
      <c r="G1861">
        <v>13</v>
      </c>
      <c r="H1861">
        <v>2</v>
      </c>
      <c r="I1861" t="str">
        <f t="shared" si="87"/>
        <v>1</v>
      </c>
      <c r="J1861" t="str">
        <f t="shared" si="88"/>
        <v>3</v>
      </c>
      <c r="K1861">
        <f t="shared" si="89"/>
        <v>4</v>
      </c>
    </row>
    <row r="1862" spans="6:11" x14ac:dyDescent="0.25">
      <c r="F1862" t="s">
        <v>2352</v>
      </c>
      <c r="G1862">
        <v>14</v>
      </c>
      <c r="H1862">
        <v>2</v>
      </c>
      <c r="I1862" t="str">
        <f t="shared" si="87"/>
        <v>1</v>
      </c>
      <c r="J1862" t="str">
        <f t="shared" si="88"/>
        <v>4</v>
      </c>
      <c r="K1862">
        <f t="shared" si="89"/>
        <v>5</v>
      </c>
    </row>
    <row r="1863" spans="6:11" x14ac:dyDescent="0.25">
      <c r="F1863" t="s">
        <v>2353</v>
      </c>
      <c r="G1863">
        <v>15</v>
      </c>
      <c r="H1863">
        <v>2</v>
      </c>
      <c r="I1863" t="str">
        <f t="shared" si="87"/>
        <v>1</v>
      </c>
      <c r="J1863" t="str">
        <f t="shared" si="88"/>
        <v>5</v>
      </c>
      <c r="K1863">
        <f t="shared" si="89"/>
        <v>6</v>
      </c>
    </row>
    <row r="1864" spans="6:11" x14ac:dyDescent="0.25">
      <c r="F1864" t="s">
        <v>2354</v>
      </c>
      <c r="G1864">
        <v>16</v>
      </c>
      <c r="H1864">
        <v>2</v>
      </c>
      <c r="I1864" t="str">
        <f t="shared" si="87"/>
        <v>1</v>
      </c>
      <c r="J1864" t="str">
        <f t="shared" si="88"/>
        <v>6</v>
      </c>
      <c r="K1864">
        <f t="shared" si="89"/>
        <v>7</v>
      </c>
    </row>
    <row r="1865" spans="6:11" x14ac:dyDescent="0.25">
      <c r="F1865" t="s">
        <v>2355</v>
      </c>
      <c r="G1865">
        <v>17</v>
      </c>
      <c r="H1865">
        <v>2</v>
      </c>
      <c r="I1865" t="str">
        <f t="shared" si="87"/>
        <v>1</v>
      </c>
      <c r="J1865" t="str">
        <f t="shared" si="88"/>
        <v>7</v>
      </c>
      <c r="K1865">
        <f t="shared" si="89"/>
        <v>8</v>
      </c>
    </row>
    <row r="1866" spans="6:11" x14ac:dyDescent="0.25">
      <c r="F1866" t="s">
        <v>2356</v>
      </c>
      <c r="G1866">
        <v>18</v>
      </c>
      <c r="H1866">
        <v>2</v>
      </c>
      <c r="I1866" t="str">
        <f t="shared" si="87"/>
        <v>1</v>
      </c>
      <c r="J1866" t="str">
        <f t="shared" si="88"/>
        <v>8</v>
      </c>
      <c r="K1866">
        <f t="shared" si="89"/>
        <v>9</v>
      </c>
    </row>
    <row r="1867" spans="6:11" x14ac:dyDescent="0.25">
      <c r="F1867" t="s">
        <v>2357</v>
      </c>
      <c r="G1867">
        <v>10</v>
      </c>
      <c r="H1867">
        <v>2</v>
      </c>
      <c r="I1867" t="str">
        <f t="shared" si="87"/>
        <v>1</v>
      </c>
      <c r="J1867" t="str">
        <f t="shared" si="88"/>
        <v>0</v>
      </c>
      <c r="K1867">
        <f t="shared" si="89"/>
        <v>1</v>
      </c>
    </row>
    <row r="1868" spans="6:11" x14ac:dyDescent="0.25">
      <c r="F1868" t="s">
        <v>2358</v>
      </c>
      <c r="G1868">
        <v>11</v>
      </c>
      <c r="H1868">
        <v>2</v>
      </c>
      <c r="I1868" t="str">
        <f t="shared" si="87"/>
        <v>1</v>
      </c>
      <c r="J1868" t="str">
        <f t="shared" si="88"/>
        <v>1</v>
      </c>
      <c r="K1868">
        <f t="shared" si="89"/>
        <v>2</v>
      </c>
    </row>
    <row r="1869" spans="6:11" x14ac:dyDescent="0.25">
      <c r="F1869" t="s">
        <v>2359</v>
      </c>
      <c r="G1869">
        <v>12</v>
      </c>
      <c r="H1869">
        <v>2</v>
      </c>
      <c r="I1869" t="str">
        <f t="shared" si="87"/>
        <v>1</v>
      </c>
      <c r="J1869" t="str">
        <f t="shared" si="88"/>
        <v>2</v>
      </c>
      <c r="K1869">
        <f t="shared" si="89"/>
        <v>3</v>
      </c>
    </row>
    <row r="1870" spans="6:11" x14ac:dyDescent="0.25">
      <c r="F1870" t="s">
        <v>2360</v>
      </c>
      <c r="G1870">
        <v>13</v>
      </c>
      <c r="H1870">
        <v>2</v>
      </c>
      <c r="I1870" t="str">
        <f t="shared" si="87"/>
        <v>1</v>
      </c>
      <c r="J1870" t="str">
        <f t="shared" si="88"/>
        <v>3</v>
      </c>
      <c r="K1870">
        <f t="shared" si="89"/>
        <v>4</v>
      </c>
    </row>
    <row r="1871" spans="6:11" x14ac:dyDescent="0.25">
      <c r="F1871" t="s">
        <v>2361</v>
      </c>
      <c r="G1871">
        <v>14</v>
      </c>
      <c r="H1871">
        <v>2</v>
      </c>
      <c r="I1871" t="str">
        <f t="shared" si="87"/>
        <v>1</v>
      </c>
      <c r="J1871" t="str">
        <f t="shared" si="88"/>
        <v>4</v>
      </c>
      <c r="K1871">
        <f t="shared" si="89"/>
        <v>5</v>
      </c>
    </row>
    <row r="1872" spans="6:11" x14ac:dyDescent="0.25">
      <c r="F1872" t="s">
        <v>2362</v>
      </c>
      <c r="G1872">
        <v>15</v>
      </c>
      <c r="H1872">
        <v>2</v>
      </c>
      <c r="I1872" t="str">
        <f t="shared" si="87"/>
        <v>1</v>
      </c>
      <c r="J1872" t="str">
        <f t="shared" si="88"/>
        <v>5</v>
      </c>
      <c r="K1872">
        <f t="shared" si="89"/>
        <v>6</v>
      </c>
    </row>
    <row r="1873" spans="6:11" x14ac:dyDescent="0.25">
      <c r="F1873" t="s">
        <v>2363</v>
      </c>
      <c r="G1873">
        <v>16</v>
      </c>
      <c r="H1873">
        <v>2</v>
      </c>
      <c r="I1873" t="str">
        <f t="shared" si="87"/>
        <v>1</v>
      </c>
      <c r="J1873" t="str">
        <f t="shared" si="88"/>
        <v>6</v>
      </c>
      <c r="K1873">
        <f t="shared" si="89"/>
        <v>7</v>
      </c>
    </row>
    <row r="1874" spans="6:11" x14ac:dyDescent="0.25">
      <c r="F1874" t="s">
        <v>2364</v>
      </c>
      <c r="G1874">
        <v>17</v>
      </c>
      <c r="H1874">
        <v>2</v>
      </c>
      <c r="I1874" t="str">
        <f t="shared" si="87"/>
        <v>1</v>
      </c>
      <c r="J1874" t="str">
        <f t="shared" si="88"/>
        <v>7</v>
      </c>
      <c r="K1874">
        <f t="shared" si="89"/>
        <v>8</v>
      </c>
    </row>
    <row r="1875" spans="6:11" x14ac:dyDescent="0.25">
      <c r="F1875" t="s">
        <v>2365</v>
      </c>
      <c r="G1875">
        <v>18</v>
      </c>
      <c r="H1875">
        <v>2</v>
      </c>
      <c r="I1875" t="str">
        <f t="shared" si="87"/>
        <v>1</v>
      </c>
      <c r="J1875" t="str">
        <f t="shared" si="88"/>
        <v>8</v>
      </c>
      <c r="K1875">
        <f t="shared" si="89"/>
        <v>9</v>
      </c>
    </row>
    <row r="1876" spans="6:11" x14ac:dyDescent="0.25">
      <c r="F1876" t="s">
        <v>2366</v>
      </c>
      <c r="G1876">
        <v>19</v>
      </c>
      <c r="H1876">
        <v>2</v>
      </c>
      <c r="I1876" t="str">
        <f t="shared" si="87"/>
        <v>1</v>
      </c>
      <c r="J1876" t="str">
        <f t="shared" si="88"/>
        <v>9</v>
      </c>
      <c r="K1876">
        <f t="shared" si="89"/>
        <v>10</v>
      </c>
    </row>
    <row r="1877" spans="6:11" x14ac:dyDescent="0.25">
      <c r="F1877" t="s">
        <v>2367</v>
      </c>
      <c r="G1877">
        <v>11</v>
      </c>
      <c r="H1877">
        <v>2</v>
      </c>
      <c r="I1877" t="str">
        <f t="shared" si="87"/>
        <v>1</v>
      </c>
      <c r="J1877" t="str">
        <f t="shared" si="88"/>
        <v>1</v>
      </c>
      <c r="K1877">
        <f t="shared" si="89"/>
        <v>2</v>
      </c>
    </row>
    <row r="1878" spans="6:11" x14ac:dyDescent="0.25">
      <c r="F1878" t="s">
        <v>2368</v>
      </c>
      <c r="G1878">
        <v>12</v>
      </c>
      <c r="H1878">
        <v>2</v>
      </c>
      <c r="I1878" t="str">
        <f t="shared" si="87"/>
        <v>1</v>
      </c>
      <c r="J1878" t="str">
        <f t="shared" si="88"/>
        <v>2</v>
      </c>
      <c r="K1878">
        <f t="shared" si="89"/>
        <v>3</v>
      </c>
    </row>
    <row r="1879" spans="6:11" x14ac:dyDescent="0.25">
      <c r="F1879" t="s">
        <v>2369</v>
      </c>
      <c r="G1879">
        <v>13</v>
      </c>
      <c r="H1879">
        <v>2</v>
      </c>
      <c r="I1879" t="str">
        <f t="shared" si="87"/>
        <v>1</v>
      </c>
      <c r="J1879" t="str">
        <f t="shared" si="88"/>
        <v>3</v>
      </c>
      <c r="K1879">
        <f t="shared" si="89"/>
        <v>4</v>
      </c>
    </row>
    <row r="1880" spans="6:11" x14ac:dyDescent="0.25">
      <c r="F1880" t="s">
        <v>2370</v>
      </c>
      <c r="G1880">
        <v>14</v>
      </c>
      <c r="H1880">
        <v>2</v>
      </c>
      <c r="I1880" t="str">
        <f t="shared" si="87"/>
        <v>1</v>
      </c>
      <c r="J1880" t="str">
        <f t="shared" si="88"/>
        <v>4</v>
      </c>
      <c r="K1880">
        <f t="shared" si="89"/>
        <v>5</v>
      </c>
    </row>
    <row r="1881" spans="6:11" x14ac:dyDescent="0.25">
      <c r="F1881" t="s">
        <v>2371</v>
      </c>
      <c r="G1881">
        <v>15</v>
      </c>
      <c r="H1881">
        <v>2</v>
      </c>
      <c r="I1881" t="str">
        <f t="shared" si="87"/>
        <v>1</v>
      </c>
      <c r="J1881" t="str">
        <f t="shared" si="88"/>
        <v>5</v>
      </c>
      <c r="K1881">
        <f t="shared" si="89"/>
        <v>6</v>
      </c>
    </row>
    <row r="1882" spans="6:11" x14ac:dyDescent="0.25">
      <c r="F1882" t="s">
        <v>2372</v>
      </c>
      <c r="G1882">
        <v>16</v>
      </c>
      <c r="H1882">
        <v>2</v>
      </c>
      <c r="I1882" t="str">
        <f t="shared" si="87"/>
        <v>1</v>
      </c>
      <c r="J1882" t="str">
        <f t="shared" si="88"/>
        <v>6</v>
      </c>
      <c r="K1882">
        <f t="shared" si="89"/>
        <v>7</v>
      </c>
    </row>
    <row r="1883" spans="6:11" x14ac:dyDescent="0.25">
      <c r="F1883" t="s">
        <v>2373</v>
      </c>
      <c r="G1883">
        <v>17</v>
      </c>
      <c r="H1883">
        <v>2</v>
      </c>
      <c r="I1883" t="str">
        <f t="shared" si="87"/>
        <v>1</v>
      </c>
      <c r="J1883" t="str">
        <f t="shared" si="88"/>
        <v>7</v>
      </c>
      <c r="K1883">
        <f t="shared" si="89"/>
        <v>8</v>
      </c>
    </row>
    <row r="1884" spans="6:11" x14ac:dyDescent="0.25">
      <c r="F1884" t="s">
        <v>2374</v>
      </c>
      <c r="G1884">
        <v>18</v>
      </c>
      <c r="H1884">
        <v>2</v>
      </c>
      <c r="I1884" t="str">
        <f t="shared" si="87"/>
        <v>1</v>
      </c>
      <c r="J1884" t="str">
        <f t="shared" si="88"/>
        <v>8</v>
      </c>
      <c r="K1884">
        <f t="shared" si="89"/>
        <v>9</v>
      </c>
    </row>
    <row r="1885" spans="6:11" x14ac:dyDescent="0.25">
      <c r="F1885" t="s">
        <v>2375</v>
      </c>
      <c r="G1885">
        <v>19</v>
      </c>
      <c r="H1885">
        <v>2</v>
      </c>
      <c r="I1885" t="str">
        <f t="shared" si="87"/>
        <v>1</v>
      </c>
      <c r="J1885" t="str">
        <f t="shared" si="88"/>
        <v>9</v>
      </c>
      <c r="K1885">
        <f t="shared" si="89"/>
        <v>10</v>
      </c>
    </row>
    <row r="1886" spans="6:11" x14ac:dyDescent="0.25">
      <c r="F1886" t="s">
        <v>2376</v>
      </c>
      <c r="G1886">
        <v>20</v>
      </c>
      <c r="H1886">
        <v>2</v>
      </c>
      <c r="I1886" t="str">
        <f t="shared" si="87"/>
        <v>2</v>
      </c>
      <c r="J1886" t="str">
        <f t="shared" si="88"/>
        <v>0</v>
      </c>
      <c r="K1886">
        <f t="shared" si="89"/>
        <v>2</v>
      </c>
    </row>
    <row r="1887" spans="6:11" x14ac:dyDescent="0.25">
      <c r="F1887" t="s">
        <v>2377</v>
      </c>
      <c r="G1887">
        <v>12</v>
      </c>
      <c r="H1887">
        <v>2</v>
      </c>
      <c r="I1887" t="str">
        <f t="shared" si="87"/>
        <v>1</v>
      </c>
      <c r="J1887" t="str">
        <f t="shared" si="88"/>
        <v>2</v>
      </c>
      <c r="K1887">
        <f t="shared" si="89"/>
        <v>3</v>
      </c>
    </row>
    <row r="1888" spans="6:11" x14ac:dyDescent="0.25">
      <c r="F1888" t="s">
        <v>2378</v>
      </c>
      <c r="G1888">
        <v>13</v>
      </c>
      <c r="H1888">
        <v>2</v>
      </c>
      <c r="I1888" t="str">
        <f t="shared" si="87"/>
        <v>1</v>
      </c>
      <c r="J1888" t="str">
        <f t="shared" si="88"/>
        <v>3</v>
      </c>
      <c r="K1888">
        <f t="shared" si="89"/>
        <v>4</v>
      </c>
    </row>
    <row r="1889" spans="6:11" x14ac:dyDescent="0.25">
      <c r="F1889" t="s">
        <v>2379</v>
      </c>
      <c r="G1889">
        <v>14</v>
      </c>
      <c r="H1889">
        <v>2</v>
      </c>
      <c r="I1889" t="str">
        <f t="shared" si="87"/>
        <v>1</v>
      </c>
      <c r="J1889" t="str">
        <f t="shared" si="88"/>
        <v>4</v>
      </c>
      <c r="K1889">
        <f t="shared" si="89"/>
        <v>5</v>
      </c>
    </row>
    <row r="1890" spans="6:11" x14ac:dyDescent="0.25">
      <c r="F1890" t="s">
        <v>2380</v>
      </c>
      <c r="G1890">
        <v>15</v>
      </c>
      <c r="H1890">
        <v>2</v>
      </c>
      <c r="I1890" t="str">
        <f t="shared" si="87"/>
        <v>1</v>
      </c>
      <c r="J1890" t="str">
        <f t="shared" si="88"/>
        <v>5</v>
      </c>
      <c r="K1890">
        <f t="shared" si="89"/>
        <v>6</v>
      </c>
    </row>
    <row r="1891" spans="6:11" x14ac:dyDescent="0.25">
      <c r="F1891" t="s">
        <v>2381</v>
      </c>
      <c r="G1891">
        <v>16</v>
      </c>
      <c r="H1891">
        <v>2</v>
      </c>
      <c r="I1891" t="str">
        <f t="shared" si="87"/>
        <v>1</v>
      </c>
      <c r="J1891" t="str">
        <f t="shared" si="88"/>
        <v>6</v>
      </c>
      <c r="K1891">
        <f t="shared" si="89"/>
        <v>7</v>
      </c>
    </row>
    <row r="1892" spans="6:11" x14ac:dyDescent="0.25">
      <c r="F1892" t="s">
        <v>2382</v>
      </c>
      <c r="G1892">
        <v>17</v>
      </c>
      <c r="H1892">
        <v>2</v>
      </c>
      <c r="I1892" t="str">
        <f t="shared" si="87"/>
        <v>1</v>
      </c>
      <c r="J1892" t="str">
        <f t="shared" si="88"/>
        <v>7</v>
      </c>
      <c r="K1892">
        <f t="shared" si="89"/>
        <v>8</v>
      </c>
    </row>
    <row r="1893" spans="6:11" x14ac:dyDescent="0.25">
      <c r="F1893" t="s">
        <v>2383</v>
      </c>
      <c r="G1893">
        <v>18</v>
      </c>
      <c r="H1893">
        <v>2</v>
      </c>
      <c r="I1893" t="str">
        <f t="shared" si="87"/>
        <v>1</v>
      </c>
      <c r="J1893" t="str">
        <f t="shared" si="88"/>
        <v>8</v>
      </c>
      <c r="K1893">
        <f t="shared" si="89"/>
        <v>9</v>
      </c>
    </row>
    <row r="1894" spans="6:11" x14ac:dyDescent="0.25">
      <c r="F1894" t="s">
        <v>2384</v>
      </c>
      <c r="G1894">
        <v>19</v>
      </c>
      <c r="H1894">
        <v>2</v>
      </c>
      <c r="I1894" t="str">
        <f t="shared" si="87"/>
        <v>1</v>
      </c>
      <c r="J1894" t="str">
        <f t="shared" si="88"/>
        <v>9</v>
      </c>
      <c r="K1894">
        <f t="shared" si="89"/>
        <v>10</v>
      </c>
    </row>
    <row r="1895" spans="6:11" x14ac:dyDescent="0.25">
      <c r="F1895" t="s">
        <v>2385</v>
      </c>
      <c r="G1895">
        <v>20</v>
      </c>
      <c r="H1895">
        <v>2</v>
      </c>
      <c r="I1895" t="str">
        <f t="shared" si="87"/>
        <v>2</v>
      </c>
      <c r="J1895" t="str">
        <f t="shared" si="88"/>
        <v>0</v>
      </c>
      <c r="K1895">
        <f t="shared" si="89"/>
        <v>2</v>
      </c>
    </row>
    <row r="1896" spans="6:11" x14ac:dyDescent="0.25">
      <c r="F1896" t="s">
        <v>2386</v>
      </c>
      <c r="G1896">
        <v>21</v>
      </c>
      <c r="H1896">
        <v>2</v>
      </c>
      <c r="I1896" t="str">
        <f t="shared" si="87"/>
        <v>2</v>
      </c>
      <c r="J1896" t="str">
        <f t="shared" si="88"/>
        <v>1</v>
      </c>
      <c r="K1896">
        <f t="shared" si="89"/>
        <v>3</v>
      </c>
    </row>
    <row r="1897" spans="6:11" x14ac:dyDescent="0.25">
      <c r="F1897" t="s">
        <v>2387</v>
      </c>
      <c r="G1897">
        <v>13</v>
      </c>
      <c r="H1897">
        <v>2</v>
      </c>
      <c r="I1897" t="str">
        <f t="shared" si="87"/>
        <v>1</v>
      </c>
      <c r="J1897" t="str">
        <f t="shared" si="88"/>
        <v>3</v>
      </c>
      <c r="K1897">
        <f t="shared" si="89"/>
        <v>4</v>
      </c>
    </row>
    <row r="1898" spans="6:11" x14ac:dyDescent="0.25">
      <c r="F1898" t="s">
        <v>2388</v>
      </c>
      <c r="G1898">
        <v>14</v>
      </c>
      <c r="H1898">
        <v>2</v>
      </c>
      <c r="I1898" t="str">
        <f t="shared" si="87"/>
        <v>1</v>
      </c>
      <c r="J1898" t="str">
        <f t="shared" si="88"/>
        <v>4</v>
      </c>
      <c r="K1898">
        <f t="shared" si="89"/>
        <v>5</v>
      </c>
    </row>
    <row r="1899" spans="6:11" x14ac:dyDescent="0.25">
      <c r="F1899" t="s">
        <v>2389</v>
      </c>
      <c r="G1899">
        <v>15</v>
      </c>
      <c r="H1899">
        <v>2</v>
      </c>
      <c r="I1899" t="str">
        <f t="shared" si="87"/>
        <v>1</v>
      </c>
      <c r="J1899" t="str">
        <f t="shared" si="88"/>
        <v>5</v>
      </c>
      <c r="K1899">
        <f t="shared" si="89"/>
        <v>6</v>
      </c>
    </row>
    <row r="1900" spans="6:11" x14ac:dyDescent="0.25">
      <c r="F1900" t="s">
        <v>2390</v>
      </c>
      <c r="G1900">
        <v>16</v>
      </c>
      <c r="H1900">
        <v>2</v>
      </c>
      <c r="I1900" t="str">
        <f t="shared" si="87"/>
        <v>1</v>
      </c>
      <c r="J1900" t="str">
        <f t="shared" si="88"/>
        <v>6</v>
      </c>
      <c r="K1900">
        <f t="shared" si="89"/>
        <v>7</v>
      </c>
    </row>
    <row r="1901" spans="6:11" x14ac:dyDescent="0.25">
      <c r="F1901" t="s">
        <v>2391</v>
      </c>
      <c r="G1901">
        <v>17</v>
      </c>
      <c r="H1901">
        <v>2</v>
      </c>
      <c r="I1901" t="str">
        <f t="shared" si="87"/>
        <v>1</v>
      </c>
      <c r="J1901" t="str">
        <f t="shared" si="88"/>
        <v>7</v>
      </c>
      <c r="K1901">
        <f t="shared" si="89"/>
        <v>8</v>
      </c>
    </row>
    <row r="1902" spans="6:11" x14ac:dyDescent="0.25">
      <c r="F1902" t="s">
        <v>2392</v>
      </c>
      <c r="G1902">
        <v>18</v>
      </c>
      <c r="H1902">
        <v>2</v>
      </c>
      <c r="I1902" t="str">
        <f t="shared" si="87"/>
        <v>1</v>
      </c>
      <c r="J1902" t="str">
        <f t="shared" si="88"/>
        <v>8</v>
      </c>
      <c r="K1902">
        <f t="shared" si="89"/>
        <v>9</v>
      </c>
    </row>
    <row r="1903" spans="6:11" x14ac:dyDescent="0.25">
      <c r="F1903" t="s">
        <v>2393</v>
      </c>
      <c r="G1903">
        <v>19</v>
      </c>
      <c r="H1903">
        <v>2</v>
      </c>
      <c r="I1903" t="str">
        <f t="shared" si="87"/>
        <v>1</v>
      </c>
      <c r="J1903" t="str">
        <f t="shared" si="88"/>
        <v>9</v>
      </c>
      <c r="K1903">
        <f t="shared" si="89"/>
        <v>10</v>
      </c>
    </row>
    <row r="1904" spans="6:11" x14ac:dyDescent="0.25">
      <c r="F1904" t="s">
        <v>2394</v>
      </c>
      <c r="G1904">
        <v>20</v>
      </c>
      <c r="H1904">
        <v>2</v>
      </c>
      <c r="I1904" t="str">
        <f t="shared" si="87"/>
        <v>2</v>
      </c>
      <c r="J1904" t="str">
        <f t="shared" si="88"/>
        <v>0</v>
      </c>
      <c r="K1904">
        <f t="shared" si="89"/>
        <v>2</v>
      </c>
    </row>
    <row r="1905" spans="6:11" x14ac:dyDescent="0.25">
      <c r="F1905" t="s">
        <v>2395</v>
      </c>
      <c r="G1905">
        <v>21</v>
      </c>
      <c r="H1905">
        <v>2</v>
      </c>
      <c r="I1905" t="str">
        <f t="shared" si="87"/>
        <v>2</v>
      </c>
      <c r="J1905" t="str">
        <f t="shared" si="88"/>
        <v>1</v>
      </c>
      <c r="K1905">
        <f t="shared" si="89"/>
        <v>3</v>
      </c>
    </row>
    <row r="1906" spans="6:11" x14ac:dyDescent="0.25">
      <c r="F1906" t="s">
        <v>2396</v>
      </c>
      <c r="G1906">
        <v>22</v>
      </c>
      <c r="H1906">
        <v>2</v>
      </c>
      <c r="I1906" t="str">
        <f t="shared" si="87"/>
        <v>2</v>
      </c>
      <c r="J1906" t="str">
        <f t="shared" si="88"/>
        <v>2</v>
      </c>
      <c r="K1906">
        <f t="shared" si="89"/>
        <v>4</v>
      </c>
    </row>
    <row r="1907" spans="6:11" x14ac:dyDescent="0.25">
      <c r="F1907" t="s">
        <v>2397</v>
      </c>
      <c r="G1907">
        <v>14</v>
      </c>
      <c r="H1907">
        <v>2</v>
      </c>
      <c r="I1907" t="str">
        <f t="shared" si="87"/>
        <v>1</v>
      </c>
      <c r="J1907" t="str">
        <f t="shared" si="88"/>
        <v>4</v>
      </c>
      <c r="K1907">
        <f t="shared" si="89"/>
        <v>5</v>
      </c>
    </row>
    <row r="1908" spans="6:11" x14ac:dyDescent="0.25">
      <c r="F1908" t="s">
        <v>2398</v>
      </c>
      <c r="G1908">
        <v>15</v>
      </c>
      <c r="H1908">
        <v>2</v>
      </c>
      <c r="I1908" t="str">
        <f t="shared" si="87"/>
        <v>1</v>
      </c>
      <c r="J1908" t="str">
        <f t="shared" si="88"/>
        <v>5</v>
      </c>
      <c r="K1908">
        <f t="shared" si="89"/>
        <v>6</v>
      </c>
    </row>
    <row r="1909" spans="6:11" x14ac:dyDescent="0.25">
      <c r="F1909" t="s">
        <v>2399</v>
      </c>
      <c r="G1909">
        <v>16</v>
      </c>
      <c r="H1909">
        <v>2</v>
      </c>
      <c r="I1909" t="str">
        <f t="shared" si="87"/>
        <v>1</v>
      </c>
      <c r="J1909" t="str">
        <f t="shared" si="88"/>
        <v>6</v>
      </c>
      <c r="K1909">
        <f t="shared" si="89"/>
        <v>7</v>
      </c>
    </row>
    <row r="1910" spans="6:11" x14ac:dyDescent="0.25">
      <c r="F1910" t="s">
        <v>2400</v>
      </c>
      <c r="G1910">
        <v>17</v>
      </c>
      <c r="H1910">
        <v>2</v>
      </c>
      <c r="I1910" t="str">
        <f t="shared" si="87"/>
        <v>1</v>
      </c>
      <c r="J1910" t="str">
        <f t="shared" si="88"/>
        <v>7</v>
      </c>
      <c r="K1910">
        <f t="shared" si="89"/>
        <v>8</v>
      </c>
    </row>
    <row r="1911" spans="6:11" x14ac:dyDescent="0.25">
      <c r="F1911" t="s">
        <v>2401</v>
      </c>
      <c r="G1911">
        <v>18</v>
      </c>
      <c r="H1911">
        <v>2</v>
      </c>
      <c r="I1911" t="str">
        <f t="shared" si="87"/>
        <v>1</v>
      </c>
      <c r="J1911" t="str">
        <f t="shared" si="88"/>
        <v>8</v>
      </c>
      <c r="K1911">
        <f t="shared" si="89"/>
        <v>9</v>
      </c>
    </row>
    <row r="1912" spans="6:11" x14ac:dyDescent="0.25">
      <c r="F1912" t="s">
        <v>2402</v>
      </c>
      <c r="G1912">
        <v>19</v>
      </c>
      <c r="H1912">
        <v>2</v>
      </c>
      <c r="I1912" t="str">
        <f t="shared" si="87"/>
        <v>1</v>
      </c>
      <c r="J1912" t="str">
        <f t="shared" si="88"/>
        <v>9</v>
      </c>
      <c r="K1912">
        <f t="shared" si="89"/>
        <v>10</v>
      </c>
    </row>
    <row r="1913" spans="6:11" x14ac:dyDescent="0.25">
      <c r="F1913" t="s">
        <v>2403</v>
      </c>
      <c r="G1913">
        <v>20</v>
      </c>
      <c r="H1913">
        <v>2</v>
      </c>
      <c r="I1913" t="str">
        <f t="shared" si="87"/>
        <v>2</v>
      </c>
      <c r="J1913" t="str">
        <f t="shared" si="88"/>
        <v>0</v>
      </c>
      <c r="K1913">
        <f t="shared" si="89"/>
        <v>2</v>
      </c>
    </row>
    <row r="1914" spans="6:11" x14ac:dyDescent="0.25">
      <c r="F1914" t="s">
        <v>2404</v>
      </c>
      <c r="G1914">
        <v>21</v>
      </c>
      <c r="H1914">
        <v>2</v>
      </c>
      <c r="I1914" t="str">
        <f t="shared" si="87"/>
        <v>2</v>
      </c>
      <c r="J1914" t="str">
        <f t="shared" si="88"/>
        <v>1</v>
      </c>
      <c r="K1914">
        <f t="shared" si="89"/>
        <v>3</v>
      </c>
    </row>
    <row r="1915" spans="6:11" x14ac:dyDescent="0.25">
      <c r="F1915" t="s">
        <v>2405</v>
      </c>
      <c r="G1915">
        <v>22</v>
      </c>
      <c r="H1915">
        <v>2</v>
      </c>
      <c r="I1915" t="str">
        <f t="shared" si="87"/>
        <v>2</v>
      </c>
      <c r="J1915" t="str">
        <f t="shared" si="88"/>
        <v>2</v>
      </c>
      <c r="K1915">
        <f t="shared" si="89"/>
        <v>4</v>
      </c>
    </row>
    <row r="1916" spans="6:11" x14ac:dyDescent="0.25">
      <c r="F1916" t="s">
        <v>2406</v>
      </c>
      <c r="G1916">
        <v>23</v>
      </c>
      <c r="H1916">
        <v>2</v>
      </c>
      <c r="I1916" t="str">
        <f t="shared" si="87"/>
        <v>2</v>
      </c>
      <c r="J1916" t="str">
        <f t="shared" si="88"/>
        <v>3</v>
      </c>
      <c r="K1916">
        <f t="shared" si="89"/>
        <v>5</v>
      </c>
    </row>
    <row r="1917" spans="6:11" x14ac:dyDescent="0.25">
      <c r="F1917" t="s">
        <v>2411</v>
      </c>
      <c r="G1917">
        <v>10</v>
      </c>
      <c r="H1917">
        <v>2</v>
      </c>
      <c r="I1917" t="str">
        <f t="shared" si="87"/>
        <v>1</v>
      </c>
      <c r="J1917" t="str">
        <f t="shared" si="88"/>
        <v>0</v>
      </c>
      <c r="K1917">
        <f t="shared" si="89"/>
        <v>1</v>
      </c>
    </row>
    <row r="1918" spans="6:11" x14ac:dyDescent="0.25">
      <c r="F1918" t="s">
        <v>2412</v>
      </c>
      <c r="G1918">
        <v>11</v>
      </c>
      <c r="H1918">
        <v>2</v>
      </c>
      <c r="I1918" t="str">
        <f t="shared" si="87"/>
        <v>1</v>
      </c>
      <c r="J1918" t="str">
        <f t="shared" si="88"/>
        <v>1</v>
      </c>
      <c r="K1918">
        <f t="shared" si="89"/>
        <v>2</v>
      </c>
    </row>
    <row r="1919" spans="6:11" x14ac:dyDescent="0.25">
      <c r="F1919" t="s">
        <v>2413</v>
      </c>
      <c r="G1919">
        <v>12</v>
      </c>
      <c r="H1919">
        <v>2</v>
      </c>
      <c r="I1919" t="str">
        <f t="shared" si="87"/>
        <v>1</v>
      </c>
      <c r="J1919" t="str">
        <f t="shared" si="88"/>
        <v>2</v>
      </c>
      <c r="K1919">
        <f t="shared" si="89"/>
        <v>3</v>
      </c>
    </row>
    <row r="1920" spans="6:11" x14ac:dyDescent="0.25">
      <c r="F1920" t="s">
        <v>2414</v>
      </c>
      <c r="G1920">
        <v>13</v>
      </c>
      <c r="H1920">
        <v>2</v>
      </c>
      <c r="I1920" t="str">
        <f t="shared" si="87"/>
        <v>1</v>
      </c>
      <c r="J1920" t="str">
        <f t="shared" si="88"/>
        <v>3</v>
      </c>
      <c r="K1920">
        <f t="shared" si="89"/>
        <v>4</v>
      </c>
    </row>
    <row r="1921" spans="6:11" x14ac:dyDescent="0.25">
      <c r="F1921" t="s">
        <v>2415</v>
      </c>
      <c r="G1921">
        <v>14</v>
      </c>
      <c r="H1921">
        <v>2</v>
      </c>
      <c r="I1921" t="str">
        <f t="shared" si="87"/>
        <v>1</v>
      </c>
      <c r="J1921" t="str">
        <f t="shared" si="88"/>
        <v>4</v>
      </c>
      <c r="K1921">
        <f t="shared" si="89"/>
        <v>5</v>
      </c>
    </row>
    <row r="1922" spans="6:11" x14ac:dyDescent="0.25">
      <c r="F1922" t="s">
        <v>2416</v>
      </c>
      <c r="G1922">
        <v>15</v>
      </c>
      <c r="H1922">
        <v>2</v>
      </c>
      <c r="I1922" t="str">
        <f t="shared" si="87"/>
        <v>1</v>
      </c>
      <c r="J1922" t="str">
        <f t="shared" si="88"/>
        <v>5</v>
      </c>
      <c r="K1922">
        <f t="shared" si="89"/>
        <v>6</v>
      </c>
    </row>
    <row r="1923" spans="6:11" x14ac:dyDescent="0.25">
      <c r="F1923" t="s">
        <v>2420</v>
      </c>
      <c r="G1923">
        <v>10</v>
      </c>
      <c r="H1923">
        <v>2</v>
      </c>
      <c r="I1923" t="str">
        <f t="shared" ref="I1923:I1986" si="90">LEFT(G1923,1)</f>
        <v>1</v>
      </c>
      <c r="J1923" t="str">
        <f t="shared" ref="J1923:J1986" si="91">RIGHT(G1923,1)</f>
        <v>0</v>
      </c>
      <c r="K1923">
        <f t="shared" ref="K1923:K1986" si="92">I1923+J1923</f>
        <v>1</v>
      </c>
    </row>
    <row r="1924" spans="6:11" x14ac:dyDescent="0.25">
      <c r="F1924" t="s">
        <v>2421</v>
      </c>
      <c r="G1924">
        <v>11</v>
      </c>
      <c r="H1924">
        <v>2</v>
      </c>
      <c r="I1924" t="str">
        <f t="shared" si="90"/>
        <v>1</v>
      </c>
      <c r="J1924" t="str">
        <f t="shared" si="91"/>
        <v>1</v>
      </c>
      <c r="K1924">
        <f t="shared" si="92"/>
        <v>2</v>
      </c>
    </row>
    <row r="1925" spans="6:11" x14ac:dyDescent="0.25">
      <c r="F1925" t="s">
        <v>2422</v>
      </c>
      <c r="G1925">
        <v>12</v>
      </c>
      <c r="H1925">
        <v>2</v>
      </c>
      <c r="I1925" t="str">
        <f t="shared" si="90"/>
        <v>1</v>
      </c>
      <c r="J1925" t="str">
        <f t="shared" si="91"/>
        <v>2</v>
      </c>
      <c r="K1925">
        <f t="shared" si="92"/>
        <v>3</v>
      </c>
    </row>
    <row r="1926" spans="6:11" x14ac:dyDescent="0.25">
      <c r="F1926" t="s">
        <v>2423</v>
      </c>
      <c r="G1926">
        <v>13</v>
      </c>
      <c r="H1926">
        <v>2</v>
      </c>
      <c r="I1926" t="str">
        <f t="shared" si="90"/>
        <v>1</v>
      </c>
      <c r="J1926" t="str">
        <f t="shared" si="91"/>
        <v>3</v>
      </c>
      <c r="K1926">
        <f t="shared" si="92"/>
        <v>4</v>
      </c>
    </row>
    <row r="1927" spans="6:11" x14ac:dyDescent="0.25">
      <c r="F1927" t="s">
        <v>2424</v>
      </c>
      <c r="G1927">
        <v>14</v>
      </c>
      <c r="H1927">
        <v>2</v>
      </c>
      <c r="I1927" t="str">
        <f t="shared" si="90"/>
        <v>1</v>
      </c>
      <c r="J1927" t="str">
        <f t="shared" si="91"/>
        <v>4</v>
      </c>
      <c r="K1927">
        <f t="shared" si="92"/>
        <v>5</v>
      </c>
    </row>
    <row r="1928" spans="6:11" x14ac:dyDescent="0.25">
      <c r="F1928" t="s">
        <v>2425</v>
      </c>
      <c r="G1928">
        <v>15</v>
      </c>
      <c r="H1928">
        <v>2</v>
      </c>
      <c r="I1928" t="str">
        <f t="shared" si="90"/>
        <v>1</v>
      </c>
      <c r="J1928" t="str">
        <f t="shared" si="91"/>
        <v>5</v>
      </c>
      <c r="K1928">
        <f t="shared" si="92"/>
        <v>6</v>
      </c>
    </row>
    <row r="1929" spans="6:11" x14ac:dyDescent="0.25">
      <c r="F1929" t="s">
        <v>2426</v>
      </c>
      <c r="G1929">
        <v>16</v>
      </c>
      <c r="H1929">
        <v>2</v>
      </c>
      <c r="I1929" t="str">
        <f t="shared" si="90"/>
        <v>1</v>
      </c>
      <c r="J1929" t="str">
        <f t="shared" si="91"/>
        <v>6</v>
      </c>
      <c r="K1929">
        <f t="shared" si="92"/>
        <v>7</v>
      </c>
    </row>
    <row r="1930" spans="6:11" x14ac:dyDescent="0.25">
      <c r="F1930" t="s">
        <v>2429</v>
      </c>
      <c r="G1930">
        <v>10</v>
      </c>
      <c r="H1930">
        <v>2</v>
      </c>
      <c r="I1930" t="str">
        <f t="shared" si="90"/>
        <v>1</v>
      </c>
      <c r="J1930" t="str">
        <f t="shared" si="91"/>
        <v>0</v>
      </c>
      <c r="K1930">
        <f t="shared" si="92"/>
        <v>1</v>
      </c>
    </row>
    <row r="1931" spans="6:11" x14ac:dyDescent="0.25">
      <c r="F1931" t="s">
        <v>2430</v>
      </c>
      <c r="G1931">
        <v>11</v>
      </c>
      <c r="H1931">
        <v>2</v>
      </c>
      <c r="I1931" t="str">
        <f t="shared" si="90"/>
        <v>1</v>
      </c>
      <c r="J1931" t="str">
        <f t="shared" si="91"/>
        <v>1</v>
      </c>
      <c r="K1931">
        <f t="shared" si="92"/>
        <v>2</v>
      </c>
    </row>
    <row r="1932" spans="6:11" x14ac:dyDescent="0.25">
      <c r="F1932" t="s">
        <v>2431</v>
      </c>
      <c r="G1932">
        <v>12</v>
      </c>
      <c r="H1932">
        <v>2</v>
      </c>
      <c r="I1932" t="str">
        <f t="shared" si="90"/>
        <v>1</v>
      </c>
      <c r="J1932" t="str">
        <f t="shared" si="91"/>
        <v>2</v>
      </c>
      <c r="K1932">
        <f t="shared" si="92"/>
        <v>3</v>
      </c>
    </row>
    <row r="1933" spans="6:11" x14ac:dyDescent="0.25">
      <c r="F1933" t="s">
        <v>2432</v>
      </c>
      <c r="G1933">
        <v>13</v>
      </c>
      <c r="H1933">
        <v>2</v>
      </c>
      <c r="I1933" t="str">
        <f t="shared" si="90"/>
        <v>1</v>
      </c>
      <c r="J1933" t="str">
        <f t="shared" si="91"/>
        <v>3</v>
      </c>
      <c r="K1933">
        <f t="shared" si="92"/>
        <v>4</v>
      </c>
    </row>
    <row r="1934" spans="6:11" x14ac:dyDescent="0.25">
      <c r="F1934" t="s">
        <v>2433</v>
      </c>
      <c r="G1934">
        <v>14</v>
      </c>
      <c r="H1934">
        <v>2</v>
      </c>
      <c r="I1934" t="str">
        <f t="shared" si="90"/>
        <v>1</v>
      </c>
      <c r="J1934" t="str">
        <f t="shared" si="91"/>
        <v>4</v>
      </c>
      <c r="K1934">
        <f t="shared" si="92"/>
        <v>5</v>
      </c>
    </row>
    <row r="1935" spans="6:11" x14ac:dyDescent="0.25">
      <c r="F1935" t="s">
        <v>2434</v>
      </c>
      <c r="G1935">
        <v>15</v>
      </c>
      <c r="H1935">
        <v>2</v>
      </c>
      <c r="I1935" t="str">
        <f t="shared" si="90"/>
        <v>1</v>
      </c>
      <c r="J1935" t="str">
        <f t="shared" si="91"/>
        <v>5</v>
      </c>
      <c r="K1935">
        <f t="shared" si="92"/>
        <v>6</v>
      </c>
    </row>
    <row r="1936" spans="6:11" x14ac:dyDescent="0.25">
      <c r="F1936" t="s">
        <v>2435</v>
      </c>
      <c r="G1936">
        <v>16</v>
      </c>
      <c r="H1936">
        <v>2</v>
      </c>
      <c r="I1936" t="str">
        <f t="shared" si="90"/>
        <v>1</v>
      </c>
      <c r="J1936" t="str">
        <f t="shared" si="91"/>
        <v>6</v>
      </c>
      <c r="K1936">
        <f t="shared" si="92"/>
        <v>7</v>
      </c>
    </row>
    <row r="1937" spans="6:11" x14ac:dyDescent="0.25">
      <c r="F1937" t="s">
        <v>2436</v>
      </c>
      <c r="G1937">
        <v>17</v>
      </c>
      <c r="H1937">
        <v>2</v>
      </c>
      <c r="I1937" t="str">
        <f t="shared" si="90"/>
        <v>1</v>
      </c>
      <c r="J1937" t="str">
        <f t="shared" si="91"/>
        <v>7</v>
      </c>
      <c r="K1937">
        <f t="shared" si="92"/>
        <v>8</v>
      </c>
    </row>
    <row r="1938" spans="6:11" x14ac:dyDescent="0.25">
      <c r="F1938" t="s">
        <v>2438</v>
      </c>
      <c r="G1938">
        <v>10</v>
      </c>
      <c r="H1938">
        <v>2</v>
      </c>
      <c r="I1938" t="str">
        <f t="shared" si="90"/>
        <v>1</v>
      </c>
      <c r="J1938" t="str">
        <f t="shared" si="91"/>
        <v>0</v>
      </c>
      <c r="K1938">
        <f t="shared" si="92"/>
        <v>1</v>
      </c>
    </row>
    <row r="1939" spans="6:11" x14ac:dyDescent="0.25">
      <c r="F1939" t="s">
        <v>2439</v>
      </c>
      <c r="G1939">
        <v>11</v>
      </c>
      <c r="H1939">
        <v>2</v>
      </c>
      <c r="I1939" t="str">
        <f t="shared" si="90"/>
        <v>1</v>
      </c>
      <c r="J1939" t="str">
        <f t="shared" si="91"/>
        <v>1</v>
      </c>
      <c r="K1939">
        <f t="shared" si="92"/>
        <v>2</v>
      </c>
    </row>
    <row r="1940" spans="6:11" x14ac:dyDescent="0.25">
      <c r="F1940" t="s">
        <v>2440</v>
      </c>
      <c r="G1940">
        <v>12</v>
      </c>
      <c r="H1940">
        <v>2</v>
      </c>
      <c r="I1940" t="str">
        <f t="shared" si="90"/>
        <v>1</v>
      </c>
      <c r="J1940" t="str">
        <f t="shared" si="91"/>
        <v>2</v>
      </c>
      <c r="K1940">
        <f t="shared" si="92"/>
        <v>3</v>
      </c>
    </row>
    <row r="1941" spans="6:11" x14ac:dyDescent="0.25">
      <c r="F1941" t="s">
        <v>2441</v>
      </c>
      <c r="G1941">
        <v>13</v>
      </c>
      <c r="H1941">
        <v>2</v>
      </c>
      <c r="I1941" t="str">
        <f t="shared" si="90"/>
        <v>1</v>
      </c>
      <c r="J1941" t="str">
        <f t="shared" si="91"/>
        <v>3</v>
      </c>
      <c r="K1941">
        <f t="shared" si="92"/>
        <v>4</v>
      </c>
    </row>
    <row r="1942" spans="6:11" x14ac:dyDescent="0.25">
      <c r="F1942" t="s">
        <v>2442</v>
      </c>
      <c r="G1942">
        <v>14</v>
      </c>
      <c r="H1942">
        <v>2</v>
      </c>
      <c r="I1942" t="str">
        <f t="shared" si="90"/>
        <v>1</v>
      </c>
      <c r="J1942" t="str">
        <f t="shared" si="91"/>
        <v>4</v>
      </c>
      <c r="K1942">
        <f t="shared" si="92"/>
        <v>5</v>
      </c>
    </row>
    <row r="1943" spans="6:11" x14ac:dyDescent="0.25">
      <c r="F1943" t="s">
        <v>2443</v>
      </c>
      <c r="G1943">
        <v>15</v>
      </c>
      <c r="H1943">
        <v>2</v>
      </c>
      <c r="I1943" t="str">
        <f t="shared" si="90"/>
        <v>1</v>
      </c>
      <c r="J1943" t="str">
        <f t="shared" si="91"/>
        <v>5</v>
      </c>
      <c r="K1943">
        <f t="shared" si="92"/>
        <v>6</v>
      </c>
    </row>
    <row r="1944" spans="6:11" x14ac:dyDescent="0.25">
      <c r="F1944" t="s">
        <v>2444</v>
      </c>
      <c r="G1944">
        <v>16</v>
      </c>
      <c r="H1944">
        <v>2</v>
      </c>
      <c r="I1944" t="str">
        <f t="shared" si="90"/>
        <v>1</v>
      </c>
      <c r="J1944" t="str">
        <f t="shared" si="91"/>
        <v>6</v>
      </c>
      <c r="K1944">
        <f t="shared" si="92"/>
        <v>7</v>
      </c>
    </row>
    <row r="1945" spans="6:11" x14ac:dyDescent="0.25">
      <c r="F1945" t="s">
        <v>2445</v>
      </c>
      <c r="G1945">
        <v>17</v>
      </c>
      <c r="H1945">
        <v>2</v>
      </c>
      <c r="I1945" t="str">
        <f t="shared" si="90"/>
        <v>1</v>
      </c>
      <c r="J1945" t="str">
        <f t="shared" si="91"/>
        <v>7</v>
      </c>
      <c r="K1945">
        <f t="shared" si="92"/>
        <v>8</v>
      </c>
    </row>
    <row r="1946" spans="6:11" x14ac:dyDescent="0.25">
      <c r="F1946" t="s">
        <v>2446</v>
      </c>
      <c r="G1946">
        <v>18</v>
      </c>
      <c r="H1946">
        <v>2</v>
      </c>
      <c r="I1946" t="str">
        <f t="shared" si="90"/>
        <v>1</v>
      </c>
      <c r="J1946" t="str">
        <f t="shared" si="91"/>
        <v>8</v>
      </c>
      <c r="K1946">
        <f t="shared" si="92"/>
        <v>9</v>
      </c>
    </row>
    <row r="1947" spans="6:11" x14ac:dyDescent="0.25">
      <c r="F1947" t="s">
        <v>2447</v>
      </c>
      <c r="G1947">
        <v>10</v>
      </c>
      <c r="H1947">
        <v>2</v>
      </c>
      <c r="I1947" t="str">
        <f t="shared" si="90"/>
        <v>1</v>
      </c>
      <c r="J1947" t="str">
        <f t="shared" si="91"/>
        <v>0</v>
      </c>
      <c r="K1947">
        <f t="shared" si="92"/>
        <v>1</v>
      </c>
    </row>
    <row r="1948" spans="6:11" x14ac:dyDescent="0.25">
      <c r="F1948" t="s">
        <v>2448</v>
      </c>
      <c r="G1948">
        <v>11</v>
      </c>
      <c r="H1948">
        <v>2</v>
      </c>
      <c r="I1948" t="str">
        <f t="shared" si="90"/>
        <v>1</v>
      </c>
      <c r="J1948" t="str">
        <f t="shared" si="91"/>
        <v>1</v>
      </c>
      <c r="K1948">
        <f t="shared" si="92"/>
        <v>2</v>
      </c>
    </row>
    <row r="1949" spans="6:11" x14ac:dyDescent="0.25">
      <c r="F1949" t="s">
        <v>2449</v>
      </c>
      <c r="G1949">
        <v>12</v>
      </c>
      <c r="H1949">
        <v>2</v>
      </c>
      <c r="I1949" t="str">
        <f t="shared" si="90"/>
        <v>1</v>
      </c>
      <c r="J1949" t="str">
        <f t="shared" si="91"/>
        <v>2</v>
      </c>
      <c r="K1949">
        <f t="shared" si="92"/>
        <v>3</v>
      </c>
    </row>
    <row r="1950" spans="6:11" x14ac:dyDescent="0.25">
      <c r="F1950" t="s">
        <v>2450</v>
      </c>
      <c r="G1950">
        <v>13</v>
      </c>
      <c r="H1950">
        <v>2</v>
      </c>
      <c r="I1950" t="str">
        <f t="shared" si="90"/>
        <v>1</v>
      </c>
      <c r="J1950" t="str">
        <f t="shared" si="91"/>
        <v>3</v>
      </c>
      <c r="K1950">
        <f t="shared" si="92"/>
        <v>4</v>
      </c>
    </row>
    <row r="1951" spans="6:11" x14ac:dyDescent="0.25">
      <c r="F1951" t="s">
        <v>2451</v>
      </c>
      <c r="G1951">
        <v>14</v>
      </c>
      <c r="H1951">
        <v>2</v>
      </c>
      <c r="I1951" t="str">
        <f t="shared" si="90"/>
        <v>1</v>
      </c>
      <c r="J1951" t="str">
        <f t="shared" si="91"/>
        <v>4</v>
      </c>
      <c r="K1951">
        <f t="shared" si="92"/>
        <v>5</v>
      </c>
    </row>
    <row r="1952" spans="6:11" x14ac:dyDescent="0.25">
      <c r="F1952" t="s">
        <v>2452</v>
      </c>
      <c r="G1952">
        <v>15</v>
      </c>
      <c r="H1952">
        <v>2</v>
      </c>
      <c r="I1952" t="str">
        <f t="shared" si="90"/>
        <v>1</v>
      </c>
      <c r="J1952" t="str">
        <f t="shared" si="91"/>
        <v>5</v>
      </c>
      <c r="K1952">
        <f t="shared" si="92"/>
        <v>6</v>
      </c>
    </row>
    <row r="1953" spans="6:11" x14ac:dyDescent="0.25">
      <c r="F1953" t="s">
        <v>2453</v>
      </c>
      <c r="G1953">
        <v>16</v>
      </c>
      <c r="H1953">
        <v>2</v>
      </c>
      <c r="I1953" t="str">
        <f t="shared" si="90"/>
        <v>1</v>
      </c>
      <c r="J1953" t="str">
        <f t="shared" si="91"/>
        <v>6</v>
      </c>
      <c r="K1953">
        <f t="shared" si="92"/>
        <v>7</v>
      </c>
    </row>
    <row r="1954" spans="6:11" x14ac:dyDescent="0.25">
      <c r="F1954" t="s">
        <v>2454</v>
      </c>
      <c r="G1954">
        <v>17</v>
      </c>
      <c r="H1954">
        <v>2</v>
      </c>
      <c r="I1954" t="str">
        <f t="shared" si="90"/>
        <v>1</v>
      </c>
      <c r="J1954" t="str">
        <f t="shared" si="91"/>
        <v>7</v>
      </c>
      <c r="K1954">
        <f t="shared" si="92"/>
        <v>8</v>
      </c>
    </row>
    <row r="1955" spans="6:11" x14ac:dyDescent="0.25">
      <c r="F1955" t="s">
        <v>2455</v>
      </c>
      <c r="G1955">
        <v>18</v>
      </c>
      <c r="H1955">
        <v>2</v>
      </c>
      <c r="I1955" t="str">
        <f t="shared" si="90"/>
        <v>1</v>
      </c>
      <c r="J1955" t="str">
        <f t="shared" si="91"/>
        <v>8</v>
      </c>
      <c r="K1955">
        <f t="shared" si="92"/>
        <v>9</v>
      </c>
    </row>
    <row r="1956" spans="6:11" x14ac:dyDescent="0.25">
      <c r="F1956" t="s">
        <v>2456</v>
      </c>
      <c r="G1956">
        <v>19</v>
      </c>
      <c r="H1956">
        <v>2</v>
      </c>
      <c r="I1956" t="str">
        <f t="shared" si="90"/>
        <v>1</v>
      </c>
      <c r="J1956" t="str">
        <f t="shared" si="91"/>
        <v>9</v>
      </c>
      <c r="K1956">
        <f t="shared" si="92"/>
        <v>10</v>
      </c>
    </row>
    <row r="1957" spans="6:11" x14ac:dyDescent="0.25">
      <c r="F1957" t="s">
        <v>2457</v>
      </c>
      <c r="G1957">
        <v>11</v>
      </c>
      <c r="H1957">
        <v>2</v>
      </c>
      <c r="I1957" t="str">
        <f t="shared" si="90"/>
        <v>1</v>
      </c>
      <c r="J1957" t="str">
        <f t="shared" si="91"/>
        <v>1</v>
      </c>
      <c r="K1957">
        <f t="shared" si="92"/>
        <v>2</v>
      </c>
    </row>
    <row r="1958" spans="6:11" x14ac:dyDescent="0.25">
      <c r="F1958" t="s">
        <v>2458</v>
      </c>
      <c r="G1958">
        <v>12</v>
      </c>
      <c r="H1958">
        <v>2</v>
      </c>
      <c r="I1958" t="str">
        <f t="shared" si="90"/>
        <v>1</v>
      </c>
      <c r="J1958" t="str">
        <f t="shared" si="91"/>
        <v>2</v>
      </c>
      <c r="K1958">
        <f t="shared" si="92"/>
        <v>3</v>
      </c>
    </row>
    <row r="1959" spans="6:11" x14ac:dyDescent="0.25">
      <c r="F1959" t="s">
        <v>2459</v>
      </c>
      <c r="G1959">
        <v>13</v>
      </c>
      <c r="H1959">
        <v>2</v>
      </c>
      <c r="I1959" t="str">
        <f t="shared" si="90"/>
        <v>1</v>
      </c>
      <c r="J1959" t="str">
        <f t="shared" si="91"/>
        <v>3</v>
      </c>
      <c r="K1959">
        <f t="shared" si="92"/>
        <v>4</v>
      </c>
    </row>
    <row r="1960" spans="6:11" x14ac:dyDescent="0.25">
      <c r="F1960" t="s">
        <v>2460</v>
      </c>
      <c r="G1960">
        <v>14</v>
      </c>
      <c r="H1960">
        <v>2</v>
      </c>
      <c r="I1960" t="str">
        <f t="shared" si="90"/>
        <v>1</v>
      </c>
      <c r="J1960" t="str">
        <f t="shared" si="91"/>
        <v>4</v>
      </c>
      <c r="K1960">
        <f t="shared" si="92"/>
        <v>5</v>
      </c>
    </row>
    <row r="1961" spans="6:11" x14ac:dyDescent="0.25">
      <c r="F1961" t="s">
        <v>2461</v>
      </c>
      <c r="G1961">
        <v>15</v>
      </c>
      <c r="H1961">
        <v>2</v>
      </c>
      <c r="I1961" t="str">
        <f t="shared" si="90"/>
        <v>1</v>
      </c>
      <c r="J1961" t="str">
        <f t="shared" si="91"/>
        <v>5</v>
      </c>
      <c r="K1961">
        <f t="shared" si="92"/>
        <v>6</v>
      </c>
    </row>
    <row r="1962" spans="6:11" x14ac:dyDescent="0.25">
      <c r="F1962" t="s">
        <v>2462</v>
      </c>
      <c r="G1962">
        <v>16</v>
      </c>
      <c r="H1962">
        <v>2</v>
      </c>
      <c r="I1962" t="str">
        <f t="shared" si="90"/>
        <v>1</v>
      </c>
      <c r="J1962" t="str">
        <f t="shared" si="91"/>
        <v>6</v>
      </c>
      <c r="K1962">
        <f t="shared" si="92"/>
        <v>7</v>
      </c>
    </row>
    <row r="1963" spans="6:11" x14ac:dyDescent="0.25">
      <c r="F1963" t="s">
        <v>2463</v>
      </c>
      <c r="G1963">
        <v>17</v>
      </c>
      <c r="H1963">
        <v>2</v>
      </c>
      <c r="I1963" t="str">
        <f t="shared" si="90"/>
        <v>1</v>
      </c>
      <c r="J1963" t="str">
        <f t="shared" si="91"/>
        <v>7</v>
      </c>
      <c r="K1963">
        <f t="shared" si="92"/>
        <v>8</v>
      </c>
    </row>
    <row r="1964" spans="6:11" x14ac:dyDescent="0.25">
      <c r="F1964" t="s">
        <v>2464</v>
      </c>
      <c r="G1964">
        <v>18</v>
      </c>
      <c r="H1964">
        <v>2</v>
      </c>
      <c r="I1964" t="str">
        <f t="shared" si="90"/>
        <v>1</v>
      </c>
      <c r="J1964" t="str">
        <f t="shared" si="91"/>
        <v>8</v>
      </c>
      <c r="K1964">
        <f t="shared" si="92"/>
        <v>9</v>
      </c>
    </row>
    <row r="1965" spans="6:11" x14ac:dyDescent="0.25">
      <c r="F1965" t="s">
        <v>2465</v>
      </c>
      <c r="G1965">
        <v>19</v>
      </c>
      <c r="H1965">
        <v>2</v>
      </c>
      <c r="I1965" t="str">
        <f t="shared" si="90"/>
        <v>1</v>
      </c>
      <c r="J1965" t="str">
        <f t="shared" si="91"/>
        <v>9</v>
      </c>
      <c r="K1965">
        <f t="shared" si="92"/>
        <v>10</v>
      </c>
    </row>
    <row r="1966" spans="6:11" x14ac:dyDescent="0.25">
      <c r="F1966" t="s">
        <v>2466</v>
      </c>
      <c r="G1966">
        <v>20</v>
      </c>
      <c r="H1966">
        <v>2</v>
      </c>
      <c r="I1966" t="str">
        <f t="shared" si="90"/>
        <v>2</v>
      </c>
      <c r="J1966" t="str">
        <f t="shared" si="91"/>
        <v>0</v>
      </c>
      <c r="K1966">
        <f t="shared" si="92"/>
        <v>2</v>
      </c>
    </row>
    <row r="1967" spans="6:11" x14ac:dyDescent="0.25">
      <c r="F1967" t="s">
        <v>2467</v>
      </c>
      <c r="G1967">
        <v>12</v>
      </c>
      <c r="H1967">
        <v>2</v>
      </c>
      <c r="I1967" t="str">
        <f t="shared" si="90"/>
        <v>1</v>
      </c>
      <c r="J1967" t="str">
        <f t="shared" si="91"/>
        <v>2</v>
      </c>
      <c r="K1967">
        <f t="shared" si="92"/>
        <v>3</v>
      </c>
    </row>
    <row r="1968" spans="6:11" x14ac:dyDescent="0.25">
      <c r="F1968" t="s">
        <v>2468</v>
      </c>
      <c r="G1968">
        <v>13</v>
      </c>
      <c r="H1968">
        <v>2</v>
      </c>
      <c r="I1968" t="str">
        <f t="shared" si="90"/>
        <v>1</v>
      </c>
      <c r="J1968" t="str">
        <f t="shared" si="91"/>
        <v>3</v>
      </c>
      <c r="K1968">
        <f t="shared" si="92"/>
        <v>4</v>
      </c>
    </row>
    <row r="1969" spans="6:11" x14ac:dyDescent="0.25">
      <c r="F1969" t="s">
        <v>2469</v>
      </c>
      <c r="G1969">
        <v>14</v>
      </c>
      <c r="H1969">
        <v>2</v>
      </c>
      <c r="I1969" t="str">
        <f t="shared" si="90"/>
        <v>1</v>
      </c>
      <c r="J1969" t="str">
        <f t="shared" si="91"/>
        <v>4</v>
      </c>
      <c r="K1969">
        <f t="shared" si="92"/>
        <v>5</v>
      </c>
    </row>
    <row r="1970" spans="6:11" x14ac:dyDescent="0.25">
      <c r="F1970" t="s">
        <v>2470</v>
      </c>
      <c r="G1970">
        <v>15</v>
      </c>
      <c r="H1970">
        <v>2</v>
      </c>
      <c r="I1970" t="str">
        <f t="shared" si="90"/>
        <v>1</v>
      </c>
      <c r="J1970" t="str">
        <f t="shared" si="91"/>
        <v>5</v>
      </c>
      <c r="K1970">
        <f t="shared" si="92"/>
        <v>6</v>
      </c>
    </row>
    <row r="1971" spans="6:11" x14ac:dyDescent="0.25">
      <c r="F1971" t="s">
        <v>2471</v>
      </c>
      <c r="G1971">
        <v>16</v>
      </c>
      <c r="H1971">
        <v>2</v>
      </c>
      <c r="I1971" t="str">
        <f t="shared" si="90"/>
        <v>1</v>
      </c>
      <c r="J1971" t="str">
        <f t="shared" si="91"/>
        <v>6</v>
      </c>
      <c r="K1971">
        <f t="shared" si="92"/>
        <v>7</v>
      </c>
    </row>
    <row r="1972" spans="6:11" x14ac:dyDescent="0.25">
      <c r="F1972" t="s">
        <v>2472</v>
      </c>
      <c r="G1972">
        <v>17</v>
      </c>
      <c r="H1972">
        <v>2</v>
      </c>
      <c r="I1972" t="str">
        <f t="shared" si="90"/>
        <v>1</v>
      </c>
      <c r="J1972" t="str">
        <f t="shared" si="91"/>
        <v>7</v>
      </c>
      <c r="K1972">
        <f t="shared" si="92"/>
        <v>8</v>
      </c>
    </row>
    <row r="1973" spans="6:11" x14ac:dyDescent="0.25">
      <c r="F1973" t="s">
        <v>2473</v>
      </c>
      <c r="G1973">
        <v>18</v>
      </c>
      <c r="H1973">
        <v>2</v>
      </c>
      <c r="I1973" t="str">
        <f t="shared" si="90"/>
        <v>1</v>
      </c>
      <c r="J1973" t="str">
        <f t="shared" si="91"/>
        <v>8</v>
      </c>
      <c r="K1973">
        <f t="shared" si="92"/>
        <v>9</v>
      </c>
    </row>
    <row r="1974" spans="6:11" x14ac:dyDescent="0.25">
      <c r="F1974" t="s">
        <v>2474</v>
      </c>
      <c r="G1974">
        <v>19</v>
      </c>
      <c r="H1974">
        <v>2</v>
      </c>
      <c r="I1974" t="str">
        <f t="shared" si="90"/>
        <v>1</v>
      </c>
      <c r="J1974" t="str">
        <f t="shared" si="91"/>
        <v>9</v>
      </c>
      <c r="K1974">
        <f t="shared" si="92"/>
        <v>10</v>
      </c>
    </row>
    <row r="1975" spans="6:11" x14ac:dyDescent="0.25">
      <c r="F1975" t="s">
        <v>2475</v>
      </c>
      <c r="G1975">
        <v>20</v>
      </c>
      <c r="H1975">
        <v>2</v>
      </c>
      <c r="I1975" t="str">
        <f t="shared" si="90"/>
        <v>2</v>
      </c>
      <c r="J1975" t="str">
        <f t="shared" si="91"/>
        <v>0</v>
      </c>
      <c r="K1975">
        <f t="shared" si="92"/>
        <v>2</v>
      </c>
    </row>
    <row r="1976" spans="6:11" x14ac:dyDescent="0.25">
      <c r="F1976" t="s">
        <v>2476</v>
      </c>
      <c r="G1976">
        <v>21</v>
      </c>
      <c r="H1976">
        <v>2</v>
      </c>
      <c r="I1976" t="str">
        <f t="shared" si="90"/>
        <v>2</v>
      </c>
      <c r="J1976" t="str">
        <f t="shared" si="91"/>
        <v>1</v>
      </c>
      <c r="K1976">
        <f t="shared" si="92"/>
        <v>3</v>
      </c>
    </row>
    <row r="1977" spans="6:11" x14ac:dyDescent="0.25">
      <c r="F1977" t="s">
        <v>2477</v>
      </c>
      <c r="G1977">
        <v>13</v>
      </c>
      <c r="H1977">
        <v>2</v>
      </c>
      <c r="I1977" t="str">
        <f t="shared" si="90"/>
        <v>1</v>
      </c>
      <c r="J1977" t="str">
        <f t="shared" si="91"/>
        <v>3</v>
      </c>
      <c r="K1977">
        <f t="shared" si="92"/>
        <v>4</v>
      </c>
    </row>
    <row r="1978" spans="6:11" x14ac:dyDescent="0.25">
      <c r="F1978" t="s">
        <v>2478</v>
      </c>
      <c r="G1978">
        <v>14</v>
      </c>
      <c r="H1978">
        <v>2</v>
      </c>
      <c r="I1978" t="str">
        <f t="shared" si="90"/>
        <v>1</v>
      </c>
      <c r="J1978" t="str">
        <f t="shared" si="91"/>
        <v>4</v>
      </c>
      <c r="K1978">
        <f t="shared" si="92"/>
        <v>5</v>
      </c>
    </row>
    <row r="1979" spans="6:11" x14ac:dyDescent="0.25">
      <c r="F1979" t="s">
        <v>2479</v>
      </c>
      <c r="G1979">
        <v>15</v>
      </c>
      <c r="H1979">
        <v>2</v>
      </c>
      <c r="I1979" t="str">
        <f t="shared" si="90"/>
        <v>1</v>
      </c>
      <c r="J1979" t="str">
        <f t="shared" si="91"/>
        <v>5</v>
      </c>
      <c r="K1979">
        <f t="shared" si="92"/>
        <v>6</v>
      </c>
    </row>
    <row r="1980" spans="6:11" x14ac:dyDescent="0.25">
      <c r="F1980" t="s">
        <v>2480</v>
      </c>
      <c r="G1980">
        <v>16</v>
      </c>
      <c r="H1980">
        <v>2</v>
      </c>
      <c r="I1980" t="str">
        <f t="shared" si="90"/>
        <v>1</v>
      </c>
      <c r="J1980" t="str">
        <f t="shared" si="91"/>
        <v>6</v>
      </c>
      <c r="K1980">
        <f t="shared" si="92"/>
        <v>7</v>
      </c>
    </row>
    <row r="1981" spans="6:11" x14ac:dyDescent="0.25">
      <c r="F1981" t="s">
        <v>2481</v>
      </c>
      <c r="G1981">
        <v>17</v>
      </c>
      <c r="H1981">
        <v>2</v>
      </c>
      <c r="I1981" t="str">
        <f t="shared" si="90"/>
        <v>1</v>
      </c>
      <c r="J1981" t="str">
        <f t="shared" si="91"/>
        <v>7</v>
      </c>
      <c r="K1981">
        <f t="shared" si="92"/>
        <v>8</v>
      </c>
    </row>
    <row r="1982" spans="6:11" x14ac:dyDescent="0.25">
      <c r="F1982" t="s">
        <v>2482</v>
      </c>
      <c r="G1982">
        <v>18</v>
      </c>
      <c r="H1982">
        <v>2</v>
      </c>
      <c r="I1982" t="str">
        <f t="shared" si="90"/>
        <v>1</v>
      </c>
      <c r="J1982" t="str">
        <f t="shared" si="91"/>
        <v>8</v>
      </c>
      <c r="K1982">
        <f t="shared" si="92"/>
        <v>9</v>
      </c>
    </row>
    <row r="1983" spans="6:11" x14ac:dyDescent="0.25">
      <c r="F1983" t="s">
        <v>2483</v>
      </c>
      <c r="G1983">
        <v>19</v>
      </c>
      <c r="H1983">
        <v>2</v>
      </c>
      <c r="I1983" t="str">
        <f t="shared" si="90"/>
        <v>1</v>
      </c>
      <c r="J1983" t="str">
        <f t="shared" si="91"/>
        <v>9</v>
      </c>
      <c r="K1983">
        <f t="shared" si="92"/>
        <v>10</v>
      </c>
    </row>
    <row r="1984" spans="6:11" x14ac:dyDescent="0.25">
      <c r="F1984" t="s">
        <v>2484</v>
      </c>
      <c r="G1984">
        <v>20</v>
      </c>
      <c r="H1984">
        <v>2</v>
      </c>
      <c r="I1984" t="str">
        <f t="shared" si="90"/>
        <v>2</v>
      </c>
      <c r="J1984" t="str">
        <f t="shared" si="91"/>
        <v>0</v>
      </c>
      <c r="K1984">
        <f t="shared" si="92"/>
        <v>2</v>
      </c>
    </row>
    <row r="1985" spans="6:11" x14ac:dyDescent="0.25">
      <c r="F1985" t="s">
        <v>2485</v>
      </c>
      <c r="G1985">
        <v>21</v>
      </c>
      <c r="H1985">
        <v>2</v>
      </c>
      <c r="I1985" t="str">
        <f t="shared" si="90"/>
        <v>2</v>
      </c>
      <c r="J1985" t="str">
        <f t="shared" si="91"/>
        <v>1</v>
      </c>
      <c r="K1985">
        <f t="shared" si="92"/>
        <v>3</v>
      </c>
    </row>
    <row r="1986" spans="6:11" x14ac:dyDescent="0.25">
      <c r="F1986" t="s">
        <v>2486</v>
      </c>
      <c r="G1986">
        <v>22</v>
      </c>
      <c r="H1986">
        <v>2</v>
      </c>
      <c r="I1986" t="str">
        <f t="shared" si="90"/>
        <v>2</v>
      </c>
      <c r="J1986" t="str">
        <f t="shared" si="91"/>
        <v>2</v>
      </c>
      <c r="K1986">
        <f t="shared" si="92"/>
        <v>4</v>
      </c>
    </row>
    <row r="1987" spans="6:11" x14ac:dyDescent="0.25">
      <c r="F1987" t="s">
        <v>2487</v>
      </c>
      <c r="G1987">
        <v>14</v>
      </c>
      <c r="H1987">
        <v>2</v>
      </c>
      <c r="I1987" t="str">
        <f t="shared" ref="I1987:I2050" si="93">LEFT(G1987,1)</f>
        <v>1</v>
      </c>
      <c r="J1987" t="str">
        <f t="shared" ref="J1987:J2050" si="94">RIGHT(G1987,1)</f>
        <v>4</v>
      </c>
      <c r="K1987">
        <f t="shared" ref="K1987:K2050" si="95">I1987+J1987</f>
        <v>5</v>
      </c>
    </row>
    <row r="1988" spans="6:11" x14ac:dyDescent="0.25">
      <c r="F1988" t="s">
        <v>2488</v>
      </c>
      <c r="G1988">
        <v>15</v>
      </c>
      <c r="H1988">
        <v>2</v>
      </c>
      <c r="I1988" t="str">
        <f t="shared" si="93"/>
        <v>1</v>
      </c>
      <c r="J1988" t="str">
        <f t="shared" si="94"/>
        <v>5</v>
      </c>
      <c r="K1988">
        <f t="shared" si="95"/>
        <v>6</v>
      </c>
    </row>
    <row r="1989" spans="6:11" x14ac:dyDescent="0.25">
      <c r="F1989" t="s">
        <v>2489</v>
      </c>
      <c r="G1989">
        <v>16</v>
      </c>
      <c r="H1989">
        <v>2</v>
      </c>
      <c r="I1989" t="str">
        <f t="shared" si="93"/>
        <v>1</v>
      </c>
      <c r="J1989" t="str">
        <f t="shared" si="94"/>
        <v>6</v>
      </c>
      <c r="K1989">
        <f t="shared" si="95"/>
        <v>7</v>
      </c>
    </row>
    <row r="1990" spans="6:11" x14ac:dyDescent="0.25">
      <c r="F1990" t="s">
        <v>2490</v>
      </c>
      <c r="G1990">
        <v>17</v>
      </c>
      <c r="H1990">
        <v>2</v>
      </c>
      <c r="I1990" t="str">
        <f t="shared" si="93"/>
        <v>1</v>
      </c>
      <c r="J1990" t="str">
        <f t="shared" si="94"/>
        <v>7</v>
      </c>
      <c r="K1990">
        <f t="shared" si="95"/>
        <v>8</v>
      </c>
    </row>
    <row r="1991" spans="6:11" x14ac:dyDescent="0.25">
      <c r="F1991" t="s">
        <v>2491</v>
      </c>
      <c r="G1991">
        <v>18</v>
      </c>
      <c r="H1991">
        <v>2</v>
      </c>
      <c r="I1991" t="str">
        <f t="shared" si="93"/>
        <v>1</v>
      </c>
      <c r="J1991" t="str">
        <f t="shared" si="94"/>
        <v>8</v>
      </c>
      <c r="K1991">
        <f t="shared" si="95"/>
        <v>9</v>
      </c>
    </row>
    <row r="1992" spans="6:11" x14ac:dyDescent="0.25">
      <c r="F1992" t="s">
        <v>2492</v>
      </c>
      <c r="G1992">
        <v>19</v>
      </c>
      <c r="H1992">
        <v>2</v>
      </c>
      <c r="I1992" t="str">
        <f t="shared" si="93"/>
        <v>1</v>
      </c>
      <c r="J1992" t="str">
        <f t="shared" si="94"/>
        <v>9</v>
      </c>
      <c r="K1992">
        <f t="shared" si="95"/>
        <v>10</v>
      </c>
    </row>
    <row r="1993" spans="6:11" x14ac:dyDescent="0.25">
      <c r="F1993" t="s">
        <v>2493</v>
      </c>
      <c r="G1993">
        <v>20</v>
      </c>
      <c r="H1993">
        <v>2</v>
      </c>
      <c r="I1993" t="str">
        <f t="shared" si="93"/>
        <v>2</v>
      </c>
      <c r="J1993" t="str">
        <f t="shared" si="94"/>
        <v>0</v>
      </c>
      <c r="K1993">
        <f t="shared" si="95"/>
        <v>2</v>
      </c>
    </row>
    <row r="1994" spans="6:11" x14ac:dyDescent="0.25">
      <c r="F1994" t="s">
        <v>2494</v>
      </c>
      <c r="G1994">
        <v>21</v>
      </c>
      <c r="H1994">
        <v>2</v>
      </c>
      <c r="I1994" t="str">
        <f t="shared" si="93"/>
        <v>2</v>
      </c>
      <c r="J1994" t="str">
        <f t="shared" si="94"/>
        <v>1</v>
      </c>
      <c r="K1994">
        <f t="shared" si="95"/>
        <v>3</v>
      </c>
    </row>
    <row r="1995" spans="6:11" x14ac:dyDescent="0.25">
      <c r="F1995" t="s">
        <v>2495</v>
      </c>
      <c r="G1995">
        <v>22</v>
      </c>
      <c r="H1995">
        <v>2</v>
      </c>
      <c r="I1995" t="str">
        <f t="shared" si="93"/>
        <v>2</v>
      </c>
      <c r="J1995" t="str">
        <f t="shared" si="94"/>
        <v>2</v>
      </c>
      <c r="K1995">
        <f t="shared" si="95"/>
        <v>4</v>
      </c>
    </row>
    <row r="1996" spans="6:11" x14ac:dyDescent="0.25">
      <c r="F1996" t="s">
        <v>2496</v>
      </c>
      <c r="G1996">
        <v>23</v>
      </c>
      <c r="H1996">
        <v>2</v>
      </c>
      <c r="I1996" t="str">
        <f t="shared" si="93"/>
        <v>2</v>
      </c>
      <c r="J1996" t="str">
        <f t="shared" si="94"/>
        <v>3</v>
      </c>
      <c r="K1996">
        <f t="shared" si="95"/>
        <v>5</v>
      </c>
    </row>
    <row r="1997" spans="6:11" x14ac:dyDescent="0.25">
      <c r="F1997" t="s">
        <v>2497</v>
      </c>
      <c r="G1997">
        <v>15</v>
      </c>
      <c r="H1997">
        <v>2</v>
      </c>
      <c r="I1997" t="str">
        <f t="shared" si="93"/>
        <v>1</v>
      </c>
      <c r="J1997" t="str">
        <f t="shared" si="94"/>
        <v>5</v>
      </c>
      <c r="K1997">
        <f t="shared" si="95"/>
        <v>6</v>
      </c>
    </row>
    <row r="1998" spans="6:11" x14ac:dyDescent="0.25">
      <c r="F1998" t="s">
        <v>2498</v>
      </c>
      <c r="G1998">
        <v>16</v>
      </c>
      <c r="H1998">
        <v>2</v>
      </c>
      <c r="I1998" t="str">
        <f t="shared" si="93"/>
        <v>1</v>
      </c>
      <c r="J1998" t="str">
        <f t="shared" si="94"/>
        <v>6</v>
      </c>
      <c r="K1998">
        <f t="shared" si="95"/>
        <v>7</v>
      </c>
    </row>
    <row r="1999" spans="6:11" x14ac:dyDescent="0.25">
      <c r="F1999" t="s">
        <v>2499</v>
      </c>
      <c r="G1999">
        <v>17</v>
      </c>
      <c r="H1999">
        <v>2</v>
      </c>
      <c r="I1999" t="str">
        <f t="shared" si="93"/>
        <v>1</v>
      </c>
      <c r="J1999" t="str">
        <f t="shared" si="94"/>
        <v>7</v>
      </c>
      <c r="K1999">
        <f t="shared" si="95"/>
        <v>8</v>
      </c>
    </row>
    <row r="2000" spans="6:11" x14ac:dyDescent="0.25">
      <c r="F2000" t="s">
        <v>2500</v>
      </c>
      <c r="G2000">
        <v>18</v>
      </c>
      <c r="H2000">
        <v>2</v>
      </c>
      <c r="I2000" t="str">
        <f t="shared" si="93"/>
        <v>1</v>
      </c>
      <c r="J2000" t="str">
        <f t="shared" si="94"/>
        <v>8</v>
      </c>
      <c r="K2000">
        <f t="shared" si="95"/>
        <v>9</v>
      </c>
    </row>
    <row r="2001" spans="6:11" x14ac:dyDescent="0.25">
      <c r="F2001" t="s">
        <v>2501</v>
      </c>
      <c r="G2001">
        <v>19</v>
      </c>
      <c r="H2001">
        <v>2</v>
      </c>
      <c r="I2001" t="str">
        <f t="shared" si="93"/>
        <v>1</v>
      </c>
      <c r="J2001" t="str">
        <f t="shared" si="94"/>
        <v>9</v>
      </c>
      <c r="K2001">
        <f t="shared" si="95"/>
        <v>10</v>
      </c>
    </row>
    <row r="2002" spans="6:11" x14ac:dyDescent="0.25">
      <c r="F2002" t="s">
        <v>2502</v>
      </c>
      <c r="G2002">
        <v>20</v>
      </c>
      <c r="H2002">
        <v>2</v>
      </c>
      <c r="I2002" t="str">
        <f t="shared" si="93"/>
        <v>2</v>
      </c>
      <c r="J2002" t="str">
        <f t="shared" si="94"/>
        <v>0</v>
      </c>
      <c r="K2002">
        <f t="shared" si="95"/>
        <v>2</v>
      </c>
    </row>
    <row r="2003" spans="6:11" x14ac:dyDescent="0.25">
      <c r="F2003" t="s">
        <v>2503</v>
      </c>
      <c r="G2003">
        <v>21</v>
      </c>
      <c r="H2003">
        <v>2</v>
      </c>
      <c r="I2003" t="str">
        <f t="shared" si="93"/>
        <v>2</v>
      </c>
      <c r="J2003" t="str">
        <f t="shared" si="94"/>
        <v>1</v>
      </c>
      <c r="K2003">
        <f t="shared" si="95"/>
        <v>3</v>
      </c>
    </row>
    <row r="2004" spans="6:11" x14ac:dyDescent="0.25">
      <c r="F2004" t="s">
        <v>2504</v>
      </c>
      <c r="G2004">
        <v>22</v>
      </c>
      <c r="H2004">
        <v>2</v>
      </c>
      <c r="I2004" t="str">
        <f t="shared" si="93"/>
        <v>2</v>
      </c>
      <c r="J2004" t="str">
        <f t="shared" si="94"/>
        <v>2</v>
      </c>
      <c r="K2004">
        <f t="shared" si="95"/>
        <v>4</v>
      </c>
    </row>
    <row r="2005" spans="6:11" x14ac:dyDescent="0.25">
      <c r="F2005" t="s">
        <v>2505</v>
      </c>
      <c r="G2005">
        <v>23</v>
      </c>
      <c r="H2005">
        <v>2</v>
      </c>
      <c r="I2005" t="str">
        <f t="shared" si="93"/>
        <v>2</v>
      </c>
      <c r="J2005" t="str">
        <f t="shared" si="94"/>
        <v>3</v>
      </c>
      <c r="K2005">
        <f t="shared" si="95"/>
        <v>5</v>
      </c>
    </row>
    <row r="2006" spans="6:11" x14ac:dyDescent="0.25">
      <c r="F2006" t="s">
        <v>2506</v>
      </c>
      <c r="G2006">
        <v>24</v>
      </c>
      <c r="H2006">
        <v>2</v>
      </c>
      <c r="I2006" t="str">
        <f t="shared" si="93"/>
        <v>2</v>
      </c>
      <c r="J2006" t="str">
        <f t="shared" si="94"/>
        <v>4</v>
      </c>
      <c r="K2006">
        <f t="shared" si="95"/>
        <v>6</v>
      </c>
    </row>
    <row r="2007" spans="6:11" x14ac:dyDescent="0.25">
      <c r="F2007" t="s">
        <v>2510</v>
      </c>
      <c r="G2007">
        <v>10</v>
      </c>
      <c r="H2007">
        <v>2</v>
      </c>
      <c r="I2007" t="str">
        <f t="shared" si="93"/>
        <v>1</v>
      </c>
      <c r="J2007" t="str">
        <f t="shared" si="94"/>
        <v>0</v>
      </c>
      <c r="K2007">
        <f t="shared" si="95"/>
        <v>1</v>
      </c>
    </row>
    <row r="2008" spans="6:11" x14ac:dyDescent="0.25">
      <c r="F2008" t="s">
        <v>2511</v>
      </c>
      <c r="G2008">
        <v>11</v>
      </c>
      <c r="H2008">
        <v>2</v>
      </c>
      <c r="I2008" t="str">
        <f t="shared" si="93"/>
        <v>1</v>
      </c>
      <c r="J2008" t="str">
        <f t="shared" si="94"/>
        <v>1</v>
      </c>
      <c r="K2008">
        <f t="shared" si="95"/>
        <v>2</v>
      </c>
    </row>
    <row r="2009" spans="6:11" x14ac:dyDescent="0.25">
      <c r="F2009" t="s">
        <v>2512</v>
      </c>
      <c r="G2009">
        <v>12</v>
      </c>
      <c r="H2009">
        <v>2</v>
      </c>
      <c r="I2009" t="str">
        <f t="shared" si="93"/>
        <v>1</v>
      </c>
      <c r="J2009" t="str">
        <f t="shared" si="94"/>
        <v>2</v>
      </c>
      <c r="K2009">
        <f t="shared" si="95"/>
        <v>3</v>
      </c>
    </row>
    <row r="2010" spans="6:11" x14ac:dyDescent="0.25">
      <c r="F2010" t="s">
        <v>2513</v>
      </c>
      <c r="G2010">
        <v>13</v>
      </c>
      <c r="H2010">
        <v>2</v>
      </c>
      <c r="I2010" t="str">
        <f t="shared" si="93"/>
        <v>1</v>
      </c>
      <c r="J2010" t="str">
        <f t="shared" si="94"/>
        <v>3</v>
      </c>
      <c r="K2010">
        <f t="shared" si="95"/>
        <v>4</v>
      </c>
    </row>
    <row r="2011" spans="6:11" x14ac:dyDescent="0.25">
      <c r="F2011" t="s">
        <v>2514</v>
      </c>
      <c r="G2011">
        <v>14</v>
      </c>
      <c r="H2011">
        <v>2</v>
      </c>
      <c r="I2011" t="str">
        <f t="shared" si="93"/>
        <v>1</v>
      </c>
      <c r="J2011" t="str">
        <f t="shared" si="94"/>
        <v>4</v>
      </c>
      <c r="K2011">
        <f t="shared" si="95"/>
        <v>5</v>
      </c>
    </row>
    <row r="2012" spans="6:11" x14ac:dyDescent="0.25">
      <c r="F2012" t="s">
        <v>2515</v>
      </c>
      <c r="G2012">
        <v>15</v>
      </c>
      <c r="H2012">
        <v>2</v>
      </c>
      <c r="I2012" t="str">
        <f t="shared" si="93"/>
        <v>1</v>
      </c>
      <c r="J2012" t="str">
        <f t="shared" si="94"/>
        <v>5</v>
      </c>
      <c r="K2012">
        <f t="shared" si="95"/>
        <v>6</v>
      </c>
    </row>
    <row r="2013" spans="6:11" x14ac:dyDescent="0.25">
      <c r="F2013" t="s">
        <v>2516</v>
      </c>
      <c r="G2013">
        <v>16</v>
      </c>
      <c r="H2013">
        <v>2</v>
      </c>
      <c r="I2013" t="str">
        <f t="shared" si="93"/>
        <v>1</v>
      </c>
      <c r="J2013" t="str">
        <f t="shared" si="94"/>
        <v>6</v>
      </c>
      <c r="K2013">
        <f t="shared" si="95"/>
        <v>7</v>
      </c>
    </row>
    <row r="2014" spans="6:11" x14ac:dyDescent="0.25">
      <c r="F2014" t="s">
        <v>2519</v>
      </c>
      <c r="G2014">
        <v>10</v>
      </c>
      <c r="H2014">
        <v>2</v>
      </c>
      <c r="I2014" t="str">
        <f t="shared" si="93"/>
        <v>1</v>
      </c>
      <c r="J2014" t="str">
        <f t="shared" si="94"/>
        <v>0</v>
      </c>
      <c r="K2014">
        <f t="shared" si="95"/>
        <v>1</v>
      </c>
    </row>
    <row r="2015" spans="6:11" x14ac:dyDescent="0.25">
      <c r="F2015" t="s">
        <v>2520</v>
      </c>
      <c r="G2015">
        <v>11</v>
      </c>
      <c r="H2015">
        <v>2</v>
      </c>
      <c r="I2015" t="str">
        <f t="shared" si="93"/>
        <v>1</v>
      </c>
      <c r="J2015" t="str">
        <f t="shared" si="94"/>
        <v>1</v>
      </c>
      <c r="K2015">
        <f t="shared" si="95"/>
        <v>2</v>
      </c>
    </row>
    <row r="2016" spans="6:11" x14ac:dyDescent="0.25">
      <c r="F2016" t="s">
        <v>2521</v>
      </c>
      <c r="G2016">
        <v>12</v>
      </c>
      <c r="H2016">
        <v>2</v>
      </c>
      <c r="I2016" t="str">
        <f t="shared" si="93"/>
        <v>1</v>
      </c>
      <c r="J2016" t="str">
        <f t="shared" si="94"/>
        <v>2</v>
      </c>
      <c r="K2016">
        <f t="shared" si="95"/>
        <v>3</v>
      </c>
    </row>
    <row r="2017" spans="6:11" x14ac:dyDescent="0.25">
      <c r="F2017" t="s">
        <v>2522</v>
      </c>
      <c r="G2017">
        <v>13</v>
      </c>
      <c r="H2017">
        <v>2</v>
      </c>
      <c r="I2017" t="str">
        <f t="shared" si="93"/>
        <v>1</v>
      </c>
      <c r="J2017" t="str">
        <f t="shared" si="94"/>
        <v>3</v>
      </c>
      <c r="K2017">
        <f t="shared" si="95"/>
        <v>4</v>
      </c>
    </row>
    <row r="2018" spans="6:11" x14ac:dyDescent="0.25">
      <c r="F2018" t="s">
        <v>2523</v>
      </c>
      <c r="G2018">
        <v>14</v>
      </c>
      <c r="H2018">
        <v>2</v>
      </c>
      <c r="I2018" t="str">
        <f t="shared" si="93"/>
        <v>1</v>
      </c>
      <c r="J2018" t="str">
        <f t="shared" si="94"/>
        <v>4</v>
      </c>
      <c r="K2018">
        <f t="shared" si="95"/>
        <v>5</v>
      </c>
    </row>
    <row r="2019" spans="6:11" x14ac:dyDescent="0.25">
      <c r="F2019" t="s">
        <v>2524</v>
      </c>
      <c r="G2019">
        <v>15</v>
      </c>
      <c r="H2019">
        <v>2</v>
      </c>
      <c r="I2019" t="str">
        <f t="shared" si="93"/>
        <v>1</v>
      </c>
      <c r="J2019" t="str">
        <f t="shared" si="94"/>
        <v>5</v>
      </c>
      <c r="K2019">
        <f t="shared" si="95"/>
        <v>6</v>
      </c>
    </row>
    <row r="2020" spans="6:11" x14ac:dyDescent="0.25">
      <c r="F2020" t="s">
        <v>2525</v>
      </c>
      <c r="G2020">
        <v>16</v>
      </c>
      <c r="H2020">
        <v>2</v>
      </c>
      <c r="I2020" t="str">
        <f t="shared" si="93"/>
        <v>1</v>
      </c>
      <c r="J2020" t="str">
        <f t="shared" si="94"/>
        <v>6</v>
      </c>
      <c r="K2020">
        <f t="shared" si="95"/>
        <v>7</v>
      </c>
    </row>
    <row r="2021" spans="6:11" x14ac:dyDescent="0.25">
      <c r="F2021" t="s">
        <v>2526</v>
      </c>
      <c r="G2021">
        <v>17</v>
      </c>
      <c r="H2021">
        <v>2</v>
      </c>
      <c r="I2021" t="str">
        <f t="shared" si="93"/>
        <v>1</v>
      </c>
      <c r="J2021" t="str">
        <f t="shared" si="94"/>
        <v>7</v>
      </c>
      <c r="K2021">
        <f t="shared" si="95"/>
        <v>8</v>
      </c>
    </row>
    <row r="2022" spans="6:11" x14ac:dyDescent="0.25">
      <c r="F2022" t="s">
        <v>2528</v>
      </c>
      <c r="G2022">
        <v>10</v>
      </c>
      <c r="H2022">
        <v>2</v>
      </c>
      <c r="I2022" t="str">
        <f t="shared" si="93"/>
        <v>1</v>
      </c>
      <c r="J2022" t="str">
        <f t="shared" si="94"/>
        <v>0</v>
      </c>
      <c r="K2022">
        <f t="shared" si="95"/>
        <v>1</v>
      </c>
    </row>
    <row r="2023" spans="6:11" x14ac:dyDescent="0.25">
      <c r="F2023" t="s">
        <v>2529</v>
      </c>
      <c r="G2023">
        <v>11</v>
      </c>
      <c r="H2023">
        <v>2</v>
      </c>
      <c r="I2023" t="str">
        <f t="shared" si="93"/>
        <v>1</v>
      </c>
      <c r="J2023" t="str">
        <f t="shared" si="94"/>
        <v>1</v>
      </c>
      <c r="K2023">
        <f t="shared" si="95"/>
        <v>2</v>
      </c>
    </row>
    <row r="2024" spans="6:11" x14ac:dyDescent="0.25">
      <c r="F2024" t="s">
        <v>2530</v>
      </c>
      <c r="G2024">
        <v>12</v>
      </c>
      <c r="H2024">
        <v>2</v>
      </c>
      <c r="I2024" t="str">
        <f t="shared" si="93"/>
        <v>1</v>
      </c>
      <c r="J2024" t="str">
        <f t="shared" si="94"/>
        <v>2</v>
      </c>
      <c r="K2024">
        <f t="shared" si="95"/>
        <v>3</v>
      </c>
    </row>
    <row r="2025" spans="6:11" x14ac:dyDescent="0.25">
      <c r="F2025" t="s">
        <v>2531</v>
      </c>
      <c r="G2025">
        <v>13</v>
      </c>
      <c r="H2025">
        <v>2</v>
      </c>
      <c r="I2025" t="str">
        <f t="shared" si="93"/>
        <v>1</v>
      </c>
      <c r="J2025" t="str">
        <f t="shared" si="94"/>
        <v>3</v>
      </c>
      <c r="K2025">
        <f t="shared" si="95"/>
        <v>4</v>
      </c>
    </row>
    <row r="2026" spans="6:11" x14ac:dyDescent="0.25">
      <c r="F2026" t="s">
        <v>2532</v>
      </c>
      <c r="G2026">
        <v>14</v>
      </c>
      <c r="H2026">
        <v>2</v>
      </c>
      <c r="I2026" t="str">
        <f t="shared" si="93"/>
        <v>1</v>
      </c>
      <c r="J2026" t="str">
        <f t="shared" si="94"/>
        <v>4</v>
      </c>
      <c r="K2026">
        <f t="shared" si="95"/>
        <v>5</v>
      </c>
    </row>
    <row r="2027" spans="6:11" x14ac:dyDescent="0.25">
      <c r="F2027" t="s">
        <v>2533</v>
      </c>
      <c r="G2027">
        <v>15</v>
      </c>
      <c r="H2027">
        <v>2</v>
      </c>
      <c r="I2027" t="str">
        <f t="shared" si="93"/>
        <v>1</v>
      </c>
      <c r="J2027" t="str">
        <f t="shared" si="94"/>
        <v>5</v>
      </c>
      <c r="K2027">
        <f t="shared" si="95"/>
        <v>6</v>
      </c>
    </row>
    <row r="2028" spans="6:11" x14ac:dyDescent="0.25">
      <c r="F2028" t="s">
        <v>2534</v>
      </c>
      <c r="G2028">
        <v>16</v>
      </c>
      <c r="H2028">
        <v>2</v>
      </c>
      <c r="I2028" t="str">
        <f t="shared" si="93"/>
        <v>1</v>
      </c>
      <c r="J2028" t="str">
        <f t="shared" si="94"/>
        <v>6</v>
      </c>
      <c r="K2028">
        <f t="shared" si="95"/>
        <v>7</v>
      </c>
    </row>
    <row r="2029" spans="6:11" x14ac:dyDescent="0.25">
      <c r="F2029" t="s">
        <v>2535</v>
      </c>
      <c r="G2029">
        <v>17</v>
      </c>
      <c r="H2029">
        <v>2</v>
      </c>
      <c r="I2029" t="str">
        <f t="shared" si="93"/>
        <v>1</v>
      </c>
      <c r="J2029" t="str">
        <f t="shared" si="94"/>
        <v>7</v>
      </c>
      <c r="K2029">
        <f t="shared" si="95"/>
        <v>8</v>
      </c>
    </row>
    <row r="2030" spans="6:11" x14ac:dyDescent="0.25">
      <c r="F2030" t="s">
        <v>2536</v>
      </c>
      <c r="G2030">
        <v>18</v>
      </c>
      <c r="H2030">
        <v>2</v>
      </c>
      <c r="I2030" t="str">
        <f t="shared" si="93"/>
        <v>1</v>
      </c>
      <c r="J2030" t="str">
        <f t="shared" si="94"/>
        <v>8</v>
      </c>
      <c r="K2030">
        <f t="shared" si="95"/>
        <v>9</v>
      </c>
    </row>
    <row r="2031" spans="6:11" x14ac:dyDescent="0.25">
      <c r="F2031" t="s">
        <v>2537</v>
      </c>
      <c r="G2031">
        <v>10</v>
      </c>
      <c r="H2031">
        <v>2</v>
      </c>
      <c r="I2031" t="str">
        <f t="shared" si="93"/>
        <v>1</v>
      </c>
      <c r="J2031" t="str">
        <f t="shared" si="94"/>
        <v>0</v>
      </c>
      <c r="K2031">
        <f t="shared" si="95"/>
        <v>1</v>
      </c>
    </row>
    <row r="2032" spans="6:11" x14ac:dyDescent="0.25">
      <c r="F2032" t="s">
        <v>2538</v>
      </c>
      <c r="G2032">
        <v>11</v>
      </c>
      <c r="H2032">
        <v>2</v>
      </c>
      <c r="I2032" t="str">
        <f t="shared" si="93"/>
        <v>1</v>
      </c>
      <c r="J2032" t="str">
        <f t="shared" si="94"/>
        <v>1</v>
      </c>
      <c r="K2032">
        <f t="shared" si="95"/>
        <v>2</v>
      </c>
    </row>
    <row r="2033" spans="6:11" x14ac:dyDescent="0.25">
      <c r="F2033" t="s">
        <v>2539</v>
      </c>
      <c r="G2033">
        <v>12</v>
      </c>
      <c r="H2033">
        <v>2</v>
      </c>
      <c r="I2033" t="str">
        <f t="shared" si="93"/>
        <v>1</v>
      </c>
      <c r="J2033" t="str">
        <f t="shared" si="94"/>
        <v>2</v>
      </c>
      <c r="K2033">
        <f t="shared" si="95"/>
        <v>3</v>
      </c>
    </row>
    <row r="2034" spans="6:11" x14ac:dyDescent="0.25">
      <c r="F2034" t="s">
        <v>2540</v>
      </c>
      <c r="G2034">
        <v>13</v>
      </c>
      <c r="H2034">
        <v>2</v>
      </c>
      <c r="I2034" t="str">
        <f t="shared" si="93"/>
        <v>1</v>
      </c>
      <c r="J2034" t="str">
        <f t="shared" si="94"/>
        <v>3</v>
      </c>
      <c r="K2034">
        <f t="shared" si="95"/>
        <v>4</v>
      </c>
    </row>
    <row r="2035" spans="6:11" x14ac:dyDescent="0.25">
      <c r="F2035" t="s">
        <v>2541</v>
      </c>
      <c r="G2035">
        <v>14</v>
      </c>
      <c r="H2035">
        <v>2</v>
      </c>
      <c r="I2035" t="str">
        <f t="shared" si="93"/>
        <v>1</v>
      </c>
      <c r="J2035" t="str">
        <f t="shared" si="94"/>
        <v>4</v>
      </c>
      <c r="K2035">
        <f t="shared" si="95"/>
        <v>5</v>
      </c>
    </row>
    <row r="2036" spans="6:11" x14ac:dyDescent="0.25">
      <c r="F2036" t="s">
        <v>2542</v>
      </c>
      <c r="G2036">
        <v>15</v>
      </c>
      <c r="H2036">
        <v>2</v>
      </c>
      <c r="I2036" t="str">
        <f t="shared" si="93"/>
        <v>1</v>
      </c>
      <c r="J2036" t="str">
        <f t="shared" si="94"/>
        <v>5</v>
      </c>
      <c r="K2036">
        <f t="shared" si="95"/>
        <v>6</v>
      </c>
    </row>
    <row r="2037" spans="6:11" x14ac:dyDescent="0.25">
      <c r="F2037" t="s">
        <v>2543</v>
      </c>
      <c r="G2037">
        <v>16</v>
      </c>
      <c r="H2037">
        <v>2</v>
      </c>
      <c r="I2037" t="str">
        <f t="shared" si="93"/>
        <v>1</v>
      </c>
      <c r="J2037" t="str">
        <f t="shared" si="94"/>
        <v>6</v>
      </c>
      <c r="K2037">
        <f t="shared" si="95"/>
        <v>7</v>
      </c>
    </row>
    <row r="2038" spans="6:11" x14ac:dyDescent="0.25">
      <c r="F2038" t="s">
        <v>2544</v>
      </c>
      <c r="G2038">
        <v>17</v>
      </c>
      <c r="H2038">
        <v>2</v>
      </c>
      <c r="I2038" t="str">
        <f t="shared" si="93"/>
        <v>1</v>
      </c>
      <c r="J2038" t="str">
        <f t="shared" si="94"/>
        <v>7</v>
      </c>
      <c r="K2038">
        <f t="shared" si="95"/>
        <v>8</v>
      </c>
    </row>
    <row r="2039" spans="6:11" x14ac:dyDescent="0.25">
      <c r="F2039" t="s">
        <v>2545</v>
      </c>
      <c r="G2039">
        <v>18</v>
      </c>
      <c r="H2039">
        <v>2</v>
      </c>
      <c r="I2039" t="str">
        <f t="shared" si="93"/>
        <v>1</v>
      </c>
      <c r="J2039" t="str">
        <f t="shared" si="94"/>
        <v>8</v>
      </c>
      <c r="K2039">
        <f t="shared" si="95"/>
        <v>9</v>
      </c>
    </row>
    <row r="2040" spans="6:11" x14ac:dyDescent="0.25">
      <c r="F2040" t="s">
        <v>2546</v>
      </c>
      <c r="G2040">
        <v>19</v>
      </c>
      <c r="H2040">
        <v>2</v>
      </c>
      <c r="I2040" t="str">
        <f t="shared" si="93"/>
        <v>1</v>
      </c>
      <c r="J2040" t="str">
        <f t="shared" si="94"/>
        <v>9</v>
      </c>
      <c r="K2040">
        <f t="shared" si="95"/>
        <v>10</v>
      </c>
    </row>
    <row r="2041" spans="6:11" x14ac:dyDescent="0.25">
      <c r="F2041" t="s">
        <v>2547</v>
      </c>
      <c r="G2041">
        <v>11</v>
      </c>
      <c r="H2041">
        <v>2</v>
      </c>
      <c r="I2041" t="str">
        <f t="shared" si="93"/>
        <v>1</v>
      </c>
      <c r="J2041" t="str">
        <f t="shared" si="94"/>
        <v>1</v>
      </c>
      <c r="K2041">
        <f t="shared" si="95"/>
        <v>2</v>
      </c>
    </row>
    <row r="2042" spans="6:11" x14ac:dyDescent="0.25">
      <c r="F2042" t="s">
        <v>2548</v>
      </c>
      <c r="G2042">
        <v>12</v>
      </c>
      <c r="H2042">
        <v>2</v>
      </c>
      <c r="I2042" t="str">
        <f t="shared" si="93"/>
        <v>1</v>
      </c>
      <c r="J2042" t="str">
        <f t="shared" si="94"/>
        <v>2</v>
      </c>
      <c r="K2042">
        <f t="shared" si="95"/>
        <v>3</v>
      </c>
    </row>
    <row r="2043" spans="6:11" x14ac:dyDescent="0.25">
      <c r="F2043" t="s">
        <v>2549</v>
      </c>
      <c r="G2043">
        <v>13</v>
      </c>
      <c r="H2043">
        <v>2</v>
      </c>
      <c r="I2043" t="str">
        <f t="shared" si="93"/>
        <v>1</v>
      </c>
      <c r="J2043" t="str">
        <f t="shared" si="94"/>
        <v>3</v>
      </c>
      <c r="K2043">
        <f t="shared" si="95"/>
        <v>4</v>
      </c>
    </row>
    <row r="2044" spans="6:11" x14ac:dyDescent="0.25">
      <c r="F2044" t="s">
        <v>2550</v>
      </c>
      <c r="G2044">
        <v>14</v>
      </c>
      <c r="H2044">
        <v>2</v>
      </c>
      <c r="I2044" t="str">
        <f t="shared" si="93"/>
        <v>1</v>
      </c>
      <c r="J2044" t="str">
        <f t="shared" si="94"/>
        <v>4</v>
      </c>
      <c r="K2044">
        <f t="shared" si="95"/>
        <v>5</v>
      </c>
    </row>
    <row r="2045" spans="6:11" x14ac:dyDescent="0.25">
      <c r="F2045" t="s">
        <v>2551</v>
      </c>
      <c r="G2045">
        <v>15</v>
      </c>
      <c r="H2045">
        <v>2</v>
      </c>
      <c r="I2045" t="str">
        <f t="shared" si="93"/>
        <v>1</v>
      </c>
      <c r="J2045" t="str">
        <f t="shared" si="94"/>
        <v>5</v>
      </c>
      <c r="K2045">
        <f t="shared" si="95"/>
        <v>6</v>
      </c>
    </row>
    <row r="2046" spans="6:11" x14ac:dyDescent="0.25">
      <c r="F2046" t="s">
        <v>2552</v>
      </c>
      <c r="G2046">
        <v>16</v>
      </c>
      <c r="H2046">
        <v>2</v>
      </c>
      <c r="I2046" t="str">
        <f t="shared" si="93"/>
        <v>1</v>
      </c>
      <c r="J2046" t="str">
        <f t="shared" si="94"/>
        <v>6</v>
      </c>
      <c r="K2046">
        <f t="shared" si="95"/>
        <v>7</v>
      </c>
    </row>
    <row r="2047" spans="6:11" x14ac:dyDescent="0.25">
      <c r="F2047" t="s">
        <v>2553</v>
      </c>
      <c r="G2047">
        <v>17</v>
      </c>
      <c r="H2047">
        <v>2</v>
      </c>
      <c r="I2047" t="str">
        <f t="shared" si="93"/>
        <v>1</v>
      </c>
      <c r="J2047" t="str">
        <f t="shared" si="94"/>
        <v>7</v>
      </c>
      <c r="K2047">
        <f t="shared" si="95"/>
        <v>8</v>
      </c>
    </row>
    <row r="2048" spans="6:11" x14ac:dyDescent="0.25">
      <c r="F2048" t="s">
        <v>2554</v>
      </c>
      <c r="G2048">
        <v>18</v>
      </c>
      <c r="H2048">
        <v>2</v>
      </c>
      <c r="I2048" t="str">
        <f t="shared" si="93"/>
        <v>1</v>
      </c>
      <c r="J2048" t="str">
        <f t="shared" si="94"/>
        <v>8</v>
      </c>
      <c r="K2048">
        <f t="shared" si="95"/>
        <v>9</v>
      </c>
    </row>
    <row r="2049" spans="6:11" x14ac:dyDescent="0.25">
      <c r="F2049" t="s">
        <v>2555</v>
      </c>
      <c r="G2049">
        <v>19</v>
      </c>
      <c r="H2049">
        <v>2</v>
      </c>
      <c r="I2049" t="str">
        <f t="shared" si="93"/>
        <v>1</v>
      </c>
      <c r="J2049" t="str">
        <f t="shared" si="94"/>
        <v>9</v>
      </c>
      <c r="K2049">
        <f t="shared" si="95"/>
        <v>10</v>
      </c>
    </row>
    <row r="2050" spans="6:11" x14ac:dyDescent="0.25">
      <c r="F2050" t="s">
        <v>2556</v>
      </c>
      <c r="G2050">
        <v>20</v>
      </c>
      <c r="H2050">
        <v>2</v>
      </c>
      <c r="I2050" t="str">
        <f t="shared" si="93"/>
        <v>2</v>
      </c>
      <c r="J2050" t="str">
        <f t="shared" si="94"/>
        <v>0</v>
      </c>
      <c r="K2050">
        <f t="shared" si="95"/>
        <v>2</v>
      </c>
    </row>
    <row r="2051" spans="6:11" x14ac:dyDescent="0.25">
      <c r="F2051" t="s">
        <v>2557</v>
      </c>
      <c r="G2051">
        <v>12</v>
      </c>
      <c r="H2051">
        <v>2</v>
      </c>
      <c r="I2051" t="str">
        <f t="shared" ref="I2051:I2114" si="96">LEFT(G2051,1)</f>
        <v>1</v>
      </c>
      <c r="J2051" t="str">
        <f t="shared" ref="J2051:J2114" si="97">RIGHT(G2051,1)</f>
        <v>2</v>
      </c>
      <c r="K2051">
        <f t="shared" ref="K2051:K2114" si="98">I2051+J2051</f>
        <v>3</v>
      </c>
    </row>
    <row r="2052" spans="6:11" x14ac:dyDescent="0.25">
      <c r="F2052" t="s">
        <v>2558</v>
      </c>
      <c r="G2052">
        <v>13</v>
      </c>
      <c r="H2052">
        <v>2</v>
      </c>
      <c r="I2052" t="str">
        <f t="shared" si="96"/>
        <v>1</v>
      </c>
      <c r="J2052" t="str">
        <f t="shared" si="97"/>
        <v>3</v>
      </c>
      <c r="K2052">
        <f t="shared" si="98"/>
        <v>4</v>
      </c>
    </row>
    <row r="2053" spans="6:11" x14ac:dyDescent="0.25">
      <c r="F2053" t="s">
        <v>2559</v>
      </c>
      <c r="G2053">
        <v>14</v>
      </c>
      <c r="H2053">
        <v>2</v>
      </c>
      <c r="I2053" t="str">
        <f t="shared" si="96"/>
        <v>1</v>
      </c>
      <c r="J2053" t="str">
        <f t="shared" si="97"/>
        <v>4</v>
      </c>
      <c r="K2053">
        <f t="shared" si="98"/>
        <v>5</v>
      </c>
    </row>
    <row r="2054" spans="6:11" x14ac:dyDescent="0.25">
      <c r="F2054" t="s">
        <v>2560</v>
      </c>
      <c r="G2054">
        <v>15</v>
      </c>
      <c r="H2054">
        <v>2</v>
      </c>
      <c r="I2054" t="str">
        <f t="shared" si="96"/>
        <v>1</v>
      </c>
      <c r="J2054" t="str">
        <f t="shared" si="97"/>
        <v>5</v>
      </c>
      <c r="K2054">
        <f t="shared" si="98"/>
        <v>6</v>
      </c>
    </row>
    <row r="2055" spans="6:11" x14ac:dyDescent="0.25">
      <c r="F2055" t="s">
        <v>2561</v>
      </c>
      <c r="G2055">
        <v>16</v>
      </c>
      <c r="H2055">
        <v>2</v>
      </c>
      <c r="I2055" t="str">
        <f t="shared" si="96"/>
        <v>1</v>
      </c>
      <c r="J2055" t="str">
        <f t="shared" si="97"/>
        <v>6</v>
      </c>
      <c r="K2055">
        <f t="shared" si="98"/>
        <v>7</v>
      </c>
    </row>
    <row r="2056" spans="6:11" x14ac:dyDescent="0.25">
      <c r="F2056" t="s">
        <v>2562</v>
      </c>
      <c r="G2056">
        <v>17</v>
      </c>
      <c r="H2056">
        <v>2</v>
      </c>
      <c r="I2056" t="str">
        <f t="shared" si="96"/>
        <v>1</v>
      </c>
      <c r="J2056" t="str">
        <f t="shared" si="97"/>
        <v>7</v>
      </c>
      <c r="K2056">
        <f t="shared" si="98"/>
        <v>8</v>
      </c>
    </row>
    <row r="2057" spans="6:11" x14ac:dyDescent="0.25">
      <c r="F2057" t="s">
        <v>2563</v>
      </c>
      <c r="G2057">
        <v>18</v>
      </c>
      <c r="H2057">
        <v>2</v>
      </c>
      <c r="I2057" t="str">
        <f t="shared" si="96"/>
        <v>1</v>
      </c>
      <c r="J2057" t="str">
        <f t="shared" si="97"/>
        <v>8</v>
      </c>
      <c r="K2057">
        <f t="shared" si="98"/>
        <v>9</v>
      </c>
    </row>
    <row r="2058" spans="6:11" x14ac:dyDescent="0.25">
      <c r="F2058" t="s">
        <v>2564</v>
      </c>
      <c r="G2058">
        <v>19</v>
      </c>
      <c r="H2058">
        <v>2</v>
      </c>
      <c r="I2058" t="str">
        <f t="shared" si="96"/>
        <v>1</v>
      </c>
      <c r="J2058" t="str">
        <f t="shared" si="97"/>
        <v>9</v>
      </c>
      <c r="K2058">
        <f t="shared" si="98"/>
        <v>10</v>
      </c>
    </row>
    <row r="2059" spans="6:11" x14ac:dyDescent="0.25">
      <c r="F2059" t="s">
        <v>2565</v>
      </c>
      <c r="G2059">
        <v>20</v>
      </c>
      <c r="H2059">
        <v>2</v>
      </c>
      <c r="I2059" t="str">
        <f t="shared" si="96"/>
        <v>2</v>
      </c>
      <c r="J2059" t="str">
        <f t="shared" si="97"/>
        <v>0</v>
      </c>
      <c r="K2059">
        <f t="shared" si="98"/>
        <v>2</v>
      </c>
    </row>
    <row r="2060" spans="6:11" x14ac:dyDescent="0.25">
      <c r="F2060" t="s">
        <v>2566</v>
      </c>
      <c r="G2060">
        <v>21</v>
      </c>
      <c r="H2060">
        <v>2</v>
      </c>
      <c r="I2060" t="str">
        <f t="shared" si="96"/>
        <v>2</v>
      </c>
      <c r="J2060" t="str">
        <f t="shared" si="97"/>
        <v>1</v>
      </c>
      <c r="K2060">
        <f t="shared" si="98"/>
        <v>3</v>
      </c>
    </row>
    <row r="2061" spans="6:11" x14ac:dyDescent="0.25">
      <c r="F2061" t="s">
        <v>2567</v>
      </c>
      <c r="G2061">
        <v>13</v>
      </c>
      <c r="H2061">
        <v>2</v>
      </c>
      <c r="I2061" t="str">
        <f t="shared" si="96"/>
        <v>1</v>
      </c>
      <c r="J2061" t="str">
        <f t="shared" si="97"/>
        <v>3</v>
      </c>
      <c r="K2061">
        <f t="shared" si="98"/>
        <v>4</v>
      </c>
    </row>
    <row r="2062" spans="6:11" x14ac:dyDescent="0.25">
      <c r="F2062" t="s">
        <v>2568</v>
      </c>
      <c r="G2062">
        <v>14</v>
      </c>
      <c r="H2062">
        <v>2</v>
      </c>
      <c r="I2062" t="str">
        <f t="shared" si="96"/>
        <v>1</v>
      </c>
      <c r="J2062" t="str">
        <f t="shared" si="97"/>
        <v>4</v>
      </c>
      <c r="K2062">
        <f t="shared" si="98"/>
        <v>5</v>
      </c>
    </row>
    <row r="2063" spans="6:11" x14ac:dyDescent="0.25">
      <c r="F2063" t="s">
        <v>2569</v>
      </c>
      <c r="G2063">
        <v>15</v>
      </c>
      <c r="H2063">
        <v>2</v>
      </c>
      <c r="I2063" t="str">
        <f t="shared" si="96"/>
        <v>1</v>
      </c>
      <c r="J2063" t="str">
        <f t="shared" si="97"/>
        <v>5</v>
      </c>
      <c r="K2063">
        <f t="shared" si="98"/>
        <v>6</v>
      </c>
    </row>
    <row r="2064" spans="6:11" x14ac:dyDescent="0.25">
      <c r="F2064" t="s">
        <v>2570</v>
      </c>
      <c r="G2064">
        <v>16</v>
      </c>
      <c r="H2064">
        <v>2</v>
      </c>
      <c r="I2064" t="str">
        <f t="shared" si="96"/>
        <v>1</v>
      </c>
      <c r="J2064" t="str">
        <f t="shared" si="97"/>
        <v>6</v>
      </c>
      <c r="K2064">
        <f t="shared" si="98"/>
        <v>7</v>
      </c>
    </row>
    <row r="2065" spans="6:11" x14ac:dyDescent="0.25">
      <c r="F2065" t="s">
        <v>2571</v>
      </c>
      <c r="G2065">
        <v>17</v>
      </c>
      <c r="H2065">
        <v>2</v>
      </c>
      <c r="I2065" t="str">
        <f t="shared" si="96"/>
        <v>1</v>
      </c>
      <c r="J2065" t="str">
        <f t="shared" si="97"/>
        <v>7</v>
      </c>
      <c r="K2065">
        <f t="shared" si="98"/>
        <v>8</v>
      </c>
    </row>
    <row r="2066" spans="6:11" x14ac:dyDescent="0.25">
      <c r="F2066" t="s">
        <v>2572</v>
      </c>
      <c r="G2066">
        <v>18</v>
      </c>
      <c r="H2066">
        <v>2</v>
      </c>
      <c r="I2066" t="str">
        <f t="shared" si="96"/>
        <v>1</v>
      </c>
      <c r="J2066" t="str">
        <f t="shared" si="97"/>
        <v>8</v>
      </c>
      <c r="K2066">
        <f t="shared" si="98"/>
        <v>9</v>
      </c>
    </row>
    <row r="2067" spans="6:11" x14ac:dyDescent="0.25">
      <c r="F2067" t="s">
        <v>2573</v>
      </c>
      <c r="G2067">
        <v>19</v>
      </c>
      <c r="H2067">
        <v>2</v>
      </c>
      <c r="I2067" t="str">
        <f t="shared" si="96"/>
        <v>1</v>
      </c>
      <c r="J2067" t="str">
        <f t="shared" si="97"/>
        <v>9</v>
      </c>
      <c r="K2067">
        <f t="shared" si="98"/>
        <v>10</v>
      </c>
    </row>
    <row r="2068" spans="6:11" x14ac:dyDescent="0.25">
      <c r="F2068" t="s">
        <v>2574</v>
      </c>
      <c r="G2068">
        <v>20</v>
      </c>
      <c r="H2068">
        <v>2</v>
      </c>
      <c r="I2068" t="str">
        <f t="shared" si="96"/>
        <v>2</v>
      </c>
      <c r="J2068" t="str">
        <f t="shared" si="97"/>
        <v>0</v>
      </c>
      <c r="K2068">
        <f t="shared" si="98"/>
        <v>2</v>
      </c>
    </row>
    <row r="2069" spans="6:11" x14ac:dyDescent="0.25">
      <c r="F2069" t="s">
        <v>2575</v>
      </c>
      <c r="G2069">
        <v>21</v>
      </c>
      <c r="H2069">
        <v>2</v>
      </c>
      <c r="I2069" t="str">
        <f t="shared" si="96"/>
        <v>2</v>
      </c>
      <c r="J2069" t="str">
        <f t="shared" si="97"/>
        <v>1</v>
      </c>
      <c r="K2069">
        <f t="shared" si="98"/>
        <v>3</v>
      </c>
    </row>
    <row r="2070" spans="6:11" x14ac:dyDescent="0.25">
      <c r="F2070" t="s">
        <v>2576</v>
      </c>
      <c r="G2070">
        <v>22</v>
      </c>
      <c r="H2070">
        <v>2</v>
      </c>
      <c r="I2070" t="str">
        <f t="shared" si="96"/>
        <v>2</v>
      </c>
      <c r="J2070" t="str">
        <f t="shared" si="97"/>
        <v>2</v>
      </c>
      <c r="K2070">
        <f t="shared" si="98"/>
        <v>4</v>
      </c>
    </row>
    <row r="2071" spans="6:11" x14ac:dyDescent="0.25">
      <c r="F2071" t="s">
        <v>2577</v>
      </c>
      <c r="G2071">
        <v>14</v>
      </c>
      <c r="H2071">
        <v>2</v>
      </c>
      <c r="I2071" t="str">
        <f t="shared" si="96"/>
        <v>1</v>
      </c>
      <c r="J2071" t="str">
        <f t="shared" si="97"/>
        <v>4</v>
      </c>
      <c r="K2071">
        <f t="shared" si="98"/>
        <v>5</v>
      </c>
    </row>
    <row r="2072" spans="6:11" x14ac:dyDescent="0.25">
      <c r="F2072" t="s">
        <v>2578</v>
      </c>
      <c r="G2072">
        <v>15</v>
      </c>
      <c r="H2072">
        <v>2</v>
      </c>
      <c r="I2072" t="str">
        <f t="shared" si="96"/>
        <v>1</v>
      </c>
      <c r="J2072" t="str">
        <f t="shared" si="97"/>
        <v>5</v>
      </c>
      <c r="K2072">
        <f t="shared" si="98"/>
        <v>6</v>
      </c>
    </row>
    <row r="2073" spans="6:11" x14ac:dyDescent="0.25">
      <c r="F2073" t="s">
        <v>2579</v>
      </c>
      <c r="G2073">
        <v>16</v>
      </c>
      <c r="H2073">
        <v>2</v>
      </c>
      <c r="I2073" t="str">
        <f t="shared" si="96"/>
        <v>1</v>
      </c>
      <c r="J2073" t="str">
        <f t="shared" si="97"/>
        <v>6</v>
      </c>
      <c r="K2073">
        <f t="shared" si="98"/>
        <v>7</v>
      </c>
    </row>
    <row r="2074" spans="6:11" x14ac:dyDescent="0.25">
      <c r="F2074" t="s">
        <v>2580</v>
      </c>
      <c r="G2074">
        <v>17</v>
      </c>
      <c r="H2074">
        <v>2</v>
      </c>
      <c r="I2074" t="str">
        <f t="shared" si="96"/>
        <v>1</v>
      </c>
      <c r="J2074" t="str">
        <f t="shared" si="97"/>
        <v>7</v>
      </c>
      <c r="K2074">
        <f t="shared" si="98"/>
        <v>8</v>
      </c>
    </row>
    <row r="2075" spans="6:11" x14ac:dyDescent="0.25">
      <c r="F2075" t="s">
        <v>2581</v>
      </c>
      <c r="G2075">
        <v>18</v>
      </c>
      <c r="H2075">
        <v>2</v>
      </c>
      <c r="I2075" t="str">
        <f t="shared" si="96"/>
        <v>1</v>
      </c>
      <c r="J2075" t="str">
        <f t="shared" si="97"/>
        <v>8</v>
      </c>
      <c r="K2075">
        <f t="shared" si="98"/>
        <v>9</v>
      </c>
    </row>
    <row r="2076" spans="6:11" x14ac:dyDescent="0.25">
      <c r="F2076" t="s">
        <v>2582</v>
      </c>
      <c r="G2076">
        <v>19</v>
      </c>
      <c r="H2076">
        <v>2</v>
      </c>
      <c r="I2076" t="str">
        <f t="shared" si="96"/>
        <v>1</v>
      </c>
      <c r="J2076" t="str">
        <f t="shared" si="97"/>
        <v>9</v>
      </c>
      <c r="K2076">
        <f t="shared" si="98"/>
        <v>10</v>
      </c>
    </row>
    <row r="2077" spans="6:11" x14ac:dyDescent="0.25">
      <c r="F2077" t="s">
        <v>2583</v>
      </c>
      <c r="G2077">
        <v>20</v>
      </c>
      <c r="H2077">
        <v>2</v>
      </c>
      <c r="I2077" t="str">
        <f t="shared" si="96"/>
        <v>2</v>
      </c>
      <c r="J2077" t="str">
        <f t="shared" si="97"/>
        <v>0</v>
      </c>
      <c r="K2077">
        <f t="shared" si="98"/>
        <v>2</v>
      </c>
    </row>
    <row r="2078" spans="6:11" x14ac:dyDescent="0.25">
      <c r="F2078" t="s">
        <v>2584</v>
      </c>
      <c r="G2078">
        <v>21</v>
      </c>
      <c r="H2078">
        <v>2</v>
      </c>
      <c r="I2078" t="str">
        <f t="shared" si="96"/>
        <v>2</v>
      </c>
      <c r="J2078" t="str">
        <f t="shared" si="97"/>
        <v>1</v>
      </c>
      <c r="K2078">
        <f t="shared" si="98"/>
        <v>3</v>
      </c>
    </row>
    <row r="2079" spans="6:11" x14ac:dyDescent="0.25">
      <c r="F2079" t="s">
        <v>2585</v>
      </c>
      <c r="G2079">
        <v>22</v>
      </c>
      <c r="H2079">
        <v>2</v>
      </c>
      <c r="I2079" t="str">
        <f t="shared" si="96"/>
        <v>2</v>
      </c>
      <c r="J2079" t="str">
        <f t="shared" si="97"/>
        <v>2</v>
      </c>
      <c r="K2079">
        <f t="shared" si="98"/>
        <v>4</v>
      </c>
    </row>
    <row r="2080" spans="6:11" x14ac:dyDescent="0.25">
      <c r="F2080" t="s">
        <v>2586</v>
      </c>
      <c r="G2080">
        <v>23</v>
      </c>
      <c r="H2080">
        <v>2</v>
      </c>
      <c r="I2080" t="str">
        <f t="shared" si="96"/>
        <v>2</v>
      </c>
      <c r="J2080" t="str">
        <f t="shared" si="97"/>
        <v>3</v>
      </c>
      <c r="K2080">
        <f t="shared" si="98"/>
        <v>5</v>
      </c>
    </row>
    <row r="2081" spans="6:11" x14ac:dyDescent="0.25">
      <c r="F2081" t="s">
        <v>2587</v>
      </c>
      <c r="G2081">
        <v>15</v>
      </c>
      <c r="H2081">
        <v>2</v>
      </c>
      <c r="I2081" t="str">
        <f t="shared" si="96"/>
        <v>1</v>
      </c>
      <c r="J2081" t="str">
        <f t="shared" si="97"/>
        <v>5</v>
      </c>
      <c r="K2081">
        <f t="shared" si="98"/>
        <v>6</v>
      </c>
    </row>
    <row r="2082" spans="6:11" x14ac:dyDescent="0.25">
      <c r="F2082" t="s">
        <v>2588</v>
      </c>
      <c r="G2082">
        <v>16</v>
      </c>
      <c r="H2082">
        <v>2</v>
      </c>
      <c r="I2082" t="str">
        <f t="shared" si="96"/>
        <v>1</v>
      </c>
      <c r="J2082" t="str">
        <f t="shared" si="97"/>
        <v>6</v>
      </c>
      <c r="K2082">
        <f t="shared" si="98"/>
        <v>7</v>
      </c>
    </row>
    <row r="2083" spans="6:11" x14ac:dyDescent="0.25">
      <c r="F2083" t="s">
        <v>2589</v>
      </c>
      <c r="G2083">
        <v>17</v>
      </c>
      <c r="H2083">
        <v>2</v>
      </c>
      <c r="I2083" t="str">
        <f t="shared" si="96"/>
        <v>1</v>
      </c>
      <c r="J2083" t="str">
        <f t="shared" si="97"/>
        <v>7</v>
      </c>
      <c r="K2083">
        <f t="shared" si="98"/>
        <v>8</v>
      </c>
    </row>
    <row r="2084" spans="6:11" x14ac:dyDescent="0.25">
      <c r="F2084" t="s">
        <v>2590</v>
      </c>
      <c r="G2084">
        <v>18</v>
      </c>
      <c r="H2084">
        <v>2</v>
      </c>
      <c r="I2084" t="str">
        <f t="shared" si="96"/>
        <v>1</v>
      </c>
      <c r="J2084" t="str">
        <f t="shared" si="97"/>
        <v>8</v>
      </c>
      <c r="K2084">
        <f t="shared" si="98"/>
        <v>9</v>
      </c>
    </row>
    <row r="2085" spans="6:11" x14ac:dyDescent="0.25">
      <c r="F2085" t="s">
        <v>2591</v>
      </c>
      <c r="G2085">
        <v>19</v>
      </c>
      <c r="H2085">
        <v>2</v>
      </c>
      <c r="I2085" t="str">
        <f t="shared" si="96"/>
        <v>1</v>
      </c>
      <c r="J2085" t="str">
        <f t="shared" si="97"/>
        <v>9</v>
      </c>
      <c r="K2085">
        <f t="shared" si="98"/>
        <v>10</v>
      </c>
    </row>
    <row r="2086" spans="6:11" x14ac:dyDescent="0.25">
      <c r="F2086" t="s">
        <v>2592</v>
      </c>
      <c r="G2086">
        <v>20</v>
      </c>
      <c r="H2086">
        <v>2</v>
      </c>
      <c r="I2086" t="str">
        <f t="shared" si="96"/>
        <v>2</v>
      </c>
      <c r="J2086" t="str">
        <f t="shared" si="97"/>
        <v>0</v>
      </c>
      <c r="K2086">
        <f t="shared" si="98"/>
        <v>2</v>
      </c>
    </row>
    <row r="2087" spans="6:11" x14ac:dyDescent="0.25">
      <c r="F2087" t="s">
        <v>2593</v>
      </c>
      <c r="G2087">
        <v>21</v>
      </c>
      <c r="H2087">
        <v>2</v>
      </c>
      <c r="I2087" t="str">
        <f t="shared" si="96"/>
        <v>2</v>
      </c>
      <c r="J2087" t="str">
        <f t="shared" si="97"/>
        <v>1</v>
      </c>
      <c r="K2087">
        <f t="shared" si="98"/>
        <v>3</v>
      </c>
    </row>
    <row r="2088" spans="6:11" x14ac:dyDescent="0.25">
      <c r="F2088" t="s">
        <v>2594</v>
      </c>
      <c r="G2088">
        <v>22</v>
      </c>
      <c r="H2088">
        <v>2</v>
      </c>
      <c r="I2088" t="str">
        <f t="shared" si="96"/>
        <v>2</v>
      </c>
      <c r="J2088" t="str">
        <f t="shared" si="97"/>
        <v>2</v>
      </c>
      <c r="K2088">
        <f t="shared" si="98"/>
        <v>4</v>
      </c>
    </row>
    <row r="2089" spans="6:11" x14ac:dyDescent="0.25">
      <c r="F2089" t="s">
        <v>2595</v>
      </c>
      <c r="G2089">
        <v>23</v>
      </c>
      <c r="H2089">
        <v>2</v>
      </c>
      <c r="I2089" t="str">
        <f t="shared" si="96"/>
        <v>2</v>
      </c>
      <c r="J2089" t="str">
        <f t="shared" si="97"/>
        <v>3</v>
      </c>
      <c r="K2089">
        <f t="shared" si="98"/>
        <v>5</v>
      </c>
    </row>
    <row r="2090" spans="6:11" x14ac:dyDescent="0.25">
      <c r="F2090" t="s">
        <v>2596</v>
      </c>
      <c r="G2090">
        <v>24</v>
      </c>
      <c r="H2090">
        <v>2</v>
      </c>
      <c r="I2090" t="str">
        <f t="shared" si="96"/>
        <v>2</v>
      </c>
      <c r="J2090" t="str">
        <f t="shared" si="97"/>
        <v>4</v>
      </c>
      <c r="K2090">
        <f t="shared" si="98"/>
        <v>6</v>
      </c>
    </row>
    <row r="2091" spans="6:11" x14ac:dyDescent="0.25">
      <c r="F2091" t="s">
        <v>2597</v>
      </c>
      <c r="G2091">
        <v>16</v>
      </c>
      <c r="H2091">
        <v>2</v>
      </c>
      <c r="I2091" t="str">
        <f t="shared" si="96"/>
        <v>1</v>
      </c>
      <c r="J2091" t="str">
        <f t="shared" si="97"/>
        <v>6</v>
      </c>
      <c r="K2091">
        <f t="shared" si="98"/>
        <v>7</v>
      </c>
    </row>
    <row r="2092" spans="6:11" x14ac:dyDescent="0.25">
      <c r="F2092" t="s">
        <v>2598</v>
      </c>
      <c r="G2092">
        <v>17</v>
      </c>
      <c r="H2092">
        <v>2</v>
      </c>
      <c r="I2092" t="str">
        <f t="shared" si="96"/>
        <v>1</v>
      </c>
      <c r="J2092" t="str">
        <f t="shared" si="97"/>
        <v>7</v>
      </c>
      <c r="K2092">
        <f t="shared" si="98"/>
        <v>8</v>
      </c>
    </row>
    <row r="2093" spans="6:11" x14ac:dyDescent="0.25">
      <c r="F2093" t="s">
        <v>2599</v>
      </c>
      <c r="G2093">
        <v>18</v>
      </c>
      <c r="H2093">
        <v>2</v>
      </c>
      <c r="I2093" t="str">
        <f t="shared" si="96"/>
        <v>1</v>
      </c>
      <c r="J2093" t="str">
        <f t="shared" si="97"/>
        <v>8</v>
      </c>
      <c r="K2093">
        <f t="shared" si="98"/>
        <v>9</v>
      </c>
    </row>
    <row r="2094" spans="6:11" x14ac:dyDescent="0.25">
      <c r="F2094" t="s">
        <v>2600</v>
      </c>
      <c r="G2094">
        <v>19</v>
      </c>
      <c r="H2094">
        <v>2</v>
      </c>
      <c r="I2094" t="str">
        <f t="shared" si="96"/>
        <v>1</v>
      </c>
      <c r="J2094" t="str">
        <f t="shared" si="97"/>
        <v>9</v>
      </c>
      <c r="K2094">
        <f t="shared" si="98"/>
        <v>10</v>
      </c>
    </row>
    <row r="2095" spans="6:11" x14ac:dyDescent="0.25">
      <c r="F2095" t="s">
        <v>2601</v>
      </c>
      <c r="G2095">
        <v>20</v>
      </c>
      <c r="H2095">
        <v>2</v>
      </c>
      <c r="I2095" t="str">
        <f t="shared" si="96"/>
        <v>2</v>
      </c>
      <c r="J2095" t="str">
        <f t="shared" si="97"/>
        <v>0</v>
      </c>
      <c r="K2095">
        <f t="shared" si="98"/>
        <v>2</v>
      </c>
    </row>
    <row r="2096" spans="6:11" x14ac:dyDescent="0.25">
      <c r="F2096" t="s">
        <v>2602</v>
      </c>
      <c r="G2096">
        <v>21</v>
      </c>
      <c r="H2096">
        <v>2</v>
      </c>
      <c r="I2096" t="str">
        <f t="shared" si="96"/>
        <v>2</v>
      </c>
      <c r="J2096" t="str">
        <f t="shared" si="97"/>
        <v>1</v>
      </c>
      <c r="K2096">
        <f t="shared" si="98"/>
        <v>3</v>
      </c>
    </row>
    <row r="2097" spans="6:11" x14ac:dyDescent="0.25">
      <c r="F2097" t="s">
        <v>2603</v>
      </c>
      <c r="G2097">
        <v>22</v>
      </c>
      <c r="H2097">
        <v>2</v>
      </c>
      <c r="I2097" t="str">
        <f t="shared" si="96"/>
        <v>2</v>
      </c>
      <c r="J2097" t="str">
        <f t="shared" si="97"/>
        <v>2</v>
      </c>
      <c r="K2097">
        <f t="shared" si="98"/>
        <v>4</v>
      </c>
    </row>
    <row r="2098" spans="6:11" x14ac:dyDescent="0.25">
      <c r="F2098" t="s">
        <v>2604</v>
      </c>
      <c r="G2098">
        <v>23</v>
      </c>
      <c r="H2098">
        <v>2</v>
      </c>
      <c r="I2098" t="str">
        <f t="shared" si="96"/>
        <v>2</v>
      </c>
      <c r="J2098" t="str">
        <f t="shared" si="97"/>
        <v>3</v>
      </c>
      <c r="K2098">
        <f t="shared" si="98"/>
        <v>5</v>
      </c>
    </row>
    <row r="2099" spans="6:11" x14ac:dyDescent="0.25">
      <c r="F2099" t="s">
        <v>2605</v>
      </c>
      <c r="G2099">
        <v>24</v>
      </c>
      <c r="H2099">
        <v>2</v>
      </c>
      <c r="I2099" t="str">
        <f t="shared" si="96"/>
        <v>2</v>
      </c>
      <c r="J2099" t="str">
        <f t="shared" si="97"/>
        <v>4</v>
      </c>
      <c r="K2099">
        <f t="shared" si="98"/>
        <v>6</v>
      </c>
    </row>
    <row r="2100" spans="6:11" x14ac:dyDescent="0.25">
      <c r="F2100" t="s">
        <v>2606</v>
      </c>
      <c r="G2100">
        <v>25</v>
      </c>
      <c r="H2100">
        <v>2</v>
      </c>
      <c r="I2100" t="str">
        <f t="shared" si="96"/>
        <v>2</v>
      </c>
      <c r="J2100" t="str">
        <f t="shared" si="97"/>
        <v>5</v>
      </c>
      <c r="K2100">
        <f t="shared" si="98"/>
        <v>7</v>
      </c>
    </row>
    <row r="2101" spans="6:11" x14ac:dyDescent="0.25">
      <c r="F2101" t="s">
        <v>2609</v>
      </c>
      <c r="G2101">
        <v>10</v>
      </c>
      <c r="H2101">
        <v>2</v>
      </c>
      <c r="I2101" t="str">
        <f t="shared" si="96"/>
        <v>1</v>
      </c>
      <c r="J2101" t="str">
        <f t="shared" si="97"/>
        <v>0</v>
      </c>
      <c r="K2101">
        <f t="shared" si="98"/>
        <v>1</v>
      </c>
    </row>
    <row r="2102" spans="6:11" x14ac:dyDescent="0.25">
      <c r="F2102" t="s">
        <v>2610</v>
      </c>
      <c r="G2102">
        <v>11</v>
      </c>
      <c r="H2102">
        <v>2</v>
      </c>
      <c r="I2102" t="str">
        <f t="shared" si="96"/>
        <v>1</v>
      </c>
      <c r="J2102" t="str">
        <f t="shared" si="97"/>
        <v>1</v>
      </c>
      <c r="K2102">
        <f t="shared" si="98"/>
        <v>2</v>
      </c>
    </row>
    <row r="2103" spans="6:11" x14ac:dyDescent="0.25">
      <c r="F2103" t="s">
        <v>2611</v>
      </c>
      <c r="G2103">
        <v>12</v>
      </c>
      <c r="H2103">
        <v>2</v>
      </c>
      <c r="I2103" t="str">
        <f t="shared" si="96"/>
        <v>1</v>
      </c>
      <c r="J2103" t="str">
        <f t="shared" si="97"/>
        <v>2</v>
      </c>
      <c r="K2103">
        <f t="shared" si="98"/>
        <v>3</v>
      </c>
    </row>
    <row r="2104" spans="6:11" x14ac:dyDescent="0.25">
      <c r="F2104" t="s">
        <v>2612</v>
      </c>
      <c r="G2104">
        <v>13</v>
      </c>
      <c r="H2104">
        <v>2</v>
      </c>
      <c r="I2104" t="str">
        <f t="shared" si="96"/>
        <v>1</v>
      </c>
      <c r="J2104" t="str">
        <f t="shared" si="97"/>
        <v>3</v>
      </c>
      <c r="K2104">
        <f t="shared" si="98"/>
        <v>4</v>
      </c>
    </row>
    <row r="2105" spans="6:11" x14ac:dyDescent="0.25">
      <c r="F2105" t="s">
        <v>2613</v>
      </c>
      <c r="G2105">
        <v>14</v>
      </c>
      <c r="H2105">
        <v>2</v>
      </c>
      <c r="I2105" t="str">
        <f t="shared" si="96"/>
        <v>1</v>
      </c>
      <c r="J2105" t="str">
        <f t="shared" si="97"/>
        <v>4</v>
      </c>
      <c r="K2105">
        <f t="shared" si="98"/>
        <v>5</v>
      </c>
    </row>
    <row r="2106" spans="6:11" x14ac:dyDescent="0.25">
      <c r="F2106" t="s">
        <v>2614</v>
      </c>
      <c r="G2106">
        <v>15</v>
      </c>
      <c r="H2106">
        <v>2</v>
      </c>
      <c r="I2106" t="str">
        <f t="shared" si="96"/>
        <v>1</v>
      </c>
      <c r="J2106" t="str">
        <f t="shared" si="97"/>
        <v>5</v>
      </c>
      <c r="K2106">
        <f t="shared" si="98"/>
        <v>6</v>
      </c>
    </row>
    <row r="2107" spans="6:11" x14ac:dyDescent="0.25">
      <c r="F2107" t="s">
        <v>2615</v>
      </c>
      <c r="G2107">
        <v>16</v>
      </c>
      <c r="H2107">
        <v>2</v>
      </c>
      <c r="I2107" t="str">
        <f t="shared" si="96"/>
        <v>1</v>
      </c>
      <c r="J2107" t="str">
        <f t="shared" si="97"/>
        <v>6</v>
      </c>
      <c r="K2107">
        <f t="shared" si="98"/>
        <v>7</v>
      </c>
    </row>
    <row r="2108" spans="6:11" x14ac:dyDescent="0.25">
      <c r="F2108" t="s">
        <v>2616</v>
      </c>
      <c r="G2108">
        <v>17</v>
      </c>
      <c r="H2108">
        <v>2</v>
      </c>
      <c r="I2108" t="str">
        <f t="shared" si="96"/>
        <v>1</v>
      </c>
      <c r="J2108" t="str">
        <f t="shared" si="97"/>
        <v>7</v>
      </c>
      <c r="K2108">
        <f t="shared" si="98"/>
        <v>8</v>
      </c>
    </row>
    <row r="2109" spans="6:11" x14ac:dyDescent="0.25">
      <c r="F2109" t="s">
        <v>2618</v>
      </c>
      <c r="G2109">
        <v>10</v>
      </c>
      <c r="H2109">
        <v>2</v>
      </c>
      <c r="I2109" t="str">
        <f t="shared" si="96"/>
        <v>1</v>
      </c>
      <c r="J2109" t="str">
        <f t="shared" si="97"/>
        <v>0</v>
      </c>
      <c r="K2109">
        <f t="shared" si="98"/>
        <v>1</v>
      </c>
    </row>
    <row r="2110" spans="6:11" x14ac:dyDescent="0.25">
      <c r="F2110" t="s">
        <v>2619</v>
      </c>
      <c r="G2110">
        <v>11</v>
      </c>
      <c r="H2110">
        <v>2</v>
      </c>
      <c r="I2110" t="str">
        <f t="shared" si="96"/>
        <v>1</v>
      </c>
      <c r="J2110" t="str">
        <f t="shared" si="97"/>
        <v>1</v>
      </c>
      <c r="K2110">
        <f t="shared" si="98"/>
        <v>2</v>
      </c>
    </row>
    <row r="2111" spans="6:11" x14ac:dyDescent="0.25">
      <c r="F2111" t="s">
        <v>2620</v>
      </c>
      <c r="G2111">
        <v>12</v>
      </c>
      <c r="H2111">
        <v>2</v>
      </c>
      <c r="I2111" t="str">
        <f t="shared" si="96"/>
        <v>1</v>
      </c>
      <c r="J2111" t="str">
        <f t="shared" si="97"/>
        <v>2</v>
      </c>
      <c r="K2111">
        <f t="shared" si="98"/>
        <v>3</v>
      </c>
    </row>
    <row r="2112" spans="6:11" x14ac:dyDescent="0.25">
      <c r="F2112" t="s">
        <v>2621</v>
      </c>
      <c r="G2112">
        <v>13</v>
      </c>
      <c r="H2112">
        <v>2</v>
      </c>
      <c r="I2112" t="str">
        <f t="shared" si="96"/>
        <v>1</v>
      </c>
      <c r="J2112" t="str">
        <f t="shared" si="97"/>
        <v>3</v>
      </c>
      <c r="K2112">
        <f t="shared" si="98"/>
        <v>4</v>
      </c>
    </row>
    <row r="2113" spans="6:11" x14ac:dyDescent="0.25">
      <c r="F2113" t="s">
        <v>2622</v>
      </c>
      <c r="G2113">
        <v>14</v>
      </c>
      <c r="H2113">
        <v>2</v>
      </c>
      <c r="I2113" t="str">
        <f t="shared" si="96"/>
        <v>1</v>
      </c>
      <c r="J2113" t="str">
        <f t="shared" si="97"/>
        <v>4</v>
      </c>
      <c r="K2113">
        <f t="shared" si="98"/>
        <v>5</v>
      </c>
    </row>
    <row r="2114" spans="6:11" x14ac:dyDescent="0.25">
      <c r="F2114" t="s">
        <v>2623</v>
      </c>
      <c r="G2114">
        <v>15</v>
      </c>
      <c r="H2114">
        <v>2</v>
      </c>
      <c r="I2114" t="str">
        <f t="shared" si="96"/>
        <v>1</v>
      </c>
      <c r="J2114" t="str">
        <f t="shared" si="97"/>
        <v>5</v>
      </c>
      <c r="K2114">
        <f t="shared" si="98"/>
        <v>6</v>
      </c>
    </row>
    <row r="2115" spans="6:11" x14ac:dyDescent="0.25">
      <c r="F2115" t="s">
        <v>2624</v>
      </c>
      <c r="G2115">
        <v>16</v>
      </c>
      <c r="H2115">
        <v>2</v>
      </c>
      <c r="I2115" t="str">
        <f t="shared" ref="I2115:I2178" si="99">LEFT(G2115,1)</f>
        <v>1</v>
      </c>
      <c r="J2115" t="str">
        <f t="shared" ref="J2115:J2178" si="100">RIGHT(G2115,1)</f>
        <v>6</v>
      </c>
      <c r="K2115">
        <f t="shared" ref="K2115:K2178" si="101">I2115+J2115</f>
        <v>7</v>
      </c>
    </row>
    <row r="2116" spans="6:11" x14ac:dyDescent="0.25">
      <c r="F2116" t="s">
        <v>2625</v>
      </c>
      <c r="G2116">
        <v>17</v>
      </c>
      <c r="H2116">
        <v>2</v>
      </c>
      <c r="I2116" t="str">
        <f t="shared" si="99"/>
        <v>1</v>
      </c>
      <c r="J2116" t="str">
        <f t="shared" si="100"/>
        <v>7</v>
      </c>
      <c r="K2116">
        <f t="shared" si="101"/>
        <v>8</v>
      </c>
    </row>
    <row r="2117" spans="6:11" x14ac:dyDescent="0.25">
      <c r="F2117" t="s">
        <v>2626</v>
      </c>
      <c r="G2117">
        <v>18</v>
      </c>
      <c r="H2117">
        <v>2</v>
      </c>
      <c r="I2117" t="str">
        <f t="shared" si="99"/>
        <v>1</v>
      </c>
      <c r="J2117" t="str">
        <f t="shared" si="100"/>
        <v>8</v>
      </c>
      <c r="K2117">
        <f t="shared" si="101"/>
        <v>9</v>
      </c>
    </row>
    <row r="2118" spans="6:11" x14ac:dyDescent="0.25">
      <c r="F2118" t="s">
        <v>2627</v>
      </c>
      <c r="G2118">
        <v>10</v>
      </c>
      <c r="H2118">
        <v>2</v>
      </c>
      <c r="I2118" t="str">
        <f t="shared" si="99"/>
        <v>1</v>
      </c>
      <c r="J2118" t="str">
        <f t="shared" si="100"/>
        <v>0</v>
      </c>
      <c r="K2118">
        <f t="shared" si="101"/>
        <v>1</v>
      </c>
    </row>
    <row r="2119" spans="6:11" x14ac:dyDescent="0.25">
      <c r="F2119" t="s">
        <v>2628</v>
      </c>
      <c r="G2119">
        <v>11</v>
      </c>
      <c r="H2119">
        <v>2</v>
      </c>
      <c r="I2119" t="str">
        <f t="shared" si="99"/>
        <v>1</v>
      </c>
      <c r="J2119" t="str">
        <f t="shared" si="100"/>
        <v>1</v>
      </c>
      <c r="K2119">
        <f t="shared" si="101"/>
        <v>2</v>
      </c>
    </row>
    <row r="2120" spans="6:11" x14ac:dyDescent="0.25">
      <c r="F2120" t="s">
        <v>2629</v>
      </c>
      <c r="G2120">
        <v>12</v>
      </c>
      <c r="H2120">
        <v>2</v>
      </c>
      <c r="I2120" t="str">
        <f t="shared" si="99"/>
        <v>1</v>
      </c>
      <c r="J2120" t="str">
        <f t="shared" si="100"/>
        <v>2</v>
      </c>
      <c r="K2120">
        <f t="shared" si="101"/>
        <v>3</v>
      </c>
    </row>
    <row r="2121" spans="6:11" x14ac:dyDescent="0.25">
      <c r="F2121" t="s">
        <v>2630</v>
      </c>
      <c r="G2121">
        <v>13</v>
      </c>
      <c r="H2121">
        <v>2</v>
      </c>
      <c r="I2121" t="str">
        <f t="shared" si="99"/>
        <v>1</v>
      </c>
      <c r="J2121" t="str">
        <f t="shared" si="100"/>
        <v>3</v>
      </c>
      <c r="K2121">
        <f t="shared" si="101"/>
        <v>4</v>
      </c>
    </row>
    <row r="2122" spans="6:11" x14ac:dyDescent="0.25">
      <c r="F2122" t="s">
        <v>2631</v>
      </c>
      <c r="G2122">
        <v>14</v>
      </c>
      <c r="H2122">
        <v>2</v>
      </c>
      <c r="I2122" t="str">
        <f t="shared" si="99"/>
        <v>1</v>
      </c>
      <c r="J2122" t="str">
        <f t="shared" si="100"/>
        <v>4</v>
      </c>
      <c r="K2122">
        <f t="shared" si="101"/>
        <v>5</v>
      </c>
    </row>
    <row r="2123" spans="6:11" x14ac:dyDescent="0.25">
      <c r="F2123" t="s">
        <v>2632</v>
      </c>
      <c r="G2123">
        <v>15</v>
      </c>
      <c r="H2123">
        <v>2</v>
      </c>
      <c r="I2123" t="str">
        <f t="shared" si="99"/>
        <v>1</v>
      </c>
      <c r="J2123" t="str">
        <f t="shared" si="100"/>
        <v>5</v>
      </c>
      <c r="K2123">
        <f t="shared" si="101"/>
        <v>6</v>
      </c>
    </row>
    <row r="2124" spans="6:11" x14ac:dyDescent="0.25">
      <c r="F2124" t="s">
        <v>2633</v>
      </c>
      <c r="G2124">
        <v>16</v>
      </c>
      <c r="H2124">
        <v>2</v>
      </c>
      <c r="I2124" t="str">
        <f t="shared" si="99"/>
        <v>1</v>
      </c>
      <c r="J2124" t="str">
        <f t="shared" si="100"/>
        <v>6</v>
      </c>
      <c r="K2124">
        <f t="shared" si="101"/>
        <v>7</v>
      </c>
    </row>
    <row r="2125" spans="6:11" x14ac:dyDescent="0.25">
      <c r="F2125" t="s">
        <v>2634</v>
      </c>
      <c r="G2125">
        <v>17</v>
      </c>
      <c r="H2125">
        <v>2</v>
      </c>
      <c r="I2125" t="str">
        <f t="shared" si="99"/>
        <v>1</v>
      </c>
      <c r="J2125" t="str">
        <f t="shared" si="100"/>
        <v>7</v>
      </c>
      <c r="K2125">
        <f t="shared" si="101"/>
        <v>8</v>
      </c>
    </row>
    <row r="2126" spans="6:11" x14ac:dyDescent="0.25">
      <c r="F2126" t="s">
        <v>2635</v>
      </c>
      <c r="G2126">
        <v>18</v>
      </c>
      <c r="H2126">
        <v>2</v>
      </c>
      <c r="I2126" t="str">
        <f t="shared" si="99"/>
        <v>1</v>
      </c>
      <c r="J2126" t="str">
        <f t="shared" si="100"/>
        <v>8</v>
      </c>
      <c r="K2126">
        <f t="shared" si="101"/>
        <v>9</v>
      </c>
    </row>
    <row r="2127" spans="6:11" x14ac:dyDescent="0.25">
      <c r="F2127" t="s">
        <v>2636</v>
      </c>
      <c r="G2127">
        <v>19</v>
      </c>
      <c r="H2127">
        <v>2</v>
      </c>
      <c r="I2127" t="str">
        <f t="shared" si="99"/>
        <v>1</v>
      </c>
      <c r="J2127" t="str">
        <f t="shared" si="100"/>
        <v>9</v>
      </c>
      <c r="K2127">
        <f t="shared" si="101"/>
        <v>10</v>
      </c>
    </row>
    <row r="2128" spans="6:11" x14ac:dyDescent="0.25">
      <c r="F2128" t="s">
        <v>2637</v>
      </c>
      <c r="G2128">
        <v>11</v>
      </c>
      <c r="H2128">
        <v>2</v>
      </c>
      <c r="I2128" t="str">
        <f t="shared" si="99"/>
        <v>1</v>
      </c>
      <c r="J2128" t="str">
        <f t="shared" si="100"/>
        <v>1</v>
      </c>
      <c r="K2128">
        <f t="shared" si="101"/>
        <v>2</v>
      </c>
    </row>
    <row r="2129" spans="6:11" x14ac:dyDescent="0.25">
      <c r="F2129" t="s">
        <v>2638</v>
      </c>
      <c r="G2129">
        <v>12</v>
      </c>
      <c r="H2129">
        <v>2</v>
      </c>
      <c r="I2129" t="str">
        <f t="shared" si="99"/>
        <v>1</v>
      </c>
      <c r="J2129" t="str">
        <f t="shared" si="100"/>
        <v>2</v>
      </c>
      <c r="K2129">
        <f t="shared" si="101"/>
        <v>3</v>
      </c>
    </row>
    <row r="2130" spans="6:11" x14ac:dyDescent="0.25">
      <c r="F2130" t="s">
        <v>2639</v>
      </c>
      <c r="G2130">
        <v>13</v>
      </c>
      <c r="H2130">
        <v>2</v>
      </c>
      <c r="I2130" t="str">
        <f t="shared" si="99"/>
        <v>1</v>
      </c>
      <c r="J2130" t="str">
        <f t="shared" si="100"/>
        <v>3</v>
      </c>
      <c r="K2130">
        <f t="shared" si="101"/>
        <v>4</v>
      </c>
    </row>
    <row r="2131" spans="6:11" x14ac:dyDescent="0.25">
      <c r="F2131" t="s">
        <v>2640</v>
      </c>
      <c r="G2131">
        <v>14</v>
      </c>
      <c r="H2131">
        <v>2</v>
      </c>
      <c r="I2131" t="str">
        <f t="shared" si="99"/>
        <v>1</v>
      </c>
      <c r="J2131" t="str">
        <f t="shared" si="100"/>
        <v>4</v>
      </c>
      <c r="K2131">
        <f t="shared" si="101"/>
        <v>5</v>
      </c>
    </row>
    <row r="2132" spans="6:11" x14ac:dyDescent="0.25">
      <c r="F2132" t="s">
        <v>2641</v>
      </c>
      <c r="G2132">
        <v>15</v>
      </c>
      <c r="H2132">
        <v>2</v>
      </c>
      <c r="I2132" t="str">
        <f t="shared" si="99"/>
        <v>1</v>
      </c>
      <c r="J2132" t="str">
        <f t="shared" si="100"/>
        <v>5</v>
      </c>
      <c r="K2132">
        <f t="shared" si="101"/>
        <v>6</v>
      </c>
    </row>
    <row r="2133" spans="6:11" x14ac:dyDescent="0.25">
      <c r="F2133" t="s">
        <v>2642</v>
      </c>
      <c r="G2133">
        <v>16</v>
      </c>
      <c r="H2133">
        <v>2</v>
      </c>
      <c r="I2133" t="str">
        <f t="shared" si="99"/>
        <v>1</v>
      </c>
      <c r="J2133" t="str">
        <f t="shared" si="100"/>
        <v>6</v>
      </c>
      <c r="K2133">
        <f t="shared" si="101"/>
        <v>7</v>
      </c>
    </row>
    <row r="2134" spans="6:11" x14ac:dyDescent="0.25">
      <c r="F2134" t="s">
        <v>2643</v>
      </c>
      <c r="G2134">
        <v>17</v>
      </c>
      <c r="H2134">
        <v>2</v>
      </c>
      <c r="I2134" t="str">
        <f t="shared" si="99"/>
        <v>1</v>
      </c>
      <c r="J2134" t="str">
        <f t="shared" si="100"/>
        <v>7</v>
      </c>
      <c r="K2134">
        <f t="shared" si="101"/>
        <v>8</v>
      </c>
    </row>
    <row r="2135" spans="6:11" x14ac:dyDescent="0.25">
      <c r="F2135" t="s">
        <v>2644</v>
      </c>
      <c r="G2135">
        <v>18</v>
      </c>
      <c r="H2135">
        <v>2</v>
      </c>
      <c r="I2135" t="str">
        <f t="shared" si="99"/>
        <v>1</v>
      </c>
      <c r="J2135" t="str">
        <f t="shared" si="100"/>
        <v>8</v>
      </c>
      <c r="K2135">
        <f t="shared" si="101"/>
        <v>9</v>
      </c>
    </row>
    <row r="2136" spans="6:11" x14ac:dyDescent="0.25">
      <c r="F2136" t="s">
        <v>2645</v>
      </c>
      <c r="G2136">
        <v>19</v>
      </c>
      <c r="H2136">
        <v>2</v>
      </c>
      <c r="I2136" t="str">
        <f t="shared" si="99"/>
        <v>1</v>
      </c>
      <c r="J2136" t="str">
        <f t="shared" si="100"/>
        <v>9</v>
      </c>
      <c r="K2136">
        <f t="shared" si="101"/>
        <v>10</v>
      </c>
    </row>
    <row r="2137" spans="6:11" x14ac:dyDescent="0.25">
      <c r="F2137" t="s">
        <v>2646</v>
      </c>
      <c r="G2137">
        <v>20</v>
      </c>
      <c r="H2137">
        <v>2</v>
      </c>
      <c r="I2137" t="str">
        <f t="shared" si="99"/>
        <v>2</v>
      </c>
      <c r="J2137" t="str">
        <f t="shared" si="100"/>
        <v>0</v>
      </c>
      <c r="K2137">
        <f t="shared" si="101"/>
        <v>2</v>
      </c>
    </row>
    <row r="2138" spans="6:11" x14ac:dyDescent="0.25">
      <c r="F2138" t="s">
        <v>2647</v>
      </c>
      <c r="G2138">
        <v>12</v>
      </c>
      <c r="H2138">
        <v>2</v>
      </c>
      <c r="I2138" t="str">
        <f t="shared" si="99"/>
        <v>1</v>
      </c>
      <c r="J2138" t="str">
        <f t="shared" si="100"/>
        <v>2</v>
      </c>
      <c r="K2138">
        <f t="shared" si="101"/>
        <v>3</v>
      </c>
    </row>
    <row r="2139" spans="6:11" x14ac:dyDescent="0.25">
      <c r="F2139" t="s">
        <v>2648</v>
      </c>
      <c r="G2139">
        <v>13</v>
      </c>
      <c r="H2139">
        <v>2</v>
      </c>
      <c r="I2139" t="str">
        <f t="shared" si="99"/>
        <v>1</v>
      </c>
      <c r="J2139" t="str">
        <f t="shared" si="100"/>
        <v>3</v>
      </c>
      <c r="K2139">
        <f t="shared" si="101"/>
        <v>4</v>
      </c>
    </row>
    <row r="2140" spans="6:11" x14ac:dyDescent="0.25">
      <c r="F2140" t="s">
        <v>2649</v>
      </c>
      <c r="G2140">
        <v>14</v>
      </c>
      <c r="H2140">
        <v>2</v>
      </c>
      <c r="I2140" t="str">
        <f t="shared" si="99"/>
        <v>1</v>
      </c>
      <c r="J2140" t="str">
        <f t="shared" si="100"/>
        <v>4</v>
      </c>
      <c r="K2140">
        <f t="shared" si="101"/>
        <v>5</v>
      </c>
    </row>
    <row r="2141" spans="6:11" x14ac:dyDescent="0.25">
      <c r="F2141" t="s">
        <v>2650</v>
      </c>
      <c r="G2141">
        <v>15</v>
      </c>
      <c r="H2141">
        <v>2</v>
      </c>
      <c r="I2141" t="str">
        <f t="shared" si="99"/>
        <v>1</v>
      </c>
      <c r="J2141" t="str">
        <f t="shared" si="100"/>
        <v>5</v>
      </c>
      <c r="K2141">
        <f t="shared" si="101"/>
        <v>6</v>
      </c>
    </row>
    <row r="2142" spans="6:11" x14ac:dyDescent="0.25">
      <c r="F2142" t="s">
        <v>2651</v>
      </c>
      <c r="G2142">
        <v>16</v>
      </c>
      <c r="H2142">
        <v>2</v>
      </c>
      <c r="I2142" t="str">
        <f t="shared" si="99"/>
        <v>1</v>
      </c>
      <c r="J2142" t="str">
        <f t="shared" si="100"/>
        <v>6</v>
      </c>
      <c r="K2142">
        <f t="shared" si="101"/>
        <v>7</v>
      </c>
    </row>
    <row r="2143" spans="6:11" x14ac:dyDescent="0.25">
      <c r="F2143" t="s">
        <v>2652</v>
      </c>
      <c r="G2143">
        <v>17</v>
      </c>
      <c r="H2143">
        <v>2</v>
      </c>
      <c r="I2143" t="str">
        <f t="shared" si="99"/>
        <v>1</v>
      </c>
      <c r="J2143" t="str">
        <f t="shared" si="100"/>
        <v>7</v>
      </c>
      <c r="K2143">
        <f t="shared" si="101"/>
        <v>8</v>
      </c>
    </row>
    <row r="2144" spans="6:11" x14ac:dyDescent="0.25">
      <c r="F2144" t="s">
        <v>2653</v>
      </c>
      <c r="G2144">
        <v>18</v>
      </c>
      <c r="H2144">
        <v>2</v>
      </c>
      <c r="I2144" t="str">
        <f t="shared" si="99"/>
        <v>1</v>
      </c>
      <c r="J2144" t="str">
        <f t="shared" si="100"/>
        <v>8</v>
      </c>
      <c r="K2144">
        <f t="shared" si="101"/>
        <v>9</v>
      </c>
    </row>
    <row r="2145" spans="6:11" x14ac:dyDescent="0.25">
      <c r="F2145" t="s">
        <v>2654</v>
      </c>
      <c r="G2145">
        <v>19</v>
      </c>
      <c r="H2145">
        <v>2</v>
      </c>
      <c r="I2145" t="str">
        <f t="shared" si="99"/>
        <v>1</v>
      </c>
      <c r="J2145" t="str">
        <f t="shared" si="100"/>
        <v>9</v>
      </c>
      <c r="K2145">
        <f t="shared" si="101"/>
        <v>10</v>
      </c>
    </row>
    <row r="2146" spans="6:11" x14ac:dyDescent="0.25">
      <c r="F2146" t="s">
        <v>2655</v>
      </c>
      <c r="G2146">
        <v>20</v>
      </c>
      <c r="H2146">
        <v>2</v>
      </c>
      <c r="I2146" t="str">
        <f t="shared" si="99"/>
        <v>2</v>
      </c>
      <c r="J2146" t="str">
        <f t="shared" si="100"/>
        <v>0</v>
      </c>
      <c r="K2146">
        <f t="shared" si="101"/>
        <v>2</v>
      </c>
    </row>
    <row r="2147" spans="6:11" x14ac:dyDescent="0.25">
      <c r="F2147" t="s">
        <v>2656</v>
      </c>
      <c r="G2147">
        <v>21</v>
      </c>
      <c r="H2147">
        <v>2</v>
      </c>
      <c r="I2147" t="str">
        <f t="shared" si="99"/>
        <v>2</v>
      </c>
      <c r="J2147" t="str">
        <f t="shared" si="100"/>
        <v>1</v>
      </c>
      <c r="K2147">
        <f t="shared" si="101"/>
        <v>3</v>
      </c>
    </row>
    <row r="2148" spans="6:11" x14ac:dyDescent="0.25">
      <c r="F2148" t="s">
        <v>2657</v>
      </c>
      <c r="G2148">
        <v>13</v>
      </c>
      <c r="H2148">
        <v>2</v>
      </c>
      <c r="I2148" t="str">
        <f t="shared" si="99"/>
        <v>1</v>
      </c>
      <c r="J2148" t="str">
        <f t="shared" si="100"/>
        <v>3</v>
      </c>
      <c r="K2148">
        <f t="shared" si="101"/>
        <v>4</v>
      </c>
    </row>
    <row r="2149" spans="6:11" x14ac:dyDescent="0.25">
      <c r="F2149" t="s">
        <v>2658</v>
      </c>
      <c r="G2149">
        <v>14</v>
      </c>
      <c r="H2149">
        <v>2</v>
      </c>
      <c r="I2149" t="str">
        <f t="shared" si="99"/>
        <v>1</v>
      </c>
      <c r="J2149" t="str">
        <f t="shared" si="100"/>
        <v>4</v>
      </c>
      <c r="K2149">
        <f t="shared" si="101"/>
        <v>5</v>
      </c>
    </row>
    <row r="2150" spans="6:11" x14ac:dyDescent="0.25">
      <c r="F2150" t="s">
        <v>2659</v>
      </c>
      <c r="G2150">
        <v>15</v>
      </c>
      <c r="H2150">
        <v>2</v>
      </c>
      <c r="I2150" t="str">
        <f t="shared" si="99"/>
        <v>1</v>
      </c>
      <c r="J2150" t="str">
        <f t="shared" si="100"/>
        <v>5</v>
      </c>
      <c r="K2150">
        <f t="shared" si="101"/>
        <v>6</v>
      </c>
    </row>
    <row r="2151" spans="6:11" x14ac:dyDescent="0.25">
      <c r="F2151" t="s">
        <v>2660</v>
      </c>
      <c r="G2151">
        <v>16</v>
      </c>
      <c r="H2151">
        <v>2</v>
      </c>
      <c r="I2151" t="str">
        <f t="shared" si="99"/>
        <v>1</v>
      </c>
      <c r="J2151" t="str">
        <f t="shared" si="100"/>
        <v>6</v>
      </c>
      <c r="K2151">
        <f t="shared" si="101"/>
        <v>7</v>
      </c>
    </row>
    <row r="2152" spans="6:11" x14ac:dyDescent="0.25">
      <c r="F2152" t="s">
        <v>2661</v>
      </c>
      <c r="G2152">
        <v>17</v>
      </c>
      <c r="H2152">
        <v>2</v>
      </c>
      <c r="I2152" t="str">
        <f t="shared" si="99"/>
        <v>1</v>
      </c>
      <c r="J2152" t="str">
        <f t="shared" si="100"/>
        <v>7</v>
      </c>
      <c r="K2152">
        <f t="shared" si="101"/>
        <v>8</v>
      </c>
    </row>
    <row r="2153" spans="6:11" x14ac:dyDescent="0.25">
      <c r="F2153" t="s">
        <v>2662</v>
      </c>
      <c r="G2153">
        <v>18</v>
      </c>
      <c r="H2153">
        <v>2</v>
      </c>
      <c r="I2153" t="str">
        <f t="shared" si="99"/>
        <v>1</v>
      </c>
      <c r="J2153" t="str">
        <f t="shared" si="100"/>
        <v>8</v>
      </c>
      <c r="K2153">
        <f t="shared" si="101"/>
        <v>9</v>
      </c>
    </row>
    <row r="2154" spans="6:11" x14ac:dyDescent="0.25">
      <c r="F2154" t="s">
        <v>2663</v>
      </c>
      <c r="G2154">
        <v>19</v>
      </c>
      <c r="H2154">
        <v>2</v>
      </c>
      <c r="I2154" t="str">
        <f t="shared" si="99"/>
        <v>1</v>
      </c>
      <c r="J2154" t="str">
        <f t="shared" si="100"/>
        <v>9</v>
      </c>
      <c r="K2154">
        <f t="shared" si="101"/>
        <v>10</v>
      </c>
    </row>
    <row r="2155" spans="6:11" x14ac:dyDescent="0.25">
      <c r="F2155" t="s">
        <v>2664</v>
      </c>
      <c r="G2155">
        <v>20</v>
      </c>
      <c r="H2155">
        <v>2</v>
      </c>
      <c r="I2155" t="str">
        <f t="shared" si="99"/>
        <v>2</v>
      </c>
      <c r="J2155" t="str">
        <f t="shared" si="100"/>
        <v>0</v>
      </c>
      <c r="K2155">
        <f t="shared" si="101"/>
        <v>2</v>
      </c>
    </row>
    <row r="2156" spans="6:11" x14ac:dyDescent="0.25">
      <c r="F2156" t="s">
        <v>2665</v>
      </c>
      <c r="G2156">
        <v>21</v>
      </c>
      <c r="H2156">
        <v>2</v>
      </c>
      <c r="I2156" t="str">
        <f t="shared" si="99"/>
        <v>2</v>
      </c>
      <c r="J2156" t="str">
        <f t="shared" si="100"/>
        <v>1</v>
      </c>
      <c r="K2156">
        <f t="shared" si="101"/>
        <v>3</v>
      </c>
    </row>
    <row r="2157" spans="6:11" x14ac:dyDescent="0.25">
      <c r="F2157" t="s">
        <v>2666</v>
      </c>
      <c r="G2157">
        <v>22</v>
      </c>
      <c r="H2157">
        <v>2</v>
      </c>
      <c r="I2157" t="str">
        <f t="shared" si="99"/>
        <v>2</v>
      </c>
      <c r="J2157" t="str">
        <f t="shared" si="100"/>
        <v>2</v>
      </c>
      <c r="K2157">
        <f t="shared" si="101"/>
        <v>4</v>
      </c>
    </row>
    <row r="2158" spans="6:11" x14ac:dyDescent="0.25">
      <c r="F2158" t="s">
        <v>2667</v>
      </c>
      <c r="G2158">
        <v>14</v>
      </c>
      <c r="H2158">
        <v>2</v>
      </c>
      <c r="I2158" t="str">
        <f t="shared" si="99"/>
        <v>1</v>
      </c>
      <c r="J2158" t="str">
        <f t="shared" si="100"/>
        <v>4</v>
      </c>
      <c r="K2158">
        <f t="shared" si="101"/>
        <v>5</v>
      </c>
    </row>
    <row r="2159" spans="6:11" x14ac:dyDescent="0.25">
      <c r="F2159" t="s">
        <v>2668</v>
      </c>
      <c r="G2159">
        <v>15</v>
      </c>
      <c r="H2159">
        <v>2</v>
      </c>
      <c r="I2159" t="str">
        <f t="shared" si="99"/>
        <v>1</v>
      </c>
      <c r="J2159" t="str">
        <f t="shared" si="100"/>
        <v>5</v>
      </c>
      <c r="K2159">
        <f t="shared" si="101"/>
        <v>6</v>
      </c>
    </row>
    <row r="2160" spans="6:11" x14ac:dyDescent="0.25">
      <c r="F2160" t="s">
        <v>2669</v>
      </c>
      <c r="G2160">
        <v>16</v>
      </c>
      <c r="H2160">
        <v>2</v>
      </c>
      <c r="I2160" t="str">
        <f t="shared" si="99"/>
        <v>1</v>
      </c>
      <c r="J2160" t="str">
        <f t="shared" si="100"/>
        <v>6</v>
      </c>
      <c r="K2160">
        <f t="shared" si="101"/>
        <v>7</v>
      </c>
    </row>
    <row r="2161" spans="6:11" x14ac:dyDescent="0.25">
      <c r="F2161" t="s">
        <v>2670</v>
      </c>
      <c r="G2161">
        <v>17</v>
      </c>
      <c r="H2161">
        <v>2</v>
      </c>
      <c r="I2161" t="str">
        <f t="shared" si="99"/>
        <v>1</v>
      </c>
      <c r="J2161" t="str">
        <f t="shared" si="100"/>
        <v>7</v>
      </c>
      <c r="K2161">
        <f t="shared" si="101"/>
        <v>8</v>
      </c>
    </row>
    <row r="2162" spans="6:11" x14ac:dyDescent="0.25">
      <c r="F2162" t="s">
        <v>2671</v>
      </c>
      <c r="G2162">
        <v>18</v>
      </c>
      <c r="H2162">
        <v>2</v>
      </c>
      <c r="I2162" t="str">
        <f t="shared" si="99"/>
        <v>1</v>
      </c>
      <c r="J2162" t="str">
        <f t="shared" si="100"/>
        <v>8</v>
      </c>
      <c r="K2162">
        <f t="shared" si="101"/>
        <v>9</v>
      </c>
    </row>
    <row r="2163" spans="6:11" x14ac:dyDescent="0.25">
      <c r="F2163" t="s">
        <v>2672</v>
      </c>
      <c r="G2163">
        <v>19</v>
      </c>
      <c r="H2163">
        <v>2</v>
      </c>
      <c r="I2163" t="str">
        <f t="shared" si="99"/>
        <v>1</v>
      </c>
      <c r="J2163" t="str">
        <f t="shared" si="100"/>
        <v>9</v>
      </c>
      <c r="K2163">
        <f t="shared" si="101"/>
        <v>10</v>
      </c>
    </row>
    <row r="2164" spans="6:11" x14ac:dyDescent="0.25">
      <c r="F2164" t="s">
        <v>2673</v>
      </c>
      <c r="G2164">
        <v>20</v>
      </c>
      <c r="H2164">
        <v>2</v>
      </c>
      <c r="I2164" t="str">
        <f t="shared" si="99"/>
        <v>2</v>
      </c>
      <c r="J2164" t="str">
        <f t="shared" si="100"/>
        <v>0</v>
      </c>
      <c r="K2164">
        <f t="shared" si="101"/>
        <v>2</v>
      </c>
    </row>
    <row r="2165" spans="6:11" x14ac:dyDescent="0.25">
      <c r="F2165" t="s">
        <v>2674</v>
      </c>
      <c r="G2165">
        <v>21</v>
      </c>
      <c r="H2165">
        <v>2</v>
      </c>
      <c r="I2165" t="str">
        <f t="shared" si="99"/>
        <v>2</v>
      </c>
      <c r="J2165" t="str">
        <f t="shared" si="100"/>
        <v>1</v>
      </c>
      <c r="K2165">
        <f t="shared" si="101"/>
        <v>3</v>
      </c>
    </row>
    <row r="2166" spans="6:11" x14ac:dyDescent="0.25">
      <c r="F2166" t="s">
        <v>2675</v>
      </c>
      <c r="G2166">
        <v>22</v>
      </c>
      <c r="H2166">
        <v>2</v>
      </c>
      <c r="I2166" t="str">
        <f t="shared" si="99"/>
        <v>2</v>
      </c>
      <c r="J2166" t="str">
        <f t="shared" si="100"/>
        <v>2</v>
      </c>
      <c r="K2166">
        <f t="shared" si="101"/>
        <v>4</v>
      </c>
    </row>
    <row r="2167" spans="6:11" x14ac:dyDescent="0.25">
      <c r="F2167" t="s">
        <v>2676</v>
      </c>
      <c r="G2167">
        <v>23</v>
      </c>
      <c r="H2167">
        <v>2</v>
      </c>
      <c r="I2167" t="str">
        <f t="shared" si="99"/>
        <v>2</v>
      </c>
      <c r="J2167" t="str">
        <f t="shared" si="100"/>
        <v>3</v>
      </c>
      <c r="K2167">
        <f t="shared" si="101"/>
        <v>5</v>
      </c>
    </row>
    <row r="2168" spans="6:11" x14ac:dyDescent="0.25">
      <c r="F2168" t="s">
        <v>2677</v>
      </c>
      <c r="G2168">
        <v>15</v>
      </c>
      <c r="H2168">
        <v>2</v>
      </c>
      <c r="I2168" t="str">
        <f t="shared" si="99"/>
        <v>1</v>
      </c>
      <c r="J2168" t="str">
        <f t="shared" si="100"/>
        <v>5</v>
      </c>
      <c r="K2168">
        <f t="shared" si="101"/>
        <v>6</v>
      </c>
    </row>
    <row r="2169" spans="6:11" x14ac:dyDescent="0.25">
      <c r="F2169" t="s">
        <v>2678</v>
      </c>
      <c r="G2169">
        <v>16</v>
      </c>
      <c r="H2169">
        <v>2</v>
      </c>
      <c r="I2169" t="str">
        <f t="shared" si="99"/>
        <v>1</v>
      </c>
      <c r="J2169" t="str">
        <f t="shared" si="100"/>
        <v>6</v>
      </c>
      <c r="K2169">
        <f t="shared" si="101"/>
        <v>7</v>
      </c>
    </row>
    <row r="2170" spans="6:11" x14ac:dyDescent="0.25">
      <c r="F2170" t="s">
        <v>2679</v>
      </c>
      <c r="G2170">
        <v>17</v>
      </c>
      <c r="H2170">
        <v>2</v>
      </c>
      <c r="I2170" t="str">
        <f t="shared" si="99"/>
        <v>1</v>
      </c>
      <c r="J2170" t="str">
        <f t="shared" si="100"/>
        <v>7</v>
      </c>
      <c r="K2170">
        <f t="shared" si="101"/>
        <v>8</v>
      </c>
    </row>
    <row r="2171" spans="6:11" x14ac:dyDescent="0.25">
      <c r="F2171" t="s">
        <v>2680</v>
      </c>
      <c r="G2171">
        <v>18</v>
      </c>
      <c r="H2171">
        <v>2</v>
      </c>
      <c r="I2171" t="str">
        <f t="shared" si="99"/>
        <v>1</v>
      </c>
      <c r="J2171" t="str">
        <f t="shared" si="100"/>
        <v>8</v>
      </c>
      <c r="K2171">
        <f t="shared" si="101"/>
        <v>9</v>
      </c>
    </row>
    <row r="2172" spans="6:11" x14ac:dyDescent="0.25">
      <c r="F2172" t="s">
        <v>2681</v>
      </c>
      <c r="G2172">
        <v>19</v>
      </c>
      <c r="H2172">
        <v>2</v>
      </c>
      <c r="I2172" t="str">
        <f t="shared" si="99"/>
        <v>1</v>
      </c>
      <c r="J2172" t="str">
        <f t="shared" si="100"/>
        <v>9</v>
      </c>
      <c r="K2172">
        <f t="shared" si="101"/>
        <v>10</v>
      </c>
    </row>
    <row r="2173" spans="6:11" x14ac:dyDescent="0.25">
      <c r="F2173" t="s">
        <v>2682</v>
      </c>
      <c r="G2173">
        <v>20</v>
      </c>
      <c r="H2173">
        <v>2</v>
      </c>
      <c r="I2173" t="str">
        <f t="shared" si="99"/>
        <v>2</v>
      </c>
      <c r="J2173" t="str">
        <f t="shared" si="100"/>
        <v>0</v>
      </c>
      <c r="K2173">
        <f t="shared" si="101"/>
        <v>2</v>
      </c>
    </row>
    <row r="2174" spans="6:11" x14ac:dyDescent="0.25">
      <c r="F2174" t="s">
        <v>2683</v>
      </c>
      <c r="G2174">
        <v>21</v>
      </c>
      <c r="H2174">
        <v>2</v>
      </c>
      <c r="I2174" t="str">
        <f t="shared" si="99"/>
        <v>2</v>
      </c>
      <c r="J2174" t="str">
        <f t="shared" si="100"/>
        <v>1</v>
      </c>
      <c r="K2174">
        <f t="shared" si="101"/>
        <v>3</v>
      </c>
    </row>
    <row r="2175" spans="6:11" x14ac:dyDescent="0.25">
      <c r="F2175" t="s">
        <v>2684</v>
      </c>
      <c r="G2175">
        <v>22</v>
      </c>
      <c r="H2175">
        <v>2</v>
      </c>
      <c r="I2175" t="str">
        <f t="shared" si="99"/>
        <v>2</v>
      </c>
      <c r="J2175" t="str">
        <f t="shared" si="100"/>
        <v>2</v>
      </c>
      <c r="K2175">
        <f t="shared" si="101"/>
        <v>4</v>
      </c>
    </row>
    <row r="2176" spans="6:11" x14ac:dyDescent="0.25">
      <c r="F2176" t="s">
        <v>2685</v>
      </c>
      <c r="G2176">
        <v>23</v>
      </c>
      <c r="H2176">
        <v>2</v>
      </c>
      <c r="I2176" t="str">
        <f t="shared" si="99"/>
        <v>2</v>
      </c>
      <c r="J2176" t="str">
        <f t="shared" si="100"/>
        <v>3</v>
      </c>
      <c r="K2176">
        <f t="shared" si="101"/>
        <v>5</v>
      </c>
    </row>
    <row r="2177" spans="6:11" x14ac:dyDescent="0.25">
      <c r="F2177" t="s">
        <v>2686</v>
      </c>
      <c r="G2177">
        <v>24</v>
      </c>
      <c r="H2177">
        <v>2</v>
      </c>
      <c r="I2177" t="str">
        <f t="shared" si="99"/>
        <v>2</v>
      </c>
      <c r="J2177" t="str">
        <f t="shared" si="100"/>
        <v>4</v>
      </c>
      <c r="K2177">
        <f t="shared" si="101"/>
        <v>6</v>
      </c>
    </row>
    <row r="2178" spans="6:11" x14ac:dyDescent="0.25">
      <c r="F2178" t="s">
        <v>2687</v>
      </c>
      <c r="G2178">
        <v>16</v>
      </c>
      <c r="H2178">
        <v>2</v>
      </c>
      <c r="I2178" t="str">
        <f t="shared" si="99"/>
        <v>1</v>
      </c>
      <c r="J2178" t="str">
        <f t="shared" si="100"/>
        <v>6</v>
      </c>
      <c r="K2178">
        <f t="shared" si="101"/>
        <v>7</v>
      </c>
    </row>
    <row r="2179" spans="6:11" x14ac:dyDescent="0.25">
      <c r="F2179" t="s">
        <v>2688</v>
      </c>
      <c r="G2179">
        <v>17</v>
      </c>
      <c r="H2179">
        <v>2</v>
      </c>
      <c r="I2179" t="str">
        <f t="shared" ref="I2179:I2242" si="102">LEFT(G2179,1)</f>
        <v>1</v>
      </c>
      <c r="J2179" t="str">
        <f t="shared" ref="J2179:J2242" si="103">RIGHT(G2179,1)</f>
        <v>7</v>
      </c>
      <c r="K2179">
        <f t="shared" ref="K2179:K2242" si="104">I2179+J2179</f>
        <v>8</v>
      </c>
    </row>
    <row r="2180" spans="6:11" x14ac:dyDescent="0.25">
      <c r="F2180" t="s">
        <v>2689</v>
      </c>
      <c r="G2180">
        <v>18</v>
      </c>
      <c r="H2180">
        <v>2</v>
      </c>
      <c r="I2180" t="str">
        <f t="shared" si="102"/>
        <v>1</v>
      </c>
      <c r="J2180" t="str">
        <f t="shared" si="103"/>
        <v>8</v>
      </c>
      <c r="K2180">
        <f t="shared" si="104"/>
        <v>9</v>
      </c>
    </row>
    <row r="2181" spans="6:11" x14ac:dyDescent="0.25">
      <c r="F2181" t="s">
        <v>2690</v>
      </c>
      <c r="G2181">
        <v>19</v>
      </c>
      <c r="H2181">
        <v>2</v>
      </c>
      <c r="I2181" t="str">
        <f t="shared" si="102"/>
        <v>1</v>
      </c>
      <c r="J2181" t="str">
        <f t="shared" si="103"/>
        <v>9</v>
      </c>
      <c r="K2181">
        <f t="shared" si="104"/>
        <v>10</v>
      </c>
    </row>
    <row r="2182" spans="6:11" x14ac:dyDescent="0.25">
      <c r="F2182" t="s">
        <v>2691</v>
      </c>
      <c r="G2182">
        <v>20</v>
      </c>
      <c r="H2182">
        <v>2</v>
      </c>
      <c r="I2182" t="str">
        <f t="shared" si="102"/>
        <v>2</v>
      </c>
      <c r="J2182" t="str">
        <f t="shared" si="103"/>
        <v>0</v>
      </c>
      <c r="K2182">
        <f t="shared" si="104"/>
        <v>2</v>
      </c>
    </row>
    <row r="2183" spans="6:11" x14ac:dyDescent="0.25">
      <c r="F2183" t="s">
        <v>2692</v>
      </c>
      <c r="G2183">
        <v>21</v>
      </c>
      <c r="H2183">
        <v>2</v>
      </c>
      <c r="I2183" t="str">
        <f t="shared" si="102"/>
        <v>2</v>
      </c>
      <c r="J2183" t="str">
        <f t="shared" si="103"/>
        <v>1</v>
      </c>
      <c r="K2183">
        <f t="shared" si="104"/>
        <v>3</v>
      </c>
    </row>
    <row r="2184" spans="6:11" x14ac:dyDescent="0.25">
      <c r="F2184" t="s">
        <v>2693</v>
      </c>
      <c r="G2184">
        <v>22</v>
      </c>
      <c r="H2184">
        <v>2</v>
      </c>
      <c r="I2184" t="str">
        <f t="shared" si="102"/>
        <v>2</v>
      </c>
      <c r="J2184" t="str">
        <f t="shared" si="103"/>
        <v>2</v>
      </c>
      <c r="K2184">
        <f t="shared" si="104"/>
        <v>4</v>
      </c>
    </row>
    <row r="2185" spans="6:11" x14ac:dyDescent="0.25">
      <c r="F2185" t="s">
        <v>2694</v>
      </c>
      <c r="G2185">
        <v>23</v>
      </c>
      <c r="H2185">
        <v>2</v>
      </c>
      <c r="I2185" t="str">
        <f t="shared" si="102"/>
        <v>2</v>
      </c>
      <c r="J2185" t="str">
        <f t="shared" si="103"/>
        <v>3</v>
      </c>
      <c r="K2185">
        <f t="shared" si="104"/>
        <v>5</v>
      </c>
    </row>
    <row r="2186" spans="6:11" x14ac:dyDescent="0.25">
      <c r="F2186" t="s">
        <v>2695</v>
      </c>
      <c r="G2186">
        <v>24</v>
      </c>
      <c r="H2186">
        <v>2</v>
      </c>
      <c r="I2186" t="str">
        <f t="shared" si="102"/>
        <v>2</v>
      </c>
      <c r="J2186" t="str">
        <f t="shared" si="103"/>
        <v>4</v>
      </c>
      <c r="K2186">
        <f t="shared" si="104"/>
        <v>6</v>
      </c>
    </row>
    <row r="2187" spans="6:11" x14ac:dyDescent="0.25">
      <c r="F2187" t="s">
        <v>2696</v>
      </c>
      <c r="G2187">
        <v>25</v>
      </c>
      <c r="H2187">
        <v>2</v>
      </c>
      <c r="I2187" t="str">
        <f t="shared" si="102"/>
        <v>2</v>
      </c>
      <c r="J2187" t="str">
        <f t="shared" si="103"/>
        <v>5</v>
      </c>
      <c r="K2187">
        <f t="shared" si="104"/>
        <v>7</v>
      </c>
    </row>
    <row r="2188" spans="6:11" x14ac:dyDescent="0.25">
      <c r="F2188" t="s">
        <v>2697</v>
      </c>
      <c r="G2188">
        <v>17</v>
      </c>
      <c r="H2188">
        <v>2</v>
      </c>
      <c r="I2188" t="str">
        <f t="shared" si="102"/>
        <v>1</v>
      </c>
      <c r="J2188" t="str">
        <f t="shared" si="103"/>
        <v>7</v>
      </c>
      <c r="K2188">
        <f t="shared" si="104"/>
        <v>8</v>
      </c>
    </row>
    <row r="2189" spans="6:11" x14ac:dyDescent="0.25">
      <c r="F2189" t="s">
        <v>2698</v>
      </c>
      <c r="G2189">
        <v>18</v>
      </c>
      <c r="H2189">
        <v>2</v>
      </c>
      <c r="I2189" t="str">
        <f t="shared" si="102"/>
        <v>1</v>
      </c>
      <c r="J2189" t="str">
        <f t="shared" si="103"/>
        <v>8</v>
      </c>
      <c r="K2189">
        <f t="shared" si="104"/>
        <v>9</v>
      </c>
    </row>
    <row r="2190" spans="6:11" x14ac:dyDescent="0.25">
      <c r="F2190" t="s">
        <v>2699</v>
      </c>
      <c r="G2190">
        <v>19</v>
      </c>
      <c r="H2190">
        <v>2</v>
      </c>
      <c r="I2190" t="str">
        <f t="shared" si="102"/>
        <v>1</v>
      </c>
      <c r="J2190" t="str">
        <f t="shared" si="103"/>
        <v>9</v>
      </c>
      <c r="K2190">
        <f t="shared" si="104"/>
        <v>10</v>
      </c>
    </row>
    <row r="2191" spans="6:11" x14ac:dyDescent="0.25">
      <c r="F2191" t="s">
        <v>2700</v>
      </c>
      <c r="G2191">
        <v>20</v>
      </c>
      <c r="H2191">
        <v>2</v>
      </c>
      <c r="I2191" t="str">
        <f t="shared" si="102"/>
        <v>2</v>
      </c>
      <c r="J2191" t="str">
        <f t="shared" si="103"/>
        <v>0</v>
      </c>
      <c r="K2191">
        <f t="shared" si="104"/>
        <v>2</v>
      </c>
    </row>
    <row r="2192" spans="6:11" x14ac:dyDescent="0.25">
      <c r="F2192" t="s">
        <v>2701</v>
      </c>
      <c r="G2192">
        <v>21</v>
      </c>
      <c r="H2192">
        <v>2</v>
      </c>
      <c r="I2192" t="str">
        <f t="shared" si="102"/>
        <v>2</v>
      </c>
      <c r="J2192" t="str">
        <f t="shared" si="103"/>
        <v>1</v>
      </c>
      <c r="K2192">
        <f t="shared" si="104"/>
        <v>3</v>
      </c>
    </row>
    <row r="2193" spans="6:11" x14ac:dyDescent="0.25">
      <c r="F2193" t="s">
        <v>2702</v>
      </c>
      <c r="G2193">
        <v>22</v>
      </c>
      <c r="H2193">
        <v>2</v>
      </c>
      <c r="I2193" t="str">
        <f t="shared" si="102"/>
        <v>2</v>
      </c>
      <c r="J2193" t="str">
        <f t="shared" si="103"/>
        <v>2</v>
      </c>
      <c r="K2193">
        <f t="shared" si="104"/>
        <v>4</v>
      </c>
    </row>
    <row r="2194" spans="6:11" x14ac:dyDescent="0.25">
      <c r="F2194" t="s">
        <v>2703</v>
      </c>
      <c r="G2194">
        <v>23</v>
      </c>
      <c r="H2194">
        <v>2</v>
      </c>
      <c r="I2194" t="str">
        <f t="shared" si="102"/>
        <v>2</v>
      </c>
      <c r="J2194" t="str">
        <f t="shared" si="103"/>
        <v>3</v>
      </c>
      <c r="K2194">
        <f t="shared" si="104"/>
        <v>5</v>
      </c>
    </row>
    <row r="2195" spans="6:11" x14ac:dyDescent="0.25">
      <c r="F2195" t="s">
        <v>2704</v>
      </c>
      <c r="G2195">
        <v>24</v>
      </c>
      <c r="H2195">
        <v>2</v>
      </c>
      <c r="I2195" t="str">
        <f t="shared" si="102"/>
        <v>2</v>
      </c>
      <c r="J2195" t="str">
        <f t="shared" si="103"/>
        <v>4</v>
      </c>
      <c r="K2195">
        <f t="shared" si="104"/>
        <v>6</v>
      </c>
    </row>
    <row r="2196" spans="6:11" x14ac:dyDescent="0.25">
      <c r="F2196" t="s">
        <v>2705</v>
      </c>
      <c r="G2196">
        <v>25</v>
      </c>
      <c r="H2196">
        <v>2</v>
      </c>
      <c r="I2196" t="str">
        <f t="shared" si="102"/>
        <v>2</v>
      </c>
      <c r="J2196" t="str">
        <f t="shared" si="103"/>
        <v>5</v>
      </c>
      <c r="K2196">
        <f t="shared" si="104"/>
        <v>7</v>
      </c>
    </row>
    <row r="2197" spans="6:11" x14ac:dyDescent="0.25">
      <c r="F2197" t="s">
        <v>2706</v>
      </c>
      <c r="G2197">
        <v>26</v>
      </c>
      <c r="H2197">
        <v>2</v>
      </c>
      <c r="I2197" t="str">
        <f t="shared" si="102"/>
        <v>2</v>
      </c>
      <c r="J2197" t="str">
        <f t="shared" si="103"/>
        <v>6</v>
      </c>
      <c r="K2197">
        <f t="shared" si="104"/>
        <v>8</v>
      </c>
    </row>
    <row r="2198" spans="6:11" x14ac:dyDescent="0.25">
      <c r="F2198" t="s">
        <v>2708</v>
      </c>
      <c r="G2198">
        <v>10</v>
      </c>
      <c r="H2198">
        <v>2</v>
      </c>
      <c r="I2198" t="str">
        <f t="shared" si="102"/>
        <v>1</v>
      </c>
      <c r="J2198" t="str">
        <f t="shared" si="103"/>
        <v>0</v>
      </c>
      <c r="K2198">
        <f t="shared" si="104"/>
        <v>1</v>
      </c>
    </row>
    <row r="2199" spans="6:11" x14ac:dyDescent="0.25">
      <c r="F2199" t="s">
        <v>2709</v>
      </c>
      <c r="G2199">
        <v>11</v>
      </c>
      <c r="H2199">
        <v>2</v>
      </c>
      <c r="I2199" t="str">
        <f t="shared" si="102"/>
        <v>1</v>
      </c>
      <c r="J2199" t="str">
        <f t="shared" si="103"/>
        <v>1</v>
      </c>
      <c r="K2199">
        <f t="shared" si="104"/>
        <v>2</v>
      </c>
    </row>
    <row r="2200" spans="6:11" x14ac:dyDescent="0.25">
      <c r="F2200" t="s">
        <v>2710</v>
      </c>
      <c r="G2200">
        <v>12</v>
      </c>
      <c r="H2200">
        <v>2</v>
      </c>
      <c r="I2200" t="str">
        <f t="shared" si="102"/>
        <v>1</v>
      </c>
      <c r="J2200" t="str">
        <f t="shared" si="103"/>
        <v>2</v>
      </c>
      <c r="K2200">
        <f t="shared" si="104"/>
        <v>3</v>
      </c>
    </row>
    <row r="2201" spans="6:11" x14ac:dyDescent="0.25">
      <c r="F2201" t="s">
        <v>2711</v>
      </c>
      <c r="G2201">
        <v>13</v>
      </c>
      <c r="H2201">
        <v>2</v>
      </c>
      <c r="I2201" t="str">
        <f t="shared" si="102"/>
        <v>1</v>
      </c>
      <c r="J2201" t="str">
        <f t="shared" si="103"/>
        <v>3</v>
      </c>
      <c r="K2201">
        <f t="shared" si="104"/>
        <v>4</v>
      </c>
    </row>
    <row r="2202" spans="6:11" x14ac:dyDescent="0.25">
      <c r="F2202" t="s">
        <v>2712</v>
      </c>
      <c r="G2202">
        <v>14</v>
      </c>
      <c r="H2202">
        <v>2</v>
      </c>
      <c r="I2202" t="str">
        <f t="shared" si="102"/>
        <v>1</v>
      </c>
      <c r="J2202" t="str">
        <f t="shared" si="103"/>
        <v>4</v>
      </c>
      <c r="K2202">
        <f t="shared" si="104"/>
        <v>5</v>
      </c>
    </row>
    <row r="2203" spans="6:11" x14ac:dyDescent="0.25">
      <c r="F2203" t="s">
        <v>2713</v>
      </c>
      <c r="G2203">
        <v>15</v>
      </c>
      <c r="H2203">
        <v>2</v>
      </c>
      <c r="I2203" t="str">
        <f t="shared" si="102"/>
        <v>1</v>
      </c>
      <c r="J2203" t="str">
        <f t="shared" si="103"/>
        <v>5</v>
      </c>
      <c r="K2203">
        <f t="shared" si="104"/>
        <v>6</v>
      </c>
    </row>
    <row r="2204" spans="6:11" x14ac:dyDescent="0.25">
      <c r="F2204" t="s">
        <v>2714</v>
      </c>
      <c r="G2204">
        <v>16</v>
      </c>
      <c r="H2204">
        <v>2</v>
      </c>
      <c r="I2204" t="str">
        <f t="shared" si="102"/>
        <v>1</v>
      </c>
      <c r="J2204" t="str">
        <f t="shared" si="103"/>
        <v>6</v>
      </c>
      <c r="K2204">
        <f t="shared" si="104"/>
        <v>7</v>
      </c>
    </row>
    <row r="2205" spans="6:11" x14ac:dyDescent="0.25">
      <c r="F2205" t="s">
        <v>2715</v>
      </c>
      <c r="G2205">
        <v>17</v>
      </c>
      <c r="H2205">
        <v>2</v>
      </c>
      <c r="I2205" t="str">
        <f t="shared" si="102"/>
        <v>1</v>
      </c>
      <c r="J2205" t="str">
        <f t="shared" si="103"/>
        <v>7</v>
      </c>
      <c r="K2205">
        <f t="shared" si="104"/>
        <v>8</v>
      </c>
    </row>
    <row r="2206" spans="6:11" x14ac:dyDescent="0.25">
      <c r="F2206" t="s">
        <v>2716</v>
      </c>
      <c r="G2206">
        <v>18</v>
      </c>
      <c r="H2206">
        <v>2</v>
      </c>
      <c r="I2206" t="str">
        <f t="shared" si="102"/>
        <v>1</v>
      </c>
      <c r="J2206" t="str">
        <f t="shared" si="103"/>
        <v>8</v>
      </c>
      <c r="K2206">
        <f t="shared" si="104"/>
        <v>9</v>
      </c>
    </row>
    <row r="2207" spans="6:11" x14ac:dyDescent="0.25">
      <c r="F2207" t="s">
        <v>2717</v>
      </c>
      <c r="G2207">
        <v>10</v>
      </c>
      <c r="H2207">
        <v>2</v>
      </c>
      <c r="I2207" t="str">
        <f t="shared" si="102"/>
        <v>1</v>
      </c>
      <c r="J2207" t="str">
        <f t="shared" si="103"/>
        <v>0</v>
      </c>
      <c r="K2207">
        <f t="shared" si="104"/>
        <v>1</v>
      </c>
    </row>
    <row r="2208" spans="6:11" x14ac:dyDescent="0.25">
      <c r="F2208" t="s">
        <v>2718</v>
      </c>
      <c r="G2208">
        <v>11</v>
      </c>
      <c r="H2208">
        <v>2</v>
      </c>
      <c r="I2208" t="str">
        <f t="shared" si="102"/>
        <v>1</v>
      </c>
      <c r="J2208" t="str">
        <f t="shared" si="103"/>
        <v>1</v>
      </c>
      <c r="K2208">
        <f t="shared" si="104"/>
        <v>2</v>
      </c>
    </row>
    <row r="2209" spans="6:11" x14ac:dyDescent="0.25">
      <c r="F2209" t="s">
        <v>2719</v>
      </c>
      <c r="G2209">
        <v>12</v>
      </c>
      <c r="H2209">
        <v>2</v>
      </c>
      <c r="I2209" t="str">
        <f t="shared" si="102"/>
        <v>1</v>
      </c>
      <c r="J2209" t="str">
        <f t="shared" si="103"/>
        <v>2</v>
      </c>
      <c r="K2209">
        <f t="shared" si="104"/>
        <v>3</v>
      </c>
    </row>
    <row r="2210" spans="6:11" x14ac:dyDescent="0.25">
      <c r="F2210" t="s">
        <v>2720</v>
      </c>
      <c r="G2210">
        <v>13</v>
      </c>
      <c r="H2210">
        <v>2</v>
      </c>
      <c r="I2210" t="str">
        <f t="shared" si="102"/>
        <v>1</v>
      </c>
      <c r="J2210" t="str">
        <f t="shared" si="103"/>
        <v>3</v>
      </c>
      <c r="K2210">
        <f t="shared" si="104"/>
        <v>4</v>
      </c>
    </row>
    <row r="2211" spans="6:11" x14ac:dyDescent="0.25">
      <c r="F2211" t="s">
        <v>2721</v>
      </c>
      <c r="G2211">
        <v>14</v>
      </c>
      <c r="H2211">
        <v>2</v>
      </c>
      <c r="I2211" t="str">
        <f t="shared" si="102"/>
        <v>1</v>
      </c>
      <c r="J2211" t="str">
        <f t="shared" si="103"/>
        <v>4</v>
      </c>
      <c r="K2211">
        <f t="shared" si="104"/>
        <v>5</v>
      </c>
    </row>
    <row r="2212" spans="6:11" x14ac:dyDescent="0.25">
      <c r="F2212" t="s">
        <v>2722</v>
      </c>
      <c r="G2212">
        <v>15</v>
      </c>
      <c r="H2212">
        <v>2</v>
      </c>
      <c r="I2212" t="str">
        <f t="shared" si="102"/>
        <v>1</v>
      </c>
      <c r="J2212" t="str">
        <f t="shared" si="103"/>
        <v>5</v>
      </c>
      <c r="K2212">
        <f t="shared" si="104"/>
        <v>6</v>
      </c>
    </row>
    <row r="2213" spans="6:11" x14ac:dyDescent="0.25">
      <c r="F2213" t="s">
        <v>2723</v>
      </c>
      <c r="G2213">
        <v>16</v>
      </c>
      <c r="H2213">
        <v>2</v>
      </c>
      <c r="I2213" t="str">
        <f t="shared" si="102"/>
        <v>1</v>
      </c>
      <c r="J2213" t="str">
        <f t="shared" si="103"/>
        <v>6</v>
      </c>
      <c r="K2213">
        <f t="shared" si="104"/>
        <v>7</v>
      </c>
    </row>
    <row r="2214" spans="6:11" x14ac:dyDescent="0.25">
      <c r="F2214" t="s">
        <v>2724</v>
      </c>
      <c r="G2214">
        <v>17</v>
      </c>
      <c r="H2214">
        <v>2</v>
      </c>
      <c r="I2214" t="str">
        <f t="shared" si="102"/>
        <v>1</v>
      </c>
      <c r="J2214" t="str">
        <f t="shared" si="103"/>
        <v>7</v>
      </c>
      <c r="K2214">
        <f t="shared" si="104"/>
        <v>8</v>
      </c>
    </row>
    <row r="2215" spans="6:11" x14ac:dyDescent="0.25">
      <c r="F2215" t="s">
        <v>2725</v>
      </c>
      <c r="G2215">
        <v>18</v>
      </c>
      <c r="H2215">
        <v>2</v>
      </c>
      <c r="I2215" t="str">
        <f t="shared" si="102"/>
        <v>1</v>
      </c>
      <c r="J2215" t="str">
        <f t="shared" si="103"/>
        <v>8</v>
      </c>
      <c r="K2215">
        <f t="shared" si="104"/>
        <v>9</v>
      </c>
    </row>
    <row r="2216" spans="6:11" x14ac:dyDescent="0.25">
      <c r="F2216" t="s">
        <v>2726</v>
      </c>
      <c r="G2216">
        <v>19</v>
      </c>
      <c r="H2216">
        <v>2</v>
      </c>
      <c r="I2216" t="str">
        <f t="shared" si="102"/>
        <v>1</v>
      </c>
      <c r="J2216" t="str">
        <f t="shared" si="103"/>
        <v>9</v>
      </c>
      <c r="K2216">
        <f t="shared" si="104"/>
        <v>10</v>
      </c>
    </row>
    <row r="2217" spans="6:11" x14ac:dyDescent="0.25">
      <c r="F2217" t="s">
        <v>2727</v>
      </c>
      <c r="G2217">
        <v>11</v>
      </c>
      <c r="H2217">
        <v>2</v>
      </c>
      <c r="I2217" t="str">
        <f t="shared" si="102"/>
        <v>1</v>
      </c>
      <c r="J2217" t="str">
        <f t="shared" si="103"/>
        <v>1</v>
      </c>
      <c r="K2217">
        <f t="shared" si="104"/>
        <v>2</v>
      </c>
    </row>
    <row r="2218" spans="6:11" x14ac:dyDescent="0.25">
      <c r="F2218" t="s">
        <v>2728</v>
      </c>
      <c r="G2218">
        <v>12</v>
      </c>
      <c r="H2218">
        <v>2</v>
      </c>
      <c r="I2218" t="str">
        <f t="shared" si="102"/>
        <v>1</v>
      </c>
      <c r="J2218" t="str">
        <f t="shared" si="103"/>
        <v>2</v>
      </c>
      <c r="K2218">
        <f t="shared" si="104"/>
        <v>3</v>
      </c>
    </row>
    <row r="2219" spans="6:11" x14ac:dyDescent="0.25">
      <c r="F2219" t="s">
        <v>2729</v>
      </c>
      <c r="G2219">
        <v>13</v>
      </c>
      <c r="H2219">
        <v>2</v>
      </c>
      <c r="I2219" t="str">
        <f t="shared" si="102"/>
        <v>1</v>
      </c>
      <c r="J2219" t="str">
        <f t="shared" si="103"/>
        <v>3</v>
      </c>
      <c r="K2219">
        <f t="shared" si="104"/>
        <v>4</v>
      </c>
    </row>
    <row r="2220" spans="6:11" x14ac:dyDescent="0.25">
      <c r="F2220" t="s">
        <v>2730</v>
      </c>
      <c r="G2220">
        <v>14</v>
      </c>
      <c r="H2220">
        <v>2</v>
      </c>
      <c r="I2220" t="str">
        <f t="shared" si="102"/>
        <v>1</v>
      </c>
      <c r="J2220" t="str">
        <f t="shared" si="103"/>
        <v>4</v>
      </c>
      <c r="K2220">
        <f t="shared" si="104"/>
        <v>5</v>
      </c>
    </row>
    <row r="2221" spans="6:11" x14ac:dyDescent="0.25">
      <c r="F2221" t="s">
        <v>2731</v>
      </c>
      <c r="G2221">
        <v>15</v>
      </c>
      <c r="H2221">
        <v>2</v>
      </c>
      <c r="I2221" t="str">
        <f t="shared" si="102"/>
        <v>1</v>
      </c>
      <c r="J2221" t="str">
        <f t="shared" si="103"/>
        <v>5</v>
      </c>
      <c r="K2221">
        <f t="shared" si="104"/>
        <v>6</v>
      </c>
    </row>
    <row r="2222" spans="6:11" x14ac:dyDescent="0.25">
      <c r="F2222" t="s">
        <v>2732</v>
      </c>
      <c r="G2222">
        <v>16</v>
      </c>
      <c r="H2222">
        <v>2</v>
      </c>
      <c r="I2222" t="str">
        <f t="shared" si="102"/>
        <v>1</v>
      </c>
      <c r="J2222" t="str">
        <f t="shared" si="103"/>
        <v>6</v>
      </c>
      <c r="K2222">
        <f t="shared" si="104"/>
        <v>7</v>
      </c>
    </row>
    <row r="2223" spans="6:11" x14ac:dyDescent="0.25">
      <c r="F2223" t="s">
        <v>2733</v>
      </c>
      <c r="G2223">
        <v>17</v>
      </c>
      <c r="H2223">
        <v>2</v>
      </c>
      <c r="I2223" t="str">
        <f t="shared" si="102"/>
        <v>1</v>
      </c>
      <c r="J2223" t="str">
        <f t="shared" si="103"/>
        <v>7</v>
      </c>
      <c r="K2223">
        <f t="shared" si="104"/>
        <v>8</v>
      </c>
    </row>
    <row r="2224" spans="6:11" x14ac:dyDescent="0.25">
      <c r="F2224" t="s">
        <v>2734</v>
      </c>
      <c r="G2224">
        <v>18</v>
      </c>
      <c r="H2224">
        <v>2</v>
      </c>
      <c r="I2224" t="str">
        <f t="shared" si="102"/>
        <v>1</v>
      </c>
      <c r="J2224" t="str">
        <f t="shared" si="103"/>
        <v>8</v>
      </c>
      <c r="K2224">
        <f t="shared" si="104"/>
        <v>9</v>
      </c>
    </row>
    <row r="2225" spans="6:11" x14ac:dyDescent="0.25">
      <c r="F2225" t="s">
        <v>2735</v>
      </c>
      <c r="G2225">
        <v>19</v>
      </c>
      <c r="H2225">
        <v>2</v>
      </c>
      <c r="I2225" t="str">
        <f t="shared" si="102"/>
        <v>1</v>
      </c>
      <c r="J2225" t="str">
        <f t="shared" si="103"/>
        <v>9</v>
      </c>
      <c r="K2225">
        <f t="shared" si="104"/>
        <v>10</v>
      </c>
    </row>
    <row r="2226" spans="6:11" x14ac:dyDescent="0.25">
      <c r="F2226" t="s">
        <v>2736</v>
      </c>
      <c r="G2226">
        <v>20</v>
      </c>
      <c r="H2226">
        <v>2</v>
      </c>
      <c r="I2226" t="str">
        <f t="shared" si="102"/>
        <v>2</v>
      </c>
      <c r="J2226" t="str">
        <f t="shared" si="103"/>
        <v>0</v>
      </c>
      <c r="K2226">
        <f t="shared" si="104"/>
        <v>2</v>
      </c>
    </row>
    <row r="2227" spans="6:11" x14ac:dyDescent="0.25">
      <c r="F2227" t="s">
        <v>2737</v>
      </c>
      <c r="G2227">
        <v>12</v>
      </c>
      <c r="H2227">
        <v>2</v>
      </c>
      <c r="I2227" t="str">
        <f t="shared" si="102"/>
        <v>1</v>
      </c>
      <c r="J2227" t="str">
        <f t="shared" si="103"/>
        <v>2</v>
      </c>
      <c r="K2227">
        <f t="shared" si="104"/>
        <v>3</v>
      </c>
    </row>
    <row r="2228" spans="6:11" x14ac:dyDescent="0.25">
      <c r="F2228" t="s">
        <v>2738</v>
      </c>
      <c r="G2228">
        <v>13</v>
      </c>
      <c r="H2228">
        <v>2</v>
      </c>
      <c r="I2228" t="str">
        <f t="shared" si="102"/>
        <v>1</v>
      </c>
      <c r="J2228" t="str">
        <f t="shared" si="103"/>
        <v>3</v>
      </c>
      <c r="K2228">
        <f t="shared" si="104"/>
        <v>4</v>
      </c>
    </row>
    <row r="2229" spans="6:11" x14ac:dyDescent="0.25">
      <c r="F2229" t="s">
        <v>2739</v>
      </c>
      <c r="G2229">
        <v>14</v>
      </c>
      <c r="H2229">
        <v>2</v>
      </c>
      <c r="I2229" t="str">
        <f t="shared" si="102"/>
        <v>1</v>
      </c>
      <c r="J2229" t="str">
        <f t="shared" si="103"/>
        <v>4</v>
      </c>
      <c r="K2229">
        <f t="shared" si="104"/>
        <v>5</v>
      </c>
    </row>
    <row r="2230" spans="6:11" x14ac:dyDescent="0.25">
      <c r="F2230" t="s">
        <v>2740</v>
      </c>
      <c r="G2230">
        <v>15</v>
      </c>
      <c r="H2230">
        <v>2</v>
      </c>
      <c r="I2230" t="str">
        <f t="shared" si="102"/>
        <v>1</v>
      </c>
      <c r="J2230" t="str">
        <f t="shared" si="103"/>
        <v>5</v>
      </c>
      <c r="K2230">
        <f t="shared" si="104"/>
        <v>6</v>
      </c>
    </row>
    <row r="2231" spans="6:11" x14ac:dyDescent="0.25">
      <c r="F2231" t="s">
        <v>2741</v>
      </c>
      <c r="G2231">
        <v>16</v>
      </c>
      <c r="H2231">
        <v>2</v>
      </c>
      <c r="I2231" t="str">
        <f t="shared" si="102"/>
        <v>1</v>
      </c>
      <c r="J2231" t="str">
        <f t="shared" si="103"/>
        <v>6</v>
      </c>
      <c r="K2231">
        <f t="shared" si="104"/>
        <v>7</v>
      </c>
    </row>
    <row r="2232" spans="6:11" x14ac:dyDescent="0.25">
      <c r="F2232" t="s">
        <v>2742</v>
      </c>
      <c r="G2232">
        <v>17</v>
      </c>
      <c r="H2232">
        <v>2</v>
      </c>
      <c r="I2232" t="str">
        <f t="shared" si="102"/>
        <v>1</v>
      </c>
      <c r="J2232" t="str">
        <f t="shared" si="103"/>
        <v>7</v>
      </c>
      <c r="K2232">
        <f t="shared" si="104"/>
        <v>8</v>
      </c>
    </row>
    <row r="2233" spans="6:11" x14ac:dyDescent="0.25">
      <c r="F2233" t="s">
        <v>2743</v>
      </c>
      <c r="G2233">
        <v>18</v>
      </c>
      <c r="H2233">
        <v>2</v>
      </c>
      <c r="I2233" t="str">
        <f t="shared" si="102"/>
        <v>1</v>
      </c>
      <c r="J2233" t="str">
        <f t="shared" si="103"/>
        <v>8</v>
      </c>
      <c r="K2233">
        <f t="shared" si="104"/>
        <v>9</v>
      </c>
    </row>
    <row r="2234" spans="6:11" x14ac:dyDescent="0.25">
      <c r="F2234" t="s">
        <v>2744</v>
      </c>
      <c r="G2234">
        <v>19</v>
      </c>
      <c r="H2234">
        <v>2</v>
      </c>
      <c r="I2234" t="str">
        <f t="shared" si="102"/>
        <v>1</v>
      </c>
      <c r="J2234" t="str">
        <f t="shared" si="103"/>
        <v>9</v>
      </c>
      <c r="K2234">
        <f t="shared" si="104"/>
        <v>10</v>
      </c>
    </row>
    <row r="2235" spans="6:11" x14ac:dyDescent="0.25">
      <c r="F2235" t="s">
        <v>2745</v>
      </c>
      <c r="G2235">
        <v>20</v>
      </c>
      <c r="H2235">
        <v>2</v>
      </c>
      <c r="I2235" t="str">
        <f t="shared" si="102"/>
        <v>2</v>
      </c>
      <c r="J2235" t="str">
        <f t="shared" si="103"/>
        <v>0</v>
      </c>
      <c r="K2235">
        <f t="shared" si="104"/>
        <v>2</v>
      </c>
    </row>
    <row r="2236" spans="6:11" x14ac:dyDescent="0.25">
      <c r="F2236" t="s">
        <v>2746</v>
      </c>
      <c r="G2236">
        <v>21</v>
      </c>
      <c r="H2236">
        <v>2</v>
      </c>
      <c r="I2236" t="str">
        <f t="shared" si="102"/>
        <v>2</v>
      </c>
      <c r="J2236" t="str">
        <f t="shared" si="103"/>
        <v>1</v>
      </c>
      <c r="K2236">
        <f t="shared" si="104"/>
        <v>3</v>
      </c>
    </row>
    <row r="2237" spans="6:11" x14ac:dyDescent="0.25">
      <c r="F2237" t="s">
        <v>2747</v>
      </c>
      <c r="G2237">
        <v>13</v>
      </c>
      <c r="H2237">
        <v>2</v>
      </c>
      <c r="I2237" t="str">
        <f t="shared" si="102"/>
        <v>1</v>
      </c>
      <c r="J2237" t="str">
        <f t="shared" si="103"/>
        <v>3</v>
      </c>
      <c r="K2237">
        <f t="shared" si="104"/>
        <v>4</v>
      </c>
    </row>
    <row r="2238" spans="6:11" x14ac:dyDescent="0.25">
      <c r="F2238" t="s">
        <v>2748</v>
      </c>
      <c r="G2238">
        <v>14</v>
      </c>
      <c r="H2238">
        <v>2</v>
      </c>
      <c r="I2238" t="str">
        <f t="shared" si="102"/>
        <v>1</v>
      </c>
      <c r="J2238" t="str">
        <f t="shared" si="103"/>
        <v>4</v>
      </c>
      <c r="K2238">
        <f t="shared" si="104"/>
        <v>5</v>
      </c>
    </row>
    <row r="2239" spans="6:11" x14ac:dyDescent="0.25">
      <c r="F2239" t="s">
        <v>2749</v>
      </c>
      <c r="G2239">
        <v>15</v>
      </c>
      <c r="H2239">
        <v>2</v>
      </c>
      <c r="I2239" t="str">
        <f t="shared" si="102"/>
        <v>1</v>
      </c>
      <c r="J2239" t="str">
        <f t="shared" si="103"/>
        <v>5</v>
      </c>
      <c r="K2239">
        <f t="shared" si="104"/>
        <v>6</v>
      </c>
    </row>
    <row r="2240" spans="6:11" x14ac:dyDescent="0.25">
      <c r="F2240" t="s">
        <v>2750</v>
      </c>
      <c r="G2240">
        <v>16</v>
      </c>
      <c r="H2240">
        <v>2</v>
      </c>
      <c r="I2240" t="str">
        <f t="shared" si="102"/>
        <v>1</v>
      </c>
      <c r="J2240" t="str">
        <f t="shared" si="103"/>
        <v>6</v>
      </c>
      <c r="K2240">
        <f t="shared" si="104"/>
        <v>7</v>
      </c>
    </row>
    <row r="2241" spans="6:11" x14ac:dyDescent="0.25">
      <c r="F2241" t="s">
        <v>2751</v>
      </c>
      <c r="G2241">
        <v>17</v>
      </c>
      <c r="H2241">
        <v>2</v>
      </c>
      <c r="I2241" t="str">
        <f t="shared" si="102"/>
        <v>1</v>
      </c>
      <c r="J2241" t="str">
        <f t="shared" si="103"/>
        <v>7</v>
      </c>
      <c r="K2241">
        <f t="shared" si="104"/>
        <v>8</v>
      </c>
    </row>
    <row r="2242" spans="6:11" x14ac:dyDescent="0.25">
      <c r="F2242" t="s">
        <v>2752</v>
      </c>
      <c r="G2242">
        <v>18</v>
      </c>
      <c r="H2242">
        <v>2</v>
      </c>
      <c r="I2242" t="str">
        <f t="shared" si="102"/>
        <v>1</v>
      </c>
      <c r="J2242" t="str">
        <f t="shared" si="103"/>
        <v>8</v>
      </c>
      <c r="K2242">
        <f t="shared" si="104"/>
        <v>9</v>
      </c>
    </row>
    <row r="2243" spans="6:11" x14ac:dyDescent="0.25">
      <c r="F2243" t="s">
        <v>2753</v>
      </c>
      <c r="G2243">
        <v>19</v>
      </c>
      <c r="H2243">
        <v>2</v>
      </c>
      <c r="I2243" t="str">
        <f t="shared" ref="I2243:I2306" si="105">LEFT(G2243,1)</f>
        <v>1</v>
      </c>
      <c r="J2243" t="str">
        <f t="shared" ref="J2243:J2306" si="106">RIGHT(G2243,1)</f>
        <v>9</v>
      </c>
      <c r="K2243">
        <f t="shared" ref="K2243:K2306" si="107">I2243+J2243</f>
        <v>10</v>
      </c>
    </row>
    <row r="2244" spans="6:11" x14ac:dyDescent="0.25">
      <c r="F2244" t="s">
        <v>2754</v>
      </c>
      <c r="G2244">
        <v>20</v>
      </c>
      <c r="H2244">
        <v>2</v>
      </c>
      <c r="I2244" t="str">
        <f t="shared" si="105"/>
        <v>2</v>
      </c>
      <c r="J2244" t="str">
        <f t="shared" si="106"/>
        <v>0</v>
      </c>
      <c r="K2244">
        <f t="shared" si="107"/>
        <v>2</v>
      </c>
    </row>
    <row r="2245" spans="6:11" x14ac:dyDescent="0.25">
      <c r="F2245" t="s">
        <v>2755</v>
      </c>
      <c r="G2245">
        <v>21</v>
      </c>
      <c r="H2245">
        <v>2</v>
      </c>
      <c r="I2245" t="str">
        <f t="shared" si="105"/>
        <v>2</v>
      </c>
      <c r="J2245" t="str">
        <f t="shared" si="106"/>
        <v>1</v>
      </c>
      <c r="K2245">
        <f t="shared" si="107"/>
        <v>3</v>
      </c>
    </row>
    <row r="2246" spans="6:11" x14ac:dyDescent="0.25">
      <c r="F2246" t="s">
        <v>2756</v>
      </c>
      <c r="G2246">
        <v>22</v>
      </c>
      <c r="H2246">
        <v>2</v>
      </c>
      <c r="I2246" t="str">
        <f t="shared" si="105"/>
        <v>2</v>
      </c>
      <c r="J2246" t="str">
        <f t="shared" si="106"/>
        <v>2</v>
      </c>
      <c r="K2246">
        <f t="shared" si="107"/>
        <v>4</v>
      </c>
    </row>
    <row r="2247" spans="6:11" x14ac:dyDescent="0.25">
      <c r="F2247" t="s">
        <v>2757</v>
      </c>
      <c r="G2247">
        <v>14</v>
      </c>
      <c r="H2247">
        <v>2</v>
      </c>
      <c r="I2247" t="str">
        <f t="shared" si="105"/>
        <v>1</v>
      </c>
      <c r="J2247" t="str">
        <f t="shared" si="106"/>
        <v>4</v>
      </c>
      <c r="K2247">
        <f t="shared" si="107"/>
        <v>5</v>
      </c>
    </row>
    <row r="2248" spans="6:11" x14ac:dyDescent="0.25">
      <c r="F2248" t="s">
        <v>2758</v>
      </c>
      <c r="G2248">
        <v>15</v>
      </c>
      <c r="H2248">
        <v>2</v>
      </c>
      <c r="I2248" t="str">
        <f t="shared" si="105"/>
        <v>1</v>
      </c>
      <c r="J2248" t="str">
        <f t="shared" si="106"/>
        <v>5</v>
      </c>
      <c r="K2248">
        <f t="shared" si="107"/>
        <v>6</v>
      </c>
    </row>
    <row r="2249" spans="6:11" x14ac:dyDescent="0.25">
      <c r="F2249" t="s">
        <v>2759</v>
      </c>
      <c r="G2249">
        <v>16</v>
      </c>
      <c r="H2249">
        <v>2</v>
      </c>
      <c r="I2249" t="str">
        <f t="shared" si="105"/>
        <v>1</v>
      </c>
      <c r="J2249" t="str">
        <f t="shared" si="106"/>
        <v>6</v>
      </c>
      <c r="K2249">
        <f t="shared" si="107"/>
        <v>7</v>
      </c>
    </row>
    <row r="2250" spans="6:11" x14ac:dyDescent="0.25">
      <c r="F2250" t="s">
        <v>2760</v>
      </c>
      <c r="G2250">
        <v>17</v>
      </c>
      <c r="H2250">
        <v>2</v>
      </c>
      <c r="I2250" t="str">
        <f t="shared" si="105"/>
        <v>1</v>
      </c>
      <c r="J2250" t="str">
        <f t="shared" si="106"/>
        <v>7</v>
      </c>
      <c r="K2250">
        <f t="shared" si="107"/>
        <v>8</v>
      </c>
    </row>
    <row r="2251" spans="6:11" x14ac:dyDescent="0.25">
      <c r="F2251" t="s">
        <v>2761</v>
      </c>
      <c r="G2251">
        <v>18</v>
      </c>
      <c r="H2251">
        <v>2</v>
      </c>
      <c r="I2251" t="str">
        <f t="shared" si="105"/>
        <v>1</v>
      </c>
      <c r="J2251" t="str">
        <f t="shared" si="106"/>
        <v>8</v>
      </c>
      <c r="K2251">
        <f t="shared" si="107"/>
        <v>9</v>
      </c>
    </row>
    <row r="2252" spans="6:11" x14ac:dyDescent="0.25">
      <c r="F2252" t="s">
        <v>2762</v>
      </c>
      <c r="G2252">
        <v>19</v>
      </c>
      <c r="H2252">
        <v>2</v>
      </c>
      <c r="I2252" t="str">
        <f t="shared" si="105"/>
        <v>1</v>
      </c>
      <c r="J2252" t="str">
        <f t="shared" si="106"/>
        <v>9</v>
      </c>
      <c r="K2252">
        <f t="shared" si="107"/>
        <v>10</v>
      </c>
    </row>
    <row r="2253" spans="6:11" x14ac:dyDescent="0.25">
      <c r="F2253" t="s">
        <v>2763</v>
      </c>
      <c r="G2253">
        <v>20</v>
      </c>
      <c r="H2253">
        <v>2</v>
      </c>
      <c r="I2253" t="str">
        <f t="shared" si="105"/>
        <v>2</v>
      </c>
      <c r="J2253" t="str">
        <f t="shared" si="106"/>
        <v>0</v>
      </c>
      <c r="K2253">
        <f t="shared" si="107"/>
        <v>2</v>
      </c>
    </row>
    <row r="2254" spans="6:11" x14ac:dyDescent="0.25">
      <c r="F2254" t="s">
        <v>2764</v>
      </c>
      <c r="G2254">
        <v>21</v>
      </c>
      <c r="H2254">
        <v>2</v>
      </c>
      <c r="I2254" t="str">
        <f t="shared" si="105"/>
        <v>2</v>
      </c>
      <c r="J2254" t="str">
        <f t="shared" si="106"/>
        <v>1</v>
      </c>
      <c r="K2254">
        <f t="shared" si="107"/>
        <v>3</v>
      </c>
    </row>
    <row r="2255" spans="6:11" x14ac:dyDescent="0.25">
      <c r="F2255" t="s">
        <v>2765</v>
      </c>
      <c r="G2255">
        <v>22</v>
      </c>
      <c r="H2255">
        <v>2</v>
      </c>
      <c r="I2255" t="str">
        <f t="shared" si="105"/>
        <v>2</v>
      </c>
      <c r="J2255" t="str">
        <f t="shared" si="106"/>
        <v>2</v>
      </c>
      <c r="K2255">
        <f t="shared" si="107"/>
        <v>4</v>
      </c>
    </row>
    <row r="2256" spans="6:11" x14ac:dyDescent="0.25">
      <c r="F2256" t="s">
        <v>2766</v>
      </c>
      <c r="G2256">
        <v>23</v>
      </c>
      <c r="H2256">
        <v>2</v>
      </c>
      <c r="I2256" t="str">
        <f t="shared" si="105"/>
        <v>2</v>
      </c>
      <c r="J2256" t="str">
        <f t="shared" si="106"/>
        <v>3</v>
      </c>
      <c r="K2256">
        <f t="shared" si="107"/>
        <v>5</v>
      </c>
    </row>
    <row r="2257" spans="6:11" x14ac:dyDescent="0.25">
      <c r="F2257" t="s">
        <v>2767</v>
      </c>
      <c r="G2257">
        <v>15</v>
      </c>
      <c r="H2257">
        <v>2</v>
      </c>
      <c r="I2257" t="str">
        <f t="shared" si="105"/>
        <v>1</v>
      </c>
      <c r="J2257" t="str">
        <f t="shared" si="106"/>
        <v>5</v>
      </c>
      <c r="K2257">
        <f t="shared" si="107"/>
        <v>6</v>
      </c>
    </row>
    <row r="2258" spans="6:11" x14ac:dyDescent="0.25">
      <c r="F2258" t="s">
        <v>2768</v>
      </c>
      <c r="G2258">
        <v>16</v>
      </c>
      <c r="H2258">
        <v>2</v>
      </c>
      <c r="I2258" t="str">
        <f t="shared" si="105"/>
        <v>1</v>
      </c>
      <c r="J2258" t="str">
        <f t="shared" si="106"/>
        <v>6</v>
      </c>
      <c r="K2258">
        <f t="shared" si="107"/>
        <v>7</v>
      </c>
    </row>
    <row r="2259" spans="6:11" x14ac:dyDescent="0.25">
      <c r="F2259" t="s">
        <v>2769</v>
      </c>
      <c r="G2259">
        <v>17</v>
      </c>
      <c r="H2259">
        <v>2</v>
      </c>
      <c r="I2259" t="str">
        <f t="shared" si="105"/>
        <v>1</v>
      </c>
      <c r="J2259" t="str">
        <f t="shared" si="106"/>
        <v>7</v>
      </c>
      <c r="K2259">
        <f t="shared" si="107"/>
        <v>8</v>
      </c>
    </row>
    <row r="2260" spans="6:11" x14ac:dyDescent="0.25">
      <c r="F2260" t="s">
        <v>2770</v>
      </c>
      <c r="G2260">
        <v>18</v>
      </c>
      <c r="H2260">
        <v>2</v>
      </c>
      <c r="I2260" t="str">
        <f t="shared" si="105"/>
        <v>1</v>
      </c>
      <c r="J2260" t="str">
        <f t="shared" si="106"/>
        <v>8</v>
      </c>
      <c r="K2260">
        <f t="shared" si="107"/>
        <v>9</v>
      </c>
    </row>
    <row r="2261" spans="6:11" x14ac:dyDescent="0.25">
      <c r="F2261" t="s">
        <v>2771</v>
      </c>
      <c r="G2261">
        <v>19</v>
      </c>
      <c r="H2261">
        <v>2</v>
      </c>
      <c r="I2261" t="str">
        <f t="shared" si="105"/>
        <v>1</v>
      </c>
      <c r="J2261" t="str">
        <f t="shared" si="106"/>
        <v>9</v>
      </c>
      <c r="K2261">
        <f t="shared" si="107"/>
        <v>10</v>
      </c>
    </row>
    <row r="2262" spans="6:11" x14ac:dyDescent="0.25">
      <c r="F2262" t="s">
        <v>2772</v>
      </c>
      <c r="G2262">
        <v>20</v>
      </c>
      <c r="H2262">
        <v>2</v>
      </c>
      <c r="I2262" t="str">
        <f t="shared" si="105"/>
        <v>2</v>
      </c>
      <c r="J2262" t="str">
        <f t="shared" si="106"/>
        <v>0</v>
      </c>
      <c r="K2262">
        <f t="shared" si="107"/>
        <v>2</v>
      </c>
    </row>
    <row r="2263" spans="6:11" x14ac:dyDescent="0.25">
      <c r="F2263" t="s">
        <v>2773</v>
      </c>
      <c r="G2263">
        <v>21</v>
      </c>
      <c r="H2263">
        <v>2</v>
      </c>
      <c r="I2263" t="str">
        <f t="shared" si="105"/>
        <v>2</v>
      </c>
      <c r="J2263" t="str">
        <f t="shared" si="106"/>
        <v>1</v>
      </c>
      <c r="K2263">
        <f t="shared" si="107"/>
        <v>3</v>
      </c>
    </row>
    <row r="2264" spans="6:11" x14ac:dyDescent="0.25">
      <c r="F2264" t="s">
        <v>2774</v>
      </c>
      <c r="G2264">
        <v>22</v>
      </c>
      <c r="H2264">
        <v>2</v>
      </c>
      <c r="I2264" t="str">
        <f t="shared" si="105"/>
        <v>2</v>
      </c>
      <c r="J2264" t="str">
        <f t="shared" si="106"/>
        <v>2</v>
      </c>
      <c r="K2264">
        <f t="shared" si="107"/>
        <v>4</v>
      </c>
    </row>
    <row r="2265" spans="6:11" x14ac:dyDescent="0.25">
      <c r="F2265" t="s">
        <v>2775</v>
      </c>
      <c r="G2265">
        <v>23</v>
      </c>
      <c r="H2265">
        <v>2</v>
      </c>
      <c r="I2265" t="str">
        <f t="shared" si="105"/>
        <v>2</v>
      </c>
      <c r="J2265" t="str">
        <f t="shared" si="106"/>
        <v>3</v>
      </c>
      <c r="K2265">
        <f t="shared" si="107"/>
        <v>5</v>
      </c>
    </row>
    <row r="2266" spans="6:11" x14ac:dyDescent="0.25">
      <c r="F2266" t="s">
        <v>2776</v>
      </c>
      <c r="G2266">
        <v>24</v>
      </c>
      <c r="H2266">
        <v>2</v>
      </c>
      <c r="I2266" t="str">
        <f t="shared" si="105"/>
        <v>2</v>
      </c>
      <c r="J2266" t="str">
        <f t="shared" si="106"/>
        <v>4</v>
      </c>
      <c r="K2266">
        <f t="shared" si="107"/>
        <v>6</v>
      </c>
    </row>
    <row r="2267" spans="6:11" x14ac:dyDescent="0.25">
      <c r="F2267" t="s">
        <v>2777</v>
      </c>
      <c r="G2267">
        <v>16</v>
      </c>
      <c r="H2267">
        <v>2</v>
      </c>
      <c r="I2267" t="str">
        <f t="shared" si="105"/>
        <v>1</v>
      </c>
      <c r="J2267" t="str">
        <f t="shared" si="106"/>
        <v>6</v>
      </c>
      <c r="K2267">
        <f t="shared" si="107"/>
        <v>7</v>
      </c>
    </row>
    <row r="2268" spans="6:11" x14ac:dyDescent="0.25">
      <c r="F2268" t="s">
        <v>2778</v>
      </c>
      <c r="G2268">
        <v>17</v>
      </c>
      <c r="H2268">
        <v>2</v>
      </c>
      <c r="I2268" t="str">
        <f t="shared" si="105"/>
        <v>1</v>
      </c>
      <c r="J2268" t="str">
        <f t="shared" si="106"/>
        <v>7</v>
      </c>
      <c r="K2268">
        <f t="shared" si="107"/>
        <v>8</v>
      </c>
    </row>
    <row r="2269" spans="6:11" x14ac:dyDescent="0.25">
      <c r="F2269" t="s">
        <v>2779</v>
      </c>
      <c r="G2269">
        <v>18</v>
      </c>
      <c r="H2269">
        <v>2</v>
      </c>
      <c r="I2269" t="str">
        <f t="shared" si="105"/>
        <v>1</v>
      </c>
      <c r="J2269" t="str">
        <f t="shared" si="106"/>
        <v>8</v>
      </c>
      <c r="K2269">
        <f t="shared" si="107"/>
        <v>9</v>
      </c>
    </row>
    <row r="2270" spans="6:11" x14ac:dyDescent="0.25">
      <c r="F2270" t="s">
        <v>2780</v>
      </c>
      <c r="G2270">
        <v>19</v>
      </c>
      <c r="H2270">
        <v>2</v>
      </c>
      <c r="I2270" t="str">
        <f t="shared" si="105"/>
        <v>1</v>
      </c>
      <c r="J2270" t="str">
        <f t="shared" si="106"/>
        <v>9</v>
      </c>
      <c r="K2270">
        <f t="shared" si="107"/>
        <v>10</v>
      </c>
    </row>
    <row r="2271" spans="6:11" x14ac:dyDescent="0.25">
      <c r="F2271" t="s">
        <v>2781</v>
      </c>
      <c r="G2271">
        <v>20</v>
      </c>
      <c r="H2271">
        <v>2</v>
      </c>
      <c r="I2271" t="str">
        <f t="shared" si="105"/>
        <v>2</v>
      </c>
      <c r="J2271" t="str">
        <f t="shared" si="106"/>
        <v>0</v>
      </c>
      <c r="K2271">
        <f t="shared" si="107"/>
        <v>2</v>
      </c>
    </row>
    <row r="2272" spans="6:11" x14ac:dyDescent="0.25">
      <c r="F2272" t="s">
        <v>2782</v>
      </c>
      <c r="G2272">
        <v>21</v>
      </c>
      <c r="H2272">
        <v>2</v>
      </c>
      <c r="I2272" t="str">
        <f t="shared" si="105"/>
        <v>2</v>
      </c>
      <c r="J2272" t="str">
        <f t="shared" si="106"/>
        <v>1</v>
      </c>
      <c r="K2272">
        <f t="shared" si="107"/>
        <v>3</v>
      </c>
    </row>
    <row r="2273" spans="6:11" x14ac:dyDescent="0.25">
      <c r="F2273" t="s">
        <v>2783</v>
      </c>
      <c r="G2273">
        <v>22</v>
      </c>
      <c r="H2273">
        <v>2</v>
      </c>
      <c r="I2273" t="str">
        <f t="shared" si="105"/>
        <v>2</v>
      </c>
      <c r="J2273" t="str">
        <f t="shared" si="106"/>
        <v>2</v>
      </c>
      <c r="K2273">
        <f t="shared" si="107"/>
        <v>4</v>
      </c>
    </row>
    <row r="2274" spans="6:11" x14ac:dyDescent="0.25">
      <c r="F2274" t="s">
        <v>2784</v>
      </c>
      <c r="G2274">
        <v>23</v>
      </c>
      <c r="H2274">
        <v>2</v>
      </c>
      <c r="I2274" t="str">
        <f t="shared" si="105"/>
        <v>2</v>
      </c>
      <c r="J2274" t="str">
        <f t="shared" si="106"/>
        <v>3</v>
      </c>
      <c r="K2274">
        <f t="shared" si="107"/>
        <v>5</v>
      </c>
    </row>
    <row r="2275" spans="6:11" x14ac:dyDescent="0.25">
      <c r="F2275" t="s">
        <v>2785</v>
      </c>
      <c r="G2275">
        <v>24</v>
      </c>
      <c r="H2275">
        <v>2</v>
      </c>
      <c r="I2275" t="str">
        <f t="shared" si="105"/>
        <v>2</v>
      </c>
      <c r="J2275" t="str">
        <f t="shared" si="106"/>
        <v>4</v>
      </c>
      <c r="K2275">
        <f t="shared" si="107"/>
        <v>6</v>
      </c>
    </row>
    <row r="2276" spans="6:11" x14ac:dyDescent="0.25">
      <c r="F2276" t="s">
        <v>2786</v>
      </c>
      <c r="G2276">
        <v>25</v>
      </c>
      <c r="H2276">
        <v>2</v>
      </c>
      <c r="I2276" t="str">
        <f t="shared" si="105"/>
        <v>2</v>
      </c>
      <c r="J2276" t="str">
        <f t="shared" si="106"/>
        <v>5</v>
      </c>
      <c r="K2276">
        <f t="shared" si="107"/>
        <v>7</v>
      </c>
    </row>
    <row r="2277" spans="6:11" x14ac:dyDescent="0.25">
      <c r="F2277" t="s">
        <v>2787</v>
      </c>
      <c r="G2277">
        <v>17</v>
      </c>
      <c r="H2277">
        <v>2</v>
      </c>
      <c r="I2277" t="str">
        <f t="shared" si="105"/>
        <v>1</v>
      </c>
      <c r="J2277" t="str">
        <f t="shared" si="106"/>
        <v>7</v>
      </c>
      <c r="K2277">
        <f t="shared" si="107"/>
        <v>8</v>
      </c>
    </row>
    <row r="2278" spans="6:11" x14ac:dyDescent="0.25">
      <c r="F2278" t="s">
        <v>2788</v>
      </c>
      <c r="G2278">
        <v>18</v>
      </c>
      <c r="H2278">
        <v>2</v>
      </c>
      <c r="I2278" t="str">
        <f t="shared" si="105"/>
        <v>1</v>
      </c>
      <c r="J2278" t="str">
        <f t="shared" si="106"/>
        <v>8</v>
      </c>
      <c r="K2278">
        <f t="shared" si="107"/>
        <v>9</v>
      </c>
    </row>
    <row r="2279" spans="6:11" x14ac:dyDescent="0.25">
      <c r="F2279" t="s">
        <v>2789</v>
      </c>
      <c r="G2279">
        <v>19</v>
      </c>
      <c r="H2279">
        <v>2</v>
      </c>
      <c r="I2279" t="str">
        <f t="shared" si="105"/>
        <v>1</v>
      </c>
      <c r="J2279" t="str">
        <f t="shared" si="106"/>
        <v>9</v>
      </c>
      <c r="K2279">
        <f t="shared" si="107"/>
        <v>10</v>
      </c>
    </row>
    <row r="2280" spans="6:11" x14ac:dyDescent="0.25">
      <c r="F2280" t="s">
        <v>2790</v>
      </c>
      <c r="G2280">
        <v>20</v>
      </c>
      <c r="H2280">
        <v>2</v>
      </c>
      <c r="I2280" t="str">
        <f t="shared" si="105"/>
        <v>2</v>
      </c>
      <c r="J2280" t="str">
        <f t="shared" si="106"/>
        <v>0</v>
      </c>
      <c r="K2280">
        <f t="shared" si="107"/>
        <v>2</v>
      </c>
    </row>
    <row r="2281" spans="6:11" x14ac:dyDescent="0.25">
      <c r="F2281" t="s">
        <v>2791</v>
      </c>
      <c r="G2281">
        <v>21</v>
      </c>
      <c r="H2281">
        <v>2</v>
      </c>
      <c r="I2281" t="str">
        <f t="shared" si="105"/>
        <v>2</v>
      </c>
      <c r="J2281" t="str">
        <f t="shared" si="106"/>
        <v>1</v>
      </c>
      <c r="K2281">
        <f t="shared" si="107"/>
        <v>3</v>
      </c>
    </row>
    <row r="2282" spans="6:11" x14ac:dyDescent="0.25">
      <c r="F2282" t="s">
        <v>2792</v>
      </c>
      <c r="G2282">
        <v>22</v>
      </c>
      <c r="H2282">
        <v>2</v>
      </c>
      <c r="I2282" t="str">
        <f t="shared" si="105"/>
        <v>2</v>
      </c>
      <c r="J2282" t="str">
        <f t="shared" si="106"/>
        <v>2</v>
      </c>
      <c r="K2282">
        <f t="shared" si="107"/>
        <v>4</v>
      </c>
    </row>
    <row r="2283" spans="6:11" x14ac:dyDescent="0.25">
      <c r="F2283" t="s">
        <v>2793</v>
      </c>
      <c r="G2283">
        <v>23</v>
      </c>
      <c r="H2283">
        <v>2</v>
      </c>
      <c r="I2283" t="str">
        <f t="shared" si="105"/>
        <v>2</v>
      </c>
      <c r="J2283" t="str">
        <f t="shared" si="106"/>
        <v>3</v>
      </c>
      <c r="K2283">
        <f t="shared" si="107"/>
        <v>5</v>
      </c>
    </row>
    <row r="2284" spans="6:11" x14ac:dyDescent="0.25">
      <c r="F2284" t="s">
        <v>2794</v>
      </c>
      <c r="G2284">
        <v>24</v>
      </c>
      <c r="H2284">
        <v>2</v>
      </c>
      <c r="I2284" t="str">
        <f t="shared" si="105"/>
        <v>2</v>
      </c>
      <c r="J2284" t="str">
        <f t="shared" si="106"/>
        <v>4</v>
      </c>
      <c r="K2284">
        <f t="shared" si="107"/>
        <v>6</v>
      </c>
    </row>
    <row r="2285" spans="6:11" x14ac:dyDescent="0.25">
      <c r="F2285" t="s">
        <v>2795</v>
      </c>
      <c r="G2285">
        <v>25</v>
      </c>
      <c r="H2285">
        <v>2</v>
      </c>
      <c r="I2285" t="str">
        <f t="shared" si="105"/>
        <v>2</v>
      </c>
      <c r="J2285" t="str">
        <f t="shared" si="106"/>
        <v>5</v>
      </c>
      <c r="K2285">
        <f t="shared" si="107"/>
        <v>7</v>
      </c>
    </row>
    <row r="2286" spans="6:11" x14ac:dyDescent="0.25">
      <c r="F2286" t="s">
        <v>2796</v>
      </c>
      <c r="G2286">
        <v>26</v>
      </c>
      <c r="H2286">
        <v>2</v>
      </c>
      <c r="I2286" t="str">
        <f t="shared" si="105"/>
        <v>2</v>
      </c>
      <c r="J2286" t="str">
        <f t="shared" si="106"/>
        <v>6</v>
      </c>
      <c r="K2286">
        <f t="shared" si="107"/>
        <v>8</v>
      </c>
    </row>
    <row r="2287" spans="6:11" x14ac:dyDescent="0.25">
      <c r="F2287" t="s">
        <v>2797</v>
      </c>
      <c r="G2287">
        <v>18</v>
      </c>
      <c r="H2287">
        <v>2</v>
      </c>
      <c r="I2287" t="str">
        <f t="shared" si="105"/>
        <v>1</v>
      </c>
      <c r="J2287" t="str">
        <f t="shared" si="106"/>
        <v>8</v>
      </c>
      <c r="K2287">
        <f t="shared" si="107"/>
        <v>9</v>
      </c>
    </row>
    <row r="2288" spans="6:11" x14ac:dyDescent="0.25">
      <c r="F2288" t="s">
        <v>2798</v>
      </c>
      <c r="G2288">
        <v>19</v>
      </c>
      <c r="H2288">
        <v>2</v>
      </c>
      <c r="I2288" t="str">
        <f t="shared" si="105"/>
        <v>1</v>
      </c>
      <c r="J2288" t="str">
        <f t="shared" si="106"/>
        <v>9</v>
      </c>
      <c r="K2288">
        <f t="shared" si="107"/>
        <v>10</v>
      </c>
    </row>
    <row r="2289" spans="6:11" x14ac:dyDescent="0.25">
      <c r="F2289" t="s">
        <v>2799</v>
      </c>
      <c r="G2289">
        <v>20</v>
      </c>
      <c r="H2289">
        <v>2</v>
      </c>
      <c r="I2289" t="str">
        <f t="shared" si="105"/>
        <v>2</v>
      </c>
      <c r="J2289" t="str">
        <f t="shared" si="106"/>
        <v>0</v>
      </c>
      <c r="K2289">
        <f t="shared" si="107"/>
        <v>2</v>
      </c>
    </row>
    <row r="2290" spans="6:11" x14ac:dyDescent="0.25">
      <c r="F2290" t="s">
        <v>2800</v>
      </c>
      <c r="G2290">
        <v>21</v>
      </c>
      <c r="H2290">
        <v>2</v>
      </c>
      <c r="I2290" t="str">
        <f t="shared" si="105"/>
        <v>2</v>
      </c>
      <c r="J2290" t="str">
        <f t="shared" si="106"/>
        <v>1</v>
      </c>
      <c r="K2290">
        <f t="shared" si="107"/>
        <v>3</v>
      </c>
    </row>
    <row r="2291" spans="6:11" x14ac:dyDescent="0.25">
      <c r="F2291" t="s">
        <v>2801</v>
      </c>
      <c r="G2291">
        <v>22</v>
      </c>
      <c r="H2291">
        <v>2</v>
      </c>
      <c r="I2291" t="str">
        <f t="shared" si="105"/>
        <v>2</v>
      </c>
      <c r="J2291" t="str">
        <f t="shared" si="106"/>
        <v>2</v>
      </c>
      <c r="K2291">
        <f t="shared" si="107"/>
        <v>4</v>
      </c>
    </row>
    <row r="2292" spans="6:11" x14ac:dyDescent="0.25">
      <c r="F2292" t="s">
        <v>2802</v>
      </c>
      <c r="G2292">
        <v>23</v>
      </c>
      <c r="H2292">
        <v>2</v>
      </c>
      <c r="I2292" t="str">
        <f t="shared" si="105"/>
        <v>2</v>
      </c>
      <c r="J2292" t="str">
        <f t="shared" si="106"/>
        <v>3</v>
      </c>
      <c r="K2292">
        <f t="shared" si="107"/>
        <v>5</v>
      </c>
    </row>
    <row r="2293" spans="6:11" x14ac:dyDescent="0.25">
      <c r="F2293" t="s">
        <v>2803</v>
      </c>
      <c r="G2293">
        <v>24</v>
      </c>
      <c r="H2293">
        <v>2</v>
      </c>
      <c r="I2293" t="str">
        <f t="shared" si="105"/>
        <v>2</v>
      </c>
      <c r="J2293" t="str">
        <f t="shared" si="106"/>
        <v>4</v>
      </c>
      <c r="K2293">
        <f t="shared" si="107"/>
        <v>6</v>
      </c>
    </row>
    <row r="2294" spans="6:11" x14ac:dyDescent="0.25">
      <c r="F2294" t="s">
        <v>2804</v>
      </c>
      <c r="G2294">
        <v>25</v>
      </c>
      <c r="H2294">
        <v>2</v>
      </c>
      <c r="I2294" t="str">
        <f t="shared" si="105"/>
        <v>2</v>
      </c>
      <c r="J2294" t="str">
        <f t="shared" si="106"/>
        <v>5</v>
      </c>
      <c r="K2294">
        <f t="shared" si="107"/>
        <v>7</v>
      </c>
    </row>
    <row r="2295" spans="6:11" x14ac:dyDescent="0.25">
      <c r="F2295" t="s">
        <v>2805</v>
      </c>
      <c r="G2295">
        <v>26</v>
      </c>
      <c r="H2295">
        <v>2</v>
      </c>
      <c r="I2295" t="str">
        <f t="shared" si="105"/>
        <v>2</v>
      </c>
      <c r="J2295" t="str">
        <f t="shared" si="106"/>
        <v>6</v>
      </c>
      <c r="K2295">
        <f t="shared" si="107"/>
        <v>8</v>
      </c>
    </row>
    <row r="2296" spans="6:11" x14ac:dyDescent="0.25">
      <c r="F2296" t="s">
        <v>2806</v>
      </c>
      <c r="G2296">
        <v>27</v>
      </c>
      <c r="H2296">
        <v>2</v>
      </c>
      <c r="I2296" t="str">
        <f t="shared" si="105"/>
        <v>2</v>
      </c>
      <c r="J2296" t="str">
        <f t="shared" si="106"/>
        <v>7</v>
      </c>
      <c r="K2296">
        <f t="shared" si="107"/>
        <v>9</v>
      </c>
    </row>
    <row r="2297" spans="6:11" x14ac:dyDescent="0.25">
      <c r="F2297" t="s">
        <v>2807</v>
      </c>
      <c r="G2297">
        <v>10</v>
      </c>
      <c r="H2297">
        <v>2</v>
      </c>
      <c r="I2297" t="str">
        <f t="shared" si="105"/>
        <v>1</v>
      </c>
      <c r="J2297" t="str">
        <f t="shared" si="106"/>
        <v>0</v>
      </c>
      <c r="K2297">
        <f t="shared" si="107"/>
        <v>1</v>
      </c>
    </row>
    <row r="2298" spans="6:11" x14ac:dyDescent="0.25">
      <c r="F2298" t="s">
        <v>2808</v>
      </c>
      <c r="G2298">
        <v>11</v>
      </c>
      <c r="H2298">
        <v>2</v>
      </c>
      <c r="I2298" t="str">
        <f t="shared" si="105"/>
        <v>1</v>
      </c>
      <c r="J2298" t="str">
        <f t="shared" si="106"/>
        <v>1</v>
      </c>
      <c r="K2298">
        <f t="shared" si="107"/>
        <v>2</v>
      </c>
    </row>
    <row r="2299" spans="6:11" x14ac:dyDescent="0.25">
      <c r="F2299" t="s">
        <v>2809</v>
      </c>
      <c r="G2299">
        <v>12</v>
      </c>
      <c r="H2299">
        <v>2</v>
      </c>
      <c r="I2299" t="str">
        <f t="shared" si="105"/>
        <v>1</v>
      </c>
      <c r="J2299" t="str">
        <f t="shared" si="106"/>
        <v>2</v>
      </c>
      <c r="K2299">
        <f t="shared" si="107"/>
        <v>3</v>
      </c>
    </row>
    <row r="2300" spans="6:11" x14ac:dyDescent="0.25">
      <c r="F2300" t="s">
        <v>2810</v>
      </c>
      <c r="G2300">
        <v>13</v>
      </c>
      <c r="H2300">
        <v>2</v>
      </c>
      <c r="I2300" t="str">
        <f t="shared" si="105"/>
        <v>1</v>
      </c>
      <c r="J2300" t="str">
        <f t="shared" si="106"/>
        <v>3</v>
      </c>
      <c r="K2300">
        <f t="shared" si="107"/>
        <v>4</v>
      </c>
    </row>
    <row r="2301" spans="6:11" x14ac:dyDescent="0.25">
      <c r="F2301" t="s">
        <v>2811</v>
      </c>
      <c r="G2301">
        <v>14</v>
      </c>
      <c r="H2301">
        <v>2</v>
      </c>
      <c r="I2301" t="str">
        <f t="shared" si="105"/>
        <v>1</v>
      </c>
      <c r="J2301" t="str">
        <f t="shared" si="106"/>
        <v>4</v>
      </c>
      <c r="K2301">
        <f t="shared" si="107"/>
        <v>5</v>
      </c>
    </row>
    <row r="2302" spans="6:11" x14ac:dyDescent="0.25">
      <c r="F2302" t="s">
        <v>2812</v>
      </c>
      <c r="G2302">
        <v>15</v>
      </c>
      <c r="H2302">
        <v>2</v>
      </c>
      <c r="I2302" t="str">
        <f t="shared" si="105"/>
        <v>1</v>
      </c>
      <c r="J2302" t="str">
        <f t="shared" si="106"/>
        <v>5</v>
      </c>
      <c r="K2302">
        <f t="shared" si="107"/>
        <v>6</v>
      </c>
    </row>
    <row r="2303" spans="6:11" x14ac:dyDescent="0.25">
      <c r="F2303" t="s">
        <v>2813</v>
      </c>
      <c r="G2303">
        <v>16</v>
      </c>
      <c r="H2303">
        <v>2</v>
      </c>
      <c r="I2303" t="str">
        <f t="shared" si="105"/>
        <v>1</v>
      </c>
      <c r="J2303" t="str">
        <f t="shared" si="106"/>
        <v>6</v>
      </c>
      <c r="K2303">
        <f t="shared" si="107"/>
        <v>7</v>
      </c>
    </row>
    <row r="2304" spans="6:11" x14ac:dyDescent="0.25">
      <c r="F2304" t="s">
        <v>2814</v>
      </c>
      <c r="G2304">
        <v>17</v>
      </c>
      <c r="H2304">
        <v>2</v>
      </c>
      <c r="I2304" t="str">
        <f t="shared" si="105"/>
        <v>1</v>
      </c>
      <c r="J2304" t="str">
        <f t="shared" si="106"/>
        <v>7</v>
      </c>
      <c r="K2304">
        <f t="shared" si="107"/>
        <v>8</v>
      </c>
    </row>
    <row r="2305" spans="6:11" x14ac:dyDescent="0.25">
      <c r="F2305" t="s">
        <v>2815</v>
      </c>
      <c r="G2305">
        <v>18</v>
      </c>
      <c r="H2305">
        <v>2</v>
      </c>
      <c r="I2305" t="str">
        <f t="shared" si="105"/>
        <v>1</v>
      </c>
      <c r="J2305" t="str">
        <f t="shared" si="106"/>
        <v>8</v>
      </c>
      <c r="K2305">
        <f t="shared" si="107"/>
        <v>9</v>
      </c>
    </row>
    <row r="2306" spans="6:11" x14ac:dyDescent="0.25">
      <c r="F2306" t="s">
        <v>2816</v>
      </c>
      <c r="G2306">
        <v>19</v>
      </c>
      <c r="H2306">
        <v>2</v>
      </c>
      <c r="I2306" t="str">
        <f t="shared" si="105"/>
        <v>1</v>
      </c>
      <c r="J2306" t="str">
        <f t="shared" si="106"/>
        <v>9</v>
      </c>
      <c r="K2306">
        <f t="shared" si="107"/>
        <v>10</v>
      </c>
    </row>
    <row r="2307" spans="6:11" x14ac:dyDescent="0.25">
      <c r="F2307" t="s">
        <v>2817</v>
      </c>
      <c r="G2307">
        <v>11</v>
      </c>
      <c r="H2307">
        <v>2</v>
      </c>
      <c r="I2307" t="str">
        <f t="shared" ref="I2307:I2370" si="108">LEFT(G2307,1)</f>
        <v>1</v>
      </c>
      <c r="J2307" t="str">
        <f t="shared" ref="J2307:J2370" si="109">RIGHT(G2307,1)</f>
        <v>1</v>
      </c>
      <c r="K2307">
        <f t="shared" ref="K2307:K2370" si="110">I2307+J2307</f>
        <v>2</v>
      </c>
    </row>
    <row r="2308" spans="6:11" x14ac:dyDescent="0.25">
      <c r="F2308" t="s">
        <v>2818</v>
      </c>
      <c r="G2308">
        <v>12</v>
      </c>
      <c r="H2308">
        <v>2</v>
      </c>
      <c r="I2308" t="str">
        <f t="shared" si="108"/>
        <v>1</v>
      </c>
      <c r="J2308" t="str">
        <f t="shared" si="109"/>
        <v>2</v>
      </c>
      <c r="K2308">
        <f t="shared" si="110"/>
        <v>3</v>
      </c>
    </row>
    <row r="2309" spans="6:11" x14ac:dyDescent="0.25">
      <c r="F2309" t="s">
        <v>2819</v>
      </c>
      <c r="G2309">
        <v>13</v>
      </c>
      <c r="H2309">
        <v>2</v>
      </c>
      <c r="I2309" t="str">
        <f t="shared" si="108"/>
        <v>1</v>
      </c>
      <c r="J2309" t="str">
        <f t="shared" si="109"/>
        <v>3</v>
      </c>
      <c r="K2309">
        <f t="shared" si="110"/>
        <v>4</v>
      </c>
    </row>
    <row r="2310" spans="6:11" x14ac:dyDescent="0.25">
      <c r="F2310" t="s">
        <v>2820</v>
      </c>
      <c r="G2310">
        <v>14</v>
      </c>
      <c r="H2310">
        <v>2</v>
      </c>
      <c r="I2310" t="str">
        <f t="shared" si="108"/>
        <v>1</v>
      </c>
      <c r="J2310" t="str">
        <f t="shared" si="109"/>
        <v>4</v>
      </c>
      <c r="K2310">
        <f t="shared" si="110"/>
        <v>5</v>
      </c>
    </row>
    <row r="2311" spans="6:11" x14ac:dyDescent="0.25">
      <c r="F2311" t="s">
        <v>2821</v>
      </c>
      <c r="G2311">
        <v>15</v>
      </c>
      <c r="H2311">
        <v>2</v>
      </c>
      <c r="I2311" t="str">
        <f t="shared" si="108"/>
        <v>1</v>
      </c>
      <c r="J2311" t="str">
        <f t="shared" si="109"/>
        <v>5</v>
      </c>
      <c r="K2311">
        <f t="shared" si="110"/>
        <v>6</v>
      </c>
    </row>
    <row r="2312" spans="6:11" x14ac:dyDescent="0.25">
      <c r="F2312" t="s">
        <v>2822</v>
      </c>
      <c r="G2312">
        <v>16</v>
      </c>
      <c r="H2312">
        <v>2</v>
      </c>
      <c r="I2312" t="str">
        <f t="shared" si="108"/>
        <v>1</v>
      </c>
      <c r="J2312" t="str">
        <f t="shared" si="109"/>
        <v>6</v>
      </c>
      <c r="K2312">
        <f t="shared" si="110"/>
        <v>7</v>
      </c>
    </row>
    <row r="2313" spans="6:11" x14ac:dyDescent="0.25">
      <c r="F2313" t="s">
        <v>2823</v>
      </c>
      <c r="G2313">
        <v>17</v>
      </c>
      <c r="H2313">
        <v>2</v>
      </c>
      <c r="I2313" t="str">
        <f t="shared" si="108"/>
        <v>1</v>
      </c>
      <c r="J2313" t="str">
        <f t="shared" si="109"/>
        <v>7</v>
      </c>
      <c r="K2313">
        <f t="shared" si="110"/>
        <v>8</v>
      </c>
    </row>
    <row r="2314" spans="6:11" x14ac:dyDescent="0.25">
      <c r="F2314" t="s">
        <v>2824</v>
      </c>
      <c r="G2314">
        <v>18</v>
      </c>
      <c r="H2314">
        <v>2</v>
      </c>
      <c r="I2314" t="str">
        <f t="shared" si="108"/>
        <v>1</v>
      </c>
      <c r="J2314" t="str">
        <f t="shared" si="109"/>
        <v>8</v>
      </c>
      <c r="K2314">
        <f t="shared" si="110"/>
        <v>9</v>
      </c>
    </row>
    <row r="2315" spans="6:11" x14ac:dyDescent="0.25">
      <c r="F2315" t="s">
        <v>2825</v>
      </c>
      <c r="G2315">
        <v>19</v>
      </c>
      <c r="H2315">
        <v>2</v>
      </c>
      <c r="I2315" t="str">
        <f t="shared" si="108"/>
        <v>1</v>
      </c>
      <c r="J2315" t="str">
        <f t="shared" si="109"/>
        <v>9</v>
      </c>
      <c r="K2315">
        <f t="shared" si="110"/>
        <v>10</v>
      </c>
    </row>
    <row r="2316" spans="6:11" x14ac:dyDescent="0.25">
      <c r="F2316" t="s">
        <v>2826</v>
      </c>
      <c r="G2316">
        <v>20</v>
      </c>
      <c r="H2316">
        <v>2</v>
      </c>
      <c r="I2316" t="str">
        <f t="shared" si="108"/>
        <v>2</v>
      </c>
      <c r="J2316" t="str">
        <f t="shared" si="109"/>
        <v>0</v>
      </c>
      <c r="K2316">
        <f t="shared" si="110"/>
        <v>2</v>
      </c>
    </row>
    <row r="2317" spans="6:11" x14ac:dyDescent="0.25">
      <c r="F2317" t="s">
        <v>2827</v>
      </c>
      <c r="G2317">
        <v>12</v>
      </c>
      <c r="H2317">
        <v>2</v>
      </c>
      <c r="I2317" t="str">
        <f t="shared" si="108"/>
        <v>1</v>
      </c>
      <c r="J2317" t="str">
        <f t="shared" si="109"/>
        <v>2</v>
      </c>
      <c r="K2317">
        <f t="shared" si="110"/>
        <v>3</v>
      </c>
    </row>
    <row r="2318" spans="6:11" x14ac:dyDescent="0.25">
      <c r="F2318" t="s">
        <v>2828</v>
      </c>
      <c r="G2318">
        <v>13</v>
      </c>
      <c r="H2318">
        <v>2</v>
      </c>
      <c r="I2318" t="str">
        <f t="shared" si="108"/>
        <v>1</v>
      </c>
      <c r="J2318" t="str">
        <f t="shared" si="109"/>
        <v>3</v>
      </c>
      <c r="K2318">
        <f t="shared" si="110"/>
        <v>4</v>
      </c>
    </row>
    <row r="2319" spans="6:11" x14ac:dyDescent="0.25">
      <c r="F2319" t="s">
        <v>2829</v>
      </c>
      <c r="G2319">
        <v>14</v>
      </c>
      <c r="H2319">
        <v>2</v>
      </c>
      <c r="I2319" t="str">
        <f t="shared" si="108"/>
        <v>1</v>
      </c>
      <c r="J2319" t="str">
        <f t="shared" si="109"/>
        <v>4</v>
      </c>
      <c r="K2319">
        <f t="shared" si="110"/>
        <v>5</v>
      </c>
    </row>
    <row r="2320" spans="6:11" x14ac:dyDescent="0.25">
      <c r="F2320" t="s">
        <v>2830</v>
      </c>
      <c r="G2320">
        <v>15</v>
      </c>
      <c r="H2320">
        <v>2</v>
      </c>
      <c r="I2320" t="str">
        <f t="shared" si="108"/>
        <v>1</v>
      </c>
      <c r="J2320" t="str">
        <f t="shared" si="109"/>
        <v>5</v>
      </c>
      <c r="K2320">
        <f t="shared" si="110"/>
        <v>6</v>
      </c>
    </row>
    <row r="2321" spans="6:11" x14ac:dyDescent="0.25">
      <c r="F2321" t="s">
        <v>2831</v>
      </c>
      <c r="G2321">
        <v>16</v>
      </c>
      <c r="H2321">
        <v>2</v>
      </c>
      <c r="I2321" t="str">
        <f t="shared" si="108"/>
        <v>1</v>
      </c>
      <c r="J2321" t="str">
        <f t="shared" si="109"/>
        <v>6</v>
      </c>
      <c r="K2321">
        <f t="shared" si="110"/>
        <v>7</v>
      </c>
    </row>
    <row r="2322" spans="6:11" x14ac:dyDescent="0.25">
      <c r="F2322" t="s">
        <v>2832</v>
      </c>
      <c r="G2322">
        <v>17</v>
      </c>
      <c r="H2322">
        <v>2</v>
      </c>
      <c r="I2322" t="str">
        <f t="shared" si="108"/>
        <v>1</v>
      </c>
      <c r="J2322" t="str">
        <f t="shared" si="109"/>
        <v>7</v>
      </c>
      <c r="K2322">
        <f t="shared" si="110"/>
        <v>8</v>
      </c>
    </row>
    <row r="2323" spans="6:11" x14ac:dyDescent="0.25">
      <c r="F2323" t="s">
        <v>2833</v>
      </c>
      <c r="G2323">
        <v>18</v>
      </c>
      <c r="H2323">
        <v>2</v>
      </c>
      <c r="I2323" t="str">
        <f t="shared" si="108"/>
        <v>1</v>
      </c>
      <c r="J2323" t="str">
        <f t="shared" si="109"/>
        <v>8</v>
      </c>
      <c r="K2323">
        <f t="shared" si="110"/>
        <v>9</v>
      </c>
    </row>
    <row r="2324" spans="6:11" x14ac:dyDescent="0.25">
      <c r="F2324" t="s">
        <v>2834</v>
      </c>
      <c r="G2324">
        <v>19</v>
      </c>
      <c r="H2324">
        <v>2</v>
      </c>
      <c r="I2324" t="str">
        <f t="shared" si="108"/>
        <v>1</v>
      </c>
      <c r="J2324" t="str">
        <f t="shared" si="109"/>
        <v>9</v>
      </c>
      <c r="K2324">
        <f t="shared" si="110"/>
        <v>10</v>
      </c>
    </row>
    <row r="2325" spans="6:11" x14ac:dyDescent="0.25">
      <c r="F2325" t="s">
        <v>2835</v>
      </c>
      <c r="G2325">
        <v>20</v>
      </c>
      <c r="H2325">
        <v>2</v>
      </c>
      <c r="I2325" t="str">
        <f t="shared" si="108"/>
        <v>2</v>
      </c>
      <c r="J2325" t="str">
        <f t="shared" si="109"/>
        <v>0</v>
      </c>
      <c r="K2325">
        <f t="shared" si="110"/>
        <v>2</v>
      </c>
    </row>
    <row r="2326" spans="6:11" x14ac:dyDescent="0.25">
      <c r="F2326" t="s">
        <v>2836</v>
      </c>
      <c r="G2326">
        <v>21</v>
      </c>
      <c r="H2326">
        <v>2</v>
      </c>
      <c r="I2326" t="str">
        <f t="shared" si="108"/>
        <v>2</v>
      </c>
      <c r="J2326" t="str">
        <f t="shared" si="109"/>
        <v>1</v>
      </c>
      <c r="K2326">
        <f t="shared" si="110"/>
        <v>3</v>
      </c>
    </row>
    <row r="2327" spans="6:11" x14ac:dyDescent="0.25">
      <c r="F2327" t="s">
        <v>2837</v>
      </c>
      <c r="G2327">
        <v>13</v>
      </c>
      <c r="H2327">
        <v>2</v>
      </c>
      <c r="I2327" t="str">
        <f t="shared" si="108"/>
        <v>1</v>
      </c>
      <c r="J2327" t="str">
        <f t="shared" si="109"/>
        <v>3</v>
      </c>
      <c r="K2327">
        <f t="shared" si="110"/>
        <v>4</v>
      </c>
    </row>
    <row r="2328" spans="6:11" x14ac:dyDescent="0.25">
      <c r="F2328" t="s">
        <v>2838</v>
      </c>
      <c r="G2328">
        <v>14</v>
      </c>
      <c r="H2328">
        <v>2</v>
      </c>
      <c r="I2328" t="str">
        <f t="shared" si="108"/>
        <v>1</v>
      </c>
      <c r="J2328" t="str">
        <f t="shared" si="109"/>
        <v>4</v>
      </c>
      <c r="K2328">
        <f t="shared" si="110"/>
        <v>5</v>
      </c>
    </row>
    <row r="2329" spans="6:11" x14ac:dyDescent="0.25">
      <c r="F2329" t="s">
        <v>2839</v>
      </c>
      <c r="G2329">
        <v>15</v>
      </c>
      <c r="H2329">
        <v>2</v>
      </c>
      <c r="I2329" t="str">
        <f t="shared" si="108"/>
        <v>1</v>
      </c>
      <c r="J2329" t="str">
        <f t="shared" si="109"/>
        <v>5</v>
      </c>
      <c r="K2329">
        <f t="shared" si="110"/>
        <v>6</v>
      </c>
    </row>
    <row r="2330" spans="6:11" x14ac:dyDescent="0.25">
      <c r="F2330" t="s">
        <v>2840</v>
      </c>
      <c r="G2330">
        <v>16</v>
      </c>
      <c r="H2330">
        <v>2</v>
      </c>
      <c r="I2330" t="str">
        <f t="shared" si="108"/>
        <v>1</v>
      </c>
      <c r="J2330" t="str">
        <f t="shared" si="109"/>
        <v>6</v>
      </c>
      <c r="K2330">
        <f t="shared" si="110"/>
        <v>7</v>
      </c>
    </row>
    <row r="2331" spans="6:11" x14ac:dyDescent="0.25">
      <c r="F2331" t="s">
        <v>2841</v>
      </c>
      <c r="G2331">
        <v>17</v>
      </c>
      <c r="H2331">
        <v>2</v>
      </c>
      <c r="I2331" t="str">
        <f t="shared" si="108"/>
        <v>1</v>
      </c>
      <c r="J2331" t="str">
        <f t="shared" si="109"/>
        <v>7</v>
      </c>
      <c r="K2331">
        <f t="shared" si="110"/>
        <v>8</v>
      </c>
    </row>
    <row r="2332" spans="6:11" x14ac:dyDescent="0.25">
      <c r="F2332" t="s">
        <v>2842</v>
      </c>
      <c r="G2332">
        <v>18</v>
      </c>
      <c r="H2332">
        <v>2</v>
      </c>
      <c r="I2332" t="str">
        <f t="shared" si="108"/>
        <v>1</v>
      </c>
      <c r="J2332" t="str">
        <f t="shared" si="109"/>
        <v>8</v>
      </c>
      <c r="K2332">
        <f t="shared" si="110"/>
        <v>9</v>
      </c>
    </row>
    <row r="2333" spans="6:11" x14ac:dyDescent="0.25">
      <c r="F2333" t="s">
        <v>2843</v>
      </c>
      <c r="G2333">
        <v>19</v>
      </c>
      <c r="H2333">
        <v>2</v>
      </c>
      <c r="I2333" t="str">
        <f t="shared" si="108"/>
        <v>1</v>
      </c>
      <c r="J2333" t="str">
        <f t="shared" si="109"/>
        <v>9</v>
      </c>
      <c r="K2333">
        <f t="shared" si="110"/>
        <v>10</v>
      </c>
    </row>
    <row r="2334" spans="6:11" x14ac:dyDescent="0.25">
      <c r="F2334" t="s">
        <v>2844</v>
      </c>
      <c r="G2334">
        <v>20</v>
      </c>
      <c r="H2334">
        <v>2</v>
      </c>
      <c r="I2334" t="str">
        <f t="shared" si="108"/>
        <v>2</v>
      </c>
      <c r="J2334" t="str">
        <f t="shared" si="109"/>
        <v>0</v>
      </c>
      <c r="K2334">
        <f t="shared" si="110"/>
        <v>2</v>
      </c>
    </row>
    <row r="2335" spans="6:11" x14ac:dyDescent="0.25">
      <c r="F2335" t="s">
        <v>2845</v>
      </c>
      <c r="G2335">
        <v>21</v>
      </c>
      <c r="H2335">
        <v>2</v>
      </c>
      <c r="I2335" t="str">
        <f t="shared" si="108"/>
        <v>2</v>
      </c>
      <c r="J2335" t="str">
        <f t="shared" si="109"/>
        <v>1</v>
      </c>
      <c r="K2335">
        <f t="shared" si="110"/>
        <v>3</v>
      </c>
    </row>
    <row r="2336" spans="6:11" x14ac:dyDescent="0.25">
      <c r="F2336" t="s">
        <v>2846</v>
      </c>
      <c r="G2336">
        <v>22</v>
      </c>
      <c r="H2336">
        <v>2</v>
      </c>
      <c r="I2336" t="str">
        <f t="shared" si="108"/>
        <v>2</v>
      </c>
      <c r="J2336" t="str">
        <f t="shared" si="109"/>
        <v>2</v>
      </c>
      <c r="K2336">
        <f t="shared" si="110"/>
        <v>4</v>
      </c>
    </row>
    <row r="2337" spans="6:11" x14ac:dyDescent="0.25">
      <c r="F2337" t="s">
        <v>2847</v>
      </c>
      <c r="G2337">
        <v>14</v>
      </c>
      <c r="H2337">
        <v>2</v>
      </c>
      <c r="I2337" t="str">
        <f t="shared" si="108"/>
        <v>1</v>
      </c>
      <c r="J2337" t="str">
        <f t="shared" si="109"/>
        <v>4</v>
      </c>
      <c r="K2337">
        <f t="shared" si="110"/>
        <v>5</v>
      </c>
    </row>
    <row r="2338" spans="6:11" x14ac:dyDescent="0.25">
      <c r="F2338" t="s">
        <v>2848</v>
      </c>
      <c r="G2338">
        <v>15</v>
      </c>
      <c r="H2338">
        <v>2</v>
      </c>
      <c r="I2338" t="str">
        <f t="shared" si="108"/>
        <v>1</v>
      </c>
      <c r="J2338" t="str">
        <f t="shared" si="109"/>
        <v>5</v>
      </c>
      <c r="K2338">
        <f t="shared" si="110"/>
        <v>6</v>
      </c>
    </row>
    <row r="2339" spans="6:11" x14ac:dyDescent="0.25">
      <c r="F2339" t="s">
        <v>2849</v>
      </c>
      <c r="G2339">
        <v>16</v>
      </c>
      <c r="H2339">
        <v>2</v>
      </c>
      <c r="I2339" t="str">
        <f t="shared" si="108"/>
        <v>1</v>
      </c>
      <c r="J2339" t="str">
        <f t="shared" si="109"/>
        <v>6</v>
      </c>
      <c r="K2339">
        <f t="shared" si="110"/>
        <v>7</v>
      </c>
    </row>
    <row r="2340" spans="6:11" x14ac:dyDescent="0.25">
      <c r="F2340" t="s">
        <v>2850</v>
      </c>
      <c r="G2340">
        <v>17</v>
      </c>
      <c r="H2340">
        <v>2</v>
      </c>
      <c r="I2340" t="str">
        <f t="shared" si="108"/>
        <v>1</v>
      </c>
      <c r="J2340" t="str">
        <f t="shared" si="109"/>
        <v>7</v>
      </c>
      <c r="K2340">
        <f t="shared" si="110"/>
        <v>8</v>
      </c>
    </row>
    <row r="2341" spans="6:11" x14ac:dyDescent="0.25">
      <c r="F2341" t="s">
        <v>2851</v>
      </c>
      <c r="G2341">
        <v>18</v>
      </c>
      <c r="H2341">
        <v>2</v>
      </c>
      <c r="I2341" t="str">
        <f t="shared" si="108"/>
        <v>1</v>
      </c>
      <c r="J2341" t="str">
        <f t="shared" si="109"/>
        <v>8</v>
      </c>
      <c r="K2341">
        <f t="shared" si="110"/>
        <v>9</v>
      </c>
    </row>
    <row r="2342" spans="6:11" x14ac:dyDescent="0.25">
      <c r="F2342" t="s">
        <v>2852</v>
      </c>
      <c r="G2342">
        <v>19</v>
      </c>
      <c r="H2342">
        <v>2</v>
      </c>
      <c r="I2342" t="str">
        <f t="shared" si="108"/>
        <v>1</v>
      </c>
      <c r="J2342" t="str">
        <f t="shared" si="109"/>
        <v>9</v>
      </c>
      <c r="K2342">
        <f t="shared" si="110"/>
        <v>10</v>
      </c>
    </row>
    <row r="2343" spans="6:11" x14ac:dyDescent="0.25">
      <c r="F2343" t="s">
        <v>2853</v>
      </c>
      <c r="G2343">
        <v>20</v>
      </c>
      <c r="H2343">
        <v>2</v>
      </c>
      <c r="I2343" t="str">
        <f t="shared" si="108"/>
        <v>2</v>
      </c>
      <c r="J2343" t="str">
        <f t="shared" si="109"/>
        <v>0</v>
      </c>
      <c r="K2343">
        <f t="shared" si="110"/>
        <v>2</v>
      </c>
    </row>
    <row r="2344" spans="6:11" x14ac:dyDescent="0.25">
      <c r="F2344" t="s">
        <v>2854</v>
      </c>
      <c r="G2344">
        <v>21</v>
      </c>
      <c r="H2344">
        <v>2</v>
      </c>
      <c r="I2344" t="str">
        <f t="shared" si="108"/>
        <v>2</v>
      </c>
      <c r="J2344" t="str">
        <f t="shared" si="109"/>
        <v>1</v>
      </c>
      <c r="K2344">
        <f t="shared" si="110"/>
        <v>3</v>
      </c>
    </row>
    <row r="2345" spans="6:11" x14ac:dyDescent="0.25">
      <c r="F2345" t="s">
        <v>2855</v>
      </c>
      <c r="G2345">
        <v>22</v>
      </c>
      <c r="H2345">
        <v>2</v>
      </c>
      <c r="I2345" t="str">
        <f t="shared" si="108"/>
        <v>2</v>
      </c>
      <c r="J2345" t="str">
        <f t="shared" si="109"/>
        <v>2</v>
      </c>
      <c r="K2345">
        <f t="shared" si="110"/>
        <v>4</v>
      </c>
    </row>
    <row r="2346" spans="6:11" x14ac:dyDescent="0.25">
      <c r="F2346" t="s">
        <v>2856</v>
      </c>
      <c r="G2346">
        <v>23</v>
      </c>
      <c r="H2346">
        <v>2</v>
      </c>
      <c r="I2346" t="str">
        <f t="shared" si="108"/>
        <v>2</v>
      </c>
      <c r="J2346" t="str">
        <f t="shared" si="109"/>
        <v>3</v>
      </c>
      <c r="K2346">
        <f t="shared" si="110"/>
        <v>5</v>
      </c>
    </row>
    <row r="2347" spans="6:11" x14ac:dyDescent="0.25">
      <c r="F2347" t="s">
        <v>2857</v>
      </c>
      <c r="G2347">
        <v>15</v>
      </c>
      <c r="H2347">
        <v>2</v>
      </c>
      <c r="I2347" t="str">
        <f t="shared" si="108"/>
        <v>1</v>
      </c>
      <c r="J2347" t="str">
        <f t="shared" si="109"/>
        <v>5</v>
      </c>
      <c r="K2347">
        <f t="shared" si="110"/>
        <v>6</v>
      </c>
    </row>
    <row r="2348" spans="6:11" x14ac:dyDescent="0.25">
      <c r="F2348" t="s">
        <v>2858</v>
      </c>
      <c r="G2348">
        <v>16</v>
      </c>
      <c r="H2348">
        <v>2</v>
      </c>
      <c r="I2348" t="str">
        <f t="shared" si="108"/>
        <v>1</v>
      </c>
      <c r="J2348" t="str">
        <f t="shared" si="109"/>
        <v>6</v>
      </c>
      <c r="K2348">
        <f t="shared" si="110"/>
        <v>7</v>
      </c>
    </row>
    <row r="2349" spans="6:11" x14ac:dyDescent="0.25">
      <c r="F2349" t="s">
        <v>2859</v>
      </c>
      <c r="G2349">
        <v>17</v>
      </c>
      <c r="H2349">
        <v>2</v>
      </c>
      <c r="I2349" t="str">
        <f t="shared" si="108"/>
        <v>1</v>
      </c>
      <c r="J2349" t="str">
        <f t="shared" si="109"/>
        <v>7</v>
      </c>
      <c r="K2349">
        <f t="shared" si="110"/>
        <v>8</v>
      </c>
    </row>
    <row r="2350" spans="6:11" x14ac:dyDescent="0.25">
      <c r="F2350" t="s">
        <v>2860</v>
      </c>
      <c r="G2350">
        <v>18</v>
      </c>
      <c r="H2350">
        <v>2</v>
      </c>
      <c r="I2350" t="str">
        <f t="shared" si="108"/>
        <v>1</v>
      </c>
      <c r="J2350" t="str">
        <f t="shared" si="109"/>
        <v>8</v>
      </c>
      <c r="K2350">
        <f t="shared" si="110"/>
        <v>9</v>
      </c>
    </row>
    <row r="2351" spans="6:11" x14ac:dyDescent="0.25">
      <c r="F2351" t="s">
        <v>2861</v>
      </c>
      <c r="G2351">
        <v>19</v>
      </c>
      <c r="H2351">
        <v>2</v>
      </c>
      <c r="I2351" t="str">
        <f t="shared" si="108"/>
        <v>1</v>
      </c>
      <c r="J2351" t="str">
        <f t="shared" si="109"/>
        <v>9</v>
      </c>
      <c r="K2351">
        <f t="shared" si="110"/>
        <v>10</v>
      </c>
    </row>
    <row r="2352" spans="6:11" x14ac:dyDescent="0.25">
      <c r="F2352" t="s">
        <v>2862</v>
      </c>
      <c r="G2352">
        <v>20</v>
      </c>
      <c r="H2352">
        <v>2</v>
      </c>
      <c r="I2352" t="str">
        <f t="shared" si="108"/>
        <v>2</v>
      </c>
      <c r="J2352" t="str">
        <f t="shared" si="109"/>
        <v>0</v>
      </c>
      <c r="K2352">
        <f t="shared" si="110"/>
        <v>2</v>
      </c>
    </row>
    <row r="2353" spans="6:11" x14ac:dyDescent="0.25">
      <c r="F2353" t="s">
        <v>2863</v>
      </c>
      <c r="G2353">
        <v>21</v>
      </c>
      <c r="H2353">
        <v>2</v>
      </c>
      <c r="I2353" t="str">
        <f t="shared" si="108"/>
        <v>2</v>
      </c>
      <c r="J2353" t="str">
        <f t="shared" si="109"/>
        <v>1</v>
      </c>
      <c r="K2353">
        <f t="shared" si="110"/>
        <v>3</v>
      </c>
    </row>
    <row r="2354" spans="6:11" x14ac:dyDescent="0.25">
      <c r="F2354" t="s">
        <v>2864</v>
      </c>
      <c r="G2354">
        <v>22</v>
      </c>
      <c r="H2354">
        <v>2</v>
      </c>
      <c r="I2354" t="str">
        <f t="shared" si="108"/>
        <v>2</v>
      </c>
      <c r="J2354" t="str">
        <f t="shared" si="109"/>
        <v>2</v>
      </c>
      <c r="K2354">
        <f t="shared" si="110"/>
        <v>4</v>
      </c>
    </row>
    <row r="2355" spans="6:11" x14ac:dyDescent="0.25">
      <c r="F2355" t="s">
        <v>2865</v>
      </c>
      <c r="G2355">
        <v>23</v>
      </c>
      <c r="H2355">
        <v>2</v>
      </c>
      <c r="I2355" t="str">
        <f t="shared" si="108"/>
        <v>2</v>
      </c>
      <c r="J2355" t="str">
        <f t="shared" si="109"/>
        <v>3</v>
      </c>
      <c r="K2355">
        <f t="shared" si="110"/>
        <v>5</v>
      </c>
    </row>
    <row r="2356" spans="6:11" x14ac:dyDescent="0.25">
      <c r="F2356" t="s">
        <v>2866</v>
      </c>
      <c r="G2356">
        <v>24</v>
      </c>
      <c r="H2356">
        <v>2</v>
      </c>
      <c r="I2356" t="str">
        <f t="shared" si="108"/>
        <v>2</v>
      </c>
      <c r="J2356" t="str">
        <f t="shared" si="109"/>
        <v>4</v>
      </c>
      <c r="K2356">
        <f t="shared" si="110"/>
        <v>6</v>
      </c>
    </row>
    <row r="2357" spans="6:11" x14ac:dyDescent="0.25">
      <c r="F2357" t="s">
        <v>2867</v>
      </c>
      <c r="G2357">
        <v>16</v>
      </c>
      <c r="H2357">
        <v>2</v>
      </c>
      <c r="I2357" t="str">
        <f t="shared" si="108"/>
        <v>1</v>
      </c>
      <c r="J2357" t="str">
        <f t="shared" si="109"/>
        <v>6</v>
      </c>
      <c r="K2357">
        <f t="shared" si="110"/>
        <v>7</v>
      </c>
    </row>
    <row r="2358" spans="6:11" x14ac:dyDescent="0.25">
      <c r="F2358" t="s">
        <v>2868</v>
      </c>
      <c r="G2358">
        <v>17</v>
      </c>
      <c r="H2358">
        <v>2</v>
      </c>
      <c r="I2358" t="str">
        <f t="shared" si="108"/>
        <v>1</v>
      </c>
      <c r="J2358" t="str">
        <f t="shared" si="109"/>
        <v>7</v>
      </c>
      <c r="K2358">
        <f t="shared" si="110"/>
        <v>8</v>
      </c>
    </row>
    <row r="2359" spans="6:11" x14ac:dyDescent="0.25">
      <c r="F2359" t="s">
        <v>2869</v>
      </c>
      <c r="G2359">
        <v>18</v>
      </c>
      <c r="H2359">
        <v>2</v>
      </c>
      <c r="I2359" t="str">
        <f t="shared" si="108"/>
        <v>1</v>
      </c>
      <c r="J2359" t="str">
        <f t="shared" si="109"/>
        <v>8</v>
      </c>
      <c r="K2359">
        <f t="shared" si="110"/>
        <v>9</v>
      </c>
    </row>
    <row r="2360" spans="6:11" x14ac:dyDescent="0.25">
      <c r="F2360" t="s">
        <v>2870</v>
      </c>
      <c r="G2360">
        <v>19</v>
      </c>
      <c r="H2360">
        <v>2</v>
      </c>
      <c r="I2360" t="str">
        <f t="shared" si="108"/>
        <v>1</v>
      </c>
      <c r="J2360" t="str">
        <f t="shared" si="109"/>
        <v>9</v>
      </c>
      <c r="K2360">
        <f t="shared" si="110"/>
        <v>10</v>
      </c>
    </row>
    <row r="2361" spans="6:11" x14ac:dyDescent="0.25">
      <c r="F2361" t="s">
        <v>2871</v>
      </c>
      <c r="G2361">
        <v>20</v>
      </c>
      <c r="H2361">
        <v>2</v>
      </c>
      <c r="I2361" t="str">
        <f t="shared" si="108"/>
        <v>2</v>
      </c>
      <c r="J2361" t="str">
        <f t="shared" si="109"/>
        <v>0</v>
      </c>
      <c r="K2361">
        <f t="shared" si="110"/>
        <v>2</v>
      </c>
    </row>
    <row r="2362" spans="6:11" x14ac:dyDescent="0.25">
      <c r="F2362" t="s">
        <v>2872</v>
      </c>
      <c r="G2362">
        <v>21</v>
      </c>
      <c r="H2362">
        <v>2</v>
      </c>
      <c r="I2362" t="str">
        <f t="shared" si="108"/>
        <v>2</v>
      </c>
      <c r="J2362" t="str">
        <f t="shared" si="109"/>
        <v>1</v>
      </c>
      <c r="K2362">
        <f t="shared" si="110"/>
        <v>3</v>
      </c>
    </row>
    <row r="2363" spans="6:11" x14ac:dyDescent="0.25">
      <c r="F2363" t="s">
        <v>2873</v>
      </c>
      <c r="G2363">
        <v>22</v>
      </c>
      <c r="H2363">
        <v>2</v>
      </c>
      <c r="I2363" t="str">
        <f t="shared" si="108"/>
        <v>2</v>
      </c>
      <c r="J2363" t="str">
        <f t="shared" si="109"/>
        <v>2</v>
      </c>
      <c r="K2363">
        <f t="shared" si="110"/>
        <v>4</v>
      </c>
    </row>
    <row r="2364" spans="6:11" x14ac:dyDescent="0.25">
      <c r="F2364" t="s">
        <v>2874</v>
      </c>
      <c r="G2364">
        <v>23</v>
      </c>
      <c r="H2364">
        <v>2</v>
      </c>
      <c r="I2364" t="str">
        <f t="shared" si="108"/>
        <v>2</v>
      </c>
      <c r="J2364" t="str">
        <f t="shared" si="109"/>
        <v>3</v>
      </c>
      <c r="K2364">
        <f t="shared" si="110"/>
        <v>5</v>
      </c>
    </row>
    <row r="2365" spans="6:11" x14ac:dyDescent="0.25">
      <c r="F2365" t="s">
        <v>2875</v>
      </c>
      <c r="G2365">
        <v>24</v>
      </c>
      <c r="H2365">
        <v>2</v>
      </c>
      <c r="I2365" t="str">
        <f t="shared" si="108"/>
        <v>2</v>
      </c>
      <c r="J2365" t="str">
        <f t="shared" si="109"/>
        <v>4</v>
      </c>
      <c r="K2365">
        <f t="shared" si="110"/>
        <v>6</v>
      </c>
    </row>
    <row r="2366" spans="6:11" x14ac:dyDescent="0.25">
      <c r="F2366" t="s">
        <v>2876</v>
      </c>
      <c r="G2366">
        <v>25</v>
      </c>
      <c r="H2366">
        <v>2</v>
      </c>
      <c r="I2366" t="str">
        <f t="shared" si="108"/>
        <v>2</v>
      </c>
      <c r="J2366" t="str">
        <f t="shared" si="109"/>
        <v>5</v>
      </c>
      <c r="K2366">
        <f t="shared" si="110"/>
        <v>7</v>
      </c>
    </row>
    <row r="2367" spans="6:11" x14ac:dyDescent="0.25">
      <c r="F2367" t="s">
        <v>2877</v>
      </c>
      <c r="G2367">
        <v>17</v>
      </c>
      <c r="H2367">
        <v>2</v>
      </c>
      <c r="I2367" t="str">
        <f t="shared" si="108"/>
        <v>1</v>
      </c>
      <c r="J2367" t="str">
        <f t="shared" si="109"/>
        <v>7</v>
      </c>
      <c r="K2367">
        <f t="shared" si="110"/>
        <v>8</v>
      </c>
    </row>
    <row r="2368" spans="6:11" x14ac:dyDescent="0.25">
      <c r="F2368" t="s">
        <v>2878</v>
      </c>
      <c r="G2368">
        <v>18</v>
      </c>
      <c r="H2368">
        <v>2</v>
      </c>
      <c r="I2368" t="str">
        <f t="shared" si="108"/>
        <v>1</v>
      </c>
      <c r="J2368" t="str">
        <f t="shared" si="109"/>
        <v>8</v>
      </c>
      <c r="K2368">
        <f t="shared" si="110"/>
        <v>9</v>
      </c>
    </row>
    <row r="2369" spans="6:11" x14ac:dyDescent="0.25">
      <c r="F2369" t="s">
        <v>2879</v>
      </c>
      <c r="G2369">
        <v>19</v>
      </c>
      <c r="H2369">
        <v>2</v>
      </c>
      <c r="I2369" t="str">
        <f t="shared" si="108"/>
        <v>1</v>
      </c>
      <c r="J2369" t="str">
        <f t="shared" si="109"/>
        <v>9</v>
      </c>
      <c r="K2369">
        <f t="shared" si="110"/>
        <v>10</v>
      </c>
    </row>
    <row r="2370" spans="6:11" x14ac:dyDescent="0.25">
      <c r="F2370" t="s">
        <v>2880</v>
      </c>
      <c r="G2370">
        <v>20</v>
      </c>
      <c r="H2370">
        <v>2</v>
      </c>
      <c r="I2370" t="str">
        <f t="shared" si="108"/>
        <v>2</v>
      </c>
      <c r="J2370" t="str">
        <f t="shared" si="109"/>
        <v>0</v>
      </c>
      <c r="K2370">
        <f t="shared" si="110"/>
        <v>2</v>
      </c>
    </row>
    <row r="2371" spans="6:11" x14ac:dyDescent="0.25">
      <c r="F2371" t="s">
        <v>2881</v>
      </c>
      <c r="G2371">
        <v>21</v>
      </c>
      <c r="H2371">
        <v>2</v>
      </c>
      <c r="I2371" t="str">
        <f t="shared" ref="I2371:I2434" si="111">LEFT(G2371,1)</f>
        <v>2</v>
      </c>
      <c r="J2371" t="str">
        <f t="shared" ref="J2371:J2434" si="112">RIGHT(G2371,1)</f>
        <v>1</v>
      </c>
      <c r="K2371">
        <f t="shared" ref="K2371:K2434" si="113">I2371+J2371</f>
        <v>3</v>
      </c>
    </row>
    <row r="2372" spans="6:11" x14ac:dyDescent="0.25">
      <c r="F2372" t="s">
        <v>2882</v>
      </c>
      <c r="G2372">
        <v>22</v>
      </c>
      <c r="H2372">
        <v>2</v>
      </c>
      <c r="I2372" t="str">
        <f t="shared" si="111"/>
        <v>2</v>
      </c>
      <c r="J2372" t="str">
        <f t="shared" si="112"/>
        <v>2</v>
      </c>
      <c r="K2372">
        <f t="shared" si="113"/>
        <v>4</v>
      </c>
    </row>
    <row r="2373" spans="6:11" x14ac:dyDescent="0.25">
      <c r="F2373" t="s">
        <v>2883</v>
      </c>
      <c r="G2373">
        <v>23</v>
      </c>
      <c r="H2373">
        <v>2</v>
      </c>
      <c r="I2373" t="str">
        <f t="shared" si="111"/>
        <v>2</v>
      </c>
      <c r="J2373" t="str">
        <f t="shared" si="112"/>
        <v>3</v>
      </c>
      <c r="K2373">
        <f t="shared" si="113"/>
        <v>5</v>
      </c>
    </row>
    <row r="2374" spans="6:11" x14ac:dyDescent="0.25">
      <c r="F2374" t="s">
        <v>2884</v>
      </c>
      <c r="G2374">
        <v>24</v>
      </c>
      <c r="H2374">
        <v>2</v>
      </c>
      <c r="I2374" t="str">
        <f t="shared" si="111"/>
        <v>2</v>
      </c>
      <c r="J2374" t="str">
        <f t="shared" si="112"/>
        <v>4</v>
      </c>
      <c r="K2374">
        <f t="shared" si="113"/>
        <v>6</v>
      </c>
    </row>
    <row r="2375" spans="6:11" x14ac:dyDescent="0.25">
      <c r="F2375" t="s">
        <v>2885</v>
      </c>
      <c r="G2375">
        <v>25</v>
      </c>
      <c r="H2375">
        <v>2</v>
      </c>
      <c r="I2375" t="str">
        <f t="shared" si="111"/>
        <v>2</v>
      </c>
      <c r="J2375" t="str">
        <f t="shared" si="112"/>
        <v>5</v>
      </c>
      <c r="K2375">
        <f t="shared" si="113"/>
        <v>7</v>
      </c>
    </row>
    <row r="2376" spans="6:11" x14ac:dyDescent="0.25">
      <c r="F2376" t="s">
        <v>2886</v>
      </c>
      <c r="G2376">
        <v>26</v>
      </c>
      <c r="H2376">
        <v>2</v>
      </c>
      <c r="I2376" t="str">
        <f t="shared" si="111"/>
        <v>2</v>
      </c>
      <c r="J2376" t="str">
        <f t="shared" si="112"/>
        <v>6</v>
      </c>
      <c r="K2376">
        <f t="shared" si="113"/>
        <v>8</v>
      </c>
    </row>
    <row r="2377" spans="6:11" x14ac:dyDescent="0.25">
      <c r="F2377" t="s">
        <v>2887</v>
      </c>
      <c r="G2377">
        <v>18</v>
      </c>
      <c r="H2377">
        <v>2</v>
      </c>
      <c r="I2377" t="str">
        <f t="shared" si="111"/>
        <v>1</v>
      </c>
      <c r="J2377" t="str">
        <f t="shared" si="112"/>
        <v>8</v>
      </c>
      <c r="K2377">
        <f t="shared" si="113"/>
        <v>9</v>
      </c>
    </row>
    <row r="2378" spans="6:11" x14ac:dyDescent="0.25">
      <c r="F2378" t="s">
        <v>2888</v>
      </c>
      <c r="G2378">
        <v>19</v>
      </c>
      <c r="H2378">
        <v>2</v>
      </c>
      <c r="I2378" t="str">
        <f t="shared" si="111"/>
        <v>1</v>
      </c>
      <c r="J2378" t="str">
        <f t="shared" si="112"/>
        <v>9</v>
      </c>
      <c r="K2378">
        <f t="shared" si="113"/>
        <v>10</v>
      </c>
    </row>
    <row r="2379" spans="6:11" x14ac:dyDescent="0.25">
      <c r="F2379" t="s">
        <v>2889</v>
      </c>
      <c r="G2379">
        <v>20</v>
      </c>
      <c r="H2379">
        <v>2</v>
      </c>
      <c r="I2379" t="str">
        <f t="shared" si="111"/>
        <v>2</v>
      </c>
      <c r="J2379" t="str">
        <f t="shared" si="112"/>
        <v>0</v>
      </c>
      <c r="K2379">
        <f t="shared" si="113"/>
        <v>2</v>
      </c>
    </row>
    <row r="2380" spans="6:11" x14ac:dyDescent="0.25">
      <c r="F2380" t="s">
        <v>2890</v>
      </c>
      <c r="G2380">
        <v>21</v>
      </c>
      <c r="H2380">
        <v>2</v>
      </c>
      <c r="I2380" t="str">
        <f t="shared" si="111"/>
        <v>2</v>
      </c>
      <c r="J2380" t="str">
        <f t="shared" si="112"/>
        <v>1</v>
      </c>
      <c r="K2380">
        <f t="shared" si="113"/>
        <v>3</v>
      </c>
    </row>
    <row r="2381" spans="6:11" x14ac:dyDescent="0.25">
      <c r="F2381" t="s">
        <v>2891</v>
      </c>
      <c r="G2381">
        <v>22</v>
      </c>
      <c r="H2381">
        <v>2</v>
      </c>
      <c r="I2381" t="str">
        <f t="shared" si="111"/>
        <v>2</v>
      </c>
      <c r="J2381" t="str">
        <f t="shared" si="112"/>
        <v>2</v>
      </c>
      <c r="K2381">
        <f t="shared" si="113"/>
        <v>4</v>
      </c>
    </row>
    <row r="2382" spans="6:11" x14ac:dyDescent="0.25">
      <c r="F2382" t="s">
        <v>2892</v>
      </c>
      <c r="G2382">
        <v>23</v>
      </c>
      <c r="H2382">
        <v>2</v>
      </c>
      <c r="I2382" t="str">
        <f t="shared" si="111"/>
        <v>2</v>
      </c>
      <c r="J2382" t="str">
        <f t="shared" si="112"/>
        <v>3</v>
      </c>
      <c r="K2382">
        <f t="shared" si="113"/>
        <v>5</v>
      </c>
    </row>
    <row r="2383" spans="6:11" x14ac:dyDescent="0.25">
      <c r="F2383" t="s">
        <v>2893</v>
      </c>
      <c r="G2383">
        <v>24</v>
      </c>
      <c r="H2383">
        <v>2</v>
      </c>
      <c r="I2383" t="str">
        <f t="shared" si="111"/>
        <v>2</v>
      </c>
      <c r="J2383" t="str">
        <f t="shared" si="112"/>
        <v>4</v>
      </c>
      <c r="K2383">
        <f t="shared" si="113"/>
        <v>6</v>
      </c>
    </row>
    <row r="2384" spans="6:11" x14ac:dyDescent="0.25">
      <c r="F2384" t="s">
        <v>2894</v>
      </c>
      <c r="G2384">
        <v>25</v>
      </c>
      <c r="H2384">
        <v>2</v>
      </c>
      <c r="I2384" t="str">
        <f t="shared" si="111"/>
        <v>2</v>
      </c>
      <c r="J2384" t="str">
        <f t="shared" si="112"/>
        <v>5</v>
      </c>
      <c r="K2384">
        <f t="shared" si="113"/>
        <v>7</v>
      </c>
    </row>
    <row r="2385" spans="6:11" x14ac:dyDescent="0.25">
      <c r="F2385" t="s">
        <v>2895</v>
      </c>
      <c r="G2385">
        <v>26</v>
      </c>
      <c r="H2385">
        <v>2</v>
      </c>
      <c r="I2385" t="str">
        <f t="shared" si="111"/>
        <v>2</v>
      </c>
      <c r="J2385" t="str">
        <f t="shared" si="112"/>
        <v>6</v>
      </c>
      <c r="K2385">
        <f t="shared" si="113"/>
        <v>8</v>
      </c>
    </row>
    <row r="2386" spans="6:11" x14ac:dyDescent="0.25">
      <c r="F2386" t="s">
        <v>2896</v>
      </c>
      <c r="G2386">
        <v>27</v>
      </c>
      <c r="H2386">
        <v>2</v>
      </c>
      <c r="I2386" t="str">
        <f t="shared" si="111"/>
        <v>2</v>
      </c>
      <c r="J2386" t="str">
        <f t="shared" si="112"/>
        <v>7</v>
      </c>
      <c r="K2386">
        <f t="shared" si="113"/>
        <v>9</v>
      </c>
    </row>
    <row r="2387" spans="6:11" x14ac:dyDescent="0.25">
      <c r="F2387" t="s">
        <v>2897</v>
      </c>
      <c r="G2387">
        <v>19</v>
      </c>
      <c r="H2387">
        <v>2</v>
      </c>
      <c r="I2387" t="str">
        <f t="shared" si="111"/>
        <v>1</v>
      </c>
      <c r="J2387" t="str">
        <f t="shared" si="112"/>
        <v>9</v>
      </c>
      <c r="K2387">
        <f t="shared" si="113"/>
        <v>10</v>
      </c>
    </row>
    <row r="2388" spans="6:11" x14ac:dyDescent="0.25">
      <c r="F2388" t="s">
        <v>2898</v>
      </c>
      <c r="G2388">
        <v>20</v>
      </c>
      <c r="H2388">
        <v>2</v>
      </c>
      <c r="I2388" t="str">
        <f t="shared" si="111"/>
        <v>2</v>
      </c>
      <c r="J2388" t="str">
        <f t="shared" si="112"/>
        <v>0</v>
      </c>
      <c r="K2388">
        <f t="shared" si="113"/>
        <v>2</v>
      </c>
    </row>
    <row r="2389" spans="6:11" x14ac:dyDescent="0.25">
      <c r="F2389" t="s">
        <v>2899</v>
      </c>
      <c r="G2389">
        <v>21</v>
      </c>
      <c r="H2389">
        <v>2</v>
      </c>
      <c r="I2389" t="str">
        <f t="shared" si="111"/>
        <v>2</v>
      </c>
      <c r="J2389" t="str">
        <f t="shared" si="112"/>
        <v>1</v>
      </c>
      <c r="K2389">
        <f t="shared" si="113"/>
        <v>3</v>
      </c>
    </row>
    <row r="2390" spans="6:11" x14ac:dyDescent="0.25">
      <c r="F2390" t="s">
        <v>2900</v>
      </c>
      <c r="G2390">
        <v>22</v>
      </c>
      <c r="H2390">
        <v>2</v>
      </c>
      <c r="I2390" t="str">
        <f t="shared" si="111"/>
        <v>2</v>
      </c>
      <c r="J2390" t="str">
        <f t="shared" si="112"/>
        <v>2</v>
      </c>
      <c r="K2390">
        <f t="shared" si="113"/>
        <v>4</v>
      </c>
    </row>
    <row r="2391" spans="6:11" x14ac:dyDescent="0.25">
      <c r="F2391" t="s">
        <v>2901</v>
      </c>
      <c r="G2391">
        <v>23</v>
      </c>
      <c r="H2391">
        <v>2</v>
      </c>
      <c r="I2391" t="str">
        <f t="shared" si="111"/>
        <v>2</v>
      </c>
      <c r="J2391" t="str">
        <f t="shared" si="112"/>
        <v>3</v>
      </c>
      <c r="K2391">
        <f t="shared" si="113"/>
        <v>5</v>
      </c>
    </row>
    <row r="2392" spans="6:11" x14ac:dyDescent="0.25">
      <c r="F2392" t="s">
        <v>2902</v>
      </c>
      <c r="G2392">
        <v>24</v>
      </c>
      <c r="H2392">
        <v>2</v>
      </c>
      <c r="I2392" t="str">
        <f t="shared" si="111"/>
        <v>2</v>
      </c>
      <c r="J2392" t="str">
        <f t="shared" si="112"/>
        <v>4</v>
      </c>
      <c r="K2392">
        <f t="shared" si="113"/>
        <v>6</v>
      </c>
    </row>
    <row r="2393" spans="6:11" x14ac:dyDescent="0.25">
      <c r="F2393" t="s">
        <v>2903</v>
      </c>
      <c r="G2393">
        <v>25</v>
      </c>
      <c r="H2393">
        <v>2</v>
      </c>
      <c r="I2393" t="str">
        <f t="shared" si="111"/>
        <v>2</v>
      </c>
      <c r="J2393" t="str">
        <f t="shared" si="112"/>
        <v>5</v>
      </c>
      <c r="K2393">
        <f t="shared" si="113"/>
        <v>7</v>
      </c>
    </row>
    <row r="2394" spans="6:11" x14ac:dyDescent="0.25">
      <c r="F2394" t="s">
        <v>2904</v>
      </c>
      <c r="G2394">
        <v>26</v>
      </c>
      <c r="H2394">
        <v>2</v>
      </c>
      <c r="I2394" t="str">
        <f t="shared" si="111"/>
        <v>2</v>
      </c>
      <c r="J2394" t="str">
        <f t="shared" si="112"/>
        <v>6</v>
      </c>
      <c r="K2394">
        <f t="shared" si="113"/>
        <v>8</v>
      </c>
    </row>
    <row r="2395" spans="6:11" x14ac:dyDescent="0.25">
      <c r="F2395" t="s">
        <v>2905</v>
      </c>
      <c r="G2395">
        <v>27</v>
      </c>
      <c r="H2395">
        <v>2</v>
      </c>
      <c r="I2395" t="str">
        <f t="shared" si="111"/>
        <v>2</v>
      </c>
      <c r="J2395" t="str">
        <f t="shared" si="112"/>
        <v>7</v>
      </c>
      <c r="K2395">
        <f t="shared" si="113"/>
        <v>9</v>
      </c>
    </row>
    <row r="2396" spans="6:11" x14ac:dyDescent="0.25">
      <c r="F2396" t="s">
        <v>2906</v>
      </c>
      <c r="G2396">
        <v>28</v>
      </c>
      <c r="H2396">
        <v>2</v>
      </c>
      <c r="I2396" t="str">
        <f t="shared" si="111"/>
        <v>2</v>
      </c>
      <c r="J2396" t="str">
        <f t="shared" si="112"/>
        <v>8</v>
      </c>
      <c r="K2396">
        <f t="shared" si="113"/>
        <v>10</v>
      </c>
    </row>
    <row r="2397" spans="6:11" x14ac:dyDescent="0.25">
      <c r="F2397" t="s">
        <v>2907</v>
      </c>
      <c r="G2397">
        <v>11</v>
      </c>
      <c r="H2397">
        <v>2</v>
      </c>
      <c r="I2397" t="str">
        <f t="shared" si="111"/>
        <v>1</v>
      </c>
      <c r="J2397" t="str">
        <f t="shared" si="112"/>
        <v>1</v>
      </c>
      <c r="K2397">
        <f t="shared" si="113"/>
        <v>2</v>
      </c>
    </row>
    <row r="2398" spans="6:11" x14ac:dyDescent="0.25">
      <c r="F2398" t="s">
        <v>2908</v>
      </c>
      <c r="G2398">
        <v>12</v>
      </c>
      <c r="H2398">
        <v>2</v>
      </c>
      <c r="I2398" t="str">
        <f t="shared" si="111"/>
        <v>1</v>
      </c>
      <c r="J2398" t="str">
        <f t="shared" si="112"/>
        <v>2</v>
      </c>
      <c r="K2398">
        <f t="shared" si="113"/>
        <v>3</v>
      </c>
    </row>
    <row r="2399" spans="6:11" x14ac:dyDescent="0.25">
      <c r="F2399" t="s">
        <v>2909</v>
      </c>
      <c r="G2399">
        <v>13</v>
      </c>
      <c r="H2399">
        <v>2</v>
      </c>
      <c r="I2399" t="str">
        <f t="shared" si="111"/>
        <v>1</v>
      </c>
      <c r="J2399" t="str">
        <f t="shared" si="112"/>
        <v>3</v>
      </c>
      <c r="K2399">
        <f t="shared" si="113"/>
        <v>4</v>
      </c>
    </row>
    <row r="2400" spans="6:11" x14ac:dyDescent="0.25">
      <c r="F2400" t="s">
        <v>2910</v>
      </c>
      <c r="G2400">
        <v>14</v>
      </c>
      <c r="H2400">
        <v>2</v>
      </c>
      <c r="I2400" t="str">
        <f t="shared" si="111"/>
        <v>1</v>
      </c>
      <c r="J2400" t="str">
        <f t="shared" si="112"/>
        <v>4</v>
      </c>
      <c r="K2400">
        <f t="shared" si="113"/>
        <v>5</v>
      </c>
    </row>
    <row r="2401" spans="6:11" x14ac:dyDescent="0.25">
      <c r="F2401" t="s">
        <v>2911</v>
      </c>
      <c r="G2401">
        <v>15</v>
      </c>
      <c r="H2401">
        <v>2</v>
      </c>
      <c r="I2401" t="str">
        <f t="shared" si="111"/>
        <v>1</v>
      </c>
      <c r="J2401" t="str">
        <f t="shared" si="112"/>
        <v>5</v>
      </c>
      <c r="K2401">
        <f t="shared" si="113"/>
        <v>6</v>
      </c>
    </row>
    <row r="2402" spans="6:11" x14ac:dyDescent="0.25">
      <c r="F2402" t="s">
        <v>2912</v>
      </c>
      <c r="G2402">
        <v>16</v>
      </c>
      <c r="H2402">
        <v>2</v>
      </c>
      <c r="I2402" t="str">
        <f t="shared" si="111"/>
        <v>1</v>
      </c>
      <c r="J2402" t="str">
        <f t="shared" si="112"/>
        <v>6</v>
      </c>
      <c r="K2402">
        <f t="shared" si="113"/>
        <v>7</v>
      </c>
    </row>
    <row r="2403" spans="6:11" x14ac:dyDescent="0.25">
      <c r="F2403" t="s">
        <v>2913</v>
      </c>
      <c r="G2403">
        <v>17</v>
      </c>
      <c r="H2403">
        <v>2</v>
      </c>
      <c r="I2403" t="str">
        <f t="shared" si="111"/>
        <v>1</v>
      </c>
      <c r="J2403" t="str">
        <f t="shared" si="112"/>
        <v>7</v>
      </c>
      <c r="K2403">
        <f t="shared" si="113"/>
        <v>8</v>
      </c>
    </row>
    <row r="2404" spans="6:11" x14ac:dyDescent="0.25">
      <c r="F2404" t="s">
        <v>2914</v>
      </c>
      <c r="G2404">
        <v>18</v>
      </c>
      <c r="H2404">
        <v>2</v>
      </c>
      <c r="I2404" t="str">
        <f t="shared" si="111"/>
        <v>1</v>
      </c>
      <c r="J2404" t="str">
        <f t="shared" si="112"/>
        <v>8</v>
      </c>
      <c r="K2404">
        <f t="shared" si="113"/>
        <v>9</v>
      </c>
    </row>
    <row r="2405" spans="6:11" x14ac:dyDescent="0.25">
      <c r="F2405" t="s">
        <v>2915</v>
      </c>
      <c r="G2405">
        <v>19</v>
      </c>
      <c r="H2405">
        <v>2</v>
      </c>
      <c r="I2405" t="str">
        <f t="shared" si="111"/>
        <v>1</v>
      </c>
      <c r="J2405" t="str">
        <f t="shared" si="112"/>
        <v>9</v>
      </c>
      <c r="K2405">
        <f t="shared" si="113"/>
        <v>10</v>
      </c>
    </row>
    <row r="2406" spans="6:11" x14ac:dyDescent="0.25">
      <c r="F2406" t="s">
        <v>2916</v>
      </c>
      <c r="G2406">
        <v>20</v>
      </c>
      <c r="H2406">
        <v>2</v>
      </c>
      <c r="I2406" t="str">
        <f t="shared" si="111"/>
        <v>2</v>
      </c>
      <c r="J2406" t="str">
        <f t="shared" si="112"/>
        <v>0</v>
      </c>
      <c r="K2406">
        <f t="shared" si="113"/>
        <v>2</v>
      </c>
    </row>
    <row r="2407" spans="6:11" x14ac:dyDescent="0.25">
      <c r="F2407" t="s">
        <v>2917</v>
      </c>
      <c r="G2407">
        <v>12</v>
      </c>
      <c r="H2407">
        <v>2</v>
      </c>
      <c r="I2407" t="str">
        <f t="shared" si="111"/>
        <v>1</v>
      </c>
      <c r="J2407" t="str">
        <f t="shared" si="112"/>
        <v>2</v>
      </c>
      <c r="K2407">
        <f t="shared" si="113"/>
        <v>3</v>
      </c>
    </row>
    <row r="2408" spans="6:11" x14ac:dyDescent="0.25">
      <c r="F2408" t="s">
        <v>2918</v>
      </c>
      <c r="G2408">
        <v>13</v>
      </c>
      <c r="H2408">
        <v>2</v>
      </c>
      <c r="I2408" t="str">
        <f t="shared" si="111"/>
        <v>1</v>
      </c>
      <c r="J2408" t="str">
        <f t="shared" si="112"/>
        <v>3</v>
      </c>
      <c r="K2408">
        <f t="shared" si="113"/>
        <v>4</v>
      </c>
    </row>
    <row r="2409" spans="6:11" x14ac:dyDescent="0.25">
      <c r="F2409" t="s">
        <v>2919</v>
      </c>
      <c r="G2409">
        <v>14</v>
      </c>
      <c r="H2409">
        <v>2</v>
      </c>
      <c r="I2409" t="str">
        <f t="shared" si="111"/>
        <v>1</v>
      </c>
      <c r="J2409" t="str">
        <f t="shared" si="112"/>
        <v>4</v>
      </c>
      <c r="K2409">
        <f t="shared" si="113"/>
        <v>5</v>
      </c>
    </row>
    <row r="2410" spans="6:11" x14ac:dyDescent="0.25">
      <c r="F2410" t="s">
        <v>2920</v>
      </c>
      <c r="G2410">
        <v>15</v>
      </c>
      <c r="H2410">
        <v>2</v>
      </c>
      <c r="I2410" t="str">
        <f t="shared" si="111"/>
        <v>1</v>
      </c>
      <c r="J2410" t="str">
        <f t="shared" si="112"/>
        <v>5</v>
      </c>
      <c r="K2410">
        <f t="shared" si="113"/>
        <v>6</v>
      </c>
    </row>
    <row r="2411" spans="6:11" x14ac:dyDescent="0.25">
      <c r="F2411" t="s">
        <v>2921</v>
      </c>
      <c r="G2411">
        <v>16</v>
      </c>
      <c r="H2411">
        <v>2</v>
      </c>
      <c r="I2411" t="str">
        <f t="shared" si="111"/>
        <v>1</v>
      </c>
      <c r="J2411" t="str">
        <f t="shared" si="112"/>
        <v>6</v>
      </c>
      <c r="K2411">
        <f t="shared" si="113"/>
        <v>7</v>
      </c>
    </row>
    <row r="2412" spans="6:11" x14ac:dyDescent="0.25">
      <c r="F2412" t="s">
        <v>2922</v>
      </c>
      <c r="G2412">
        <v>17</v>
      </c>
      <c r="H2412">
        <v>2</v>
      </c>
      <c r="I2412" t="str">
        <f t="shared" si="111"/>
        <v>1</v>
      </c>
      <c r="J2412" t="str">
        <f t="shared" si="112"/>
        <v>7</v>
      </c>
      <c r="K2412">
        <f t="shared" si="113"/>
        <v>8</v>
      </c>
    </row>
    <row r="2413" spans="6:11" x14ac:dyDescent="0.25">
      <c r="F2413" t="s">
        <v>2923</v>
      </c>
      <c r="G2413">
        <v>18</v>
      </c>
      <c r="H2413">
        <v>2</v>
      </c>
      <c r="I2413" t="str">
        <f t="shared" si="111"/>
        <v>1</v>
      </c>
      <c r="J2413" t="str">
        <f t="shared" si="112"/>
        <v>8</v>
      </c>
      <c r="K2413">
        <f t="shared" si="113"/>
        <v>9</v>
      </c>
    </row>
    <row r="2414" spans="6:11" x14ac:dyDescent="0.25">
      <c r="F2414" t="s">
        <v>2924</v>
      </c>
      <c r="G2414">
        <v>19</v>
      </c>
      <c r="H2414">
        <v>2</v>
      </c>
      <c r="I2414" t="str">
        <f t="shared" si="111"/>
        <v>1</v>
      </c>
      <c r="J2414" t="str">
        <f t="shared" si="112"/>
        <v>9</v>
      </c>
      <c r="K2414">
        <f t="shared" si="113"/>
        <v>10</v>
      </c>
    </row>
    <row r="2415" spans="6:11" x14ac:dyDescent="0.25">
      <c r="F2415" t="s">
        <v>2925</v>
      </c>
      <c r="G2415">
        <v>20</v>
      </c>
      <c r="H2415">
        <v>2</v>
      </c>
      <c r="I2415" t="str">
        <f t="shared" si="111"/>
        <v>2</v>
      </c>
      <c r="J2415" t="str">
        <f t="shared" si="112"/>
        <v>0</v>
      </c>
      <c r="K2415">
        <f t="shared" si="113"/>
        <v>2</v>
      </c>
    </row>
    <row r="2416" spans="6:11" x14ac:dyDescent="0.25">
      <c r="F2416" t="s">
        <v>2926</v>
      </c>
      <c r="G2416">
        <v>21</v>
      </c>
      <c r="H2416">
        <v>2</v>
      </c>
      <c r="I2416" t="str">
        <f t="shared" si="111"/>
        <v>2</v>
      </c>
      <c r="J2416" t="str">
        <f t="shared" si="112"/>
        <v>1</v>
      </c>
      <c r="K2416">
        <f t="shared" si="113"/>
        <v>3</v>
      </c>
    </row>
    <row r="2417" spans="6:11" x14ac:dyDescent="0.25">
      <c r="F2417" t="s">
        <v>2927</v>
      </c>
      <c r="G2417">
        <v>13</v>
      </c>
      <c r="H2417">
        <v>2</v>
      </c>
      <c r="I2417" t="str">
        <f t="shared" si="111"/>
        <v>1</v>
      </c>
      <c r="J2417" t="str">
        <f t="shared" si="112"/>
        <v>3</v>
      </c>
      <c r="K2417">
        <f t="shared" si="113"/>
        <v>4</v>
      </c>
    </row>
    <row r="2418" spans="6:11" x14ac:dyDescent="0.25">
      <c r="F2418" t="s">
        <v>2928</v>
      </c>
      <c r="G2418">
        <v>14</v>
      </c>
      <c r="H2418">
        <v>2</v>
      </c>
      <c r="I2418" t="str">
        <f t="shared" si="111"/>
        <v>1</v>
      </c>
      <c r="J2418" t="str">
        <f t="shared" si="112"/>
        <v>4</v>
      </c>
      <c r="K2418">
        <f t="shared" si="113"/>
        <v>5</v>
      </c>
    </row>
    <row r="2419" spans="6:11" x14ac:dyDescent="0.25">
      <c r="F2419" t="s">
        <v>2929</v>
      </c>
      <c r="G2419">
        <v>15</v>
      </c>
      <c r="H2419">
        <v>2</v>
      </c>
      <c r="I2419" t="str">
        <f t="shared" si="111"/>
        <v>1</v>
      </c>
      <c r="J2419" t="str">
        <f t="shared" si="112"/>
        <v>5</v>
      </c>
      <c r="K2419">
        <f t="shared" si="113"/>
        <v>6</v>
      </c>
    </row>
    <row r="2420" spans="6:11" x14ac:dyDescent="0.25">
      <c r="F2420" t="s">
        <v>2930</v>
      </c>
      <c r="G2420">
        <v>16</v>
      </c>
      <c r="H2420">
        <v>2</v>
      </c>
      <c r="I2420" t="str">
        <f t="shared" si="111"/>
        <v>1</v>
      </c>
      <c r="J2420" t="str">
        <f t="shared" si="112"/>
        <v>6</v>
      </c>
      <c r="K2420">
        <f t="shared" si="113"/>
        <v>7</v>
      </c>
    </row>
    <row r="2421" spans="6:11" x14ac:dyDescent="0.25">
      <c r="F2421" t="s">
        <v>2931</v>
      </c>
      <c r="G2421">
        <v>17</v>
      </c>
      <c r="H2421">
        <v>2</v>
      </c>
      <c r="I2421" t="str">
        <f t="shared" si="111"/>
        <v>1</v>
      </c>
      <c r="J2421" t="str">
        <f t="shared" si="112"/>
        <v>7</v>
      </c>
      <c r="K2421">
        <f t="shared" si="113"/>
        <v>8</v>
      </c>
    </row>
    <row r="2422" spans="6:11" x14ac:dyDescent="0.25">
      <c r="F2422" t="s">
        <v>2932</v>
      </c>
      <c r="G2422">
        <v>18</v>
      </c>
      <c r="H2422">
        <v>2</v>
      </c>
      <c r="I2422" t="str">
        <f t="shared" si="111"/>
        <v>1</v>
      </c>
      <c r="J2422" t="str">
        <f t="shared" si="112"/>
        <v>8</v>
      </c>
      <c r="K2422">
        <f t="shared" si="113"/>
        <v>9</v>
      </c>
    </row>
    <row r="2423" spans="6:11" x14ac:dyDescent="0.25">
      <c r="F2423" t="s">
        <v>2933</v>
      </c>
      <c r="G2423">
        <v>19</v>
      </c>
      <c r="H2423">
        <v>2</v>
      </c>
      <c r="I2423" t="str">
        <f t="shared" si="111"/>
        <v>1</v>
      </c>
      <c r="J2423" t="str">
        <f t="shared" si="112"/>
        <v>9</v>
      </c>
      <c r="K2423">
        <f t="shared" si="113"/>
        <v>10</v>
      </c>
    </row>
    <row r="2424" spans="6:11" x14ac:dyDescent="0.25">
      <c r="F2424" t="s">
        <v>2934</v>
      </c>
      <c r="G2424">
        <v>20</v>
      </c>
      <c r="H2424">
        <v>2</v>
      </c>
      <c r="I2424" t="str">
        <f t="shared" si="111"/>
        <v>2</v>
      </c>
      <c r="J2424" t="str">
        <f t="shared" si="112"/>
        <v>0</v>
      </c>
      <c r="K2424">
        <f t="shared" si="113"/>
        <v>2</v>
      </c>
    </row>
    <row r="2425" spans="6:11" x14ac:dyDescent="0.25">
      <c r="F2425" t="s">
        <v>2935</v>
      </c>
      <c r="G2425">
        <v>21</v>
      </c>
      <c r="H2425">
        <v>2</v>
      </c>
      <c r="I2425" t="str">
        <f t="shared" si="111"/>
        <v>2</v>
      </c>
      <c r="J2425" t="str">
        <f t="shared" si="112"/>
        <v>1</v>
      </c>
      <c r="K2425">
        <f t="shared" si="113"/>
        <v>3</v>
      </c>
    </row>
    <row r="2426" spans="6:11" x14ac:dyDescent="0.25">
      <c r="F2426" t="s">
        <v>2936</v>
      </c>
      <c r="G2426">
        <v>22</v>
      </c>
      <c r="H2426">
        <v>2</v>
      </c>
      <c r="I2426" t="str">
        <f t="shared" si="111"/>
        <v>2</v>
      </c>
      <c r="J2426" t="str">
        <f t="shared" si="112"/>
        <v>2</v>
      </c>
      <c r="K2426">
        <f t="shared" si="113"/>
        <v>4</v>
      </c>
    </row>
    <row r="2427" spans="6:11" x14ac:dyDescent="0.25">
      <c r="F2427" t="s">
        <v>2937</v>
      </c>
      <c r="G2427">
        <v>14</v>
      </c>
      <c r="H2427">
        <v>2</v>
      </c>
      <c r="I2427" t="str">
        <f t="shared" si="111"/>
        <v>1</v>
      </c>
      <c r="J2427" t="str">
        <f t="shared" si="112"/>
        <v>4</v>
      </c>
      <c r="K2427">
        <f t="shared" si="113"/>
        <v>5</v>
      </c>
    </row>
    <row r="2428" spans="6:11" x14ac:dyDescent="0.25">
      <c r="F2428" t="s">
        <v>2938</v>
      </c>
      <c r="G2428">
        <v>15</v>
      </c>
      <c r="H2428">
        <v>2</v>
      </c>
      <c r="I2428" t="str">
        <f t="shared" si="111"/>
        <v>1</v>
      </c>
      <c r="J2428" t="str">
        <f t="shared" si="112"/>
        <v>5</v>
      </c>
      <c r="K2428">
        <f t="shared" si="113"/>
        <v>6</v>
      </c>
    </row>
    <row r="2429" spans="6:11" x14ac:dyDescent="0.25">
      <c r="F2429" t="s">
        <v>2939</v>
      </c>
      <c r="G2429">
        <v>16</v>
      </c>
      <c r="H2429">
        <v>2</v>
      </c>
      <c r="I2429" t="str">
        <f t="shared" si="111"/>
        <v>1</v>
      </c>
      <c r="J2429" t="str">
        <f t="shared" si="112"/>
        <v>6</v>
      </c>
      <c r="K2429">
        <f t="shared" si="113"/>
        <v>7</v>
      </c>
    </row>
    <row r="2430" spans="6:11" x14ac:dyDescent="0.25">
      <c r="F2430" t="s">
        <v>2940</v>
      </c>
      <c r="G2430">
        <v>17</v>
      </c>
      <c r="H2430">
        <v>2</v>
      </c>
      <c r="I2430" t="str">
        <f t="shared" si="111"/>
        <v>1</v>
      </c>
      <c r="J2430" t="str">
        <f t="shared" si="112"/>
        <v>7</v>
      </c>
      <c r="K2430">
        <f t="shared" si="113"/>
        <v>8</v>
      </c>
    </row>
    <row r="2431" spans="6:11" x14ac:dyDescent="0.25">
      <c r="F2431" t="s">
        <v>2941</v>
      </c>
      <c r="G2431">
        <v>18</v>
      </c>
      <c r="H2431">
        <v>2</v>
      </c>
      <c r="I2431" t="str">
        <f t="shared" si="111"/>
        <v>1</v>
      </c>
      <c r="J2431" t="str">
        <f t="shared" si="112"/>
        <v>8</v>
      </c>
      <c r="K2431">
        <f t="shared" si="113"/>
        <v>9</v>
      </c>
    </row>
    <row r="2432" spans="6:11" x14ac:dyDescent="0.25">
      <c r="F2432" t="s">
        <v>2942</v>
      </c>
      <c r="G2432">
        <v>19</v>
      </c>
      <c r="H2432">
        <v>2</v>
      </c>
      <c r="I2432" t="str">
        <f t="shared" si="111"/>
        <v>1</v>
      </c>
      <c r="J2432" t="str">
        <f t="shared" si="112"/>
        <v>9</v>
      </c>
      <c r="K2432">
        <f t="shared" si="113"/>
        <v>10</v>
      </c>
    </row>
    <row r="2433" spans="6:11" x14ac:dyDescent="0.25">
      <c r="F2433" t="s">
        <v>2943</v>
      </c>
      <c r="G2433">
        <v>20</v>
      </c>
      <c r="H2433">
        <v>2</v>
      </c>
      <c r="I2433" t="str">
        <f t="shared" si="111"/>
        <v>2</v>
      </c>
      <c r="J2433" t="str">
        <f t="shared" si="112"/>
        <v>0</v>
      </c>
      <c r="K2433">
        <f t="shared" si="113"/>
        <v>2</v>
      </c>
    </row>
    <row r="2434" spans="6:11" x14ac:dyDescent="0.25">
      <c r="F2434" t="s">
        <v>2944</v>
      </c>
      <c r="G2434">
        <v>21</v>
      </c>
      <c r="H2434">
        <v>2</v>
      </c>
      <c r="I2434" t="str">
        <f t="shared" si="111"/>
        <v>2</v>
      </c>
      <c r="J2434" t="str">
        <f t="shared" si="112"/>
        <v>1</v>
      </c>
      <c r="K2434">
        <f t="shared" si="113"/>
        <v>3</v>
      </c>
    </row>
    <row r="2435" spans="6:11" x14ac:dyDescent="0.25">
      <c r="F2435" t="s">
        <v>2945</v>
      </c>
      <c r="G2435">
        <v>22</v>
      </c>
      <c r="H2435">
        <v>2</v>
      </c>
      <c r="I2435" t="str">
        <f t="shared" ref="I2435:I2498" si="114">LEFT(G2435,1)</f>
        <v>2</v>
      </c>
      <c r="J2435" t="str">
        <f t="shared" ref="J2435:J2498" si="115">RIGHT(G2435,1)</f>
        <v>2</v>
      </c>
      <c r="K2435">
        <f t="shared" ref="K2435:K2498" si="116">I2435+J2435</f>
        <v>4</v>
      </c>
    </row>
    <row r="2436" spans="6:11" x14ac:dyDescent="0.25">
      <c r="F2436" t="s">
        <v>2946</v>
      </c>
      <c r="G2436">
        <v>23</v>
      </c>
      <c r="H2436">
        <v>2</v>
      </c>
      <c r="I2436" t="str">
        <f t="shared" si="114"/>
        <v>2</v>
      </c>
      <c r="J2436" t="str">
        <f t="shared" si="115"/>
        <v>3</v>
      </c>
      <c r="K2436">
        <f t="shared" si="116"/>
        <v>5</v>
      </c>
    </row>
    <row r="2437" spans="6:11" x14ac:dyDescent="0.25">
      <c r="F2437" t="s">
        <v>2947</v>
      </c>
      <c r="G2437">
        <v>15</v>
      </c>
      <c r="H2437">
        <v>2</v>
      </c>
      <c r="I2437" t="str">
        <f t="shared" si="114"/>
        <v>1</v>
      </c>
      <c r="J2437" t="str">
        <f t="shared" si="115"/>
        <v>5</v>
      </c>
      <c r="K2437">
        <f t="shared" si="116"/>
        <v>6</v>
      </c>
    </row>
    <row r="2438" spans="6:11" x14ac:dyDescent="0.25">
      <c r="F2438" t="s">
        <v>2948</v>
      </c>
      <c r="G2438">
        <v>16</v>
      </c>
      <c r="H2438">
        <v>2</v>
      </c>
      <c r="I2438" t="str">
        <f t="shared" si="114"/>
        <v>1</v>
      </c>
      <c r="J2438" t="str">
        <f t="shared" si="115"/>
        <v>6</v>
      </c>
      <c r="K2438">
        <f t="shared" si="116"/>
        <v>7</v>
      </c>
    </row>
    <row r="2439" spans="6:11" x14ac:dyDescent="0.25">
      <c r="F2439" t="s">
        <v>2949</v>
      </c>
      <c r="G2439">
        <v>17</v>
      </c>
      <c r="H2439">
        <v>2</v>
      </c>
      <c r="I2439" t="str">
        <f t="shared" si="114"/>
        <v>1</v>
      </c>
      <c r="J2439" t="str">
        <f t="shared" si="115"/>
        <v>7</v>
      </c>
      <c r="K2439">
        <f t="shared" si="116"/>
        <v>8</v>
      </c>
    </row>
    <row r="2440" spans="6:11" x14ac:dyDescent="0.25">
      <c r="F2440" t="s">
        <v>2950</v>
      </c>
      <c r="G2440">
        <v>18</v>
      </c>
      <c r="H2440">
        <v>2</v>
      </c>
      <c r="I2440" t="str">
        <f t="shared" si="114"/>
        <v>1</v>
      </c>
      <c r="J2440" t="str">
        <f t="shared" si="115"/>
        <v>8</v>
      </c>
      <c r="K2440">
        <f t="shared" si="116"/>
        <v>9</v>
      </c>
    </row>
    <row r="2441" spans="6:11" x14ac:dyDescent="0.25">
      <c r="F2441" t="s">
        <v>2951</v>
      </c>
      <c r="G2441">
        <v>19</v>
      </c>
      <c r="H2441">
        <v>2</v>
      </c>
      <c r="I2441" t="str">
        <f t="shared" si="114"/>
        <v>1</v>
      </c>
      <c r="J2441" t="str">
        <f t="shared" si="115"/>
        <v>9</v>
      </c>
      <c r="K2441">
        <f t="shared" si="116"/>
        <v>10</v>
      </c>
    </row>
    <row r="2442" spans="6:11" x14ac:dyDescent="0.25">
      <c r="F2442" t="s">
        <v>2952</v>
      </c>
      <c r="G2442">
        <v>20</v>
      </c>
      <c r="H2442">
        <v>2</v>
      </c>
      <c r="I2442" t="str">
        <f t="shared" si="114"/>
        <v>2</v>
      </c>
      <c r="J2442" t="str">
        <f t="shared" si="115"/>
        <v>0</v>
      </c>
      <c r="K2442">
        <f t="shared" si="116"/>
        <v>2</v>
      </c>
    </row>
    <row r="2443" spans="6:11" x14ac:dyDescent="0.25">
      <c r="F2443" t="s">
        <v>2953</v>
      </c>
      <c r="G2443">
        <v>21</v>
      </c>
      <c r="H2443">
        <v>2</v>
      </c>
      <c r="I2443" t="str">
        <f t="shared" si="114"/>
        <v>2</v>
      </c>
      <c r="J2443" t="str">
        <f t="shared" si="115"/>
        <v>1</v>
      </c>
      <c r="K2443">
        <f t="shared" si="116"/>
        <v>3</v>
      </c>
    </row>
    <row r="2444" spans="6:11" x14ac:dyDescent="0.25">
      <c r="F2444" t="s">
        <v>2954</v>
      </c>
      <c r="G2444">
        <v>22</v>
      </c>
      <c r="H2444">
        <v>2</v>
      </c>
      <c r="I2444" t="str">
        <f t="shared" si="114"/>
        <v>2</v>
      </c>
      <c r="J2444" t="str">
        <f t="shared" si="115"/>
        <v>2</v>
      </c>
      <c r="K2444">
        <f t="shared" si="116"/>
        <v>4</v>
      </c>
    </row>
    <row r="2445" spans="6:11" x14ac:dyDescent="0.25">
      <c r="F2445" t="s">
        <v>2955</v>
      </c>
      <c r="G2445">
        <v>23</v>
      </c>
      <c r="H2445">
        <v>2</v>
      </c>
      <c r="I2445" t="str">
        <f t="shared" si="114"/>
        <v>2</v>
      </c>
      <c r="J2445" t="str">
        <f t="shared" si="115"/>
        <v>3</v>
      </c>
      <c r="K2445">
        <f t="shared" si="116"/>
        <v>5</v>
      </c>
    </row>
    <row r="2446" spans="6:11" x14ac:dyDescent="0.25">
      <c r="F2446" t="s">
        <v>2956</v>
      </c>
      <c r="G2446">
        <v>24</v>
      </c>
      <c r="H2446">
        <v>2</v>
      </c>
      <c r="I2446" t="str">
        <f t="shared" si="114"/>
        <v>2</v>
      </c>
      <c r="J2446" t="str">
        <f t="shared" si="115"/>
        <v>4</v>
      </c>
      <c r="K2446">
        <f t="shared" si="116"/>
        <v>6</v>
      </c>
    </row>
    <row r="2447" spans="6:11" x14ac:dyDescent="0.25">
      <c r="F2447" t="s">
        <v>2957</v>
      </c>
      <c r="G2447">
        <v>16</v>
      </c>
      <c r="H2447">
        <v>2</v>
      </c>
      <c r="I2447" t="str">
        <f t="shared" si="114"/>
        <v>1</v>
      </c>
      <c r="J2447" t="str">
        <f t="shared" si="115"/>
        <v>6</v>
      </c>
      <c r="K2447">
        <f t="shared" si="116"/>
        <v>7</v>
      </c>
    </row>
    <row r="2448" spans="6:11" x14ac:dyDescent="0.25">
      <c r="F2448" t="s">
        <v>2958</v>
      </c>
      <c r="G2448">
        <v>17</v>
      </c>
      <c r="H2448">
        <v>2</v>
      </c>
      <c r="I2448" t="str">
        <f t="shared" si="114"/>
        <v>1</v>
      </c>
      <c r="J2448" t="str">
        <f t="shared" si="115"/>
        <v>7</v>
      </c>
      <c r="K2448">
        <f t="shared" si="116"/>
        <v>8</v>
      </c>
    </row>
    <row r="2449" spans="6:11" x14ac:dyDescent="0.25">
      <c r="F2449" t="s">
        <v>2959</v>
      </c>
      <c r="G2449">
        <v>18</v>
      </c>
      <c r="H2449">
        <v>2</v>
      </c>
      <c r="I2449" t="str">
        <f t="shared" si="114"/>
        <v>1</v>
      </c>
      <c r="J2449" t="str">
        <f t="shared" si="115"/>
        <v>8</v>
      </c>
      <c r="K2449">
        <f t="shared" si="116"/>
        <v>9</v>
      </c>
    </row>
    <row r="2450" spans="6:11" x14ac:dyDescent="0.25">
      <c r="F2450" t="s">
        <v>2960</v>
      </c>
      <c r="G2450">
        <v>19</v>
      </c>
      <c r="H2450">
        <v>2</v>
      </c>
      <c r="I2450" t="str">
        <f t="shared" si="114"/>
        <v>1</v>
      </c>
      <c r="J2450" t="str">
        <f t="shared" si="115"/>
        <v>9</v>
      </c>
      <c r="K2450">
        <f t="shared" si="116"/>
        <v>10</v>
      </c>
    </row>
    <row r="2451" spans="6:11" x14ac:dyDescent="0.25">
      <c r="F2451" t="s">
        <v>2961</v>
      </c>
      <c r="G2451">
        <v>20</v>
      </c>
      <c r="H2451">
        <v>2</v>
      </c>
      <c r="I2451" t="str">
        <f t="shared" si="114"/>
        <v>2</v>
      </c>
      <c r="J2451" t="str">
        <f t="shared" si="115"/>
        <v>0</v>
      </c>
      <c r="K2451">
        <f t="shared" si="116"/>
        <v>2</v>
      </c>
    </row>
    <row r="2452" spans="6:11" x14ac:dyDescent="0.25">
      <c r="F2452" t="s">
        <v>2962</v>
      </c>
      <c r="G2452">
        <v>21</v>
      </c>
      <c r="H2452">
        <v>2</v>
      </c>
      <c r="I2452" t="str">
        <f t="shared" si="114"/>
        <v>2</v>
      </c>
      <c r="J2452" t="str">
        <f t="shared" si="115"/>
        <v>1</v>
      </c>
      <c r="K2452">
        <f t="shared" si="116"/>
        <v>3</v>
      </c>
    </row>
    <row r="2453" spans="6:11" x14ac:dyDescent="0.25">
      <c r="F2453" t="s">
        <v>2963</v>
      </c>
      <c r="G2453">
        <v>22</v>
      </c>
      <c r="H2453">
        <v>2</v>
      </c>
      <c r="I2453" t="str">
        <f t="shared" si="114"/>
        <v>2</v>
      </c>
      <c r="J2453" t="str">
        <f t="shared" si="115"/>
        <v>2</v>
      </c>
      <c r="K2453">
        <f t="shared" si="116"/>
        <v>4</v>
      </c>
    </row>
    <row r="2454" spans="6:11" x14ac:dyDescent="0.25">
      <c r="F2454" t="s">
        <v>2964</v>
      </c>
      <c r="G2454">
        <v>23</v>
      </c>
      <c r="H2454">
        <v>2</v>
      </c>
      <c r="I2454" t="str">
        <f t="shared" si="114"/>
        <v>2</v>
      </c>
      <c r="J2454" t="str">
        <f t="shared" si="115"/>
        <v>3</v>
      </c>
      <c r="K2454">
        <f t="shared" si="116"/>
        <v>5</v>
      </c>
    </row>
    <row r="2455" spans="6:11" x14ac:dyDescent="0.25">
      <c r="F2455" t="s">
        <v>2965</v>
      </c>
      <c r="G2455">
        <v>24</v>
      </c>
      <c r="H2455">
        <v>2</v>
      </c>
      <c r="I2455" t="str">
        <f t="shared" si="114"/>
        <v>2</v>
      </c>
      <c r="J2455" t="str">
        <f t="shared" si="115"/>
        <v>4</v>
      </c>
      <c r="K2455">
        <f t="shared" si="116"/>
        <v>6</v>
      </c>
    </row>
    <row r="2456" spans="6:11" x14ac:dyDescent="0.25">
      <c r="F2456" t="s">
        <v>2966</v>
      </c>
      <c r="G2456">
        <v>25</v>
      </c>
      <c r="H2456">
        <v>2</v>
      </c>
      <c r="I2456" t="str">
        <f t="shared" si="114"/>
        <v>2</v>
      </c>
      <c r="J2456" t="str">
        <f t="shared" si="115"/>
        <v>5</v>
      </c>
      <c r="K2456">
        <f t="shared" si="116"/>
        <v>7</v>
      </c>
    </row>
    <row r="2457" spans="6:11" x14ac:dyDescent="0.25">
      <c r="F2457" t="s">
        <v>2967</v>
      </c>
      <c r="G2457">
        <v>17</v>
      </c>
      <c r="H2457">
        <v>2</v>
      </c>
      <c r="I2457" t="str">
        <f t="shared" si="114"/>
        <v>1</v>
      </c>
      <c r="J2457" t="str">
        <f t="shared" si="115"/>
        <v>7</v>
      </c>
      <c r="K2457">
        <f t="shared" si="116"/>
        <v>8</v>
      </c>
    </row>
    <row r="2458" spans="6:11" x14ac:dyDescent="0.25">
      <c r="F2458" t="s">
        <v>2968</v>
      </c>
      <c r="G2458">
        <v>18</v>
      </c>
      <c r="H2458">
        <v>2</v>
      </c>
      <c r="I2458" t="str">
        <f t="shared" si="114"/>
        <v>1</v>
      </c>
      <c r="J2458" t="str">
        <f t="shared" si="115"/>
        <v>8</v>
      </c>
      <c r="K2458">
        <f t="shared" si="116"/>
        <v>9</v>
      </c>
    </row>
    <row r="2459" spans="6:11" x14ac:dyDescent="0.25">
      <c r="F2459" t="s">
        <v>2969</v>
      </c>
      <c r="G2459">
        <v>19</v>
      </c>
      <c r="H2459">
        <v>2</v>
      </c>
      <c r="I2459" t="str">
        <f t="shared" si="114"/>
        <v>1</v>
      </c>
      <c r="J2459" t="str">
        <f t="shared" si="115"/>
        <v>9</v>
      </c>
      <c r="K2459">
        <f t="shared" si="116"/>
        <v>10</v>
      </c>
    </row>
    <row r="2460" spans="6:11" x14ac:dyDescent="0.25">
      <c r="F2460" t="s">
        <v>2970</v>
      </c>
      <c r="G2460">
        <v>20</v>
      </c>
      <c r="H2460">
        <v>2</v>
      </c>
      <c r="I2460" t="str">
        <f t="shared" si="114"/>
        <v>2</v>
      </c>
      <c r="J2460" t="str">
        <f t="shared" si="115"/>
        <v>0</v>
      </c>
      <c r="K2460">
        <f t="shared" si="116"/>
        <v>2</v>
      </c>
    </row>
    <row r="2461" spans="6:11" x14ac:dyDescent="0.25">
      <c r="F2461" t="s">
        <v>2971</v>
      </c>
      <c r="G2461">
        <v>21</v>
      </c>
      <c r="H2461">
        <v>2</v>
      </c>
      <c r="I2461" t="str">
        <f t="shared" si="114"/>
        <v>2</v>
      </c>
      <c r="J2461" t="str">
        <f t="shared" si="115"/>
        <v>1</v>
      </c>
      <c r="K2461">
        <f t="shared" si="116"/>
        <v>3</v>
      </c>
    </row>
    <row r="2462" spans="6:11" x14ac:dyDescent="0.25">
      <c r="F2462" t="s">
        <v>2972</v>
      </c>
      <c r="G2462">
        <v>22</v>
      </c>
      <c r="H2462">
        <v>2</v>
      </c>
      <c r="I2462" t="str">
        <f t="shared" si="114"/>
        <v>2</v>
      </c>
      <c r="J2462" t="str">
        <f t="shared" si="115"/>
        <v>2</v>
      </c>
      <c r="K2462">
        <f t="shared" si="116"/>
        <v>4</v>
      </c>
    </row>
    <row r="2463" spans="6:11" x14ac:dyDescent="0.25">
      <c r="F2463" t="s">
        <v>2973</v>
      </c>
      <c r="G2463">
        <v>23</v>
      </c>
      <c r="H2463">
        <v>2</v>
      </c>
      <c r="I2463" t="str">
        <f t="shared" si="114"/>
        <v>2</v>
      </c>
      <c r="J2463" t="str">
        <f t="shared" si="115"/>
        <v>3</v>
      </c>
      <c r="K2463">
        <f t="shared" si="116"/>
        <v>5</v>
      </c>
    </row>
    <row r="2464" spans="6:11" x14ac:dyDescent="0.25">
      <c r="F2464" t="s">
        <v>2974</v>
      </c>
      <c r="G2464">
        <v>24</v>
      </c>
      <c r="H2464">
        <v>2</v>
      </c>
      <c r="I2464" t="str">
        <f t="shared" si="114"/>
        <v>2</v>
      </c>
      <c r="J2464" t="str">
        <f t="shared" si="115"/>
        <v>4</v>
      </c>
      <c r="K2464">
        <f t="shared" si="116"/>
        <v>6</v>
      </c>
    </row>
    <row r="2465" spans="6:11" x14ac:dyDescent="0.25">
      <c r="F2465" t="s">
        <v>2975</v>
      </c>
      <c r="G2465">
        <v>25</v>
      </c>
      <c r="H2465">
        <v>2</v>
      </c>
      <c r="I2465" t="str">
        <f t="shared" si="114"/>
        <v>2</v>
      </c>
      <c r="J2465" t="str">
        <f t="shared" si="115"/>
        <v>5</v>
      </c>
      <c r="K2465">
        <f t="shared" si="116"/>
        <v>7</v>
      </c>
    </row>
    <row r="2466" spans="6:11" x14ac:dyDescent="0.25">
      <c r="F2466" t="s">
        <v>2976</v>
      </c>
      <c r="G2466">
        <v>26</v>
      </c>
      <c r="H2466">
        <v>2</v>
      </c>
      <c r="I2466" t="str">
        <f t="shared" si="114"/>
        <v>2</v>
      </c>
      <c r="J2466" t="str">
        <f t="shared" si="115"/>
        <v>6</v>
      </c>
      <c r="K2466">
        <f t="shared" si="116"/>
        <v>8</v>
      </c>
    </row>
    <row r="2467" spans="6:11" x14ac:dyDescent="0.25">
      <c r="F2467" t="s">
        <v>2977</v>
      </c>
      <c r="G2467">
        <v>18</v>
      </c>
      <c r="H2467">
        <v>2</v>
      </c>
      <c r="I2467" t="str">
        <f t="shared" si="114"/>
        <v>1</v>
      </c>
      <c r="J2467" t="str">
        <f t="shared" si="115"/>
        <v>8</v>
      </c>
      <c r="K2467">
        <f t="shared" si="116"/>
        <v>9</v>
      </c>
    </row>
    <row r="2468" spans="6:11" x14ac:dyDescent="0.25">
      <c r="F2468" t="s">
        <v>2978</v>
      </c>
      <c r="G2468">
        <v>19</v>
      </c>
      <c r="H2468">
        <v>2</v>
      </c>
      <c r="I2468" t="str">
        <f t="shared" si="114"/>
        <v>1</v>
      </c>
      <c r="J2468" t="str">
        <f t="shared" si="115"/>
        <v>9</v>
      </c>
      <c r="K2468">
        <f t="shared" si="116"/>
        <v>10</v>
      </c>
    </row>
    <row r="2469" spans="6:11" x14ac:dyDescent="0.25">
      <c r="F2469" t="s">
        <v>2979</v>
      </c>
      <c r="G2469">
        <v>20</v>
      </c>
      <c r="H2469">
        <v>2</v>
      </c>
      <c r="I2469" t="str">
        <f t="shared" si="114"/>
        <v>2</v>
      </c>
      <c r="J2469" t="str">
        <f t="shared" si="115"/>
        <v>0</v>
      </c>
      <c r="K2469">
        <f t="shared" si="116"/>
        <v>2</v>
      </c>
    </row>
    <row r="2470" spans="6:11" x14ac:dyDescent="0.25">
      <c r="F2470" t="s">
        <v>2980</v>
      </c>
      <c r="G2470">
        <v>21</v>
      </c>
      <c r="H2470">
        <v>2</v>
      </c>
      <c r="I2470" t="str">
        <f t="shared" si="114"/>
        <v>2</v>
      </c>
      <c r="J2470" t="str">
        <f t="shared" si="115"/>
        <v>1</v>
      </c>
      <c r="K2470">
        <f t="shared" si="116"/>
        <v>3</v>
      </c>
    </row>
    <row r="2471" spans="6:11" x14ac:dyDescent="0.25">
      <c r="F2471" t="s">
        <v>2981</v>
      </c>
      <c r="G2471">
        <v>22</v>
      </c>
      <c r="H2471">
        <v>2</v>
      </c>
      <c r="I2471" t="str">
        <f t="shared" si="114"/>
        <v>2</v>
      </c>
      <c r="J2471" t="str">
        <f t="shared" si="115"/>
        <v>2</v>
      </c>
      <c r="K2471">
        <f t="shared" si="116"/>
        <v>4</v>
      </c>
    </row>
    <row r="2472" spans="6:11" x14ac:dyDescent="0.25">
      <c r="F2472" t="s">
        <v>2982</v>
      </c>
      <c r="G2472">
        <v>23</v>
      </c>
      <c r="H2472">
        <v>2</v>
      </c>
      <c r="I2472" t="str">
        <f t="shared" si="114"/>
        <v>2</v>
      </c>
      <c r="J2472" t="str">
        <f t="shared" si="115"/>
        <v>3</v>
      </c>
      <c r="K2472">
        <f t="shared" si="116"/>
        <v>5</v>
      </c>
    </row>
    <row r="2473" spans="6:11" x14ac:dyDescent="0.25">
      <c r="F2473" t="s">
        <v>2983</v>
      </c>
      <c r="G2473">
        <v>24</v>
      </c>
      <c r="H2473">
        <v>2</v>
      </c>
      <c r="I2473" t="str">
        <f t="shared" si="114"/>
        <v>2</v>
      </c>
      <c r="J2473" t="str">
        <f t="shared" si="115"/>
        <v>4</v>
      </c>
      <c r="K2473">
        <f t="shared" si="116"/>
        <v>6</v>
      </c>
    </row>
    <row r="2474" spans="6:11" x14ac:dyDescent="0.25">
      <c r="F2474" t="s">
        <v>2984</v>
      </c>
      <c r="G2474">
        <v>25</v>
      </c>
      <c r="H2474">
        <v>2</v>
      </c>
      <c r="I2474" t="str">
        <f t="shared" si="114"/>
        <v>2</v>
      </c>
      <c r="J2474" t="str">
        <f t="shared" si="115"/>
        <v>5</v>
      </c>
      <c r="K2474">
        <f t="shared" si="116"/>
        <v>7</v>
      </c>
    </row>
    <row r="2475" spans="6:11" x14ac:dyDescent="0.25">
      <c r="F2475" t="s">
        <v>2985</v>
      </c>
      <c r="G2475">
        <v>26</v>
      </c>
      <c r="H2475">
        <v>2</v>
      </c>
      <c r="I2475" t="str">
        <f t="shared" si="114"/>
        <v>2</v>
      </c>
      <c r="J2475" t="str">
        <f t="shared" si="115"/>
        <v>6</v>
      </c>
      <c r="K2475">
        <f t="shared" si="116"/>
        <v>8</v>
      </c>
    </row>
    <row r="2476" spans="6:11" x14ac:dyDescent="0.25">
      <c r="F2476" t="s">
        <v>2986</v>
      </c>
      <c r="G2476">
        <v>27</v>
      </c>
      <c r="H2476">
        <v>2</v>
      </c>
      <c r="I2476" t="str">
        <f t="shared" si="114"/>
        <v>2</v>
      </c>
      <c r="J2476" t="str">
        <f t="shared" si="115"/>
        <v>7</v>
      </c>
      <c r="K2476">
        <f t="shared" si="116"/>
        <v>9</v>
      </c>
    </row>
    <row r="2477" spans="6:11" x14ac:dyDescent="0.25">
      <c r="F2477" t="s">
        <v>2987</v>
      </c>
      <c r="G2477">
        <v>19</v>
      </c>
      <c r="H2477">
        <v>2</v>
      </c>
      <c r="I2477" t="str">
        <f t="shared" si="114"/>
        <v>1</v>
      </c>
      <c r="J2477" t="str">
        <f t="shared" si="115"/>
        <v>9</v>
      </c>
      <c r="K2477">
        <f t="shared" si="116"/>
        <v>10</v>
      </c>
    </row>
    <row r="2478" spans="6:11" x14ac:dyDescent="0.25">
      <c r="F2478" t="s">
        <v>2988</v>
      </c>
      <c r="G2478">
        <v>20</v>
      </c>
      <c r="H2478">
        <v>2</v>
      </c>
      <c r="I2478" t="str">
        <f t="shared" si="114"/>
        <v>2</v>
      </c>
      <c r="J2478" t="str">
        <f t="shared" si="115"/>
        <v>0</v>
      </c>
      <c r="K2478">
        <f t="shared" si="116"/>
        <v>2</v>
      </c>
    </row>
    <row r="2479" spans="6:11" x14ac:dyDescent="0.25">
      <c r="F2479" t="s">
        <v>2989</v>
      </c>
      <c r="G2479">
        <v>21</v>
      </c>
      <c r="H2479">
        <v>2</v>
      </c>
      <c r="I2479" t="str">
        <f t="shared" si="114"/>
        <v>2</v>
      </c>
      <c r="J2479" t="str">
        <f t="shared" si="115"/>
        <v>1</v>
      </c>
      <c r="K2479">
        <f t="shared" si="116"/>
        <v>3</v>
      </c>
    </row>
    <row r="2480" spans="6:11" x14ac:dyDescent="0.25">
      <c r="F2480" t="s">
        <v>2990</v>
      </c>
      <c r="G2480">
        <v>22</v>
      </c>
      <c r="H2480">
        <v>2</v>
      </c>
      <c r="I2480" t="str">
        <f t="shared" si="114"/>
        <v>2</v>
      </c>
      <c r="J2480" t="str">
        <f t="shared" si="115"/>
        <v>2</v>
      </c>
      <c r="K2480">
        <f t="shared" si="116"/>
        <v>4</v>
      </c>
    </row>
    <row r="2481" spans="6:11" x14ac:dyDescent="0.25">
      <c r="F2481" t="s">
        <v>2991</v>
      </c>
      <c r="G2481">
        <v>23</v>
      </c>
      <c r="H2481">
        <v>2</v>
      </c>
      <c r="I2481" t="str">
        <f t="shared" si="114"/>
        <v>2</v>
      </c>
      <c r="J2481" t="str">
        <f t="shared" si="115"/>
        <v>3</v>
      </c>
      <c r="K2481">
        <f t="shared" si="116"/>
        <v>5</v>
      </c>
    </row>
    <row r="2482" spans="6:11" x14ac:dyDescent="0.25">
      <c r="F2482" t="s">
        <v>2992</v>
      </c>
      <c r="G2482">
        <v>24</v>
      </c>
      <c r="H2482">
        <v>2</v>
      </c>
      <c r="I2482" t="str">
        <f t="shared" si="114"/>
        <v>2</v>
      </c>
      <c r="J2482" t="str">
        <f t="shared" si="115"/>
        <v>4</v>
      </c>
      <c r="K2482">
        <f t="shared" si="116"/>
        <v>6</v>
      </c>
    </row>
    <row r="2483" spans="6:11" x14ac:dyDescent="0.25">
      <c r="F2483" t="s">
        <v>2993</v>
      </c>
      <c r="G2483">
        <v>25</v>
      </c>
      <c r="H2483">
        <v>2</v>
      </c>
      <c r="I2483" t="str">
        <f t="shared" si="114"/>
        <v>2</v>
      </c>
      <c r="J2483" t="str">
        <f t="shared" si="115"/>
        <v>5</v>
      </c>
      <c r="K2483">
        <f t="shared" si="116"/>
        <v>7</v>
      </c>
    </row>
    <row r="2484" spans="6:11" x14ac:dyDescent="0.25">
      <c r="F2484" t="s">
        <v>2994</v>
      </c>
      <c r="G2484">
        <v>26</v>
      </c>
      <c r="H2484">
        <v>2</v>
      </c>
      <c r="I2484" t="str">
        <f t="shared" si="114"/>
        <v>2</v>
      </c>
      <c r="J2484" t="str">
        <f t="shared" si="115"/>
        <v>6</v>
      </c>
      <c r="K2484">
        <f t="shared" si="116"/>
        <v>8</v>
      </c>
    </row>
    <row r="2485" spans="6:11" x14ac:dyDescent="0.25">
      <c r="F2485" t="s">
        <v>2995</v>
      </c>
      <c r="G2485">
        <v>27</v>
      </c>
      <c r="H2485">
        <v>2</v>
      </c>
      <c r="I2485" t="str">
        <f t="shared" si="114"/>
        <v>2</v>
      </c>
      <c r="J2485" t="str">
        <f t="shared" si="115"/>
        <v>7</v>
      </c>
      <c r="K2485">
        <f t="shared" si="116"/>
        <v>9</v>
      </c>
    </row>
    <row r="2486" spans="6:11" x14ac:dyDescent="0.25">
      <c r="F2486" t="s">
        <v>2996</v>
      </c>
      <c r="G2486">
        <v>28</v>
      </c>
      <c r="H2486">
        <v>2</v>
      </c>
      <c r="I2486" t="str">
        <f t="shared" si="114"/>
        <v>2</v>
      </c>
      <c r="J2486" t="str">
        <f t="shared" si="115"/>
        <v>8</v>
      </c>
      <c r="K2486">
        <f t="shared" si="116"/>
        <v>10</v>
      </c>
    </row>
    <row r="2487" spans="6:11" x14ac:dyDescent="0.25">
      <c r="F2487" t="s">
        <v>2997</v>
      </c>
      <c r="G2487">
        <v>20</v>
      </c>
      <c r="H2487">
        <v>2</v>
      </c>
      <c r="I2487" t="str">
        <f t="shared" si="114"/>
        <v>2</v>
      </c>
      <c r="J2487" t="str">
        <f t="shared" si="115"/>
        <v>0</v>
      </c>
      <c r="K2487">
        <f t="shared" si="116"/>
        <v>2</v>
      </c>
    </row>
    <row r="2488" spans="6:11" x14ac:dyDescent="0.25">
      <c r="F2488" t="s">
        <v>2998</v>
      </c>
      <c r="G2488">
        <v>21</v>
      </c>
      <c r="H2488">
        <v>2</v>
      </c>
      <c r="I2488" t="str">
        <f t="shared" si="114"/>
        <v>2</v>
      </c>
      <c r="J2488" t="str">
        <f t="shared" si="115"/>
        <v>1</v>
      </c>
      <c r="K2488">
        <f t="shared" si="116"/>
        <v>3</v>
      </c>
    </row>
    <row r="2489" spans="6:11" x14ac:dyDescent="0.25">
      <c r="F2489" t="s">
        <v>2999</v>
      </c>
      <c r="G2489">
        <v>22</v>
      </c>
      <c r="H2489">
        <v>2</v>
      </c>
      <c r="I2489" t="str">
        <f t="shared" si="114"/>
        <v>2</v>
      </c>
      <c r="J2489" t="str">
        <f t="shared" si="115"/>
        <v>2</v>
      </c>
      <c r="K2489">
        <f t="shared" si="116"/>
        <v>4</v>
      </c>
    </row>
    <row r="2490" spans="6:11" x14ac:dyDescent="0.25">
      <c r="F2490" t="s">
        <v>3000</v>
      </c>
      <c r="G2490">
        <v>23</v>
      </c>
      <c r="H2490">
        <v>2</v>
      </c>
      <c r="I2490" t="str">
        <f t="shared" si="114"/>
        <v>2</v>
      </c>
      <c r="J2490" t="str">
        <f t="shared" si="115"/>
        <v>3</v>
      </c>
      <c r="K2490">
        <f t="shared" si="116"/>
        <v>5</v>
      </c>
    </row>
    <row r="2491" spans="6:11" x14ac:dyDescent="0.25">
      <c r="F2491" t="s">
        <v>3001</v>
      </c>
      <c r="G2491">
        <v>24</v>
      </c>
      <c r="H2491">
        <v>2</v>
      </c>
      <c r="I2491" t="str">
        <f t="shared" si="114"/>
        <v>2</v>
      </c>
      <c r="J2491" t="str">
        <f t="shared" si="115"/>
        <v>4</v>
      </c>
      <c r="K2491">
        <f t="shared" si="116"/>
        <v>6</v>
      </c>
    </row>
    <row r="2492" spans="6:11" x14ac:dyDescent="0.25">
      <c r="F2492" t="s">
        <v>3002</v>
      </c>
      <c r="G2492">
        <v>25</v>
      </c>
      <c r="H2492">
        <v>2</v>
      </c>
      <c r="I2492" t="str">
        <f t="shared" si="114"/>
        <v>2</v>
      </c>
      <c r="J2492" t="str">
        <f t="shared" si="115"/>
        <v>5</v>
      </c>
      <c r="K2492">
        <f t="shared" si="116"/>
        <v>7</v>
      </c>
    </row>
    <row r="2493" spans="6:11" x14ac:dyDescent="0.25">
      <c r="F2493" t="s">
        <v>3003</v>
      </c>
      <c r="G2493">
        <v>26</v>
      </c>
      <c r="H2493">
        <v>2</v>
      </c>
      <c r="I2493" t="str">
        <f t="shared" si="114"/>
        <v>2</v>
      </c>
      <c r="J2493" t="str">
        <f t="shared" si="115"/>
        <v>6</v>
      </c>
      <c r="K2493">
        <f t="shared" si="116"/>
        <v>8</v>
      </c>
    </row>
    <row r="2494" spans="6:11" x14ac:dyDescent="0.25">
      <c r="F2494" t="s">
        <v>3004</v>
      </c>
      <c r="G2494">
        <v>27</v>
      </c>
      <c r="H2494">
        <v>2</v>
      </c>
      <c r="I2494" t="str">
        <f t="shared" si="114"/>
        <v>2</v>
      </c>
      <c r="J2494" t="str">
        <f t="shared" si="115"/>
        <v>7</v>
      </c>
      <c r="K2494">
        <f t="shared" si="116"/>
        <v>9</v>
      </c>
    </row>
    <row r="2495" spans="6:11" x14ac:dyDescent="0.25">
      <c r="F2495" t="s">
        <v>3005</v>
      </c>
      <c r="G2495">
        <v>28</v>
      </c>
      <c r="H2495">
        <v>2</v>
      </c>
      <c r="I2495" t="str">
        <f t="shared" si="114"/>
        <v>2</v>
      </c>
      <c r="J2495" t="str">
        <f t="shared" si="115"/>
        <v>8</v>
      </c>
      <c r="K2495">
        <f t="shared" si="116"/>
        <v>10</v>
      </c>
    </row>
    <row r="2496" spans="6:11" x14ac:dyDescent="0.25">
      <c r="F2496" t="s">
        <v>3006</v>
      </c>
      <c r="G2496">
        <v>29</v>
      </c>
      <c r="H2496">
        <v>2</v>
      </c>
      <c r="I2496" t="str">
        <f t="shared" si="114"/>
        <v>2</v>
      </c>
      <c r="J2496" t="str">
        <f t="shared" si="115"/>
        <v>9</v>
      </c>
      <c r="K2496">
        <f t="shared" si="116"/>
        <v>11</v>
      </c>
    </row>
    <row r="2497" spans="6:11" x14ac:dyDescent="0.25">
      <c r="F2497" t="s">
        <v>3014</v>
      </c>
      <c r="G2497">
        <v>10</v>
      </c>
      <c r="H2497">
        <v>2</v>
      </c>
      <c r="I2497" t="str">
        <f t="shared" si="114"/>
        <v>1</v>
      </c>
      <c r="J2497" t="str">
        <f t="shared" si="115"/>
        <v>0</v>
      </c>
      <c r="K2497">
        <f t="shared" si="116"/>
        <v>1</v>
      </c>
    </row>
    <row r="2498" spans="6:11" x14ac:dyDescent="0.25">
      <c r="F2498" t="s">
        <v>3015</v>
      </c>
      <c r="G2498">
        <v>11</v>
      </c>
      <c r="H2498">
        <v>2</v>
      </c>
      <c r="I2498" t="str">
        <f t="shared" si="114"/>
        <v>1</v>
      </c>
      <c r="J2498" t="str">
        <f t="shared" si="115"/>
        <v>1</v>
      </c>
      <c r="K2498">
        <f t="shared" si="116"/>
        <v>2</v>
      </c>
    </row>
    <row r="2499" spans="6:11" x14ac:dyDescent="0.25">
      <c r="F2499" t="s">
        <v>3016</v>
      </c>
      <c r="G2499">
        <v>12</v>
      </c>
      <c r="H2499">
        <v>2</v>
      </c>
      <c r="I2499" t="str">
        <f t="shared" ref="I2499:I2562" si="117">LEFT(G2499,1)</f>
        <v>1</v>
      </c>
      <c r="J2499" t="str">
        <f t="shared" ref="J2499:J2562" si="118">RIGHT(G2499,1)</f>
        <v>2</v>
      </c>
      <c r="K2499">
        <f t="shared" ref="K2499:K2562" si="119">I2499+J2499</f>
        <v>3</v>
      </c>
    </row>
    <row r="2500" spans="6:11" x14ac:dyDescent="0.25">
      <c r="F2500" t="s">
        <v>3023</v>
      </c>
      <c r="G2500">
        <v>10</v>
      </c>
      <c r="H2500">
        <v>2</v>
      </c>
      <c r="I2500" t="str">
        <f t="shared" si="117"/>
        <v>1</v>
      </c>
      <c r="J2500" t="str">
        <f t="shared" si="118"/>
        <v>0</v>
      </c>
      <c r="K2500">
        <f t="shared" si="119"/>
        <v>1</v>
      </c>
    </row>
    <row r="2501" spans="6:11" x14ac:dyDescent="0.25">
      <c r="F2501" t="s">
        <v>3024</v>
      </c>
      <c r="G2501">
        <v>11</v>
      </c>
      <c r="H2501">
        <v>2</v>
      </c>
      <c r="I2501" t="str">
        <f t="shared" si="117"/>
        <v>1</v>
      </c>
      <c r="J2501" t="str">
        <f t="shared" si="118"/>
        <v>1</v>
      </c>
      <c r="K2501">
        <f t="shared" si="119"/>
        <v>2</v>
      </c>
    </row>
    <row r="2502" spans="6:11" x14ac:dyDescent="0.25">
      <c r="F2502" t="s">
        <v>3025</v>
      </c>
      <c r="G2502">
        <v>12</v>
      </c>
      <c r="H2502">
        <v>2</v>
      </c>
      <c r="I2502" t="str">
        <f t="shared" si="117"/>
        <v>1</v>
      </c>
      <c r="J2502" t="str">
        <f t="shared" si="118"/>
        <v>2</v>
      </c>
      <c r="K2502">
        <f t="shared" si="119"/>
        <v>3</v>
      </c>
    </row>
    <row r="2503" spans="6:11" x14ac:dyDescent="0.25">
      <c r="F2503" t="s">
        <v>3026</v>
      </c>
      <c r="G2503">
        <v>13</v>
      </c>
      <c r="H2503">
        <v>2</v>
      </c>
      <c r="I2503" t="str">
        <f t="shared" si="117"/>
        <v>1</v>
      </c>
      <c r="J2503" t="str">
        <f t="shared" si="118"/>
        <v>3</v>
      </c>
      <c r="K2503">
        <f t="shared" si="119"/>
        <v>4</v>
      </c>
    </row>
    <row r="2504" spans="6:11" x14ac:dyDescent="0.25">
      <c r="F2504" t="s">
        <v>3032</v>
      </c>
      <c r="G2504">
        <v>10</v>
      </c>
      <c r="H2504">
        <v>2</v>
      </c>
      <c r="I2504" t="str">
        <f t="shared" si="117"/>
        <v>1</v>
      </c>
      <c r="J2504" t="str">
        <f t="shared" si="118"/>
        <v>0</v>
      </c>
      <c r="K2504">
        <f t="shared" si="119"/>
        <v>1</v>
      </c>
    </row>
    <row r="2505" spans="6:11" x14ac:dyDescent="0.25">
      <c r="F2505" t="s">
        <v>3033</v>
      </c>
      <c r="G2505">
        <v>11</v>
      </c>
      <c r="H2505">
        <v>2</v>
      </c>
      <c r="I2505" t="str">
        <f t="shared" si="117"/>
        <v>1</v>
      </c>
      <c r="J2505" t="str">
        <f t="shared" si="118"/>
        <v>1</v>
      </c>
      <c r="K2505">
        <f t="shared" si="119"/>
        <v>2</v>
      </c>
    </row>
    <row r="2506" spans="6:11" x14ac:dyDescent="0.25">
      <c r="F2506" t="s">
        <v>3034</v>
      </c>
      <c r="G2506">
        <v>12</v>
      </c>
      <c r="H2506">
        <v>2</v>
      </c>
      <c r="I2506" t="str">
        <f t="shared" si="117"/>
        <v>1</v>
      </c>
      <c r="J2506" t="str">
        <f t="shared" si="118"/>
        <v>2</v>
      </c>
      <c r="K2506">
        <f t="shared" si="119"/>
        <v>3</v>
      </c>
    </row>
    <row r="2507" spans="6:11" x14ac:dyDescent="0.25">
      <c r="F2507" t="s">
        <v>3035</v>
      </c>
      <c r="G2507">
        <v>13</v>
      </c>
      <c r="H2507">
        <v>2</v>
      </c>
      <c r="I2507" t="str">
        <f t="shared" si="117"/>
        <v>1</v>
      </c>
      <c r="J2507" t="str">
        <f t="shared" si="118"/>
        <v>3</v>
      </c>
      <c r="K2507">
        <f t="shared" si="119"/>
        <v>4</v>
      </c>
    </row>
    <row r="2508" spans="6:11" x14ac:dyDescent="0.25">
      <c r="F2508" t="s">
        <v>3036</v>
      </c>
      <c r="G2508">
        <v>14</v>
      </c>
      <c r="H2508">
        <v>2</v>
      </c>
      <c r="I2508" t="str">
        <f t="shared" si="117"/>
        <v>1</v>
      </c>
      <c r="J2508" t="str">
        <f t="shared" si="118"/>
        <v>4</v>
      </c>
      <c r="K2508">
        <f t="shared" si="119"/>
        <v>5</v>
      </c>
    </row>
    <row r="2509" spans="6:11" x14ac:dyDescent="0.25">
      <c r="F2509" t="s">
        <v>3041</v>
      </c>
      <c r="G2509">
        <v>10</v>
      </c>
      <c r="H2509">
        <v>2</v>
      </c>
      <c r="I2509" t="str">
        <f t="shared" si="117"/>
        <v>1</v>
      </c>
      <c r="J2509" t="str">
        <f t="shared" si="118"/>
        <v>0</v>
      </c>
      <c r="K2509">
        <f t="shared" si="119"/>
        <v>1</v>
      </c>
    </row>
    <row r="2510" spans="6:11" x14ac:dyDescent="0.25">
      <c r="F2510" t="s">
        <v>3042</v>
      </c>
      <c r="G2510">
        <v>11</v>
      </c>
      <c r="H2510">
        <v>2</v>
      </c>
      <c r="I2510" t="str">
        <f t="shared" si="117"/>
        <v>1</v>
      </c>
      <c r="J2510" t="str">
        <f t="shared" si="118"/>
        <v>1</v>
      </c>
      <c r="K2510">
        <f t="shared" si="119"/>
        <v>2</v>
      </c>
    </row>
    <row r="2511" spans="6:11" x14ac:dyDescent="0.25">
      <c r="F2511" t="s">
        <v>3043</v>
      </c>
      <c r="G2511">
        <v>12</v>
      </c>
      <c r="H2511">
        <v>2</v>
      </c>
      <c r="I2511" t="str">
        <f t="shared" si="117"/>
        <v>1</v>
      </c>
      <c r="J2511" t="str">
        <f t="shared" si="118"/>
        <v>2</v>
      </c>
      <c r="K2511">
        <f t="shared" si="119"/>
        <v>3</v>
      </c>
    </row>
    <row r="2512" spans="6:11" x14ac:dyDescent="0.25">
      <c r="F2512" t="s">
        <v>3044</v>
      </c>
      <c r="G2512">
        <v>13</v>
      </c>
      <c r="H2512">
        <v>2</v>
      </c>
      <c r="I2512" t="str">
        <f t="shared" si="117"/>
        <v>1</v>
      </c>
      <c r="J2512" t="str">
        <f t="shared" si="118"/>
        <v>3</v>
      </c>
      <c r="K2512">
        <f t="shared" si="119"/>
        <v>4</v>
      </c>
    </row>
    <row r="2513" spans="6:11" x14ac:dyDescent="0.25">
      <c r="F2513" t="s">
        <v>3045</v>
      </c>
      <c r="G2513">
        <v>14</v>
      </c>
      <c r="H2513">
        <v>2</v>
      </c>
      <c r="I2513" t="str">
        <f t="shared" si="117"/>
        <v>1</v>
      </c>
      <c r="J2513" t="str">
        <f t="shared" si="118"/>
        <v>4</v>
      </c>
      <c r="K2513">
        <f t="shared" si="119"/>
        <v>5</v>
      </c>
    </row>
    <row r="2514" spans="6:11" x14ac:dyDescent="0.25">
      <c r="F2514" t="s">
        <v>3046</v>
      </c>
      <c r="G2514">
        <v>15</v>
      </c>
      <c r="H2514">
        <v>2</v>
      </c>
      <c r="I2514" t="str">
        <f t="shared" si="117"/>
        <v>1</v>
      </c>
      <c r="J2514" t="str">
        <f t="shared" si="118"/>
        <v>5</v>
      </c>
      <c r="K2514">
        <f t="shared" si="119"/>
        <v>6</v>
      </c>
    </row>
    <row r="2515" spans="6:11" x14ac:dyDescent="0.25">
      <c r="F2515" t="s">
        <v>3050</v>
      </c>
      <c r="G2515">
        <v>10</v>
      </c>
      <c r="H2515">
        <v>2</v>
      </c>
      <c r="I2515" t="str">
        <f t="shared" si="117"/>
        <v>1</v>
      </c>
      <c r="J2515" t="str">
        <f t="shared" si="118"/>
        <v>0</v>
      </c>
      <c r="K2515">
        <f t="shared" si="119"/>
        <v>1</v>
      </c>
    </row>
    <row r="2516" spans="6:11" x14ac:dyDescent="0.25">
      <c r="F2516" t="s">
        <v>3051</v>
      </c>
      <c r="G2516">
        <v>11</v>
      </c>
      <c r="H2516">
        <v>2</v>
      </c>
      <c r="I2516" t="str">
        <f t="shared" si="117"/>
        <v>1</v>
      </c>
      <c r="J2516" t="str">
        <f t="shared" si="118"/>
        <v>1</v>
      </c>
      <c r="K2516">
        <f t="shared" si="119"/>
        <v>2</v>
      </c>
    </row>
    <row r="2517" spans="6:11" x14ac:dyDescent="0.25">
      <c r="F2517" t="s">
        <v>3052</v>
      </c>
      <c r="G2517">
        <v>12</v>
      </c>
      <c r="H2517">
        <v>2</v>
      </c>
      <c r="I2517" t="str">
        <f t="shared" si="117"/>
        <v>1</v>
      </c>
      <c r="J2517" t="str">
        <f t="shared" si="118"/>
        <v>2</v>
      </c>
      <c r="K2517">
        <f t="shared" si="119"/>
        <v>3</v>
      </c>
    </row>
    <row r="2518" spans="6:11" x14ac:dyDescent="0.25">
      <c r="F2518" t="s">
        <v>3053</v>
      </c>
      <c r="G2518">
        <v>13</v>
      </c>
      <c r="H2518">
        <v>2</v>
      </c>
      <c r="I2518" t="str">
        <f t="shared" si="117"/>
        <v>1</v>
      </c>
      <c r="J2518" t="str">
        <f t="shared" si="118"/>
        <v>3</v>
      </c>
      <c r="K2518">
        <f t="shared" si="119"/>
        <v>4</v>
      </c>
    </row>
    <row r="2519" spans="6:11" x14ac:dyDescent="0.25">
      <c r="F2519" t="s">
        <v>3054</v>
      </c>
      <c r="G2519">
        <v>14</v>
      </c>
      <c r="H2519">
        <v>2</v>
      </c>
      <c r="I2519" t="str">
        <f t="shared" si="117"/>
        <v>1</v>
      </c>
      <c r="J2519" t="str">
        <f t="shared" si="118"/>
        <v>4</v>
      </c>
      <c r="K2519">
        <f t="shared" si="119"/>
        <v>5</v>
      </c>
    </row>
    <row r="2520" spans="6:11" x14ac:dyDescent="0.25">
      <c r="F2520" t="s">
        <v>3055</v>
      </c>
      <c r="G2520">
        <v>15</v>
      </c>
      <c r="H2520">
        <v>2</v>
      </c>
      <c r="I2520" t="str">
        <f t="shared" si="117"/>
        <v>1</v>
      </c>
      <c r="J2520" t="str">
        <f t="shared" si="118"/>
        <v>5</v>
      </c>
      <c r="K2520">
        <f t="shared" si="119"/>
        <v>6</v>
      </c>
    </row>
    <row r="2521" spans="6:11" x14ac:dyDescent="0.25">
      <c r="F2521" t="s">
        <v>3056</v>
      </c>
      <c r="G2521">
        <v>16</v>
      </c>
      <c r="H2521">
        <v>2</v>
      </c>
      <c r="I2521" t="str">
        <f t="shared" si="117"/>
        <v>1</v>
      </c>
      <c r="J2521" t="str">
        <f t="shared" si="118"/>
        <v>6</v>
      </c>
      <c r="K2521">
        <f t="shared" si="119"/>
        <v>7</v>
      </c>
    </row>
    <row r="2522" spans="6:11" x14ac:dyDescent="0.25">
      <c r="F2522" t="s">
        <v>3059</v>
      </c>
      <c r="G2522">
        <v>10</v>
      </c>
      <c r="H2522">
        <v>2</v>
      </c>
      <c r="I2522" t="str">
        <f t="shared" si="117"/>
        <v>1</v>
      </c>
      <c r="J2522" t="str">
        <f t="shared" si="118"/>
        <v>0</v>
      </c>
      <c r="K2522">
        <f t="shared" si="119"/>
        <v>1</v>
      </c>
    </row>
    <row r="2523" spans="6:11" x14ac:dyDescent="0.25">
      <c r="F2523" t="s">
        <v>3060</v>
      </c>
      <c r="G2523">
        <v>11</v>
      </c>
      <c r="H2523">
        <v>2</v>
      </c>
      <c r="I2523" t="str">
        <f t="shared" si="117"/>
        <v>1</v>
      </c>
      <c r="J2523" t="str">
        <f t="shared" si="118"/>
        <v>1</v>
      </c>
      <c r="K2523">
        <f t="shared" si="119"/>
        <v>2</v>
      </c>
    </row>
    <row r="2524" spans="6:11" x14ac:dyDescent="0.25">
      <c r="F2524" t="s">
        <v>3061</v>
      </c>
      <c r="G2524">
        <v>12</v>
      </c>
      <c r="H2524">
        <v>2</v>
      </c>
      <c r="I2524" t="str">
        <f t="shared" si="117"/>
        <v>1</v>
      </c>
      <c r="J2524" t="str">
        <f t="shared" si="118"/>
        <v>2</v>
      </c>
      <c r="K2524">
        <f t="shared" si="119"/>
        <v>3</v>
      </c>
    </row>
    <row r="2525" spans="6:11" x14ac:dyDescent="0.25">
      <c r="F2525" t="s">
        <v>3062</v>
      </c>
      <c r="G2525">
        <v>13</v>
      </c>
      <c r="H2525">
        <v>2</v>
      </c>
      <c r="I2525" t="str">
        <f t="shared" si="117"/>
        <v>1</v>
      </c>
      <c r="J2525" t="str">
        <f t="shared" si="118"/>
        <v>3</v>
      </c>
      <c r="K2525">
        <f t="shared" si="119"/>
        <v>4</v>
      </c>
    </row>
    <row r="2526" spans="6:11" x14ac:dyDescent="0.25">
      <c r="F2526" t="s">
        <v>3063</v>
      </c>
      <c r="G2526">
        <v>14</v>
      </c>
      <c r="H2526">
        <v>2</v>
      </c>
      <c r="I2526" t="str">
        <f t="shared" si="117"/>
        <v>1</v>
      </c>
      <c r="J2526" t="str">
        <f t="shared" si="118"/>
        <v>4</v>
      </c>
      <c r="K2526">
        <f t="shared" si="119"/>
        <v>5</v>
      </c>
    </row>
    <row r="2527" spans="6:11" x14ac:dyDescent="0.25">
      <c r="F2527" t="s">
        <v>3064</v>
      </c>
      <c r="G2527">
        <v>15</v>
      </c>
      <c r="H2527">
        <v>2</v>
      </c>
      <c r="I2527" t="str">
        <f t="shared" si="117"/>
        <v>1</v>
      </c>
      <c r="J2527" t="str">
        <f t="shared" si="118"/>
        <v>5</v>
      </c>
      <c r="K2527">
        <f t="shared" si="119"/>
        <v>6</v>
      </c>
    </row>
    <row r="2528" spans="6:11" x14ac:dyDescent="0.25">
      <c r="F2528" t="s">
        <v>3065</v>
      </c>
      <c r="G2528">
        <v>16</v>
      </c>
      <c r="H2528">
        <v>2</v>
      </c>
      <c r="I2528" t="str">
        <f t="shared" si="117"/>
        <v>1</v>
      </c>
      <c r="J2528" t="str">
        <f t="shared" si="118"/>
        <v>6</v>
      </c>
      <c r="K2528">
        <f t="shared" si="119"/>
        <v>7</v>
      </c>
    </row>
    <row r="2529" spans="6:11" x14ac:dyDescent="0.25">
      <c r="F2529" t="s">
        <v>3066</v>
      </c>
      <c r="G2529">
        <v>17</v>
      </c>
      <c r="H2529">
        <v>2</v>
      </c>
      <c r="I2529" t="str">
        <f t="shared" si="117"/>
        <v>1</v>
      </c>
      <c r="J2529" t="str">
        <f t="shared" si="118"/>
        <v>7</v>
      </c>
      <c r="K2529">
        <f t="shared" si="119"/>
        <v>8</v>
      </c>
    </row>
    <row r="2530" spans="6:11" x14ac:dyDescent="0.25">
      <c r="F2530" t="s">
        <v>3068</v>
      </c>
      <c r="G2530">
        <v>10</v>
      </c>
      <c r="H2530">
        <v>2</v>
      </c>
      <c r="I2530" t="str">
        <f t="shared" si="117"/>
        <v>1</v>
      </c>
      <c r="J2530" t="str">
        <f t="shared" si="118"/>
        <v>0</v>
      </c>
      <c r="K2530">
        <f t="shared" si="119"/>
        <v>1</v>
      </c>
    </row>
    <row r="2531" spans="6:11" x14ac:dyDescent="0.25">
      <c r="F2531" t="s">
        <v>3069</v>
      </c>
      <c r="G2531">
        <v>11</v>
      </c>
      <c r="H2531">
        <v>2</v>
      </c>
      <c r="I2531" t="str">
        <f t="shared" si="117"/>
        <v>1</v>
      </c>
      <c r="J2531" t="str">
        <f t="shared" si="118"/>
        <v>1</v>
      </c>
      <c r="K2531">
        <f t="shared" si="119"/>
        <v>2</v>
      </c>
    </row>
    <row r="2532" spans="6:11" x14ac:dyDescent="0.25">
      <c r="F2532" t="s">
        <v>3070</v>
      </c>
      <c r="G2532">
        <v>12</v>
      </c>
      <c r="H2532">
        <v>2</v>
      </c>
      <c r="I2532" t="str">
        <f t="shared" si="117"/>
        <v>1</v>
      </c>
      <c r="J2532" t="str">
        <f t="shared" si="118"/>
        <v>2</v>
      </c>
      <c r="K2532">
        <f t="shared" si="119"/>
        <v>3</v>
      </c>
    </row>
    <row r="2533" spans="6:11" x14ac:dyDescent="0.25">
      <c r="F2533" t="s">
        <v>3071</v>
      </c>
      <c r="G2533">
        <v>13</v>
      </c>
      <c r="H2533">
        <v>2</v>
      </c>
      <c r="I2533" t="str">
        <f t="shared" si="117"/>
        <v>1</v>
      </c>
      <c r="J2533" t="str">
        <f t="shared" si="118"/>
        <v>3</v>
      </c>
      <c r="K2533">
        <f t="shared" si="119"/>
        <v>4</v>
      </c>
    </row>
    <row r="2534" spans="6:11" x14ac:dyDescent="0.25">
      <c r="F2534" t="s">
        <v>3072</v>
      </c>
      <c r="G2534">
        <v>14</v>
      </c>
      <c r="H2534">
        <v>2</v>
      </c>
      <c r="I2534" t="str">
        <f t="shared" si="117"/>
        <v>1</v>
      </c>
      <c r="J2534" t="str">
        <f t="shared" si="118"/>
        <v>4</v>
      </c>
      <c r="K2534">
        <f t="shared" si="119"/>
        <v>5</v>
      </c>
    </row>
    <row r="2535" spans="6:11" x14ac:dyDescent="0.25">
      <c r="F2535" t="s">
        <v>3073</v>
      </c>
      <c r="G2535">
        <v>15</v>
      </c>
      <c r="H2535">
        <v>2</v>
      </c>
      <c r="I2535" t="str">
        <f t="shared" si="117"/>
        <v>1</v>
      </c>
      <c r="J2535" t="str">
        <f t="shared" si="118"/>
        <v>5</v>
      </c>
      <c r="K2535">
        <f t="shared" si="119"/>
        <v>6</v>
      </c>
    </row>
    <row r="2536" spans="6:11" x14ac:dyDescent="0.25">
      <c r="F2536" t="s">
        <v>3074</v>
      </c>
      <c r="G2536">
        <v>16</v>
      </c>
      <c r="H2536">
        <v>2</v>
      </c>
      <c r="I2536" t="str">
        <f t="shared" si="117"/>
        <v>1</v>
      </c>
      <c r="J2536" t="str">
        <f t="shared" si="118"/>
        <v>6</v>
      </c>
      <c r="K2536">
        <f t="shared" si="119"/>
        <v>7</v>
      </c>
    </row>
    <row r="2537" spans="6:11" x14ac:dyDescent="0.25">
      <c r="F2537" t="s">
        <v>3075</v>
      </c>
      <c r="G2537">
        <v>17</v>
      </c>
      <c r="H2537">
        <v>2</v>
      </c>
      <c r="I2537" t="str">
        <f t="shared" si="117"/>
        <v>1</v>
      </c>
      <c r="J2537" t="str">
        <f t="shared" si="118"/>
        <v>7</v>
      </c>
      <c r="K2537">
        <f t="shared" si="119"/>
        <v>8</v>
      </c>
    </row>
    <row r="2538" spans="6:11" x14ac:dyDescent="0.25">
      <c r="F2538" t="s">
        <v>3076</v>
      </c>
      <c r="G2538">
        <v>18</v>
      </c>
      <c r="H2538">
        <v>2</v>
      </c>
      <c r="I2538" t="str">
        <f t="shared" si="117"/>
        <v>1</v>
      </c>
      <c r="J2538" t="str">
        <f t="shared" si="118"/>
        <v>8</v>
      </c>
      <c r="K2538">
        <f t="shared" si="119"/>
        <v>9</v>
      </c>
    </row>
    <row r="2539" spans="6:11" x14ac:dyDescent="0.25">
      <c r="F2539" t="s">
        <v>3077</v>
      </c>
      <c r="G2539">
        <v>10</v>
      </c>
      <c r="H2539">
        <v>2</v>
      </c>
      <c r="I2539" t="str">
        <f t="shared" si="117"/>
        <v>1</v>
      </c>
      <c r="J2539" t="str">
        <f t="shared" si="118"/>
        <v>0</v>
      </c>
      <c r="K2539">
        <f t="shared" si="119"/>
        <v>1</v>
      </c>
    </row>
    <row r="2540" spans="6:11" x14ac:dyDescent="0.25">
      <c r="F2540" t="s">
        <v>3078</v>
      </c>
      <c r="G2540">
        <v>11</v>
      </c>
      <c r="H2540">
        <v>2</v>
      </c>
      <c r="I2540" t="str">
        <f t="shared" si="117"/>
        <v>1</v>
      </c>
      <c r="J2540" t="str">
        <f t="shared" si="118"/>
        <v>1</v>
      </c>
      <c r="K2540">
        <f t="shared" si="119"/>
        <v>2</v>
      </c>
    </row>
    <row r="2541" spans="6:11" x14ac:dyDescent="0.25">
      <c r="F2541" t="s">
        <v>3079</v>
      </c>
      <c r="G2541">
        <v>12</v>
      </c>
      <c r="H2541">
        <v>2</v>
      </c>
      <c r="I2541" t="str">
        <f t="shared" si="117"/>
        <v>1</v>
      </c>
      <c r="J2541" t="str">
        <f t="shared" si="118"/>
        <v>2</v>
      </c>
      <c r="K2541">
        <f t="shared" si="119"/>
        <v>3</v>
      </c>
    </row>
    <row r="2542" spans="6:11" x14ac:dyDescent="0.25">
      <c r="F2542" t="s">
        <v>3080</v>
      </c>
      <c r="G2542">
        <v>13</v>
      </c>
      <c r="H2542">
        <v>2</v>
      </c>
      <c r="I2542" t="str">
        <f t="shared" si="117"/>
        <v>1</v>
      </c>
      <c r="J2542" t="str">
        <f t="shared" si="118"/>
        <v>3</v>
      </c>
      <c r="K2542">
        <f t="shared" si="119"/>
        <v>4</v>
      </c>
    </row>
    <row r="2543" spans="6:11" x14ac:dyDescent="0.25">
      <c r="F2543" t="s">
        <v>3081</v>
      </c>
      <c r="G2543">
        <v>14</v>
      </c>
      <c r="H2543">
        <v>2</v>
      </c>
      <c r="I2543" t="str">
        <f t="shared" si="117"/>
        <v>1</v>
      </c>
      <c r="J2543" t="str">
        <f t="shared" si="118"/>
        <v>4</v>
      </c>
      <c r="K2543">
        <f t="shared" si="119"/>
        <v>5</v>
      </c>
    </row>
    <row r="2544" spans="6:11" x14ac:dyDescent="0.25">
      <c r="F2544" t="s">
        <v>3082</v>
      </c>
      <c r="G2544">
        <v>15</v>
      </c>
      <c r="H2544">
        <v>2</v>
      </c>
      <c r="I2544" t="str">
        <f t="shared" si="117"/>
        <v>1</v>
      </c>
      <c r="J2544" t="str">
        <f t="shared" si="118"/>
        <v>5</v>
      </c>
      <c r="K2544">
        <f t="shared" si="119"/>
        <v>6</v>
      </c>
    </row>
    <row r="2545" spans="6:11" x14ac:dyDescent="0.25">
      <c r="F2545" t="s">
        <v>3083</v>
      </c>
      <c r="G2545">
        <v>16</v>
      </c>
      <c r="H2545">
        <v>2</v>
      </c>
      <c r="I2545" t="str">
        <f t="shared" si="117"/>
        <v>1</v>
      </c>
      <c r="J2545" t="str">
        <f t="shared" si="118"/>
        <v>6</v>
      </c>
      <c r="K2545">
        <f t="shared" si="119"/>
        <v>7</v>
      </c>
    </row>
    <row r="2546" spans="6:11" x14ac:dyDescent="0.25">
      <c r="F2546" t="s">
        <v>3084</v>
      </c>
      <c r="G2546">
        <v>17</v>
      </c>
      <c r="H2546">
        <v>2</v>
      </c>
      <c r="I2546" t="str">
        <f t="shared" si="117"/>
        <v>1</v>
      </c>
      <c r="J2546" t="str">
        <f t="shared" si="118"/>
        <v>7</v>
      </c>
      <c r="K2546">
        <f t="shared" si="119"/>
        <v>8</v>
      </c>
    </row>
    <row r="2547" spans="6:11" x14ac:dyDescent="0.25">
      <c r="F2547" t="s">
        <v>3085</v>
      </c>
      <c r="G2547">
        <v>18</v>
      </c>
      <c r="H2547">
        <v>2</v>
      </c>
      <c r="I2547" t="str">
        <f t="shared" si="117"/>
        <v>1</v>
      </c>
      <c r="J2547" t="str">
        <f t="shared" si="118"/>
        <v>8</v>
      </c>
      <c r="K2547">
        <f t="shared" si="119"/>
        <v>9</v>
      </c>
    </row>
    <row r="2548" spans="6:11" x14ac:dyDescent="0.25">
      <c r="F2548" t="s">
        <v>3086</v>
      </c>
      <c r="G2548">
        <v>19</v>
      </c>
      <c r="H2548">
        <v>2</v>
      </c>
      <c r="I2548" t="str">
        <f t="shared" si="117"/>
        <v>1</v>
      </c>
      <c r="J2548" t="str">
        <f t="shared" si="118"/>
        <v>9</v>
      </c>
      <c r="K2548">
        <f t="shared" si="119"/>
        <v>10</v>
      </c>
    </row>
    <row r="2549" spans="6:11" x14ac:dyDescent="0.25">
      <c r="F2549" t="s">
        <v>3087</v>
      </c>
      <c r="G2549">
        <v>11</v>
      </c>
      <c r="H2549">
        <v>2</v>
      </c>
      <c r="I2549" t="str">
        <f t="shared" si="117"/>
        <v>1</v>
      </c>
      <c r="J2549" t="str">
        <f t="shared" si="118"/>
        <v>1</v>
      </c>
      <c r="K2549">
        <f t="shared" si="119"/>
        <v>2</v>
      </c>
    </row>
    <row r="2550" spans="6:11" x14ac:dyDescent="0.25">
      <c r="F2550" t="s">
        <v>3088</v>
      </c>
      <c r="G2550">
        <v>12</v>
      </c>
      <c r="H2550">
        <v>2</v>
      </c>
      <c r="I2550" t="str">
        <f t="shared" si="117"/>
        <v>1</v>
      </c>
      <c r="J2550" t="str">
        <f t="shared" si="118"/>
        <v>2</v>
      </c>
      <c r="K2550">
        <f t="shared" si="119"/>
        <v>3</v>
      </c>
    </row>
    <row r="2551" spans="6:11" x14ac:dyDescent="0.25">
      <c r="F2551" t="s">
        <v>3089</v>
      </c>
      <c r="G2551">
        <v>13</v>
      </c>
      <c r="H2551">
        <v>2</v>
      </c>
      <c r="I2551" t="str">
        <f t="shared" si="117"/>
        <v>1</v>
      </c>
      <c r="J2551" t="str">
        <f t="shared" si="118"/>
        <v>3</v>
      </c>
      <c r="K2551">
        <f t="shared" si="119"/>
        <v>4</v>
      </c>
    </row>
    <row r="2552" spans="6:11" x14ac:dyDescent="0.25">
      <c r="F2552" t="s">
        <v>3090</v>
      </c>
      <c r="G2552">
        <v>14</v>
      </c>
      <c r="H2552">
        <v>2</v>
      </c>
      <c r="I2552" t="str">
        <f t="shared" si="117"/>
        <v>1</v>
      </c>
      <c r="J2552" t="str">
        <f t="shared" si="118"/>
        <v>4</v>
      </c>
      <c r="K2552">
        <f t="shared" si="119"/>
        <v>5</v>
      </c>
    </row>
    <row r="2553" spans="6:11" x14ac:dyDescent="0.25">
      <c r="F2553" t="s">
        <v>3091</v>
      </c>
      <c r="G2553">
        <v>15</v>
      </c>
      <c r="H2553">
        <v>2</v>
      </c>
      <c r="I2553" t="str">
        <f t="shared" si="117"/>
        <v>1</v>
      </c>
      <c r="J2553" t="str">
        <f t="shared" si="118"/>
        <v>5</v>
      </c>
      <c r="K2553">
        <f t="shared" si="119"/>
        <v>6</v>
      </c>
    </row>
    <row r="2554" spans="6:11" x14ac:dyDescent="0.25">
      <c r="F2554" t="s">
        <v>3092</v>
      </c>
      <c r="G2554">
        <v>16</v>
      </c>
      <c r="H2554">
        <v>2</v>
      </c>
      <c r="I2554" t="str">
        <f t="shared" si="117"/>
        <v>1</v>
      </c>
      <c r="J2554" t="str">
        <f t="shared" si="118"/>
        <v>6</v>
      </c>
      <c r="K2554">
        <f t="shared" si="119"/>
        <v>7</v>
      </c>
    </row>
    <row r="2555" spans="6:11" x14ac:dyDescent="0.25">
      <c r="F2555" t="s">
        <v>3093</v>
      </c>
      <c r="G2555">
        <v>17</v>
      </c>
      <c r="H2555">
        <v>2</v>
      </c>
      <c r="I2555" t="str">
        <f t="shared" si="117"/>
        <v>1</v>
      </c>
      <c r="J2555" t="str">
        <f t="shared" si="118"/>
        <v>7</v>
      </c>
      <c r="K2555">
        <f t="shared" si="119"/>
        <v>8</v>
      </c>
    </row>
    <row r="2556" spans="6:11" x14ac:dyDescent="0.25">
      <c r="F2556" t="s">
        <v>3094</v>
      </c>
      <c r="G2556">
        <v>18</v>
      </c>
      <c r="H2556">
        <v>2</v>
      </c>
      <c r="I2556" t="str">
        <f t="shared" si="117"/>
        <v>1</v>
      </c>
      <c r="J2556" t="str">
        <f t="shared" si="118"/>
        <v>8</v>
      </c>
      <c r="K2556">
        <f t="shared" si="119"/>
        <v>9</v>
      </c>
    </row>
    <row r="2557" spans="6:11" x14ac:dyDescent="0.25">
      <c r="F2557" t="s">
        <v>3095</v>
      </c>
      <c r="G2557">
        <v>19</v>
      </c>
      <c r="H2557">
        <v>2</v>
      </c>
      <c r="I2557" t="str">
        <f t="shared" si="117"/>
        <v>1</v>
      </c>
      <c r="J2557" t="str">
        <f t="shared" si="118"/>
        <v>9</v>
      </c>
      <c r="K2557">
        <f t="shared" si="119"/>
        <v>10</v>
      </c>
    </row>
    <row r="2558" spans="6:11" x14ac:dyDescent="0.25">
      <c r="F2558" t="s">
        <v>3096</v>
      </c>
      <c r="G2558">
        <v>20</v>
      </c>
      <c r="H2558">
        <v>2</v>
      </c>
      <c r="I2558" t="str">
        <f t="shared" si="117"/>
        <v>2</v>
      </c>
      <c r="J2558" t="str">
        <f t="shared" si="118"/>
        <v>0</v>
      </c>
      <c r="K2558">
        <f t="shared" si="119"/>
        <v>2</v>
      </c>
    </row>
    <row r="2559" spans="6:11" x14ac:dyDescent="0.25">
      <c r="F2559" t="s">
        <v>3097</v>
      </c>
      <c r="G2559">
        <v>12</v>
      </c>
      <c r="H2559">
        <v>2</v>
      </c>
      <c r="I2559" t="str">
        <f t="shared" si="117"/>
        <v>1</v>
      </c>
      <c r="J2559" t="str">
        <f t="shared" si="118"/>
        <v>2</v>
      </c>
      <c r="K2559">
        <f t="shared" si="119"/>
        <v>3</v>
      </c>
    </row>
    <row r="2560" spans="6:11" x14ac:dyDescent="0.25">
      <c r="F2560" t="s">
        <v>3098</v>
      </c>
      <c r="G2560">
        <v>13</v>
      </c>
      <c r="H2560">
        <v>2</v>
      </c>
      <c r="I2560" t="str">
        <f t="shared" si="117"/>
        <v>1</v>
      </c>
      <c r="J2560" t="str">
        <f t="shared" si="118"/>
        <v>3</v>
      </c>
      <c r="K2560">
        <f t="shared" si="119"/>
        <v>4</v>
      </c>
    </row>
    <row r="2561" spans="6:11" x14ac:dyDescent="0.25">
      <c r="F2561" t="s">
        <v>3099</v>
      </c>
      <c r="G2561">
        <v>14</v>
      </c>
      <c r="H2561">
        <v>2</v>
      </c>
      <c r="I2561" t="str">
        <f t="shared" si="117"/>
        <v>1</v>
      </c>
      <c r="J2561" t="str">
        <f t="shared" si="118"/>
        <v>4</v>
      </c>
      <c r="K2561">
        <f t="shared" si="119"/>
        <v>5</v>
      </c>
    </row>
    <row r="2562" spans="6:11" x14ac:dyDescent="0.25">
      <c r="F2562" t="s">
        <v>3100</v>
      </c>
      <c r="G2562">
        <v>15</v>
      </c>
      <c r="H2562">
        <v>2</v>
      </c>
      <c r="I2562" t="str">
        <f t="shared" si="117"/>
        <v>1</v>
      </c>
      <c r="J2562" t="str">
        <f t="shared" si="118"/>
        <v>5</v>
      </c>
      <c r="K2562">
        <f t="shared" si="119"/>
        <v>6</v>
      </c>
    </row>
    <row r="2563" spans="6:11" x14ac:dyDescent="0.25">
      <c r="F2563" t="s">
        <v>3101</v>
      </c>
      <c r="G2563">
        <v>16</v>
      </c>
      <c r="H2563">
        <v>2</v>
      </c>
      <c r="I2563" t="str">
        <f t="shared" ref="I2563:I2626" si="120">LEFT(G2563,1)</f>
        <v>1</v>
      </c>
      <c r="J2563" t="str">
        <f t="shared" ref="J2563:J2626" si="121">RIGHT(G2563,1)</f>
        <v>6</v>
      </c>
      <c r="K2563">
        <f t="shared" ref="K2563:K2626" si="122">I2563+J2563</f>
        <v>7</v>
      </c>
    </row>
    <row r="2564" spans="6:11" x14ac:dyDescent="0.25">
      <c r="F2564" t="s">
        <v>3102</v>
      </c>
      <c r="G2564">
        <v>17</v>
      </c>
      <c r="H2564">
        <v>2</v>
      </c>
      <c r="I2564" t="str">
        <f t="shared" si="120"/>
        <v>1</v>
      </c>
      <c r="J2564" t="str">
        <f t="shared" si="121"/>
        <v>7</v>
      </c>
      <c r="K2564">
        <f t="shared" si="122"/>
        <v>8</v>
      </c>
    </row>
    <row r="2565" spans="6:11" x14ac:dyDescent="0.25">
      <c r="F2565" t="s">
        <v>3103</v>
      </c>
      <c r="G2565">
        <v>18</v>
      </c>
      <c r="H2565">
        <v>2</v>
      </c>
      <c r="I2565" t="str">
        <f t="shared" si="120"/>
        <v>1</v>
      </c>
      <c r="J2565" t="str">
        <f t="shared" si="121"/>
        <v>8</v>
      </c>
      <c r="K2565">
        <f t="shared" si="122"/>
        <v>9</v>
      </c>
    </row>
    <row r="2566" spans="6:11" x14ac:dyDescent="0.25">
      <c r="F2566" t="s">
        <v>3104</v>
      </c>
      <c r="G2566">
        <v>19</v>
      </c>
      <c r="H2566">
        <v>2</v>
      </c>
      <c r="I2566" t="str">
        <f t="shared" si="120"/>
        <v>1</v>
      </c>
      <c r="J2566" t="str">
        <f t="shared" si="121"/>
        <v>9</v>
      </c>
      <c r="K2566">
        <f t="shared" si="122"/>
        <v>10</v>
      </c>
    </row>
    <row r="2567" spans="6:11" x14ac:dyDescent="0.25">
      <c r="F2567" t="s">
        <v>3105</v>
      </c>
      <c r="G2567">
        <v>20</v>
      </c>
      <c r="H2567">
        <v>2</v>
      </c>
      <c r="I2567" t="str">
        <f t="shared" si="120"/>
        <v>2</v>
      </c>
      <c r="J2567" t="str">
        <f t="shared" si="121"/>
        <v>0</v>
      </c>
      <c r="K2567">
        <f t="shared" si="122"/>
        <v>2</v>
      </c>
    </row>
    <row r="2568" spans="6:11" x14ac:dyDescent="0.25">
      <c r="F2568" t="s">
        <v>3106</v>
      </c>
      <c r="G2568">
        <v>21</v>
      </c>
      <c r="H2568">
        <v>2</v>
      </c>
      <c r="I2568" t="str">
        <f t="shared" si="120"/>
        <v>2</v>
      </c>
      <c r="J2568" t="str">
        <f t="shared" si="121"/>
        <v>1</v>
      </c>
      <c r="K2568">
        <f t="shared" si="122"/>
        <v>3</v>
      </c>
    </row>
    <row r="2569" spans="6:11" x14ac:dyDescent="0.25">
      <c r="F2569" t="s">
        <v>3113</v>
      </c>
      <c r="G2569">
        <v>10</v>
      </c>
      <c r="H2569">
        <v>2</v>
      </c>
      <c r="I2569" t="str">
        <f t="shared" si="120"/>
        <v>1</v>
      </c>
      <c r="J2569" t="str">
        <f t="shared" si="121"/>
        <v>0</v>
      </c>
      <c r="K2569">
        <f t="shared" si="122"/>
        <v>1</v>
      </c>
    </row>
    <row r="2570" spans="6:11" x14ac:dyDescent="0.25">
      <c r="F2570" t="s">
        <v>3114</v>
      </c>
      <c r="G2570">
        <v>11</v>
      </c>
      <c r="H2570">
        <v>2</v>
      </c>
      <c r="I2570" t="str">
        <f t="shared" si="120"/>
        <v>1</v>
      </c>
      <c r="J2570" t="str">
        <f t="shared" si="121"/>
        <v>1</v>
      </c>
      <c r="K2570">
        <f t="shared" si="122"/>
        <v>2</v>
      </c>
    </row>
    <row r="2571" spans="6:11" x14ac:dyDescent="0.25">
      <c r="F2571" t="s">
        <v>3115</v>
      </c>
      <c r="G2571">
        <v>12</v>
      </c>
      <c r="H2571">
        <v>2</v>
      </c>
      <c r="I2571" t="str">
        <f t="shared" si="120"/>
        <v>1</v>
      </c>
      <c r="J2571" t="str">
        <f t="shared" si="121"/>
        <v>2</v>
      </c>
      <c r="K2571">
        <f t="shared" si="122"/>
        <v>3</v>
      </c>
    </row>
    <row r="2572" spans="6:11" x14ac:dyDescent="0.25">
      <c r="F2572" t="s">
        <v>3116</v>
      </c>
      <c r="G2572">
        <v>13</v>
      </c>
      <c r="H2572">
        <v>2</v>
      </c>
      <c r="I2572" t="str">
        <f t="shared" si="120"/>
        <v>1</v>
      </c>
      <c r="J2572" t="str">
        <f t="shared" si="121"/>
        <v>3</v>
      </c>
      <c r="K2572">
        <f t="shared" si="122"/>
        <v>4</v>
      </c>
    </row>
    <row r="2573" spans="6:11" x14ac:dyDescent="0.25">
      <c r="F2573" t="s">
        <v>3122</v>
      </c>
      <c r="G2573">
        <v>10</v>
      </c>
      <c r="H2573">
        <v>2</v>
      </c>
      <c r="I2573" t="str">
        <f t="shared" si="120"/>
        <v>1</v>
      </c>
      <c r="J2573" t="str">
        <f t="shared" si="121"/>
        <v>0</v>
      </c>
      <c r="K2573">
        <f t="shared" si="122"/>
        <v>1</v>
      </c>
    </row>
    <row r="2574" spans="6:11" x14ac:dyDescent="0.25">
      <c r="F2574" t="s">
        <v>3123</v>
      </c>
      <c r="G2574">
        <v>11</v>
      </c>
      <c r="H2574">
        <v>2</v>
      </c>
      <c r="I2574" t="str">
        <f t="shared" si="120"/>
        <v>1</v>
      </c>
      <c r="J2574" t="str">
        <f t="shared" si="121"/>
        <v>1</v>
      </c>
      <c r="K2574">
        <f t="shared" si="122"/>
        <v>2</v>
      </c>
    </row>
    <row r="2575" spans="6:11" x14ac:dyDescent="0.25">
      <c r="F2575" t="s">
        <v>3124</v>
      </c>
      <c r="G2575">
        <v>12</v>
      </c>
      <c r="H2575">
        <v>2</v>
      </c>
      <c r="I2575" t="str">
        <f t="shared" si="120"/>
        <v>1</v>
      </c>
      <c r="J2575" t="str">
        <f t="shared" si="121"/>
        <v>2</v>
      </c>
      <c r="K2575">
        <f t="shared" si="122"/>
        <v>3</v>
      </c>
    </row>
    <row r="2576" spans="6:11" x14ac:dyDescent="0.25">
      <c r="F2576" t="s">
        <v>3125</v>
      </c>
      <c r="G2576">
        <v>13</v>
      </c>
      <c r="H2576">
        <v>2</v>
      </c>
      <c r="I2576" t="str">
        <f t="shared" si="120"/>
        <v>1</v>
      </c>
      <c r="J2576" t="str">
        <f t="shared" si="121"/>
        <v>3</v>
      </c>
      <c r="K2576">
        <f t="shared" si="122"/>
        <v>4</v>
      </c>
    </row>
    <row r="2577" spans="6:11" x14ac:dyDescent="0.25">
      <c r="F2577" t="s">
        <v>3126</v>
      </c>
      <c r="G2577">
        <v>14</v>
      </c>
      <c r="H2577">
        <v>2</v>
      </c>
      <c r="I2577" t="str">
        <f t="shared" si="120"/>
        <v>1</v>
      </c>
      <c r="J2577" t="str">
        <f t="shared" si="121"/>
        <v>4</v>
      </c>
      <c r="K2577">
        <f t="shared" si="122"/>
        <v>5</v>
      </c>
    </row>
    <row r="2578" spans="6:11" x14ac:dyDescent="0.25">
      <c r="F2578" t="s">
        <v>3131</v>
      </c>
      <c r="G2578">
        <v>10</v>
      </c>
      <c r="H2578">
        <v>2</v>
      </c>
      <c r="I2578" t="str">
        <f t="shared" si="120"/>
        <v>1</v>
      </c>
      <c r="J2578" t="str">
        <f t="shared" si="121"/>
        <v>0</v>
      </c>
      <c r="K2578">
        <f t="shared" si="122"/>
        <v>1</v>
      </c>
    </row>
    <row r="2579" spans="6:11" x14ac:dyDescent="0.25">
      <c r="F2579" t="s">
        <v>3132</v>
      </c>
      <c r="G2579">
        <v>11</v>
      </c>
      <c r="H2579">
        <v>2</v>
      </c>
      <c r="I2579" t="str">
        <f t="shared" si="120"/>
        <v>1</v>
      </c>
      <c r="J2579" t="str">
        <f t="shared" si="121"/>
        <v>1</v>
      </c>
      <c r="K2579">
        <f t="shared" si="122"/>
        <v>2</v>
      </c>
    </row>
    <row r="2580" spans="6:11" x14ac:dyDescent="0.25">
      <c r="F2580" t="s">
        <v>3133</v>
      </c>
      <c r="G2580">
        <v>12</v>
      </c>
      <c r="H2580">
        <v>2</v>
      </c>
      <c r="I2580" t="str">
        <f t="shared" si="120"/>
        <v>1</v>
      </c>
      <c r="J2580" t="str">
        <f t="shared" si="121"/>
        <v>2</v>
      </c>
      <c r="K2580">
        <f t="shared" si="122"/>
        <v>3</v>
      </c>
    </row>
    <row r="2581" spans="6:11" x14ac:dyDescent="0.25">
      <c r="F2581" t="s">
        <v>3134</v>
      </c>
      <c r="G2581">
        <v>13</v>
      </c>
      <c r="H2581">
        <v>2</v>
      </c>
      <c r="I2581" t="str">
        <f t="shared" si="120"/>
        <v>1</v>
      </c>
      <c r="J2581" t="str">
        <f t="shared" si="121"/>
        <v>3</v>
      </c>
      <c r="K2581">
        <f t="shared" si="122"/>
        <v>4</v>
      </c>
    </row>
    <row r="2582" spans="6:11" x14ac:dyDescent="0.25">
      <c r="F2582" t="s">
        <v>3135</v>
      </c>
      <c r="G2582">
        <v>14</v>
      </c>
      <c r="H2582">
        <v>2</v>
      </c>
      <c r="I2582" t="str">
        <f t="shared" si="120"/>
        <v>1</v>
      </c>
      <c r="J2582" t="str">
        <f t="shared" si="121"/>
        <v>4</v>
      </c>
      <c r="K2582">
        <f t="shared" si="122"/>
        <v>5</v>
      </c>
    </row>
    <row r="2583" spans="6:11" x14ac:dyDescent="0.25">
      <c r="F2583" t="s">
        <v>3136</v>
      </c>
      <c r="G2583">
        <v>15</v>
      </c>
      <c r="H2583">
        <v>2</v>
      </c>
      <c r="I2583" t="str">
        <f t="shared" si="120"/>
        <v>1</v>
      </c>
      <c r="J2583" t="str">
        <f t="shared" si="121"/>
        <v>5</v>
      </c>
      <c r="K2583">
        <f t="shared" si="122"/>
        <v>6</v>
      </c>
    </row>
    <row r="2584" spans="6:11" x14ac:dyDescent="0.25">
      <c r="F2584" t="s">
        <v>3140</v>
      </c>
      <c r="G2584">
        <v>10</v>
      </c>
      <c r="H2584">
        <v>2</v>
      </c>
      <c r="I2584" t="str">
        <f t="shared" si="120"/>
        <v>1</v>
      </c>
      <c r="J2584" t="str">
        <f t="shared" si="121"/>
        <v>0</v>
      </c>
      <c r="K2584">
        <f t="shared" si="122"/>
        <v>1</v>
      </c>
    </row>
    <row r="2585" spans="6:11" x14ac:dyDescent="0.25">
      <c r="F2585" t="s">
        <v>3141</v>
      </c>
      <c r="G2585">
        <v>11</v>
      </c>
      <c r="H2585">
        <v>2</v>
      </c>
      <c r="I2585" t="str">
        <f t="shared" si="120"/>
        <v>1</v>
      </c>
      <c r="J2585" t="str">
        <f t="shared" si="121"/>
        <v>1</v>
      </c>
      <c r="K2585">
        <f t="shared" si="122"/>
        <v>2</v>
      </c>
    </row>
    <row r="2586" spans="6:11" x14ac:dyDescent="0.25">
      <c r="F2586" t="s">
        <v>3142</v>
      </c>
      <c r="G2586">
        <v>12</v>
      </c>
      <c r="H2586">
        <v>2</v>
      </c>
      <c r="I2586" t="str">
        <f t="shared" si="120"/>
        <v>1</v>
      </c>
      <c r="J2586" t="str">
        <f t="shared" si="121"/>
        <v>2</v>
      </c>
      <c r="K2586">
        <f t="shared" si="122"/>
        <v>3</v>
      </c>
    </row>
    <row r="2587" spans="6:11" x14ac:dyDescent="0.25">
      <c r="F2587" t="s">
        <v>3143</v>
      </c>
      <c r="G2587">
        <v>13</v>
      </c>
      <c r="H2587">
        <v>2</v>
      </c>
      <c r="I2587" t="str">
        <f t="shared" si="120"/>
        <v>1</v>
      </c>
      <c r="J2587" t="str">
        <f t="shared" si="121"/>
        <v>3</v>
      </c>
      <c r="K2587">
        <f t="shared" si="122"/>
        <v>4</v>
      </c>
    </row>
    <row r="2588" spans="6:11" x14ac:dyDescent="0.25">
      <c r="F2588" t="s">
        <v>3144</v>
      </c>
      <c r="G2588">
        <v>14</v>
      </c>
      <c r="H2588">
        <v>2</v>
      </c>
      <c r="I2588" t="str">
        <f t="shared" si="120"/>
        <v>1</v>
      </c>
      <c r="J2588" t="str">
        <f t="shared" si="121"/>
        <v>4</v>
      </c>
      <c r="K2588">
        <f t="shared" si="122"/>
        <v>5</v>
      </c>
    </row>
    <row r="2589" spans="6:11" x14ac:dyDescent="0.25">
      <c r="F2589" t="s">
        <v>3145</v>
      </c>
      <c r="G2589">
        <v>15</v>
      </c>
      <c r="H2589">
        <v>2</v>
      </c>
      <c r="I2589" t="str">
        <f t="shared" si="120"/>
        <v>1</v>
      </c>
      <c r="J2589" t="str">
        <f t="shared" si="121"/>
        <v>5</v>
      </c>
      <c r="K2589">
        <f t="shared" si="122"/>
        <v>6</v>
      </c>
    </row>
    <row r="2590" spans="6:11" x14ac:dyDescent="0.25">
      <c r="F2590" t="s">
        <v>3146</v>
      </c>
      <c r="G2590">
        <v>16</v>
      </c>
      <c r="H2590">
        <v>2</v>
      </c>
      <c r="I2590" t="str">
        <f t="shared" si="120"/>
        <v>1</v>
      </c>
      <c r="J2590" t="str">
        <f t="shared" si="121"/>
        <v>6</v>
      </c>
      <c r="K2590">
        <f t="shared" si="122"/>
        <v>7</v>
      </c>
    </row>
    <row r="2591" spans="6:11" x14ac:dyDescent="0.25">
      <c r="F2591" t="s">
        <v>3149</v>
      </c>
      <c r="G2591">
        <v>10</v>
      </c>
      <c r="H2591">
        <v>2</v>
      </c>
      <c r="I2591" t="str">
        <f t="shared" si="120"/>
        <v>1</v>
      </c>
      <c r="J2591" t="str">
        <f t="shared" si="121"/>
        <v>0</v>
      </c>
      <c r="K2591">
        <f t="shared" si="122"/>
        <v>1</v>
      </c>
    </row>
    <row r="2592" spans="6:11" x14ac:dyDescent="0.25">
      <c r="F2592" t="s">
        <v>3150</v>
      </c>
      <c r="G2592">
        <v>11</v>
      </c>
      <c r="H2592">
        <v>2</v>
      </c>
      <c r="I2592" t="str">
        <f t="shared" si="120"/>
        <v>1</v>
      </c>
      <c r="J2592" t="str">
        <f t="shared" si="121"/>
        <v>1</v>
      </c>
      <c r="K2592">
        <f t="shared" si="122"/>
        <v>2</v>
      </c>
    </row>
    <row r="2593" spans="6:11" x14ac:dyDescent="0.25">
      <c r="F2593" t="s">
        <v>3151</v>
      </c>
      <c r="G2593">
        <v>12</v>
      </c>
      <c r="H2593">
        <v>2</v>
      </c>
      <c r="I2593" t="str">
        <f t="shared" si="120"/>
        <v>1</v>
      </c>
      <c r="J2593" t="str">
        <f t="shared" si="121"/>
        <v>2</v>
      </c>
      <c r="K2593">
        <f t="shared" si="122"/>
        <v>3</v>
      </c>
    </row>
    <row r="2594" spans="6:11" x14ac:dyDescent="0.25">
      <c r="F2594" t="s">
        <v>3152</v>
      </c>
      <c r="G2594">
        <v>13</v>
      </c>
      <c r="H2594">
        <v>2</v>
      </c>
      <c r="I2594" t="str">
        <f t="shared" si="120"/>
        <v>1</v>
      </c>
      <c r="J2594" t="str">
        <f t="shared" si="121"/>
        <v>3</v>
      </c>
      <c r="K2594">
        <f t="shared" si="122"/>
        <v>4</v>
      </c>
    </row>
    <row r="2595" spans="6:11" x14ac:dyDescent="0.25">
      <c r="F2595" t="s">
        <v>3153</v>
      </c>
      <c r="G2595">
        <v>14</v>
      </c>
      <c r="H2595">
        <v>2</v>
      </c>
      <c r="I2595" t="str">
        <f t="shared" si="120"/>
        <v>1</v>
      </c>
      <c r="J2595" t="str">
        <f t="shared" si="121"/>
        <v>4</v>
      </c>
      <c r="K2595">
        <f t="shared" si="122"/>
        <v>5</v>
      </c>
    </row>
    <row r="2596" spans="6:11" x14ac:dyDescent="0.25">
      <c r="F2596" t="s">
        <v>3154</v>
      </c>
      <c r="G2596">
        <v>15</v>
      </c>
      <c r="H2596">
        <v>2</v>
      </c>
      <c r="I2596" t="str">
        <f t="shared" si="120"/>
        <v>1</v>
      </c>
      <c r="J2596" t="str">
        <f t="shared" si="121"/>
        <v>5</v>
      </c>
      <c r="K2596">
        <f t="shared" si="122"/>
        <v>6</v>
      </c>
    </row>
    <row r="2597" spans="6:11" x14ac:dyDescent="0.25">
      <c r="F2597" t="s">
        <v>3155</v>
      </c>
      <c r="G2597">
        <v>16</v>
      </c>
      <c r="H2597">
        <v>2</v>
      </c>
      <c r="I2597" t="str">
        <f t="shared" si="120"/>
        <v>1</v>
      </c>
      <c r="J2597" t="str">
        <f t="shared" si="121"/>
        <v>6</v>
      </c>
      <c r="K2597">
        <f t="shared" si="122"/>
        <v>7</v>
      </c>
    </row>
    <row r="2598" spans="6:11" x14ac:dyDescent="0.25">
      <c r="F2598" t="s">
        <v>3156</v>
      </c>
      <c r="G2598">
        <v>17</v>
      </c>
      <c r="H2598">
        <v>2</v>
      </c>
      <c r="I2598" t="str">
        <f t="shared" si="120"/>
        <v>1</v>
      </c>
      <c r="J2598" t="str">
        <f t="shared" si="121"/>
        <v>7</v>
      </c>
      <c r="K2598">
        <f t="shared" si="122"/>
        <v>8</v>
      </c>
    </row>
    <row r="2599" spans="6:11" x14ac:dyDescent="0.25">
      <c r="F2599" t="s">
        <v>3158</v>
      </c>
      <c r="G2599">
        <v>10</v>
      </c>
      <c r="H2599">
        <v>2</v>
      </c>
      <c r="I2599" t="str">
        <f t="shared" si="120"/>
        <v>1</v>
      </c>
      <c r="J2599" t="str">
        <f t="shared" si="121"/>
        <v>0</v>
      </c>
      <c r="K2599">
        <f t="shared" si="122"/>
        <v>1</v>
      </c>
    </row>
    <row r="2600" spans="6:11" x14ac:dyDescent="0.25">
      <c r="F2600" t="s">
        <v>3159</v>
      </c>
      <c r="G2600">
        <v>11</v>
      </c>
      <c r="H2600">
        <v>2</v>
      </c>
      <c r="I2600" t="str">
        <f t="shared" si="120"/>
        <v>1</v>
      </c>
      <c r="J2600" t="str">
        <f t="shared" si="121"/>
        <v>1</v>
      </c>
      <c r="K2600">
        <f t="shared" si="122"/>
        <v>2</v>
      </c>
    </row>
    <row r="2601" spans="6:11" x14ac:dyDescent="0.25">
      <c r="F2601" t="s">
        <v>3160</v>
      </c>
      <c r="G2601">
        <v>12</v>
      </c>
      <c r="H2601">
        <v>2</v>
      </c>
      <c r="I2601" t="str">
        <f t="shared" si="120"/>
        <v>1</v>
      </c>
      <c r="J2601" t="str">
        <f t="shared" si="121"/>
        <v>2</v>
      </c>
      <c r="K2601">
        <f t="shared" si="122"/>
        <v>3</v>
      </c>
    </row>
    <row r="2602" spans="6:11" x14ac:dyDescent="0.25">
      <c r="F2602" t="s">
        <v>3161</v>
      </c>
      <c r="G2602">
        <v>13</v>
      </c>
      <c r="H2602">
        <v>2</v>
      </c>
      <c r="I2602" t="str">
        <f t="shared" si="120"/>
        <v>1</v>
      </c>
      <c r="J2602" t="str">
        <f t="shared" si="121"/>
        <v>3</v>
      </c>
      <c r="K2602">
        <f t="shared" si="122"/>
        <v>4</v>
      </c>
    </row>
    <row r="2603" spans="6:11" x14ac:dyDescent="0.25">
      <c r="F2603" t="s">
        <v>3162</v>
      </c>
      <c r="G2603">
        <v>14</v>
      </c>
      <c r="H2603">
        <v>2</v>
      </c>
      <c r="I2603" t="str">
        <f t="shared" si="120"/>
        <v>1</v>
      </c>
      <c r="J2603" t="str">
        <f t="shared" si="121"/>
        <v>4</v>
      </c>
      <c r="K2603">
        <f t="shared" si="122"/>
        <v>5</v>
      </c>
    </row>
    <row r="2604" spans="6:11" x14ac:dyDescent="0.25">
      <c r="F2604" t="s">
        <v>3163</v>
      </c>
      <c r="G2604">
        <v>15</v>
      </c>
      <c r="H2604">
        <v>2</v>
      </c>
      <c r="I2604" t="str">
        <f t="shared" si="120"/>
        <v>1</v>
      </c>
      <c r="J2604" t="str">
        <f t="shared" si="121"/>
        <v>5</v>
      </c>
      <c r="K2604">
        <f t="shared" si="122"/>
        <v>6</v>
      </c>
    </row>
    <row r="2605" spans="6:11" x14ac:dyDescent="0.25">
      <c r="F2605" t="s">
        <v>3164</v>
      </c>
      <c r="G2605">
        <v>16</v>
      </c>
      <c r="H2605">
        <v>2</v>
      </c>
      <c r="I2605" t="str">
        <f t="shared" si="120"/>
        <v>1</v>
      </c>
      <c r="J2605" t="str">
        <f t="shared" si="121"/>
        <v>6</v>
      </c>
      <c r="K2605">
        <f t="shared" si="122"/>
        <v>7</v>
      </c>
    </row>
    <row r="2606" spans="6:11" x14ac:dyDescent="0.25">
      <c r="F2606" t="s">
        <v>3165</v>
      </c>
      <c r="G2606">
        <v>17</v>
      </c>
      <c r="H2606">
        <v>2</v>
      </c>
      <c r="I2606" t="str">
        <f t="shared" si="120"/>
        <v>1</v>
      </c>
      <c r="J2606" t="str">
        <f t="shared" si="121"/>
        <v>7</v>
      </c>
      <c r="K2606">
        <f t="shared" si="122"/>
        <v>8</v>
      </c>
    </row>
    <row r="2607" spans="6:11" x14ac:dyDescent="0.25">
      <c r="F2607" t="s">
        <v>3166</v>
      </c>
      <c r="G2607">
        <v>18</v>
      </c>
      <c r="H2607">
        <v>2</v>
      </c>
      <c r="I2607" t="str">
        <f t="shared" si="120"/>
        <v>1</v>
      </c>
      <c r="J2607" t="str">
        <f t="shared" si="121"/>
        <v>8</v>
      </c>
      <c r="K2607">
        <f t="shared" si="122"/>
        <v>9</v>
      </c>
    </row>
    <row r="2608" spans="6:11" x14ac:dyDescent="0.25">
      <c r="F2608" t="s">
        <v>3167</v>
      </c>
      <c r="G2608">
        <v>10</v>
      </c>
      <c r="H2608">
        <v>2</v>
      </c>
      <c r="I2608" t="str">
        <f t="shared" si="120"/>
        <v>1</v>
      </c>
      <c r="J2608" t="str">
        <f t="shared" si="121"/>
        <v>0</v>
      </c>
      <c r="K2608">
        <f t="shared" si="122"/>
        <v>1</v>
      </c>
    </row>
    <row r="2609" spans="6:11" x14ac:dyDescent="0.25">
      <c r="F2609" t="s">
        <v>3168</v>
      </c>
      <c r="G2609">
        <v>11</v>
      </c>
      <c r="H2609">
        <v>2</v>
      </c>
      <c r="I2609" t="str">
        <f t="shared" si="120"/>
        <v>1</v>
      </c>
      <c r="J2609" t="str">
        <f t="shared" si="121"/>
        <v>1</v>
      </c>
      <c r="K2609">
        <f t="shared" si="122"/>
        <v>2</v>
      </c>
    </row>
    <row r="2610" spans="6:11" x14ac:dyDescent="0.25">
      <c r="F2610" t="s">
        <v>3169</v>
      </c>
      <c r="G2610">
        <v>12</v>
      </c>
      <c r="H2610">
        <v>2</v>
      </c>
      <c r="I2610" t="str">
        <f t="shared" si="120"/>
        <v>1</v>
      </c>
      <c r="J2610" t="str">
        <f t="shared" si="121"/>
        <v>2</v>
      </c>
      <c r="K2610">
        <f t="shared" si="122"/>
        <v>3</v>
      </c>
    </row>
    <row r="2611" spans="6:11" x14ac:dyDescent="0.25">
      <c r="F2611" t="s">
        <v>3170</v>
      </c>
      <c r="G2611">
        <v>13</v>
      </c>
      <c r="H2611">
        <v>2</v>
      </c>
      <c r="I2611" t="str">
        <f t="shared" si="120"/>
        <v>1</v>
      </c>
      <c r="J2611" t="str">
        <f t="shared" si="121"/>
        <v>3</v>
      </c>
      <c r="K2611">
        <f t="shared" si="122"/>
        <v>4</v>
      </c>
    </row>
    <row r="2612" spans="6:11" x14ac:dyDescent="0.25">
      <c r="F2612" t="s">
        <v>3171</v>
      </c>
      <c r="G2612">
        <v>14</v>
      </c>
      <c r="H2612">
        <v>2</v>
      </c>
      <c r="I2612" t="str">
        <f t="shared" si="120"/>
        <v>1</v>
      </c>
      <c r="J2612" t="str">
        <f t="shared" si="121"/>
        <v>4</v>
      </c>
      <c r="K2612">
        <f t="shared" si="122"/>
        <v>5</v>
      </c>
    </row>
    <row r="2613" spans="6:11" x14ac:dyDescent="0.25">
      <c r="F2613" t="s">
        <v>3172</v>
      </c>
      <c r="G2613">
        <v>15</v>
      </c>
      <c r="H2613">
        <v>2</v>
      </c>
      <c r="I2613" t="str">
        <f t="shared" si="120"/>
        <v>1</v>
      </c>
      <c r="J2613" t="str">
        <f t="shared" si="121"/>
        <v>5</v>
      </c>
      <c r="K2613">
        <f t="shared" si="122"/>
        <v>6</v>
      </c>
    </row>
    <row r="2614" spans="6:11" x14ac:dyDescent="0.25">
      <c r="F2614" t="s">
        <v>3173</v>
      </c>
      <c r="G2614">
        <v>16</v>
      </c>
      <c r="H2614">
        <v>2</v>
      </c>
      <c r="I2614" t="str">
        <f t="shared" si="120"/>
        <v>1</v>
      </c>
      <c r="J2614" t="str">
        <f t="shared" si="121"/>
        <v>6</v>
      </c>
      <c r="K2614">
        <f t="shared" si="122"/>
        <v>7</v>
      </c>
    </row>
    <row r="2615" spans="6:11" x14ac:dyDescent="0.25">
      <c r="F2615" t="s">
        <v>3174</v>
      </c>
      <c r="G2615">
        <v>17</v>
      </c>
      <c r="H2615">
        <v>2</v>
      </c>
      <c r="I2615" t="str">
        <f t="shared" si="120"/>
        <v>1</v>
      </c>
      <c r="J2615" t="str">
        <f t="shared" si="121"/>
        <v>7</v>
      </c>
      <c r="K2615">
        <f t="shared" si="122"/>
        <v>8</v>
      </c>
    </row>
    <row r="2616" spans="6:11" x14ac:dyDescent="0.25">
      <c r="F2616" t="s">
        <v>3175</v>
      </c>
      <c r="G2616">
        <v>18</v>
      </c>
      <c r="H2616">
        <v>2</v>
      </c>
      <c r="I2616" t="str">
        <f t="shared" si="120"/>
        <v>1</v>
      </c>
      <c r="J2616" t="str">
        <f t="shared" si="121"/>
        <v>8</v>
      </c>
      <c r="K2616">
        <f t="shared" si="122"/>
        <v>9</v>
      </c>
    </row>
    <row r="2617" spans="6:11" x14ac:dyDescent="0.25">
      <c r="F2617" t="s">
        <v>3176</v>
      </c>
      <c r="G2617">
        <v>19</v>
      </c>
      <c r="H2617">
        <v>2</v>
      </c>
      <c r="I2617" t="str">
        <f t="shared" si="120"/>
        <v>1</v>
      </c>
      <c r="J2617" t="str">
        <f t="shared" si="121"/>
        <v>9</v>
      </c>
      <c r="K2617">
        <f t="shared" si="122"/>
        <v>10</v>
      </c>
    </row>
    <row r="2618" spans="6:11" x14ac:dyDescent="0.25">
      <c r="F2618" t="s">
        <v>3177</v>
      </c>
      <c r="G2618">
        <v>11</v>
      </c>
      <c r="H2618">
        <v>2</v>
      </c>
      <c r="I2618" t="str">
        <f t="shared" si="120"/>
        <v>1</v>
      </c>
      <c r="J2618" t="str">
        <f t="shared" si="121"/>
        <v>1</v>
      </c>
      <c r="K2618">
        <f t="shared" si="122"/>
        <v>2</v>
      </c>
    </row>
    <row r="2619" spans="6:11" x14ac:dyDescent="0.25">
      <c r="F2619" t="s">
        <v>3178</v>
      </c>
      <c r="G2619">
        <v>12</v>
      </c>
      <c r="H2619">
        <v>2</v>
      </c>
      <c r="I2619" t="str">
        <f t="shared" si="120"/>
        <v>1</v>
      </c>
      <c r="J2619" t="str">
        <f t="shared" si="121"/>
        <v>2</v>
      </c>
      <c r="K2619">
        <f t="shared" si="122"/>
        <v>3</v>
      </c>
    </row>
    <row r="2620" spans="6:11" x14ac:dyDescent="0.25">
      <c r="F2620" t="s">
        <v>3179</v>
      </c>
      <c r="G2620">
        <v>13</v>
      </c>
      <c r="H2620">
        <v>2</v>
      </c>
      <c r="I2620" t="str">
        <f t="shared" si="120"/>
        <v>1</v>
      </c>
      <c r="J2620" t="str">
        <f t="shared" si="121"/>
        <v>3</v>
      </c>
      <c r="K2620">
        <f t="shared" si="122"/>
        <v>4</v>
      </c>
    </row>
    <row r="2621" spans="6:11" x14ac:dyDescent="0.25">
      <c r="F2621" t="s">
        <v>3180</v>
      </c>
      <c r="G2621">
        <v>14</v>
      </c>
      <c r="H2621">
        <v>2</v>
      </c>
      <c r="I2621" t="str">
        <f t="shared" si="120"/>
        <v>1</v>
      </c>
      <c r="J2621" t="str">
        <f t="shared" si="121"/>
        <v>4</v>
      </c>
      <c r="K2621">
        <f t="shared" si="122"/>
        <v>5</v>
      </c>
    </row>
    <row r="2622" spans="6:11" x14ac:dyDescent="0.25">
      <c r="F2622" t="s">
        <v>3181</v>
      </c>
      <c r="G2622">
        <v>15</v>
      </c>
      <c r="H2622">
        <v>2</v>
      </c>
      <c r="I2622" t="str">
        <f t="shared" si="120"/>
        <v>1</v>
      </c>
      <c r="J2622" t="str">
        <f t="shared" si="121"/>
        <v>5</v>
      </c>
      <c r="K2622">
        <f t="shared" si="122"/>
        <v>6</v>
      </c>
    </row>
    <row r="2623" spans="6:11" x14ac:dyDescent="0.25">
      <c r="F2623" t="s">
        <v>3182</v>
      </c>
      <c r="G2623">
        <v>16</v>
      </c>
      <c r="H2623">
        <v>2</v>
      </c>
      <c r="I2623" t="str">
        <f t="shared" si="120"/>
        <v>1</v>
      </c>
      <c r="J2623" t="str">
        <f t="shared" si="121"/>
        <v>6</v>
      </c>
      <c r="K2623">
        <f t="shared" si="122"/>
        <v>7</v>
      </c>
    </row>
    <row r="2624" spans="6:11" x14ac:dyDescent="0.25">
      <c r="F2624" t="s">
        <v>3183</v>
      </c>
      <c r="G2624">
        <v>17</v>
      </c>
      <c r="H2624">
        <v>2</v>
      </c>
      <c r="I2624" t="str">
        <f t="shared" si="120"/>
        <v>1</v>
      </c>
      <c r="J2624" t="str">
        <f t="shared" si="121"/>
        <v>7</v>
      </c>
      <c r="K2624">
        <f t="shared" si="122"/>
        <v>8</v>
      </c>
    </row>
    <row r="2625" spans="6:11" x14ac:dyDescent="0.25">
      <c r="F2625" t="s">
        <v>3184</v>
      </c>
      <c r="G2625">
        <v>18</v>
      </c>
      <c r="H2625">
        <v>2</v>
      </c>
      <c r="I2625" t="str">
        <f t="shared" si="120"/>
        <v>1</v>
      </c>
      <c r="J2625" t="str">
        <f t="shared" si="121"/>
        <v>8</v>
      </c>
      <c r="K2625">
        <f t="shared" si="122"/>
        <v>9</v>
      </c>
    </row>
    <row r="2626" spans="6:11" x14ac:dyDescent="0.25">
      <c r="F2626" t="s">
        <v>3185</v>
      </c>
      <c r="G2626">
        <v>19</v>
      </c>
      <c r="H2626">
        <v>2</v>
      </c>
      <c r="I2626" t="str">
        <f t="shared" si="120"/>
        <v>1</v>
      </c>
      <c r="J2626" t="str">
        <f t="shared" si="121"/>
        <v>9</v>
      </c>
      <c r="K2626">
        <f t="shared" si="122"/>
        <v>10</v>
      </c>
    </row>
    <row r="2627" spans="6:11" x14ac:dyDescent="0.25">
      <c r="F2627" t="s">
        <v>3186</v>
      </c>
      <c r="G2627">
        <v>20</v>
      </c>
      <c r="H2627">
        <v>2</v>
      </c>
      <c r="I2627" t="str">
        <f t="shared" ref="I2627:I2690" si="123">LEFT(G2627,1)</f>
        <v>2</v>
      </c>
      <c r="J2627" t="str">
        <f t="shared" ref="J2627:J2690" si="124">RIGHT(G2627,1)</f>
        <v>0</v>
      </c>
      <c r="K2627">
        <f t="shared" ref="K2627:K2690" si="125">I2627+J2627</f>
        <v>2</v>
      </c>
    </row>
    <row r="2628" spans="6:11" x14ac:dyDescent="0.25">
      <c r="F2628" t="s">
        <v>3187</v>
      </c>
      <c r="G2628">
        <v>12</v>
      </c>
      <c r="H2628">
        <v>2</v>
      </c>
      <c r="I2628" t="str">
        <f t="shared" si="123"/>
        <v>1</v>
      </c>
      <c r="J2628" t="str">
        <f t="shared" si="124"/>
        <v>2</v>
      </c>
      <c r="K2628">
        <f t="shared" si="125"/>
        <v>3</v>
      </c>
    </row>
    <row r="2629" spans="6:11" x14ac:dyDescent="0.25">
      <c r="F2629" t="s">
        <v>3188</v>
      </c>
      <c r="G2629">
        <v>13</v>
      </c>
      <c r="H2629">
        <v>2</v>
      </c>
      <c r="I2629" t="str">
        <f t="shared" si="123"/>
        <v>1</v>
      </c>
      <c r="J2629" t="str">
        <f t="shared" si="124"/>
        <v>3</v>
      </c>
      <c r="K2629">
        <f t="shared" si="125"/>
        <v>4</v>
      </c>
    </row>
    <row r="2630" spans="6:11" x14ac:dyDescent="0.25">
      <c r="F2630" t="s">
        <v>3189</v>
      </c>
      <c r="G2630">
        <v>14</v>
      </c>
      <c r="H2630">
        <v>2</v>
      </c>
      <c r="I2630" t="str">
        <f t="shared" si="123"/>
        <v>1</v>
      </c>
      <c r="J2630" t="str">
        <f t="shared" si="124"/>
        <v>4</v>
      </c>
      <c r="K2630">
        <f t="shared" si="125"/>
        <v>5</v>
      </c>
    </row>
    <row r="2631" spans="6:11" x14ac:dyDescent="0.25">
      <c r="F2631" t="s">
        <v>3190</v>
      </c>
      <c r="G2631">
        <v>15</v>
      </c>
      <c r="H2631">
        <v>2</v>
      </c>
      <c r="I2631" t="str">
        <f t="shared" si="123"/>
        <v>1</v>
      </c>
      <c r="J2631" t="str">
        <f t="shared" si="124"/>
        <v>5</v>
      </c>
      <c r="K2631">
        <f t="shared" si="125"/>
        <v>6</v>
      </c>
    </row>
    <row r="2632" spans="6:11" x14ac:dyDescent="0.25">
      <c r="F2632" t="s">
        <v>3191</v>
      </c>
      <c r="G2632">
        <v>16</v>
      </c>
      <c r="H2632">
        <v>2</v>
      </c>
      <c r="I2632" t="str">
        <f t="shared" si="123"/>
        <v>1</v>
      </c>
      <c r="J2632" t="str">
        <f t="shared" si="124"/>
        <v>6</v>
      </c>
      <c r="K2632">
        <f t="shared" si="125"/>
        <v>7</v>
      </c>
    </row>
    <row r="2633" spans="6:11" x14ac:dyDescent="0.25">
      <c r="F2633" t="s">
        <v>3192</v>
      </c>
      <c r="G2633">
        <v>17</v>
      </c>
      <c r="H2633">
        <v>2</v>
      </c>
      <c r="I2633" t="str">
        <f t="shared" si="123"/>
        <v>1</v>
      </c>
      <c r="J2633" t="str">
        <f t="shared" si="124"/>
        <v>7</v>
      </c>
      <c r="K2633">
        <f t="shared" si="125"/>
        <v>8</v>
      </c>
    </row>
    <row r="2634" spans="6:11" x14ac:dyDescent="0.25">
      <c r="F2634" t="s">
        <v>3193</v>
      </c>
      <c r="G2634">
        <v>18</v>
      </c>
      <c r="H2634">
        <v>2</v>
      </c>
      <c r="I2634" t="str">
        <f t="shared" si="123"/>
        <v>1</v>
      </c>
      <c r="J2634" t="str">
        <f t="shared" si="124"/>
        <v>8</v>
      </c>
      <c r="K2634">
        <f t="shared" si="125"/>
        <v>9</v>
      </c>
    </row>
    <row r="2635" spans="6:11" x14ac:dyDescent="0.25">
      <c r="F2635" t="s">
        <v>3194</v>
      </c>
      <c r="G2635">
        <v>19</v>
      </c>
      <c r="H2635">
        <v>2</v>
      </c>
      <c r="I2635" t="str">
        <f t="shared" si="123"/>
        <v>1</v>
      </c>
      <c r="J2635" t="str">
        <f t="shared" si="124"/>
        <v>9</v>
      </c>
      <c r="K2635">
        <f t="shared" si="125"/>
        <v>10</v>
      </c>
    </row>
    <row r="2636" spans="6:11" x14ac:dyDescent="0.25">
      <c r="F2636" t="s">
        <v>3195</v>
      </c>
      <c r="G2636">
        <v>20</v>
      </c>
      <c r="H2636">
        <v>2</v>
      </c>
      <c r="I2636" t="str">
        <f t="shared" si="123"/>
        <v>2</v>
      </c>
      <c r="J2636" t="str">
        <f t="shared" si="124"/>
        <v>0</v>
      </c>
      <c r="K2636">
        <f t="shared" si="125"/>
        <v>2</v>
      </c>
    </row>
    <row r="2637" spans="6:11" x14ac:dyDescent="0.25">
      <c r="F2637" t="s">
        <v>3196</v>
      </c>
      <c r="G2637">
        <v>21</v>
      </c>
      <c r="H2637">
        <v>2</v>
      </c>
      <c r="I2637" t="str">
        <f t="shared" si="123"/>
        <v>2</v>
      </c>
      <c r="J2637" t="str">
        <f t="shared" si="124"/>
        <v>1</v>
      </c>
      <c r="K2637">
        <f t="shared" si="125"/>
        <v>3</v>
      </c>
    </row>
    <row r="2638" spans="6:11" x14ac:dyDescent="0.25">
      <c r="F2638" t="s">
        <v>3197</v>
      </c>
      <c r="G2638">
        <v>13</v>
      </c>
      <c r="H2638">
        <v>2</v>
      </c>
      <c r="I2638" t="str">
        <f t="shared" si="123"/>
        <v>1</v>
      </c>
      <c r="J2638" t="str">
        <f t="shared" si="124"/>
        <v>3</v>
      </c>
      <c r="K2638">
        <f t="shared" si="125"/>
        <v>4</v>
      </c>
    </row>
    <row r="2639" spans="6:11" x14ac:dyDescent="0.25">
      <c r="F2639" t="s">
        <v>3198</v>
      </c>
      <c r="G2639">
        <v>14</v>
      </c>
      <c r="H2639">
        <v>2</v>
      </c>
      <c r="I2639" t="str">
        <f t="shared" si="123"/>
        <v>1</v>
      </c>
      <c r="J2639" t="str">
        <f t="shared" si="124"/>
        <v>4</v>
      </c>
      <c r="K2639">
        <f t="shared" si="125"/>
        <v>5</v>
      </c>
    </row>
    <row r="2640" spans="6:11" x14ac:dyDescent="0.25">
      <c r="F2640" t="s">
        <v>3199</v>
      </c>
      <c r="G2640">
        <v>15</v>
      </c>
      <c r="H2640">
        <v>2</v>
      </c>
      <c r="I2640" t="str">
        <f t="shared" si="123"/>
        <v>1</v>
      </c>
      <c r="J2640" t="str">
        <f t="shared" si="124"/>
        <v>5</v>
      </c>
      <c r="K2640">
        <f t="shared" si="125"/>
        <v>6</v>
      </c>
    </row>
    <row r="2641" spans="6:11" x14ac:dyDescent="0.25">
      <c r="F2641" t="s">
        <v>3200</v>
      </c>
      <c r="G2641">
        <v>16</v>
      </c>
      <c r="H2641">
        <v>2</v>
      </c>
      <c r="I2641" t="str">
        <f t="shared" si="123"/>
        <v>1</v>
      </c>
      <c r="J2641" t="str">
        <f t="shared" si="124"/>
        <v>6</v>
      </c>
      <c r="K2641">
        <f t="shared" si="125"/>
        <v>7</v>
      </c>
    </row>
    <row r="2642" spans="6:11" x14ac:dyDescent="0.25">
      <c r="F2642" t="s">
        <v>3201</v>
      </c>
      <c r="G2642">
        <v>17</v>
      </c>
      <c r="H2642">
        <v>2</v>
      </c>
      <c r="I2642" t="str">
        <f t="shared" si="123"/>
        <v>1</v>
      </c>
      <c r="J2642" t="str">
        <f t="shared" si="124"/>
        <v>7</v>
      </c>
      <c r="K2642">
        <f t="shared" si="125"/>
        <v>8</v>
      </c>
    </row>
    <row r="2643" spans="6:11" x14ac:dyDescent="0.25">
      <c r="F2643" t="s">
        <v>3202</v>
      </c>
      <c r="G2643">
        <v>18</v>
      </c>
      <c r="H2643">
        <v>2</v>
      </c>
      <c r="I2643" t="str">
        <f t="shared" si="123"/>
        <v>1</v>
      </c>
      <c r="J2643" t="str">
        <f t="shared" si="124"/>
        <v>8</v>
      </c>
      <c r="K2643">
        <f t="shared" si="125"/>
        <v>9</v>
      </c>
    </row>
    <row r="2644" spans="6:11" x14ac:dyDescent="0.25">
      <c r="F2644" t="s">
        <v>3203</v>
      </c>
      <c r="G2644">
        <v>19</v>
      </c>
      <c r="H2644">
        <v>2</v>
      </c>
      <c r="I2644" t="str">
        <f t="shared" si="123"/>
        <v>1</v>
      </c>
      <c r="J2644" t="str">
        <f t="shared" si="124"/>
        <v>9</v>
      </c>
      <c r="K2644">
        <f t="shared" si="125"/>
        <v>10</v>
      </c>
    </row>
    <row r="2645" spans="6:11" x14ac:dyDescent="0.25">
      <c r="F2645" t="s">
        <v>3204</v>
      </c>
      <c r="G2645">
        <v>20</v>
      </c>
      <c r="H2645">
        <v>2</v>
      </c>
      <c r="I2645" t="str">
        <f t="shared" si="123"/>
        <v>2</v>
      </c>
      <c r="J2645" t="str">
        <f t="shared" si="124"/>
        <v>0</v>
      </c>
      <c r="K2645">
        <f t="shared" si="125"/>
        <v>2</v>
      </c>
    </row>
    <row r="2646" spans="6:11" x14ac:dyDescent="0.25">
      <c r="F2646" t="s">
        <v>3205</v>
      </c>
      <c r="G2646">
        <v>21</v>
      </c>
      <c r="H2646">
        <v>2</v>
      </c>
      <c r="I2646" t="str">
        <f t="shared" si="123"/>
        <v>2</v>
      </c>
      <c r="J2646" t="str">
        <f t="shared" si="124"/>
        <v>1</v>
      </c>
      <c r="K2646">
        <f t="shared" si="125"/>
        <v>3</v>
      </c>
    </row>
    <row r="2647" spans="6:11" x14ac:dyDescent="0.25">
      <c r="F2647" t="s">
        <v>3206</v>
      </c>
      <c r="G2647">
        <v>22</v>
      </c>
      <c r="H2647">
        <v>2</v>
      </c>
      <c r="I2647" t="str">
        <f t="shared" si="123"/>
        <v>2</v>
      </c>
      <c r="J2647" t="str">
        <f t="shared" si="124"/>
        <v>2</v>
      </c>
      <c r="K2647">
        <f t="shared" si="125"/>
        <v>4</v>
      </c>
    </row>
    <row r="2648" spans="6:11" x14ac:dyDescent="0.25">
      <c r="F2648" t="s">
        <v>3212</v>
      </c>
      <c r="G2648">
        <v>10</v>
      </c>
      <c r="H2648">
        <v>2</v>
      </c>
      <c r="I2648" t="str">
        <f t="shared" si="123"/>
        <v>1</v>
      </c>
      <c r="J2648" t="str">
        <f t="shared" si="124"/>
        <v>0</v>
      </c>
      <c r="K2648">
        <f t="shared" si="125"/>
        <v>1</v>
      </c>
    </row>
    <row r="2649" spans="6:11" x14ac:dyDescent="0.25">
      <c r="F2649" t="s">
        <v>3213</v>
      </c>
      <c r="G2649">
        <v>11</v>
      </c>
      <c r="H2649">
        <v>2</v>
      </c>
      <c r="I2649" t="str">
        <f t="shared" si="123"/>
        <v>1</v>
      </c>
      <c r="J2649" t="str">
        <f t="shared" si="124"/>
        <v>1</v>
      </c>
      <c r="K2649">
        <f t="shared" si="125"/>
        <v>2</v>
      </c>
    </row>
    <row r="2650" spans="6:11" x14ac:dyDescent="0.25">
      <c r="F2650" t="s">
        <v>3214</v>
      </c>
      <c r="G2650">
        <v>12</v>
      </c>
      <c r="H2650">
        <v>2</v>
      </c>
      <c r="I2650" t="str">
        <f t="shared" si="123"/>
        <v>1</v>
      </c>
      <c r="J2650" t="str">
        <f t="shared" si="124"/>
        <v>2</v>
      </c>
      <c r="K2650">
        <f t="shared" si="125"/>
        <v>3</v>
      </c>
    </row>
    <row r="2651" spans="6:11" x14ac:dyDescent="0.25">
      <c r="F2651" t="s">
        <v>3215</v>
      </c>
      <c r="G2651">
        <v>13</v>
      </c>
      <c r="H2651">
        <v>2</v>
      </c>
      <c r="I2651" t="str">
        <f t="shared" si="123"/>
        <v>1</v>
      </c>
      <c r="J2651" t="str">
        <f t="shared" si="124"/>
        <v>3</v>
      </c>
      <c r="K2651">
        <f t="shared" si="125"/>
        <v>4</v>
      </c>
    </row>
    <row r="2652" spans="6:11" x14ac:dyDescent="0.25">
      <c r="F2652" t="s">
        <v>3216</v>
      </c>
      <c r="G2652">
        <v>14</v>
      </c>
      <c r="H2652">
        <v>2</v>
      </c>
      <c r="I2652" t="str">
        <f t="shared" si="123"/>
        <v>1</v>
      </c>
      <c r="J2652" t="str">
        <f t="shared" si="124"/>
        <v>4</v>
      </c>
      <c r="K2652">
        <f t="shared" si="125"/>
        <v>5</v>
      </c>
    </row>
    <row r="2653" spans="6:11" x14ac:dyDescent="0.25">
      <c r="F2653" t="s">
        <v>3221</v>
      </c>
      <c r="G2653">
        <v>10</v>
      </c>
      <c r="H2653">
        <v>2</v>
      </c>
      <c r="I2653" t="str">
        <f t="shared" si="123"/>
        <v>1</v>
      </c>
      <c r="J2653" t="str">
        <f t="shared" si="124"/>
        <v>0</v>
      </c>
      <c r="K2653">
        <f t="shared" si="125"/>
        <v>1</v>
      </c>
    </row>
    <row r="2654" spans="6:11" x14ac:dyDescent="0.25">
      <c r="F2654" t="s">
        <v>3222</v>
      </c>
      <c r="G2654">
        <v>11</v>
      </c>
      <c r="H2654">
        <v>2</v>
      </c>
      <c r="I2654" t="str">
        <f t="shared" si="123"/>
        <v>1</v>
      </c>
      <c r="J2654" t="str">
        <f t="shared" si="124"/>
        <v>1</v>
      </c>
      <c r="K2654">
        <f t="shared" si="125"/>
        <v>2</v>
      </c>
    </row>
    <row r="2655" spans="6:11" x14ac:dyDescent="0.25">
      <c r="F2655" t="s">
        <v>3223</v>
      </c>
      <c r="G2655">
        <v>12</v>
      </c>
      <c r="H2655">
        <v>2</v>
      </c>
      <c r="I2655" t="str">
        <f t="shared" si="123"/>
        <v>1</v>
      </c>
      <c r="J2655" t="str">
        <f t="shared" si="124"/>
        <v>2</v>
      </c>
      <c r="K2655">
        <f t="shared" si="125"/>
        <v>3</v>
      </c>
    </row>
    <row r="2656" spans="6:11" x14ac:dyDescent="0.25">
      <c r="F2656" t="s">
        <v>3224</v>
      </c>
      <c r="G2656">
        <v>13</v>
      </c>
      <c r="H2656">
        <v>2</v>
      </c>
      <c r="I2656" t="str">
        <f t="shared" si="123"/>
        <v>1</v>
      </c>
      <c r="J2656" t="str">
        <f t="shared" si="124"/>
        <v>3</v>
      </c>
      <c r="K2656">
        <f t="shared" si="125"/>
        <v>4</v>
      </c>
    </row>
    <row r="2657" spans="6:11" x14ac:dyDescent="0.25">
      <c r="F2657" t="s">
        <v>3225</v>
      </c>
      <c r="G2657">
        <v>14</v>
      </c>
      <c r="H2657">
        <v>2</v>
      </c>
      <c r="I2657" t="str">
        <f t="shared" si="123"/>
        <v>1</v>
      </c>
      <c r="J2657" t="str">
        <f t="shared" si="124"/>
        <v>4</v>
      </c>
      <c r="K2657">
        <f t="shared" si="125"/>
        <v>5</v>
      </c>
    </row>
    <row r="2658" spans="6:11" x14ac:dyDescent="0.25">
      <c r="F2658" t="s">
        <v>3226</v>
      </c>
      <c r="G2658">
        <v>15</v>
      </c>
      <c r="H2658">
        <v>2</v>
      </c>
      <c r="I2658" t="str">
        <f t="shared" si="123"/>
        <v>1</v>
      </c>
      <c r="J2658" t="str">
        <f t="shared" si="124"/>
        <v>5</v>
      </c>
      <c r="K2658">
        <f t="shared" si="125"/>
        <v>6</v>
      </c>
    </row>
    <row r="2659" spans="6:11" x14ac:dyDescent="0.25">
      <c r="F2659" t="s">
        <v>3230</v>
      </c>
      <c r="G2659">
        <v>10</v>
      </c>
      <c r="H2659">
        <v>2</v>
      </c>
      <c r="I2659" t="str">
        <f t="shared" si="123"/>
        <v>1</v>
      </c>
      <c r="J2659" t="str">
        <f t="shared" si="124"/>
        <v>0</v>
      </c>
      <c r="K2659">
        <f t="shared" si="125"/>
        <v>1</v>
      </c>
    </row>
    <row r="2660" spans="6:11" x14ac:dyDescent="0.25">
      <c r="F2660" t="s">
        <v>3231</v>
      </c>
      <c r="G2660">
        <v>11</v>
      </c>
      <c r="H2660">
        <v>2</v>
      </c>
      <c r="I2660" t="str">
        <f t="shared" si="123"/>
        <v>1</v>
      </c>
      <c r="J2660" t="str">
        <f t="shared" si="124"/>
        <v>1</v>
      </c>
      <c r="K2660">
        <f t="shared" si="125"/>
        <v>2</v>
      </c>
    </row>
    <row r="2661" spans="6:11" x14ac:dyDescent="0.25">
      <c r="F2661" t="s">
        <v>3232</v>
      </c>
      <c r="G2661">
        <v>12</v>
      </c>
      <c r="H2661">
        <v>2</v>
      </c>
      <c r="I2661" t="str">
        <f t="shared" si="123"/>
        <v>1</v>
      </c>
      <c r="J2661" t="str">
        <f t="shared" si="124"/>
        <v>2</v>
      </c>
      <c r="K2661">
        <f t="shared" si="125"/>
        <v>3</v>
      </c>
    </row>
    <row r="2662" spans="6:11" x14ac:dyDescent="0.25">
      <c r="F2662" t="s">
        <v>3233</v>
      </c>
      <c r="G2662">
        <v>13</v>
      </c>
      <c r="H2662">
        <v>2</v>
      </c>
      <c r="I2662" t="str">
        <f t="shared" si="123"/>
        <v>1</v>
      </c>
      <c r="J2662" t="str">
        <f t="shared" si="124"/>
        <v>3</v>
      </c>
      <c r="K2662">
        <f t="shared" si="125"/>
        <v>4</v>
      </c>
    </row>
    <row r="2663" spans="6:11" x14ac:dyDescent="0.25">
      <c r="F2663" t="s">
        <v>3234</v>
      </c>
      <c r="G2663">
        <v>14</v>
      </c>
      <c r="H2663">
        <v>2</v>
      </c>
      <c r="I2663" t="str">
        <f t="shared" si="123"/>
        <v>1</v>
      </c>
      <c r="J2663" t="str">
        <f t="shared" si="124"/>
        <v>4</v>
      </c>
      <c r="K2663">
        <f t="shared" si="125"/>
        <v>5</v>
      </c>
    </row>
    <row r="2664" spans="6:11" x14ac:dyDescent="0.25">
      <c r="F2664" t="s">
        <v>3235</v>
      </c>
      <c r="G2664">
        <v>15</v>
      </c>
      <c r="H2664">
        <v>2</v>
      </c>
      <c r="I2664" t="str">
        <f t="shared" si="123"/>
        <v>1</v>
      </c>
      <c r="J2664" t="str">
        <f t="shared" si="124"/>
        <v>5</v>
      </c>
      <c r="K2664">
        <f t="shared" si="125"/>
        <v>6</v>
      </c>
    </row>
    <row r="2665" spans="6:11" x14ac:dyDescent="0.25">
      <c r="F2665" t="s">
        <v>3236</v>
      </c>
      <c r="G2665">
        <v>16</v>
      </c>
      <c r="H2665">
        <v>2</v>
      </c>
      <c r="I2665" t="str">
        <f t="shared" si="123"/>
        <v>1</v>
      </c>
      <c r="J2665" t="str">
        <f t="shared" si="124"/>
        <v>6</v>
      </c>
      <c r="K2665">
        <f t="shared" si="125"/>
        <v>7</v>
      </c>
    </row>
    <row r="2666" spans="6:11" x14ac:dyDescent="0.25">
      <c r="F2666" t="s">
        <v>3239</v>
      </c>
      <c r="G2666">
        <v>10</v>
      </c>
      <c r="H2666">
        <v>2</v>
      </c>
      <c r="I2666" t="str">
        <f t="shared" si="123"/>
        <v>1</v>
      </c>
      <c r="J2666" t="str">
        <f t="shared" si="124"/>
        <v>0</v>
      </c>
      <c r="K2666">
        <f t="shared" si="125"/>
        <v>1</v>
      </c>
    </row>
    <row r="2667" spans="6:11" x14ac:dyDescent="0.25">
      <c r="F2667" t="s">
        <v>3240</v>
      </c>
      <c r="G2667">
        <v>11</v>
      </c>
      <c r="H2667">
        <v>2</v>
      </c>
      <c r="I2667" t="str">
        <f t="shared" si="123"/>
        <v>1</v>
      </c>
      <c r="J2667" t="str">
        <f t="shared" si="124"/>
        <v>1</v>
      </c>
      <c r="K2667">
        <f t="shared" si="125"/>
        <v>2</v>
      </c>
    </row>
    <row r="2668" spans="6:11" x14ac:dyDescent="0.25">
      <c r="F2668" t="s">
        <v>3241</v>
      </c>
      <c r="G2668">
        <v>12</v>
      </c>
      <c r="H2668">
        <v>2</v>
      </c>
      <c r="I2668" t="str">
        <f t="shared" si="123"/>
        <v>1</v>
      </c>
      <c r="J2668" t="str">
        <f t="shared" si="124"/>
        <v>2</v>
      </c>
      <c r="K2668">
        <f t="shared" si="125"/>
        <v>3</v>
      </c>
    </row>
    <row r="2669" spans="6:11" x14ac:dyDescent="0.25">
      <c r="F2669" t="s">
        <v>3242</v>
      </c>
      <c r="G2669">
        <v>13</v>
      </c>
      <c r="H2669">
        <v>2</v>
      </c>
      <c r="I2669" t="str">
        <f t="shared" si="123"/>
        <v>1</v>
      </c>
      <c r="J2669" t="str">
        <f t="shared" si="124"/>
        <v>3</v>
      </c>
      <c r="K2669">
        <f t="shared" si="125"/>
        <v>4</v>
      </c>
    </row>
    <row r="2670" spans="6:11" x14ac:dyDescent="0.25">
      <c r="F2670" t="s">
        <v>3243</v>
      </c>
      <c r="G2670">
        <v>14</v>
      </c>
      <c r="H2670">
        <v>2</v>
      </c>
      <c r="I2670" t="str">
        <f t="shared" si="123"/>
        <v>1</v>
      </c>
      <c r="J2670" t="str">
        <f t="shared" si="124"/>
        <v>4</v>
      </c>
      <c r="K2670">
        <f t="shared" si="125"/>
        <v>5</v>
      </c>
    </row>
    <row r="2671" spans="6:11" x14ac:dyDescent="0.25">
      <c r="F2671" t="s">
        <v>3244</v>
      </c>
      <c r="G2671">
        <v>15</v>
      </c>
      <c r="H2671">
        <v>2</v>
      </c>
      <c r="I2671" t="str">
        <f t="shared" si="123"/>
        <v>1</v>
      </c>
      <c r="J2671" t="str">
        <f t="shared" si="124"/>
        <v>5</v>
      </c>
      <c r="K2671">
        <f t="shared" si="125"/>
        <v>6</v>
      </c>
    </row>
    <row r="2672" spans="6:11" x14ac:dyDescent="0.25">
      <c r="F2672" t="s">
        <v>3245</v>
      </c>
      <c r="G2672">
        <v>16</v>
      </c>
      <c r="H2672">
        <v>2</v>
      </c>
      <c r="I2672" t="str">
        <f t="shared" si="123"/>
        <v>1</v>
      </c>
      <c r="J2672" t="str">
        <f t="shared" si="124"/>
        <v>6</v>
      </c>
      <c r="K2672">
        <f t="shared" si="125"/>
        <v>7</v>
      </c>
    </row>
    <row r="2673" spans="6:11" x14ac:dyDescent="0.25">
      <c r="F2673" t="s">
        <v>3246</v>
      </c>
      <c r="G2673">
        <v>17</v>
      </c>
      <c r="H2673">
        <v>2</v>
      </c>
      <c r="I2673" t="str">
        <f t="shared" si="123"/>
        <v>1</v>
      </c>
      <c r="J2673" t="str">
        <f t="shared" si="124"/>
        <v>7</v>
      </c>
      <c r="K2673">
        <f t="shared" si="125"/>
        <v>8</v>
      </c>
    </row>
    <row r="2674" spans="6:11" x14ac:dyDescent="0.25">
      <c r="F2674" t="s">
        <v>3248</v>
      </c>
      <c r="G2674">
        <v>10</v>
      </c>
      <c r="H2674">
        <v>2</v>
      </c>
      <c r="I2674" t="str">
        <f t="shared" si="123"/>
        <v>1</v>
      </c>
      <c r="J2674" t="str">
        <f t="shared" si="124"/>
        <v>0</v>
      </c>
      <c r="K2674">
        <f t="shared" si="125"/>
        <v>1</v>
      </c>
    </row>
    <row r="2675" spans="6:11" x14ac:dyDescent="0.25">
      <c r="F2675" t="s">
        <v>3249</v>
      </c>
      <c r="G2675">
        <v>11</v>
      </c>
      <c r="H2675">
        <v>2</v>
      </c>
      <c r="I2675" t="str">
        <f t="shared" si="123"/>
        <v>1</v>
      </c>
      <c r="J2675" t="str">
        <f t="shared" si="124"/>
        <v>1</v>
      </c>
      <c r="K2675">
        <f t="shared" si="125"/>
        <v>2</v>
      </c>
    </row>
    <row r="2676" spans="6:11" x14ac:dyDescent="0.25">
      <c r="F2676" t="s">
        <v>3250</v>
      </c>
      <c r="G2676">
        <v>12</v>
      </c>
      <c r="H2676">
        <v>2</v>
      </c>
      <c r="I2676" t="str">
        <f t="shared" si="123"/>
        <v>1</v>
      </c>
      <c r="J2676" t="str">
        <f t="shared" si="124"/>
        <v>2</v>
      </c>
      <c r="K2676">
        <f t="shared" si="125"/>
        <v>3</v>
      </c>
    </row>
    <row r="2677" spans="6:11" x14ac:dyDescent="0.25">
      <c r="F2677" t="s">
        <v>3251</v>
      </c>
      <c r="G2677">
        <v>13</v>
      </c>
      <c r="H2677">
        <v>2</v>
      </c>
      <c r="I2677" t="str">
        <f t="shared" si="123"/>
        <v>1</v>
      </c>
      <c r="J2677" t="str">
        <f t="shared" si="124"/>
        <v>3</v>
      </c>
      <c r="K2677">
        <f t="shared" si="125"/>
        <v>4</v>
      </c>
    </row>
    <row r="2678" spans="6:11" x14ac:dyDescent="0.25">
      <c r="F2678" t="s">
        <v>3252</v>
      </c>
      <c r="G2678">
        <v>14</v>
      </c>
      <c r="H2678">
        <v>2</v>
      </c>
      <c r="I2678" t="str">
        <f t="shared" si="123"/>
        <v>1</v>
      </c>
      <c r="J2678" t="str">
        <f t="shared" si="124"/>
        <v>4</v>
      </c>
      <c r="K2678">
        <f t="shared" si="125"/>
        <v>5</v>
      </c>
    </row>
    <row r="2679" spans="6:11" x14ac:dyDescent="0.25">
      <c r="F2679" t="s">
        <v>3253</v>
      </c>
      <c r="G2679">
        <v>15</v>
      </c>
      <c r="H2679">
        <v>2</v>
      </c>
      <c r="I2679" t="str">
        <f t="shared" si="123"/>
        <v>1</v>
      </c>
      <c r="J2679" t="str">
        <f t="shared" si="124"/>
        <v>5</v>
      </c>
      <c r="K2679">
        <f t="shared" si="125"/>
        <v>6</v>
      </c>
    </row>
    <row r="2680" spans="6:11" x14ac:dyDescent="0.25">
      <c r="F2680" t="s">
        <v>3254</v>
      </c>
      <c r="G2680">
        <v>16</v>
      </c>
      <c r="H2680">
        <v>2</v>
      </c>
      <c r="I2680" t="str">
        <f t="shared" si="123"/>
        <v>1</v>
      </c>
      <c r="J2680" t="str">
        <f t="shared" si="124"/>
        <v>6</v>
      </c>
      <c r="K2680">
        <f t="shared" si="125"/>
        <v>7</v>
      </c>
    </row>
    <row r="2681" spans="6:11" x14ac:dyDescent="0.25">
      <c r="F2681" t="s">
        <v>3255</v>
      </c>
      <c r="G2681">
        <v>17</v>
      </c>
      <c r="H2681">
        <v>2</v>
      </c>
      <c r="I2681" t="str">
        <f t="shared" si="123"/>
        <v>1</v>
      </c>
      <c r="J2681" t="str">
        <f t="shared" si="124"/>
        <v>7</v>
      </c>
      <c r="K2681">
        <f t="shared" si="125"/>
        <v>8</v>
      </c>
    </row>
    <row r="2682" spans="6:11" x14ac:dyDescent="0.25">
      <c r="F2682" t="s">
        <v>3256</v>
      </c>
      <c r="G2682">
        <v>18</v>
      </c>
      <c r="H2682">
        <v>2</v>
      </c>
      <c r="I2682" t="str">
        <f t="shared" si="123"/>
        <v>1</v>
      </c>
      <c r="J2682" t="str">
        <f t="shared" si="124"/>
        <v>8</v>
      </c>
      <c r="K2682">
        <f t="shared" si="125"/>
        <v>9</v>
      </c>
    </row>
    <row r="2683" spans="6:11" x14ac:dyDescent="0.25">
      <c r="F2683" t="s">
        <v>3257</v>
      </c>
      <c r="G2683">
        <v>10</v>
      </c>
      <c r="H2683">
        <v>2</v>
      </c>
      <c r="I2683" t="str">
        <f t="shared" si="123"/>
        <v>1</v>
      </c>
      <c r="J2683" t="str">
        <f t="shared" si="124"/>
        <v>0</v>
      </c>
      <c r="K2683">
        <f t="shared" si="125"/>
        <v>1</v>
      </c>
    </row>
    <row r="2684" spans="6:11" x14ac:dyDescent="0.25">
      <c r="F2684" t="s">
        <v>3258</v>
      </c>
      <c r="G2684">
        <v>11</v>
      </c>
      <c r="H2684">
        <v>2</v>
      </c>
      <c r="I2684" t="str">
        <f t="shared" si="123"/>
        <v>1</v>
      </c>
      <c r="J2684" t="str">
        <f t="shared" si="124"/>
        <v>1</v>
      </c>
      <c r="K2684">
        <f t="shared" si="125"/>
        <v>2</v>
      </c>
    </row>
    <row r="2685" spans="6:11" x14ac:dyDescent="0.25">
      <c r="F2685" t="s">
        <v>3259</v>
      </c>
      <c r="G2685">
        <v>12</v>
      </c>
      <c r="H2685">
        <v>2</v>
      </c>
      <c r="I2685" t="str">
        <f t="shared" si="123"/>
        <v>1</v>
      </c>
      <c r="J2685" t="str">
        <f t="shared" si="124"/>
        <v>2</v>
      </c>
      <c r="K2685">
        <f t="shared" si="125"/>
        <v>3</v>
      </c>
    </row>
    <row r="2686" spans="6:11" x14ac:dyDescent="0.25">
      <c r="F2686" t="s">
        <v>3260</v>
      </c>
      <c r="G2686">
        <v>13</v>
      </c>
      <c r="H2686">
        <v>2</v>
      </c>
      <c r="I2686" t="str">
        <f t="shared" si="123"/>
        <v>1</v>
      </c>
      <c r="J2686" t="str">
        <f t="shared" si="124"/>
        <v>3</v>
      </c>
      <c r="K2686">
        <f t="shared" si="125"/>
        <v>4</v>
      </c>
    </row>
    <row r="2687" spans="6:11" x14ac:dyDescent="0.25">
      <c r="F2687" t="s">
        <v>3261</v>
      </c>
      <c r="G2687">
        <v>14</v>
      </c>
      <c r="H2687">
        <v>2</v>
      </c>
      <c r="I2687" t="str">
        <f t="shared" si="123"/>
        <v>1</v>
      </c>
      <c r="J2687" t="str">
        <f t="shared" si="124"/>
        <v>4</v>
      </c>
      <c r="K2687">
        <f t="shared" si="125"/>
        <v>5</v>
      </c>
    </row>
    <row r="2688" spans="6:11" x14ac:dyDescent="0.25">
      <c r="F2688" t="s">
        <v>3262</v>
      </c>
      <c r="G2688">
        <v>15</v>
      </c>
      <c r="H2688">
        <v>2</v>
      </c>
      <c r="I2688" t="str">
        <f t="shared" si="123"/>
        <v>1</v>
      </c>
      <c r="J2688" t="str">
        <f t="shared" si="124"/>
        <v>5</v>
      </c>
      <c r="K2688">
        <f t="shared" si="125"/>
        <v>6</v>
      </c>
    </row>
    <row r="2689" spans="6:11" x14ac:dyDescent="0.25">
      <c r="F2689" t="s">
        <v>3263</v>
      </c>
      <c r="G2689">
        <v>16</v>
      </c>
      <c r="H2689">
        <v>2</v>
      </c>
      <c r="I2689" t="str">
        <f t="shared" si="123"/>
        <v>1</v>
      </c>
      <c r="J2689" t="str">
        <f t="shared" si="124"/>
        <v>6</v>
      </c>
      <c r="K2689">
        <f t="shared" si="125"/>
        <v>7</v>
      </c>
    </row>
    <row r="2690" spans="6:11" x14ac:dyDescent="0.25">
      <c r="F2690" t="s">
        <v>3264</v>
      </c>
      <c r="G2690">
        <v>17</v>
      </c>
      <c r="H2690">
        <v>2</v>
      </c>
      <c r="I2690" t="str">
        <f t="shared" si="123"/>
        <v>1</v>
      </c>
      <c r="J2690" t="str">
        <f t="shared" si="124"/>
        <v>7</v>
      </c>
      <c r="K2690">
        <f t="shared" si="125"/>
        <v>8</v>
      </c>
    </row>
    <row r="2691" spans="6:11" x14ac:dyDescent="0.25">
      <c r="F2691" t="s">
        <v>3265</v>
      </c>
      <c r="G2691">
        <v>18</v>
      </c>
      <c r="H2691">
        <v>2</v>
      </c>
      <c r="I2691" t="str">
        <f t="shared" ref="I2691:I2754" si="126">LEFT(G2691,1)</f>
        <v>1</v>
      </c>
      <c r="J2691" t="str">
        <f t="shared" ref="J2691:J2754" si="127">RIGHT(G2691,1)</f>
        <v>8</v>
      </c>
      <c r="K2691">
        <f t="shared" ref="K2691:K2754" si="128">I2691+J2691</f>
        <v>9</v>
      </c>
    </row>
    <row r="2692" spans="6:11" x14ac:dyDescent="0.25">
      <c r="F2692" t="s">
        <v>3266</v>
      </c>
      <c r="G2692">
        <v>19</v>
      </c>
      <c r="H2692">
        <v>2</v>
      </c>
      <c r="I2692" t="str">
        <f t="shared" si="126"/>
        <v>1</v>
      </c>
      <c r="J2692" t="str">
        <f t="shared" si="127"/>
        <v>9</v>
      </c>
      <c r="K2692">
        <f t="shared" si="128"/>
        <v>10</v>
      </c>
    </row>
    <row r="2693" spans="6:11" x14ac:dyDescent="0.25">
      <c r="F2693" t="s">
        <v>3267</v>
      </c>
      <c r="G2693">
        <v>11</v>
      </c>
      <c r="H2693">
        <v>2</v>
      </c>
      <c r="I2693" t="str">
        <f t="shared" si="126"/>
        <v>1</v>
      </c>
      <c r="J2693" t="str">
        <f t="shared" si="127"/>
        <v>1</v>
      </c>
      <c r="K2693">
        <f t="shared" si="128"/>
        <v>2</v>
      </c>
    </row>
    <row r="2694" spans="6:11" x14ac:dyDescent="0.25">
      <c r="F2694" t="s">
        <v>3268</v>
      </c>
      <c r="G2694">
        <v>12</v>
      </c>
      <c r="H2694">
        <v>2</v>
      </c>
      <c r="I2694" t="str">
        <f t="shared" si="126"/>
        <v>1</v>
      </c>
      <c r="J2694" t="str">
        <f t="shared" si="127"/>
        <v>2</v>
      </c>
      <c r="K2694">
        <f t="shared" si="128"/>
        <v>3</v>
      </c>
    </row>
    <row r="2695" spans="6:11" x14ac:dyDescent="0.25">
      <c r="F2695" t="s">
        <v>3269</v>
      </c>
      <c r="G2695">
        <v>13</v>
      </c>
      <c r="H2695">
        <v>2</v>
      </c>
      <c r="I2695" t="str">
        <f t="shared" si="126"/>
        <v>1</v>
      </c>
      <c r="J2695" t="str">
        <f t="shared" si="127"/>
        <v>3</v>
      </c>
      <c r="K2695">
        <f t="shared" si="128"/>
        <v>4</v>
      </c>
    </row>
    <row r="2696" spans="6:11" x14ac:dyDescent="0.25">
      <c r="F2696" t="s">
        <v>3270</v>
      </c>
      <c r="G2696">
        <v>14</v>
      </c>
      <c r="H2696">
        <v>2</v>
      </c>
      <c r="I2696" t="str">
        <f t="shared" si="126"/>
        <v>1</v>
      </c>
      <c r="J2696" t="str">
        <f t="shared" si="127"/>
        <v>4</v>
      </c>
      <c r="K2696">
        <f t="shared" si="128"/>
        <v>5</v>
      </c>
    </row>
    <row r="2697" spans="6:11" x14ac:dyDescent="0.25">
      <c r="F2697" t="s">
        <v>3271</v>
      </c>
      <c r="G2697">
        <v>15</v>
      </c>
      <c r="H2697">
        <v>2</v>
      </c>
      <c r="I2697" t="str">
        <f t="shared" si="126"/>
        <v>1</v>
      </c>
      <c r="J2697" t="str">
        <f t="shared" si="127"/>
        <v>5</v>
      </c>
      <c r="K2697">
        <f t="shared" si="128"/>
        <v>6</v>
      </c>
    </row>
    <row r="2698" spans="6:11" x14ac:dyDescent="0.25">
      <c r="F2698" t="s">
        <v>3272</v>
      </c>
      <c r="G2698">
        <v>16</v>
      </c>
      <c r="H2698">
        <v>2</v>
      </c>
      <c r="I2698" t="str">
        <f t="shared" si="126"/>
        <v>1</v>
      </c>
      <c r="J2698" t="str">
        <f t="shared" si="127"/>
        <v>6</v>
      </c>
      <c r="K2698">
        <f t="shared" si="128"/>
        <v>7</v>
      </c>
    </row>
    <row r="2699" spans="6:11" x14ac:dyDescent="0.25">
      <c r="F2699" t="s">
        <v>3273</v>
      </c>
      <c r="G2699">
        <v>17</v>
      </c>
      <c r="H2699">
        <v>2</v>
      </c>
      <c r="I2699" t="str">
        <f t="shared" si="126"/>
        <v>1</v>
      </c>
      <c r="J2699" t="str">
        <f t="shared" si="127"/>
        <v>7</v>
      </c>
      <c r="K2699">
        <f t="shared" si="128"/>
        <v>8</v>
      </c>
    </row>
    <row r="2700" spans="6:11" x14ac:dyDescent="0.25">
      <c r="F2700" t="s">
        <v>3274</v>
      </c>
      <c r="G2700">
        <v>18</v>
      </c>
      <c r="H2700">
        <v>2</v>
      </c>
      <c r="I2700" t="str">
        <f t="shared" si="126"/>
        <v>1</v>
      </c>
      <c r="J2700" t="str">
        <f t="shared" si="127"/>
        <v>8</v>
      </c>
      <c r="K2700">
        <f t="shared" si="128"/>
        <v>9</v>
      </c>
    </row>
    <row r="2701" spans="6:11" x14ac:dyDescent="0.25">
      <c r="F2701" t="s">
        <v>3275</v>
      </c>
      <c r="G2701">
        <v>19</v>
      </c>
      <c r="H2701">
        <v>2</v>
      </c>
      <c r="I2701" t="str">
        <f t="shared" si="126"/>
        <v>1</v>
      </c>
      <c r="J2701" t="str">
        <f t="shared" si="127"/>
        <v>9</v>
      </c>
      <c r="K2701">
        <f t="shared" si="128"/>
        <v>10</v>
      </c>
    </row>
    <row r="2702" spans="6:11" x14ac:dyDescent="0.25">
      <c r="F2702" t="s">
        <v>3276</v>
      </c>
      <c r="G2702">
        <v>20</v>
      </c>
      <c r="H2702">
        <v>2</v>
      </c>
      <c r="I2702" t="str">
        <f t="shared" si="126"/>
        <v>2</v>
      </c>
      <c r="J2702" t="str">
        <f t="shared" si="127"/>
        <v>0</v>
      </c>
      <c r="K2702">
        <f t="shared" si="128"/>
        <v>2</v>
      </c>
    </row>
    <row r="2703" spans="6:11" x14ac:dyDescent="0.25">
      <c r="F2703" t="s">
        <v>3277</v>
      </c>
      <c r="G2703">
        <v>12</v>
      </c>
      <c r="H2703">
        <v>2</v>
      </c>
      <c r="I2703" t="str">
        <f t="shared" si="126"/>
        <v>1</v>
      </c>
      <c r="J2703" t="str">
        <f t="shared" si="127"/>
        <v>2</v>
      </c>
      <c r="K2703">
        <f t="shared" si="128"/>
        <v>3</v>
      </c>
    </row>
    <row r="2704" spans="6:11" x14ac:dyDescent="0.25">
      <c r="F2704" t="s">
        <v>3278</v>
      </c>
      <c r="G2704">
        <v>13</v>
      </c>
      <c r="H2704">
        <v>2</v>
      </c>
      <c r="I2704" t="str">
        <f t="shared" si="126"/>
        <v>1</v>
      </c>
      <c r="J2704" t="str">
        <f t="shared" si="127"/>
        <v>3</v>
      </c>
      <c r="K2704">
        <f t="shared" si="128"/>
        <v>4</v>
      </c>
    </row>
    <row r="2705" spans="6:11" x14ac:dyDescent="0.25">
      <c r="F2705" t="s">
        <v>3279</v>
      </c>
      <c r="G2705">
        <v>14</v>
      </c>
      <c r="H2705">
        <v>2</v>
      </c>
      <c r="I2705" t="str">
        <f t="shared" si="126"/>
        <v>1</v>
      </c>
      <c r="J2705" t="str">
        <f t="shared" si="127"/>
        <v>4</v>
      </c>
      <c r="K2705">
        <f t="shared" si="128"/>
        <v>5</v>
      </c>
    </row>
    <row r="2706" spans="6:11" x14ac:dyDescent="0.25">
      <c r="F2706" t="s">
        <v>3280</v>
      </c>
      <c r="G2706">
        <v>15</v>
      </c>
      <c r="H2706">
        <v>2</v>
      </c>
      <c r="I2706" t="str">
        <f t="shared" si="126"/>
        <v>1</v>
      </c>
      <c r="J2706" t="str">
        <f t="shared" si="127"/>
        <v>5</v>
      </c>
      <c r="K2706">
        <f t="shared" si="128"/>
        <v>6</v>
      </c>
    </row>
    <row r="2707" spans="6:11" x14ac:dyDescent="0.25">
      <c r="F2707" t="s">
        <v>3281</v>
      </c>
      <c r="G2707">
        <v>16</v>
      </c>
      <c r="H2707">
        <v>2</v>
      </c>
      <c r="I2707" t="str">
        <f t="shared" si="126"/>
        <v>1</v>
      </c>
      <c r="J2707" t="str">
        <f t="shared" si="127"/>
        <v>6</v>
      </c>
      <c r="K2707">
        <f t="shared" si="128"/>
        <v>7</v>
      </c>
    </row>
    <row r="2708" spans="6:11" x14ac:dyDescent="0.25">
      <c r="F2708" t="s">
        <v>3282</v>
      </c>
      <c r="G2708">
        <v>17</v>
      </c>
      <c r="H2708">
        <v>2</v>
      </c>
      <c r="I2708" t="str">
        <f t="shared" si="126"/>
        <v>1</v>
      </c>
      <c r="J2708" t="str">
        <f t="shared" si="127"/>
        <v>7</v>
      </c>
      <c r="K2708">
        <f t="shared" si="128"/>
        <v>8</v>
      </c>
    </row>
    <row r="2709" spans="6:11" x14ac:dyDescent="0.25">
      <c r="F2709" t="s">
        <v>3283</v>
      </c>
      <c r="G2709">
        <v>18</v>
      </c>
      <c r="H2709">
        <v>2</v>
      </c>
      <c r="I2709" t="str">
        <f t="shared" si="126"/>
        <v>1</v>
      </c>
      <c r="J2709" t="str">
        <f t="shared" si="127"/>
        <v>8</v>
      </c>
      <c r="K2709">
        <f t="shared" si="128"/>
        <v>9</v>
      </c>
    </row>
    <row r="2710" spans="6:11" x14ac:dyDescent="0.25">
      <c r="F2710" t="s">
        <v>3284</v>
      </c>
      <c r="G2710">
        <v>19</v>
      </c>
      <c r="H2710">
        <v>2</v>
      </c>
      <c r="I2710" t="str">
        <f t="shared" si="126"/>
        <v>1</v>
      </c>
      <c r="J2710" t="str">
        <f t="shared" si="127"/>
        <v>9</v>
      </c>
      <c r="K2710">
        <f t="shared" si="128"/>
        <v>10</v>
      </c>
    </row>
    <row r="2711" spans="6:11" x14ac:dyDescent="0.25">
      <c r="F2711" t="s">
        <v>3285</v>
      </c>
      <c r="G2711">
        <v>20</v>
      </c>
      <c r="H2711">
        <v>2</v>
      </c>
      <c r="I2711" t="str">
        <f t="shared" si="126"/>
        <v>2</v>
      </c>
      <c r="J2711" t="str">
        <f t="shared" si="127"/>
        <v>0</v>
      </c>
      <c r="K2711">
        <f t="shared" si="128"/>
        <v>2</v>
      </c>
    </row>
    <row r="2712" spans="6:11" x14ac:dyDescent="0.25">
      <c r="F2712" t="s">
        <v>3286</v>
      </c>
      <c r="G2712">
        <v>21</v>
      </c>
      <c r="H2712">
        <v>2</v>
      </c>
      <c r="I2712" t="str">
        <f t="shared" si="126"/>
        <v>2</v>
      </c>
      <c r="J2712" t="str">
        <f t="shared" si="127"/>
        <v>1</v>
      </c>
      <c r="K2712">
        <f t="shared" si="128"/>
        <v>3</v>
      </c>
    </row>
    <row r="2713" spans="6:11" x14ac:dyDescent="0.25">
      <c r="F2713" t="s">
        <v>3287</v>
      </c>
      <c r="G2713">
        <v>13</v>
      </c>
      <c r="H2713">
        <v>2</v>
      </c>
      <c r="I2713" t="str">
        <f t="shared" si="126"/>
        <v>1</v>
      </c>
      <c r="J2713" t="str">
        <f t="shared" si="127"/>
        <v>3</v>
      </c>
      <c r="K2713">
        <f t="shared" si="128"/>
        <v>4</v>
      </c>
    </row>
    <row r="2714" spans="6:11" x14ac:dyDescent="0.25">
      <c r="F2714" t="s">
        <v>3288</v>
      </c>
      <c r="G2714">
        <v>14</v>
      </c>
      <c r="H2714">
        <v>2</v>
      </c>
      <c r="I2714" t="str">
        <f t="shared" si="126"/>
        <v>1</v>
      </c>
      <c r="J2714" t="str">
        <f t="shared" si="127"/>
        <v>4</v>
      </c>
      <c r="K2714">
        <f t="shared" si="128"/>
        <v>5</v>
      </c>
    </row>
    <row r="2715" spans="6:11" x14ac:dyDescent="0.25">
      <c r="F2715" t="s">
        <v>3289</v>
      </c>
      <c r="G2715">
        <v>15</v>
      </c>
      <c r="H2715">
        <v>2</v>
      </c>
      <c r="I2715" t="str">
        <f t="shared" si="126"/>
        <v>1</v>
      </c>
      <c r="J2715" t="str">
        <f t="shared" si="127"/>
        <v>5</v>
      </c>
      <c r="K2715">
        <f t="shared" si="128"/>
        <v>6</v>
      </c>
    </row>
    <row r="2716" spans="6:11" x14ac:dyDescent="0.25">
      <c r="F2716" t="s">
        <v>3290</v>
      </c>
      <c r="G2716">
        <v>16</v>
      </c>
      <c r="H2716">
        <v>2</v>
      </c>
      <c r="I2716" t="str">
        <f t="shared" si="126"/>
        <v>1</v>
      </c>
      <c r="J2716" t="str">
        <f t="shared" si="127"/>
        <v>6</v>
      </c>
      <c r="K2716">
        <f t="shared" si="128"/>
        <v>7</v>
      </c>
    </row>
    <row r="2717" spans="6:11" x14ac:dyDescent="0.25">
      <c r="F2717" t="s">
        <v>3291</v>
      </c>
      <c r="G2717">
        <v>17</v>
      </c>
      <c r="H2717">
        <v>2</v>
      </c>
      <c r="I2717" t="str">
        <f t="shared" si="126"/>
        <v>1</v>
      </c>
      <c r="J2717" t="str">
        <f t="shared" si="127"/>
        <v>7</v>
      </c>
      <c r="K2717">
        <f t="shared" si="128"/>
        <v>8</v>
      </c>
    </row>
    <row r="2718" spans="6:11" x14ac:dyDescent="0.25">
      <c r="F2718" t="s">
        <v>3292</v>
      </c>
      <c r="G2718">
        <v>18</v>
      </c>
      <c r="H2718">
        <v>2</v>
      </c>
      <c r="I2718" t="str">
        <f t="shared" si="126"/>
        <v>1</v>
      </c>
      <c r="J2718" t="str">
        <f t="shared" si="127"/>
        <v>8</v>
      </c>
      <c r="K2718">
        <f t="shared" si="128"/>
        <v>9</v>
      </c>
    </row>
    <row r="2719" spans="6:11" x14ac:dyDescent="0.25">
      <c r="F2719" t="s">
        <v>3293</v>
      </c>
      <c r="G2719">
        <v>19</v>
      </c>
      <c r="H2719">
        <v>2</v>
      </c>
      <c r="I2719" t="str">
        <f t="shared" si="126"/>
        <v>1</v>
      </c>
      <c r="J2719" t="str">
        <f t="shared" si="127"/>
        <v>9</v>
      </c>
      <c r="K2719">
        <f t="shared" si="128"/>
        <v>10</v>
      </c>
    </row>
    <row r="2720" spans="6:11" x14ac:dyDescent="0.25">
      <c r="F2720" t="s">
        <v>3294</v>
      </c>
      <c r="G2720">
        <v>20</v>
      </c>
      <c r="H2720">
        <v>2</v>
      </c>
      <c r="I2720" t="str">
        <f t="shared" si="126"/>
        <v>2</v>
      </c>
      <c r="J2720" t="str">
        <f t="shared" si="127"/>
        <v>0</v>
      </c>
      <c r="K2720">
        <f t="shared" si="128"/>
        <v>2</v>
      </c>
    </row>
    <row r="2721" spans="6:11" x14ac:dyDescent="0.25">
      <c r="F2721" t="s">
        <v>3295</v>
      </c>
      <c r="G2721">
        <v>21</v>
      </c>
      <c r="H2721">
        <v>2</v>
      </c>
      <c r="I2721" t="str">
        <f t="shared" si="126"/>
        <v>2</v>
      </c>
      <c r="J2721" t="str">
        <f t="shared" si="127"/>
        <v>1</v>
      </c>
      <c r="K2721">
        <f t="shared" si="128"/>
        <v>3</v>
      </c>
    </row>
    <row r="2722" spans="6:11" x14ac:dyDescent="0.25">
      <c r="F2722" t="s">
        <v>3296</v>
      </c>
      <c r="G2722">
        <v>22</v>
      </c>
      <c r="H2722">
        <v>2</v>
      </c>
      <c r="I2722" t="str">
        <f t="shared" si="126"/>
        <v>2</v>
      </c>
      <c r="J2722" t="str">
        <f t="shared" si="127"/>
        <v>2</v>
      </c>
      <c r="K2722">
        <f t="shared" si="128"/>
        <v>4</v>
      </c>
    </row>
    <row r="2723" spans="6:11" x14ac:dyDescent="0.25">
      <c r="F2723" t="s">
        <v>3297</v>
      </c>
      <c r="G2723">
        <v>14</v>
      </c>
      <c r="H2723">
        <v>2</v>
      </c>
      <c r="I2723" t="str">
        <f t="shared" si="126"/>
        <v>1</v>
      </c>
      <c r="J2723" t="str">
        <f t="shared" si="127"/>
        <v>4</v>
      </c>
      <c r="K2723">
        <f t="shared" si="128"/>
        <v>5</v>
      </c>
    </row>
    <row r="2724" spans="6:11" x14ac:dyDescent="0.25">
      <c r="F2724" t="s">
        <v>3298</v>
      </c>
      <c r="G2724">
        <v>15</v>
      </c>
      <c r="H2724">
        <v>2</v>
      </c>
      <c r="I2724" t="str">
        <f t="shared" si="126"/>
        <v>1</v>
      </c>
      <c r="J2724" t="str">
        <f t="shared" si="127"/>
        <v>5</v>
      </c>
      <c r="K2724">
        <f t="shared" si="128"/>
        <v>6</v>
      </c>
    </row>
    <row r="2725" spans="6:11" x14ac:dyDescent="0.25">
      <c r="F2725" t="s">
        <v>3299</v>
      </c>
      <c r="G2725">
        <v>16</v>
      </c>
      <c r="H2725">
        <v>2</v>
      </c>
      <c r="I2725" t="str">
        <f t="shared" si="126"/>
        <v>1</v>
      </c>
      <c r="J2725" t="str">
        <f t="shared" si="127"/>
        <v>6</v>
      </c>
      <c r="K2725">
        <f t="shared" si="128"/>
        <v>7</v>
      </c>
    </row>
    <row r="2726" spans="6:11" x14ac:dyDescent="0.25">
      <c r="F2726" t="s">
        <v>3300</v>
      </c>
      <c r="G2726">
        <v>17</v>
      </c>
      <c r="H2726">
        <v>2</v>
      </c>
      <c r="I2726" t="str">
        <f t="shared" si="126"/>
        <v>1</v>
      </c>
      <c r="J2726" t="str">
        <f t="shared" si="127"/>
        <v>7</v>
      </c>
      <c r="K2726">
        <f t="shared" si="128"/>
        <v>8</v>
      </c>
    </row>
    <row r="2727" spans="6:11" x14ac:dyDescent="0.25">
      <c r="F2727" t="s">
        <v>3301</v>
      </c>
      <c r="G2727">
        <v>18</v>
      </c>
      <c r="H2727">
        <v>2</v>
      </c>
      <c r="I2727" t="str">
        <f t="shared" si="126"/>
        <v>1</v>
      </c>
      <c r="J2727" t="str">
        <f t="shared" si="127"/>
        <v>8</v>
      </c>
      <c r="K2727">
        <f t="shared" si="128"/>
        <v>9</v>
      </c>
    </row>
    <row r="2728" spans="6:11" x14ac:dyDescent="0.25">
      <c r="F2728" t="s">
        <v>3302</v>
      </c>
      <c r="G2728">
        <v>19</v>
      </c>
      <c r="H2728">
        <v>2</v>
      </c>
      <c r="I2728" t="str">
        <f t="shared" si="126"/>
        <v>1</v>
      </c>
      <c r="J2728" t="str">
        <f t="shared" si="127"/>
        <v>9</v>
      </c>
      <c r="K2728">
        <f t="shared" si="128"/>
        <v>10</v>
      </c>
    </row>
    <row r="2729" spans="6:11" x14ac:dyDescent="0.25">
      <c r="F2729" t="s">
        <v>3303</v>
      </c>
      <c r="G2729">
        <v>20</v>
      </c>
      <c r="H2729">
        <v>2</v>
      </c>
      <c r="I2729" t="str">
        <f t="shared" si="126"/>
        <v>2</v>
      </c>
      <c r="J2729" t="str">
        <f t="shared" si="127"/>
        <v>0</v>
      </c>
      <c r="K2729">
        <f t="shared" si="128"/>
        <v>2</v>
      </c>
    </row>
    <row r="2730" spans="6:11" x14ac:dyDescent="0.25">
      <c r="F2730" t="s">
        <v>3304</v>
      </c>
      <c r="G2730">
        <v>21</v>
      </c>
      <c r="H2730">
        <v>2</v>
      </c>
      <c r="I2730" t="str">
        <f t="shared" si="126"/>
        <v>2</v>
      </c>
      <c r="J2730" t="str">
        <f t="shared" si="127"/>
        <v>1</v>
      </c>
      <c r="K2730">
        <f t="shared" si="128"/>
        <v>3</v>
      </c>
    </row>
    <row r="2731" spans="6:11" x14ac:dyDescent="0.25">
      <c r="F2731" t="s">
        <v>3305</v>
      </c>
      <c r="G2731">
        <v>22</v>
      </c>
      <c r="H2731">
        <v>2</v>
      </c>
      <c r="I2731" t="str">
        <f t="shared" si="126"/>
        <v>2</v>
      </c>
      <c r="J2731" t="str">
        <f t="shared" si="127"/>
        <v>2</v>
      </c>
      <c r="K2731">
        <f t="shared" si="128"/>
        <v>4</v>
      </c>
    </row>
    <row r="2732" spans="6:11" x14ac:dyDescent="0.25">
      <c r="F2732" t="s">
        <v>3306</v>
      </c>
      <c r="G2732">
        <v>23</v>
      </c>
      <c r="H2732">
        <v>2</v>
      </c>
      <c r="I2732" t="str">
        <f t="shared" si="126"/>
        <v>2</v>
      </c>
      <c r="J2732" t="str">
        <f t="shared" si="127"/>
        <v>3</v>
      </c>
      <c r="K2732">
        <f t="shared" si="128"/>
        <v>5</v>
      </c>
    </row>
    <row r="2733" spans="6:11" x14ac:dyDescent="0.25">
      <c r="F2733" t="s">
        <v>3311</v>
      </c>
      <c r="G2733">
        <v>10</v>
      </c>
      <c r="H2733">
        <v>2</v>
      </c>
      <c r="I2733" t="str">
        <f t="shared" si="126"/>
        <v>1</v>
      </c>
      <c r="J2733" t="str">
        <f t="shared" si="127"/>
        <v>0</v>
      </c>
      <c r="K2733">
        <f t="shared" si="128"/>
        <v>1</v>
      </c>
    </row>
    <row r="2734" spans="6:11" x14ac:dyDescent="0.25">
      <c r="F2734" t="s">
        <v>3312</v>
      </c>
      <c r="G2734">
        <v>11</v>
      </c>
      <c r="H2734">
        <v>2</v>
      </c>
      <c r="I2734" t="str">
        <f t="shared" si="126"/>
        <v>1</v>
      </c>
      <c r="J2734" t="str">
        <f t="shared" si="127"/>
        <v>1</v>
      </c>
      <c r="K2734">
        <f t="shared" si="128"/>
        <v>2</v>
      </c>
    </row>
    <row r="2735" spans="6:11" x14ac:dyDescent="0.25">
      <c r="F2735" t="s">
        <v>3313</v>
      </c>
      <c r="G2735">
        <v>12</v>
      </c>
      <c r="H2735">
        <v>2</v>
      </c>
      <c r="I2735" t="str">
        <f t="shared" si="126"/>
        <v>1</v>
      </c>
      <c r="J2735" t="str">
        <f t="shared" si="127"/>
        <v>2</v>
      </c>
      <c r="K2735">
        <f t="shared" si="128"/>
        <v>3</v>
      </c>
    </row>
    <row r="2736" spans="6:11" x14ac:dyDescent="0.25">
      <c r="F2736" t="s">
        <v>3314</v>
      </c>
      <c r="G2736">
        <v>13</v>
      </c>
      <c r="H2736">
        <v>2</v>
      </c>
      <c r="I2736" t="str">
        <f t="shared" si="126"/>
        <v>1</v>
      </c>
      <c r="J2736" t="str">
        <f t="shared" si="127"/>
        <v>3</v>
      </c>
      <c r="K2736">
        <f t="shared" si="128"/>
        <v>4</v>
      </c>
    </row>
    <row r="2737" spans="6:11" x14ac:dyDescent="0.25">
      <c r="F2737" t="s">
        <v>3315</v>
      </c>
      <c r="G2737">
        <v>14</v>
      </c>
      <c r="H2737">
        <v>2</v>
      </c>
      <c r="I2737" t="str">
        <f t="shared" si="126"/>
        <v>1</v>
      </c>
      <c r="J2737" t="str">
        <f t="shared" si="127"/>
        <v>4</v>
      </c>
      <c r="K2737">
        <f t="shared" si="128"/>
        <v>5</v>
      </c>
    </row>
    <row r="2738" spans="6:11" x14ac:dyDescent="0.25">
      <c r="F2738" t="s">
        <v>3316</v>
      </c>
      <c r="G2738">
        <v>15</v>
      </c>
      <c r="H2738">
        <v>2</v>
      </c>
      <c r="I2738" t="str">
        <f t="shared" si="126"/>
        <v>1</v>
      </c>
      <c r="J2738" t="str">
        <f t="shared" si="127"/>
        <v>5</v>
      </c>
      <c r="K2738">
        <f t="shared" si="128"/>
        <v>6</v>
      </c>
    </row>
    <row r="2739" spans="6:11" x14ac:dyDescent="0.25">
      <c r="F2739" t="s">
        <v>3320</v>
      </c>
      <c r="G2739">
        <v>10</v>
      </c>
      <c r="H2739">
        <v>2</v>
      </c>
      <c r="I2739" t="str">
        <f t="shared" si="126"/>
        <v>1</v>
      </c>
      <c r="J2739" t="str">
        <f t="shared" si="127"/>
        <v>0</v>
      </c>
      <c r="K2739">
        <f t="shared" si="128"/>
        <v>1</v>
      </c>
    </row>
    <row r="2740" spans="6:11" x14ac:dyDescent="0.25">
      <c r="F2740" t="s">
        <v>3321</v>
      </c>
      <c r="G2740">
        <v>11</v>
      </c>
      <c r="H2740">
        <v>2</v>
      </c>
      <c r="I2740" t="str">
        <f t="shared" si="126"/>
        <v>1</v>
      </c>
      <c r="J2740" t="str">
        <f t="shared" si="127"/>
        <v>1</v>
      </c>
      <c r="K2740">
        <f t="shared" si="128"/>
        <v>2</v>
      </c>
    </row>
    <row r="2741" spans="6:11" x14ac:dyDescent="0.25">
      <c r="F2741" t="s">
        <v>3322</v>
      </c>
      <c r="G2741">
        <v>12</v>
      </c>
      <c r="H2741">
        <v>2</v>
      </c>
      <c r="I2741" t="str">
        <f t="shared" si="126"/>
        <v>1</v>
      </c>
      <c r="J2741" t="str">
        <f t="shared" si="127"/>
        <v>2</v>
      </c>
      <c r="K2741">
        <f t="shared" si="128"/>
        <v>3</v>
      </c>
    </row>
    <row r="2742" spans="6:11" x14ac:dyDescent="0.25">
      <c r="F2742" t="s">
        <v>3323</v>
      </c>
      <c r="G2742">
        <v>13</v>
      </c>
      <c r="H2742">
        <v>2</v>
      </c>
      <c r="I2742" t="str">
        <f t="shared" si="126"/>
        <v>1</v>
      </c>
      <c r="J2742" t="str">
        <f t="shared" si="127"/>
        <v>3</v>
      </c>
      <c r="K2742">
        <f t="shared" si="128"/>
        <v>4</v>
      </c>
    </row>
    <row r="2743" spans="6:11" x14ac:dyDescent="0.25">
      <c r="F2743" t="s">
        <v>3324</v>
      </c>
      <c r="G2743">
        <v>14</v>
      </c>
      <c r="H2743">
        <v>2</v>
      </c>
      <c r="I2743" t="str">
        <f t="shared" si="126"/>
        <v>1</v>
      </c>
      <c r="J2743" t="str">
        <f t="shared" si="127"/>
        <v>4</v>
      </c>
      <c r="K2743">
        <f t="shared" si="128"/>
        <v>5</v>
      </c>
    </row>
    <row r="2744" spans="6:11" x14ac:dyDescent="0.25">
      <c r="F2744" t="s">
        <v>3325</v>
      </c>
      <c r="G2744">
        <v>15</v>
      </c>
      <c r="H2744">
        <v>2</v>
      </c>
      <c r="I2744" t="str">
        <f t="shared" si="126"/>
        <v>1</v>
      </c>
      <c r="J2744" t="str">
        <f t="shared" si="127"/>
        <v>5</v>
      </c>
      <c r="K2744">
        <f t="shared" si="128"/>
        <v>6</v>
      </c>
    </row>
    <row r="2745" spans="6:11" x14ac:dyDescent="0.25">
      <c r="F2745" t="s">
        <v>3326</v>
      </c>
      <c r="G2745">
        <v>16</v>
      </c>
      <c r="H2745">
        <v>2</v>
      </c>
      <c r="I2745" t="str">
        <f t="shared" si="126"/>
        <v>1</v>
      </c>
      <c r="J2745" t="str">
        <f t="shared" si="127"/>
        <v>6</v>
      </c>
      <c r="K2745">
        <f t="shared" si="128"/>
        <v>7</v>
      </c>
    </row>
    <row r="2746" spans="6:11" x14ac:dyDescent="0.25">
      <c r="F2746" t="s">
        <v>3329</v>
      </c>
      <c r="G2746">
        <v>10</v>
      </c>
      <c r="H2746">
        <v>2</v>
      </c>
      <c r="I2746" t="str">
        <f t="shared" si="126"/>
        <v>1</v>
      </c>
      <c r="J2746" t="str">
        <f t="shared" si="127"/>
        <v>0</v>
      </c>
      <c r="K2746">
        <f t="shared" si="128"/>
        <v>1</v>
      </c>
    </row>
    <row r="2747" spans="6:11" x14ac:dyDescent="0.25">
      <c r="F2747" t="s">
        <v>3330</v>
      </c>
      <c r="G2747">
        <v>11</v>
      </c>
      <c r="H2747">
        <v>2</v>
      </c>
      <c r="I2747" t="str">
        <f t="shared" si="126"/>
        <v>1</v>
      </c>
      <c r="J2747" t="str">
        <f t="shared" si="127"/>
        <v>1</v>
      </c>
      <c r="K2747">
        <f t="shared" si="128"/>
        <v>2</v>
      </c>
    </row>
    <row r="2748" spans="6:11" x14ac:dyDescent="0.25">
      <c r="F2748" t="s">
        <v>3331</v>
      </c>
      <c r="G2748">
        <v>12</v>
      </c>
      <c r="H2748">
        <v>2</v>
      </c>
      <c r="I2748" t="str">
        <f t="shared" si="126"/>
        <v>1</v>
      </c>
      <c r="J2748" t="str">
        <f t="shared" si="127"/>
        <v>2</v>
      </c>
      <c r="K2748">
        <f t="shared" si="128"/>
        <v>3</v>
      </c>
    </row>
    <row r="2749" spans="6:11" x14ac:dyDescent="0.25">
      <c r="F2749" t="s">
        <v>3332</v>
      </c>
      <c r="G2749">
        <v>13</v>
      </c>
      <c r="H2749">
        <v>2</v>
      </c>
      <c r="I2749" t="str">
        <f t="shared" si="126"/>
        <v>1</v>
      </c>
      <c r="J2749" t="str">
        <f t="shared" si="127"/>
        <v>3</v>
      </c>
      <c r="K2749">
        <f t="shared" si="128"/>
        <v>4</v>
      </c>
    </row>
    <row r="2750" spans="6:11" x14ac:dyDescent="0.25">
      <c r="F2750" t="s">
        <v>3333</v>
      </c>
      <c r="G2750">
        <v>14</v>
      </c>
      <c r="H2750">
        <v>2</v>
      </c>
      <c r="I2750" t="str">
        <f t="shared" si="126"/>
        <v>1</v>
      </c>
      <c r="J2750" t="str">
        <f t="shared" si="127"/>
        <v>4</v>
      </c>
      <c r="K2750">
        <f t="shared" si="128"/>
        <v>5</v>
      </c>
    </row>
    <row r="2751" spans="6:11" x14ac:dyDescent="0.25">
      <c r="F2751" t="s">
        <v>3334</v>
      </c>
      <c r="G2751">
        <v>15</v>
      </c>
      <c r="H2751">
        <v>2</v>
      </c>
      <c r="I2751" t="str">
        <f t="shared" si="126"/>
        <v>1</v>
      </c>
      <c r="J2751" t="str">
        <f t="shared" si="127"/>
        <v>5</v>
      </c>
      <c r="K2751">
        <f t="shared" si="128"/>
        <v>6</v>
      </c>
    </row>
    <row r="2752" spans="6:11" x14ac:dyDescent="0.25">
      <c r="F2752" t="s">
        <v>3335</v>
      </c>
      <c r="G2752">
        <v>16</v>
      </c>
      <c r="H2752">
        <v>2</v>
      </c>
      <c r="I2752" t="str">
        <f t="shared" si="126"/>
        <v>1</v>
      </c>
      <c r="J2752" t="str">
        <f t="shared" si="127"/>
        <v>6</v>
      </c>
      <c r="K2752">
        <f t="shared" si="128"/>
        <v>7</v>
      </c>
    </row>
    <row r="2753" spans="6:11" x14ac:dyDescent="0.25">
      <c r="F2753" t="s">
        <v>3336</v>
      </c>
      <c r="G2753">
        <v>17</v>
      </c>
      <c r="H2753">
        <v>2</v>
      </c>
      <c r="I2753" t="str">
        <f t="shared" si="126"/>
        <v>1</v>
      </c>
      <c r="J2753" t="str">
        <f t="shared" si="127"/>
        <v>7</v>
      </c>
      <c r="K2753">
        <f t="shared" si="128"/>
        <v>8</v>
      </c>
    </row>
    <row r="2754" spans="6:11" x14ac:dyDescent="0.25">
      <c r="F2754" t="s">
        <v>3338</v>
      </c>
      <c r="G2754">
        <v>10</v>
      </c>
      <c r="H2754">
        <v>2</v>
      </c>
      <c r="I2754" t="str">
        <f t="shared" si="126"/>
        <v>1</v>
      </c>
      <c r="J2754" t="str">
        <f t="shared" si="127"/>
        <v>0</v>
      </c>
      <c r="K2754">
        <f t="shared" si="128"/>
        <v>1</v>
      </c>
    </row>
    <row r="2755" spans="6:11" x14ac:dyDescent="0.25">
      <c r="F2755" t="s">
        <v>3339</v>
      </c>
      <c r="G2755">
        <v>11</v>
      </c>
      <c r="H2755">
        <v>2</v>
      </c>
      <c r="I2755" t="str">
        <f t="shared" ref="I2755:I2818" si="129">LEFT(G2755,1)</f>
        <v>1</v>
      </c>
      <c r="J2755" t="str">
        <f t="shared" ref="J2755:J2818" si="130">RIGHT(G2755,1)</f>
        <v>1</v>
      </c>
      <c r="K2755">
        <f t="shared" ref="K2755:K2818" si="131">I2755+J2755</f>
        <v>2</v>
      </c>
    </row>
    <row r="2756" spans="6:11" x14ac:dyDescent="0.25">
      <c r="F2756" t="s">
        <v>3340</v>
      </c>
      <c r="G2756">
        <v>12</v>
      </c>
      <c r="H2756">
        <v>2</v>
      </c>
      <c r="I2756" t="str">
        <f t="shared" si="129"/>
        <v>1</v>
      </c>
      <c r="J2756" t="str">
        <f t="shared" si="130"/>
        <v>2</v>
      </c>
      <c r="K2756">
        <f t="shared" si="131"/>
        <v>3</v>
      </c>
    </row>
    <row r="2757" spans="6:11" x14ac:dyDescent="0.25">
      <c r="F2757" t="s">
        <v>3341</v>
      </c>
      <c r="G2757">
        <v>13</v>
      </c>
      <c r="H2757">
        <v>2</v>
      </c>
      <c r="I2757" t="str">
        <f t="shared" si="129"/>
        <v>1</v>
      </c>
      <c r="J2757" t="str">
        <f t="shared" si="130"/>
        <v>3</v>
      </c>
      <c r="K2757">
        <f t="shared" si="131"/>
        <v>4</v>
      </c>
    </row>
    <row r="2758" spans="6:11" x14ac:dyDescent="0.25">
      <c r="F2758" t="s">
        <v>3342</v>
      </c>
      <c r="G2758">
        <v>14</v>
      </c>
      <c r="H2758">
        <v>2</v>
      </c>
      <c r="I2758" t="str">
        <f t="shared" si="129"/>
        <v>1</v>
      </c>
      <c r="J2758" t="str">
        <f t="shared" si="130"/>
        <v>4</v>
      </c>
      <c r="K2758">
        <f t="shared" si="131"/>
        <v>5</v>
      </c>
    </row>
    <row r="2759" spans="6:11" x14ac:dyDescent="0.25">
      <c r="F2759" t="s">
        <v>3343</v>
      </c>
      <c r="G2759">
        <v>15</v>
      </c>
      <c r="H2759">
        <v>2</v>
      </c>
      <c r="I2759" t="str">
        <f t="shared" si="129"/>
        <v>1</v>
      </c>
      <c r="J2759" t="str">
        <f t="shared" si="130"/>
        <v>5</v>
      </c>
      <c r="K2759">
        <f t="shared" si="131"/>
        <v>6</v>
      </c>
    </row>
    <row r="2760" spans="6:11" x14ac:dyDescent="0.25">
      <c r="F2760" t="s">
        <v>3344</v>
      </c>
      <c r="G2760">
        <v>16</v>
      </c>
      <c r="H2760">
        <v>2</v>
      </c>
      <c r="I2760" t="str">
        <f t="shared" si="129"/>
        <v>1</v>
      </c>
      <c r="J2760" t="str">
        <f t="shared" si="130"/>
        <v>6</v>
      </c>
      <c r="K2760">
        <f t="shared" si="131"/>
        <v>7</v>
      </c>
    </row>
    <row r="2761" spans="6:11" x14ac:dyDescent="0.25">
      <c r="F2761" t="s">
        <v>3345</v>
      </c>
      <c r="G2761">
        <v>17</v>
      </c>
      <c r="H2761">
        <v>2</v>
      </c>
      <c r="I2761" t="str">
        <f t="shared" si="129"/>
        <v>1</v>
      </c>
      <c r="J2761" t="str">
        <f t="shared" si="130"/>
        <v>7</v>
      </c>
      <c r="K2761">
        <f t="shared" si="131"/>
        <v>8</v>
      </c>
    </row>
    <row r="2762" spans="6:11" x14ac:dyDescent="0.25">
      <c r="F2762" t="s">
        <v>3346</v>
      </c>
      <c r="G2762">
        <v>18</v>
      </c>
      <c r="H2762">
        <v>2</v>
      </c>
      <c r="I2762" t="str">
        <f t="shared" si="129"/>
        <v>1</v>
      </c>
      <c r="J2762" t="str">
        <f t="shared" si="130"/>
        <v>8</v>
      </c>
      <c r="K2762">
        <f t="shared" si="131"/>
        <v>9</v>
      </c>
    </row>
    <row r="2763" spans="6:11" x14ac:dyDescent="0.25">
      <c r="F2763" t="s">
        <v>3347</v>
      </c>
      <c r="G2763">
        <v>10</v>
      </c>
      <c r="H2763">
        <v>2</v>
      </c>
      <c r="I2763" t="str">
        <f t="shared" si="129"/>
        <v>1</v>
      </c>
      <c r="J2763" t="str">
        <f t="shared" si="130"/>
        <v>0</v>
      </c>
      <c r="K2763">
        <f t="shared" si="131"/>
        <v>1</v>
      </c>
    </row>
    <row r="2764" spans="6:11" x14ac:dyDescent="0.25">
      <c r="F2764" t="s">
        <v>3348</v>
      </c>
      <c r="G2764">
        <v>11</v>
      </c>
      <c r="H2764">
        <v>2</v>
      </c>
      <c r="I2764" t="str">
        <f t="shared" si="129"/>
        <v>1</v>
      </c>
      <c r="J2764" t="str">
        <f t="shared" si="130"/>
        <v>1</v>
      </c>
      <c r="K2764">
        <f t="shared" si="131"/>
        <v>2</v>
      </c>
    </row>
    <row r="2765" spans="6:11" x14ac:dyDescent="0.25">
      <c r="F2765" t="s">
        <v>3349</v>
      </c>
      <c r="G2765">
        <v>12</v>
      </c>
      <c r="H2765">
        <v>2</v>
      </c>
      <c r="I2765" t="str">
        <f t="shared" si="129"/>
        <v>1</v>
      </c>
      <c r="J2765" t="str">
        <f t="shared" si="130"/>
        <v>2</v>
      </c>
      <c r="K2765">
        <f t="shared" si="131"/>
        <v>3</v>
      </c>
    </row>
    <row r="2766" spans="6:11" x14ac:dyDescent="0.25">
      <c r="F2766" t="s">
        <v>3350</v>
      </c>
      <c r="G2766">
        <v>13</v>
      </c>
      <c r="H2766">
        <v>2</v>
      </c>
      <c r="I2766" t="str">
        <f t="shared" si="129"/>
        <v>1</v>
      </c>
      <c r="J2766" t="str">
        <f t="shared" si="130"/>
        <v>3</v>
      </c>
      <c r="K2766">
        <f t="shared" si="131"/>
        <v>4</v>
      </c>
    </row>
    <row r="2767" spans="6:11" x14ac:dyDescent="0.25">
      <c r="F2767" t="s">
        <v>3351</v>
      </c>
      <c r="G2767">
        <v>14</v>
      </c>
      <c r="H2767">
        <v>2</v>
      </c>
      <c r="I2767" t="str">
        <f t="shared" si="129"/>
        <v>1</v>
      </c>
      <c r="J2767" t="str">
        <f t="shared" si="130"/>
        <v>4</v>
      </c>
      <c r="K2767">
        <f t="shared" si="131"/>
        <v>5</v>
      </c>
    </row>
    <row r="2768" spans="6:11" x14ac:dyDescent="0.25">
      <c r="F2768" t="s">
        <v>3352</v>
      </c>
      <c r="G2768">
        <v>15</v>
      </c>
      <c r="H2768">
        <v>2</v>
      </c>
      <c r="I2768" t="str">
        <f t="shared" si="129"/>
        <v>1</v>
      </c>
      <c r="J2768" t="str">
        <f t="shared" si="130"/>
        <v>5</v>
      </c>
      <c r="K2768">
        <f t="shared" si="131"/>
        <v>6</v>
      </c>
    </row>
    <row r="2769" spans="6:11" x14ac:dyDescent="0.25">
      <c r="F2769" t="s">
        <v>3353</v>
      </c>
      <c r="G2769">
        <v>16</v>
      </c>
      <c r="H2769">
        <v>2</v>
      </c>
      <c r="I2769" t="str">
        <f t="shared" si="129"/>
        <v>1</v>
      </c>
      <c r="J2769" t="str">
        <f t="shared" si="130"/>
        <v>6</v>
      </c>
      <c r="K2769">
        <f t="shared" si="131"/>
        <v>7</v>
      </c>
    </row>
    <row r="2770" spans="6:11" x14ac:dyDescent="0.25">
      <c r="F2770" t="s">
        <v>3354</v>
      </c>
      <c r="G2770">
        <v>17</v>
      </c>
      <c r="H2770">
        <v>2</v>
      </c>
      <c r="I2770" t="str">
        <f t="shared" si="129"/>
        <v>1</v>
      </c>
      <c r="J2770" t="str">
        <f t="shared" si="130"/>
        <v>7</v>
      </c>
      <c r="K2770">
        <f t="shared" si="131"/>
        <v>8</v>
      </c>
    </row>
    <row r="2771" spans="6:11" x14ac:dyDescent="0.25">
      <c r="F2771" t="s">
        <v>3355</v>
      </c>
      <c r="G2771">
        <v>18</v>
      </c>
      <c r="H2771">
        <v>2</v>
      </c>
      <c r="I2771" t="str">
        <f t="shared" si="129"/>
        <v>1</v>
      </c>
      <c r="J2771" t="str">
        <f t="shared" si="130"/>
        <v>8</v>
      </c>
      <c r="K2771">
        <f t="shared" si="131"/>
        <v>9</v>
      </c>
    </row>
    <row r="2772" spans="6:11" x14ac:dyDescent="0.25">
      <c r="F2772" t="s">
        <v>3356</v>
      </c>
      <c r="G2772">
        <v>19</v>
      </c>
      <c r="H2772">
        <v>2</v>
      </c>
      <c r="I2772" t="str">
        <f t="shared" si="129"/>
        <v>1</v>
      </c>
      <c r="J2772" t="str">
        <f t="shared" si="130"/>
        <v>9</v>
      </c>
      <c r="K2772">
        <f t="shared" si="131"/>
        <v>10</v>
      </c>
    </row>
    <row r="2773" spans="6:11" x14ac:dyDescent="0.25">
      <c r="F2773" t="s">
        <v>3357</v>
      </c>
      <c r="G2773">
        <v>11</v>
      </c>
      <c r="H2773">
        <v>2</v>
      </c>
      <c r="I2773" t="str">
        <f t="shared" si="129"/>
        <v>1</v>
      </c>
      <c r="J2773" t="str">
        <f t="shared" si="130"/>
        <v>1</v>
      </c>
      <c r="K2773">
        <f t="shared" si="131"/>
        <v>2</v>
      </c>
    </row>
    <row r="2774" spans="6:11" x14ac:dyDescent="0.25">
      <c r="F2774" t="s">
        <v>3358</v>
      </c>
      <c r="G2774">
        <v>12</v>
      </c>
      <c r="H2774">
        <v>2</v>
      </c>
      <c r="I2774" t="str">
        <f t="shared" si="129"/>
        <v>1</v>
      </c>
      <c r="J2774" t="str">
        <f t="shared" si="130"/>
        <v>2</v>
      </c>
      <c r="K2774">
        <f t="shared" si="131"/>
        <v>3</v>
      </c>
    </row>
    <row r="2775" spans="6:11" x14ac:dyDescent="0.25">
      <c r="F2775" t="s">
        <v>3359</v>
      </c>
      <c r="G2775">
        <v>13</v>
      </c>
      <c r="H2775">
        <v>2</v>
      </c>
      <c r="I2775" t="str">
        <f t="shared" si="129"/>
        <v>1</v>
      </c>
      <c r="J2775" t="str">
        <f t="shared" si="130"/>
        <v>3</v>
      </c>
      <c r="K2775">
        <f t="shared" si="131"/>
        <v>4</v>
      </c>
    </row>
    <row r="2776" spans="6:11" x14ac:dyDescent="0.25">
      <c r="F2776" t="s">
        <v>3360</v>
      </c>
      <c r="G2776">
        <v>14</v>
      </c>
      <c r="H2776">
        <v>2</v>
      </c>
      <c r="I2776" t="str">
        <f t="shared" si="129"/>
        <v>1</v>
      </c>
      <c r="J2776" t="str">
        <f t="shared" si="130"/>
        <v>4</v>
      </c>
      <c r="K2776">
        <f t="shared" si="131"/>
        <v>5</v>
      </c>
    </row>
    <row r="2777" spans="6:11" x14ac:dyDescent="0.25">
      <c r="F2777" t="s">
        <v>3361</v>
      </c>
      <c r="G2777">
        <v>15</v>
      </c>
      <c r="H2777">
        <v>2</v>
      </c>
      <c r="I2777" t="str">
        <f t="shared" si="129"/>
        <v>1</v>
      </c>
      <c r="J2777" t="str">
        <f t="shared" si="130"/>
        <v>5</v>
      </c>
      <c r="K2777">
        <f t="shared" si="131"/>
        <v>6</v>
      </c>
    </row>
    <row r="2778" spans="6:11" x14ac:dyDescent="0.25">
      <c r="F2778" t="s">
        <v>3362</v>
      </c>
      <c r="G2778">
        <v>16</v>
      </c>
      <c r="H2778">
        <v>2</v>
      </c>
      <c r="I2778" t="str">
        <f t="shared" si="129"/>
        <v>1</v>
      </c>
      <c r="J2778" t="str">
        <f t="shared" si="130"/>
        <v>6</v>
      </c>
      <c r="K2778">
        <f t="shared" si="131"/>
        <v>7</v>
      </c>
    </row>
    <row r="2779" spans="6:11" x14ac:dyDescent="0.25">
      <c r="F2779" t="s">
        <v>3363</v>
      </c>
      <c r="G2779">
        <v>17</v>
      </c>
      <c r="H2779">
        <v>2</v>
      </c>
      <c r="I2779" t="str">
        <f t="shared" si="129"/>
        <v>1</v>
      </c>
      <c r="J2779" t="str">
        <f t="shared" si="130"/>
        <v>7</v>
      </c>
      <c r="K2779">
        <f t="shared" si="131"/>
        <v>8</v>
      </c>
    </row>
    <row r="2780" spans="6:11" x14ac:dyDescent="0.25">
      <c r="F2780" t="s">
        <v>3364</v>
      </c>
      <c r="G2780">
        <v>18</v>
      </c>
      <c r="H2780">
        <v>2</v>
      </c>
      <c r="I2780" t="str">
        <f t="shared" si="129"/>
        <v>1</v>
      </c>
      <c r="J2780" t="str">
        <f t="shared" si="130"/>
        <v>8</v>
      </c>
      <c r="K2780">
        <f t="shared" si="131"/>
        <v>9</v>
      </c>
    </row>
    <row r="2781" spans="6:11" x14ac:dyDescent="0.25">
      <c r="F2781" t="s">
        <v>3365</v>
      </c>
      <c r="G2781">
        <v>19</v>
      </c>
      <c r="H2781">
        <v>2</v>
      </c>
      <c r="I2781" t="str">
        <f t="shared" si="129"/>
        <v>1</v>
      </c>
      <c r="J2781" t="str">
        <f t="shared" si="130"/>
        <v>9</v>
      </c>
      <c r="K2781">
        <f t="shared" si="131"/>
        <v>10</v>
      </c>
    </row>
    <row r="2782" spans="6:11" x14ac:dyDescent="0.25">
      <c r="F2782" t="s">
        <v>3366</v>
      </c>
      <c r="G2782">
        <v>20</v>
      </c>
      <c r="H2782">
        <v>2</v>
      </c>
      <c r="I2782" t="str">
        <f t="shared" si="129"/>
        <v>2</v>
      </c>
      <c r="J2782" t="str">
        <f t="shared" si="130"/>
        <v>0</v>
      </c>
      <c r="K2782">
        <f t="shared" si="131"/>
        <v>2</v>
      </c>
    </row>
    <row r="2783" spans="6:11" x14ac:dyDescent="0.25">
      <c r="F2783" t="s">
        <v>3367</v>
      </c>
      <c r="G2783">
        <v>12</v>
      </c>
      <c r="H2783">
        <v>2</v>
      </c>
      <c r="I2783" t="str">
        <f t="shared" si="129"/>
        <v>1</v>
      </c>
      <c r="J2783" t="str">
        <f t="shared" si="130"/>
        <v>2</v>
      </c>
      <c r="K2783">
        <f t="shared" si="131"/>
        <v>3</v>
      </c>
    </row>
    <row r="2784" spans="6:11" x14ac:dyDescent="0.25">
      <c r="F2784" t="s">
        <v>3368</v>
      </c>
      <c r="G2784">
        <v>13</v>
      </c>
      <c r="H2784">
        <v>2</v>
      </c>
      <c r="I2784" t="str">
        <f t="shared" si="129"/>
        <v>1</v>
      </c>
      <c r="J2784" t="str">
        <f t="shared" si="130"/>
        <v>3</v>
      </c>
      <c r="K2784">
        <f t="shared" si="131"/>
        <v>4</v>
      </c>
    </row>
    <row r="2785" spans="6:11" x14ac:dyDescent="0.25">
      <c r="F2785" t="s">
        <v>3369</v>
      </c>
      <c r="G2785">
        <v>14</v>
      </c>
      <c r="H2785">
        <v>2</v>
      </c>
      <c r="I2785" t="str">
        <f t="shared" si="129"/>
        <v>1</v>
      </c>
      <c r="J2785" t="str">
        <f t="shared" si="130"/>
        <v>4</v>
      </c>
      <c r="K2785">
        <f t="shared" si="131"/>
        <v>5</v>
      </c>
    </row>
    <row r="2786" spans="6:11" x14ac:dyDescent="0.25">
      <c r="F2786" t="s">
        <v>3370</v>
      </c>
      <c r="G2786">
        <v>15</v>
      </c>
      <c r="H2786">
        <v>2</v>
      </c>
      <c r="I2786" t="str">
        <f t="shared" si="129"/>
        <v>1</v>
      </c>
      <c r="J2786" t="str">
        <f t="shared" si="130"/>
        <v>5</v>
      </c>
      <c r="K2786">
        <f t="shared" si="131"/>
        <v>6</v>
      </c>
    </row>
    <row r="2787" spans="6:11" x14ac:dyDescent="0.25">
      <c r="F2787" t="s">
        <v>3371</v>
      </c>
      <c r="G2787">
        <v>16</v>
      </c>
      <c r="H2787">
        <v>2</v>
      </c>
      <c r="I2787" t="str">
        <f t="shared" si="129"/>
        <v>1</v>
      </c>
      <c r="J2787" t="str">
        <f t="shared" si="130"/>
        <v>6</v>
      </c>
      <c r="K2787">
        <f t="shared" si="131"/>
        <v>7</v>
      </c>
    </row>
    <row r="2788" spans="6:11" x14ac:dyDescent="0.25">
      <c r="F2788" t="s">
        <v>3372</v>
      </c>
      <c r="G2788">
        <v>17</v>
      </c>
      <c r="H2788">
        <v>2</v>
      </c>
      <c r="I2788" t="str">
        <f t="shared" si="129"/>
        <v>1</v>
      </c>
      <c r="J2788" t="str">
        <f t="shared" si="130"/>
        <v>7</v>
      </c>
      <c r="K2788">
        <f t="shared" si="131"/>
        <v>8</v>
      </c>
    </row>
    <row r="2789" spans="6:11" x14ac:dyDescent="0.25">
      <c r="F2789" t="s">
        <v>3373</v>
      </c>
      <c r="G2789">
        <v>18</v>
      </c>
      <c r="H2789">
        <v>2</v>
      </c>
      <c r="I2789" t="str">
        <f t="shared" si="129"/>
        <v>1</v>
      </c>
      <c r="J2789" t="str">
        <f t="shared" si="130"/>
        <v>8</v>
      </c>
      <c r="K2789">
        <f t="shared" si="131"/>
        <v>9</v>
      </c>
    </row>
    <row r="2790" spans="6:11" x14ac:dyDescent="0.25">
      <c r="F2790" t="s">
        <v>3374</v>
      </c>
      <c r="G2790">
        <v>19</v>
      </c>
      <c r="H2790">
        <v>2</v>
      </c>
      <c r="I2790" t="str">
        <f t="shared" si="129"/>
        <v>1</v>
      </c>
      <c r="J2790" t="str">
        <f t="shared" si="130"/>
        <v>9</v>
      </c>
      <c r="K2790">
        <f t="shared" si="131"/>
        <v>10</v>
      </c>
    </row>
    <row r="2791" spans="6:11" x14ac:dyDescent="0.25">
      <c r="F2791" t="s">
        <v>3375</v>
      </c>
      <c r="G2791">
        <v>20</v>
      </c>
      <c r="H2791">
        <v>2</v>
      </c>
      <c r="I2791" t="str">
        <f t="shared" si="129"/>
        <v>2</v>
      </c>
      <c r="J2791" t="str">
        <f t="shared" si="130"/>
        <v>0</v>
      </c>
      <c r="K2791">
        <f t="shared" si="131"/>
        <v>2</v>
      </c>
    </row>
    <row r="2792" spans="6:11" x14ac:dyDescent="0.25">
      <c r="F2792" t="s">
        <v>3376</v>
      </c>
      <c r="G2792">
        <v>21</v>
      </c>
      <c r="H2792">
        <v>2</v>
      </c>
      <c r="I2792" t="str">
        <f t="shared" si="129"/>
        <v>2</v>
      </c>
      <c r="J2792" t="str">
        <f t="shared" si="130"/>
        <v>1</v>
      </c>
      <c r="K2792">
        <f t="shared" si="131"/>
        <v>3</v>
      </c>
    </row>
    <row r="2793" spans="6:11" x14ac:dyDescent="0.25">
      <c r="F2793" t="s">
        <v>3377</v>
      </c>
      <c r="G2793">
        <v>13</v>
      </c>
      <c r="H2793">
        <v>2</v>
      </c>
      <c r="I2793" t="str">
        <f t="shared" si="129"/>
        <v>1</v>
      </c>
      <c r="J2793" t="str">
        <f t="shared" si="130"/>
        <v>3</v>
      </c>
      <c r="K2793">
        <f t="shared" si="131"/>
        <v>4</v>
      </c>
    </row>
    <row r="2794" spans="6:11" x14ac:dyDescent="0.25">
      <c r="F2794" t="s">
        <v>3378</v>
      </c>
      <c r="G2794">
        <v>14</v>
      </c>
      <c r="H2794">
        <v>2</v>
      </c>
      <c r="I2794" t="str">
        <f t="shared" si="129"/>
        <v>1</v>
      </c>
      <c r="J2794" t="str">
        <f t="shared" si="130"/>
        <v>4</v>
      </c>
      <c r="K2794">
        <f t="shared" si="131"/>
        <v>5</v>
      </c>
    </row>
    <row r="2795" spans="6:11" x14ac:dyDescent="0.25">
      <c r="F2795" t="s">
        <v>3379</v>
      </c>
      <c r="G2795">
        <v>15</v>
      </c>
      <c r="H2795">
        <v>2</v>
      </c>
      <c r="I2795" t="str">
        <f t="shared" si="129"/>
        <v>1</v>
      </c>
      <c r="J2795" t="str">
        <f t="shared" si="130"/>
        <v>5</v>
      </c>
      <c r="K2795">
        <f t="shared" si="131"/>
        <v>6</v>
      </c>
    </row>
    <row r="2796" spans="6:11" x14ac:dyDescent="0.25">
      <c r="F2796" t="s">
        <v>3380</v>
      </c>
      <c r="G2796">
        <v>16</v>
      </c>
      <c r="H2796">
        <v>2</v>
      </c>
      <c r="I2796" t="str">
        <f t="shared" si="129"/>
        <v>1</v>
      </c>
      <c r="J2796" t="str">
        <f t="shared" si="130"/>
        <v>6</v>
      </c>
      <c r="K2796">
        <f t="shared" si="131"/>
        <v>7</v>
      </c>
    </row>
    <row r="2797" spans="6:11" x14ac:dyDescent="0.25">
      <c r="F2797" t="s">
        <v>3381</v>
      </c>
      <c r="G2797">
        <v>17</v>
      </c>
      <c r="H2797">
        <v>2</v>
      </c>
      <c r="I2797" t="str">
        <f t="shared" si="129"/>
        <v>1</v>
      </c>
      <c r="J2797" t="str">
        <f t="shared" si="130"/>
        <v>7</v>
      </c>
      <c r="K2797">
        <f t="shared" si="131"/>
        <v>8</v>
      </c>
    </row>
    <row r="2798" spans="6:11" x14ac:dyDescent="0.25">
      <c r="F2798" t="s">
        <v>3382</v>
      </c>
      <c r="G2798">
        <v>18</v>
      </c>
      <c r="H2798">
        <v>2</v>
      </c>
      <c r="I2798" t="str">
        <f t="shared" si="129"/>
        <v>1</v>
      </c>
      <c r="J2798" t="str">
        <f t="shared" si="130"/>
        <v>8</v>
      </c>
      <c r="K2798">
        <f t="shared" si="131"/>
        <v>9</v>
      </c>
    </row>
    <row r="2799" spans="6:11" x14ac:dyDescent="0.25">
      <c r="F2799" t="s">
        <v>3383</v>
      </c>
      <c r="G2799">
        <v>19</v>
      </c>
      <c r="H2799">
        <v>2</v>
      </c>
      <c r="I2799" t="str">
        <f t="shared" si="129"/>
        <v>1</v>
      </c>
      <c r="J2799" t="str">
        <f t="shared" si="130"/>
        <v>9</v>
      </c>
      <c r="K2799">
        <f t="shared" si="131"/>
        <v>10</v>
      </c>
    </row>
    <row r="2800" spans="6:11" x14ac:dyDescent="0.25">
      <c r="F2800" t="s">
        <v>3384</v>
      </c>
      <c r="G2800">
        <v>20</v>
      </c>
      <c r="H2800">
        <v>2</v>
      </c>
      <c r="I2800" t="str">
        <f t="shared" si="129"/>
        <v>2</v>
      </c>
      <c r="J2800" t="str">
        <f t="shared" si="130"/>
        <v>0</v>
      </c>
      <c r="K2800">
        <f t="shared" si="131"/>
        <v>2</v>
      </c>
    </row>
    <row r="2801" spans="6:11" x14ac:dyDescent="0.25">
      <c r="F2801" t="s">
        <v>3385</v>
      </c>
      <c r="G2801">
        <v>21</v>
      </c>
      <c r="H2801">
        <v>2</v>
      </c>
      <c r="I2801" t="str">
        <f t="shared" si="129"/>
        <v>2</v>
      </c>
      <c r="J2801" t="str">
        <f t="shared" si="130"/>
        <v>1</v>
      </c>
      <c r="K2801">
        <f t="shared" si="131"/>
        <v>3</v>
      </c>
    </row>
    <row r="2802" spans="6:11" x14ac:dyDescent="0.25">
      <c r="F2802" t="s">
        <v>3386</v>
      </c>
      <c r="G2802">
        <v>22</v>
      </c>
      <c r="H2802">
        <v>2</v>
      </c>
      <c r="I2802" t="str">
        <f t="shared" si="129"/>
        <v>2</v>
      </c>
      <c r="J2802" t="str">
        <f t="shared" si="130"/>
        <v>2</v>
      </c>
      <c r="K2802">
        <f t="shared" si="131"/>
        <v>4</v>
      </c>
    </row>
    <row r="2803" spans="6:11" x14ac:dyDescent="0.25">
      <c r="F2803" t="s">
        <v>3387</v>
      </c>
      <c r="G2803">
        <v>14</v>
      </c>
      <c r="H2803">
        <v>2</v>
      </c>
      <c r="I2803" t="str">
        <f t="shared" si="129"/>
        <v>1</v>
      </c>
      <c r="J2803" t="str">
        <f t="shared" si="130"/>
        <v>4</v>
      </c>
      <c r="K2803">
        <f t="shared" si="131"/>
        <v>5</v>
      </c>
    </row>
    <row r="2804" spans="6:11" x14ac:dyDescent="0.25">
      <c r="F2804" t="s">
        <v>3388</v>
      </c>
      <c r="G2804">
        <v>15</v>
      </c>
      <c r="H2804">
        <v>2</v>
      </c>
      <c r="I2804" t="str">
        <f t="shared" si="129"/>
        <v>1</v>
      </c>
      <c r="J2804" t="str">
        <f t="shared" si="130"/>
        <v>5</v>
      </c>
      <c r="K2804">
        <f t="shared" si="131"/>
        <v>6</v>
      </c>
    </row>
    <row r="2805" spans="6:11" x14ac:dyDescent="0.25">
      <c r="F2805" t="s">
        <v>3389</v>
      </c>
      <c r="G2805">
        <v>16</v>
      </c>
      <c r="H2805">
        <v>2</v>
      </c>
      <c r="I2805" t="str">
        <f t="shared" si="129"/>
        <v>1</v>
      </c>
      <c r="J2805" t="str">
        <f t="shared" si="130"/>
        <v>6</v>
      </c>
      <c r="K2805">
        <f t="shared" si="131"/>
        <v>7</v>
      </c>
    </row>
    <row r="2806" spans="6:11" x14ac:dyDescent="0.25">
      <c r="F2806" t="s">
        <v>3390</v>
      </c>
      <c r="G2806">
        <v>17</v>
      </c>
      <c r="H2806">
        <v>2</v>
      </c>
      <c r="I2806" t="str">
        <f t="shared" si="129"/>
        <v>1</v>
      </c>
      <c r="J2806" t="str">
        <f t="shared" si="130"/>
        <v>7</v>
      </c>
      <c r="K2806">
        <f t="shared" si="131"/>
        <v>8</v>
      </c>
    </row>
    <row r="2807" spans="6:11" x14ac:dyDescent="0.25">
      <c r="F2807" t="s">
        <v>3391</v>
      </c>
      <c r="G2807">
        <v>18</v>
      </c>
      <c r="H2807">
        <v>2</v>
      </c>
      <c r="I2807" t="str">
        <f t="shared" si="129"/>
        <v>1</v>
      </c>
      <c r="J2807" t="str">
        <f t="shared" si="130"/>
        <v>8</v>
      </c>
      <c r="K2807">
        <f t="shared" si="131"/>
        <v>9</v>
      </c>
    </row>
    <row r="2808" spans="6:11" x14ac:dyDescent="0.25">
      <c r="F2808" t="s">
        <v>3392</v>
      </c>
      <c r="G2808">
        <v>19</v>
      </c>
      <c r="H2808">
        <v>2</v>
      </c>
      <c r="I2808" t="str">
        <f t="shared" si="129"/>
        <v>1</v>
      </c>
      <c r="J2808" t="str">
        <f t="shared" si="130"/>
        <v>9</v>
      </c>
      <c r="K2808">
        <f t="shared" si="131"/>
        <v>10</v>
      </c>
    </row>
    <row r="2809" spans="6:11" x14ac:dyDescent="0.25">
      <c r="F2809" t="s">
        <v>3393</v>
      </c>
      <c r="G2809">
        <v>20</v>
      </c>
      <c r="H2809">
        <v>2</v>
      </c>
      <c r="I2809" t="str">
        <f t="shared" si="129"/>
        <v>2</v>
      </c>
      <c r="J2809" t="str">
        <f t="shared" si="130"/>
        <v>0</v>
      </c>
      <c r="K2809">
        <f t="shared" si="131"/>
        <v>2</v>
      </c>
    </row>
    <row r="2810" spans="6:11" x14ac:dyDescent="0.25">
      <c r="F2810" t="s">
        <v>3394</v>
      </c>
      <c r="G2810">
        <v>21</v>
      </c>
      <c r="H2810">
        <v>2</v>
      </c>
      <c r="I2810" t="str">
        <f t="shared" si="129"/>
        <v>2</v>
      </c>
      <c r="J2810" t="str">
        <f t="shared" si="130"/>
        <v>1</v>
      </c>
      <c r="K2810">
        <f t="shared" si="131"/>
        <v>3</v>
      </c>
    </row>
    <row r="2811" spans="6:11" x14ac:dyDescent="0.25">
      <c r="F2811" t="s">
        <v>3395</v>
      </c>
      <c r="G2811">
        <v>22</v>
      </c>
      <c r="H2811">
        <v>2</v>
      </c>
      <c r="I2811" t="str">
        <f t="shared" si="129"/>
        <v>2</v>
      </c>
      <c r="J2811" t="str">
        <f t="shared" si="130"/>
        <v>2</v>
      </c>
      <c r="K2811">
        <f t="shared" si="131"/>
        <v>4</v>
      </c>
    </row>
    <row r="2812" spans="6:11" x14ac:dyDescent="0.25">
      <c r="F2812" t="s">
        <v>3396</v>
      </c>
      <c r="G2812">
        <v>23</v>
      </c>
      <c r="H2812">
        <v>2</v>
      </c>
      <c r="I2812" t="str">
        <f t="shared" si="129"/>
        <v>2</v>
      </c>
      <c r="J2812" t="str">
        <f t="shared" si="130"/>
        <v>3</v>
      </c>
      <c r="K2812">
        <f t="shared" si="131"/>
        <v>5</v>
      </c>
    </row>
    <row r="2813" spans="6:11" x14ac:dyDescent="0.25">
      <c r="F2813" t="s">
        <v>3397</v>
      </c>
      <c r="G2813">
        <v>15</v>
      </c>
      <c r="H2813">
        <v>2</v>
      </c>
      <c r="I2813" t="str">
        <f t="shared" si="129"/>
        <v>1</v>
      </c>
      <c r="J2813" t="str">
        <f t="shared" si="130"/>
        <v>5</v>
      </c>
      <c r="K2813">
        <f t="shared" si="131"/>
        <v>6</v>
      </c>
    </row>
    <row r="2814" spans="6:11" x14ac:dyDescent="0.25">
      <c r="F2814" t="s">
        <v>3398</v>
      </c>
      <c r="G2814">
        <v>16</v>
      </c>
      <c r="H2814">
        <v>2</v>
      </c>
      <c r="I2814" t="str">
        <f t="shared" si="129"/>
        <v>1</v>
      </c>
      <c r="J2814" t="str">
        <f t="shared" si="130"/>
        <v>6</v>
      </c>
      <c r="K2814">
        <f t="shared" si="131"/>
        <v>7</v>
      </c>
    </row>
    <row r="2815" spans="6:11" x14ac:dyDescent="0.25">
      <c r="F2815" t="s">
        <v>3399</v>
      </c>
      <c r="G2815">
        <v>17</v>
      </c>
      <c r="H2815">
        <v>2</v>
      </c>
      <c r="I2815" t="str">
        <f t="shared" si="129"/>
        <v>1</v>
      </c>
      <c r="J2815" t="str">
        <f t="shared" si="130"/>
        <v>7</v>
      </c>
      <c r="K2815">
        <f t="shared" si="131"/>
        <v>8</v>
      </c>
    </row>
    <row r="2816" spans="6:11" x14ac:dyDescent="0.25">
      <c r="F2816" t="s">
        <v>3400</v>
      </c>
      <c r="G2816">
        <v>18</v>
      </c>
      <c r="H2816">
        <v>2</v>
      </c>
      <c r="I2816" t="str">
        <f t="shared" si="129"/>
        <v>1</v>
      </c>
      <c r="J2816" t="str">
        <f t="shared" si="130"/>
        <v>8</v>
      </c>
      <c r="K2816">
        <f t="shared" si="131"/>
        <v>9</v>
      </c>
    </row>
    <row r="2817" spans="6:11" x14ac:dyDescent="0.25">
      <c r="F2817" t="s">
        <v>3401</v>
      </c>
      <c r="G2817">
        <v>19</v>
      </c>
      <c r="H2817">
        <v>2</v>
      </c>
      <c r="I2817" t="str">
        <f t="shared" si="129"/>
        <v>1</v>
      </c>
      <c r="J2817" t="str">
        <f t="shared" si="130"/>
        <v>9</v>
      </c>
      <c r="K2817">
        <f t="shared" si="131"/>
        <v>10</v>
      </c>
    </row>
    <row r="2818" spans="6:11" x14ac:dyDescent="0.25">
      <c r="F2818" t="s">
        <v>3402</v>
      </c>
      <c r="G2818">
        <v>20</v>
      </c>
      <c r="H2818">
        <v>2</v>
      </c>
      <c r="I2818" t="str">
        <f t="shared" si="129"/>
        <v>2</v>
      </c>
      <c r="J2818" t="str">
        <f t="shared" si="130"/>
        <v>0</v>
      </c>
      <c r="K2818">
        <f t="shared" si="131"/>
        <v>2</v>
      </c>
    </row>
    <row r="2819" spans="6:11" x14ac:dyDescent="0.25">
      <c r="F2819" t="s">
        <v>3403</v>
      </c>
      <c r="G2819">
        <v>21</v>
      </c>
      <c r="H2819">
        <v>2</v>
      </c>
      <c r="I2819" t="str">
        <f t="shared" ref="I2819:I2882" si="132">LEFT(G2819,1)</f>
        <v>2</v>
      </c>
      <c r="J2819" t="str">
        <f t="shared" ref="J2819:J2882" si="133">RIGHT(G2819,1)</f>
        <v>1</v>
      </c>
      <c r="K2819">
        <f t="shared" ref="K2819:K2882" si="134">I2819+J2819</f>
        <v>3</v>
      </c>
    </row>
    <row r="2820" spans="6:11" x14ac:dyDescent="0.25">
      <c r="F2820" t="s">
        <v>3404</v>
      </c>
      <c r="G2820">
        <v>22</v>
      </c>
      <c r="H2820">
        <v>2</v>
      </c>
      <c r="I2820" t="str">
        <f t="shared" si="132"/>
        <v>2</v>
      </c>
      <c r="J2820" t="str">
        <f t="shared" si="133"/>
        <v>2</v>
      </c>
      <c r="K2820">
        <f t="shared" si="134"/>
        <v>4</v>
      </c>
    </row>
    <row r="2821" spans="6:11" x14ac:dyDescent="0.25">
      <c r="F2821" t="s">
        <v>3405</v>
      </c>
      <c r="G2821">
        <v>23</v>
      </c>
      <c r="H2821">
        <v>2</v>
      </c>
      <c r="I2821" t="str">
        <f t="shared" si="132"/>
        <v>2</v>
      </c>
      <c r="J2821" t="str">
        <f t="shared" si="133"/>
        <v>3</v>
      </c>
      <c r="K2821">
        <f t="shared" si="134"/>
        <v>5</v>
      </c>
    </row>
    <row r="2822" spans="6:11" x14ac:dyDescent="0.25">
      <c r="F2822" t="s">
        <v>3406</v>
      </c>
      <c r="G2822">
        <v>24</v>
      </c>
      <c r="H2822">
        <v>2</v>
      </c>
      <c r="I2822" t="str">
        <f t="shared" si="132"/>
        <v>2</v>
      </c>
      <c r="J2822" t="str">
        <f t="shared" si="133"/>
        <v>4</v>
      </c>
      <c r="K2822">
        <f t="shared" si="134"/>
        <v>6</v>
      </c>
    </row>
    <row r="2823" spans="6:11" x14ac:dyDescent="0.25">
      <c r="F2823" t="s">
        <v>3410</v>
      </c>
      <c r="G2823">
        <v>10</v>
      </c>
      <c r="H2823">
        <v>2</v>
      </c>
      <c r="I2823" t="str">
        <f t="shared" si="132"/>
        <v>1</v>
      </c>
      <c r="J2823" t="str">
        <f t="shared" si="133"/>
        <v>0</v>
      </c>
      <c r="K2823">
        <f t="shared" si="134"/>
        <v>1</v>
      </c>
    </row>
    <row r="2824" spans="6:11" x14ac:dyDescent="0.25">
      <c r="F2824" t="s">
        <v>3411</v>
      </c>
      <c r="G2824">
        <v>11</v>
      </c>
      <c r="H2824">
        <v>2</v>
      </c>
      <c r="I2824" t="str">
        <f t="shared" si="132"/>
        <v>1</v>
      </c>
      <c r="J2824" t="str">
        <f t="shared" si="133"/>
        <v>1</v>
      </c>
      <c r="K2824">
        <f t="shared" si="134"/>
        <v>2</v>
      </c>
    </row>
    <row r="2825" spans="6:11" x14ac:dyDescent="0.25">
      <c r="F2825" t="s">
        <v>3412</v>
      </c>
      <c r="G2825">
        <v>12</v>
      </c>
      <c r="H2825">
        <v>2</v>
      </c>
      <c r="I2825" t="str">
        <f t="shared" si="132"/>
        <v>1</v>
      </c>
      <c r="J2825" t="str">
        <f t="shared" si="133"/>
        <v>2</v>
      </c>
      <c r="K2825">
        <f t="shared" si="134"/>
        <v>3</v>
      </c>
    </row>
    <row r="2826" spans="6:11" x14ac:dyDescent="0.25">
      <c r="F2826" t="s">
        <v>3413</v>
      </c>
      <c r="G2826">
        <v>13</v>
      </c>
      <c r="H2826">
        <v>2</v>
      </c>
      <c r="I2826" t="str">
        <f t="shared" si="132"/>
        <v>1</v>
      </c>
      <c r="J2826" t="str">
        <f t="shared" si="133"/>
        <v>3</v>
      </c>
      <c r="K2826">
        <f t="shared" si="134"/>
        <v>4</v>
      </c>
    </row>
    <row r="2827" spans="6:11" x14ac:dyDescent="0.25">
      <c r="F2827" t="s">
        <v>3414</v>
      </c>
      <c r="G2827">
        <v>14</v>
      </c>
      <c r="H2827">
        <v>2</v>
      </c>
      <c r="I2827" t="str">
        <f t="shared" si="132"/>
        <v>1</v>
      </c>
      <c r="J2827" t="str">
        <f t="shared" si="133"/>
        <v>4</v>
      </c>
      <c r="K2827">
        <f t="shared" si="134"/>
        <v>5</v>
      </c>
    </row>
    <row r="2828" spans="6:11" x14ac:dyDescent="0.25">
      <c r="F2828" t="s">
        <v>3415</v>
      </c>
      <c r="G2828">
        <v>15</v>
      </c>
      <c r="H2828">
        <v>2</v>
      </c>
      <c r="I2828" t="str">
        <f t="shared" si="132"/>
        <v>1</v>
      </c>
      <c r="J2828" t="str">
        <f t="shared" si="133"/>
        <v>5</v>
      </c>
      <c r="K2828">
        <f t="shared" si="134"/>
        <v>6</v>
      </c>
    </row>
    <row r="2829" spans="6:11" x14ac:dyDescent="0.25">
      <c r="F2829" t="s">
        <v>3416</v>
      </c>
      <c r="G2829">
        <v>16</v>
      </c>
      <c r="H2829">
        <v>2</v>
      </c>
      <c r="I2829" t="str">
        <f t="shared" si="132"/>
        <v>1</v>
      </c>
      <c r="J2829" t="str">
        <f t="shared" si="133"/>
        <v>6</v>
      </c>
      <c r="K2829">
        <f t="shared" si="134"/>
        <v>7</v>
      </c>
    </row>
    <row r="2830" spans="6:11" x14ac:dyDescent="0.25">
      <c r="F2830" t="s">
        <v>3419</v>
      </c>
      <c r="G2830">
        <v>10</v>
      </c>
      <c r="H2830">
        <v>2</v>
      </c>
      <c r="I2830" t="str">
        <f t="shared" si="132"/>
        <v>1</v>
      </c>
      <c r="J2830" t="str">
        <f t="shared" si="133"/>
        <v>0</v>
      </c>
      <c r="K2830">
        <f t="shared" si="134"/>
        <v>1</v>
      </c>
    </row>
    <row r="2831" spans="6:11" x14ac:dyDescent="0.25">
      <c r="F2831" t="s">
        <v>3420</v>
      </c>
      <c r="G2831">
        <v>11</v>
      </c>
      <c r="H2831">
        <v>2</v>
      </c>
      <c r="I2831" t="str">
        <f t="shared" si="132"/>
        <v>1</v>
      </c>
      <c r="J2831" t="str">
        <f t="shared" si="133"/>
        <v>1</v>
      </c>
      <c r="K2831">
        <f t="shared" si="134"/>
        <v>2</v>
      </c>
    </row>
    <row r="2832" spans="6:11" x14ac:dyDescent="0.25">
      <c r="F2832" t="s">
        <v>3421</v>
      </c>
      <c r="G2832">
        <v>12</v>
      </c>
      <c r="H2832">
        <v>2</v>
      </c>
      <c r="I2832" t="str">
        <f t="shared" si="132"/>
        <v>1</v>
      </c>
      <c r="J2832" t="str">
        <f t="shared" si="133"/>
        <v>2</v>
      </c>
      <c r="K2832">
        <f t="shared" si="134"/>
        <v>3</v>
      </c>
    </row>
    <row r="2833" spans="6:11" x14ac:dyDescent="0.25">
      <c r="F2833" t="s">
        <v>3422</v>
      </c>
      <c r="G2833">
        <v>13</v>
      </c>
      <c r="H2833">
        <v>2</v>
      </c>
      <c r="I2833" t="str">
        <f t="shared" si="132"/>
        <v>1</v>
      </c>
      <c r="J2833" t="str">
        <f t="shared" si="133"/>
        <v>3</v>
      </c>
      <c r="K2833">
        <f t="shared" si="134"/>
        <v>4</v>
      </c>
    </row>
    <row r="2834" spans="6:11" x14ac:dyDescent="0.25">
      <c r="F2834" t="s">
        <v>3423</v>
      </c>
      <c r="G2834">
        <v>14</v>
      </c>
      <c r="H2834">
        <v>2</v>
      </c>
      <c r="I2834" t="str">
        <f t="shared" si="132"/>
        <v>1</v>
      </c>
      <c r="J2834" t="str">
        <f t="shared" si="133"/>
        <v>4</v>
      </c>
      <c r="K2834">
        <f t="shared" si="134"/>
        <v>5</v>
      </c>
    </row>
    <row r="2835" spans="6:11" x14ac:dyDescent="0.25">
      <c r="F2835" t="s">
        <v>3424</v>
      </c>
      <c r="G2835">
        <v>15</v>
      </c>
      <c r="H2835">
        <v>2</v>
      </c>
      <c r="I2835" t="str">
        <f t="shared" si="132"/>
        <v>1</v>
      </c>
      <c r="J2835" t="str">
        <f t="shared" si="133"/>
        <v>5</v>
      </c>
      <c r="K2835">
        <f t="shared" si="134"/>
        <v>6</v>
      </c>
    </row>
    <row r="2836" spans="6:11" x14ac:dyDescent="0.25">
      <c r="F2836" t="s">
        <v>3425</v>
      </c>
      <c r="G2836">
        <v>16</v>
      </c>
      <c r="H2836">
        <v>2</v>
      </c>
      <c r="I2836" t="str">
        <f t="shared" si="132"/>
        <v>1</v>
      </c>
      <c r="J2836" t="str">
        <f t="shared" si="133"/>
        <v>6</v>
      </c>
      <c r="K2836">
        <f t="shared" si="134"/>
        <v>7</v>
      </c>
    </row>
    <row r="2837" spans="6:11" x14ac:dyDescent="0.25">
      <c r="F2837" t="s">
        <v>3426</v>
      </c>
      <c r="G2837">
        <v>17</v>
      </c>
      <c r="H2837">
        <v>2</v>
      </c>
      <c r="I2837" t="str">
        <f t="shared" si="132"/>
        <v>1</v>
      </c>
      <c r="J2837" t="str">
        <f t="shared" si="133"/>
        <v>7</v>
      </c>
      <c r="K2837">
        <f t="shared" si="134"/>
        <v>8</v>
      </c>
    </row>
    <row r="2838" spans="6:11" x14ac:dyDescent="0.25">
      <c r="F2838" t="s">
        <v>3428</v>
      </c>
      <c r="G2838">
        <v>10</v>
      </c>
      <c r="H2838">
        <v>2</v>
      </c>
      <c r="I2838" t="str">
        <f t="shared" si="132"/>
        <v>1</v>
      </c>
      <c r="J2838" t="str">
        <f t="shared" si="133"/>
        <v>0</v>
      </c>
      <c r="K2838">
        <f t="shared" si="134"/>
        <v>1</v>
      </c>
    </row>
    <row r="2839" spans="6:11" x14ac:dyDescent="0.25">
      <c r="F2839" t="s">
        <v>3429</v>
      </c>
      <c r="G2839">
        <v>11</v>
      </c>
      <c r="H2839">
        <v>2</v>
      </c>
      <c r="I2839" t="str">
        <f t="shared" si="132"/>
        <v>1</v>
      </c>
      <c r="J2839" t="str">
        <f t="shared" si="133"/>
        <v>1</v>
      </c>
      <c r="K2839">
        <f t="shared" si="134"/>
        <v>2</v>
      </c>
    </row>
    <row r="2840" spans="6:11" x14ac:dyDescent="0.25">
      <c r="F2840" t="s">
        <v>3430</v>
      </c>
      <c r="G2840">
        <v>12</v>
      </c>
      <c r="H2840">
        <v>2</v>
      </c>
      <c r="I2840" t="str">
        <f t="shared" si="132"/>
        <v>1</v>
      </c>
      <c r="J2840" t="str">
        <f t="shared" si="133"/>
        <v>2</v>
      </c>
      <c r="K2840">
        <f t="shared" si="134"/>
        <v>3</v>
      </c>
    </row>
    <row r="2841" spans="6:11" x14ac:dyDescent="0.25">
      <c r="F2841" t="s">
        <v>3431</v>
      </c>
      <c r="G2841">
        <v>13</v>
      </c>
      <c r="H2841">
        <v>2</v>
      </c>
      <c r="I2841" t="str">
        <f t="shared" si="132"/>
        <v>1</v>
      </c>
      <c r="J2841" t="str">
        <f t="shared" si="133"/>
        <v>3</v>
      </c>
      <c r="K2841">
        <f t="shared" si="134"/>
        <v>4</v>
      </c>
    </row>
    <row r="2842" spans="6:11" x14ac:dyDescent="0.25">
      <c r="F2842" t="s">
        <v>3432</v>
      </c>
      <c r="G2842">
        <v>14</v>
      </c>
      <c r="H2842">
        <v>2</v>
      </c>
      <c r="I2842" t="str">
        <f t="shared" si="132"/>
        <v>1</v>
      </c>
      <c r="J2842" t="str">
        <f t="shared" si="133"/>
        <v>4</v>
      </c>
      <c r="K2842">
        <f t="shared" si="134"/>
        <v>5</v>
      </c>
    </row>
    <row r="2843" spans="6:11" x14ac:dyDescent="0.25">
      <c r="F2843" t="s">
        <v>3433</v>
      </c>
      <c r="G2843">
        <v>15</v>
      </c>
      <c r="H2843">
        <v>2</v>
      </c>
      <c r="I2843" t="str">
        <f t="shared" si="132"/>
        <v>1</v>
      </c>
      <c r="J2843" t="str">
        <f t="shared" si="133"/>
        <v>5</v>
      </c>
      <c r="K2843">
        <f t="shared" si="134"/>
        <v>6</v>
      </c>
    </row>
    <row r="2844" spans="6:11" x14ac:dyDescent="0.25">
      <c r="F2844" t="s">
        <v>3434</v>
      </c>
      <c r="G2844">
        <v>16</v>
      </c>
      <c r="H2844">
        <v>2</v>
      </c>
      <c r="I2844" t="str">
        <f t="shared" si="132"/>
        <v>1</v>
      </c>
      <c r="J2844" t="str">
        <f t="shared" si="133"/>
        <v>6</v>
      </c>
      <c r="K2844">
        <f t="shared" si="134"/>
        <v>7</v>
      </c>
    </row>
    <row r="2845" spans="6:11" x14ac:dyDescent="0.25">
      <c r="F2845" t="s">
        <v>3435</v>
      </c>
      <c r="G2845">
        <v>17</v>
      </c>
      <c r="H2845">
        <v>2</v>
      </c>
      <c r="I2845" t="str">
        <f t="shared" si="132"/>
        <v>1</v>
      </c>
      <c r="J2845" t="str">
        <f t="shared" si="133"/>
        <v>7</v>
      </c>
      <c r="K2845">
        <f t="shared" si="134"/>
        <v>8</v>
      </c>
    </row>
    <row r="2846" spans="6:11" x14ac:dyDescent="0.25">
      <c r="F2846" t="s">
        <v>3436</v>
      </c>
      <c r="G2846">
        <v>18</v>
      </c>
      <c r="H2846">
        <v>2</v>
      </c>
      <c r="I2846" t="str">
        <f t="shared" si="132"/>
        <v>1</v>
      </c>
      <c r="J2846" t="str">
        <f t="shared" si="133"/>
        <v>8</v>
      </c>
      <c r="K2846">
        <f t="shared" si="134"/>
        <v>9</v>
      </c>
    </row>
    <row r="2847" spans="6:11" x14ac:dyDescent="0.25">
      <c r="F2847" t="s">
        <v>3437</v>
      </c>
      <c r="G2847">
        <v>10</v>
      </c>
      <c r="H2847">
        <v>2</v>
      </c>
      <c r="I2847" t="str">
        <f t="shared" si="132"/>
        <v>1</v>
      </c>
      <c r="J2847" t="str">
        <f t="shared" si="133"/>
        <v>0</v>
      </c>
      <c r="K2847">
        <f t="shared" si="134"/>
        <v>1</v>
      </c>
    </row>
    <row r="2848" spans="6:11" x14ac:dyDescent="0.25">
      <c r="F2848" t="s">
        <v>3438</v>
      </c>
      <c r="G2848">
        <v>11</v>
      </c>
      <c r="H2848">
        <v>2</v>
      </c>
      <c r="I2848" t="str">
        <f t="shared" si="132"/>
        <v>1</v>
      </c>
      <c r="J2848" t="str">
        <f t="shared" si="133"/>
        <v>1</v>
      </c>
      <c r="K2848">
        <f t="shared" si="134"/>
        <v>2</v>
      </c>
    </row>
    <row r="2849" spans="6:11" x14ac:dyDescent="0.25">
      <c r="F2849" t="s">
        <v>3439</v>
      </c>
      <c r="G2849">
        <v>12</v>
      </c>
      <c r="H2849">
        <v>2</v>
      </c>
      <c r="I2849" t="str">
        <f t="shared" si="132"/>
        <v>1</v>
      </c>
      <c r="J2849" t="str">
        <f t="shared" si="133"/>
        <v>2</v>
      </c>
      <c r="K2849">
        <f t="shared" si="134"/>
        <v>3</v>
      </c>
    </row>
    <row r="2850" spans="6:11" x14ac:dyDescent="0.25">
      <c r="F2850" t="s">
        <v>3440</v>
      </c>
      <c r="G2850">
        <v>13</v>
      </c>
      <c r="H2850">
        <v>2</v>
      </c>
      <c r="I2850" t="str">
        <f t="shared" si="132"/>
        <v>1</v>
      </c>
      <c r="J2850" t="str">
        <f t="shared" si="133"/>
        <v>3</v>
      </c>
      <c r="K2850">
        <f t="shared" si="134"/>
        <v>4</v>
      </c>
    </row>
    <row r="2851" spans="6:11" x14ac:dyDescent="0.25">
      <c r="F2851" t="s">
        <v>3441</v>
      </c>
      <c r="G2851">
        <v>14</v>
      </c>
      <c r="H2851">
        <v>2</v>
      </c>
      <c r="I2851" t="str">
        <f t="shared" si="132"/>
        <v>1</v>
      </c>
      <c r="J2851" t="str">
        <f t="shared" si="133"/>
        <v>4</v>
      </c>
      <c r="K2851">
        <f t="shared" si="134"/>
        <v>5</v>
      </c>
    </row>
    <row r="2852" spans="6:11" x14ac:dyDescent="0.25">
      <c r="F2852" t="s">
        <v>3442</v>
      </c>
      <c r="G2852">
        <v>15</v>
      </c>
      <c r="H2852">
        <v>2</v>
      </c>
      <c r="I2852" t="str">
        <f t="shared" si="132"/>
        <v>1</v>
      </c>
      <c r="J2852" t="str">
        <f t="shared" si="133"/>
        <v>5</v>
      </c>
      <c r="K2852">
        <f t="shared" si="134"/>
        <v>6</v>
      </c>
    </row>
    <row r="2853" spans="6:11" x14ac:dyDescent="0.25">
      <c r="F2853" t="s">
        <v>3443</v>
      </c>
      <c r="G2853">
        <v>16</v>
      </c>
      <c r="H2853">
        <v>2</v>
      </c>
      <c r="I2853" t="str">
        <f t="shared" si="132"/>
        <v>1</v>
      </c>
      <c r="J2853" t="str">
        <f t="shared" si="133"/>
        <v>6</v>
      </c>
      <c r="K2853">
        <f t="shared" si="134"/>
        <v>7</v>
      </c>
    </row>
    <row r="2854" spans="6:11" x14ac:dyDescent="0.25">
      <c r="F2854" t="s">
        <v>3444</v>
      </c>
      <c r="G2854">
        <v>17</v>
      </c>
      <c r="H2854">
        <v>2</v>
      </c>
      <c r="I2854" t="str">
        <f t="shared" si="132"/>
        <v>1</v>
      </c>
      <c r="J2854" t="str">
        <f t="shared" si="133"/>
        <v>7</v>
      </c>
      <c r="K2854">
        <f t="shared" si="134"/>
        <v>8</v>
      </c>
    </row>
    <row r="2855" spans="6:11" x14ac:dyDescent="0.25">
      <c r="F2855" t="s">
        <v>3445</v>
      </c>
      <c r="G2855">
        <v>18</v>
      </c>
      <c r="H2855">
        <v>2</v>
      </c>
      <c r="I2855" t="str">
        <f t="shared" si="132"/>
        <v>1</v>
      </c>
      <c r="J2855" t="str">
        <f t="shared" si="133"/>
        <v>8</v>
      </c>
      <c r="K2855">
        <f t="shared" si="134"/>
        <v>9</v>
      </c>
    </row>
    <row r="2856" spans="6:11" x14ac:dyDescent="0.25">
      <c r="F2856" t="s">
        <v>3446</v>
      </c>
      <c r="G2856">
        <v>19</v>
      </c>
      <c r="H2856">
        <v>2</v>
      </c>
      <c r="I2856" t="str">
        <f t="shared" si="132"/>
        <v>1</v>
      </c>
      <c r="J2856" t="str">
        <f t="shared" si="133"/>
        <v>9</v>
      </c>
      <c r="K2856">
        <f t="shared" si="134"/>
        <v>10</v>
      </c>
    </row>
    <row r="2857" spans="6:11" x14ac:dyDescent="0.25">
      <c r="F2857" t="s">
        <v>3447</v>
      </c>
      <c r="G2857">
        <v>11</v>
      </c>
      <c r="H2857">
        <v>2</v>
      </c>
      <c r="I2857" t="str">
        <f t="shared" si="132"/>
        <v>1</v>
      </c>
      <c r="J2857" t="str">
        <f t="shared" si="133"/>
        <v>1</v>
      </c>
      <c r="K2857">
        <f t="shared" si="134"/>
        <v>2</v>
      </c>
    </row>
    <row r="2858" spans="6:11" x14ac:dyDescent="0.25">
      <c r="F2858" t="s">
        <v>3448</v>
      </c>
      <c r="G2858">
        <v>12</v>
      </c>
      <c r="H2858">
        <v>2</v>
      </c>
      <c r="I2858" t="str">
        <f t="shared" si="132"/>
        <v>1</v>
      </c>
      <c r="J2858" t="str">
        <f t="shared" si="133"/>
        <v>2</v>
      </c>
      <c r="K2858">
        <f t="shared" si="134"/>
        <v>3</v>
      </c>
    </row>
    <row r="2859" spans="6:11" x14ac:dyDescent="0.25">
      <c r="F2859" t="s">
        <v>3449</v>
      </c>
      <c r="G2859">
        <v>13</v>
      </c>
      <c r="H2859">
        <v>2</v>
      </c>
      <c r="I2859" t="str">
        <f t="shared" si="132"/>
        <v>1</v>
      </c>
      <c r="J2859" t="str">
        <f t="shared" si="133"/>
        <v>3</v>
      </c>
      <c r="K2859">
        <f t="shared" si="134"/>
        <v>4</v>
      </c>
    </row>
    <row r="2860" spans="6:11" x14ac:dyDescent="0.25">
      <c r="F2860" t="s">
        <v>3450</v>
      </c>
      <c r="G2860">
        <v>14</v>
      </c>
      <c r="H2860">
        <v>2</v>
      </c>
      <c r="I2860" t="str">
        <f t="shared" si="132"/>
        <v>1</v>
      </c>
      <c r="J2860" t="str">
        <f t="shared" si="133"/>
        <v>4</v>
      </c>
      <c r="K2860">
        <f t="shared" si="134"/>
        <v>5</v>
      </c>
    </row>
    <row r="2861" spans="6:11" x14ac:dyDescent="0.25">
      <c r="F2861" t="s">
        <v>3451</v>
      </c>
      <c r="G2861">
        <v>15</v>
      </c>
      <c r="H2861">
        <v>2</v>
      </c>
      <c r="I2861" t="str">
        <f t="shared" si="132"/>
        <v>1</v>
      </c>
      <c r="J2861" t="str">
        <f t="shared" si="133"/>
        <v>5</v>
      </c>
      <c r="K2861">
        <f t="shared" si="134"/>
        <v>6</v>
      </c>
    </row>
    <row r="2862" spans="6:11" x14ac:dyDescent="0.25">
      <c r="F2862" t="s">
        <v>3452</v>
      </c>
      <c r="G2862">
        <v>16</v>
      </c>
      <c r="H2862">
        <v>2</v>
      </c>
      <c r="I2862" t="str">
        <f t="shared" si="132"/>
        <v>1</v>
      </c>
      <c r="J2862" t="str">
        <f t="shared" si="133"/>
        <v>6</v>
      </c>
      <c r="K2862">
        <f t="shared" si="134"/>
        <v>7</v>
      </c>
    </row>
    <row r="2863" spans="6:11" x14ac:dyDescent="0.25">
      <c r="F2863" t="s">
        <v>3453</v>
      </c>
      <c r="G2863">
        <v>17</v>
      </c>
      <c r="H2863">
        <v>2</v>
      </c>
      <c r="I2863" t="str">
        <f t="shared" si="132"/>
        <v>1</v>
      </c>
      <c r="J2863" t="str">
        <f t="shared" si="133"/>
        <v>7</v>
      </c>
      <c r="K2863">
        <f t="shared" si="134"/>
        <v>8</v>
      </c>
    </row>
    <row r="2864" spans="6:11" x14ac:dyDescent="0.25">
      <c r="F2864" t="s">
        <v>3454</v>
      </c>
      <c r="G2864">
        <v>18</v>
      </c>
      <c r="H2864">
        <v>2</v>
      </c>
      <c r="I2864" t="str">
        <f t="shared" si="132"/>
        <v>1</v>
      </c>
      <c r="J2864" t="str">
        <f t="shared" si="133"/>
        <v>8</v>
      </c>
      <c r="K2864">
        <f t="shared" si="134"/>
        <v>9</v>
      </c>
    </row>
    <row r="2865" spans="6:11" x14ac:dyDescent="0.25">
      <c r="F2865" t="s">
        <v>3455</v>
      </c>
      <c r="G2865">
        <v>19</v>
      </c>
      <c r="H2865">
        <v>2</v>
      </c>
      <c r="I2865" t="str">
        <f t="shared" si="132"/>
        <v>1</v>
      </c>
      <c r="J2865" t="str">
        <f t="shared" si="133"/>
        <v>9</v>
      </c>
      <c r="K2865">
        <f t="shared" si="134"/>
        <v>10</v>
      </c>
    </row>
    <row r="2866" spans="6:11" x14ac:dyDescent="0.25">
      <c r="F2866" t="s">
        <v>3456</v>
      </c>
      <c r="G2866">
        <v>20</v>
      </c>
      <c r="H2866">
        <v>2</v>
      </c>
      <c r="I2866" t="str">
        <f t="shared" si="132"/>
        <v>2</v>
      </c>
      <c r="J2866" t="str">
        <f t="shared" si="133"/>
        <v>0</v>
      </c>
      <c r="K2866">
        <f t="shared" si="134"/>
        <v>2</v>
      </c>
    </row>
    <row r="2867" spans="6:11" x14ac:dyDescent="0.25">
      <c r="F2867" t="s">
        <v>3457</v>
      </c>
      <c r="G2867">
        <v>12</v>
      </c>
      <c r="H2867">
        <v>2</v>
      </c>
      <c r="I2867" t="str">
        <f t="shared" si="132"/>
        <v>1</v>
      </c>
      <c r="J2867" t="str">
        <f t="shared" si="133"/>
        <v>2</v>
      </c>
      <c r="K2867">
        <f t="shared" si="134"/>
        <v>3</v>
      </c>
    </row>
    <row r="2868" spans="6:11" x14ac:dyDescent="0.25">
      <c r="F2868" t="s">
        <v>3458</v>
      </c>
      <c r="G2868">
        <v>13</v>
      </c>
      <c r="H2868">
        <v>2</v>
      </c>
      <c r="I2868" t="str">
        <f t="shared" si="132"/>
        <v>1</v>
      </c>
      <c r="J2868" t="str">
        <f t="shared" si="133"/>
        <v>3</v>
      </c>
      <c r="K2868">
        <f t="shared" si="134"/>
        <v>4</v>
      </c>
    </row>
    <row r="2869" spans="6:11" x14ac:dyDescent="0.25">
      <c r="F2869" t="s">
        <v>3459</v>
      </c>
      <c r="G2869">
        <v>14</v>
      </c>
      <c r="H2869">
        <v>2</v>
      </c>
      <c r="I2869" t="str">
        <f t="shared" si="132"/>
        <v>1</v>
      </c>
      <c r="J2869" t="str">
        <f t="shared" si="133"/>
        <v>4</v>
      </c>
      <c r="K2869">
        <f t="shared" si="134"/>
        <v>5</v>
      </c>
    </row>
    <row r="2870" spans="6:11" x14ac:dyDescent="0.25">
      <c r="F2870" t="s">
        <v>3460</v>
      </c>
      <c r="G2870">
        <v>15</v>
      </c>
      <c r="H2870">
        <v>2</v>
      </c>
      <c r="I2870" t="str">
        <f t="shared" si="132"/>
        <v>1</v>
      </c>
      <c r="J2870" t="str">
        <f t="shared" si="133"/>
        <v>5</v>
      </c>
      <c r="K2870">
        <f t="shared" si="134"/>
        <v>6</v>
      </c>
    </row>
    <row r="2871" spans="6:11" x14ac:dyDescent="0.25">
      <c r="F2871" t="s">
        <v>3461</v>
      </c>
      <c r="G2871">
        <v>16</v>
      </c>
      <c r="H2871">
        <v>2</v>
      </c>
      <c r="I2871" t="str">
        <f t="shared" si="132"/>
        <v>1</v>
      </c>
      <c r="J2871" t="str">
        <f t="shared" si="133"/>
        <v>6</v>
      </c>
      <c r="K2871">
        <f t="shared" si="134"/>
        <v>7</v>
      </c>
    </row>
    <row r="2872" spans="6:11" x14ac:dyDescent="0.25">
      <c r="F2872" t="s">
        <v>3462</v>
      </c>
      <c r="G2872">
        <v>17</v>
      </c>
      <c r="H2872">
        <v>2</v>
      </c>
      <c r="I2872" t="str">
        <f t="shared" si="132"/>
        <v>1</v>
      </c>
      <c r="J2872" t="str">
        <f t="shared" si="133"/>
        <v>7</v>
      </c>
      <c r="K2872">
        <f t="shared" si="134"/>
        <v>8</v>
      </c>
    </row>
    <row r="2873" spans="6:11" x14ac:dyDescent="0.25">
      <c r="F2873" t="s">
        <v>3463</v>
      </c>
      <c r="G2873">
        <v>18</v>
      </c>
      <c r="H2873">
        <v>2</v>
      </c>
      <c r="I2873" t="str">
        <f t="shared" si="132"/>
        <v>1</v>
      </c>
      <c r="J2873" t="str">
        <f t="shared" si="133"/>
        <v>8</v>
      </c>
      <c r="K2873">
        <f t="shared" si="134"/>
        <v>9</v>
      </c>
    </row>
    <row r="2874" spans="6:11" x14ac:dyDescent="0.25">
      <c r="F2874" t="s">
        <v>3464</v>
      </c>
      <c r="G2874">
        <v>19</v>
      </c>
      <c r="H2874">
        <v>2</v>
      </c>
      <c r="I2874" t="str">
        <f t="shared" si="132"/>
        <v>1</v>
      </c>
      <c r="J2874" t="str">
        <f t="shared" si="133"/>
        <v>9</v>
      </c>
      <c r="K2874">
        <f t="shared" si="134"/>
        <v>10</v>
      </c>
    </row>
    <row r="2875" spans="6:11" x14ac:dyDescent="0.25">
      <c r="F2875" t="s">
        <v>3465</v>
      </c>
      <c r="G2875">
        <v>20</v>
      </c>
      <c r="H2875">
        <v>2</v>
      </c>
      <c r="I2875" t="str">
        <f t="shared" si="132"/>
        <v>2</v>
      </c>
      <c r="J2875" t="str">
        <f t="shared" si="133"/>
        <v>0</v>
      </c>
      <c r="K2875">
        <f t="shared" si="134"/>
        <v>2</v>
      </c>
    </row>
    <row r="2876" spans="6:11" x14ac:dyDescent="0.25">
      <c r="F2876" t="s">
        <v>3466</v>
      </c>
      <c r="G2876">
        <v>21</v>
      </c>
      <c r="H2876">
        <v>2</v>
      </c>
      <c r="I2876" t="str">
        <f t="shared" si="132"/>
        <v>2</v>
      </c>
      <c r="J2876" t="str">
        <f t="shared" si="133"/>
        <v>1</v>
      </c>
      <c r="K2876">
        <f t="shared" si="134"/>
        <v>3</v>
      </c>
    </row>
    <row r="2877" spans="6:11" x14ac:dyDescent="0.25">
      <c r="F2877" t="s">
        <v>3467</v>
      </c>
      <c r="G2877">
        <v>13</v>
      </c>
      <c r="H2877">
        <v>2</v>
      </c>
      <c r="I2877" t="str">
        <f t="shared" si="132"/>
        <v>1</v>
      </c>
      <c r="J2877" t="str">
        <f t="shared" si="133"/>
        <v>3</v>
      </c>
      <c r="K2877">
        <f t="shared" si="134"/>
        <v>4</v>
      </c>
    </row>
    <row r="2878" spans="6:11" x14ac:dyDescent="0.25">
      <c r="F2878" t="s">
        <v>3468</v>
      </c>
      <c r="G2878">
        <v>14</v>
      </c>
      <c r="H2878">
        <v>2</v>
      </c>
      <c r="I2878" t="str">
        <f t="shared" si="132"/>
        <v>1</v>
      </c>
      <c r="J2878" t="str">
        <f t="shared" si="133"/>
        <v>4</v>
      </c>
      <c r="K2878">
        <f t="shared" si="134"/>
        <v>5</v>
      </c>
    </row>
    <row r="2879" spans="6:11" x14ac:dyDescent="0.25">
      <c r="F2879" t="s">
        <v>3469</v>
      </c>
      <c r="G2879">
        <v>15</v>
      </c>
      <c r="H2879">
        <v>2</v>
      </c>
      <c r="I2879" t="str">
        <f t="shared" si="132"/>
        <v>1</v>
      </c>
      <c r="J2879" t="str">
        <f t="shared" si="133"/>
        <v>5</v>
      </c>
      <c r="K2879">
        <f t="shared" si="134"/>
        <v>6</v>
      </c>
    </row>
    <row r="2880" spans="6:11" x14ac:dyDescent="0.25">
      <c r="F2880" t="s">
        <v>3470</v>
      </c>
      <c r="G2880">
        <v>16</v>
      </c>
      <c r="H2880">
        <v>2</v>
      </c>
      <c r="I2880" t="str">
        <f t="shared" si="132"/>
        <v>1</v>
      </c>
      <c r="J2880" t="str">
        <f t="shared" si="133"/>
        <v>6</v>
      </c>
      <c r="K2880">
        <f t="shared" si="134"/>
        <v>7</v>
      </c>
    </row>
    <row r="2881" spans="6:11" x14ac:dyDescent="0.25">
      <c r="F2881" t="s">
        <v>3471</v>
      </c>
      <c r="G2881">
        <v>17</v>
      </c>
      <c r="H2881">
        <v>2</v>
      </c>
      <c r="I2881" t="str">
        <f t="shared" si="132"/>
        <v>1</v>
      </c>
      <c r="J2881" t="str">
        <f t="shared" si="133"/>
        <v>7</v>
      </c>
      <c r="K2881">
        <f t="shared" si="134"/>
        <v>8</v>
      </c>
    </row>
    <row r="2882" spans="6:11" x14ac:dyDescent="0.25">
      <c r="F2882" t="s">
        <v>3472</v>
      </c>
      <c r="G2882">
        <v>18</v>
      </c>
      <c r="H2882">
        <v>2</v>
      </c>
      <c r="I2882" t="str">
        <f t="shared" si="132"/>
        <v>1</v>
      </c>
      <c r="J2882" t="str">
        <f t="shared" si="133"/>
        <v>8</v>
      </c>
      <c r="K2882">
        <f t="shared" si="134"/>
        <v>9</v>
      </c>
    </row>
    <row r="2883" spans="6:11" x14ac:dyDescent="0.25">
      <c r="F2883" t="s">
        <v>3473</v>
      </c>
      <c r="G2883">
        <v>19</v>
      </c>
      <c r="H2883">
        <v>2</v>
      </c>
      <c r="I2883" t="str">
        <f t="shared" ref="I2883:I2946" si="135">LEFT(G2883,1)</f>
        <v>1</v>
      </c>
      <c r="J2883" t="str">
        <f t="shared" ref="J2883:J2946" si="136">RIGHT(G2883,1)</f>
        <v>9</v>
      </c>
      <c r="K2883">
        <f t="shared" ref="K2883:K2946" si="137">I2883+J2883</f>
        <v>10</v>
      </c>
    </row>
    <row r="2884" spans="6:11" x14ac:dyDescent="0.25">
      <c r="F2884" t="s">
        <v>3474</v>
      </c>
      <c r="G2884">
        <v>20</v>
      </c>
      <c r="H2884">
        <v>2</v>
      </c>
      <c r="I2884" t="str">
        <f t="shared" si="135"/>
        <v>2</v>
      </c>
      <c r="J2884" t="str">
        <f t="shared" si="136"/>
        <v>0</v>
      </c>
      <c r="K2884">
        <f t="shared" si="137"/>
        <v>2</v>
      </c>
    </row>
    <row r="2885" spans="6:11" x14ac:dyDescent="0.25">
      <c r="F2885" t="s">
        <v>3475</v>
      </c>
      <c r="G2885">
        <v>21</v>
      </c>
      <c r="H2885">
        <v>2</v>
      </c>
      <c r="I2885" t="str">
        <f t="shared" si="135"/>
        <v>2</v>
      </c>
      <c r="J2885" t="str">
        <f t="shared" si="136"/>
        <v>1</v>
      </c>
      <c r="K2885">
        <f t="shared" si="137"/>
        <v>3</v>
      </c>
    </row>
    <row r="2886" spans="6:11" x14ac:dyDescent="0.25">
      <c r="F2886" t="s">
        <v>3476</v>
      </c>
      <c r="G2886">
        <v>22</v>
      </c>
      <c r="H2886">
        <v>2</v>
      </c>
      <c r="I2886" t="str">
        <f t="shared" si="135"/>
        <v>2</v>
      </c>
      <c r="J2886" t="str">
        <f t="shared" si="136"/>
        <v>2</v>
      </c>
      <c r="K2886">
        <f t="shared" si="137"/>
        <v>4</v>
      </c>
    </row>
    <row r="2887" spans="6:11" x14ac:dyDescent="0.25">
      <c r="F2887" t="s">
        <v>3477</v>
      </c>
      <c r="G2887">
        <v>14</v>
      </c>
      <c r="H2887">
        <v>2</v>
      </c>
      <c r="I2887" t="str">
        <f t="shared" si="135"/>
        <v>1</v>
      </c>
      <c r="J2887" t="str">
        <f t="shared" si="136"/>
        <v>4</v>
      </c>
      <c r="K2887">
        <f t="shared" si="137"/>
        <v>5</v>
      </c>
    </row>
    <row r="2888" spans="6:11" x14ac:dyDescent="0.25">
      <c r="F2888" t="s">
        <v>3478</v>
      </c>
      <c r="G2888">
        <v>15</v>
      </c>
      <c r="H2888">
        <v>2</v>
      </c>
      <c r="I2888" t="str">
        <f t="shared" si="135"/>
        <v>1</v>
      </c>
      <c r="J2888" t="str">
        <f t="shared" si="136"/>
        <v>5</v>
      </c>
      <c r="K2888">
        <f t="shared" si="137"/>
        <v>6</v>
      </c>
    </row>
    <row r="2889" spans="6:11" x14ac:dyDescent="0.25">
      <c r="F2889" t="s">
        <v>3479</v>
      </c>
      <c r="G2889">
        <v>16</v>
      </c>
      <c r="H2889">
        <v>2</v>
      </c>
      <c r="I2889" t="str">
        <f t="shared" si="135"/>
        <v>1</v>
      </c>
      <c r="J2889" t="str">
        <f t="shared" si="136"/>
        <v>6</v>
      </c>
      <c r="K2889">
        <f t="shared" si="137"/>
        <v>7</v>
      </c>
    </row>
    <row r="2890" spans="6:11" x14ac:dyDescent="0.25">
      <c r="F2890" t="s">
        <v>3480</v>
      </c>
      <c r="G2890">
        <v>17</v>
      </c>
      <c r="H2890">
        <v>2</v>
      </c>
      <c r="I2890" t="str">
        <f t="shared" si="135"/>
        <v>1</v>
      </c>
      <c r="J2890" t="str">
        <f t="shared" si="136"/>
        <v>7</v>
      </c>
      <c r="K2890">
        <f t="shared" si="137"/>
        <v>8</v>
      </c>
    </row>
    <row r="2891" spans="6:11" x14ac:dyDescent="0.25">
      <c r="F2891" t="s">
        <v>3481</v>
      </c>
      <c r="G2891">
        <v>18</v>
      </c>
      <c r="H2891">
        <v>2</v>
      </c>
      <c r="I2891" t="str">
        <f t="shared" si="135"/>
        <v>1</v>
      </c>
      <c r="J2891" t="str">
        <f t="shared" si="136"/>
        <v>8</v>
      </c>
      <c r="K2891">
        <f t="shared" si="137"/>
        <v>9</v>
      </c>
    </row>
    <row r="2892" spans="6:11" x14ac:dyDescent="0.25">
      <c r="F2892" t="s">
        <v>3482</v>
      </c>
      <c r="G2892">
        <v>19</v>
      </c>
      <c r="H2892">
        <v>2</v>
      </c>
      <c r="I2892" t="str">
        <f t="shared" si="135"/>
        <v>1</v>
      </c>
      <c r="J2892" t="str">
        <f t="shared" si="136"/>
        <v>9</v>
      </c>
      <c r="K2892">
        <f t="shared" si="137"/>
        <v>10</v>
      </c>
    </row>
    <row r="2893" spans="6:11" x14ac:dyDescent="0.25">
      <c r="F2893" t="s">
        <v>3483</v>
      </c>
      <c r="G2893">
        <v>20</v>
      </c>
      <c r="H2893">
        <v>2</v>
      </c>
      <c r="I2893" t="str">
        <f t="shared" si="135"/>
        <v>2</v>
      </c>
      <c r="J2893" t="str">
        <f t="shared" si="136"/>
        <v>0</v>
      </c>
      <c r="K2893">
        <f t="shared" si="137"/>
        <v>2</v>
      </c>
    </row>
    <row r="2894" spans="6:11" x14ac:dyDescent="0.25">
      <c r="F2894" t="s">
        <v>3484</v>
      </c>
      <c r="G2894">
        <v>21</v>
      </c>
      <c r="H2894">
        <v>2</v>
      </c>
      <c r="I2894" t="str">
        <f t="shared" si="135"/>
        <v>2</v>
      </c>
      <c r="J2894" t="str">
        <f t="shared" si="136"/>
        <v>1</v>
      </c>
      <c r="K2894">
        <f t="shared" si="137"/>
        <v>3</v>
      </c>
    </row>
    <row r="2895" spans="6:11" x14ac:dyDescent="0.25">
      <c r="F2895" t="s">
        <v>3485</v>
      </c>
      <c r="G2895">
        <v>22</v>
      </c>
      <c r="H2895">
        <v>2</v>
      </c>
      <c r="I2895" t="str">
        <f t="shared" si="135"/>
        <v>2</v>
      </c>
      <c r="J2895" t="str">
        <f t="shared" si="136"/>
        <v>2</v>
      </c>
      <c r="K2895">
        <f t="shared" si="137"/>
        <v>4</v>
      </c>
    </row>
    <row r="2896" spans="6:11" x14ac:dyDescent="0.25">
      <c r="F2896" t="s">
        <v>3486</v>
      </c>
      <c r="G2896">
        <v>23</v>
      </c>
      <c r="H2896">
        <v>2</v>
      </c>
      <c r="I2896" t="str">
        <f t="shared" si="135"/>
        <v>2</v>
      </c>
      <c r="J2896" t="str">
        <f t="shared" si="136"/>
        <v>3</v>
      </c>
      <c r="K2896">
        <f t="shared" si="137"/>
        <v>5</v>
      </c>
    </row>
    <row r="2897" spans="6:11" x14ac:dyDescent="0.25">
      <c r="F2897" t="s">
        <v>3487</v>
      </c>
      <c r="G2897">
        <v>15</v>
      </c>
      <c r="H2897">
        <v>2</v>
      </c>
      <c r="I2897" t="str">
        <f t="shared" si="135"/>
        <v>1</v>
      </c>
      <c r="J2897" t="str">
        <f t="shared" si="136"/>
        <v>5</v>
      </c>
      <c r="K2897">
        <f t="shared" si="137"/>
        <v>6</v>
      </c>
    </row>
    <row r="2898" spans="6:11" x14ac:dyDescent="0.25">
      <c r="F2898" t="s">
        <v>3488</v>
      </c>
      <c r="G2898">
        <v>16</v>
      </c>
      <c r="H2898">
        <v>2</v>
      </c>
      <c r="I2898" t="str">
        <f t="shared" si="135"/>
        <v>1</v>
      </c>
      <c r="J2898" t="str">
        <f t="shared" si="136"/>
        <v>6</v>
      </c>
      <c r="K2898">
        <f t="shared" si="137"/>
        <v>7</v>
      </c>
    </row>
    <row r="2899" spans="6:11" x14ac:dyDescent="0.25">
      <c r="F2899" t="s">
        <v>3489</v>
      </c>
      <c r="G2899">
        <v>17</v>
      </c>
      <c r="H2899">
        <v>2</v>
      </c>
      <c r="I2899" t="str">
        <f t="shared" si="135"/>
        <v>1</v>
      </c>
      <c r="J2899" t="str">
        <f t="shared" si="136"/>
        <v>7</v>
      </c>
      <c r="K2899">
        <f t="shared" si="137"/>
        <v>8</v>
      </c>
    </row>
    <row r="2900" spans="6:11" x14ac:dyDescent="0.25">
      <c r="F2900" t="s">
        <v>3490</v>
      </c>
      <c r="G2900">
        <v>18</v>
      </c>
      <c r="H2900">
        <v>2</v>
      </c>
      <c r="I2900" t="str">
        <f t="shared" si="135"/>
        <v>1</v>
      </c>
      <c r="J2900" t="str">
        <f t="shared" si="136"/>
        <v>8</v>
      </c>
      <c r="K2900">
        <f t="shared" si="137"/>
        <v>9</v>
      </c>
    </row>
    <row r="2901" spans="6:11" x14ac:dyDescent="0.25">
      <c r="F2901" t="s">
        <v>3491</v>
      </c>
      <c r="G2901">
        <v>19</v>
      </c>
      <c r="H2901">
        <v>2</v>
      </c>
      <c r="I2901" t="str">
        <f t="shared" si="135"/>
        <v>1</v>
      </c>
      <c r="J2901" t="str">
        <f t="shared" si="136"/>
        <v>9</v>
      </c>
      <c r="K2901">
        <f t="shared" si="137"/>
        <v>10</v>
      </c>
    </row>
    <row r="2902" spans="6:11" x14ac:dyDescent="0.25">
      <c r="F2902" t="s">
        <v>3492</v>
      </c>
      <c r="G2902">
        <v>20</v>
      </c>
      <c r="H2902">
        <v>2</v>
      </c>
      <c r="I2902" t="str">
        <f t="shared" si="135"/>
        <v>2</v>
      </c>
      <c r="J2902" t="str">
        <f t="shared" si="136"/>
        <v>0</v>
      </c>
      <c r="K2902">
        <f t="shared" si="137"/>
        <v>2</v>
      </c>
    </row>
    <row r="2903" spans="6:11" x14ac:dyDescent="0.25">
      <c r="F2903" t="s">
        <v>3493</v>
      </c>
      <c r="G2903">
        <v>21</v>
      </c>
      <c r="H2903">
        <v>2</v>
      </c>
      <c r="I2903" t="str">
        <f t="shared" si="135"/>
        <v>2</v>
      </c>
      <c r="J2903" t="str">
        <f t="shared" si="136"/>
        <v>1</v>
      </c>
      <c r="K2903">
        <f t="shared" si="137"/>
        <v>3</v>
      </c>
    </row>
    <row r="2904" spans="6:11" x14ac:dyDescent="0.25">
      <c r="F2904" t="s">
        <v>3494</v>
      </c>
      <c r="G2904">
        <v>22</v>
      </c>
      <c r="H2904">
        <v>2</v>
      </c>
      <c r="I2904" t="str">
        <f t="shared" si="135"/>
        <v>2</v>
      </c>
      <c r="J2904" t="str">
        <f t="shared" si="136"/>
        <v>2</v>
      </c>
      <c r="K2904">
        <f t="shared" si="137"/>
        <v>4</v>
      </c>
    </row>
    <row r="2905" spans="6:11" x14ac:dyDescent="0.25">
      <c r="F2905" t="s">
        <v>3495</v>
      </c>
      <c r="G2905">
        <v>23</v>
      </c>
      <c r="H2905">
        <v>2</v>
      </c>
      <c r="I2905" t="str">
        <f t="shared" si="135"/>
        <v>2</v>
      </c>
      <c r="J2905" t="str">
        <f t="shared" si="136"/>
        <v>3</v>
      </c>
      <c r="K2905">
        <f t="shared" si="137"/>
        <v>5</v>
      </c>
    </row>
    <row r="2906" spans="6:11" x14ac:dyDescent="0.25">
      <c r="F2906" t="s">
        <v>3496</v>
      </c>
      <c r="G2906">
        <v>24</v>
      </c>
      <c r="H2906">
        <v>2</v>
      </c>
      <c r="I2906" t="str">
        <f t="shared" si="135"/>
        <v>2</v>
      </c>
      <c r="J2906" t="str">
        <f t="shared" si="136"/>
        <v>4</v>
      </c>
      <c r="K2906">
        <f t="shared" si="137"/>
        <v>6</v>
      </c>
    </row>
    <row r="2907" spans="6:11" x14ac:dyDescent="0.25">
      <c r="F2907" t="s">
        <v>3497</v>
      </c>
      <c r="G2907">
        <v>16</v>
      </c>
      <c r="H2907">
        <v>2</v>
      </c>
      <c r="I2907" t="str">
        <f t="shared" si="135"/>
        <v>1</v>
      </c>
      <c r="J2907" t="str">
        <f t="shared" si="136"/>
        <v>6</v>
      </c>
      <c r="K2907">
        <f t="shared" si="137"/>
        <v>7</v>
      </c>
    </row>
    <row r="2908" spans="6:11" x14ac:dyDescent="0.25">
      <c r="F2908" t="s">
        <v>3498</v>
      </c>
      <c r="G2908">
        <v>17</v>
      </c>
      <c r="H2908">
        <v>2</v>
      </c>
      <c r="I2908" t="str">
        <f t="shared" si="135"/>
        <v>1</v>
      </c>
      <c r="J2908" t="str">
        <f t="shared" si="136"/>
        <v>7</v>
      </c>
      <c r="K2908">
        <f t="shared" si="137"/>
        <v>8</v>
      </c>
    </row>
    <row r="2909" spans="6:11" x14ac:dyDescent="0.25">
      <c r="F2909" t="s">
        <v>3499</v>
      </c>
      <c r="G2909">
        <v>18</v>
      </c>
      <c r="H2909">
        <v>2</v>
      </c>
      <c r="I2909" t="str">
        <f t="shared" si="135"/>
        <v>1</v>
      </c>
      <c r="J2909" t="str">
        <f t="shared" si="136"/>
        <v>8</v>
      </c>
      <c r="K2909">
        <f t="shared" si="137"/>
        <v>9</v>
      </c>
    </row>
    <row r="2910" spans="6:11" x14ac:dyDescent="0.25">
      <c r="F2910" t="s">
        <v>3500</v>
      </c>
      <c r="G2910">
        <v>19</v>
      </c>
      <c r="H2910">
        <v>2</v>
      </c>
      <c r="I2910" t="str">
        <f t="shared" si="135"/>
        <v>1</v>
      </c>
      <c r="J2910" t="str">
        <f t="shared" si="136"/>
        <v>9</v>
      </c>
      <c r="K2910">
        <f t="shared" si="137"/>
        <v>10</v>
      </c>
    </row>
    <row r="2911" spans="6:11" x14ac:dyDescent="0.25">
      <c r="F2911" t="s">
        <v>3501</v>
      </c>
      <c r="G2911">
        <v>20</v>
      </c>
      <c r="H2911">
        <v>2</v>
      </c>
      <c r="I2911" t="str">
        <f t="shared" si="135"/>
        <v>2</v>
      </c>
      <c r="J2911" t="str">
        <f t="shared" si="136"/>
        <v>0</v>
      </c>
      <c r="K2911">
        <f t="shared" si="137"/>
        <v>2</v>
      </c>
    </row>
    <row r="2912" spans="6:11" x14ac:dyDescent="0.25">
      <c r="F2912" t="s">
        <v>3502</v>
      </c>
      <c r="G2912">
        <v>21</v>
      </c>
      <c r="H2912">
        <v>2</v>
      </c>
      <c r="I2912" t="str">
        <f t="shared" si="135"/>
        <v>2</v>
      </c>
      <c r="J2912" t="str">
        <f t="shared" si="136"/>
        <v>1</v>
      </c>
      <c r="K2912">
        <f t="shared" si="137"/>
        <v>3</v>
      </c>
    </row>
    <row r="2913" spans="6:11" x14ac:dyDescent="0.25">
      <c r="F2913" t="s">
        <v>3503</v>
      </c>
      <c r="G2913">
        <v>22</v>
      </c>
      <c r="H2913">
        <v>2</v>
      </c>
      <c r="I2913" t="str">
        <f t="shared" si="135"/>
        <v>2</v>
      </c>
      <c r="J2913" t="str">
        <f t="shared" si="136"/>
        <v>2</v>
      </c>
      <c r="K2913">
        <f t="shared" si="137"/>
        <v>4</v>
      </c>
    </row>
    <row r="2914" spans="6:11" x14ac:dyDescent="0.25">
      <c r="F2914" t="s">
        <v>3504</v>
      </c>
      <c r="G2914">
        <v>23</v>
      </c>
      <c r="H2914">
        <v>2</v>
      </c>
      <c r="I2914" t="str">
        <f t="shared" si="135"/>
        <v>2</v>
      </c>
      <c r="J2914" t="str">
        <f t="shared" si="136"/>
        <v>3</v>
      </c>
      <c r="K2914">
        <f t="shared" si="137"/>
        <v>5</v>
      </c>
    </row>
    <row r="2915" spans="6:11" x14ac:dyDescent="0.25">
      <c r="F2915" t="s">
        <v>3505</v>
      </c>
      <c r="G2915">
        <v>24</v>
      </c>
      <c r="H2915">
        <v>2</v>
      </c>
      <c r="I2915" t="str">
        <f t="shared" si="135"/>
        <v>2</v>
      </c>
      <c r="J2915" t="str">
        <f t="shared" si="136"/>
        <v>4</v>
      </c>
      <c r="K2915">
        <f t="shared" si="137"/>
        <v>6</v>
      </c>
    </row>
    <row r="2916" spans="6:11" x14ac:dyDescent="0.25">
      <c r="F2916" t="s">
        <v>3506</v>
      </c>
      <c r="G2916">
        <v>25</v>
      </c>
      <c r="H2916">
        <v>2</v>
      </c>
      <c r="I2916" t="str">
        <f t="shared" si="135"/>
        <v>2</v>
      </c>
      <c r="J2916" t="str">
        <f t="shared" si="136"/>
        <v>5</v>
      </c>
      <c r="K2916">
        <f t="shared" si="137"/>
        <v>7</v>
      </c>
    </row>
    <row r="2917" spans="6:11" x14ac:dyDescent="0.25">
      <c r="F2917" t="s">
        <v>3509</v>
      </c>
      <c r="G2917">
        <v>10</v>
      </c>
      <c r="H2917">
        <v>2</v>
      </c>
      <c r="I2917" t="str">
        <f t="shared" si="135"/>
        <v>1</v>
      </c>
      <c r="J2917" t="str">
        <f t="shared" si="136"/>
        <v>0</v>
      </c>
      <c r="K2917">
        <f t="shared" si="137"/>
        <v>1</v>
      </c>
    </row>
    <row r="2918" spans="6:11" x14ac:dyDescent="0.25">
      <c r="F2918" t="s">
        <v>3510</v>
      </c>
      <c r="G2918">
        <v>11</v>
      </c>
      <c r="H2918">
        <v>2</v>
      </c>
      <c r="I2918" t="str">
        <f t="shared" si="135"/>
        <v>1</v>
      </c>
      <c r="J2918" t="str">
        <f t="shared" si="136"/>
        <v>1</v>
      </c>
      <c r="K2918">
        <f t="shared" si="137"/>
        <v>2</v>
      </c>
    </row>
    <row r="2919" spans="6:11" x14ac:dyDescent="0.25">
      <c r="F2919" t="s">
        <v>3511</v>
      </c>
      <c r="G2919">
        <v>12</v>
      </c>
      <c r="H2919">
        <v>2</v>
      </c>
      <c r="I2919" t="str">
        <f t="shared" si="135"/>
        <v>1</v>
      </c>
      <c r="J2919" t="str">
        <f t="shared" si="136"/>
        <v>2</v>
      </c>
      <c r="K2919">
        <f t="shared" si="137"/>
        <v>3</v>
      </c>
    </row>
    <row r="2920" spans="6:11" x14ac:dyDescent="0.25">
      <c r="F2920" t="s">
        <v>3512</v>
      </c>
      <c r="G2920">
        <v>13</v>
      </c>
      <c r="H2920">
        <v>2</v>
      </c>
      <c r="I2920" t="str">
        <f t="shared" si="135"/>
        <v>1</v>
      </c>
      <c r="J2920" t="str">
        <f t="shared" si="136"/>
        <v>3</v>
      </c>
      <c r="K2920">
        <f t="shared" si="137"/>
        <v>4</v>
      </c>
    </row>
    <row r="2921" spans="6:11" x14ac:dyDescent="0.25">
      <c r="F2921" t="s">
        <v>3513</v>
      </c>
      <c r="G2921">
        <v>14</v>
      </c>
      <c r="H2921">
        <v>2</v>
      </c>
      <c r="I2921" t="str">
        <f t="shared" si="135"/>
        <v>1</v>
      </c>
      <c r="J2921" t="str">
        <f t="shared" si="136"/>
        <v>4</v>
      </c>
      <c r="K2921">
        <f t="shared" si="137"/>
        <v>5</v>
      </c>
    </row>
    <row r="2922" spans="6:11" x14ac:dyDescent="0.25">
      <c r="F2922" t="s">
        <v>3514</v>
      </c>
      <c r="G2922">
        <v>15</v>
      </c>
      <c r="H2922">
        <v>2</v>
      </c>
      <c r="I2922" t="str">
        <f t="shared" si="135"/>
        <v>1</v>
      </c>
      <c r="J2922" t="str">
        <f t="shared" si="136"/>
        <v>5</v>
      </c>
      <c r="K2922">
        <f t="shared" si="137"/>
        <v>6</v>
      </c>
    </row>
    <row r="2923" spans="6:11" x14ac:dyDescent="0.25">
      <c r="F2923" t="s">
        <v>3515</v>
      </c>
      <c r="G2923">
        <v>16</v>
      </c>
      <c r="H2923">
        <v>2</v>
      </c>
      <c r="I2923" t="str">
        <f t="shared" si="135"/>
        <v>1</v>
      </c>
      <c r="J2923" t="str">
        <f t="shared" si="136"/>
        <v>6</v>
      </c>
      <c r="K2923">
        <f t="shared" si="137"/>
        <v>7</v>
      </c>
    </row>
    <row r="2924" spans="6:11" x14ac:dyDescent="0.25">
      <c r="F2924" t="s">
        <v>3516</v>
      </c>
      <c r="G2924">
        <v>17</v>
      </c>
      <c r="H2924">
        <v>2</v>
      </c>
      <c r="I2924" t="str">
        <f t="shared" si="135"/>
        <v>1</v>
      </c>
      <c r="J2924" t="str">
        <f t="shared" si="136"/>
        <v>7</v>
      </c>
      <c r="K2924">
        <f t="shared" si="137"/>
        <v>8</v>
      </c>
    </row>
    <row r="2925" spans="6:11" x14ac:dyDescent="0.25">
      <c r="F2925" t="s">
        <v>3518</v>
      </c>
      <c r="G2925">
        <v>10</v>
      </c>
      <c r="H2925">
        <v>2</v>
      </c>
      <c r="I2925" t="str">
        <f t="shared" si="135"/>
        <v>1</v>
      </c>
      <c r="J2925" t="str">
        <f t="shared" si="136"/>
        <v>0</v>
      </c>
      <c r="K2925">
        <f t="shared" si="137"/>
        <v>1</v>
      </c>
    </row>
    <row r="2926" spans="6:11" x14ac:dyDescent="0.25">
      <c r="F2926" t="s">
        <v>3519</v>
      </c>
      <c r="G2926">
        <v>11</v>
      </c>
      <c r="H2926">
        <v>2</v>
      </c>
      <c r="I2926" t="str">
        <f t="shared" si="135"/>
        <v>1</v>
      </c>
      <c r="J2926" t="str">
        <f t="shared" si="136"/>
        <v>1</v>
      </c>
      <c r="K2926">
        <f t="shared" si="137"/>
        <v>2</v>
      </c>
    </row>
    <row r="2927" spans="6:11" x14ac:dyDescent="0.25">
      <c r="F2927" t="s">
        <v>3520</v>
      </c>
      <c r="G2927">
        <v>12</v>
      </c>
      <c r="H2927">
        <v>2</v>
      </c>
      <c r="I2927" t="str">
        <f t="shared" si="135"/>
        <v>1</v>
      </c>
      <c r="J2927" t="str">
        <f t="shared" si="136"/>
        <v>2</v>
      </c>
      <c r="K2927">
        <f t="shared" si="137"/>
        <v>3</v>
      </c>
    </row>
    <row r="2928" spans="6:11" x14ac:dyDescent="0.25">
      <c r="F2928" t="s">
        <v>3521</v>
      </c>
      <c r="G2928">
        <v>13</v>
      </c>
      <c r="H2928">
        <v>2</v>
      </c>
      <c r="I2928" t="str">
        <f t="shared" si="135"/>
        <v>1</v>
      </c>
      <c r="J2928" t="str">
        <f t="shared" si="136"/>
        <v>3</v>
      </c>
      <c r="K2928">
        <f t="shared" si="137"/>
        <v>4</v>
      </c>
    </row>
    <row r="2929" spans="6:11" x14ac:dyDescent="0.25">
      <c r="F2929" t="s">
        <v>3522</v>
      </c>
      <c r="G2929">
        <v>14</v>
      </c>
      <c r="H2929">
        <v>2</v>
      </c>
      <c r="I2929" t="str">
        <f t="shared" si="135"/>
        <v>1</v>
      </c>
      <c r="J2929" t="str">
        <f t="shared" si="136"/>
        <v>4</v>
      </c>
      <c r="K2929">
        <f t="shared" si="137"/>
        <v>5</v>
      </c>
    </row>
    <row r="2930" spans="6:11" x14ac:dyDescent="0.25">
      <c r="F2930" t="s">
        <v>3523</v>
      </c>
      <c r="G2930">
        <v>15</v>
      </c>
      <c r="H2930">
        <v>2</v>
      </c>
      <c r="I2930" t="str">
        <f t="shared" si="135"/>
        <v>1</v>
      </c>
      <c r="J2930" t="str">
        <f t="shared" si="136"/>
        <v>5</v>
      </c>
      <c r="K2930">
        <f t="shared" si="137"/>
        <v>6</v>
      </c>
    </row>
    <row r="2931" spans="6:11" x14ac:dyDescent="0.25">
      <c r="F2931" t="s">
        <v>3524</v>
      </c>
      <c r="G2931">
        <v>16</v>
      </c>
      <c r="H2931">
        <v>2</v>
      </c>
      <c r="I2931" t="str">
        <f t="shared" si="135"/>
        <v>1</v>
      </c>
      <c r="J2931" t="str">
        <f t="shared" si="136"/>
        <v>6</v>
      </c>
      <c r="K2931">
        <f t="shared" si="137"/>
        <v>7</v>
      </c>
    </row>
    <row r="2932" spans="6:11" x14ac:dyDescent="0.25">
      <c r="F2932" t="s">
        <v>3525</v>
      </c>
      <c r="G2932">
        <v>17</v>
      </c>
      <c r="H2932">
        <v>2</v>
      </c>
      <c r="I2932" t="str">
        <f t="shared" si="135"/>
        <v>1</v>
      </c>
      <c r="J2932" t="str">
        <f t="shared" si="136"/>
        <v>7</v>
      </c>
      <c r="K2932">
        <f t="shared" si="137"/>
        <v>8</v>
      </c>
    </row>
    <row r="2933" spans="6:11" x14ac:dyDescent="0.25">
      <c r="F2933" t="s">
        <v>3526</v>
      </c>
      <c r="G2933">
        <v>18</v>
      </c>
      <c r="H2933">
        <v>2</v>
      </c>
      <c r="I2933" t="str">
        <f t="shared" si="135"/>
        <v>1</v>
      </c>
      <c r="J2933" t="str">
        <f t="shared" si="136"/>
        <v>8</v>
      </c>
      <c r="K2933">
        <f t="shared" si="137"/>
        <v>9</v>
      </c>
    </row>
    <row r="2934" spans="6:11" x14ac:dyDescent="0.25">
      <c r="F2934" t="s">
        <v>3527</v>
      </c>
      <c r="G2934">
        <v>10</v>
      </c>
      <c r="H2934">
        <v>2</v>
      </c>
      <c r="I2934" t="str">
        <f t="shared" si="135"/>
        <v>1</v>
      </c>
      <c r="J2934" t="str">
        <f t="shared" si="136"/>
        <v>0</v>
      </c>
      <c r="K2934">
        <f t="shared" si="137"/>
        <v>1</v>
      </c>
    </row>
    <row r="2935" spans="6:11" x14ac:dyDescent="0.25">
      <c r="F2935" t="s">
        <v>3528</v>
      </c>
      <c r="G2935">
        <v>11</v>
      </c>
      <c r="H2935">
        <v>2</v>
      </c>
      <c r="I2935" t="str">
        <f t="shared" si="135"/>
        <v>1</v>
      </c>
      <c r="J2935" t="str">
        <f t="shared" si="136"/>
        <v>1</v>
      </c>
      <c r="K2935">
        <f t="shared" si="137"/>
        <v>2</v>
      </c>
    </row>
    <row r="2936" spans="6:11" x14ac:dyDescent="0.25">
      <c r="F2936" t="s">
        <v>3529</v>
      </c>
      <c r="G2936">
        <v>12</v>
      </c>
      <c r="H2936">
        <v>2</v>
      </c>
      <c r="I2936" t="str">
        <f t="shared" si="135"/>
        <v>1</v>
      </c>
      <c r="J2936" t="str">
        <f t="shared" si="136"/>
        <v>2</v>
      </c>
      <c r="K2936">
        <f t="shared" si="137"/>
        <v>3</v>
      </c>
    </row>
    <row r="2937" spans="6:11" x14ac:dyDescent="0.25">
      <c r="F2937" t="s">
        <v>3530</v>
      </c>
      <c r="G2937">
        <v>13</v>
      </c>
      <c r="H2937">
        <v>2</v>
      </c>
      <c r="I2937" t="str">
        <f t="shared" si="135"/>
        <v>1</v>
      </c>
      <c r="J2937" t="str">
        <f t="shared" si="136"/>
        <v>3</v>
      </c>
      <c r="K2937">
        <f t="shared" si="137"/>
        <v>4</v>
      </c>
    </row>
    <row r="2938" spans="6:11" x14ac:dyDescent="0.25">
      <c r="F2938" t="s">
        <v>3531</v>
      </c>
      <c r="G2938">
        <v>14</v>
      </c>
      <c r="H2938">
        <v>2</v>
      </c>
      <c r="I2938" t="str">
        <f t="shared" si="135"/>
        <v>1</v>
      </c>
      <c r="J2938" t="str">
        <f t="shared" si="136"/>
        <v>4</v>
      </c>
      <c r="K2938">
        <f t="shared" si="137"/>
        <v>5</v>
      </c>
    </row>
    <row r="2939" spans="6:11" x14ac:dyDescent="0.25">
      <c r="F2939" t="s">
        <v>3532</v>
      </c>
      <c r="G2939">
        <v>15</v>
      </c>
      <c r="H2939">
        <v>2</v>
      </c>
      <c r="I2939" t="str">
        <f t="shared" si="135"/>
        <v>1</v>
      </c>
      <c r="J2939" t="str">
        <f t="shared" si="136"/>
        <v>5</v>
      </c>
      <c r="K2939">
        <f t="shared" si="137"/>
        <v>6</v>
      </c>
    </row>
    <row r="2940" spans="6:11" x14ac:dyDescent="0.25">
      <c r="F2940" t="s">
        <v>3533</v>
      </c>
      <c r="G2940">
        <v>16</v>
      </c>
      <c r="H2940">
        <v>2</v>
      </c>
      <c r="I2940" t="str">
        <f t="shared" si="135"/>
        <v>1</v>
      </c>
      <c r="J2940" t="str">
        <f t="shared" si="136"/>
        <v>6</v>
      </c>
      <c r="K2940">
        <f t="shared" si="137"/>
        <v>7</v>
      </c>
    </row>
    <row r="2941" spans="6:11" x14ac:dyDescent="0.25">
      <c r="F2941" t="s">
        <v>3534</v>
      </c>
      <c r="G2941">
        <v>17</v>
      </c>
      <c r="H2941">
        <v>2</v>
      </c>
      <c r="I2941" t="str">
        <f t="shared" si="135"/>
        <v>1</v>
      </c>
      <c r="J2941" t="str">
        <f t="shared" si="136"/>
        <v>7</v>
      </c>
      <c r="K2941">
        <f t="shared" si="137"/>
        <v>8</v>
      </c>
    </row>
    <row r="2942" spans="6:11" x14ac:dyDescent="0.25">
      <c r="F2942" t="s">
        <v>3535</v>
      </c>
      <c r="G2942">
        <v>18</v>
      </c>
      <c r="H2942">
        <v>2</v>
      </c>
      <c r="I2942" t="str">
        <f t="shared" si="135"/>
        <v>1</v>
      </c>
      <c r="J2942" t="str">
        <f t="shared" si="136"/>
        <v>8</v>
      </c>
      <c r="K2942">
        <f t="shared" si="137"/>
        <v>9</v>
      </c>
    </row>
    <row r="2943" spans="6:11" x14ac:dyDescent="0.25">
      <c r="F2943" t="s">
        <v>3536</v>
      </c>
      <c r="G2943">
        <v>19</v>
      </c>
      <c r="H2943">
        <v>2</v>
      </c>
      <c r="I2943" t="str">
        <f t="shared" si="135"/>
        <v>1</v>
      </c>
      <c r="J2943" t="str">
        <f t="shared" si="136"/>
        <v>9</v>
      </c>
      <c r="K2943">
        <f t="shared" si="137"/>
        <v>10</v>
      </c>
    </row>
    <row r="2944" spans="6:11" x14ac:dyDescent="0.25">
      <c r="F2944" t="s">
        <v>3537</v>
      </c>
      <c r="G2944">
        <v>11</v>
      </c>
      <c r="H2944">
        <v>2</v>
      </c>
      <c r="I2944" t="str">
        <f t="shared" si="135"/>
        <v>1</v>
      </c>
      <c r="J2944" t="str">
        <f t="shared" si="136"/>
        <v>1</v>
      </c>
      <c r="K2944">
        <f t="shared" si="137"/>
        <v>2</v>
      </c>
    </row>
    <row r="2945" spans="6:11" x14ac:dyDescent="0.25">
      <c r="F2945" t="s">
        <v>3538</v>
      </c>
      <c r="G2945">
        <v>12</v>
      </c>
      <c r="H2945">
        <v>2</v>
      </c>
      <c r="I2945" t="str">
        <f t="shared" si="135"/>
        <v>1</v>
      </c>
      <c r="J2945" t="str">
        <f t="shared" si="136"/>
        <v>2</v>
      </c>
      <c r="K2945">
        <f t="shared" si="137"/>
        <v>3</v>
      </c>
    </row>
    <row r="2946" spans="6:11" x14ac:dyDescent="0.25">
      <c r="F2946" t="s">
        <v>3539</v>
      </c>
      <c r="G2946">
        <v>13</v>
      </c>
      <c r="H2946">
        <v>2</v>
      </c>
      <c r="I2946" t="str">
        <f t="shared" si="135"/>
        <v>1</v>
      </c>
      <c r="J2946" t="str">
        <f t="shared" si="136"/>
        <v>3</v>
      </c>
      <c r="K2946">
        <f t="shared" si="137"/>
        <v>4</v>
      </c>
    </row>
    <row r="2947" spans="6:11" x14ac:dyDescent="0.25">
      <c r="F2947" t="s">
        <v>3540</v>
      </c>
      <c r="G2947">
        <v>14</v>
      </c>
      <c r="H2947">
        <v>2</v>
      </c>
      <c r="I2947" t="str">
        <f t="shared" ref="I2947:I3010" si="138">LEFT(G2947,1)</f>
        <v>1</v>
      </c>
      <c r="J2947" t="str">
        <f t="shared" ref="J2947:J3010" si="139">RIGHT(G2947,1)</f>
        <v>4</v>
      </c>
      <c r="K2947">
        <f t="shared" ref="K2947:K3010" si="140">I2947+J2947</f>
        <v>5</v>
      </c>
    </row>
    <row r="2948" spans="6:11" x14ac:dyDescent="0.25">
      <c r="F2948" t="s">
        <v>3541</v>
      </c>
      <c r="G2948">
        <v>15</v>
      </c>
      <c r="H2948">
        <v>2</v>
      </c>
      <c r="I2948" t="str">
        <f t="shared" si="138"/>
        <v>1</v>
      </c>
      <c r="J2948" t="str">
        <f t="shared" si="139"/>
        <v>5</v>
      </c>
      <c r="K2948">
        <f t="shared" si="140"/>
        <v>6</v>
      </c>
    </row>
    <row r="2949" spans="6:11" x14ac:dyDescent="0.25">
      <c r="F2949" t="s">
        <v>3542</v>
      </c>
      <c r="G2949">
        <v>16</v>
      </c>
      <c r="H2949">
        <v>2</v>
      </c>
      <c r="I2949" t="str">
        <f t="shared" si="138"/>
        <v>1</v>
      </c>
      <c r="J2949" t="str">
        <f t="shared" si="139"/>
        <v>6</v>
      </c>
      <c r="K2949">
        <f t="shared" si="140"/>
        <v>7</v>
      </c>
    </row>
    <row r="2950" spans="6:11" x14ac:dyDescent="0.25">
      <c r="F2950" t="s">
        <v>3543</v>
      </c>
      <c r="G2950">
        <v>17</v>
      </c>
      <c r="H2950">
        <v>2</v>
      </c>
      <c r="I2950" t="str">
        <f t="shared" si="138"/>
        <v>1</v>
      </c>
      <c r="J2950" t="str">
        <f t="shared" si="139"/>
        <v>7</v>
      </c>
      <c r="K2950">
        <f t="shared" si="140"/>
        <v>8</v>
      </c>
    </row>
    <row r="2951" spans="6:11" x14ac:dyDescent="0.25">
      <c r="F2951" t="s">
        <v>3544</v>
      </c>
      <c r="G2951">
        <v>18</v>
      </c>
      <c r="H2951">
        <v>2</v>
      </c>
      <c r="I2951" t="str">
        <f t="shared" si="138"/>
        <v>1</v>
      </c>
      <c r="J2951" t="str">
        <f t="shared" si="139"/>
        <v>8</v>
      </c>
      <c r="K2951">
        <f t="shared" si="140"/>
        <v>9</v>
      </c>
    </row>
    <row r="2952" spans="6:11" x14ac:dyDescent="0.25">
      <c r="F2952" t="s">
        <v>3545</v>
      </c>
      <c r="G2952">
        <v>19</v>
      </c>
      <c r="H2952">
        <v>2</v>
      </c>
      <c r="I2952" t="str">
        <f t="shared" si="138"/>
        <v>1</v>
      </c>
      <c r="J2952" t="str">
        <f t="shared" si="139"/>
        <v>9</v>
      </c>
      <c r="K2952">
        <f t="shared" si="140"/>
        <v>10</v>
      </c>
    </row>
    <row r="2953" spans="6:11" x14ac:dyDescent="0.25">
      <c r="F2953" t="s">
        <v>3546</v>
      </c>
      <c r="G2953">
        <v>20</v>
      </c>
      <c r="H2953">
        <v>2</v>
      </c>
      <c r="I2953" t="str">
        <f t="shared" si="138"/>
        <v>2</v>
      </c>
      <c r="J2953" t="str">
        <f t="shared" si="139"/>
        <v>0</v>
      </c>
      <c r="K2953">
        <f t="shared" si="140"/>
        <v>2</v>
      </c>
    </row>
    <row r="2954" spans="6:11" x14ac:dyDescent="0.25">
      <c r="F2954" t="s">
        <v>3547</v>
      </c>
      <c r="G2954">
        <v>12</v>
      </c>
      <c r="H2954">
        <v>2</v>
      </c>
      <c r="I2954" t="str">
        <f t="shared" si="138"/>
        <v>1</v>
      </c>
      <c r="J2954" t="str">
        <f t="shared" si="139"/>
        <v>2</v>
      </c>
      <c r="K2954">
        <f t="shared" si="140"/>
        <v>3</v>
      </c>
    </row>
    <row r="2955" spans="6:11" x14ac:dyDescent="0.25">
      <c r="F2955" t="s">
        <v>3548</v>
      </c>
      <c r="G2955">
        <v>13</v>
      </c>
      <c r="H2955">
        <v>2</v>
      </c>
      <c r="I2955" t="str">
        <f t="shared" si="138"/>
        <v>1</v>
      </c>
      <c r="J2955" t="str">
        <f t="shared" si="139"/>
        <v>3</v>
      </c>
      <c r="K2955">
        <f t="shared" si="140"/>
        <v>4</v>
      </c>
    </row>
    <row r="2956" spans="6:11" x14ac:dyDescent="0.25">
      <c r="F2956" t="s">
        <v>3549</v>
      </c>
      <c r="G2956">
        <v>14</v>
      </c>
      <c r="H2956">
        <v>2</v>
      </c>
      <c r="I2956" t="str">
        <f t="shared" si="138"/>
        <v>1</v>
      </c>
      <c r="J2956" t="str">
        <f t="shared" si="139"/>
        <v>4</v>
      </c>
      <c r="K2956">
        <f t="shared" si="140"/>
        <v>5</v>
      </c>
    </row>
    <row r="2957" spans="6:11" x14ac:dyDescent="0.25">
      <c r="F2957" t="s">
        <v>3550</v>
      </c>
      <c r="G2957">
        <v>15</v>
      </c>
      <c r="H2957">
        <v>2</v>
      </c>
      <c r="I2957" t="str">
        <f t="shared" si="138"/>
        <v>1</v>
      </c>
      <c r="J2957" t="str">
        <f t="shared" si="139"/>
        <v>5</v>
      </c>
      <c r="K2957">
        <f t="shared" si="140"/>
        <v>6</v>
      </c>
    </row>
    <row r="2958" spans="6:11" x14ac:dyDescent="0.25">
      <c r="F2958" t="s">
        <v>3551</v>
      </c>
      <c r="G2958">
        <v>16</v>
      </c>
      <c r="H2958">
        <v>2</v>
      </c>
      <c r="I2958" t="str">
        <f t="shared" si="138"/>
        <v>1</v>
      </c>
      <c r="J2958" t="str">
        <f t="shared" si="139"/>
        <v>6</v>
      </c>
      <c r="K2958">
        <f t="shared" si="140"/>
        <v>7</v>
      </c>
    </row>
    <row r="2959" spans="6:11" x14ac:dyDescent="0.25">
      <c r="F2959" t="s">
        <v>3552</v>
      </c>
      <c r="G2959">
        <v>17</v>
      </c>
      <c r="H2959">
        <v>2</v>
      </c>
      <c r="I2959" t="str">
        <f t="shared" si="138"/>
        <v>1</v>
      </c>
      <c r="J2959" t="str">
        <f t="shared" si="139"/>
        <v>7</v>
      </c>
      <c r="K2959">
        <f t="shared" si="140"/>
        <v>8</v>
      </c>
    </row>
    <row r="2960" spans="6:11" x14ac:dyDescent="0.25">
      <c r="F2960" t="s">
        <v>3553</v>
      </c>
      <c r="G2960">
        <v>18</v>
      </c>
      <c r="H2960">
        <v>2</v>
      </c>
      <c r="I2960" t="str">
        <f t="shared" si="138"/>
        <v>1</v>
      </c>
      <c r="J2960" t="str">
        <f t="shared" si="139"/>
        <v>8</v>
      </c>
      <c r="K2960">
        <f t="shared" si="140"/>
        <v>9</v>
      </c>
    </row>
    <row r="2961" spans="6:11" x14ac:dyDescent="0.25">
      <c r="F2961" t="s">
        <v>3554</v>
      </c>
      <c r="G2961">
        <v>19</v>
      </c>
      <c r="H2961">
        <v>2</v>
      </c>
      <c r="I2961" t="str">
        <f t="shared" si="138"/>
        <v>1</v>
      </c>
      <c r="J2961" t="str">
        <f t="shared" si="139"/>
        <v>9</v>
      </c>
      <c r="K2961">
        <f t="shared" si="140"/>
        <v>10</v>
      </c>
    </row>
    <row r="2962" spans="6:11" x14ac:dyDescent="0.25">
      <c r="F2962" t="s">
        <v>3555</v>
      </c>
      <c r="G2962">
        <v>20</v>
      </c>
      <c r="H2962">
        <v>2</v>
      </c>
      <c r="I2962" t="str">
        <f t="shared" si="138"/>
        <v>2</v>
      </c>
      <c r="J2962" t="str">
        <f t="shared" si="139"/>
        <v>0</v>
      </c>
      <c r="K2962">
        <f t="shared" si="140"/>
        <v>2</v>
      </c>
    </row>
    <row r="2963" spans="6:11" x14ac:dyDescent="0.25">
      <c r="F2963" t="s">
        <v>3556</v>
      </c>
      <c r="G2963">
        <v>21</v>
      </c>
      <c r="H2963">
        <v>2</v>
      </c>
      <c r="I2963" t="str">
        <f t="shared" si="138"/>
        <v>2</v>
      </c>
      <c r="J2963" t="str">
        <f t="shared" si="139"/>
        <v>1</v>
      </c>
      <c r="K2963">
        <f t="shared" si="140"/>
        <v>3</v>
      </c>
    </row>
    <row r="2964" spans="6:11" x14ac:dyDescent="0.25">
      <c r="F2964" t="s">
        <v>3557</v>
      </c>
      <c r="G2964">
        <v>13</v>
      </c>
      <c r="H2964">
        <v>2</v>
      </c>
      <c r="I2964" t="str">
        <f t="shared" si="138"/>
        <v>1</v>
      </c>
      <c r="J2964" t="str">
        <f t="shared" si="139"/>
        <v>3</v>
      </c>
      <c r="K2964">
        <f t="shared" si="140"/>
        <v>4</v>
      </c>
    </row>
    <row r="2965" spans="6:11" x14ac:dyDescent="0.25">
      <c r="F2965" t="s">
        <v>3558</v>
      </c>
      <c r="G2965">
        <v>14</v>
      </c>
      <c r="H2965">
        <v>2</v>
      </c>
      <c r="I2965" t="str">
        <f t="shared" si="138"/>
        <v>1</v>
      </c>
      <c r="J2965" t="str">
        <f t="shared" si="139"/>
        <v>4</v>
      </c>
      <c r="K2965">
        <f t="shared" si="140"/>
        <v>5</v>
      </c>
    </row>
    <row r="2966" spans="6:11" x14ac:dyDescent="0.25">
      <c r="F2966" t="s">
        <v>3559</v>
      </c>
      <c r="G2966">
        <v>15</v>
      </c>
      <c r="H2966">
        <v>2</v>
      </c>
      <c r="I2966" t="str">
        <f t="shared" si="138"/>
        <v>1</v>
      </c>
      <c r="J2966" t="str">
        <f t="shared" si="139"/>
        <v>5</v>
      </c>
      <c r="K2966">
        <f t="shared" si="140"/>
        <v>6</v>
      </c>
    </row>
    <row r="2967" spans="6:11" x14ac:dyDescent="0.25">
      <c r="F2967" t="s">
        <v>3560</v>
      </c>
      <c r="G2967">
        <v>16</v>
      </c>
      <c r="H2967">
        <v>2</v>
      </c>
      <c r="I2967" t="str">
        <f t="shared" si="138"/>
        <v>1</v>
      </c>
      <c r="J2967" t="str">
        <f t="shared" si="139"/>
        <v>6</v>
      </c>
      <c r="K2967">
        <f t="shared" si="140"/>
        <v>7</v>
      </c>
    </row>
    <row r="2968" spans="6:11" x14ac:dyDescent="0.25">
      <c r="F2968" t="s">
        <v>3561</v>
      </c>
      <c r="G2968">
        <v>17</v>
      </c>
      <c r="H2968">
        <v>2</v>
      </c>
      <c r="I2968" t="str">
        <f t="shared" si="138"/>
        <v>1</v>
      </c>
      <c r="J2968" t="str">
        <f t="shared" si="139"/>
        <v>7</v>
      </c>
      <c r="K2968">
        <f t="shared" si="140"/>
        <v>8</v>
      </c>
    </row>
    <row r="2969" spans="6:11" x14ac:dyDescent="0.25">
      <c r="F2969" t="s">
        <v>3562</v>
      </c>
      <c r="G2969">
        <v>18</v>
      </c>
      <c r="H2969">
        <v>2</v>
      </c>
      <c r="I2969" t="str">
        <f t="shared" si="138"/>
        <v>1</v>
      </c>
      <c r="J2969" t="str">
        <f t="shared" si="139"/>
        <v>8</v>
      </c>
      <c r="K2969">
        <f t="shared" si="140"/>
        <v>9</v>
      </c>
    </row>
    <row r="2970" spans="6:11" x14ac:dyDescent="0.25">
      <c r="F2970" t="s">
        <v>3563</v>
      </c>
      <c r="G2970">
        <v>19</v>
      </c>
      <c r="H2970">
        <v>2</v>
      </c>
      <c r="I2970" t="str">
        <f t="shared" si="138"/>
        <v>1</v>
      </c>
      <c r="J2970" t="str">
        <f t="shared" si="139"/>
        <v>9</v>
      </c>
      <c r="K2970">
        <f t="shared" si="140"/>
        <v>10</v>
      </c>
    </row>
    <row r="2971" spans="6:11" x14ac:dyDescent="0.25">
      <c r="F2971" t="s">
        <v>3564</v>
      </c>
      <c r="G2971">
        <v>20</v>
      </c>
      <c r="H2971">
        <v>2</v>
      </c>
      <c r="I2971" t="str">
        <f t="shared" si="138"/>
        <v>2</v>
      </c>
      <c r="J2971" t="str">
        <f t="shared" si="139"/>
        <v>0</v>
      </c>
      <c r="K2971">
        <f t="shared" si="140"/>
        <v>2</v>
      </c>
    </row>
    <row r="2972" spans="6:11" x14ac:dyDescent="0.25">
      <c r="F2972" t="s">
        <v>3565</v>
      </c>
      <c r="G2972">
        <v>21</v>
      </c>
      <c r="H2972">
        <v>2</v>
      </c>
      <c r="I2972" t="str">
        <f t="shared" si="138"/>
        <v>2</v>
      </c>
      <c r="J2972" t="str">
        <f t="shared" si="139"/>
        <v>1</v>
      </c>
      <c r="K2972">
        <f t="shared" si="140"/>
        <v>3</v>
      </c>
    </row>
    <row r="2973" spans="6:11" x14ac:dyDescent="0.25">
      <c r="F2973" t="s">
        <v>3566</v>
      </c>
      <c r="G2973">
        <v>22</v>
      </c>
      <c r="H2973">
        <v>2</v>
      </c>
      <c r="I2973" t="str">
        <f t="shared" si="138"/>
        <v>2</v>
      </c>
      <c r="J2973" t="str">
        <f t="shared" si="139"/>
        <v>2</v>
      </c>
      <c r="K2973">
        <f t="shared" si="140"/>
        <v>4</v>
      </c>
    </row>
    <row r="2974" spans="6:11" x14ac:dyDescent="0.25">
      <c r="F2974" t="s">
        <v>3567</v>
      </c>
      <c r="G2974">
        <v>14</v>
      </c>
      <c r="H2974">
        <v>2</v>
      </c>
      <c r="I2974" t="str">
        <f t="shared" si="138"/>
        <v>1</v>
      </c>
      <c r="J2974" t="str">
        <f t="shared" si="139"/>
        <v>4</v>
      </c>
      <c r="K2974">
        <f t="shared" si="140"/>
        <v>5</v>
      </c>
    </row>
    <row r="2975" spans="6:11" x14ac:dyDescent="0.25">
      <c r="F2975" t="s">
        <v>3568</v>
      </c>
      <c r="G2975">
        <v>15</v>
      </c>
      <c r="H2975">
        <v>2</v>
      </c>
      <c r="I2975" t="str">
        <f t="shared" si="138"/>
        <v>1</v>
      </c>
      <c r="J2975" t="str">
        <f t="shared" si="139"/>
        <v>5</v>
      </c>
      <c r="K2975">
        <f t="shared" si="140"/>
        <v>6</v>
      </c>
    </row>
    <row r="2976" spans="6:11" x14ac:dyDescent="0.25">
      <c r="F2976" t="s">
        <v>3569</v>
      </c>
      <c r="G2976">
        <v>16</v>
      </c>
      <c r="H2976">
        <v>2</v>
      </c>
      <c r="I2976" t="str">
        <f t="shared" si="138"/>
        <v>1</v>
      </c>
      <c r="J2976" t="str">
        <f t="shared" si="139"/>
        <v>6</v>
      </c>
      <c r="K2976">
        <f t="shared" si="140"/>
        <v>7</v>
      </c>
    </row>
    <row r="2977" spans="6:11" x14ac:dyDescent="0.25">
      <c r="F2977" t="s">
        <v>3570</v>
      </c>
      <c r="G2977">
        <v>17</v>
      </c>
      <c r="H2977">
        <v>2</v>
      </c>
      <c r="I2977" t="str">
        <f t="shared" si="138"/>
        <v>1</v>
      </c>
      <c r="J2977" t="str">
        <f t="shared" si="139"/>
        <v>7</v>
      </c>
      <c r="K2977">
        <f t="shared" si="140"/>
        <v>8</v>
      </c>
    </row>
    <row r="2978" spans="6:11" x14ac:dyDescent="0.25">
      <c r="F2978" t="s">
        <v>3571</v>
      </c>
      <c r="G2978">
        <v>18</v>
      </c>
      <c r="H2978">
        <v>2</v>
      </c>
      <c r="I2978" t="str">
        <f t="shared" si="138"/>
        <v>1</v>
      </c>
      <c r="J2978" t="str">
        <f t="shared" si="139"/>
        <v>8</v>
      </c>
      <c r="K2978">
        <f t="shared" si="140"/>
        <v>9</v>
      </c>
    </row>
    <row r="2979" spans="6:11" x14ac:dyDescent="0.25">
      <c r="F2979" t="s">
        <v>3572</v>
      </c>
      <c r="G2979">
        <v>19</v>
      </c>
      <c r="H2979">
        <v>2</v>
      </c>
      <c r="I2979" t="str">
        <f t="shared" si="138"/>
        <v>1</v>
      </c>
      <c r="J2979" t="str">
        <f t="shared" si="139"/>
        <v>9</v>
      </c>
      <c r="K2979">
        <f t="shared" si="140"/>
        <v>10</v>
      </c>
    </row>
    <row r="2980" spans="6:11" x14ac:dyDescent="0.25">
      <c r="F2980" t="s">
        <v>3573</v>
      </c>
      <c r="G2980">
        <v>20</v>
      </c>
      <c r="H2980">
        <v>2</v>
      </c>
      <c r="I2980" t="str">
        <f t="shared" si="138"/>
        <v>2</v>
      </c>
      <c r="J2980" t="str">
        <f t="shared" si="139"/>
        <v>0</v>
      </c>
      <c r="K2980">
        <f t="shared" si="140"/>
        <v>2</v>
      </c>
    </row>
    <row r="2981" spans="6:11" x14ac:dyDescent="0.25">
      <c r="F2981" t="s">
        <v>3574</v>
      </c>
      <c r="G2981">
        <v>21</v>
      </c>
      <c r="H2981">
        <v>2</v>
      </c>
      <c r="I2981" t="str">
        <f t="shared" si="138"/>
        <v>2</v>
      </c>
      <c r="J2981" t="str">
        <f t="shared" si="139"/>
        <v>1</v>
      </c>
      <c r="K2981">
        <f t="shared" si="140"/>
        <v>3</v>
      </c>
    </row>
    <row r="2982" spans="6:11" x14ac:dyDescent="0.25">
      <c r="F2982" t="s">
        <v>3575</v>
      </c>
      <c r="G2982">
        <v>22</v>
      </c>
      <c r="H2982">
        <v>2</v>
      </c>
      <c r="I2982" t="str">
        <f t="shared" si="138"/>
        <v>2</v>
      </c>
      <c r="J2982" t="str">
        <f t="shared" si="139"/>
        <v>2</v>
      </c>
      <c r="K2982">
        <f t="shared" si="140"/>
        <v>4</v>
      </c>
    </row>
    <row r="2983" spans="6:11" x14ac:dyDescent="0.25">
      <c r="F2983" t="s">
        <v>3576</v>
      </c>
      <c r="G2983">
        <v>23</v>
      </c>
      <c r="H2983">
        <v>2</v>
      </c>
      <c r="I2983" t="str">
        <f t="shared" si="138"/>
        <v>2</v>
      </c>
      <c r="J2983" t="str">
        <f t="shared" si="139"/>
        <v>3</v>
      </c>
      <c r="K2983">
        <f t="shared" si="140"/>
        <v>5</v>
      </c>
    </row>
    <row r="2984" spans="6:11" x14ac:dyDescent="0.25">
      <c r="F2984" t="s">
        <v>3577</v>
      </c>
      <c r="G2984">
        <v>15</v>
      </c>
      <c r="H2984">
        <v>2</v>
      </c>
      <c r="I2984" t="str">
        <f t="shared" si="138"/>
        <v>1</v>
      </c>
      <c r="J2984" t="str">
        <f t="shared" si="139"/>
        <v>5</v>
      </c>
      <c r="K2984">
        <f t="shared" si="140"/>
        <v>6</v>
      </c>
    </row>
    <row r="2985" spans="6:11" x14ac:dyDescent="0.25">
      <c r="F2985" t="s">
        <v>3578</v>
      </c>
      <c r="G2985">
        <v>16</v>
      </c>
      <c r="H2985">
        <v>2</v>
      </c>
      <c r="I2985" t="str">
        <f t="shared" si="138"/>
        <v>1</v>
      </c>
      <c r="J2985" t="str">
        <f t="shared" si="139"/>
        <v>6</v>
      </c>
      <c r="K2985">
        <f t="shared" si="140"/>
        <v>7</v>
      </c>
    </row>
    <row r="2986" spans="6:11" x14ac:dyDescent="0.25">
      <c r="F2986" t="s">
        <v>3579</v>
      </c>
      <c r="G2986">
        <v>17</v>
      </c>
      <c r="H2986">
        <v>2</v>
      </c>
      <c r="I2986" t="str">
        <f t="shared" si="138"/>
        <v>1</v>
      </c>
      <c r="J2986" t="str">
        <f t="shared" si="139"/>
        <v>7</v>
      </c>
      <c r="K2986">
        <f t="shared" si="140"/>
        <v>8</v>
      </c>
    </row>
    <row r="2987" spans="6:11" x14ac:dyDescent="0.25">
      <c r="F2987" t="s">
        <v>3580</v>
      </c>
      <c r="G2987">
        <v>18</v>
      </c>
      <c r="H2987">
        <v>2</v>
      </c>
      <c r="I2987" t="str">
        <f t="shared" si="138"/>
        <v>1</v>
      </c>
      <c r="J2987" t="str">
        <f t="shared" si="139"/>
        <v>8</v>
      </c>
      <c r="K2987">
        <f t="shared" si="140"/>
        <v>9</v>
      </c>
    </row>
    <row r="2988" spans="6:11" x14ac:dyDescent="0.25">
      <c r="F2988" t="s">
        <v>3581</v>
      </c>
      <c r="G2988">
        <v>19</v>
      </c>
      <c r="H2988">
        <v>2</v>
      </c>
      <c r="I2988" t="str">
        <f t="shared" si="138"/>
        <v>1</v>
      </c>
      <c r="J2988" t="str">
        <f t="shared" si="139"/>
        <v>9</v>
      </c>
      <c r="K2988">
        <f t="shared" si="140"/>
        <v>10</v>
      </c>
    </row>
    <row r="2989" spans="6:11" x14ac:dyDescent="0.25">
      <c r="F2989" t="s">
        <v>3582</v>
      </c>
      <c r="G2989">
        <v>20</v>
      </c>
      <c r="H2989">
        <v>2</v>
      </c>
      <c r="I2989" t="str">
        <f t="shared" si="138"/>
        <v>2</v>
      </c>
      <c r="J2989" t="str">
        <f t="shared" si="139"/>
        <v>0</v>
      </c>
      <c r="K2989">
        <f t="shared" si="140"/>
        <v>2</v>
      </c>
    </row>
    <row r="2990" spans="6:11" x14ac:dyDescent="0.25">
      <c r="F2990" t="s">
        <v>3583</v>
      </c>
      <c r="G2990">
        <v>21</v>
      </c>
      <c r="H2990">
        <v>2</v>
      </c>
      <c r="I2990" t="str">
        <f t="shared" si="138"/>
        <v>2</v>
      </c>
      <c r="J2990" t="str">
        <f t="shared" si="139"/>
        <v>1</v>
      </c>
      <c r="K2990">
        <f t="shared" si="140"/>
        <v>3</v>
      </c>
    </row>
    <row r="2991" spans="6:11" x14ac:dyDescent="0.25">
      <c r="F2991" t="s">
        <v>3584</v>
      </c>
      <c r="G2991">
        <v>22</v>
      </c>
      <c r="H2991">
        <v>2</v>
      </c>
      <c r="I2991" t="str">
        <f t="shared" si="138"/>
        <v>2</v>
      </c>
      <c r="J2991" t="str">
        <f t="shared" si="139"/>
        <v>2</v>
      </c>
      <c r="K2991">
        <f t="shared" si="140"/>
        <v>4</v>
      </c>
    </row>
    <row r="2992" spans="6:11" x14ac:dyDescent="0.25">
      <c r="F2992" t="s">
        <v>3585</v>
      </c>
      <c r="G2992">
        <v>23</v>
      </c>
      <c r="H2992">
        <v>2</v>
      </c>
      <c r="I2992" t="str">
        <f t="shared" si="138"/>
        <v>2</v>
      </c>
      <c r="J2992" t="str">
        <f t="shared" si="139"/>
        <v>3</v>
      </c>
      <c r="K2992">
        <f t="shared" si="140"/>
        <v>5</v>
      </c>
    </row>
    <row r="2993" spans="6:11" x14ac:dyDescent="0.25">
      <c r="F2993" t="s">
        <v>3586</v>
      </c>
      <c r="G2993">
        <v>24</v>
      </c>
      <c r="H2993">
        <v>2</v>
      </c>
      <c r="I2993" t="str">
        <f t="shared" si="138"/>
        <v>2</v>
      </c>
      <c r="J2993" t="str">
        <f t="shared" si="139"/>
        <v>4</v>
      </c>
      <c r="K2993">
        <f t="shared" si="140"/>
        <v>6</v>
      </c>
    </row>
    <row r="2994" spans="6:11" x14ac:dyDescent="0.25">
      <c r="F2994" t="s">
        <v>3587</v>
      </c>
      <c r="G2994">
        <v>16</v>
      </c>
      <c r="H2994">
        <v>2</v>
      </c>
      <c r="I2994" t="str">
        <f t="shared" si="138"/>
        <v>1</v>
      </c>
      <c r="J2994" t="str">
        <f t="shared" si="139"/>
        <v>6</v>
      </c>
      <c r="K2994">
        <f t="shared" si="140"/>
        <v>7</v>
      </c>
    </row>
    <row r="2995" spans="6:11" x14ac:dyDescent="0.25">
      <c r="F2995" t="s">
        <v>3588</v>
      </c>
      <c r="G2995">
        <v>17</v>
      </c>
      <c r="H2995">
        <v>2</v>
      </c>
      <c r="I2995" t="str">
        <f t="shared" si="138"/>
        <v>1</v>
      </c>
      <c r="J2995" t="str">
        <f t="shared" si="139"/>
        <v>7</v>
      </c>
      <c r="K2995">
        <f t="shared" si="140"/>
        <v>8</v>
      </c>
    </row>
    <row r="2996" spans="6:11" x14ac:dyDescent="0.25">
      <c r="F2996" t="s">
        <v>3589</v>
      </c>
      <c r="G2996">
        <v>18</v>
      </c>
      <c r="H2996">
        <v>2</v>
      </c>
      <c r="I2996" t="str">
        <f t="shared" si="138"/>
        <v>1</v>
      </c>
      <c r="J2996" t="str">
        <f t="shared" si="139"/>
        <v>8</v>
      </c>
      <c r="K2996">
        <f t="shared" si="140"/>
        <v>9</v>
      </c>
    </row>
    <row r="2997" spans="6:11" x14ac:dyDescent="0.25">
      <c r="F2997" t="s">
        <v>3590</v>
      </c>
      <c r="G2997">
        <v>19</v>
      </c>
      <c r="H2997">
        <v>2</v>
      </c>
      <c r="I2997" t="str">
        <f t="shared" si="138"/>
        <v>1</v>
      </c>
      <c r="J2997" t="str">
        <f t="shared" si="139"/>
        <v>9</v>
      </c>
      <c r="K2997">
        <f t="shared" si="140"/>
        <v>10</v>
      </c>
    </row>
    <row r="2998" spans="6:11" x14ac:dyDescent="0.25">
      <c r="F2998" t="s">
        <v>3591</v>
      </c>
      <c r="G2998">
        <v>20</v>
      </c>
      <c r="H2998">
        <v>2</v>
      </c>
      <c r="I2998" t="str">
        <f t="shared" si="138"/>
        <v>2</v>
      </c>
      <c r="J2998" t="str">
        <f t="shared" si="139"/>
        <v>0</v>
      </c>
      <c r="K2998">
        <f t="shared" si="140"/>
        <v>2</v>
      </c>
    </row>
    <row r="2999" spans="6:11" x14ac:dyDescent="0.25">
      <c r="F2999" t="s">
        <v>3592</v>
      </c>
      <c r="G2999">
        <v>21</v>
      </c>
      <c r="H2999">
        <v>2</v>
      </c>
      <c r="I2999" t="str">
        <f t="shared" si="138"/>
        <v>2</v>
      </c>
      <c r="J2999" t="str">
        <f t="shared" si="139"/>
        <v>1</v>
      </c>
      <c r="K2999">
        <f t="shared" si="140"/>
        <v>3</v>
      </c>
    </row>
    <row r="3000" spans="6:11" x14ac:dyDescent="0.25">
      <c r="F3000" t="s">
        <v>3593</v>
      </c>
      <c r="G3000">
        <v>22</v>
      </c>
      <c r="H3000">
        <v>2</v>
      </c>
      <c r="I3000" t="str">
        <f t="shared" si="138"/>
        <v>2</v>
      </c>
      <c r="J3000" t="str">
        <f t="shared" si="139"/>
        <v>2</v>
      </c>
      <c r="K3000">
        <f t="shared" si="140"/>
        <v>4</v>
      </c>
    </row>
    <row r="3001" spans="6:11" x14ac:dyDescent="0.25">
      <c r="F3001" t="s">
        <v>3594</v>
      </c>
      <c r="G3001">
        <v>23</v>
      </c>
      <c r="H3001">
        <v>2</v>
      </c>
      <c r="I3001" t="str">
        <f t="shared" si="138"/>
        <v>2</v>
      </c>
      <c r="J3001" t="str">
        <f t="shared" si="139"/>
        <v>3</v>
      </c>
      <c r="K3001">
        <f t="shared" si="140"/>
        <v>5</v>
      </c>
    </row>
    <row r="3002" spans="6:11" x14ac:dyDescent="0.25">
      <c r="F3002" t="s">
        <v>3595</v>
      </c>
      <c r="G3002">
        <v>24</v>
      </c>
      <c r="H3002">
        <v>2</v>
      </c>
      <c r="I3002" t="str">
        <f t="shared" si="138"/>
        <v>2</v>
      </c>
      <c r="J3002" t="str">
        <f t="shared" si="139"/>
        <v>4</v>
      </c>
      <c r="K3002">
        <f t="shared" si="140"/>
        <v>6</v>
      </c>
    </row>
    <row r="3003" spans="6:11" x14ac:dyDescent="0.25">
      <c r="F3003" t="s">
        <v>3596</v>
      </c>
      <c r="G3003">
        <v>25</v>
      </c>
      <c r="H3003">
        <v>2</v>
      </c>
      <c r="I3003" t="str">
        <f t="shared" si="138"/>
        <v>2</v>
      </c>
      <c r="J3003" t="str">
        <f t="shared" si="139"/>
        <v>5</v>
      </c>
      <c r="K3003">
        <f t="shared" si="140"/>
        <v>7</v>
      </c>
    </row>
    <row r="3004" spans="6:11" x14ac:dyDescent="0.25">
      <c r="F3004" t="s">
        <v>3597</v>
      </c>
      <c r="G3004">
        <v>17</v>
      </c>
      <c r="H3004">
        <v>2</v>
      </c>
      <c r="I3004" t="str">
        <f t="shared" si="138"/>
        <v>1</v>
      </c>
      <c r="J3004" t="str">
        <f t="shared" si="139"/>
        <v>7</v>
      </c>
      <c r="K3004">
        <f t="shared" si="140"/>
        <v>8</v>
      </c>
    </row>
    <row r="3005" spans="6:11" x14ac:dyDescent="0.25">
      <c r="F3005" t="s">
        <v>3598</v>
      </c>
      <c r="G3005">
        <v>18</v>
      </c>
      <c r="H3005">
        <v>2</v>
      </c>
      <c r="I3005" t="str">
        <f t="shared" si="138"/>
        <v>1</v>
      </c>
      <c r="J3005" t="str">
        <f t="shared" si="139"/>
        <v>8</v>
      </c>
      <c r="K3005">
        <f t="shared" si="140"/>
        <v>9</v>
      </c>
    </row>
    <row r="3006" spans="6:11" x14ac:dyDescent="0.25">
      <c r="F3006" t="s">
        <v>3599</v>
      </c>
      <c r="G3006">
        <v>19</v>
      </c>
      <c r="H3006">
        <v>2</v>
      </c>
      <c r="I3006" t="str">
        <f t="shared" si="138"/>
        <v>1</v>
      </c>
      <c r="J3006" t="str">
        <f t="shared" si="139"/>
        <v>9</v>
      </c>
      <c r="K3006">
        <f t="shared" si="140"/>
        <v>10</v>
      </c>
    </row>
    <row r="3007" spans="6:11" x14ac:dyDescent="0.25">
      <c r="F3007" t="s">
        <v>3600</v>
      </c>
      <c r="G3007">
        <v>20</v>
      </c>
      <c r="H3007">
        <v>2</v>
      </c>
      <c r="I3007" t="str">
        <f t="shared" si="138"/>
        <v>2</v>
      </c>
      <c r="J3007" t="str">
        <f t="shared" si="139"/>
        <v>0</v>
      </c>
      <c r="K3007">
        <f t="shared" si="140"/>
        <v>2</v>
      </c>
    </row>
    <row r="3008" spans="6:11" x14ac:dyDescent="0.25">
      <c r="F3008" t="s">
        <v>3601</v>
      </c>
      <c r="G3008">
        <v>21</v>
      </c>
      <c r="H3008">
        <v>2</v>
      </c>
      <c r="I3008" t="str">
        <f t="shared" si="138"/>
        <v>2</v>
      </c>
      <c r="J3008" t="str">
        <f t="shared" si="139"/>
        <v>1</v>
      </c>
      <c r="K3008">
        <f t="shared" si="140"/>
        <v>3</v>
      </c>
    </row>
    <row r="3009" spans="6:11" x14ac:dyDescent="0.25">
      <c r="F3009" t="s">
        <v>3602</v>
      </c>
      <c r="G3009">
        <v>22</v>
      </c>
      <c r="H3009">
        <v>2</v>
      </c>
      <c r="I3009" t="str">
        <f t="shared" si="138"/>
        <v>2</v>
      </c>
      <c r="J3009" t="str">
        <f t="shared" si="139"/>
        <v>2</v>
      </c>
      <c r="K3009">
        <f t="shared" si="140"/>
        <v>4</v>
      </c>
    </row>
    <row r="3010" spans="6:11" x14ac:dyDescent="0.25">
      <c r="F3010" t="s">
        <v>3603</v>
      </c>
      <c r="G3010">
        <v>23</v>
      </c>
      <c r="H3010">
        <v>2</v>
      </c>
      <c r="I3010" t="str">
        <f t="shared" si="138"/>
        <v>2</v>
      </c>
      <c r="J3010" t="str">
        <f t="shared" si="139"/>
        <v>3</v>
      </c>
      <c r="K3010">
        <f t="shared" si="140"/>
        <v>5</v>
      </c>
    </row>
    <row r="3011" spans="6:11" x14ac:dyDescent="0.25">
      <c r="F3011" t="s">
        <v>3604</v>
      </c>
      <c r="G3011">
        <v>24</v>
      </c>
      <c r="H3011">
        <v>2</v>
      </c>
      <c r="I3011" t="str">
        <f t="shared" ref="I3011:I3074" si="141">LEFT(G3011,1)</f>
        <v>2</v>
      </c>
      <c r="J3011" t="str">
        <f t="shared" ref="J3011:J3074" si="142">RIGHT(G3011,1)</f>
        <v>4</v>
      </c>
      <c r="K3011">
        <f t="shared" ref="K3011:K3074" si="143">I3011+J3011</f>
        <v>6</v>
      </c>
    </row>
    <row r="3012" spans="6:11" x14ac:dyDescent="0.25">
      <c r="F3012" t="s">
        <v>3605</v>
      </c>
      <c r="G3012">
        <v>25</v>
      </c>
      <c r="H3012">
        <v>2</v>
      </c>
      <c r="I3012" t="str">
        <f t="shared" si="141"/>
        <v>2</v>
      </c>
      <c r="J3012" t="str">
        <f t="shared" si="142"/>
        <v>5</v>
      </c>
      <c r="K3012">
        <f t="shared" si="143"/>
        <v>7</v>
      </c>
    </row>
    <row r="3013" spans="6:11" x14ac:dyDescent="0.25">
      <c r="F3013" t="s">
        <v>3606</v>
      </c>
      <c r="G3013">
        <v>26</v>
      </c>
      <c r="H3013">
        <v>2</v>
      </c>
      <c r="I3013" t="str">
        <f t="shared" si="141"/>
        <v>2</v>
      </c>
      <c r="J3013" t="str">
        <f t="shared" si="142"/>
        <v>6</v>
      </c>
      <c r="K3013">
        <f t="shared" si="143"/>
        <v>8</v>
      </c>
    </row>
    <row r="3014" spans="6:11" x14ac:dyDescent="0.25">
      <c r="F3014" t="s">
        <v>3608</v>
      </c>
      <c r="G3014">
        <v>10</v>
      </c>
      <c r="H3014">
        <v>2</v>
      </c>
      <c r="I3014" t="str">
        <f t="shared" si="141"/>
        <v>1</v>
      </c>
      <c r="J3014" t="str">
        <f t="shared" si="142"/>
        <v>0</v>
      </c>
      <c r="K3014">
        <f t="shared" si="143"/>
        <v>1</v>
      </c>
    </row>
    <row r="3015" spans="6:11" x14ac:dyDescent="0.25">
      <c r="F3015" t="s">
        <v>3609</v>
      </c>
      <c r="G3015">
        <v>11</v>
      </c>
      <c r="H3015">
        <v>2</v>
      </c>
      <c r="I3015" t="str">
        <f t="shared" si="141"/>
        <v>1</v>
      </c>
      <c r="J3015" t="str">
        <f t="shared" si="142"/>
        <v>1</v>
      </c>
      <c r="K3015">
        <f t="shared" si="143"/>
        <v>2</v>
      </c>
    </row>
    <row r="3016" spans="6:11" x14ac:dyDescent="0.25">
      <c r="F3016" t="s">
        <v>3610</v>
      </c>
      <c r="G3016">
        <v>12</v>
      </c>
      <c r="H3016">
        <v>2</v>
      </c>
      <c r="I3016" t="str">
        <f t="shared" si="141"/>
        <v>1</v>
      </c>
      <c r="J3016" t="str">
        <f t="shared" si="142"/>
        <v>2</v>
      </c>
      <c r="K3016">
        <f t="shared" si="143"/>
        <v>3</v>
      </c>
    </row>
    <row r="3017" spans="6:11" x14ac:dyDescent="0.25">
      <c r="F3017" t="s">
        <v>3611</v>
      </c>
      <c r="G3017">
        <v>13</v>
      </c>
      <c r="H3017">
        <v>2</v>
      </c>
      <c r="I3017" t="str">
        <f t="shared" si="141"/>
        <v>1</v>
      </c>
      <c r="J3017" t="str">
        <f t="shared" si="142"/>
        <v>3</v>
      </c>
      <c r="K3017">
        <f t="shared" si="143"/>
        <v>4</v>
      </c>
    </row>
    <row r="3018" spans="6:11" x14ac:dyDescent="0.25">
      <c r="F3018" t="s">
        <v>3612</v>
      </c>
      <c r="G3018">
        <v>14</v>
      </c>
      <c r="H3018">
        <v>2</v>
      </c>
      <c r="I3018" t="str">
        <f t="shared" si="141"/>
        <v>1</v>
      </c>
      <c r="J3018" t="str">
        <f t="shared" si="142"/>
        <v>4</v>
      </c>
      <c r="K3018">
        <f t="shared" si="143"/>
        <v>5</v>
      </c>
    </row>
    <row r="3019" spans="6:11" x14ac:dyDescent="0.25">
      <c r="F3019" t="s">
        <v>3613</v>
      </c>
      <c r="G3019">
        <v>15</v>
      </c>
      <c r="H3019">
        <v>2</v>
      </c>
      <c r="I3019" t="str">
        <f t="shared" si="141"/>
        <v>1</v>
      </c>
      <c r="J3019" t="str">
        <f t="shared" si="142"/>
        <v>5</v>
      </c>
      <c r="K3019">
        <f t="shared" si="143"/>
        <v>6</v>
      </c>
    </row>
    <row r="3020" spans="6:11" x14ac:dyDescent="0.25">
      <c r="F3020" t="s">
        <v>3614</v>
      </c>
      <c r="G3020">
        <v>16</v>
      </c>
      <c r="H3020">
        <v>2</v>
      </c>
      <c r="I3020" t="str">
        <f t="shared" si="141"/>
        <v>1</v>
      </c>
      <c r="J3020" t="str">
        <f t="shared" si="142"/>
        <v>6</v>
      </c>
      <c r="K3020">
        <f t="shared" si="143"/>
        <v>7</v>
      </c>
    </row>
    <row r="3021" spans="6:11" x14ac:dyDescent="0.25">
      <c r="F3021" t="s">
        <v>3615</v>
      </c>
      <c r="G3021">
        <v>17</v>
      </c>
      <c r="H3021">
        <v>2</v>
      </c>
      <c r="I3021" t="str">
        <f t="shared" si="141"/>
        <v>1</v>
      </c>
      <c r="J3021" t="str">
        <f t="shared" si="142"/>
        <v>7</v>
      </c>
      <c r="K3021">
        <f t="shared" si="143"/>
        <v>8</v>
      </c>
    </row>
    <row r="3022" spans="6:11" x14ac:dyDescent="0.25">
      <c r="F3022" t="s">
        <v>3616</v>
      </c>
      <c r="G3022">
        <v>18</v>
      </c>
      <c r="H3022">
        <v>2</v>
      </c>
      <c r="I3022" t="str">
        <f t="shared" si="141"/>
        <v>1</v>
      </c>
      <c r="J3022" t="str">
        <f t="shared" si="142"/>
        <v>8</v>
      </c>
      <c r="K3022">
        <f t="shared" si="143"/>
        <v>9</v>
      </c>
    </row>
    <row r="3023" spans="6:11" x14ac:dyDescent="0.25">
      <c r="F3023" t="s">
        <v>3617</v>
      </c>
      <c r="G3023">
        <v>10</v>
      </c>
      <c r="H3023">
        <v>2</v>
      </c>
      <c r="I3023" t="str">
        <f t="shared" si="141"/>
        <v>1</v>
      </c>
      <c r="J3023" t="str">
        <f t="shared" si="142"/>
        <v>0</v>
      </c>
      <c r="K3023">
        <f t="shared" si="143"/>
        <v>1</v>
      </c>
    </row>
    <row r="3024" spans="6:11" x14ac:dyDescent="0.25">
      <c r="F3024" t="s">
        <v>3618</v>
      </c>
      <c r="G3024">
        <v>11</v>
      </c>
      <c r="H3024">
        <v>2</v>
      </c>
      <c r="I3024" t="str">
        <f t="shared" si="141"/>
        <v>1</v>
      </c>
      <c r="J3024" t="str">
        <f t="shared" si="142"/>
        <v>1</v>
      </c>
      <c r="K3024">
        <f t="shared" si="143"/>
        <v>2</v>
      </c>
    </row>
    <row r="3025" spans="6:11" x14ac:dyDescent="0.25">
      <c r="F3025" t="s">
        <v>3619</v>
      </c>
      <c r="G3025">
        <v>12</v>
      </c>
      <c r="H3025">
        <v>2</v>
      </c>
      <c r="I3025" t="str">
        <f t="shared" si="141"/>
        <v>1</v>
      </c>
      <c r="J3025" t="str">
        <f t="shared" si="142"/>
        <v>2</v>
      </c>
      <c r="K3025">
        <f t="shared" si="143"/>
        <v>3</v>
      </c>
    </row>
    <row r="3026" spans="6:11" x14ac:dyDescent="0.25">
      <c r="F3026" t="s">
        <v>3620</v>
      </c>
      <c r="G3026">
        <v>13</v>
      </c>
      <c r="H3026">
        <v>2</v>
      </c>
      <c r="I3026" t="str">
        <f t="shared" si="141"/>
        <v>1</v>
      </c>
      <c r="J3026" t="str">
        <f t="shared" si="142"/>
        <v>3</v>
      </c>
      <c r="K3026">
        <f t="shared" si="143"/>
        <v>4</v>
      </c>
    </row>
    <row r="3027" spans="6:11" x14ac:dyDescent="0.25">
      <c r="F3027" t="s">
        <v>3621</v>
      </c>
      <c r="G3027">
        <v>14</v>
      </c>
      <c r="H3027">
        <v>2</v>
      </c>
      <c r="I3027" t="str">
        <f t="shared" si="141"/>
        <v>1</v>
      </c>
      <c r="J3027" t="str">
        <f t="shared" si="142"/>
        <v>4</v>
      </c>
      <c r="K3027">
        <f t="shared" si="143"/>
        <v>5</v>
      </c>
    </row>
    <row r="3028" spans="6:11" x14ac:dyDescent="0.25">
      <c r="F3028" t="s">
        <v>3622</v>
      </c>
      <c r="G3028">
        <v>15</v>
      </c>
      <c r="H3028">
        <v>2</v>
      </c>
      <c r="I3028" t="str">
        <f t="shared" si="141"/>
        <v>1</v>
      </c>
      <c r="J3028" t="str">
        <f t="shared" si="142"/>
        <v>5</v>
      </c>
      <c r="K3028">
        <f t="shared" si="143"/>
        <v>6</v>
      </c>
    </row>
    <row r="3029" spans="6:11" x14ac:dyDescent="0.25">
      <c r="F3029" t="s">
        <v>3623</v>
      </c>
      <c r="G3029">
        <v>16</v>
      </c>
      <c r="H3029">
        <v>2</v>
      </c>
      <c r="I3029" t="str">
        <f t="shared" si="141"/>
        <v>1</v>
      </c>
      <c r="J3029" t="str">
        <f t="shared" si="142"/>
        <v>6</v>
      </c>
      <c r="K3029">
        <f t="shared" si="143"/>
        <v>7</v>
      </c>
    </row>
    <row r="3030" spans="6:11" x14ac:dyDescent="0.25">
      <c r="F3030" t="s">
        <v>3624</v>
      </c>
      <c r="G3030">
        <v>17</v>
      </c>
      <c r="H3030">
        <v>2</v>
      </c>
      <c r="I3030" t="str">
        <f t="shared" si="141"/>
        <v>1</v>
      </c>
      <c r="J3030" t="str">
        <f t="shared" si="142"/>
        <v>7</v>
      </c>
      <c r="K3030">
        <f t="shared" si="143"/>
        <v>8</v>
      </c>
    </row>
    <row r="3031" spans="6:11" x14ac:dyDescent="0.25">
      <c r="F3031" t="s">
        <v>3625</v>
      </c>
      <c r="G3031">
        <v>18</v>
      </c>
      <c r="H3031">
        <v>2</v>
      </c>
      <c r="I3031" t="str">
        <f t="shared" si="141"/>
        <v>1</v>
      </c>
      <c r="J3031" t="str">
        <f t="shared" si="142"/>
        <v>8</v>
      </c>
      <c r="K3031">
        <f t="shared" si="143"/>
        <v>9</v>
      </c>
    </row>
    <row r="3032" spans="6:11" x14ac:dyDescent="0.25">
      <c r="F3032" t="s">
        <v>3626</v>
      </c>
      <c r="G3032">
        <v>19</v>
      </c>
      <c r="H3032">
        <v>2</v>
      </c>
      <c r="I3032" t="str">
        <f t="shared" si="141"/>
        <v>1</v>
      </c>
      <c r="J3032" t="str">
        <f t="shared" si="142"/>
        <v>9</v>
      </c>
      <c r="K3032">
        <f t="shared" si="143"/>
        <v>10</v>
      </c>
    </row>
    <row r="3033" spans="6:11" x14ac:dyDescent="0.25">
      <c r="F3033" t="s">
        <v>3627</v>
      </c>
      <c r="G3033">
        <v>11</v>
      </c>
      <c r="H3033">
        <v>2</v>
      </c>
      <c r="I3033" t="str">
        <f t="shared" si="141"/>
        <v>1</v>
      </c>
      <c r="J3033" t="str">
        <f t="shared" si="142"/>
        <v>1</v>
      </c>
      <c r="K3033">
        <f t="shared" si="143"/>
        <v>2</v>
      </c>
    </row>
    <row r="3034" spans="6:11" x14ac:dyDescent="0.25">
      <c r="F3034" t="s">
        <v>3628</v>
      </c>
      <c r="G3034">
        <v>12</v>
      </c>
      <c r="H3034">
        <v>2</v>
      </c>
      <c r="I3034" t="str">
        <f t="shared" si="141"/>
        <v>1</v>
      </c>
      <c r="J3034" t="str">
        <f t="shared" si="142"/>
        <v>2</v>
      </c>
      <c r="K3034">
        <f t="shared" si="143"/>
        <v>3</v>
      </c>
    </row>
    <row r="3035" spans="6:11" x14ac:dyDescent="0.25">
      <c r="F3035" t="s">
        <v>3629</v>
      </c>
      <c r="G3035">
        <v>13</v>
      </c>
      <c r="H3035">
        <v>2</v>
      </c>
      <c r="I3035" t="str">
        <f t="shared" si="141"/>
        <v>1</v>
      </c>
      <c r="J3035" t="str">
        <f t="shared" si="142"/>
        <v>3</v>
      </c>
      <c r="K3035">
        <f t="shared" si="143"/>
        <v>4</v>
      </c>
    </row>
    <row r="3036" spans="6:11" x14ac:dyDescent="0.25">
      <c r="F3036" t="s">
        <v>3630</v>
      </c>
      <c r="G3036">
        <v>14</v>
      </c>
      <c r="H3036">
        <v>2</v>
      </c>
      <c r="I3036" t="str">
        <f t="shared" si="141"/>
        <v>1</v>
      </c>
      <c r="J3036" t="str">
        <f t="shared" si="142"/>
        <v>4</v>
      </c>
      <c r="K3036">
        <f t="shared" si="143"/>
        <v>5</v>
      </c>
    </row>
    <row r="3037" spans="6:11" x14ac:dyDescent="0.25">
      <c r="F3037" t="s">
        <v>3631</v>
      </c>
      <c r="G3037">
        <v>15</v>
      </c>
      <c r="H3037">
        <v>2</v>
      </c>
      <c r="I3037" t="str">
        <f t="shared" si="141"/>
        <v>1</v>
      </c>
      <c r="J3037" t="str">
        <f t="shared" si="142"/>
        <v>5</v>
      </c>
      <c r="K3037">
        <f t="shared" si="143"/>
        <v>6</v>
      </c>
    </row>
    <row r="3038" spans="6:11" x14ac:dyDescent="0.25">
      <c r="F3038" t="s">
        <v>3632</v>
      </c>
      <c r="G3038">
        <v>16</v>
      </c>
      <c r="H3038">
        <v>2</v>
      </c>
      <c r="I3038" t="str">
        <f t="shared" si="141"/>
        <v>1</v>
      </c>
      <c r="J3038" t="str">
        <f t="shared" si="142"/>
        <v>6</v>
      </c>
      <c r="K3038">
        <f t="shared" si="143"/>
        <v>7</v>
      </c>
    </row>
    <row r="3039" spans="6:11" x14ac:dyDescent="0.25">
      <c r="F3039" t="s">
        <v>3633</v>
      </c>
      <c r="G3039">
        <v>17</v>
      </c>
      <c r="H3039">
        <v>2</v>
      </c>
      <c r="I3039" t="str">
        <f t="shared" si="141"/>
        <v>1</v>
      </c>
      <c r="J3039" t="str">
        <f t="shared" si="142"/>
        <v>7</v>
      </c>
      <c r="K3039">
        <f t="shared" si="143"/>
        <v>8</v>
      </c>
    </row>
    <row r="3040" spans="6:11" x14ac:dyDescent="0.25">
      <c r="F3040" t="s">
        <v>3634</v>
      </c>
      <c r="G3040">
        <v>18</v>
      </c>
      <c r="H3040">
        <v>2</v>
      </c>
      <c r="I3040" t="str">
        <f t="shared" si="141"/>
        <v>1</v>
      </c>
      <c r="J3040" t="str">
        <f t="shared" si="142"/>
        <v>8</v>
      </c>
      <c r="K3040">
        <f t="shared" si="143"/>
        <v>9</v>
      </c>
    </row>
    <row r="3041" spans="6:11" x14ac:dyDescent="0.25">
      <c r="F3041" t="s">
        <v>3635</v>
      </c>
      <c r="G3041">
        <v>19</v>
      </c>
      <c r="H3041">
        <v>2</v>
      </c>
      <c r="I3041" t="str">
        <f t="shared" si="141"/>
        <v>1</v>
      </c>
      <c r="J3041" t="str">
        <f t="shared" si="142"/>
        <v>9</v>
      </c>
      <c r="K3041">
        <f t="shared" si="143"/>
        <v>10</v>
      </c>
    </row>
    <row r="3042" spans="6:11" x14ac:dyDescent="0.25">
      <c r="F3042" t="s">
        <v>3636</v>
      </c>
      <c r="G3042">
        <v>20</v>
      </c>
      <c r="H3042">
        <v>2</v>
      </c>
      <c r="I3042" t="str">
        <f t="shared" si="141"/>
        <v>2</v>
      </c>
      <c r="J3042" t="str">
        <f t="shared" si="142"/>
        <v>0</v>
      </c>
      <c r="K3042">
        <f t="shared" si="143"/>
        <v>2</v>
      </c>
    </row>
    <row r="3043" spans="6:11" x14ac:dyDescent="0.25">
      <c r="F3043" t="s">
        <v>3637</v>
      </c>
      <c r="G3043">
        <v>12</v>
      </c>
      <c r="H3043">
        <v>2</v>
      </c>
      <c r="I3043" t="str">
        <f t="shared" si="141"/>
        <v>1</v>
      </c>
      <c r="J3043" t="str">
        <f t="shared" si="142"/>
        <v>2</v>
      </c>
      <c r="K3043">
        <f t="shared" si="143"/>
        <v>3</v>
      </c>
    </row>
    <row r="3044" spans="6:11" x14ac:dyDescent="0.25">
      <c r="F3044" t="s">
        <v>3638</v>
      </c>
      <c r="G3044">
        <v>13</v>
      </c>
      <c r="H3044">
        <v>2</v>
      </c>
      <c r="I3044" t="str">
        <f t="shared" si="141"/>
        <v>1</v>
      </c>
      <c r="J3044" t="str">
        <f t="shared" si="142"/>
        <v>3</v>
      </c>
      <c r="K3044">
        <f t="shared" si="143"/>
        <v>4</v>
      </c>
    </row>
    <row r="3045" spans="6:11" x14ac:dyDescent="0.25">
      <c r="F3045" t="s">
        <v>3639</v>
      </c>
      <c r="G3045">
        <v>14</v>
      </c>
      <c r="H3045">
        <v>2</v>
      </c>
      <c r="I3045" t="str">
        <f t="shared" si="141"/>
        <v>1</v>
      </c>
      <c r="J3045" t="str">
        <f t="shared" si="142"/>
        <v>4</v>
      </c>
      <c r="K3045">
        <f t="shared" si="143"/>
        <v>5</v>
      </c>
    </row>
    <row r="3046" spans="6:11" x14ac:dyDescent="0.25">
      <c r="F3046" t="s">
        <v>3640</v>
      </c>
      <c r="G3046">
        <v>15</v>
      </c>
      <c r="H3046">
        <v>2</v>
      </c>
      <c r="I3046" t="str">
        <f t="shared" si="141"/>
        <v>1</v>
      </c>
      <c r="J3046" t="str">
        <f t="shared" si="142"/>
        <v>5</v>
      </c>
      <c r="K3046">
        <f t="shared" si="143"/>
        <v>6</v>
      </c>
    </row>
    <row r="3047" spans="6:11" x14ac:dyDescent="0.25">
      <c r="F3047" t="s">
        <v>3641</v>
      </c>
      <c r="G3047">
        <v>16</v>
      </c>
      <c r="H3047">
        <v>2</v>
      </c>
      <c r="I3047" t="str">
        <f t="shared" si="141"/>
        <v>1</v>
      </c>
      <c r="J3047" t="str">
        <f t="shared" si="142"/>
        <v>6</v>
      </c>
      <c r="K3047">
        <f t="shared" si="143"/>
        <v>7</v>
      </c>
    </row>
    <row r="3048" spans="6:11" x14ac:dyDescent="0.25">
      <c r="F3048" t="s">
        <v>3642</v>
      </c>
      <c r="G3048">
        <v>17</v>
      </c>
      <c r="H3048">
        <v>2</v>
      </c>
      <c r="I3048" t="str">
        <f t="shared" si="141"/>
        <v>1</v>
      </c>
      <c r="J3048" t="str">
        <f t="shared" si="142"/>
        <v>7</v>
      </c>
      <c r="K3048">
        <f t="shared" si="143"/>
        <v>8</v>
      </c>
    </row>
    <row r="3049" spans="6:11" x14ac:dyDescent="0.25">
      <c r="F3049" t="s">
        <v>3643</v>
      </c>
      <c r="G3049">
        <v>18</v>
      </c>
      <c r="H3049">
        <v>2</v>
      </c>
      <c r="I3049" t="str">
        <f t="shared" si="141"/>
        <v>1</v>
      </c>
      <c r="J3049" t="str">
        <f t="shared" si="142"/>
        <v>8</v>
      </c>
      <c r="K3049">
        <f t="shared" si="143"/>
        <v>9</v>
      </c>
    </row>
    <row r="3050" spans="6:11" x14ac:dyDescent="0.25">
      <c r="F3050" t="s">
        <v>3644</v>
      </c>
      <c r="G3050">
        <v>19</v>
      </c>
      <c r="H3050">
        <v>2</v>
      </c>
      <c r="I3050" t="str">
        <f t="shared" si="141"/>
        <v>1</v>
      </c>
      <c r="J3050" t="str">
        <f t="shared" si="142"/>
        <v>9</v>
      </c>
      <c r="K3050">
        <f t="shared" si="143"/>
        <v>10</v>
      </c>
    </row>
    <row r="3051" spans="6:11" x14ac:dyDescent="0.25">
      <c r="F3051" t="s">
        <v>3645</v>
      </c>
      <c r="G3051">
        <v>20</v>
      </c>
      <c r="H3051">
        <v>2</v>
      </c>
      <c r="I3051" t="str">
        <f t="shared" si="141"/>
        <v>2</v>
      </c>
      <c r="J3051" t="str">
        <f t="shared" si="142"/>
        <v>0</v>
      </c>
      <c r="K3051">
        <f t="shared" si="143"/>
        <v>2</v>
      </c>
    </row>
    <row r="3052" spans="6:11" x14ac:dyDescent="0.25">
      <c r="F3052" t="s">
        <v>3646</v>
      </c>
      <c r="G3052">
        <v>21</v>
      </c>
      <c r="H3052">
        <v>2</v>
      </c>
      <c r="I3052" t="str">
        <f t="shared" si="141"/>
        <v>2</v>
      </c>
      <c r="J3052" t="str">
        <f t="shared" si="142"/>
        <v>1</v>
      </c>
      <c r="K3052">
        <f t="shared" si="143"/>
        <v>3</v>
      </c>
    </row>
    <row r="3053" spans="6:11" x14ac:dyDescent="0.25">
      <c r="F3053" t="s">
        <v>3647</v>
      </c>
      <c r="G3053">
        <v>13</v>
      </c>
      <c r="H3053">
        <v>2</v>
      </c>
      <c r="I3053" t="str">
        <f t="shared" si="141"/>
        <v>1</v>
      </c>
      <c r="J3053" t="str">
        <f t="shared" si="142"/>
        <v>3</v>
      </c>
      <c r="K3053">
        <f t="shared" si="143"/>
        <v>4</v>
      </c>
    </row>
    <row r="3054" spans="6:11" x14ac:dyDescent="0.25">
      <c r="F3054" t="s">
        <v>3648</v>
      </c>
      <c r="G3054">
        <v>14</v>
      </c>
      <c r="H3054">
        <v>2</v>
      </c>
      <c r="I3054" t="str">
        <f t="shared" si="141"/>
        <v>1</v>
      </c>
      <c r="J3054" t="str">
        <f t="shared" si="142"/>
        <v>4</v>
      </c>
      <c r="K3054">
        <f t="shared" si="143"/>
        <v>5</v>
      </c>
    </row>
    <row r="3055" spans="6:11" x14ac:dyDescent="0.25">
      <c r="F3055" t="s">
        <v>3649</v>
      </c>
      <c r="G3055">
        <v>15</v>
      </c>
      <c r="H3055">
        <v>2</v>
      </c>
      <c r="I3055" t="str">
        <f t="shared" si="141"/>
        <v>1</v>
      </c>
      <c r="J3055" t="str">
        <f t="shared" si="142"/>
        <v>5</v>
      </c>
      <c r="K3055">
        <f t="shared" si="143"/>
        <v>6</v>
      </c>
    </row>
    <row r="3056" spans="6:11" x14ac:dyDescent="0.25">
      <c r="F3056" t="s">
        <v>3650</v>
      </c>
      <c r="G3056">
        <v>16</v>
      </c>
      <c r="H3056">
        <v>2</v>
      </c>
      <c r="I3056" t="str">
        <f t="shared" si="141"/>
        <v>1</v>
      </c>
      <c r="J3056" t="str">
        <f t="shared" si="142"/>
        <v>6</v>
      </c>
      <c r="K3056">
        <f t="shared" si="143"/>
        <v>7</v>
      </c>
    </row>
    <row r="3057" spans="6:11" x14ac:dyDescent="0.25">
      <c r="F3057" t="s">
        <v>3651</v>
      </c>
      <c r="G3057">
        <v>17</v>
      </c>
      <c r="H3057">
        <v>2</v>
      </c>
      <c r="I3057" t="str">
        <f t="shared" si="141"/>
        <v>1</v>
      </c>
      <c r="J3057" t="str">
        <f t="shared" si="142"/>
        <v>7</v>
      </c>
      <c r="K3057">
        <f t="shared" si="143"/>
        <v>8</v>
      </c>
    </row>
    <row r="3058" spans="6:11" x14ac:dyDescent="0.25">
      <c r="F3058" t="s">
        <v>3652</v>
      </c>
      <c r="G3058">
        <v>18</v>
      </c>
      <c r="H3058">
        <v>2</v>
      </c>
      <c r="I3058" t="str">
        <f t="shared" si="141"/>
        <v>1</v>
      </c>
      <c r="J3058" t="str">
        <f t="shared" si="142"/>
        <v>8</v>
      </c>
      <c r="K3058">
        <f t="shared" si="143"/>
        <v>9</v>
      </c>
    </row>
    <row r="3059" spans="6:11" x14ac:dyDescent="0.25">
      <c r="F3059" t="s">
        <v>3653</v>
      </c>
      <c r="G3059">
        <v>19</v>
      </c>
      <c r="H3059">
        <v>2</v>
      </c>
      <c r="I3059" t="str">
        <f t="shared" si="141"/>
        <v>1</v>
      </c>
      <c r="J3059" t="str">
        <f t="shared" si="142"/>
        <v>9</v>
      </c>
      <c r="K3059">
        <f t="shared" si="143"/>
        <v>10</v>
      </c>
    </row>
    <row r="3060" spans="6:11" x14ac:dyDescent="0.25">
      <c r="F3060" t="s">
        <v>3654</v>
      </c>
      <c r="G3060">
        <v>20</v>
      </c>
      <c r="H3060">
        <v>2</v>
      </c>
      <c r="I3060" t="str">
        <f t="shared" si="141"/>
        <v>2</v>
      </c>
      <c r="J3060" t="str">
        <f t="shared" si="142"/>
        <v>0</v>
      </c>
      <c r="K3060">
        <f t="shared" si="143"/>
        <v>2</v>
      </c>
    </row>
    <row r="3061" spans="6:11" x14ac:dyDescent="0.25">
      <c r="F3061" t="s">
        <v>3655</v>
      </c>
      <c r="G3061">
        <v>21</v>
      </c>
      <c r="H3061">
        <v>2</v>
      </c>
      <c r="I3061" t="str">
        <f t="shared" si="141"/>
        <v>2</v>
      </c>
      <c r="J3061" t="str">
        <f t="shared" si="142"/>
        <v>1</v>
      </c>
      <c r="K3061">
        <f t="shared" si="143"/>
        <v>3</v>
      </c>
    </row>
    <row r="3062" spans="6:11" x14ac:dyDescent="0.25">
      <c r="F3062" t="s">
        <v>3656</v>
      </c>
      <c r="G3062">
        <v>22</v>
      </c>
      <c r="H3062">
        <v>2</v>
      </c>
      <c r="I3062" t="str">
        <f t="shared" si="141"/>
        <v>2</v>
      </c>
      <c r="J3062" t="str">
        <f t="shared" si="142"/>
        <v>2</v>
      </c>
      <c r="K3062">
        <f t="shared" si="143"/>
        <v>4</v>
      </c>
    </row>
    <row r="3063" spans="6:11" x14ac:dyDescent="0.25">
      <c r="F3063" t="s">
        <v>3657</v>
      </c>
      <c r="G3063">
        <v>14</v>
      </c>
      <c r="H3063">
        <v>2</v>
      </c>
      <c r="I3063" t="str">
        <f t="shared" si="141"/>
        <v>1</v>
      </c>
      <c r="J3063" t="str">
        <f t="shared" si="142"/>
        <v>4</v>
      </c>
      <c r="K3063">
        <f t="shared" si="143"/>
        <v>5</v>
      </c>
    </row>
    <row r="3064" spans="6:11" x14ac:dyDescent="0.25">
      <c r="F3064" t="s">
        <v>3658</v>
      </c>
      <c r="G3064">
        <v>15</v>
      </c>
      <c r="H3064">
        <v>2</v>
      </c>
      <c r="I3064" t="str">
        <f t="shared" si="141"/>
        <v>1</v>
      </c>
      <c r="J3064" t="str">
        <f t="shared" si="142"/>
        <v>5</v>
      </c>
      <c r="K3064">
        <f t="shared" si="143"/>
        <v>6</v>
      </c>
    </row>
    <row r="3065" spans="6:11" x14ac:dyDescent="0.25">
      <c r="F3065" t="s">
        <v>3659</v>
      </c>
      <c r="G3065">
        <v>16</v>
      </c>
      <c r="H3065">
        <v>2</v>
      </c>
      <c r="I3065" t="str">
        <f t="shared" si="141"/>
        <v>1</v>
      </c>
      <c r="J3065" t="str">
        <f t="shared" si="142"/>
        <v>6</v>
      </c>
      <c r="K3065">
        <f t="shared" si="143"/>
        <v>7</v>
      </c>
    </row>
    <row r="3066" spans="6:11" x14ac:dyDescent="0.25">
      <c r="F3066" t="s">
        <v>3660</v>
      </c>
      <c r="G3066">
        <v>17</v>
      </c>
      <c r="H3066">
        <v>2</v>
      </c>
      <c r="I3066" t="str">
        <f t="shared" si="141"/>
        <v>1</v>
      </c>
      <c r="J3066" t="str">
        <f t="shared" si="142"/>
        <v>7</v>
      </c>
      <c r="K3066">
        <f t="shared" si="143"/>
        <v>8</v>
      </c>
    </row>
    <row r="3067" spans="6:11" x14ac:dyDescent="0.25">
      <c r="F3067" t="s">
        <v>3661</v>
      </c>
      <c r="G3067">
        <v>18</v>
      </c>
      <c r="H3067">
        <v>2</v>
      </c>
      <c r="I3067" t="str">
        <f t="shared" si="141"/>
        <v>1</v>
      </c>
      <c r="J3067" t="str">
        <f t="shared" si="142"/>
        <v>8</v>
      </c>
      <c r="K3067">
        <f t="shared" si="143"/>
        <v>9</v>
      </c>
    </row>
    <row r="3068" spans="6:11" x14ac:dyDescent="0.25">
      <c r="F3068" t="s">
        <v>3662</v>
      </c>
      <c r="G3068">
        <v>19</v>
      </c>
      <c r="H3068">
        <v>2</v>
      </c>
      <c r="I3068" t="str">
        <f t="shared" si="141"/>
        <v>1</v>
      </c>
      <c r="J3068" t="str">
        <f t="shared" si="142"/>
        <v>9</v>
      </c>
      <c r="K3068">
        <f t="shared" si="143"/>
        <v>10</v>
      </c>
    </row>
    <row r="3069" spans="6:11" x14ac:dyDescent="0.25">
      <c r="F3069" t="s">
        <v>3663</v>
      </c>
      <c r="G3069">
        <v>20</v>
      </c>
      <c r="H3069">
        <v>2</v>
      </c>
      <c r="I3069" t="str">
        <f t="shared" si="141"/>
        <v>2</v>
      </c>
      <c r="J3069" t="str">
        <f t="shared" si="142"/>
        <v>0</v>
      </c>
      <c r="K3069">
        <f t="shared" si="143"/>
        <v>2</v>
      </c>
    </row>
    <row r="3070" spans="6:11" x14ac:dyDescent="0.25">
      <c r="F3070" t="s">
        <v>3664</v>
      </c>
      <c r="G3070">
        <v>21</v>
      </c>
      <c r="H3070">
        <v>2</v>
      </c>
      <c r="I3070" t="str">
        <f t="shared" si="141"/>
        <v>2</v>
      </c>
      <c r="J3070" t="str">
        <f t="shared" si="142"/>
        <v>1</v>
      </c>
      <c r="K3070">
        <f t="shared" si="143"/>
        <v>3</v>
      </c>
    </row>
    <row r="3071" spans="6:11" x14ac:dyDescent="0.25">
      <c r="F3071" t="s">
        <v>3665</v>
      </c>
      <c r="G3071">
        <v>22</v>
      </c>
      <c r="H3071">
        <v>2</v>
      </c>
      <c r="I3071" t="str">
        <f t="shared" si="141"/>
        <v>2</v>
      </c>
      <c r="J3071" t="str">
        <f t="shared" si="142"/>
        <v>2</v>
      </c>
      <c r="K3071">
        <f t="shared" si="143"/>
        <v>4</v>
      </c>
    </row>
    <row r="3072" spans="6:11" x14ac:dyDescent="0.25">
      <c r="F3072" t="s">
        <v>3666</v>
      </c>
      <c r="G3072">
        <v>23</v>
      </c>
      <c r="H3072">
        <v>2</v>
      </c>
      <c r="I3072" t="str">
        <f t="shared" si="141"/>
        <v>2</v>
      </c>
      <c r="J3072" t="str">
        <f t="shared" si="142"/>
        <v>3</v>
      </c>
      <c r="K3072">
        <f t="shared" si="143"/>
        <v>5</v>
      </c>
    </row>
    <row r="3073" spans="6:11" x14ac:dyDescent="0.25">
      <c r="F3073" t="s">
        <v>3667</v>
      </c>
      <c r="G3073">
        <v>15</v>
      </c>
      <c r="H3073">
        <v>2</v>
      </c>
      <c r="I3073" t="str">
        <f t="shared" si="141"/>
        <v>1</v>
      </c>
      <c r="J3073" t="str">
        <f t="shared" si="142"/>
        <v>5</v>
      </c>
      <c r="K3073">
        <f t="shared" si="143"/>
        <v>6</v>
      </c>
    </row>
    <row r="3074" spans="6:11" x14ac:dyDescent="0.25">
      <c r="F3074" t="s">
        <v>3668</v>
      </c>
      <c r="G3074">
        <v>16</v>
      </c>
      <c r="H3074">
        <v>2</v>
      </c>
      <c r="I3074" t="str">
        <f t="shared" si="141"/>
        <v>1</v>
      </c>
      <c r="J3074" t="str">
        <f t="shared" si="142"/>
        <v>6</v>
      </c>
      <c r="K3074">
        <f t="shared" si="143"/>
        <v>7</v>
      </c>
    </row>
    <row r="3075" spans="6:11" x14ac:dyDescent="0.25">
      <c r="F3075" t="s">
        <v>3669</v>
      </c>
      <c r="G3075">
        <v>17</v>
      </c>
      <c r="H3075">
        <v>2</v>
      </c>
      <c r="I3075" t="str">
        <f t="shared" ref="I3075:I3138" si="144">LEFT(G3075,1)</f>
        <v>1</v>
      </c>
      <c r="J3075" t="str">
        <f t="shared" ref="J3075:J3138" si="145">RIGHT(G3075,1)</f>
        <v>7</v>
      </c>
      <c r="K3075">
        <f t="shared" ref="K3075:K3138" si="146">I3075+J3075</f>
        <v>8</v>
      </c>
    </row>
    <row r="3076" spans="6:11" x14ac:dyDescent="0.25">
      <c r="F3076" t="s">
        <v>3670</v>
      </c>
      <c r="G3076">
        <v>18</v>
      </c>
      <c r="H3076">
        <v>2</v>
      </c>
      <c r="I3076" t="str">
        <f t="shared" si="144"/>
        <v>1</v>
      </c>
      <c r="J3076" t="str">
        <f t="shared" si="145"/>
        <v>8</v>
      </c>
      <c r="K3076">
        <f t="shared" si="146"/>
        <v>9</v>
      </c>
    </row>
    <row r="3077" spans="6:11" x14ac:dyDescent="0.25">
      <c r="F3077" t="s">
        <v>3671</v>
      </c>
      <c r="G3077">
        <v>19</v>
      </c>
      <c r="H3077">
        <v>2</v>
      </c>
      <c r="I3077" t="str">
        <f t="shared" si="144"/>
        <v>1</v>
      </c>
      <c r="J3077" t="str">
        <f t="shared" si="145"/>
        <v>9</v>
      </c>
      <c r="K3077">
        <f t="shared" si="146"/>
        <v>10</v>
      </c>
    </row>
    <row r="3078" spans="6:11" x14ac:dyDescent="0.25">
      <c r="F3078" t="s">
        <v>3672</v>
      </c>
      <c r="G3078">
        <v>20</v>
      </c>
      <c r="H3078">
        <v>2</v>
      </c>
      <c r="I3078" t="str">
        <f t="shared" si="144"/>
        <v>2</v>
      </c>
      <c r="J3078" t="str">
        <f t="shared" si="145"/>
        <v>0</v>
      </c>
      <c r="K3078">
        <f t="shared" si="146"/>
        <v>2</v>
      </c>
    </row>
    <row r="3079" spans="6:11" x14ac:dyDescent="0.25">
      <c r="F3079" t="s">
        <v>3673</v>
      </c>
      <c r="G3079">
        <v>21</v>
      </c>
      <c r="H3079">
        <v>2</v>
      </c>
      <c r="I3079" t="str">
        <f t="shared" si="144"/>
        <v>2</v>
      </c>
      <c r="J3079" t="str">
        <f t="shared" si="145"/>
        <v>1</v>
      </c>
      <c r="K3079">
        <f t="shared" si="146"/>
        <v>3</v>
      </c>
    </row>
    <row r="3080" spans="6:11" x14ac:dyDescent="0.25">
      <c r="F3080" t="s">
        <v>3674</v>
      </c>
      <c r="G3080">
        <v>22</v>
      </c>
      <c r="H3080">
        <v>2</v>
      </c>
      <c r="I3080" t="str">
        <f t="shared" si="144"/>
        <v>2</v>
      </c>
      <c r="J3080" t="str">
        <f t="shared" si="145"/>
        <v>2</v>
      </c>
      <c r="K3080">
        <f t="shared" si="146"/>
        <v>4</v>
      </c>
    </row>
    <row r="3081" spans="6:11" x14ac:dyDescent="0.25">
      <c r="F3081" t="s">
        <v>3675</v>
      </c>
      <c r="G3081">
        <v>23</v>
      </c>
      <c r="H3081">
        <v>2</v>
      </c>
      <c r="I3081" t="str">
        <f t="shared" si="144"/>
        <v>2</v>
      </c>
      <c r="J3081" t="str">
        <f t="shared" si="145"/>
        <v>3</v>
      </c>
      <c r="K3081">
        <f t="shared" si="146"/>
        <v>5</v>
      </c>
    </row>
    <row r="3082" spans="6:11" x14ac:dyDescent="0.25">
      <c r="F3082" t="s">
        <v>3676</v>
      </c>
      <c r="G3082">
        <v>24</v>
      </c>
      <c r="H3082">
        <v>2</v>
      </c>
      <c r="I3082" t="str">
        <f t="shared" si="144"/>
        <v>2</v>
      </c>
      <c r="J3082" t="str">
        <f t="shared" si="145"/>
        <v>4</v>
      </c>
      <c r="K3082">
        <f t="shared" si="146"/>
        <v>6</v>
      </c>
    </row>
    <row r="3083" spans="6:11" x14ac:dyDescent="0.25">
      <c r="F3083" t="s">
        <v>3677</v>
      </c>
      <c r="G3083">
        <v>16</v>
      </c>
      <c r="H3083">
        <v>2</v>
      </c>
      <c r="I3083" t="str">
        <f t="shared" si="144"/>
        <v>1</v>
      </c>
      <c r="J3083" t="str">
        <f t="shared" si="145"/>
        <v>6</v>
      </c>
      <c r="K3083">
        <f t="shared" si="146"/>
        <v>7</v>
      </c>
    </row>
    <row r="3084" spans="6:11" x14ac:dyDescent="0.25">
      <c r="F3084" t="s">
        <v>3678</v>
      </c>
      <c r="G3084">
        <v>17</v>
      </c>
      <c r="H3084">
        <v>2</v>
      </c>
      <c r="I3084" t="str">
        <f t="shared" si="144"/>
        <v>1</v>
      </c>
      <c r="J3084" t="str">
        <f t="shared" si="145"/>
        <v>7</v>
      </c>
      <c r="K3084">
        <f t="shared" si="146"/>
        <v>8</v>
      </c>
    </row>
    <row r="3085" spans="6:11" x14ac:dyDescent="0.25">
      <c r="F3085" t="s">
        <v>3679</v>
      </c>
      <c r="G3085">
        <v>18</v>
      </c>
      <c r="H3085">
        <v>2</v>
      </c>
      <c r="I3085" t="str">
        <f t="shared" si="144"/>
        <v>1</v>
      </c>
      <c r="J3085" t="str">
        <f t="shared" si="145"/>
        <v>8</v>
      </c>
      <c r="K3085">
        <f t="shared" si="146"/>
        <v>9</v>
      </c>
    </row>
    <row r="3086" spans="6:11" x14ac:dyDescent="0.25">
      <c r="F3086" t="s">
        <v>3680</v>
      </c>
      <c r="G3086">
        <v>19</v>
      </c>
      <c r="H3086">
        <v>2</v>
      </c>
      <c r="I3086" t="str">
        <f t="shared" si="144"/>
        <v>1</v>
      </c>
      <c r="J3086" t="str">
        <f t="shared" si="145"/>
        <v>9</v>
      </c>
      <c r="K3086">
        <f t="shared" si="146"/>
        <v>10</v>
      </c>
    </row>
    <row r="3087" spans="6:11" x14ac:dyDescent="0.25">
      <c r="F3087" t="s">
        <v>3681</v>
      </c>
      <c r="G3087">
        <v>20</v>
      </c>
      <c r="H3087">
        <v>2</v>
      </c>
      <c r="I3087" t="str">
        <f t="shared" si="144"/>
        <v>2</v>
      </c>
      <c r="J3087" t="str">
        <f t="shared" si="145"/>
        <v>0</v>
      </c>
      <c r="K3087">
        <f t="shared" si="146"/>
        <v>2</v>
      </c>
    </row>
    <row r="3088" spans="6:11" x14ac:dyDescent="0.25">
      <c r="F3088" t="s">
        <v>3682</v>
      </c>
      <c r="G3088">
        <v>21</v>
      </c>
      <c r="H3088">
        <v>2</v>
      </c>
      <c r="I3088" t="str">
        <f t="shared" si="144"/>
        <v>2</v>
      </c>
      <c r="J3088" t="str">
        <f t="shared" si="145"/>
        <v>1</v>
      </c>
      <c r="K3088">
        <f t="shared" si="146"/>
        <v>3</v>
      </c>
    </row>
    <row r="3089" spans="6:11" x14ac:dyDescent="0.25">
      <c r="F3089" t="s">
        <v>3683</v>
      </c>
      <c r="G3089">
        <v>22</v>
      </c>
      <c r="H3089">
        <v>2</v>
      </c>
      <c r="I3089" t="str">
        <f t="shared" si="144"/>
        <v>2</v>
      </c>
      <c r="J3089" t="str">
        <f t="shared" si="145"/>
        <v>2</v>
      </c>
      <c r="K3089">
        <f t="shared" si="146"/>
        <v>4</v>
      </c>
    </row>
    <row r="3090" spans="6:11" x14ac:dyDescent="0.25">
      <c r="F3090" t="s">
        <v>3684</v>
      </c>
      <c r="G3090">
        <v>23</v>
      </c>
      <c r="H3090">
        <v>2</v>
      </c>
      <c r="I3090" t="str">
        <f t="shared" si="144"/>
        <v>2</v>
      </c>
      <c r="J3090" t="str">
        <f t="shared" si="145"/>
        <v>3</v>
      </c>
      <c r="K3090">
        <f t="shared" si="146"/>
        <v>5</v>
      </c>
    </row>
    <row r="3091" spans="6:11" x14ac:dyDescent="0.25">
      <c r="F3091" t="s">
        <v>3685</v>
      </c>
      <c r="G3091">
        <v>24</v>
      </c>
      <c r="H3091">
        <v>2</v>
      </c>
      <c r="I3091" t="str">
        <f t="shared" si="144"/>
        <v>2</v>
      </c>
      <c r="J3091" t="str">
        <f t="shared" si="145"/>
        <v>4</v>
      </c>
      <c r="K3091">
        <f t="shared" si="146"/>
        <v>6</v>
      </c>
    </row>
    <row r="3092" spans="6:11" x14ac:dyDescent="0.25">
      <c r="F3092" t="s">
        <v>3686</v>
      </c>
      <c r="G3092">
        <v>25</v>
      </c>
      <c r="H3092">
        <v>2</v>
      </c>
      <c r="I3092" t="str">
        <f t="shared" si="144"/>
        <v>2</v>
      </c>
      <c r="J3092" t="str">
        <f t="shared" si="145"/>
        <v>5</v>
      </c>
      <c r="K3092">
        <f t="shared" si="146"/>
        <v>7</v>
      </c>
    </row>
    <row r="3093" spans="6:11" x14ac:dyDescent="0.25">
      <c r="F3093" t="s">
        <v>3687</v>
      </c>
      <c r="G3093">
        <v>17</v>
      </c>
      <c r="H3093">
        <v>2</v>
      </c>
      <c r="I3093" t="str">
        <f t="shared" si="144"/>
        <v>1</v>
      </c>
      <c r="J3093" t="str">
        <f t="shared" si="145"/>
        <v>7</v>
      </c>
      <c r="K3093">
        <f t="shared" si="146"/>
        <v>8</v>
      </c>
    </row>
    <row r="3094" spans="6:11" x14ac:dyDescent="0.25">
      <c r="F3094" t="s">
        <v>3688</v>
      </c>
      <c r="G3094">
        <v>18</v>
      </c>
      <c r="H3094">
        <v>2</v>
      </c>
      <c r="I3094" t="str">
        <f t="shared" si="144"/>
        <v>1</v>
      </c>
      <c r="J3094" t="str">
        <f t="shared" si="145"/>
        <v>8</v>
      </c>
      <c r="K3094">
        <f t="shared" si="146"/>
        <v>9</v>
      </c>
    </row>
    <row r="3095" spans="6:11" x14ac:dyDescent="0.25">
      <c r="F3095" t="s">
        <v>3689</v>
      </c>
      <c r="G3095">
        <v>19</v>
      </c>
      <c r="H3095">
        <v>2</v>
      </c>
      <c r="I3095" t="str">
        <f t="shared" si="144"/>
        <v>1</v>
      </c>
      <c r="J3095" t="str">
        <f t="shared" si="145"/>
        <v>9</v>
      </c>
      <c r="K3095">
        <f t="shared" si="146"/>
        <v>10</v>
      </c>
    </row>
    <row r="3096" spans="6:11" x14ac:dyDescent="0.25">
      <c r="F3096" t="s">
        <v>3690</v>
      </c>
      <c r="G3096">
        <v>20</v>
      </c>
      <c r="H3096">
        <v>2</v>
      </c>
      <c r="I3096" t="str">
        <f t="shared" si="144"/>
        <v>2</v>
      </c>
      <c r="J3096" t="str">
        <f t="shared" si="145"/>
        <v>0</v>
      </c>
      <c r="K3096">
        <f t="shared" si="146"/>
        <v>2</v>
      </c>
    </row>
    <row r="3097" spans="6:11" x14ac:dyDescent="0.25">
      <c r="F3097" t="s">
        <v>3691</v>
      </c>
      <c r="G3097">
        <v>21</v>
      </c>
      <c r="H3097">
        <v>2</v>
      </c>
      <c r="I3097" t="str">
        <f t="shared" si="144"/>
        <v>2</v>
      </c>
      <c r="J3097" t="str">
        <f t="shared" si="145"/>
        <v>1</v>
      </c>
      <c r="K3097">
        <f t="shared" si="146"/>
        <v>3</v>
      </c>
    </row>
    <row r="3098" spans="6:11" x14ac:dyDescent="0.25">
      <c r="F3098" t="s">
        <v>3692</v>
      </c>
      <c r="G3098">
        <v>22</v>
      </c>
      <c r="H3098">
        <v>2</v>
      </c>
      <c r="I3098" t="str">
        <f t="shared" si="144"/>
        <v>2</v>
      </c>
      <c r="J3098" t="str">
        <f t="shared" si="145"/>
        <v>2</v>
      </c>
      <c r="K3098">
        <f t="shared" si="146"/>
        <v>4</v>
      </c>
    </row>
    <row r="3099" spans="6:11" x14ac:dyDescent="0.25">
      <c r="F3099" t="s">
        <v>3693</v>
      </c>
      <c r="G3099">
        <v>23</v>
      </c>
      <c r="H3099">
        <v>2</v>
      </c>
      <c r="I3099" t="str">
        <f t="shared" si="144"/>
        <v>2</v>
      </c>
      <c r="J3099" t="str">
        <f t="shared" si="145"/>
        <v>3</v>
      </c>
      <c r="K3099">
        <f t="shared" si="146"/>
        <v>5</v>
      </c>
    </row>
    <row r="3100" spans="6:11" x14ac:dyDescent="0.25">
      <c r="F3100" t="s">
        <v>3694</v>
      </c>
      <c r="G3100">
        <v>24</v>
      </c>
      <c r="H3100">
        <v>2</v>
      </c>
      <c r="I3100" t="str">
        <f t="shared" si="144"/>
        <v>2</v>
      </c>
      <c r="J3100" t="str">
        <f t="shared" si="145"/>
        <v>4</v>
      </c>
      <c r="K3100">
        <f t="shared" si="146"/>
        <v>6</v>
      </c>
    </row>
    <row r="3101" spans="6:11" x14ac:dyDescent="0.25">
      <c r="F3101" t="s">
        <v>3695</v>
      </c>
      <c r="G3101">
        <v>25</v>
      </c>
      <c r="H3101">
        <v>2</v>
      </c>
      <c r="I3101" t="str">
        <f t="shared" si="144"/>
        <v>2</v>
      </c>
      <c r="J3101" t="str">
        <f t="shared" si="145"/>
        <v>5</v>
      </c>
      <c r="K3101">
        <f t="shared" si="146"/>
        <v>7</v>
      </c>
    </row>
    <row r="3102" spans="6:11" x14ac:dyDescent="0.25">
      <c r="F3102" t="s">
        <v>3696</v>
      </c>
      <c r="G3102">
        <v>26</v>
      </c>
      <c r="H3102">
        <v>2</v>
      </c>
      <c r="I3102" t="str">
        <f t="shared" si="144"/>
        <v>2</v>
      </c>
      <c r="J3102" t="str">
        <f t="shared" si="145"/>
        <v>6</v>
      </c>
      <c r="K3102">
        <f t="shared" si="146"/>
        <v>8</v>
      </c>
    </row>
    <row r="3103" spans="6:11" x14ac:dyDescent="0.25">
      <c r="F3103" t="s">
        <v>3697</v>
      </c>
      <c r="G3103">
        <v>18</v>
      </c>
      <c r="H3103">
        <v>2</v>
      </c>
      <c r="I3103" t="str">
        <f t="shared" si="144"/>
        <v>1</v>
      </c>
      <c r="J3103" t="str">
        <f t="shared" si="145"/>
        <v>8</v>
      </c>
      <c r="K3103">
        <f t="shared" si="146"/>
        <v>9</v>
      </c>
    </row>
    <row r="3104" spans="6:11" x14ac:dyDescent="0.25">
      <c r="F3104" t="s">
        <v>3698</v>
      </c>
      <c r="G3104">
        <v>19</v>
      </c>
      <c r="H3104">
        <v>2</v>
      </c>
      <c r="I3104" t="str">
        <f t="shared" si="144"/>
        <v>1</v>
      </c>
      <c r="J3104" t="str">
        <f t="shared" si="145"/>
        <v>9</v>
      </c>
      <c r="K3104">
        <f t="shared" si="146"/>
        <v>10</v>
      </c>
    </row>
    <row r="3105" spans="6:11" x14ac:dyDescent="0.25">
      <c r="F3105" t="s">
        <v>3699</v>
      </c>
      <c r="G3105">
        <v>20</v>
      </c>
      <c r="H3105">
        <v>2</v>
      </c>
      <c r="I3105" t="str">
        <f t="shared" si="144"/>
        <v>2</v>
      </c>
      <c r="J3105" t="str">
        <f t="shared" si="145"/>
        <v>0</v>
      </c>
      <c r="K3105">
        <f t="shared" si="146"/>
        <v>2</v>
      </c>
    </row>
    <row r="3106" spans="6:11" x14ac:dyDescent="0.25">
      <c r="F3106" t="s">
        <v>3700</v>
      </c>
      <c r="G3106">
        <v>21</v>
      </c>
      <c r="H3106">
        <v>2</v>
      </c>
      <c r="I3106" t="str">
        <f t="shared" si="144"/>
        <v>2</v>
      </c>
      <c r="J3106" t="str">
        <f t="shared" si="145"/>
        <v>1</v>
      </c>
      <c r="K3106">
        <f t="shared" si="146"/>
        <v>3</v>
      </c>
    </row>
    <row r="3107" spans="6:11" x14ac:dyDescent="0.25">
      <c r="F3107" t="s">
        <v>3701</v>
      </c>
      <c r="G3107">
        <v>22</v>
      </c>
      <c r="H3107">
        <v>2</v>
      </c>
      <c r="I3107" t="str">
        <f t="shared" si="144"/>
        <v>2</v>
      </c>
      <c r="J3107" t="str">
        <f t="shared" si="145"/>
        <v>2</v>
      </c>
      <c r="K3107">
        <f t="shared" si="146"/>
        <v>4</v>
      </c>
    </row>
    <row r="3108" spans="6:11" x14ac:dyDescent="0.25">
      <c r="F3108" t="s">
        <v>3702</v>
      </c>
      <c r="G3108">
        <v>23</v>
      </c>
      <c r="H3108">
        <v>2</v>
      </c>
      <c r="I3108" t="str">
        <f t="shared" si="144"/>
        <v>2</v>
      </c>
      <c r="J3108" t="str">
        <f t="shared" si="145"/>
        <v>3</v>
      </c>
      <c r="K3108">
        <f t="shared" si="146"/>
        <v>5</v>
      </c>
    </row>
    <row r="3109" spans="6:11" x14ac:dyDescent="0.25">
      <c r="F3109" t="s">
        <v>3703</v>
      </c>
      <c r="G3109">
        <v>24</v>
      </c>
      <c r="H3109">
        <v>2</v>
      </c>
      <c r="I3109" t="str">
        <f t="shared" si="144"/>
        <v>2</v>
      </c>
      <c r="J3109" t="str">
        <f t="shared" si="145"/>
        <v>4</v>
      </c>
      <c r="K3109">
        <f t="shared" si="146"/>
        <v>6</v>
      </c>
    </row>
    <row r="3110" spans="6:11" x14ac:dyDescent="0.25">
      <c r="F3110" t="s">
        <v>3704</v>
      </c>
      <c r="G3110">
        <v>25</v>
      </c>
      <c r="H3110">
        <v>2</v>
      </c>
      <c r="I3110" t="str">
        <f t="shared" si="144"/>
        <v>2</v>
      </c>
      <c r="J3110" t="str">
        <f t="shared" si="145"/>
        <v>5</v>
      </c>
      <c r="K3110">
        <f t="shared" si="146"/>
        <v>7</v>
      </c>
    </row>
    <row r="3111" spans="6:11" x14ac:dyDescent="0.25">
      <c r="F3111" t="s">
        <v>3705</v>
      </c>
      <c r="G3111">
        <v>26</v>
      </c>
      <c r="H3111">
        <v>2</v>
      </c>
      <c r="I3111" t="str">
        <f t="shared" si="144"/>
        <v>2</v>
      </c>
      <c r="J3111" t="str">
        <f t="shared" si="145"/>
        <v>6</v>
      </c>
      <c r="K3111">
        <f t="shared" si="146"/>
        <v>8</v>
      </c>
    </row>
    <row r="3112" spans="6:11" x14ac:dyDescent="0.25">
      <c r="F3112" t="s">
        <v>3706</v>
      </c>
      <c r="G3112">
        <v>27</v>
      </c>
      <c r="H3112">
        <v>2</v>
      </c>
      <c r="I3112" t="str">
        <f t="shared" si="144"/>
        <v>2</v>
      </c>
      <c r="J3112" t="str">
        <f t="shared" si="145"/>
        <v>7</v>
      </c>
      <c r="K3112">
        <f t="shared" si="146"/>
        <v>9</v>
      </c>
    </row>
    <row r="3113" spans="6:11" x14ac:dyDescent="0.25">
      <c r="F3113" t="s">
        <v>3707</v>
      </c>
      <c r="G3113">
        <v>10</v>
      </c>
      <c r="H3113">
        <v>2</v>
      </c>
      <c r="I3113" t="str">
        <f t="shared" si="144"/>
        <v>1</v>
      </c>
      <c r="J3113" t="str">
        <f t="shared" si="145"/>
        <v>0</v>
      </c>
      <c r="K3113">
        <f t="shared" si="146"/>
        <v>1</v>
      </c>
    </row>
    <row r="3114" spans="6:11" x14ac:dyDescent="0.25">
      <c r="F3114" t="s">
        <v>3708</v>
      </c>
      <c r="G3114">
        <v>11</v>
      </c>
      <c r="H3114">
        <v>2</v>
      </c>
      <c r="I3114" t="str">
        <f t="shared" si="144"/>
        <v>1</v>
      </c>
      <c r="J3114" t="str">
        <f t="shared" si="145"/>
        <v>1</v>
      </c>
      <c r="K3114">
        <f t="shared" si="146"/>
        <v>2</v>
      </c>
    </row>
    <row r="3115" spans="6:11" x14ac:dyDescent="0.25">
      <c r="F3115" t="s">
        <v>3709</v>
      </c>
      <c r="G3115">
        <v>12</v>
      </c>
      <c r="H3115">
        <v>2</v>
      </c>
      <c r="I3115" t="str">
        <f t="shared" si="144"/>
        <v>1</v>
      </c>
      <c r="J3115" t="str">
        <f t="shared" si="145"/>
        <v>2</v>
      </c>
      <c r="K3115">
        <f t="shared" si="146"/>
        <v>3</v>
      </c>
    </row>
    <row r="3116" spans="6:11" x14ac:dyDescent="0.25">
      <c r="F3116" t="s">
        <v>3710</v>
      </c>
      <c r="G3116">
        <v>13</v>
      </c>
      <c r="H3116">
        <v>2</v>
      </c>
      <c r="I3116" t="str">
        <f t="shared" si="144"/>
        <v>1</v>
      </c>
      <c r="J3116" t="str">
        <f t="shared" si="145"/>
        <v>3</v>
      </c>
      <c r="K3116">
        <f t="shared" si="146"/>
        <v>4</v>
      </c>
    </row>
    <row r="3117" spans="6:11" x14ac:dyDescent="0.25">
      <c r="F3117" t="s">
        <v>3711</v>
      </c>
      <c r="G3117">
        <v>14</v>
      </c>
      <c r="H3117">
        <v>2</v>
      </c>
      <c r="I3117" t="str">
        <f t="shared" si="144"/>
        <v>1</v>
      </c>
      <c r="J3117" t="str">
        <f t="shared" si="145"/>
        <v>4</v>
      </c>
      <c r="K3117">
        <f t="shared" si="146"/>
        <v>5</v>
      </c>
    </row>
    <row r="3118" spans="6:11" x14ac:dyDescent="0.25">
      <c r="F3118" t="s">
        <v>3712</v>
      </c>
      <c r="G3118">
        <v>15</v>
      </c>
      <c r="H3118">
        <v>2</v>
      </c>
      <c r="I3118" t="str">
        <f t="shared" si="144"/>
        <v>1</v>
      </c>
      <c r="J3118" t="str">
        <f t="shared" si="145"/>
        <v>5</v>
      </c>
      <c r="K3118">
        <f t="shared" si="146"/>
        <v>6</v>
      </c>
    </row>
    <row r="3119" spans="6:11" x14ac:dyDescent="0.25">
      <c r="F3119" t="s">
        <v>3713</v>
      </c>
      <c r="G3119">
        <v>16</v>
      </c>
      <c r="H3119">
        <v>2</v>
      </c>
      <c r="I3119" t="str">
        <f t="shared" si="144"/>
        <v>1</v>
      </c>
      <c r="J3119" t="str">
        <f t="shared" si="145"/>
        <v>6</v>
      </c>
      <c r="K3119">
        <f t="shared" si="146"/>
        <v>7</v>
      </c>
    </row>
    <row r="3120" spans="6:11" x14ac:dyDescent="0.25">
      <c r="F3120" t="s">
        <v>3714</v>
      </c>
      <c r="G3120">
        <v>17</v>
      </c>
      <c r="H3120">
        <v>2</v>
      </c>
      <c r="I3120" t="str">
        <f t="shared" si="144"/>
        <v>1</v>
      </c>
      <c r="J3120" t="str">
        <f t="shared" si="145"/>
        <v>7</v>
      </c>
      <c r="K3120">
        <f t="shared" si="146"/>
        <v>8</v>
      </c>
    </row>
    <row r="3121" spans="6:11" x14ac:dyDescent="0.25">
      <c r="F3121" t="s">
        <v>3715</v>
      </c>
      <c r="G3121">
        <v>18</v>
      </c>
      <c r="H3121">
        <v>2</v>
      </c>
      <c r="I3121" t="str">
        <f t="shared" si="144"/>
        <v>1</v>
      </c>
      <c r="J3121" t="str">
        <f t="shared" si="145"/>
        <v>8</v>
      </c>
      <c r="K3121">
        <f t="shared" si="146"/>
        <v>9</v>
      </c>
    </row>
    <row r="3122" spans="6:11" x14ac:dyDescent="0.25">
      <c r="F3122" t="s">
        <v>3716</v>
      </c>
      <c r="G3122">
        <v>19</v>
      </c>
      <c r="H3122">
        <v>2</v>
      </c>
      <c r="I3122" t="str">
        <f t="shared" si="144"/>
        <v>1</v>
      </c>
      <c r="J3122" t="str">
        <f t="shared" si="145"/>
        <v>9</v>
      </c>
      <c r="K3122">
        <f t="shared" si="146"/>
        <v>10</v>
      </c>
    </row>
    <row r="3123" spans="6:11" x14ac:dyDescent="0.25">
      <c r="F3123" t="s">
        <v>3717</v>
      </c>
      <c r="G3123">
        <v>11</v>
      </c>
      <c r="H3123">
        <v>2</v>
      </c>
      <c r="I3123" t="str">
        <f t="shared" si="144"/>
        <v>1</v>
      </c>
      <c r="J3123" t="str">
        <f t="shared" si="145"/>
        <v>1</v>
      </c>
      <c r="K3123">
        <f t="shared" si="146"/>
        <v>2</v>
      </c>
    </row>
    <row r="3124" spans="6:11" x14ac:dyDescent="0.25">
      <c r="F3124" t="s">
        <v>3718</v>
      </c>
      <c r="G3124">
        <v>12</v>
      </c>
      <c r="H3124">
        <v>2</v>
      </c>
      <c r="I3124" t="str">
        <f t="shared" si="144"/>
        <v>1</v>
      </c>
      <c r="J3124" t="str">
        <f t="shared" si="145"/>
        <v>2</v>
      </c>
      <c r="K3124">
        <f t="shared" si="146"/>
        <v>3</v>
      </c>
    </row>
    <row r="3125" spans="6:11" x14ac:dyDescent="0.25">
      <c r="F3125" t="s">
        <v>3719</v>
      </c>
      <c r="G3125">
        <v>13</v>
      </c>
      <c r="H3125">
        <v>2</v>
      </c>
      <c r="I3125" t="str">
        <f t="shared" si="144"/>
        <v>1</v>
      </c>
      <c r="J3125" t="str">
        <f t="shared" si="145"/>
        <v>3</v>
      </c>
      <c r="K3125">
        <f t="shared" si="146"/>
        <v>4</v>
      </c>
    </row>
    <row r="3126" spans="6:11" x14ac:dyDescent="0.25">
      <c r="F3126" t="s">
        <v>3720</v>
      </c>
      <c r="G3126">
        <v>14</v>
      </c>
      <c r="H3126">
        <v>2</v>
      </c>
      <c r="I3126" t="str">
        <f t="shared" si="144"/>
        <v>1</v>
      </c>
      <c r="J3126" t="str">
        <f t="shared" si="145"/>
        <v>4</v>
      </c>
      <c r="K3126">
        <f t="shared" si="146"/>
        <v>5</v>
      </c>
    </row>
    <row r="3127" spans="6:11" x14ac:dyDescent="0.25">
      <c r="F3127" t="s">
        <v>3721</v>
      </c>
      <c r="G3127">
        <v>15</v>
      </c>
      <c r="H3127">
        <v>2</v>
      </c>
      <c r="I3127" t="str">
        <f t="shared" si="144"/>
        <v>1</v>
      </c>
      <c r="J3127" t="str">
        <f t="shared" si="145"/>
        <v>5</v>
      </c>
      <c r="K3127">
        <f t="shared" si="146"/>
        <v>6</v>
      </c>
    </row>
    <row r="3128" spans="6:11" x14ac:dyDescent="0.25">
      <c r="F3128" t="s">
        <v>3722</v>
      </c>
      <c r="G3128">
        <v>16</v>
      </c>
      <c r="H3128">
        <v>2</v>
      </c>
      <c r="I3128" t="str">
        <f t="shared" si="144"/>
        <v>1</v>
      </c>
      <c r="J3128" t="str">
        <f t="shared" si="145"/>
        <v>6</v>
      </c>
      <c r="K3128">
        <f t="shared" si="146"/>
        <v>7</v>
      </c>
    </row>
    <row r="3129" spans="6:11" x14ac:dyDescent="0.25">
      <c r="F3129" t="s">
        <v>3723</v>
      </c>
      <c r="G3129">
        <v>17</v>
      </c>
      <c r="H3129">
        <v>2</v>
      </c>
      <c r="I3129" t="str">
        <f t="shared" si="144"/>
        <v>1</v>
      </c>
      <c r="J3129" t="str">
        <f t="shared" si="145"/>
        <v>7</v>
      </c>
      <c r="K3129">
        <f t="shared" si="146"/>
        <v>8</v>
      </c>
    </row>
    <row r="3130" spans="6:11" x14ac:dyDescent="0.25">
      <c r="F3130" t="s">
        <v>3724</v>
      </c>
      <c r="G3130">
        <v>18</v>
      </c>
      <c r="H3130">
        <v>2</v>
      </c>
      <c r="I3130" t="str">
        <f t="shared" si="144"/>
        <v>1</v>
      </c>
      <c r="J3130" t="str">
        <f t="shared" si="145"/>
        <v>8</v>
      </c>
      <c r="K3130">
        <f t="shared" si="146"/>
        <v>9</v>
      </c>
    </row>
    <row r="3131" spans="6:11" x14ac:dyDescent="0.25">
      <c r="F3131" t="s">
        <v>3725</v>
      </c>
      <c r="G3131">
        <v>19</v>
      </c>
      <c r="H3131">
        <v>2</v>
      </c>
      <c r="I3131" t="str">
        <f t="shared" si="144"/>
        <v>1</v>
      </c>
      <c r="J3131" t="str">
        <f t="shared" si="145"/>
        <v>9</v>
      </c>
      <c r="K3131">
        <f t="shared" si="146"/>
        <v>10</v>
      </c>
    </row>
    <row r="3132" spans="6:11" x14ac:dyDescent="0.25">
      <c r="F3132" t="s">
        <v>3726</v>
      </c>
      <c r="G3132">
        <v>20</v>
      </c>
      <c r="H3132">
        <v>2</v>
      </c>
      <c r="I3132" t="str">
        <f t="shared" si="144"/>
        <v>2</v>
      </c>
      <c r="J3132" t="str">
        <f t="shared" si="145"/>
        <v>0</v>
      </c>
      <c r="K3132">
        <f t="shared" si="146"/>
        <v>2</v>
      </c>
    </row>
    <row r="3133" spans="6:11" x14ac:dyDescent="0.25">
      <c r="F3133" t="s">
        <v>3727</v>
      </c>
      <c r="G3133">
        <v>12</v>
      </c>
      <c r="H3133">
        <v>2</v>
      </c>
      <c r="I3133" t="str">
        <f t="shared" si="144"/>
        <v>1</v>
      </c>
      <c r="J3133" t="str">
        <f t="shared" si="145"/>
        <v>2</v>
      </c>
      <c r="K3133">
        <f t="shared" si="146"/>
        <v>3</v>
      </c>
    </row>
    <row r="3134" spans="6:11" x14ac:dyDescent="0.25">
      <c r="F3134" t="s">
        <v>3728</v>
      </c>
      <c r="G3134">
        <v>13</v>
      </c>
      <c r="H3134">
        <v>2</v>
      </c>
      <c r="I3134" t="str">
        <f t="shared" si="144"/>
        <v>1</v>
      </c>
      <c r="J3134" t="str">
        <f t="shared" si="145"/>
        <v>3</v>
      </c>
      <c r="K3134">
        <f t="shared" si="146"/>
        <v>4</v>
      </c>
    </row>
    <row r="3135" spans="6:11" x14ac:dyDescent="0.25">
      <c r="F3135" t="s">
        <v>3729</v>
      </c>
      <c r="G3135">
        <v>14</v>
      </c>
      <c r="H3135">
        <v>2</v>
      </c>
      <c r="I3135" t="str">
        <f t="shared" si="144"/>
        <v>1</v>
      </c>
      <c r="J3135" t="str">
        <f t="shared" si="145"/>
        <v>4</v>
      </c>
      <c r="K3135">
        <f t="shared" si="146"/>
        <v>5</v>
      </c>
    </row>
    <row r="3136" spans="6:11" x14ac:dyDescent="0.25">
      <c r="F3136" t="s">
        <v>3730</v>
      </c>
      <c r="G3136">
        <v>15</v>
      </c>
      <c r="H3136">
        <v>2</v>
      </c>
      <c r="I3136" t="str">
        <f t="shared" si="144"/>
        <v>1</v>
      </c>
      <c r="J3136" t="str">
        <f t="shared" si="145"/>
        <v>5</v>
      </c>
      <c r="K3136">
        <f t="shared" si="146"/>
        <v>6</v>
      </c>
    </row>
    <row r="3137" spans="6:11" x14ac:dyDescent="0.25">
      <c r="F3137" t="s">
        <v>3731</v>
      </c>
      <c r="G3137">
        <v>16</v>
      </c>
      <c r="H3137">
        <v>2</v>
      </c>
      <c r="I3137" t="str">
        <f t="shared" si="144"/>
        <v>1</v>
      </c>
      <c r="J3137" t="str">
        <f t="shared" si="145"/>
        <v>6</v>
      </c>
      <c r="K3137">
        <f t="shared" si="146"/>
        <v>7</v>
      </c>
    </row>
    <row r="3138" spans="6:11" x14ac:dyDescent="0.25">
      <c r="F3138" t="s">
        <v>3732</v>
      </c>
      <c r="G3138">
        <v>17</v>
      </c>
      <c r="H3138">
        <v>2</v>
      </c>
      <c r="I3138" t="str">
        <f t="shared" si="144"/>
        <v>1</v>
      </c>
      <c r="J3138" t="str">
        <f t="shared" si="145"/>
        <v>7</v>
      </c>
      <c r="K3138">
        <f t="shared" si="146"/>
        <v>8</v>
      </c>
    </row>
    <row r="3139" spans="6:11" x14ac:dyDescent="0.25">
      <c r="F3139" t="s">
        <v>3733</v>
      </c>
      <c r="G3139">
        <v>18</v>
      </c>
      <c r="H3139">
        <v>2</v>
      </c>
      <c r="I3139" t="str">
        <f t="shared" ref="I3139:I3202" si="147">LEFT(G3139,1)</f>
        <v>1</v>
      </c>
      <c r="J3139" t="str">
        <f t="shared" ref="J3139:J3202" si="148">RIGHT(G3139,1)</f>
        <v>8</v>
      </c>
      <c r="K3139">
        <f t="shared" ref="K3139:K3202" si="149">I3139+J3139</f>
        <v>9</v>
      </c>
    </row>
    <row r="3140" spans="6:11" x14ac:dyDescent="0.25">
      <c r="F3140" t="s">
        <v>3734</v>
      </c>
      <c r="G3140">
        <v>19</v>
      </c>
      <c r="H3140">
        <v>2</v>
      </c>
      <c r="I3140" t="str">
        <f t="shared" si="147"/>
        <v>1</v>
      </c>
      <c r="J3140" t="str">
        <f t="shared" si="148"/>
        <v>9</v>
      </c>
      <c r="K3140">
        <f t="shared" si="149"/>
        <v>10</v>
      </c>
    </row>
    <row r="3141" spans="6:11" x14ac:dyDescent="0.25">
      <c r="F3141" t="s">
        <v>3735</v>
      </c>
      <c r="G3141">
        <v>20</v>
      </c>
      <c r="H3141">
        <v>2</v>
      </c>
      <c r="I3141" t="str">
        <f t="shared" si="147"/>
        <v>2</v>
      </c>
      <c r="J3141" t="str">
        <f t="shared" si="148"/>
        <v>0</v>
      </c>
      <c r="K3141">
        <f t="shared" si="149"/>
        <v>2</v>
      </c>
    </row>
    <row r="3142" spans="6:11" x14ac:dyDescent="0.25">
      <c r="F3142" t="s">
        <v>3736</v>
      </c>
      <c r="G3142">
        <v>21</v>
      </c>
      <c r="H3142">
        <v>2</v>
      </c>
      <c r="I3142" t="str">
        <f t="shared" si="147"/>
        <v>2</v>
      </c>
      <c r="J3142" t="str">
        <f t="shared" si="148"/>
        <v>1</v>
      </c>
      <c r="K3142">
        <f t="shared" si="149"/>
        <v>3</v>
      </c>
    </row>
    <row r="3143" spans="6:11" x14ac:dyDescent="0.25">
      <c r="F3143" t="s">
        <v>3737</v>
      </c>
      <c r="G3143">
        <v>13</v>
      </c>
      <c r="H3143">
        <v>2</v>
      </c>
      <c r="I3143" t="str">
        <f t="shared" si="147"/>
        <v>1</v>
      </c>
      <c r="J3143" t="str">
        <f t="shared" si="148"/>
        <v>3</v>
      </c>
      <c r="K3143">
        <f t="shared" si="149"/>
        <v>4</v>
      </c>
    </row>
    <row r="3144" spans="6:11" x14ac:dyDescent="0.25">
      <c r="F3144" t="s">
        <v>3738</v>
      </c>
      <c r="G3144">
        <v>14</v>
      </c>
      <c r="H3144">
        <v>2</v>
      </c>
      <c r="I3144" t="str">
        <f t="shared" si="147"/>
        <v>1</v>
      </c>
      <c r="J3144" t="str">
        <f t="shared" si="148"/>
        <v>4</v>
      </c>
      <c r="K3144">
        <f t="shared" si="149"/>
        <v>5</v>
      </c>
    </row>
    <row r="3145" spans="6:11" x14ac:dyDescent="0.25">
      <c r="F3145" t="s">
        <v>3739</v>
      </c>
      <c r="G3145">
        <v>15</v>
      </c>
      <c r="H3145">
        <v>2</v>
      </c>
      <c r="I3145" t="str">
        <f t="shared" si="147"/>
        <v>1</v>
      </c>
      <c r="J3145" t="str">
        <f t="shared" si="148"/>
        <v>5</v>
      </c>
      <c r="K3145">
        <f t="shared" si="149"/>
        <v>6</v>
      </c>
    </row>
    <row r="3146" spans="6:11" x14ac:dyDescent="0.25">
      <c r="F3146" t="s">
        <v>3740</v>
      </c>
      <c r="G3146">
        <v>16</v>
      </c>
      <c r="H3146">
        <v>2</v>
      </c>
      <c r="I3146" t="str">
        <f t="shared" si="147"/>
        <v>1</v>
      </c>
      <c r="J3146" t="str">
        <f t="shared" si="148"/>
        <v>6</v>
      </c>
      <c r="K3146">
        <f t="shared" si="149"/>
        <v>7</v>
      </c>
    </row>
    <row r="3147" spans="6:11" x14ac:dyDescent="0.25">
      <c r="F3147" t="s">
        <v>3741</v>
      </c>
      <c r="G3147">
        <v>17</v>
      </c>
      <c r="H3147">
        <v>2</v>
      </c>
      <c r="I3147" t="str">
        <f t="shared" si="147"/>
        <v>1</v>
      </c>
      <c r="J3147" t="str">
        <f t="shared" si="148"/>
        <v>7</v>
      </c>
      <c r="K3147">
        <f t="shared" si="149"/>
        <v>8</v>
      </c>
    </row>
    <row r="3148" spans="6:11" x14ac:dyDescent="0.25">
      <c r="F3148" t="s">
        <v>3742</v>
      </c>
      <c r="G3148">
        <v>18</v>
      </c>
      <c r="H3148">
        <v>2</v>
      </c>
      <c r="I3148" t="str">
        <f t="shared" si="147"/>
        <v>1</v>
      </c>
      <c r="J3148" t="str">
        <f t="shared" si="148"/>
        <v>8</v>
      </c>
      <c r="K3148">
        <f t="shared" si="149"/>
        <v>9</v>
      </c>
    </row>
    <row r="3149" spans="6:11" x14ac:dyDescent="0.25">
      <c r="F3149" t="s">
        <v>3743</v>
      </c>
      <c r="G3149">
        <v>19</v>
      </c>
      <c r="H3149">
        <v>2</v>
      </c>
      <c r="I3149" t="str">
        <f t="shared" si="147"/>
        <v>1</v>
      </c>
      <c r="J3149" t="str">
        <f t="shared" si="148"/>
        <v>9</v>
      </c>
      <c r="K3149">
        <f t="shared" si="149"/>
        <v>10</v>
      </c>
    </row>
    <row r="3150" spans="6:11" x14ac:dyDescent="0.25">
      <c r="F3150" t="s">
        <v>3744</v>
      </c>
      <c r="G3150">
        <v>20</v>
      </c>
      <c r="H3150">
        <v>2</v>
      </c>
      <c r="I3150" t="str">
        <f t="shared" si="147"/>
        <v>2</v>
      </c>
      <c r="J3150" t="str">
        <f t="shared" si="148"/>
        <v>0</v>
      </c>
      <c r="K3150">
        <f t="shared" si="149"/>
        <v>2</v>
      </c>
    </row>
    <row r="3151" spans="6:11" x14ac:dyDescent="0.25">
      <c r="F3151" t="s">
        <v>3745</v>
      </c>
      <c r="G3151">
        <v>21</v>
      </c>
      <c r="H3151">
        <v>2</v>
      </c>
      <c r="I3151" t="str">
        <f t="shared" si="147"/>
        <v>2</v>
      </c>
      <c r="J3151" t="str">
        <f t="shared" si="148"/>
        <v>1</v>
      </c>
      <c r="K3151">
        <f t="shared" si="149"/>
        <v>3</v>
      </c>
    </row>
    <row r="3152" spans="6:11" x14ac:dyDescent="0.25">
      <c r="F3152" t="s">
        <v>3746</v>
      </c>
      <c r="G3152">
        <v>22</v>
      </c>
      <c r="H3152">
        <v>2</v>
      </c>
      <c r="I3152" t="str">
        <f t="shared" si="147"/>
        <v>2</v>
      </c>
      <c r="J3152" t="str">
        <f t="shared" si="148"/>
        <v>2</v>
      </c>
      <c r="K3152">
        <f t="shared" si="149"/>
        <v>4</v>
      </c>
    </row>
    <row r="3153" spans="6:11" x14ac:dyDescent="0.25">
      <c r="F3153" t="s">
        <v>3747</v>
      </c>
      <c r="G3153">
        <v>14</v>
      </c>
      <c r="H3153">
        <v>2</v>
      </c>
      <c r="I3153" t="str">
        <f t="shared" si="147"/>
        <v>1</v>
      </c>
      <c r="J3153" t="str">
        <f t="shared" si="148"/>
        <v>4</v>
      </c>
      <c r="K3153">
        <f t="shared" si="149"/>
        <v>5</v>
      </c>
    </row>
    <row r="3154" spans="6:11" x14ac:dyDescent="0.25">
      <c r="F3154" t="s">
        <v>3748</v>
      </c>
      <c r="G3154">
        <v>15</v>
      </c>
      <c r="H3154">
        <v>2</v>
      </c>
      <c r="I3154" t="str">
        <f t="shared" si="147"/>
        <v>1</v>
      </c>
      <c r="J3154" t="str">
        <f t="shared" si="148"/>
        <v>5</v>
      </c>
      <c r="K3154">
        <f t="shared" si="149"/>
        <v>6</v>
      </c>
    </row>
    <row r="3155" spans="6:11" x14ac:dyDescent="0.25">
      <c r="F3155" t="s">
        <v>3749</v>
      </c>
      <c r="G3155">
        <v>16</v>
      </c>
      <c r="H3155">
        <v>2</v>
      </c>
      <c r="I3155" t="str">
        <f t="shared" si="147"/>
        <v>1</v>
      </c>
      <c r="J3155" t="str">
        <f t="shared" si="148"/>
        <v>6</v>
      </c>
      <c r="K3155">
        <f t="shared" si="149"/>
        <v>7</v>
      </c>
    </row>
    <row r="3156" spans="6:11" x14ac:dyDescent="0.25">
      <c r="F3156" t="s">
        <v>3750</v>
      </c>
      <c r="G3156">
        <v>17</v>
      </c>
      <c r="H3156">
        <v>2</v>
      </c>
      <c r="I3156" t="str">
        <f t="shared" si="147"/>
        <v>1</v>
      </c>
      <c r="J3156" t="str">
        <f t="shared" si="148"/>
        <v>7</v>
      </c>
      <c r="K3156">
        <f t="shared" si="149"/>
        <v>8</v>
      </c>
    </row>
    <row r="3157" spans="6:11" x14ac:dyDescent="0.25">
      <c r="F3157" t="s">
        <v>3751</v>
      </c>
      <c r="G3157">
        <v>18</v>
      </c>
      <c r="H3157">
        <v>2</v>
      </c>
      <c r="I3157" t="str">
        <f t="shared" si="147"/>
        <v>1</v>
      </c>
      <c r="J3157" t="str">
        <f t="shared" si="148"/>
        <v>8</v>
      </c>
      <c r="K3157">
        <f t="shared" si="149"/>
        <v>9</v>
      </c>
    </row>
    <row r="3158" spans="6:11" x14ac:dyDescent="0.25">
      <c r="F3158" t="s">
        <v>3752</v>
      </c>
      <c r="G3158">
        <v>19</v>
      </c>
      <c r="H3158">
        <v>2</v>
      </c>
      <c r="I3158" t="str">
        <f t="shared" si="147"/>
        <v>1</v>
      </c>
      <c r="J3158" t="str">
        <f t="shared" si="148"/>
        <v>9</v>
      </c>
      <c r="K3158">
        <f t="shared" si="149"/>
        <v>10</v>
      </c>
    </row>
    <row r="3159" spans="6:11" x14ac:dyDescent="0.25">
      <c r="F3159" t="s">
        <v>3753</v>
      </c>
      <c r="G3159">
        <v>20</v>
      </c>
      <c r="H3159">
        <v>2</v>
      </c>
      <c r="I3159" t="str">
        <f t="shared" si="147"/>
        <v>2</v>
      </c>
      <c r="J3159" t="str">
        <f t="shared" si="148"/>
        <v>0</v>
      </c>
      <c r="K3159">
        <f t="shared" si="149"/>
        <v>2</v>
      </c>
    </row>
    <row r="3160" spans="6:11" x14ac:dyDescent="0.25">
      <c r="F3160" t="s">
        <v>3754</v>
      </c>
      <c r="G3160">
        <v>21</v>
      </c>
      <c r="H3160">
        <v>2</v>
      </c>
      <c r="I3160" t="str">
        <f t="shared" si="147"/>
        <v>2</v>
      </c>
      <c r="J3160" t="str">
        <f t="shared" si="148"/>
        <v>1</v>
      </c>
      <c r="K3160">
        <f t="shared" si="149"/>
        <v>3</v>
      </c>
    </row>
    <row r="3161" spans="6:11" x14ac:dyDescent="0.25">
      <c r="F3161" t="s">
        <v>3755</v>
      </c>
      <c r="G3161">
        <v>22</v>
      </c>
      <c r="H3161">
        <v>2</v>
      </c>
      <c r="I3161" t="str">
        <f t="shared" si="147"/>
        <v>2</v>
      </c>
      <c r="J3161" t="str">
        <f t="shared" si="148"/>
        <v>2</v>
      </c>
      <c r="K3161">
        <f t="shared" si="149"/>
        <v>4</v>
      </c>
    </row>
    <row r="3162" spans="6:11" x14ac:dyDescent="0.25">
      <c r="F3162" t="s">
        <v>3756</v>
      </c>
      <c r="G3162">
        <v>23</v>
      </c>
      <c r="H3162">
        <v>2</v>
      </c>
      <c r="I3162" t="str">
        <f t="shared" si="147"/>
        <v>2</v>
      </c>
      <c r="J3162" t="str">
        <f t="shared" si="148"/>
        <v>3</v>
      </c>
      <c r="K3162">
        <f t="shared" si="149"/>
        <v>5</v>
      </c>
    </row>
    <row r="3163" spans="6:11" x14ac:dyDescent="0.25">
      <c r="F3163" t="s">
        <v>3757</v>
      </c>
      <c r="G3163">
        <v>15</v>
      </c>
      <c r="H3163">
        <v>2</v>
      </c>
      <c r="I3163" t="str">
        <f t="shared" si="147"/>
        <v>1</v>
      </c>
      <c r="J3163" t="str">
        <f t="shared" si="148"/>
        <v>5</v>
      </c>
      <c r="K3163">
        <f t="shared" si="149"/>
        <v>6</v>
      </c>
    </row>
    <row r="3164" spans="6:11" x14ac:dyDescent="0.25">
      <c r="F3164" t="s">
        <v>3758</v>
      </c>
      <c r="G3164">
        <v>16</v>
      </c>
      <c r="H3164">
        <v>2</v>
      </c>
      <c r="I3164" t="str">
        <f t="shared" si="147"/>
        <v>1</v>
      </c>
      <c r="J3164" t="str">
        <f t="shared" si="148"/>
        <v>6</v>
      </c>
      <c r="K3164">
        <f t="shared" si="149"/>
        <v>7</v>
      </c>
    </row>
    <row r="3165" spans="6:11" x14ac:dyDescent="0.25">
      <c r="F3165" t="s">
        <v>3759</v>
      </c>
      <c r="G3165">
        <v>17</v>
      </c>
      <c r="H3165">
        <v>2</v>
      </c>
      <c r="I3165" t="str">
        <f t="shared" si="147"/>
        <v>1</v>
      </c>
      <c r="J3165" t="str">
        <f t="shared" si="148"/>
        <v>7</v>
      </c>
      <c r="K3165">
        <f t="shared" si="149"/>
        <v>8</v>
      </c>
    </row>
    <row r="3166" spans="6:11" x14ac:dyDescent="0.25">
      <c r="F3166" t="s">
        <v>3760</v>
      </c>
      <c r="G3166">
        <v>18</v>
      </c>
      <c r="H3166">
        <v>2</v>
      </c>
      <c r="I3166" t="str">
        <f t="shared" si="147"/>
        <v>1</v>
      </c>
      <c r="J3166" t="str">
        <f t="shared" si="148"/>
        <v>8</v>
      </c>
      <c r="K3166">
        <f t="shared" si="149"/>
        <v>9</v>
      </c>
    </row>
    <row r="3167" spans="6:11" x14ac:dyDescent="0.25">
      <c r="F3167" t="s">
        <v>3761</v>
      </c>
      <c r="G3167">
        <v>19</v>
      </c>
      <c r="H3167">
        <v>2</v>
      </c>
      <c r="I3167" t="str">
        <f t="shared" si="147"/>
        <v>1</v>
      </c>
      <c r="J3167" t="str">
        <f t="shared" si="148"/>
        <v>9</v>
      </c>
      <c r="K3167">
        <f t="shared" si="149"/>
        <v>10</v>
      </c>
    </row>
    <row r="3168" spans="6:11" x14ac:dyDescent="0.25">
      <c r="F3168" t="s">
        <v>3762</v>
      </c>
      <c r="G3168">
        <v>20</v>
      </c>
      <c r="H3168">
        <v>2</v>
      </c>
      <c r="I3168" t="str">
        <f t="shared" si="147"/>
        <v>2</v>
      </c>
      <c r="J3168" t="str">
        <f t="shared" si="148"/>
        <v>0</v>
      </c>
      <c r="K3168">
        <f t="shared" si="149"/>
        <v>2</v>
      </c>
    </row>
    <row r="3169" spans="6:11" x14ac:dyDescent="0.25">
      <c r="F3169" t="s">
        <v>3763</v>
      </c>
      <c r="G3169">
        <v>21</v>
      </c>
      <c r="H3169">
        <v>2</v>
      </c>
      <c r="I3169" t="str">
        <f t="shared" si="147"/>
        <v>2</v>
      </c>
      <c r="J3169" t="str">
        <f t="shared" si="148"/>
        <v>1</v>
      </c>
      <c r="K3169">
        <f t="shared" si="149"/>
        <v>3</v>
      </c>
    </row>
    <row r="3170" spans="6:11" x14ac:dyDescent="0.25">
      <c r="F3170" t="s">
        <v>3764</v>
      </c>
      <c r="G3170">
        <v>22</v>
      </c>
      <c r="H3170">
        <v>2</v>
      </c>
      <c r="I3170" t="str">
        <f t="shared" si="147"/>
        <v>2</v>
      </c>
      <c r="J3170" t="str">
        <f t="shared" si="148"/>
        <v>2</v>
      </c>
      <c r="K3170">
        <f t="shared" si="149"/>
        <v>4</v>
      </c>
    </row>
    <row r="3171" spans="6:11" x14ac:dyDescent="0.25">
      <c r="F3171" t="s">
        <v>3765</v>
      </c>
      <c r="G3171">
        <v>23</v>
      </c>
      <c r="H3171">
        <v>2</v>
      </c>
      <c r="I3171" t="str">
        <f t="shared" si="147"/>
        <v>2</v>
      </c>
      <c r="J3171" t="str">
        <f t="shared" si="148"/>
        <v>3</v>
      </c>
      <c r="K3171">
        <f t="shared" si="149"/>
        <v>5</v>
      </c>
    </row>
    <row r="3172" spans="6:11" x14ac:dyDescent="0.25">
      <c r="F3172" t="s">
        <v>3766</v>
      </c>
      <c r="G3172">
        <v>24</v>
      </c>
      <c r="H3172">
        <v>2</v>
      </c>
      <c r="I3172" t="str">
        <f t="shared" si="147"/>
        <v>2</v>
      </c>
      <c r="J3172" t="str">
        <f t="shared" si="148"/>
        <v>4</v>
      </c>
      <c r="K3172">
        <f t="shared" si="149"/>
        <v>6</v>
      </c>
    </row>
    <row r="3173" spans="6:11" x14ac:dyDescent="0.25">
      <c r="F3173" t="s">
        <v>3767</v>
      </c>
      <c r="G3173">
        <v>16</v>
      </c>
      <c r="H3173">
        <v>2</v>
      </c>
      <c r="I3173" t="str">
        <f t="shared" si="147"/>
        <v>1</v>
      </c>
      <c r="J3173" t="str">
        <f t="shared" si="148"/>
        <v>6</v>
      </c>
      <c r="K3173">
        <f t="shared" si="149"/>
        <v>7</v>
      </c>
    </row>
    <row r="3174" spans="6:11" x14ac:dyDescent="0.25">
      <c r="F3174" t="s">
        <v>3768</v>
      </c>
      <c r="G3174">
        <v>17</v>
      </c>
      <c r="H3174">
        <v>2</v>
      </c>
      <c r="I3174" t="str">
        <f t="shared" si="147"/>
        <v>1</v>
      </c>
      <c r="J3174" t="str">
        <f t="shared" si="148"/>
        <v>7</v>
      </c>
      <c r="K3174">
        <f t="shared" si="149"/>
        <v>8</v>
      </c>
    </row>
    <row r="3175" spans="6:11" x14ac:dyDescent="0.25">
      <c r="F3175" t="s">
        <v>3769</v>
      </c>
      <c r="G3175">
        <v>18</v>
      </c>
      <c r="H3175">
        <v>2</v>
      </c>
      <c r="I3175" t="str">
        <f t="shared" si="147"/>
        <v>1</v>
      </c>
      <c r="J3175" t="str">
        <f t="shared" si="148"/>
        <v>8</v>
      </c>
      <c r="K3175">
        <f t="shared" si="149"/>
        <v>9</v>
      </c>
    </row>
    <row r="3176" spans="6:11" x14ac:dyDescent="0.25">
      <c r="F3176" t="s">
        <v>3770</v>
      </c>
      <c r="G3176">
        <v>19</v>
      </c>
      <c r="H3176">
        <v>2</v>
      </c>
      <c r="I3176" t="str">
        <f t="shared" si="147"/>
        <v>1</v>
      </c>
      <c r="J3176" t="str">
        <f t="shared" si="148"/>
        <v>9</v>
      </c>
      <c r="K3176">
        <f t="shared" si="149"/>
        <v>10</v>
      </c>
    </row>
    <row r="3177" spans="6:11" x14ac:dyDescent="0.25">
      <c r="F3177" t="s">
        <v>3771</v>
      </c>
      <c r="G3177">
        <v>20</v>
      </c>
      <c r="H3177">
        <v>2</v>
      </c>
      <c r="I3177" t="str">
        <f t="shared" si="147"/>
        <v>2</v>
      </c>
      <c r="J3177" t="str">
        <f t="shared" si="148"/>
        <v>0</v>
      </c>
      <c r="K3177">
        <f t="shared" si="149"/>
        <v>2</v>
      </c>
    </row>
    <row r="3178" spans="6:11" x14ac:dyDescent="0.25">
      <c r="F3178" t="s">
        <v>3772</v>
      </c>
      <c r="G3178">
        <v>21</v>
      </c>
      <c r="H3178">
        <v>2</v>
      </c>
      <c r="I3178" t="str">
        <f t="shared" si="147"/>
        <v>2</v>
      </c>
      <c r="J3178" t="str">
        <f t="shared" si="148"/>
        <v>1</v>
      </c>
      <c r="K3178">
        <f t="shared" si="149"/>
        <v>3</v>
      </c>
    </row>
    <row r="3179" spans="6:11" x14ac:dyDescent="0.25">
      <c r="F3179" t="s">
        <v>3773</v>
      </c>
      <c r="G3179">
        <v>22</v>
      </c>
      <c r="H3179">
        <v>2</v>
      </c>
      <c r="I3179" t="str">
        <f t="shared" si="147"/>
        <v>2</v>
      </c>
      <c r="J3179" t="str">
        <f t="shared" si="148"/>
        <v>2</v>
      </c>
      <c r="K3179">
        <f t="shared" si="149"/>
        <v>4</v>
      </c>
    </row>
    <row r="3180" spans="6:11" x14ac:dyDescent="0.25">
      <c r="F3180" t="s">
        <v>3774</v>
      </c>
      <c r="G3180">
        <v>23</v>
      </c>
      <c r="H3180">
        <v>2</v>
      </c>
      <c r="I3180" t="str">
        <f t="shared" si="147"/>
        <v>2</v>
      </c>
      <c r="J3180" t="str">
        <f t="shared" si="148"/>
        <v>3</v>
      </c>
      <c r="K3180">
        <f t="shared" si="149"/>
        <v>5</v>
      </c>
    </row>
    <row r="3181" spans="6:11" x14ac:dyDescent="0.25">
      <c r="F3181" t="s">
        <v>3775</v>
      </c>
      <c r="G3181">
        <v>24</v>
      </c>
      <c r="H3181">
        <v>2</v>
      </c>
      <c r="I3181" t="str">
        <f t="shared" si="147"/>
        <v>2</v>
      </c>
      <c r="J3181" t="str">
        <f t="shared" si="148"/>
        <v>4</v>
      </c>
      <c r="K3181">
        <f t="shared" si="149"/>
        <v>6</v>
      </c>
    </row>
    <row r="3182" spans="6:11" x14ac:dyDescent="0.25">
      <c r="F3182" t="s">
        <v>3776</v>
      </c>
      <c r="G3182">
        <v>25</v>
      </c>
      <c r="H3182">
        <v>2</v>
      </c>
      <c r="I3182" t="str">
        <f t="shared" si="147"/>
        <v>2</v>
      </c>
      <c r="J3182" t="str">
        <f t="shared" si="148"/>
        <v>5</v>
      </c>
      <c r="K3182">
        <f t="shared" si="149"/>
        <v>7</v>
      </c>
    </row>
    <row r="3183" spans="6:11" x14ac:dyDescent="0.25">
      <c r="F3183" t="s">
        <v>3777</v>
      </c>
      <c r="G3183">
        <v>17</v>
      </c>
      <c r="H3183">
        <v>2</v>
      </c>
      <c r="I3183" t="str">
        <f t="shared" si="147"/>
        <v>1</v>
      </c>
      <c r="J3183" t="str">
        <f t="shared" si="148"/>
        <v>7</v>
      </c>
      <c r="K3183">
        <f t="shared" si="149"/>
        <v>8</v>
      </c>
    </row>
    <row r="3184" spans="6:11" x14ac:dyDescent="0.25">
      <c r="F3184" t="s">
        <v>3778</v>
      </c>
      <c r="G3184">
        <v>18</v>
      </c>
      <c r="H3184">
        <v>2</v>
      </c>
      <c r="I3184" t="str">
        <f t="shared" si="147"/>
        <v>1</v>
      </c>
      <c r="J3184" t="str">
        <f t="shared" si="148"/>
        <v>8</v>
      </c>
      <c r="K3184">
        <f t="shared" si="149"/>
        <v>9</v>
      </c>
    </row>
    <row r="3185" spans="6:11" x14ac:dyDescent="0.25">
      <c r="F3185" t="s">
        <v>3779</v>
      </c>
      <c r="G3185">
        <v>19</v>
      </c>
      <c r="H3185">
        <v>2</v>
      </c>
      <c r="I3185" t="str">
        <f t="shared" si="147"/>
        <v>1</v>
      </c>
      <c r="J3185" t="str">
        <f t="shared" si="148"/>
        <v>9</v>
      </c>
      <c r="K3185">
        <f t="shared" si="149"/>
        <v>10</v>
      </c>
    </row>
    <row r="3186" spans="6:11" x14ac:dyDescent="0.25">
      <c r="F3186" t="s">
        <v>3780</v>
      </c>
      <c r="G3186">
        <v>20</v>
      </c>
      <c r="H3186">
        <v>2</v>
      </c>
      <c r="I3186" t="str">
        <f t="shared" si="147"/>
        <v>2</v>
      </c>
      <c r="J3186" t="str">
        <f t="shared" si="148"/>
        <v>0</v>
      </c>
      <c r="K3186">
        <f t="shared" si="149"/>
        <v>2</v>
      </c>
    </row>
    <row r="3187" spans="6:11" x14ac:dyDescent="0.25">
      <c r="F3187" t="s">
        <v>3781</v>
      </c>
      <c r="G3187">
        <v>21</v>
      </c>
      <c r="H3187">
        <v>2</v>
      </c>
      <c r="I3187" t="str">
        <f t="shared" si="147"/>
        <v>2</v>
      </c>
      <c r="J3187" t="str">
        <f t="shared" si="148"/>
        <v>1</v>
      </c>
      <c r="K3187">
        <f t="shared" si="149"/>
        <v>3</v>
      </c>
    </row>
    <row r="3188" spans="6:11" x14ac:dyDescent="0.25">
      <c r="F3188" t="s">
        <v>3782</v>
      </c>
      <c r="G3188">
        <v>22</v>
      </c>
      <c r="H3188">
        <v>2</v>
      </c>
      <c r="I3188" t="str">
        <f t="shared" si="147"/>
        <v>2</v>
      </c>
      <c r="J3188" t="str">
        <f t="shared" si="148"/>
        <v>2</v>
      </c>
      <c r="K3188">
        <f t="shared" si="149"/>
        <v>4</v>
      </c>
    </row>
    <row r="3189" spans="6:11" x14ac:dyDescent="0.25">
      <c r="F3189" t="s">
        <v>3783</v>
      </c>
      <c r="G3189">
        <v>23</v>
      </c>
      <c r="H3189">
        <v>2</v>
      </c>
      <c r="I3189" t="str">
        <f t="shared" si="147"/>
        <v>2</v>
      </c>
      <c r="J3189" t="str">
        <f t="shared" si="148"/>
        <v>3</v>
      </c>
      <c r="K3189">
        <f t="shared" si="149"/>
        <v>5</v>
      </c>
    </row>
    <row r="3190" spans="6:11" x14ac:dyDescent="0.25">
      <c r="F3190" t="s">
        <v>3784</v>
      </c>
      <c r="G3190">
        <v>24</v>
      </c>
      <c r="H3190">
        <v>2</v>
      </c>
      <c r="I3190" t="str">
        <f t="shared" si="147"/>
        <v>2</v>
      </c>
      <c r="J3190" t="str">
        <f t="shared" si="148"/>
        <v>4</v>
      </c>
      <c r="K3190">
        <f t="shared" si="149"/>
        <v>6</v>
      </c>
    </row>
    <row r="3191" spans="6:11" x14ac:dyDescent="0.25">
      <c r="F3191" t="s">
        <v>3785</v>
      </c>
      <c r="G3191">
        <v>25</v>
      </c>
      <c r="H3191">
        <v>2</v>
      </c>
      <c r="I3191" t="str">
        <f t="shared" si="147"/>
        <v>2</v>
      </c>
      <c r="J3191" t="str">
        <f t="shared" si="148"/>
        <v>5</v>
      </c>
      <c r="K3191">
        <f t="shared" si="149"/>
        <v>7</v>
      </c>
    </row>
    <row r="3192" spans="6:11" x14ac:dyDescent="0.25">
      <c r="F3192" t="s">
        <v>3786</v>
      </c>
      <c r="G3192">
        <v>26</v>
      </c>
      <c r="H3192">
        <v>2</v>
      </c>
      <c r="I3192" t="str">
        <f t="shared" si="147"/>
        <v>2</v>
      </c>
      <c r="J3192" t="str">
        <f t="shared" si="148"/>
        <v>6</v>
      </c>
      <c r="K3192">
        <f t="shared" si="149"/>
        <v>8</v>
      </c>
    </row>
    <row r="3193" spans="6:11" x14ac:dyDescent="0.25">
      <c r="F3193" t="s">
        <v>3787</v>
      </c>
      <c r="G3193">
        <v>18</v>
      </c>
      <c r="H3193">
        <v>2</v>
      </c>
      <c r="I3193" t="str">
        <f t="shared" si="147"/>
        <v>1</v>
      </c>
      <c r="J3193" t="str">
        <f t="shared" si="148"/>
        <v>8</v>
      </c>
      <c r="K3193">
        <f t="shared" si="149"/>
        <v>9</v>
      </c>
    </row>
    <row r="3194" spans="6:11" x14ac:dyDescent="0.25">
      <c r="F3194" t="s">
        <v>3788</v>
      </c>
      <c r="G3194">
        <v>19</v>
      </c>
      <c r="H3194">
        <v>2</v>
      </c>
      <c r="I3194" t="str">
        <f t="shared" si="147"/>
        <v>1</v>
      </c>
      <c r="J3194" t="str">
        <f t="shared" si="148"/>
        <v>9</v>
      </c>
      <c r="K3194">
        <f t="shared" si="149"/>
        <v>10</v>
      </c>
    </row>
    <row r="3195" spans="6:11" x14ac:dyDescent="0.25">
      <c r="F3195" t="s">
        <v>3789</v>
      </c>
      <c r="G3195">
        <v>20</v>
      </c>
      <c r="H3195">
        <v>2</v>
      </c>
      <c r="I3195" t="str">
        <f t="shared" si="147"/>
        <v>2</v>
      </c>
      <c r="J3195" t="str">
        <f t="shared" si="148"/>
        <v>0</v>
      </c>
      <c r="K3195">
        <f t="shared" si="149"/>
        <v>2</v>
      </c>
    </row>
    <row r="3196" spans="6:11" x14ac:dyDescent="0.25">
      <c r="F3196" t="s">
        <v>3790</v>
      </c>
      <c r="G3196">
        <v>21</v>
      </c>
      <c r="H3196">
        <v>2</v>
      </c>
      <c r="I3196" t="str">
        <f t="shared" si="147"/>
        <v>2</v>
      </c>
      <c r="J3196" t="str">
        <f t="shared" si="148"/>
        <v>1</v>
      </c>
      <c r="K3196">
        <f t="shared" si="149"/>
        <v>3</v>
      </c>
    </row>
    <row r="3197" spans="6:11" x14ac:dyDescent="0.25">
      <c r="F3197" t="s">
        <v>3791</v>
      </c>
      <c r="G3197">
        <v>22</v>
      </c>
      <c r="H3197">
        <v>2</v>
      </c>
      <c r="I3197" t="str">
        <f t="shared" si="147"/>
        <v>2</v>
      </c>
      <c r="J3197" t="str">
        <f t="shared" si="148"/>
        <v>2</v>
      </c>
      <c r="K3197">
        <f t="shared" si="149"/>
        <v>4</v>
      </c>
    </row>
    <row r="3198" spans="6:11" x14ac:dyDescent="0.25">
      <c r="F3198" t="s">
        <v>3792</v>
      </c>
      <c r="G3198">
        <v>23</v>
      </c>
      <c r="H3198">
        <v>2</v>
      </c>
      <c r="I3198" t="str">
        <f t="shared" si="147"/>
        <v>2</v>
      </c>
      <c r="J3198" t="str">
        <f t="shared" si="148"/>
        <v>3</v>
      </c>
      <c r="K3198">
        <f t="shared" si="149"/>
        <v>5</v>
      </c>
    </row>
    <row r="3199" spans="6:11" x14ac:dyDescent="0.25">
      <c r="F3199" t="s">
        <v>3793</v>
      </c>
      <c r="G3199">
        <v>24</v>
      </c>
      <c r="H3199">
        <v>2</v>
      </c>
      <c r="I3199" t="str">
        <f t="shared" si="147"/>
        <v>2</v>
      </c>
      <c r="J3199" t="str">
        <f t="shared" si="148"/>
        <v>4</v>
      </c>
      <c r="K3199">
        <f t="shared" si="149"/>
        <v>6</v>
      </c>
    </row>
    <row r="3200" spans="6:11" x14ac:dyDescent="0.25">
      <c r="F3200" t="s">
        <v>3794</v>
      </c>
      <c r="G3200">
        <v>25</v>
      </c>
      <c r="H3200">
        <v>2</v>
      </c>
      <c r="I3200" t="str">
        <f t="shared" si="147"/>
        <v>2</v>
      </c>
      <c r="J3200" t="str">
        <f t="shared" si="148"/>
        <v>5</v>
      </c>
      <c r="K3200">
        <f t="shared" si="149"/>
        <v>7</v>
      </c>
    </row>
    <row r="3201" spans="6:11" x14ac:dyDescent="0.25">
      <c r="F3201" t="s">
        <v>3795</v>
      </c>
      <c r="G3201">
        <v>26</v>
      </c>
      <c r="H3201">
        <v>2</v>
      </c>
      <c r="I3201" t="str">
        <f t="shared" si="147"/>
        <v>2</v>
      </c>
      <c r="J3201" t="str">
        <f t="shared" si="148"/>
        <v>6</v>
      </c>
      <c r="K3201">
        <f t="shared" si="149"/>
        <v>8</v>
      </c>
    </row>
    <row r="3202" spans="6:11" x14ac:dyDescent="0.25">
      <c r="F3202" t="s">
        <v>3796</v>
      </c>
      <c r="G3202">
        <v>27</v>
      </c>
      <c r="H3202">
        <v>2</v>
      </c>
      <c r="I3202" t="str">
        <f t="shared" si="147"/>
        <v>2</v>
      </c>
      <c r="J3202" t="str">
        <f t="shared" si="148"/>
        <v>7</v>
      </c>
      <c r="K3202">
        <f t="shared" si="149"/>
        <v>9</v>
      </c>
    </row>
    <row r="3203" spans="6:11" x14ac:dyDescent="0.25">
      <c r="F3203" t="s">
        <v>3797</v>
      </c>
      <c r="G3203">
        <v>19</v>
      </c>
      <c r="H3203">
        <v>2</v>
      </c>
      <c r="I3203" t="str">
        <f t="shared" ref="I3203:I3266" si="150">LEFT(G3203,1)</f>
        <v>1</v>
      </c>
      <c r="J3203" t="str">
        <f t="shared" ref="J3203:J3266" si="151">RIGHT(G3203,1)</f>
        <v>9</v>
      </c>
      <c r="K3203">
        <f t="shared" ref="K3203:K3266" si="152">I3203+J3203</f>
        <v>10</v>
      </c>
    </row>
    <row r="3204" spans="6:11" x14ac:dyDescent="0.25">
      <c r="F3204" t="s">
        <v>3798</v>
      </c>
      <c r="G3204">
        <v>20</v>
      </c>
      <c r="H3204">
        <v>2</v>
      </c>
      <c r="I3204" t="str">
        <f t="shared" si="150"/>
        <v>2</v>
      </c>
      <c r="J3204" t="str">
        <f t="shared" si="151"/>
        <v>0</v>
      </c>
      <c r="K3204">
        <f t="shared" si="152"/>
        <v>2</v>
      </c>
    </row>
    <row r="3205" spans="6:11" x14ac:dyDescent="0.25">
      <c r="F3205" t="s">
        <v>3799</v>
      </c>
      <c r="G3205">
        <v>21</v>
      </c>
      <c r="H3205">
        <v>2</v>
      </c>
      <c r="I3205" t="str">
        <f t="shared" si="150"/>
        <v>2</v>
      </c>
      <c r="J3205" t="str">
        <f t="shared" si="151"/>
        <v>1</v>
      </c>
      <c r="K3205">
        <f t="shared" si="152"/>
        <v>3</v>
      </c>
    </row>
    <row r="3206" spans="6:11" x14ac:dyDescent="0.25">
      <c r="F3206" t="s">
        <v>3800</v>
      </c>
      <c r="G3206">
        <v>22</v>
      </c>
      <c r="H3206">
        <v>2</v>
      </c>
      <c r="I3206" t="str">
        <f t="shared" si="150"/>
        <v>2</v>
      </c>
      <c r="J3206" t="str">
        <f t="shared" si="151"/>
        <v>2</v>
      </c>
      <c r="K3206">
        <f t="shared" si="152"/>
        <v>4</v>
      </c>
    </row>
    <row r="3207" spans="6:11" x14ac:dyDescent="0.25">
      <c r="F3207" t="s">
        <v>3801</v>
      </c>
      <c r="G3207">
        <v>23</v>
      </c>
      <c r="H3207">
        <v>2</v>
      </c>
      <c r="I3207" t="str">
        <f t="shared" si="150"/>
        <v>2</v>
      </c>
      <c r="J3207" t="str">
        <f t="shared" si="151"/>
        <v>3</v>
      </c>
      <c r="K3207">
        <f t="shared" si="152"/>
        <v>5</v>
      </c>
    </row>
    <row r="3208" spans="6:11" x14ac:dyDescent="0.25">
      <c r="F3208" t="s">
        <v>3802</v>
      </c>
      <c r="G3208">
        <v>24</v>
      </c>
      <c r="H3208">
        <v>2</v>
      </c>
      <c r="I3208" t="str">
        <f t="shared" si="150"/>
        <v>2</v>
      </c>
      <c r="J3208" t="str">
        <f t="shared" si="151"/>
        <v>4</v>
      </c>
      <c r="K3208">
        <f t="shared" si="152"/>
        <v>6</v>
      </c>
    </row>
    <row r="3209" spans="6:11" x14ac:dyDescent="0.25">
      <c r="F3209" t="s">
        <v>3803</v>
      </c>
      <c r="G3209">
        <v>25</v>
      </c>
      <c r="H3209">
        <v>2</v>
      </c>
      <c r="I3209" t="str">
        <f t="shared" si="150"/>
        <v>2</v>
      </c>
      <c r="J3209" t="str">
        <f t="shared" si="151"/>
        <v>5</v>
      </c>
      <c r="K3209">
        <f t="shared" si="152"/>
        <v>7</v>
      </c>
    </row>
    <row r="3210" spans="6:11" x14ac:dyDescent="0.25">
      <c r="F3210" t="s">
        <v>3804</v>
      </c>
      <c r="G3210">
        <v>26</v>
      </c>
      <c r="H3210">
        <v>2</v>
      </c>
      <c r="I3210" t="str">
        <f t="shared" si="150"/>
        <v>2</v>
      </c>
      <c r="J3210" t="str">
        <f t="shared" si="151"/>
        <v>6</v>
      </c>
      <c r="K3210">
        <f t="shared" si="152"/>
        <v>8</v>
      </c>
    </row>
    <row r="3211" spans="6:11" x14ac:dyDescent="0.25">
      <c r="F3211" t="s">
        <v>3805</v>
      </c>
      <c r="G3211">
        <v>27</v>
      </c>
      <c r="H3211">
        <v>2</v>
      </c>
      <c r="I3211" t="str">
        <f t="shared" si="150"/>
        <v>2</v>
      </c>
      <c r="J3211" t="str">
        <f t="shared" si="151"/>
        <v>7</v>
      </c>
      <c r="K3211">
        <f t="shared" si="152"/>
        <v>9</v>
      </c>
    </row>
    <row r="3212" spans="6:11" x14ac:dyDescent="0.25">
      <c r="F3212" t="s">
        <v>3806</v>
      </c>
      <c r="G3212">
        <v>28</v>
      </c>
      <c r="H3212">
        <v>2</v>
      </c>
      <c r="I3212" t="str">
        <f t="shared" si="150"/>
        <v>2</v>
      </c>
      <c r="J3212" t="str">
        <f t="shared" si="151"/>
        <v>8</v>
      </c>
      <c r="K3212">
        <f t="shared" si="152"/>
        <v>10</v>
      </c>
    </row>
    <row r="3213" spans="6:11" x14ac:dyDescent="0.25">
      <c r="F3213" t="s">
        <v>3807</v>
      </c>
      <c r="G3213">
        <v>11</v>
      </c>
      <c r="H3213">
        <v>2</v>
      </c>
      <c r="I3213" t="str">
        <f t="shared" si="150"/>
        <v>1</v>
      </c>
      <c r="J3213" t="str">
        <f t="shared" si="151"/>
        <v>1</v>
      </c>
      <c r="K3213">
        <f t="shared" si="152"/>
        <v>2</v>
      </c>
    </row>
    <row r="3214" spans="6:11" x14ac:dyDescent="0.25">
      <c r="F3214" t="s">
        <v>3808</v>
      </c>
      <c r="G3214">
        <v>12</v>
      </c>
      <c r="H3214">
        <v>2</v>
      </c>
      <c r="I3214" t="str">
        <f t="shared" si="150"/>
        <v>1</v>
      </c>
      <c r="J3214" t="str">
        <f t="shared" si="151"/>
        <v>2</v>
      </c>
      <c r="K3214">
        <f t="shared" si="152"/>
        <v>3</v>
      </c>
    </row>
    <row r="3215" spans="6:11" x14ac:dyDescent="0.25">
      <c r="F3215" t="s">
        <v>3809</v>
      </c>
      <c r="G3215">
        <v>13</v>
      </c>
      <c r="H3215">
        <v>2</v>
      </c>
      <c r="I3215" t="str">
        <f t="shared" si="150"/>
        <v>1</v>
      </c>
      <c r="J3215" t="str">
        <f t="shared" si="151"/>
        <v>3</v>
      </c>
      <c r="K3215">
        <f t="shared" si="152"/>
        <v>4</v>
      </c>
    </row>
    <row r="3216" spans="6:11" x14ac:dyDescent="0.25">
      <c r="F3216" t="s">
        <v>3810</v>
      </c>
      <c r="G3216">
        <v>14</v>
      </c>
      <c r="H3216">
        <v>2</v>
      </c>
      <c r="I3216" t="str">
        <f t="shared" si="150"/>
        <v>1</v>
      </c>
      <c r="J3216" t="str">
        <f t="shared" si="151"/>
        <v>4</v>
      </c>
      <c r="K3216">
        <f t="shared" si="152"/>
        <v>5</v>
      </c>
    </row>
    <row r="3217" spans="6:11" x14ac:dyDescent="0.25">
      <c r="F3217" t="s">
        <v>3811</v>
      </c>
      <c r="G3217">
        <v>15</v>
      </c>
      <c r="H3217">
        <v>2</v>
      </c>
      <c r="I3217" t="str">
        <f t="shared" si="150"/>
        <v>1</v>
      </c>
      <c r="J3217" t="str">
        <f t="shared" si="151"/>
        <v>5</v>
      </c>
      <c r="K3217">
        <f t="shared" si="152"/>
        <v>6</v>
      </c>
    </row>
    <row r="3218" spans="6:11" x14ac:dyDescent="0.25">
      <c r="F3218" t="s">
        <v>3812</v>
      </c>
      <c r="G3218">
        <v>16</v>
      </c>
      <c r="H3218">
        <v>2</v>
      </c>
      <c r="I3218" t="str">
        <f t="shared" si="150"/>
        <v>1</v>
      </c>
      <c r="J3218" t="str">
        <f t="shared" si="151"/>
        <v>6</v>
      </c>
      <c r="K3218">
        <f t="shared" si="152"/>
        <v>7</v>
      </c>
    </row>
    <row r="3219" spans="6:11" x14ac:dyDescent="0.25">
      <c r="F3219" t="s">
        <v>3813</v>
      </c>
      <c r="G3219">
        <v>17</v>
      </c>
      <c r="H3219">
        <v>2</v>
      </c>
      <c r="I3219" t="str">
        <f t="shared" si="150"/>
        <v>1</v>
      </c>
      <c r="J3219" t="str">
        <f t="shared" si="151"/>
        <v>7</v>
      </c>
      <c r="K3219">
        <f t="shared" si="152"/>
        <v>8</v>
      </c>
    </row>
    <row r="3220" spans="6:11" x14ac:dyDescent="0.25">
      <c r="F3220" t="s">
        <v>3814</v>
      </c>
      <c r="G3220">
        <v>18</v>
      </c>
      <c r="H3220">
        <v>2</v>
      </c>
      <c r="I3220" t="str">
        <f t="shared" si="150"/>
        <v>1</v>
      </c>
      <c r="J3220" t="str">
        <f t="shared" si="151"/>
        <v>8</v>
      </c>
      <c r="K3220">
        <f t="shared" si="152"/>
        <v>9</v>
      </c>
    </row>
    <row r="3221" spans="6:11" x14ac:dyDescent="0.25">
      <c r="F3221" t="s">
        <v>3815</v>
      </c>
      <c r="G3221">
        <v>19</v>
      </c>
      <c r="H3221">
        <v>2</v>
      </c>
      <c r="I3221" t="str">
        <f t="shared" si="150"/>
        <v>1</v>
      </c>
      <c r="J3221" t="str">
        <f t="shared" si="151"/>
        <v>9</v>
      </c>
      <c r="K3221">
        <f t="shared" si="152"/>
        <v>10</v>
      </c>
    </row>
    <row r="3222" spans="6:11" x14ac:dyDescent="0.25">
      <c r="F3222" t="s">
        <v>3816</v>
      </c>
      <c r="G3222">
        <v>20</v>
      </c>
      <c r="H3222">
        <v>2</v>
      </c>
      <c r="I3222" t="str">
        <f t="shared" si="150"/>
        <v>2</v>
      </c>
      <c r="J3222" t="str">
        <f t="shared" si="151"/>
        <v>0</v>
      </c>
      <c r="K3222">
        <f t="shared" si="152"/>
        <v>2</v>
      </c>
    </row>
    <row r="3223" spans="6:11" x14ac:dyDescent="0.25">
      <c r="F3223" t="s">
        <v>3817</v>
      </c>
      <c r="G3223">
        <v>12</v>
      </c>
      <c r="H3223">
        <v>2</v>
      </c>
      <c r="I3223" t="str">
        <f t="shared" si="150"/>
        <v>1</v>
      </c>
      <c r="J3223" t="str">
        <f t="shared" si="151"/>
        <v>2</v>
      </c>
      <c r="K3223">
        <f t="shared" si="152"/>
        <v>3</v>
      </c>
    </row>
    <row r="3224" spans="6:11" x14ac:dyDescent="0.25">
      <c r="F3224" t="s">
        <v>3818</v>
      </c>
      <c r="G3224">
        <v>13</v>
      </c>
      <c r="H3224">
        <v>2</v>
      </c>
      <c r="I3224" t="str">
        <f t="shared" si="150"/>
        <v>1</v>
      </c>
      <c r="J3224" t="str">
        <f t="shared" si="151"/>
        <v>3</v>
      </c>
      <c r="K3224">
        <f t="shared" si="152"/>
        <v>4</v>
      </c>
    </row>
    <row r="3225" spans="6:11" x14ac:dyDescent="0.25">
      <c r="F3225" t="s">
        <v>3819</v>
      </c>
      <c r="G3225">
        <v>14</v>
      </c>
      <c r="H3225">
        <v>2</v>
      </c>
      <c r="I3225" t="str">
        <f t="shared" si="150"/>
        <v>1</v>
      </c>
      <c r="J3225" t="str">
        <f t="shared" si="151"/>
        <v>4</v>
      </c>
      <c r="K3225">
        <f t="shared" si="152"/>
        <v>5</v>
      </c>
    </row>
    <row r="3226" spans="6:11" x14ac:dyDescent="0.25">
      <c r="F3226" t="s">
        <v>3820</v>
      </c>
      <c r="G3226">
        <v>15</v>
      </c>
      <c r="H3226">
        <v>2</v>
      </c>
      <c r="I3226" t="str">
        <f t="shared" si="150"/>
        <v>1</v>
      </c>
      <c r="J3226" t="str">
        <f t="shared" si="151"/>
        <v>5</v>
      </c>
      <c r="K3226">
        <f t="shared" si="152"/>
        <v>6</v>
      </c>
    </row>
    <row r="3227" spans="6:11" x14ac:dyDescent="0.25">
      <c r="F3227" t="s">
        <v>3821</v>
      </c>
      <c r="G3227">
        <v>16</v>
      </c>
      <c r="H3227">
        <v>2</v>
      </c>
      <c r="I3227" t="str">
        <f t="shared" si="150"/>
        <v>1</v>
      </c>
      <c r="J3227" t="str">
        <f t="shared" si="151"/>
        <v>6</v>
      </c>
      <c r="K3227">
        <f t="shared" si="152"/>
        <v>7</v>
      </c>
    </row>
    <row r="3228" spans="6:11" x14ac:dyDescent="0.25">
      <c r="F3228" t="s">
        <v>3822</v>
      </c>
      <c r="G3228">
        <v>17</v>
      </c>
      <c r="H3228">
        <v>2</v>
      </c>
      <c r="I3228" t="str">
        <f t="shared" si="150"/>
        <v>1</v>
      </c>
      <c r="J3228" t="str">
        <f t="shared" si="151"/>
        <v>7</v>
      </c>
      <c r="K3228">
        <f t="shared" si="152"/>
        <v>8</v>
      </c>
    </row>
    <row r="3229" spans="6:11" x14ac:dyDescent="0.25">
      <c r="F3229" t="s">
        <v>3823</v>
      </c>
      <c r="G3229">
        <v>18</v>
      </c>
      <c r="H3229">
        <v>2</v>
      </c>
      <c r="I3229" t="str">
        <f t="shared" si="150"/>
        <v>1</v>
      </c>
      <c r="J3229" t="str">
        <f t="shared" si="151"/>
        <v>8</v>
      </c>
      <c r="K3229">
        <f t="shared" si="152"/>
        <v>9</v>
      </c>
    </row>
    <row r="3230" spans="6:11" x14ac:dyDescent="0.25">
      <c r="F3230" t="s">
        <v>3824</v>
      </c>
      <c r="G3230">
        <v>19</v>
      </c>
      <c r="H3230">
        <v>2</v>
      </c>
      <c r="I3230" t="str">
        <f t="shared" si="150"/>
        <v>1</v>
      </c>
      <c r="J3230" t="str">
        <f t="shared" si="151"/>
        <v>9</v>
      </c>
      <c r="K3230">
        <f t="shared" si="152"/>
        <v>10</v>
      </c>
    </row>
    <row r="3231" spans="6:11" x14ac:dyDescent="0.25">
      <c r="F3231" t="s">
        <v>3825</v>
      </c>
      <c r="G3231">
        <v>20</v>
      </c>
      <c r="H3231">
        <v>2</v>
      </c>
      <c r="I3231" t="str">
        <f t="shared" si="150"/>
        <v>2</v>
      </c>
      <c r="J3231" t="str">
        <f t="shared" si="151"/>
        <v>0</v>
      </c>
      <c r="K3231">
        <f t="shared" si="152"/>
        <v>2</v>
      </c>
    </row>
    <row r="3232" spans="6:11" x14ac:dyDescent="0.25">
      <c r="F3232" t="s">
        <v>3826</v>
      </c>
      <c r="G3232">
        <v>21</v>
      </c>
      <c r="H3232">
        <v>2</v>
      </c>
      <c r="I3232" t="str">
        <f t="shared" si="150"/>
        <v>2</v>
      </c>
      <c r="J3232" t="str">
        <f t="shared" si="151"/>
        <v>1</v>
      </c>
      <c r="K3232">
        <f t="shared" si="152"/>
        <v>3</v>
      </c>
    </row>
    <row r="3233" spans="6:11" x14ac:dyDescent="0.25">
      <c r="F3233" t="s">
        <v>3827</v>
      </c>
      <c r="G3233">
        <v>13</v>
      </c>
      <c r="H3233">
        <v>2</v>
      </c>
      <c r="I3233" t="str">
        <f t="shared" si="150"/>
        <v>1</v>
      </c>
      <c r="J3233" t="str">
        <f t="shared" si="151"/>
        <v>3</v>
      </c>
      <c r="K3233">
        <f t="shared" si="152"/>
        <v>4</v>
      </c>
    </row>
    <row r="3234" spans="6:11" x14ac:dyDescent="0.25">
      <c r="F3234" t="s">
        <v>3828</v>
      </c>
      <c r="G3234">
        <v>14</v>
      </c>
      <c r="H3234">
        <v>2</v>
      </c>
      <c r="I3234" t="str">
        <f t="shared" si="150"/>
        <v>1</v>
      </c>
      <c r="J3234" t="str">
        <f t="shared" si="151"/>
        <v>4</v>
      </c>
      <c r="K3234">
        <f t="shared" si="152"/>
        <v>5</v>
      </c>
    </row>
    <row r="3235" spans="6:11" x14ac:dyDescent="0.25">
      <c r="F3235" t="s">
        <v>3829</v>
      </c>
      <c r="G3235">
        <v>15</v>
      </c>
      <c r="H3235">
        <v>2</v>
      </c>
      <c r="I3235" t="str">
        <f t="shared" si="150"/>
        <v>1</v>
      </c>
      <c r="J3235" t="str">
        <f t="shared" si="151"/>
        <v>5</v>
      </c>
      <c r="K3235">
        <f t="shared" si="152"/>
        <v>6</v>
      </c>
    </row>
    <row r="3236" spans="6:11" x14ac:dyDescent="0.25">
      <c r="F3236" t="s">
        <v>3830</v>
      </c>
      <c r="G3236">
        <v>16</v>
      </c>
      <c r="H3236">
        <v>2</v>
      </c>
      <c r="I3236" t="str">
        <f t="shared" si="150"/>
        <v>1</v>
      </c>
      <c r="J3236" t="str">
        <f t="shared" si="151"/>
        <v>6</v>
      </c>
      <c r="K3236">
        <f t="shared" si="152"/>
        <v>7</v>
      </c>
    </row>
    <row r="3237" spans="6:11" x14ac:dyDescent="0.25">
      <c r="F3237" t="s">
        <v>3831</v>
      </c>
      <c r="G3237">
        <v>17</v>
      </c>
      <c r="H3237">
        <v>2</v>
      </c>
      <c r="I3237" t="str">
        <f t="shared" si="150"/>
        <v>1</v>
      </c>
      <c r="J3237" t="str">
        <f t="shared" si="151"/>
        <v>7</v>
      </c>
      <c r="K3237">
        <f t="shared" si="152"/>
        <v>8</v>
      </c>
    </row>
    <row r="3238" spans="6:11" x14ac:dyDescent="0.25">
      <c r="F3238" t="s">
        <v>3832</v>
      </c>
      <c r="G3238">
        <v>18</v>
      </c>
      <c r="H3238">
        <v>2</v>
      </c>
      <c r="I3238" t="str">
        <f t="shared" si="150"/>
        <v>1</v>
      </c>
      <c r="J3238" t="str">
        <f t="shared" si="151"/>
        <v>8</v>
      </c>
      <c r="K3238">
        <f t="shared" si="152"/>
        <v>9</v>
      </c>
    </row>
    <row r="3239" spans="6:11" x14ac:dyDescent="0.25">
      <c r="F3239" t="s">
        <v>3833</v>
      </c>
      <c r="G3239">
        <v>19</v>
      </c>
      <c r="H3239">
        <v>2</v>
      </c>
      <c r="I3239" t="str">
        <f t="shared" si="150"/>
        <v>1</v>
      </c>
      <c r="J3239" t="str">
        <f t="shared" si="151"/>
        <v>9</v>
      </c>
      <c r="K3239">
        <f t="shared" si="152"/>
        <v>10</v>
      </c>
    </row>
    <row r="3240" spans="6:11" x14ac:dyDescent="0.25">
      <c r="F3240" t="s">
        <v>3834</v>
      </c>
      <c r="G3240">
        <v>20</v>
      </c>
      <c r="H3240">
        <v>2</v>
      </c>
      <c r="I3240" t="str">
        <f t="shared" si="150"/>
        <v>2</v>
      </c>
      <c r="J3240" t="str">
        <f t="shared" si="151"/>
        <v>0</v>
      </c>
      <c r="K3240">
        <f t="shared" si="152"/>
        <v>2</v>
      </c>
    </row>
    <row r="3241" spans="6:11" x14ac:dyDescent="0.25">
      <c r="F3241" t="s">
        <v>3835</v>
      </c>
      <c r="G3241">
        <v>21</v>
      </c>
      <c r="H3241">
        <v>2</v>
      </c>
      <c r="I3241" t="str">
        <f t="shared" si="150"/>
        <v>2</v>
      </c>
      <c r="J3241" t="str">
        <f t="shared" si="151"/>
        <v>1</v>
      </c>
      <c r="K3241">
        <f t="shared" si="152"/>
        <v>3</v>
      </c>
    </row>
    <row r="3242" spans="6:11" x14ac:dyDescent="0.25">
      <c r="F3242" t="s">
        <v>3836</v>
      </c>
      <c r="G3242">
        <v>22</v>
      </c>
      <c r="H3242">
        <v>2</v>
      </c>
      <c r="I3242" t="str">
        <f t="shared" si="150"/>
        <v>2</v>
      </c>
      <c r="J3242" t="str">
        <f t="shared" si="151"/>
        <v>2</v>
      </c>
      <c r="K3242">
        <f t="shared" si="152"/>
        <v>4</v>
      </c>
    </row>
    <row r="3243" spans="6:11" x14ac:dyDescent="0.25">
      <c r="F3243" t="s">
        <v>3837</v>
      </c>
      <c r="G3243">
        <v>14</v>
      </c>
      <c r="H3243">
        <v>2</v>
      </c>
      <c r="I3243" t="str">
        <f t="shared" si="150"/>
        <v>1</v>
      </c>
      <c r="J3243" t="str">
        <f t="shared" si="151"/>
        <v>4</v>
      </c>
      <c r="K3243">
        <f t="shared" si="152"/>
        <v>5</v>
      </c>
    </row>
    <row r="3244" spans="6:11" x14ac:dyDescent="0.25">
      <c r="F3244" t="s">
        <v>3838</v>
      </c>
      <c r="G3244">
        <v>15</v>
      </c>
      <c r="H3244">
        <v>2</v>
      </c>
      <c r="I3244" t="str">
        <f t="shared" si="150"/>
        <v>1</v>
      </c>
      <c r="J3244" t="str">
        <f t="shared" si="151"/>
        <v>5</v>
      </c>
      <c r="K3244">
        <f t="shared" si="152"/>
        <v>6</v>
      </c>
    </row>
    <row r="3245" spans="6:11" x14ac:dyDescent="0.25">
      <c r="F3245" t="s">
        <v>3839</v>
      </c>
      <c r="G3245">
        <v>16</v>
      </c>
      <c r="H3245">
        <v>2</v>
      </c>
      <c r="I3245" t="str">
        <f t="shared" si="150"/>
        <v>1</v>
      </c>
      <c r="J3245" t="str">
        <f t="shared" si="151"/>
        <v>6</v>
      </c>
      <c r="K3245">
        <f t="shared" si="152"/>
        <v>7</v>
      </c>
    </row>
    <row r="3246" spans="6:11" x14ac:dyDescent="0.25">
      <c r="F3246" t="s">
        <v>3840</v>
      </c>
      <c r="G3246">
        <v>17</v>
      </c>
      <c r="H3246">
        <v>2</v>
      </c>
      <c r="I3246" t="str">
        <f t="shared" si="150"/>
        <v>1</v>
      </c>
      <c r="J3246" t="str">
        <f t="shared" si="151"/>
        <v>7</v>
      </c>
      <c r="K3246">
        <f t="shared" si="152"/>
        <v>8</v>
      </c>
    </row>
    <row r="3247" spans="6:11" x14ac:dyDescent="0.25">
      <c r="F3247" t="s">
        <v>3841</v>
      </c>
      <c r="G3247">
        <v>18</v>
      </c>
      <c r="H3247">
        <v>2</v>
      </c>
      <c r="I3247" t="str">
        <f t="shared" si="150"/>
        <v>1</v>
      </c>
      <c r="J3247" t="str">
        <f t="shared" si="151"/>
        <v>8</v>
      </c>
      <c r="K3247">
        <f t="shared" si="152"/>
        <v>9</v>
      </c>
    </row>
    <row r="3248" spans="6:11" x14ac:dyDescent="0.25">
      <c r="F3248" t="s">
        <v>3842</v>
      </c>
      <c r="G3248">
        <v>19</v>
      </c>
      <c r="H3248">
        <v>2</v>
      </c>
      <c r="I3248" t="str">
        <f t="shared" si="150"/>
        <v>1</v>
      </c>
      <c r="J3248" t="str">
        <f t="shared" si="151"/>
        <v>9</v>
      </c>
      <c r="K3248">
        <f t="shared" si="152"/>
        <v>10</v>
      </c>
    </row>
    <row r="3249" spans="6:11" x14ac:dyDescent="0.25">
      <c r="F3249" t="s">
        <v>3843</v>
      </c>
      <c r="G3249">
        <v>20</v>
      </c>
      <c r="H3249">
        <v>2</v>
      </c>
      <c r="I3249" t="str">
        <f t="shared" si="150"/>
        <v>2</v>
      </c>
      <c r="J3249" t="str">
        <f t="shared" si="151"/>
        <v>0</v>
      </c>
      <c r="K3249">
        <f t="shared" si="152"/>
        <v>2</v>
      </c>
    </row>
    <row r="3250" spans="6:11" x14ac:dyDescent="0.25">
      <c r="F3250" t="s">
        <v>3844</v>
      </c>
      <c r="G3250">
        <v>21</v>
      </c>
      <c r="H3250">
        <v>2</v>
      </c>
      <c r="I3250" t="str">
        <f t="shared" si="150"/>
        <v>2</v>
      </c>
      <c r="J3250" t="str">
        <f t="shared" si="151"/>
        <v>1</v>
      </c>
      <c r="K3250">
        <f t="shared" si="152"/>
        <v>3</v>
      </c>
    </row>
    <row r="3251" spans="6:11" x14ac:dyDescent="0.25">
      <c r="F3251" t="s">
        <v>3845</v>
      </c>
      <c r="G3251">
        <v>22</v>
      </c>
      <c r="H3251">
        <v>2</v>
      </c>
      <c r="I3251" t="str">
        <f t="shared" si="150"/>
        <v>2</v>
      </c>
      <c r="J3251" t="str">
        <f t="shared" si="151"/>
        <v>2</v>
      </c>
      <c r="K3251">
        <f t="shared" si="152"/>
        <v>4</v>
      </c>
    </row>
    <row r="3252" spans="6:11" x14ac:dyDescent="0.25">
      <c r="F3252" t="s">
        <v>3846</v>
      </c>
      <c r="G3252">
        <v>23</v>
      </c>
      <c r="H3252">
        <v>2</v>
      </c>
      <c r="I3252" t="str">
        <f t="shared" si="150"/>
        <v>2</v>
      </c>
      <c r="J3252" t="str">
        <f t="shared" si="151"/>
        <v>3</v>
      </c>
      <c r="K3252">
        <f t="shared" si="152"/>
        <v>5</v>
      </c>
    </row>
    <row r="3253" spans="6:11" x14ac:dyDescent="0.25">
      <c r="F3253" t="s">
        <v>3847</v>
      </c>
      <c r="G3253">
        <v>15</v>
      </c>
      <c r="H3253">
        <v>2</v>
      </c>
      <c r="I3253" t="str">
        <f t="shared" si="150"/>
        <v>1</v>
      </c>
      <c r="J3253" t="str">
        <f t="shared" si="151"/>
        <v>5</v>
      </c>
      <c r="K3253">
        <f t="shared" si="152"/>
        <v>6</v>
      </c>
    </row>
    <row r="3254" spans="6:11" x14ac:dyDescent="0.25">
      <c r="F3254" t="s">
        <v>3848</v>
      </c>
      <c r="G3254">
        <v>16</v>
      </c>
      <c r="H3254">
        <v>2</v>
      </c>
      <c r="I3254" t="str">
        <f t="shared" si="150"/>
        <v>1</v>
      </c>
      <c r="J3254" t="str">
        <f t="shared" si="151"/>
        <v>6</v>
      </c>
      <c r="K3254">
        <f t="shared" si="152"/>
        <v>7</v>
      </c>
    </row>
    <row r="3255" spans="6:11" x14ac:dyDescent="0.25">
      <c r="F3255" t="s">
        <v>3849</v>
      </c>
      <c r="G3255">
        <v>17</v>
      </c>
      <c r="H3255">
        <v>2</v>
      </c>
      <c r="I3255" t="str">
        <f t="shared" si="150"/>
        <v>1</v>
      </c>
      <c r="J3255" t="str">
        <f t="shared" si="151"/>
        <v>7</v>
      </c>
      <c r="K3255">
        <f t="shared" si="152"/>
        <v>8</v>
      </c>
    </row>
    <row r="3256" spans="6:11" x14ac:dyDescent="0.25">
      <c r="F3256" t="s">
        <v>3850</v>
      </c>
      <c r="G3256">
        <v>18</v>
      </c>
      <c r="H3256">
        <v>2</v>
      </c>
      <c r="I3256" t="str">
        <f t="shared" si="150"/>
        <v>1</v>
      </c>
      <c r="J3256" t="str">
        <f t="shared" si="151"/>
        <v>8</v>
      </c>
      <c r="K3256">
        <f t="shared" si="152"/>
        <v>9</v>
      </c>
    </row>
    <row r="3257" spans="6:11" x14ac:dyDescent="0.25">
      <c r="F3257" t="s">
        <v>3851</v>
      </c>
      <c r="G3257">
        <v>19</v>
      </c>
      <c r="H3257">
        <v>2</v>
      </c>
      <c r="I3257" t="str">
        <f t="shared" si="150"/>
        <v>1</v>
      </c>
      <c r="J3257" t="str">
        <f t="shared" si="151"/>
        <v>9</v>
      </c>
      <c r="K3257">
        <f t="shared" si="152"/>
        <v>10</v>
      </c>
    </row>
    <row r="3258" spans="6:11" x14ac:dyDescent="0.25">
      <c r="F3258" t="s">
        <v>3852</v>
      </c>
      <c r="G3258">
        <v>20</v>
      </c>
      <c r="H3258">
        <v>2</v>
      </c>
      <c r="I3258" t="str">
        <f t="shared" si="150"/>
        <v>2</v>
      </c>
      <c r="J3258" t="str">
        <f t="shared" si="151"/>
        <v>0</v>
      </c>
      <c r="K3258">
        <f t="shared" si="152"/>
        <v>2</v>
      </c>
    </row>
    <row r="3259" spans="6:11" x14ac:dyDescent="0.25">
      <c r="F3259" t="s">
        <v>3853</v>
      </c>
      <c r="G3259">
        <v>21</v>
      </c>
      <c r="H3259">
        <v>2</v>
      </c>
      <c r="I3259" t="str">
        <f t="shared" si="150"/>
        <v>2</v>
      </c>
      <c r="J3259" t="str">
        <f t="shared" si="151"/>
        <v>1</v>
      </c>
      <c r="K3259">
        <f t="shared" si="152"/>
        <v>3</v>
      </c>
    </row>
    <row r="3260" spans="6:11" x14ac:dyDescent="0.25">
      <c r="F3260" t="s">
        <v>3854</v>
      </c>
      <c r="G3260">
        <v>22</v>
      </c>
      <c r="H3260">
        <v>2</v>
      </c>
      <c r="I3260" t="str">
        <f t="shared" si="150"/>
        <v>2</v>
      </c>
      <c r="J3260" t="str">
        <f t="shared" si="151"/>
        <v>2</v>
      </c>
      <c r="K3260">
        <f t="shared" si="152"/>
        <v>4</v>
      </c>
    </row>
    <row r="3261" spans="6:11" x14ac:dyDescent="0.25">
      <c r="F3261" t="s">
        <v>3855</v>
      </c>
      <c r="G3261">
        <v>23</v>
      </c>
      <c r="H3261">
        <v>2</v>
      </c>
      <c r="I3261" t="str">
        <f t="shared" si="150"/>
        <v>2</v>
      </c>
      <c r="J3261" t="str">
        <f t="shared" si="151"/>
        <v>3</v>
      </c>
      <c r="K3261">
        <f t="shared" si="152"/>
        <v>5</v>
      </c>
    </row>
    <row r="3262" spans="6:11" x14ac:dyDescent="0.25">
      <c r="F3262" t="s">
        <v>3856</v>
      </c>
      <c r="G3262">
        <v>24</v>
      </c>
      <c r="H3262">
        <v>2</v>
      </c>
      <c r="I3262" t="str">
        <f t="shared" si="150"/>
        <v>2</v>
      </c>
      <c r="J3262" t="str">
        <f t="shared" si="151"/>
        <v>4</v>
      </c>
      <c r="K3262">
        <f t="shared" si="152"/>
        <v>6</v>
      </c>
    </row>
    <row r="3263" spans="6:11" x14ac:dyDescent="0.25">
      <c r="F3263" t="s">
        <v>3857</v>
      </c>
      <c r="G3263">
        <v>16</v>
      </c>
      <c r="H3263">
        <v>2</v>
      </c>
      <c r="I3263" t="str">
        <f t="shared" si="150"/>
        <v>1</v>
      </c>
      <c r="J3263" t="str">
        <f t="shared" si="151"/>
        <v>6</v>
      </c>
      <c r="K3263">
        <f t="shared" si="152"/>
        <v>7</v>
      </c>
    </row>
    <row r="3264" spans="6:11" x14ac:dyDescent="0.25">
      <c r="F3264" t="s">
        <v>3858</v>
      </c>
      <c r="G3264">
        <v>17</v>
      </c>
      <c r="H3264">
        <v>2</v>
      </c>
      <c r="I3264" t="str">
        <f t="shared" si="150"/>
        <v>1</v>
      </c>
      <c r="J3264" t="str">
        <f t="shared" si="151"/>
        <v>7</v>
      </c>
      <c r="K3264">
        <f t="shared" si="152"/>
        <v>8</v>
      </c>
    </row>
    <row r="3265" spans="6:11" x14ac:dyDescent="0.25">
      <c r="F3265" t="s">
        <v>3859</v>
      </c>
      <c r="G3265">
        <v>18</v>
      </c>
      <c r="H3265">
        <v>2</v>
      </c>
      <c r="I3265" t="str">
        <f t="shared" si="150"/>
        <v>1</v>
      </c>
      <c r="J3265" t="str">
        <f t="shared" si="151"/>
        <v>8</v>
      </c>
      <c r="K3265">
        <f t="shared" si="152"/>
        <v>9</v>
      </c>
    </row>
    <row r="3266" spans="6:11" x14ac:dyDescent="0.25">
      <c r="F3266" t="s">
        <v>3860</v>
      </c>
      <c r="G3266">
        <v>19</v>
      </c>
      <c r="H3266">
        <v>2</v>
      </c>
      <c r="I3266" t="str">
        <f t="shared" si="150"/>
        <v>1</v>
      </c>
      <c r="J3266" t="str">
        <f t="shared" si="151"/>
        <v>9</v>
      </c>
      <c r="K3266">
        <f t="shared" si="152"/>
        <v>10</v>
      </c>
    </row>
    <row r="3267" spans="6:11" x14ac:dyDescent="0.25">
      <c r="F3267" t="s">
        <v>3861</v>
      </c>
      <c r="G3267">
        <v>20</v>
      </c>
      <c r="H3267">
        <v>2</v>
      </c>
      <c r="I3267" t="str">
        <f t="shared" ref="I3267:I3330" si="153">LEFT(G3267,1)</f>
        <v>2</v>
      </c>
      <c r="J3267" t="str">
        <f t="shared" ref="J3267:J3330" si="154">RIGHT(G3267,1)</f>
        <v>0</v>
      </c>
      <c r="K3267">
        <f t="shared" ref="K3267:K3330" si="155">I3267+J3267</f>
        <v>2</v>
      </c>
    </row>
    <row r="3268" spans="6:11" x14ac:dyDescent="0.25">
      <c r="F3268" t="s">
        <v>3862</v>
      </c>
      <c r="G3268">
        <v>21</v>
      </c>
      <c r="H3268">
        <v>2</v>
      </c>
      <c r="I3268" t="str">
        <f t="shared" si="153"/>
        <v>2</v>
      </c>
      <c r="J3268" t="str">
        <f t="shared" si="154"/>
        <v>1</v>
      </c>
      <c r="K3268">
        <f t="shared" si="155"/>
        <v>3</v>
      </c>
    </row>
    <row r="3269" spans="6:11" x14ac:dyDescent="0.25">
      <c r="F3269" t="s">
        <v>3863</v>
      </c>
      <c r="G3269">
        <v>22</v>
      </c>
      <c r="H3269">
        <v>2</v>
      </c>
      <c r="I3269" t="str">
        <f t="shared" si="153"/>
        <v>2</v>
      </c>
      <c r="J3269" t="str">
        <f t="shared" si="154"/>
        <v>2</v>
      </c>
      <c r="K3269">
        <f t="shared" si="155"/>
        <v>4</v>
      </c>
    </row>
    <row r="3270" spans="6:11" x14ac:dyDescent="0.25">
      <c r="F3270" t="s">
        <v>3864</v>
      </c>
      <c r="G3270">
        <v>23</v>
      </c>
      <c r="H3270">
        <v>2</v>
      </c>
      <c r="I3270" t="str">
        <f t="shared" si="153"/>
        <v>2</v>
      </c>
      <c r="J3270" t="str">
        <f t="shared" si="154"/>
        <v>3</v>
      </c>
      <c r="K3270">
        <f t="shared" si="155"/>
        <v>5</v>
      </c>
    </row>
    <row r="3271" spans="6:11" x14ac:dyDescent="0.25">
      <c r="F3271" t="s">
        <v>3865</v>
      </c>
      <c r="G3271">
        <v>24</v>
      </c>
      <c r="H3271">
        <v>2</v>
      </c>
      <c r="I3271" t="str">
        <f t="shared" si="153"/>
        <v>2</v>
      </c>
      <c r="J3271" t="str">
        <f t="shared" si="154"/>
        <v>4</v>
      </c>
      <c r="K3271">
        <f t="shared" si="155"/>
        <v>6</v>
      </c>
    </row>
    <row r="3272" spans="6:11" x14ac:dyDescent="0.25">
      <c r="F3272" t="s">
        <v>3866</v>
      </c>
      <c r="G3272">
        <v>25</v>
      </c>
      <c r="H3272">
        <v>2</v>
      </c>
      <c r="I3272" t="str">
        <f t="shared" si="153"/>
        <v>2</v>
      </c>
      <c r="J3272" t="str">
        <f t="shared" si="154"/>
        <v>5</v>
      </c>
      <c r="K3272">
        <f t="shared" si="155"/>
        <v>7</v>
      </c>
    </row>
    <row r="3273" spans="6:11" x14ac:dyDescent="0.25">
      <c r="F3273" t="s">
        <v>3867</v>
      </c>
      <c r="G3273">
        <v>17</v>
      </c>
      <c r="H3273">
        <v>2</v>
      </c>
      <c r="I3273" t="str">
        <f t="shared" si="153"/>
        <v>1</v>
      </c>
      <c r="J3273" t="str">
        <f t="shared" si="154"/>
        <v>7</v>
      </c>
      <c r="K3273">
        <f t="shared" si="155"/>
        <v>8</v>
      </c>
    </row>
    <row r="3274" spans="6:11" x14ac:dyDescent="0.25">
      <c r="F3274" t="s">
        <v>3868</v>
      </c>
      <c r="G3274">
        <v>18</v>
      </c>
      <c r="H3274">
        <v>2</v>
      </c>
      <c r="I3274" t="str">
        <f t="shared" si="153"/>
        <v>1</v>
      </c>
      <c r="J3274" t="str">
        <f t="shared" si="154"/>
        <v>8</v>
      </c>
      <c r="K3274">
        <f t="shared" si="155"/>
        <v>9</v>
      </c>
    </row>
    <row r="3275" spans="6:11" x14ac:dyDescent="0.25">
      <c r="F3275" t="s">
        <v>3869</v>
      </c>
      <c r="G3275">
        <v>19</v>
      </c>
      <c r="H3275">
        <v>2</v>
      </c>
      <c r="I3275" t="str">
        <f t="shared" si="153"/>
        <v>1</v>
      </c>
      <c r="J3275" t="str">
        <f t="shared" si="154"/>
        <v>9</v>
      </c>
      <c r="K3275">
        <f t="shared" si="155"/>
        <v>10</v>
      </c>
    </row>
    <row r="3276" spans="6:11" x14ac:dyDescent="0.25">
      <c r="F3276" t="s">
        <v>3870</v>
      </c>
      <c r="G3276">
        <v>20</v>
      </c>
      <c r="H3276">
        <v>2</v>
      </c>
      <c r="I3276" t="str">
        <f t="shared" si="153"/>
        <v>2</v>
      </c>
      <c r="J3276" t="str">
        <f t="shared" si="154"/>
        <v>0</v>
      </c>
      <c r="K3276">
        <f t="shared" si="155"/>
        <v>2</v>
      </c>
    </row>
    <row r="3277" spans="6:11" x14ac:dyDescent="0.25">
      <c r="F3277" t="s">
        <v>3871</v>
      </c>
      <c r="G3277">
        <v>21</v>
      </c>
      <c r="H3277">
        <v>2</v>
      </c>
      <c r="I3277" t="str">
        <f t="shared" si="153"/>
        <v>2</v>
      </c>
      <c r="J3277" t="str">
        <f t="shared" si="154"/>
        <v>1</v>
      </c>
      <c r="K3277">
        <f t="shared" si="155"/>
        <v>3</v>
      </c>
    </row>
    <row r="3278" spans="6:11" x14ac:dyDescent="0.25">
      <c r="F3278" t="s">
        <v>3872</v>
      </c>
      <c r="G3278">
        <v>22</v>
      </c>
      <c r="H3278">
        <v>2</v>
      </c>
      <c r="I3278" t="str">
        <f t="shared" si="153"/>
        <v>2</v>
      </c>
      <c r="J3278" t="str">
        <f t="shared" si="154"/>
        <v>2</v>
      </c>
      <c r="K3278">
        <f t="shared" si="155"/>
        <v>4</v>
      </c>
    </row>
    <row r="3279" spans="6:11" x14ac:dyDescent="0.25">
      <c r="F3279" t="s">
        <v>3873</v>
      </c>
      <c r="G3279">
        <v>23</v>
      </c>
      <c r="H3279">
        <v>2</v>
      </c>
      <c r="I3279" t="str">
        <f t="shared" si="153"/>
        <v>2</v>
      </c>
      <c r="J3279" t="str">
        <f t="shared" si="154"/>
        <v>3</v>
      </c>
      <c r="K3279">
        <f t="shared" si="155"/>
        <v>5</v>
      </c>
    </row>
    <row r="3280" spans="6:11" x14ac:dyDescent="0.25">
      <c r="F3280" t="s">
        <v>3874</v>
      </c>
      <c r="G3280">
        <v>24</v>
      </c>
      <c r="H3280">
        <v>2</v>
      </c>
      <c r="I3280" t="str">
        <f t="shared" si="153"/>
        <v>2</v>
      </c>
      <c r="J3280" t="str">
        <f t="shared" si="154"/>
        <v>4</v>
      </c>
      <c r="K3280">
        <f t="shared" si="155"/>
        <v>6</v>
      </c>
    </row>
    <row r="3281" spans="6:11" x14ac:dyDescent="0.25">
      <c r="F3281" t="s">
        <v>3875</v>
      </c>
      <c r="G3281">
        <v>25</v>
      </c>
      <c r="H3281">
        <v>2</v>
      </c>
      <c r="I3281" t="str">
        <f t="shared" si="153"/>
        <v>2</v>
      </c>
      <c r="J3281" t="str">
        <f t="shared" si="154"/>
        <v>5</v>
      </c>
      <c r="K3281">
        <f t="shared" si="155"/>
        <v>7</v>
      </c>
    </row>
    <row r="3282" spans="6:11" x14ac:dyDescent="0.25">
      <c r="F3282" t="s">
        <v>3876</v>
      </c>
      <c r="G3282">
        <v>26</v>
      </c>
      <c r="H3282">
        <v>2</v>
      </c>
      <c r="I3282" t="str">
        <f t="shared" si="153"/>
        <v>2</v>
      </c>
      <c r="J3282" t="str">
        <f t="shared" si="154"/>
        <v>6</v>
      </c>
      <c r="K3282">
        <f t="shared" si="155"/>
        <v>8</v>
      </c>
    </row>
    <row r="3283" spans="6:11" x14ac:dyDescent="0.25">
      <c r="F3283" t="s">
        <v>3877</v>
      </c>
      <c r="G3283">
        <v>18</v>
      </c>
      <c r="H3283">
        <v>2</v>
      </c>
      <c r="I3283" t="str">
        <f t="shared" si="153"/>
        <v>1</v>
      </c>
      <c r="J3283" t="str">
        <f t="shared" si="154"/>
        <v>8</v>
      </c>
      <c r="K3283">
        <f t="shared" si="155"/>
        <v>9</v>
      </c>
    </row>
    <row r="3284" spans="6:11" x14ac:dyDescent="0.25">
      <c r="F3284" t="s">
        <v>3878</v>
      </c>
      <c r="G3284">
        <v>19</v>
      </c>
      <c r="H3284">
        <v>2</v>
      </c>
      <c r="I3284" t="str">
        <f t="shared" si="153"/>
        <v>1</v>
      </c>
      <c r="J3284" t="str">
        <f t="shared" si="154"/>
        <v>9</v>
      </c>
      <c r="K3284">
        <f t="shared" si="155"/>
        <v>10</v>
      </c>
    </row>
    <row r="3285" spans="6:11" x14ac:dyDescent="0.25">
      <c r="F3285" t="s">
        <v>3879</v>
      </c>
      <c r="G3285">
        <v>20</v>
      </c>
      <c r="H3285">
        <v>2</v>
      </c>
      <c r="I3285" t="str">
        <f t="shared" si="153"/>
        <v>2</v>
      </c>
      <c r="J3285" t="str">
        <f t="shared" si="154"/>
        <v>0</v>
      </c>
      <c r="K3285">
        <f t="shared" si="155"/>
        <v>2</v>
      </c>
    </row>
    <row r="3286" spans="6:11" x14ac:dyDescent="0.25">
      <c r="F3286" t="s">
        <v>3880</v>
      </c>
      <c r="G3286">
        <v>21</v>
      </c>
      <c r="H3286">
        <v>2</v>
      </c>
      <c r="I3286" t="str">
        <f t="shared" si="153"/>
        <v>2</v>
      </c>
      <c r="J3286" t="str">
        <f t="shared" si="154"/>
        <v>1</v>
      </c>
      <c r="K3286">
        <f t="shared" si="155"/>
        <v>3</v>
      </c>
    </row>
    <row r="3287" spans="6:11" x14ac:dyDescent="0.25">
      <c r="F3287" t="s">
        <v>3881</v>
      </c>
      <c r="G3287">
        <v>22</v>
      </c>
      <c r="H3287">
        <v>2</v>
      </c>
      <c r="I3287" t="str">
        <f t="shared" si="153"/>
        <v>2</v>
      </c>
      <c r="J3287" t="str">
        <f t="shared" si="154"/>
        <v>2</v>
      </c>
      <c r="K3287">
        <f t="shared" si="155"/>
        <v>4</v>
      </c>
    </row>
    <row r="3288" spans="6:11" x14ac:dyDescent="0.25">
      <c r="F3288" t="s">
        <v>3882</v>
      </c>
      <c r="G3288">
        <v>23</v>
      </c>
      <c r="H3288">
        <v>2</v>
      </c>
      <c r="I3288" t="str">
        <f t="shared" si="153"/>
        <v>2</v>
      </c>
      <c r="J3288" t="str">
        <f t="shared" si="154"/>
        <v>3</v>
      </c>
      <c r="K3288">
        <f t="shared" si="155"/>
        <v>5</v>
      </c>
    </row>
    <row r="3289" spans="6:11" x14ac:dyDescent="0.25">
      <c r="F3289" t="s">
        <v>3883</v>
      </c>
      <c r="G3289">
        <v>24</v>
      </c>
      <c r="H3289">
        <v>2</v>
      </c>
      <c r="I3289" t="str">
        <f t="shared" si="153"/>
        <v>2</v>
      </c>
      <c r="J3289" t="str">
        <f t="shared" si="154"/>
        <v>4</v>
      </c>
      <c r="K3289">
        <f t="shared" si="155"/>
        <v>6</v>
      </c>
    </row>
    <row r="3290" spans="6:11" x14ac:dyDescent="0.25">
      <c r="F3290" t="s">
        <v>3884</v>
      </c>
      <c r="G3290">
        <v>25</v>
      </c>
      <c r="H3290">
        <v>2</v>
      </c>
      <c r="I3290" t="str">
        <f t="shared" si="153"/>
        <v>2</v>
      </c>
      <c r="J3290" t="str">
        <f t="shared" si="154"/>
        <v>5</v>
      </c>
      <c r="K3290">
        <f t="shared" si="155"/>
        <v>7</v>
      </c>
    </row>
    <row r="3291" spans="6:11" x14ac:dyDescent="0.25">
      <c r="F3291" t="s">
        <v>3885</v>
      </c>
      <c r="G3291">
        <v>26</v>
      </c>
      <c r="H3291">
        <v>2</v>
      </c>
      <c r="I3291" t="str">
        <f t="shared" si="153"/>
        <v>2</v>
      </c>
      <c r="J3291" t="str">
        <f t="shared" si="154"/>
        <v>6</v>
      </c>
      <c r="K3291">
        <f t="shared" si="155"/>
        <v>8</v>
      </c>
    </row>
    <row r="3292" spans="6:11" x14ac:dyDescent="0.25">
      <c r="F3292" t="s">
        <v>3886</v>
      </c>
      <c r="G3292">
        <v>27</v>
      </c>
      <c r="H3292">
        <v>2</v>
      </c>
      <c r="I3292" t="str">
        <f t="shared" si="153"/>
        <v>2</v>
      </c>
      <c r="J3292" t="str">
        <f t="shared" si="154"/>
        <v>7</v>
      </c>
      <c r="K3292">
        <f t="shared" si="155"/>
        <v>9</v>
      </c>
    </row>
    <row r="3293" spans="6:11" x14ac:dyDescent="0.25">
      <c r="F3293" t="s">
        <v>3887</v>
      </c>
      <c r="G3293">
        <v>19</v>
      </c>
      <c r="H3293">
        <v>2</v>
      </c>
      <c r="I3293" t="str">
        <f t="shared" si="153"/>
        <v>1</v>
      </c>
      <c r="J3293" t="str">
        <f t="shared" si="154"/>
        <v>9</v>
      </c>
      <c r="K3293">
        <f t="shared" si="155"/>
        <v>10</v>
      </c>
    </row>
    <row r="3294" spans="6:11" x14ac:dyDescent="0.25">
      <c r="F3294" t="s">
        <v>3888</v>
      </c>
      <c r="G3294">
        <v>20</v>
      </c>
      <c r="H3294">
        <v>2</v>
      </c>
      <c r="I3294" t="str">
        <f t="shared" si="153"/>
        <v>2</v>
      </c>
      <c r="J3294" t="str">
        <f t="shared" si="154"/>
        <v>0</v>
      </c>
      <c r="K3294">
        <f t="shared" si="155"/>
        <v>2</v>
      </c>
    </row>
    <row r="3295" spans="6:11" x14ac:dyDescent="0.25">
      <c r="F3295" t="s">
        <v>3889</v>
      </c>
      <c r="G3295">
        <v>21</v>
      </c>
      <c r="H3295">
        <v>2</v>
      </c>
      <c r="I3295" t="str">
        <f t="shared" si="153"/>
        <v>2</v>
      </c>
      <c r="J3295" t="str">
        <f t="shared" si="154"/>
        <v>1</v>
      </c>
      <c r="K3295">
        <f t="shared" si="155"/>
        <v>3</v>
      </c>
    </row>
    <row r="3296" spans="6:11" x14ac:dyDescent="0.25">
      <c r="F3296" t="s">
        <v>3890</v>
      </c>
      <c r="G3296">
        <v>22</v>
      </c>
      <c r="H3296">
        <v>2</v>
      </c>
      <c r="I3296" t="str">
        <f t="shared" si="153"/>
        <v>2</v>
      </c>
      <c r="J3296" t="str">
        <f t="shared" si="154"/>
        <v>2</v>
      </c>
      <c r="K3296">
        <f t="shared" si="155"/>
        <v>4</v>
      </c>
    </row>
    <row r="3297" spans="6:11" x14ac:dyDescent="0.25">
      <c r="F3297" t="s">
        <v>3891</v>
      </c>
      <c r="G3297">
        <v>23</v>
      </c>
      <c r="H3297">
        <v>2</v>
      </c>
      <c r="I3297" t="str">
        <f t="shared" si="153"/>
        <v>2</v>
      </c>
      <c r="J3297" t="str">
        <f t="shared" si="154"/>
        <v>3</v>
      </c>
      <c r="K3297">
        <f t="shared" si="155"/>
        <v>5</v>
      </c>
    </row>
    <row r="3298" spans="6:11" x14ac:dyDescent="0.25">
      <c r="F3298" t="s">
        <v>3892</v>
      </c>
      <c r="G3298">
        <v>24</v>
      </c>
      <c r="H3298">
        <v>2</v>
      </c>
      <c r="I3298" t="str">
        <f t="shared" si="153"/>
        <v>2</v>
      </c>
      <c r="J3298" t="str">
        <f t="shared" si="154"/>
        <v>4</v>
      </c>
      <c r="K3298">
        <f t="shared" si="155"/>
        <v>6</v>
      </c>
    </row>
    <row r="3299" spans="6:11" x14ac:dyDescent="0.25">
      <c r="F3299" t="s">
        <v>3893</v>
      </c>
      <c r="G3299">
        <v>25</v>
      </c>
      <c r="H3299">
        <v>2</v>
      </c>
      <c r="I3299" t="str">
        <f t="shared" si="153"/>
        <v>2</v>
      </c>
      <c r="J3299" t="str">
        <f t="shared" si="154"/>
        <v>5</v>
      </c>
      <c r="K3299">
        <f t="shared" si="155"/>
        <v>7</v>
      </c>
    </row>
    <row r="3300" spans="6:11" x14ac:dyDescent="0.25">
      <c r="F3300" t="s">
        <v>3894</v>
      </c>
      <c r="G3300">
        <v>26</v>
      </c>
      <c r="H3300">
        <v>2</v>
      </c>
      <c r="I3300" t="str">
        <f t="shared" si="153"/>
        <v>2</v>
      </c>
      <c r="J3300" t="str">
        <f t="shared" si="154"/>
        <v>6</v>
      </c>
      <c r="K3300">
        <f t="shared" si="155"/>
        <v>8</v>
      </c>
    </row>
    <row r="3301" spans="6:11" x14ac:dyDescent="0.25">
      <c r="F3301" t="s">
        <v>3895</v>
      </c>
      <c r="G3301">
        <v>27</v>
      </c>
      <c r="H3301">
        <v>2</v>
      </c>
      <c r="I3301" t="str">
        <f t="shared" si="153"/>
        <v>2</v>
      </c>
      <c r="J3301" t="str">
        <f t="shared" si="154"/>
        <v>7</v>
      </c>
      <c r="K3301">
        <f t="shared" si="155"/>
        <v>9</v>
      </c>
    </row>
    <row r="3302" spans="6:11" x14ac:dyDescent="0.25">
      <c r="F3302" t="s">
        <v>3896</v>
      </c>
      <c r="G3302">
        <v>28</v>
      </c>
      <c r="H3302">
        <v>2</v>
      </c>
      <c r="I3302" t="str">
        <f t="shared" si="153"/>
        <v>2</v>
      </c>
      <c r="J3302" t="str">
        <f t="shared" si="154"/>
        <v>8</v>
      </c>
      <c r="K3302">
        <f t="shared" si="155"/>
        <v>10</v>
      </c>
    </row>
    <row r="3303" spans="6:11" x14ac:dyDescent="0.25">
      <c r="F3303" t="s">
        <v>3897</v>
      </c>
      <c r="G3303">
        <v>20</v>
      </c>
      <c r="H3303">
        <v>2</v>
      </c>
      <c r="I3303" t="str">
        <f t="shared" si="153"/>
        <v>2</v>
      </c>
      <c r="J3303" t="str">
        <f t="shared" si="154"/>
        <v>0</v>
      </c>
      <c r="K3303">
        <f t="shared" si="155"/>
        <v>2</v>
      </c>
    </row>
    <row r="3304" spans="6:11" x14ac:dyDescent="0.25">
      <c r="F3304" t="s">
        <v>3898</v>
      </c>
      <c r="G3304">
        <v>21</v>
      </c>
      <c r="H3304">
        <v>2</v>
      </c>
      <c r="I3304" t="str">
        <f t="shared" si="153"/>
        <v>2</v>
      </c>
      <c r="J3304" t="str">
        <f t="shared" si="154"/>
        <v>1</v>
      </c>
      <c r="K3304">
        <f t="shared" si="155"/>
        <v>3</v>
      </c>
    </row>
    <row r="3305" spans="6:11" x14ac:dyDescent="0.25">
      <c r="F3305" t="s">
        <v>3899</v>
      </c>
      <c r="G3305">
        <v>22</v>
      </c>
      <c r="H3305">
        <v>2</v>
      </c>
      <c r="I3305" t="str">
        <f t="shared" si="153"/>
        <v>2</v>
      </c>
      <c r="J3305" t="str">
        <f t="shared" si="154"/>
        <v>2</v>
      </c>
      <c r="K3305">
        <f t="shared" si="155"/>
        <v>4</v>
      </c>
    </row>
    <row r="3306" spans="6:11" x14ac:dyDescent="0.25">
      <c r="F3306" t="s">
        <v>3900</v>
      </c>
      <c r="G3306">
        <v>23</v>
      </c>
      <c r="H3306">
        <v>2</v>
      </c>
      <c r="I3306" t="str">
        <f t="shared" si="153"/>
        <v>2</v>
      </c>
      <c r="J3306" t="str">
        <f t="shared" si="154"/>
        <v>3</v>
      </c>
      <c r="K3306">
        <f t="shared" si="155"/>
        <v>5</v>
      </c>
    </row>
    <row r="3307" spans="6:11" x14ac:dyDescent="0.25">
      <c r="F3307" t="s">
        <v>3901</v>
      </c>
      <c r="G3307">
        <v>24</v>
      </c>
      <c r="H3307">
        <v>2</v>
      </c>
      <c r="I3307" t="str">
        <f t="shared" si="153"/>
        <v>2</v>
      </c>
      <c r="J3307" t="str">
        <f t="shared" si="154"/>
        <v>4</v>
      </c>
      <c r="K3307">
        <f t="shared" si="155"/>
        <v>6</v>
      </c>
    </row>
    <row r="3308" spans="6:11" x14ac:dyDescent="0.25">
      <c r="F3308" t="s">
        <v>3902</v>
      </c>
      <c r="G3308">
        <v>25</v>
      </c>
      <c r="H3308">
        <v>2</v>
      </c>
      <c r="I3308" t="str">
        <f t="shared" si="153"/>
        <v>2</v>
      </c>
      <c r="J3308" t="str">
        <f t="shared" si="154"/>
        <v>5</v>
      </c>
      <c r="K3308">
        <f t="shared" si="155"/>
        <v>7</v>
      </c>
    </row>
    <row r="3309" spans="6:11" x14ac:dyDescent="0.25">
      <c r="F3309" t="s">
        <v>3903</v>
      </c>
      <c r="G3309">
        <v>26</v>
      </c>
      <c r="H3309">
        <v>2</v>
      </c>
      <c r="I3309" t="str">
        <f t="shared" si="153"/>
        <v>2</v>
      </c>
      <c r="J3309" t="str">
        <f t="shared" si="154"/>
        <v>6</v>
      </c>
      <c r="K3309">
        <f t="shared" si="155"/>
        <v>8</v>
      </c>
    </row>
    <row r="3310" spans="6:11" x14ac:dyDescent="0.25">
      <c r="F3310" t="s">
        <v>3904</v>
      </c>
      <c r="G3310">
        <v>27</v>
      </c>
      <c r="H3310">
        <v>2</v>
      </c>
      <c r="I3310" t="str">
        <f t="shared" si="153"/>
        <v>2</v>
      </c>
      <c r="J3310" t="str">
        <f t="shared" si="154"/>
        <v>7</v>
      </c>
      <c r="K3310">
        <f t="shared" si="155"/>
        <v>9</v>
      </c>
    </row>
    <row r="3311" spans="6:11" x14ac:dyDescent="0.25">
      <c r="F3311" t="s">
        <v>3905</v>
      </c>
      <c r="G3311">
        <v>28</v>
      </c>
      <c r="H3311">
        <v>2</v>
      </c>
      <c r="I3311" t="str">
        <f t="shared" si="153"/>
        <v>2</v>
      </c>
      <c r="J3311" t="str">
        <f t="shared" si="154"/>
        <v>8</v>
      </c>
      <c r="K3311">
        <f t="shared" si="155"/>
        <v>10</v>
      </c>
    </row>
    <row r="3312" spans="6:11" x14ac:dyDescent="0.25">
      <c r="F3312" t="s">
        <v>3906</v>
      </c>
      <c r="G3312">
        <v>29</v>
      </c>
      <c r="H3312">
        <v>2</v>
      </c>
      <c r="I3312" t="str">
        <f t="shared" si="153"/>
        <v>2</v>
      </c>
      <c r="J3312" t="str">
        <f t="shared" si="154"/>
        <v>9</v>
      </c>
      <c r="K3312">
        <f t="shared" si="155"/>
        <v>11</v>
      </c>
    </row>
    <row r="3313" spans="6:11" x14ac:dyDescent="0.25">
      <c r="F3313" t="s">
        <v>3907</v>
      </c>
      <c r="G3313">
        <v>12</v>
      </c>
      <c r="H3313">
        <v>2</v>
      </c>
      <c r="I3313" t="str">
        <f t="shared" si="153"/>
        <v>1</v>
      </c>
      <c r="J3313" t="str">
        <f t="shared" si="154"/>
        <v>2</v>
      </c>
      <c r="K3313">
        <f t="shared" si="155"/>
        <v>3</v>
      </c>
    </row>
    <row r="3314" spans="6:11" x14ac:dyDescent="0.25">
      <c r="F3314" t="s">
        <v>3908</v>
      </c>
      <c r="G3314">
        <v>13</v>
      </c>
      <c r="H3314">
        <v>2</v>
      </c>
      <c r="I3314" t="str">
        <f t="shared" si="153"/>
        <v>1</v>
      </c>
      <c r="J3314" t="str">
        <f t="shared" si="154"/>
        <v>3</v>
      </c>
      <c r="K3314">
        <f t="shared" si="155"/>
        <v>4</v>
      </c>
    </row>
    <row r="3315" spans="6:11" x14ac:dyDescent="0.25">
      <c r="F3315" t="s">
        <v>3909</v>
      </c>
      <c r="G3315">
        <v>14</v>
      </c>
      <c r="H3315">
        <v>2</v>
      </c>
      <c r="I3315" t="str">
        <f t="shared" si="153"/>
        <v>1</v>
      </c>
      <c r="J3315" t="str">
        <f t="shared" si="154"/>
        <v>4</v>
      </c>
      <c r="K3315">
        <f t="shared" si="155"/>
        <v>5</v>
      </c>
    </row>
    <row r="3316" spans="6:11" x14ac:dyDescent="0.25">
      <c r="F3316" t="s">
        <v>3910</v>
      </c>
      <c r="G3316">
        <v>15</v>
      </c>
      <c r="H3316">
        <v>2</v>
      </c>
      <c r="I3316" t="str">
        <f t="shared" si="153"/>
        <v>1</v>
      </c>
      <c r="J3316" t="str">
        <f t="shared" si="154"/>
        <v>5</v>
      </c>
      <c r="K3316">
        <f t="shared" si="155"/>
        <v>6</v>
      </c>
    </row>
    <row r="3317" spans="6:11" x14ac:dyDescent="0.25">
      <c r="F3317" t="s">
        <v>3911</v>
      </c>
      <c r="G3317">
        <v>16</v>
      </c>
      <c r="H3317">
        <v>2</v>
      </c>
      <c r="I3317" t="str">
        <f t="shared" si="153"/>
        <v>1</v>
      </c>
      <c r="J3317" t="str">
        <f t="shared" si="154"/>
        <v>6</v>
      </c>
      <c r="K3317">
        <f t="shared" si="155"/>
        <v>7</v>
      </c>
    </row>
    <row r="3318" spans="6:11" x14ac:dyDescent="0.25">
      <c r="F3318" t="s">
        <v>3912</v>
      </c>
      <c r="G3318">
        <v>17</v>
      </c>
      <c r="H3318">
        <v>2</v>
      </c>
      <c r="I3318" t="str">
        <f t="shared" si="153"/>
        <v>1</v>
      </c>
      <c r="J3318" t="str">
        <f t="shared" si="154"/>
        <v>7</v>
      </c>
      <c r="K3318">
        <f t="shared" si="155"/>
        <v>8</v>
      </c>
    </row>
    <row r="3319" spans="6:11" x14ac:dyDescent="0.25">
      <c r="F3319" t="s">
        <v>3913</v>
      </c>
      <c r="G3319">
        <v>18</v>
      </c>
      <c r="H3319">
        <v>2</v>
      </c>
      <c r="I3319" t="str">
        <f t="shared" si="153"/>
        <v>1</v>
      </c>
      <c r="J3319" t="str">
        <f t="shared" si="154"/>
        <v>8</v>
      </c>
      <c r="K3319">
        <f t="shared" si="155"/>
        <v>9</v>
      </c>
    </row>
    <row r="3320" spans="6:11" x14ac:dyDescent="0.25">
      <c r="F3320" t="s">
        <v>3914</v>
      </c>
      <c r="G3320">
        <v>19</v>
      </c>
      <c r="H3320">
        <v>2</v>
      </c>
      <c r="I3320" t="str">
        <f t="shared" si="153"/>
        <v>1</v>
      </c>
      <c r="J3320" t="str">
        <f t="shared" si="154"/>
        <v>9</v>
      </c>
      <c r="K3320">
        <f t="shared" si="155"/>
        <v>10</v>
      </c>
    </row>
    <row r="3321" spans="6:11" x14ac:dyDescent="0.25">
      <c r="F3321" t="s">
        <v>3915</v>
      </c>
      <c r="G3321">
        <v>20</v>
      </c>
      <c r="H3321">
        <v>2</v>
      </c>
      <c r="I3321" t="str">
        <f t="shared" si="153"/>
        <v>2</v>
      </c>
      <c r="J3321" t="str">
        <f t="shared" si="154"/>
        <v>0</v>
      </c>
      <c r="K3321">
        <f t="shared" si="155"/>
        <v>2</v>
      </c>
    </row>
    <row r="3322" spans="6:11" x14ac:dyDescent="0.25">
      <c r="F3322" t="s">
        <v>3916</v>
      </c>
      <c r="G3322">
        <v>21</v>
      </c>
      <c r="H3322">
        <v>2</v>
      </c>
      <c r="I3322" t="str">
        <f t="shared" si="153"/>
        <v>2</v>
      </c>
      <c r="J3322" t="str">
        <f t="shared" si="154"/>
        <v>1</v>
      </c>
      <c r="K3322">
        <f t="shared" si="155"/>
        <v>3</v>
      </c>
    </row>
    <row r="3323" spans="6:11" x14ac:dyDescent="0.25">
      <c r="F3323" t="s">
        <v>3917</v>
      </c>
      <c r="G3323">
        <v>13</v>
      </c>
      <c r="H3323">
        <v>2</v>
      </c>
      <c r="I3323" t="str">
        <f t="shared" si="153"/>
        <v>1</v>
      </c>
      <c r="J3323" t="str">
        <f t="shared" si="154"/>
        <v>3</v>
      </c>
      <c r="K3323">
        <f t="shared" si="155"/>
        <v>4</v>
      </c>
    </row>
    <row r="3324" spans="6:11" x14ac:dyDescent="0.25">
      <c r="F3324" t="s">
        <v>3918</v>
      </c>
      <c r="G3324">
        <v>14</v>
      </c>
      <c r="H3324">
        <v>2</v>
      </c>
      <c r="I3324" t="str">
        <f t="shared" si="153"/>
        <v>1</v>
      </c>
      <c r="J3324" t="str">
        <f t="shared" si="154"/>
        <v>4</v>
      </c>
      <c r="K3324">
        <f t="shared" si="155"/>
        <v>5</v>
      </c>
    </row>
    <row r="3325" spans="6:11" x14ac:dyDescent="0.25">
      <c r="F3325" t="s">
        <v>3919</v>
      </c>
      <c r="G3325">
        <v>15</v>
      </c>
      <c r="H3325">
        <v>2</v>
      </c>
      <c r="I3325" t="str">
        <f t="shared" si="153"/>
        <v>1</v>
      </c>
      <c r="J3325" t="str">
        <f t="shared" si="154"/>
        <v>5</v>
      </c>
      <c r="K3325">
        <f t="shared" si="155"/>
        <v>6</v>
      </c>
    </row>
    <row r="3326" spans="6:11" x14ac:dyDescent="0.25">
      <c r="F3326" t="s">
        <v>3920</v>
      </c>
      <c r="G3326">
        <v>16</v>
      </c>
      <c r="H3326">
        <v>2</v>
      </c>
      <c r="I3326" t="str">
        <f t="shared" si="153"/>
        <v>1</v>
      </c>
      <c r="J3326" t="str">
        <f t="shared" si="154"/>
        <v>6</v>
      </c>
      <c r="K3326">
        <f t="shared" si="155"/>
        <v>7</v>
      </c>
    </row>
    <row r="3327" spans="6:11" x14ac:dyDescent="0.25">
      <c r="F3327" t="s">
        <v>3921</v>
      </c>
      <c r="G3327">
        <v>17</v>
      </c>
      <c r="H3327">
        <v>2</v>
      </c>
      <c r="I3327" t="str">
        <f t="shared" si="153"/>
        <v>1</v>
      </c>
      <c r="J3327" t="str">
        <f t="shared" si="154"/>
        <v>7</v>
      </c>
      <c r="K3327">
        <f t="shared" si="155"/>
        <v>8</v>
      </c>
    </row>
    <row r="3328" spans="6:11" x14ac:dyDescent="0.25">
      <c r="F3328" t="s">
        <v>3922</v>
      </c>
      <c r="G3328">
        <v>18</v>
      </c>
      <c r="H3328">
        <v>2</v>
      </c>
      <c r="I3328" t="str">
        <f t="shared" si="153"/>
        <v>1</v>
      </c>
      <c r="J3328" t="str">
        <f t="shared" si="154"/>
        <v>8</v>
      </c>
      <c r="K3328">
        <f t="shared" si="155"/>
        <v>9</v>
      </c>
    </row>
    <row r="3329" spans="6:11" x14ac:dyDescent="0.25">
      <c r="F3329" t="s">
        <v>3923</v>
      </c>
      <c r="G3329">
        <v>19</v>
      </c>
      <c r="H3329">
        <v>2</v>
      </c>
      <c r="I3329" t="str">
        <f t="shared" si="153"/>
        <v>1</v>
      </c>
      <c r="J3329" t="str">
        <f t="shared" si="154"/>
        <v>9</v>
      </c>
      <c r="K3329">
        <f t="shared" si="155"/>
        <v>10</v>
      </c>
    </row>
    <row r="3330" spans="6:11" x14ac:dyDescent="0.25">
      <c r="F3330" t="s">
        <v>3924</v>
      </c>
      <c r="G3330">
        <v>20</v>
      </c>
      <c r="H3330">
        <v>2</v>
      </c>
      <c r="I3330" t="str">
        <f t="shared" si="153"/>
        <v>2</v>
      </c>
      <c r="J3330" t="str">
        <f t="shared" si="154"/>
        <v>0</v>
      </c>
      <c r="K3330">
        <f t="shared" si="155"/>
        <v>2</v>
      </c>
    </row>
    <row r="3331" spans="6:11" x14ac:dyDescent="0.25">
      <c r="F3331" t="s">
        <v>3925</v>
      </c>
      <c r="G3331">
        <v>21</v>
      </c>
      <c r="H3331">
        <v>2</v>
      </c>
      <c r="I3331" t="str">
        <f t="shared" ref="I3331:I3394" si="156">LEFT(G3331,1)</f>
        <v>2</v>
      </c>
      <c r="J3331" t="str">
        <f t="shared" ref="J3331:J3394" si="157">RIGHT(G3331,1)</f>
        <v>1</v>
      </c>
      <c r="K3331">
        <f t="shared" ref="K3331:K3394" si="158">I3331+J3331</f>
        <v>3</v>
      </c>
    </row>
    <row r="3332" spans="6:11" x14ac:dyDescent="0.25">
      <c r="F3332" t="s">
        <v>3926</v>
      </c>
      <c r="G3332">
        <v>22</v>
      </c>
      <c r="H3332">
        <v>2</v>
      </c>
      <c r="I3332" t="str">
        <f t="shared" si="156"/>
        <v>2</v>
      </c>
      <c r="J3332" t="str">
        <f t="shared" si="157"/>
        <v>2</v>
      </c>
      <c r="K3332">
        <f t="shared" si="158"/>
        <v>4</v>
      </c>
    </row>
    <row r="3333" spans="6:11" x14ac:dyDescent="0.25">
      <c r="F3333" t="s">
        <v>3927</v>
      </c>
      <c r="G3333">
        <v>14</v>
      </c>
      <c r="H3333">
        <v>2</v>
      </c>
      <c r="I3333" t="str">
        <f t="shared" si="156"/>
        <v>1</v>
      </c>
      <c r="J3333" t="str">
        <f t="shared" si="157"/>
        <v>4</v>
      </c>
      <c r="K3333">
        <f t="shared" si="158"/>
        <v>5</v>
      </c>
    </row>
    <row r="3334" spans="6:11" x14ac:dyDescent="0.25">
      <c r="F3334" t="s">
        <v>3928</v>
      </c>
      <c r="G3334">
        <v>15</v>
      </c>
      <c r="H3334">
        <v>2</v>
      </c>
      <c r="I3334" t="str">
        <f t="shared" si="156"/>
        <v>1</v>
      </c>
      <c r="J3334" t="str">
        <f t="shared" si="157"/>
        <v>5</v>
      </c>
      <c r="K3334">
        <f t="shared" si="158"/>
        <v>6</v>
      </c>
    </row>
    <row r="3335" spans="6:11" x14ac:dyDescent="0.25">
      <c r="F3335" t="s">
        <v>3929</v>
      </c>
      <c r="G3335">
        <v>16</v>
      </c>
      <c r="H3335">
        <v>2</v>
      </c>
      <c r="I3335" t="str">
        <f t="shared" si="156"/>
        <v>1</v>
      </c>
      <c r="J3335" t="str">
        <f t="shared" si="157"/>
        <v>6</v>
      </c>
      <c r="K3335">
        <f t="shared" si="158"/>
        <v>7</v>
      </c>
    </row>
    <row r="3336" spans="6:11" x14ac:dyDescent="0.25">
      <c r="F3336" t="s">
        <v>3930</v>
      </c>
      <c r="G3336">
        <v>17</v>
      </c>
      <c r="H3336">
        <v>2</v>
      </c>
      <c r="I3336" t="str">
        <f t="shared" si="156"/>
        <v>1</v>
      </c>
      <c r="J3336" t="str">
        <f t="shared" si="157"/>
        <v>7</v>
      </c>
      <c r="K3336">
        <f t="shared" si="158"/>
        <v>8</v>
      </c>
    </row>
    <row r="3337" spans="6:11" x14ac:dyDescent="0.25">
      <c r="F3337" t="s">
        <v>3931</v>
      </c>
      <c r="G3337">
        <v>18</v>
      </c>
      <c r="H3337">
        <v>2</v>
      </c>
      <c r="I3337" t="str">
        <f t="shared" si="156"/>
        <v>1</v>
      </c>
      <c r="J3337" t="str">
        <f t="shared" si="157"/>
        <v>8</v>
      </c>
      <c r="K3337">
        <f t="shared" si="158"/>
        <v>9</v>
      </c>
    </row>
    <row r="3338" spans="6:11" x14ac:dyDescent="0.25">
      <c r="F3338" t="s">
        <v>3932</v>
      </c>
      <c r="G3338">
        <v>19</v>
      </c>
      <c r="H3338">
        <v>2</v>
      </c>
      <c r="I3338" t="str">
        <f t="shared" si="156"/>
        <v>1</v>
      </c>
      <c r="J3338" t="str">
        <f t="shared" si="157"/>
        <v>9</v>
      </c>
      <c r="K3338">
        <f t="shared" si="158"/>
        <v>10</v>
      </c>
    </row>
    <row r="3339" spans="6:11" x14ac:dyDescent="0.25">
      <c r="F3339" t="s">
        <v>3933</v>
      </c>
      <c r="G3339">
        <v>20</v>
      </c>
      <c r="H3339">
        <v>2</v>
      </c>
      <c r="I3339" t="str">
        <f t="shared" si="156"/>
        <v>2</v>
      </c>
      <c r="J3339" t="str">
        <f t="shared" si="157"/>
        <v>0</v>
      </c>
      <c r="K3339">
        <f t="shared" si="158"/>
        <v>2</v>
      </c>
    </row>
    <row r="3340" spans="6:11" x14ac:dyDescent="0.25">
      <c r="F3340" t="s">
        <v>3934</v>
      </c>
      <c r="G3340">
        <v>21</v>
      </c>
      <c r="H3340">
        <v>2</v>
      </c>
      <c r="I3340" t="str">
        <f t="shared" si="156"/>
        <v>2</v>
      </c>
      <c r="J3340" t="str">
        <f t="shared" si="157"/>
        <v>1</v>
      </c>
      <c r="K3340">
        <f t="shared" si="158"/>
        <v>3</v>
      </c>
    </row>
    <row r="3341" spans="6:11" x14ac:dyDescent="0.25">
      <c r="F3341" t="s">
        <v>3935</v>
      </c>
      <c r="G3341">
        <v>22</v>
      </c>
      <c r="H3341">
        <v>2</v>
      </c>
      <c r="I3341" t="str">
        <f t="shared" si="156"/>
        <v>2</v>
      </c>
      <c r="J3341" t="str">
        <f t="shared" si="157"/>
        <v>2</v>
      </c>
      <c r="K3341">
        <f t="shared" si="158"/>
        <v>4</v>
      </c>
    </row>
    <row r="3342" spans="6:11" x14ac:dyDescent="0.25">
      <c r="F3342" t="s">
        <v>3936</v>
      </c>
      <c r="G3342">
        <v>23</v>
      </c>
      <c r="H3342">
        <v>2</v>
      </c>
      <c r="I3342" t="str">
        <f t="shared" si="156"/>
        <v>2</v>
      </c>
      <c r="J3342" t="str">
        <f t="shared" si="157"/>
        <v>3</v>
      </c>
      <c r="K3342">
        <f t="shared" si="158"/>
        <v>5</v>
      </c>
    </row>
    <row r="3343" spans="6:11" x14ac:dyDescent="0.25">
      <c r="F3343" t="s">
        <v>3937</v>
      </c>
      <c r="G3343">
        <v>15</v>
      </c>
      <c r="H3343">
        <v>2</v>
      </c>
      <c r="I3343" t="str">
        <f t="shared" si="156"/>
        <v>1</v>
      </c>
      <c r="J3343" t="str">
        <f t="shared" si="157"/>
        <v>5</v>
      </c>
      <c r="K3343">
        <f t="shared" si="158"/>
        <v>6</v>
      </c>
    </row>
    <row r="3344" spans="6:11" x14ac:dyDescent="0.25">
      <c r="F3344" t="s">
        <v>3938</v>
      </c>
      <c r="G3344">
        <v>16</v>
      </c>
      <c r="H3344">
        <v>2</v>
      </c>
      <c r="I3344" t="str">
        <f t="shared" si="156"/>
        <v>1</v>
      </c>
      <c r="J3344" t="str">
        <f t="shared" si="157"/>
        <v>6</v>
      </c>
      <c r="K3344">
        <f t="shared" si="158"/>
        <v>7</v>
      </c>
    </row>
    <row r="3345" spans="6:11" x14ac:dyDescent="0.25">
      <c r="F3345" t="s">
        <v>3939</v>
      </c>
      <c r="G3345">
        <v>17</v>
      </c>
      <c r="H3345">
        <v>2</v>
      </c>
      <c r="I3345" t="str">
        <f t="shared" si="156"/>
        <v>1</v>
      </c>
      <c r="J3345" t="str">
        <f t="shared" si="157"/>
        <v>7</v>
      </c>
      <c r="K3345">
        <f t="shared" si="158"/>
        <v>8</v>
      </c>
    </row>
    <row r="3346" spans="6:11" x14ac:dyDescent="0.25">
      <c r="F3346" t="s">
        <v>3940</v>
      </c>
      <c r="G3346">
        <v>18</v>
      </c>
      <c r="H3346">
        <v>2</v>
      </c>
      <c r="I3346" t="str">
        <f t="shared" si="156"/>
        <v>1</v>
      </c>
      <c r="J3346" t="str">
        <f t="shared" si="157"/>
        <v>8</v>
      </c>
      <c r="K3346">
        <f t="shared" si="158"/>
        <v>9</v>
      </c>
    </row>
    <row r="3347" spans="6:11" x14ac:dyDescent="0.25">
      <c r="F3347" t="s">
        <v>3941</v>
      </c>
      <c r="G3347">
        <v>19</v>
      </c>
      <c r="H3347">
        <v>2</v>
      </c>
      <c r="I3347" t="str">
        <f t="shared" si="156"/>
        <v>1</v>
      </c>
      <c r="J3347" t="str">
        <f t="shared" si="157"/>
        <v>9</v>
      </c>
      <c r="K3347">
        <f t="shared" si="158"/>
        <v>10</v>
      </c>
    </row>
    <row r="3348" spans="6:11" x14ac:dyDescent="0.25">
      <c r="F3348" t="s">
        <v>3942</v>
      </c>
      <c r="G3348">
        <v>20</v>
      </c>
      <c r="H3348">
        <v>2</v>
      </c>
      <c r="I3348" t="str">
        <f t="shared" si="156"/>
        <v>2</v>
      </c>
      <c r="J3348" t="str">
        <f t="shared" si="157"/>
        <v>0</v>
      </c>
      <c r="K3348">
        <f t="shared" si="158"/>
        <v>2</v>
      </c>
    </row>
    <row r="3349" spans="6:11" x14ac:dyDescent="0.25">
      <c r="F3349" t="s">
        <v>3943</v>
      </c>
      <c r="G3349">
        <v>21</v>
      </c>
      <c r="H3349">
        <v>2</v>
      </c>
      <c r="I3349" t="str">
        <f t="shared" si="156"/>
        <v>2</v>
      </c>
      <c r="J3349" t="str">
        <f t="shared" si="157"/>
        <v>1</v>
      </c>
      <c r="K3349">
        <f t="shared" si="158"/>
        <v>3</v>
      </c>
    </row>
    <row r="3350" spans="6:11" x14ac:dyDescent="0.25">
      <c r="F3350" t="s">
        <v>3944</v>
      </c>
      <c r="G3350">
        <v>22</v>
      </c>
      <c r="H3350">
        <v>2</v>
      </c>
      <c r="I3350" t="str">
        <f t="shared" si="156"/>
        <v>2</v>
      </c>
      <c r="J3350" t="str">
        <f t="shared" si="157"/>
        <v>2</v>
      </c>
      <c r="K3350">
        <f t="shared" si="158"/>
        <v>4</v>
      </c>
    </row>
    <row r="3351" spans="6:11" x14ac:dyDescent="0.25">
      <c r="F3351" t="s">
        <v>3945</v>
      </c>
      <c r="G3351">
        <v>23</v>
      </c>
      <c r="H3351">
        <v>2</v>
      </c>
      <c r="I3351" t="str">
        <f t="shared" si="156"/>
        <v>2</v>
      </c>
      <c r="J3351" t="str">
        <f t="shared" si="157"/>
        <v>3</v>
      </c>
      <c r="K3351">
        <f t="shared" si="158"/>
        <v>5</v>
      </c>
    </row>
    <row r="3352" spans="6:11" x14ac:dyDescent="0.25">
      <c r="F3352" t="s">
        <v>3946</v>
      </c>
      <c r="G3352">
        <v>24</v>
      </c>
      <c r="H3352">
        <v>2</v>
      </c>
      <c r="I3352" t="str">
        <f t="shared" si="156"/>
        <v>2</v>
      </c>
      <c r="J3352" t="str">
        <f t="shared" si="157"/>
        <v>4</v>
      </c>
      <c r="K3352">
        <f t="shared" si="158"/>
        <v>6</v>
      </c>
    </row>
    <row r="3353" spans="6:11" x14ac:dyDescent="0.25">
      <c r="F3353" t="s">
        <v>3947</v>
      </c>
      <c r="G3353">
        <v>16</v>
      </c>
      <c r="H3353">
        <v>2</v>
      </c>
      <c r="I3353" t="str">
        <f t="shared" si="156"/>
        <v>1</v>
      </c>
      <c r="J3353" t="str">
        <f t="shared" si="157"/>
        <v>6</v>
      </c>
      <c r="K3353">
        <f t="shared" si="158"/>
        <v>7</v>
      </c>
    </row>
    <row r="3354" spans="6:11" x14ac:dyDescent="0.25">
      <c r="F3354" t="s">
        <v>3948</v>
      </c>
      <c r="G3354">
        <v>17</v>
      </c>
      <c r="H3354">
        <v>2</v>
      </c>
      <c r="I3354" t="str">
        <f t="shared" si="156"/>
        <v>1</v>
      </c>
      <c r="J3354" t="str">
        <f t="shared" si="157"/>
        <v>7</v>
      </c>
      <c r="K3354">
        <f t="shared" si="158"/>
        <v>8</v>
      </c>
    </row>
    <row r="3355" spans="6:11" x14ac:dyDescent="0.25">
      <c r="F3355" t="s">
        <v>3949</v>
      </c>
      <c r="G3355">
        <v>18</v>
      </c>
      <c r="H3355">
        <v>2</v>
      </c>
      <c r="I3355" t="str">
        <f t="shared" si="156"/>
        <v>1</v>
      </c>
      <c r="J3355" t="str">
        <f t="shared" si="157"/>
        <v>8</v>
      </c>
      <c r="K3355">
        <f t="shared" si="158"/>
        <v>9</v>
      </c>
    </row>
    <row r="3356" spans="6:11" x14ac:dyDescent="0.25">
      <c r="F3356" t="s">
        <v>3950</v>
      </c>
      <c r="G3356">
        <v>19</v>
      </c>
      <c r="H3356">
        <v>2</v>
      </c>
      <c r="I3356" t="str">
        <f t="shared" si="156"/>
        <v>1</v>
      </c>
      <c r="J3356" t="str">
        <f t="shared" si="157"/>
        <v>9</v>
      </c>
      <c r="K3356">
        <f t="shared" si="158"/>
        <v>10</v>
      </c>
    </row>
    <row r="3357" spans="6:11" x14ac:dyDescent="0.25">
      <c r="F3357" t="s">
        <v>3951</v>
      </c>
      <c r="G3357">
        <v>20</v>
      </c>
      <c r="H3357">
        <v>2</v>
      </c>
      <c r="I3357" t="str">
        <f t="shared" si="156"/>
        <v>2</v>
      </c>
      <c r="J3357" t="str">
        <f t="shared" si="157"/>
        <v>0</v>
      </c>
      <c r="K3357">
        <f t="shared" si="158"/>
        <v>2</v>
      </c>
    </row>
    <row r="3358" spans="6:11" x14ac:dyDescent="0.25">
      <c r="F3358" t="s">
        <v>3952</v>
      </c>
      <c r="G3358">
        <v>21</v>
      </c>
      <c r="H3358">
        <v>2</v>
      </c>
      <c r="I3358" t="str">
        <f t="shared" si="156"/>
        <v>2</v>
      </c>
      <c r="J3358" t="str">
        <f t="shared" si="157"/>
        <v>1</v>
      </c>
      <c r="K3358">
        <f t="shared" si="158"/>
        <v>3</v>
      </c>
    </row>
    <row r="3359" spans="6:11" x14ac:dyDescent="0.25">
      <c r="F3359" t="s">
        <v>3953</v>
      </c>
      <c r="G3359">
        <v>22</v>
      </c>
      <c r="H3359">
        <v>2</v>
      </c>
      <c r="I3359" t="str">
        <f t="shared" si="156"/>
        <v>2</v>
      </c>
      <c r="J3359" t="str">
        <f t="shared" si="157"/>
        <v>2</v>
      </c>
      <c r="K3359">
        <f t="shared" si="158"/>
        <v>4</v>
      </c>
    </row>
    <row r="3360" spans="6:11" x14ac:dyDescent="0.25">
      <c r="F3360" t="s">
        <v>3954</v>
      </c>
      <c r="G3360">
        <v>23</v>
      </c>
      <c r="H3360">
        <v>2</v>
      </c>
      <c r="I3360" t="str">
        <f t="shared" si="156"/>
        <v>2</v>
      </c>
      <c r="J3360" t="str">
        <f t="shared" si="157"/>
        <v>3</v>
      </c>
      <c r="K3360">
        <f t="shared" si="158"/>
        <v>5</v>
      </c>
    </row>
    <row r="3361" spans="6:11" x14ac:dyDescent="0.25">
      <c r="F3361" t="s">
        <v>3955</v>
      </c>
      <c r="G3361">
        <v>24</v>
      </c>
      <c r="H3361">
        <v>2</v>
      </c>
      <c r="I3361" t="str">
        <f t="shared" si="156"/>
        <v>2</v>
      </c>
      <c r="J3361" t="str">
        <f t="shared" si="157"/>
        <v>4</v>
      </c>
      <c r="K3361">
        <f t="shared" si="158"/>
        <v>6</v>
      </c>
    </row>
    <row r="3362" spans="6:11" x14ac:dyDescent="0.25">
      <c r="F3362" t="s">
        <v>3956</v>
      </c>
      <c r="G3362">
        <v>25</v>
      </c>
      <c r="H3362">
        <v>2</v>
      </c>
      <c r="I3362" t="str">
        <f t="shared" si="156"/>
        <v>2</v>
      </c>
      <c r="J3362" t="str">
        <f t="shared" si="157"/>
        <v>5</v>
      </c>
      <c r="K3362">
        <f t="shared" si="158"/>
        <v>7</v>
      </c>
    </row>
    <row r="3363" spans="6:11" x14ac:dyDescent="0.25">
      <c r="F3363" t="s">
        <v>3957</v>
      </c>
      <c r="G3363">
        <v>17</v>
      </c>
      <c r="H3363">
        <v>2</v>
      </c>
      <c r="I3363" t="str">
        <f t="shared" si="156"/>
        <v>1</v>
      </c>
      <c r="J3363" t="str">
        <f t="shared" si="157"/>
        <v>7</v>
      </c>
      <c r="K3363">
        <f t="shared" si="158"/>
        <v>8</v>
      </c>
    </row>
    <row r="3364" spans="6:11" x14ac:dyDescent="0.25">
      <c r="F3364" t="s">
        <v>3958</v>
      </c>
      <c r="G3364">
        <v>18</v>
      </c>
      <c r="H3364">
        <v>2</v>
      </c>
      <c r="I3364" t="str">
        <f t="shared" si="156"/>
        <v>1</v>
      </c>
      <c r="J3364" t="str">
        <f t="shared" si="157"/>
        <v>8</v>
      </c>
      <c r="K3364">
        <f t="shared" si="158"/>
        <v>9</v>
      </c>
    </row>
    <row r="3365" spans="6:11" x14ac:dyDescent="0.25">
      <c r="F3365" t="s">
        <v>3959</v>
      </c>
      <c r="G3365">
        <v>19</v>
      </c>
      <c r="H3365">
        <v>2</v>
      </c>
      <c r="I3365" t="str">
        <f t="shared" si="156"/>
        <v>1</v>
      </c>
      <c r="J3365" t="str">
        <f t="shared" si="157"/>
        <v>9</v>
      </c>
      <c r="K3365">
        <f t="shared" si="158"/>
        <v>10</v>
      </c>
    </row>
    <row r="3366" spans="6:11" x14ac:dyDescent="0.25">
      <c r="F3366" t="s">
        <v>3960</v>
      </c>
      <c r="G3366">
        <v>20</v>
      </c>
      <c r="H3366">
        <v>2</v>
      </c>
      <c r="I3366" t="str">
        <f t="shared" si="156"/>
        <v>2</v>
      </c>
      <c r="J3366" t="str">
        <f t="shared" si="157"/>
        <v>0</v>
      </c>
      <c r="K3366">
        <f t="shared" si="158"/>
        <v>2</v>
      </c>
    </row>
    <row r="3367" spans="6:11" x14ac:dyDescent="0.25">
      <c r="F3367" t="s">
        <v>3961</v>
      </c>
      <c r="G3367">
        <v>21</v>
      </c>
      <c r="H3367">
        <v>2</v>
      </c>
      <c r="I3367" t="str">
        <f t="shared" si="156"/>
        <v>2</v>
      </c>
      <c r="J3367" t="str">
        <f t="shared" si="157"/>
        <v>1</v>
      </c>
      <c r="K3367">
        <f t="shared" si="158"/>
        <v>3</v>
      </c>
    </row>
    <row r="3368" spans="6:11" x14ac:dyDescent="0.25">
      <c r="F3368" t="s">
        <v>3962</v>
      </c>
      <c r="G3368">
        <v>22</v>
      </c>
      <c r="H3368">
        <v>2</v>
      </c>
      <c r="I3368" t="str">
        <f t="shared" si="156"/>
        <v>2</v>
      </c>
      <c r="J3368" t="str">
        <f t="shared" si="157"/>
        <v>2</v>
      </c>
      <c r="K3368">
        <f t="shared" si="158"/>
        <v>4</v>
      </c>
    </row>
    <row r="3369" spans="6:11" x14ac:dyDescent="0.25">
      <c r="F3369" t="s">
        <v>3963</v>
      </c>
      <c r="G3369">
        <v>23</v>
      </c>
      <c r="H3369">
        <v>2</v>
      </c>
      <c r="I3369" t="str">
        <f t="shared" si="156"/>
        <v>2</v>
      </c>
      <c r="J3369" t="str">
        <f t="shared" si="157"/>
        <v>3</v>
      </c>
      <c r="K3369">
        <f t="shared" si="158"/>
        <v>5</v>
      </c>
    </row>
    <row r="3370" spans="6:11" x14ac:dyDescent="0.25">
      <c r="F3370" t="s">
        <v>3964</v>
      </c>
      <c r="G3370">
        <v>24</v>
      </c>
      <c r="H3370">
        <v>2</v>
      </c>
      <c r="I3370" t="str">
        <f t="shared" si="156"/>
        <v>2</v>
      </c>
      <c r="J3370" t="str">
        <f t="shared" si="157"/>
        <v>4</v>
      </c>
      <c r="K3370">
        <f t="shared" si="158"/>
        <v>6</v>
      </c>
    </row>
    <row r="3371" spans="6:11" x14ac:dyDescent="0.25">
      <c r="F3371" t="s">
        <v>3965</v>
      </c>
      <c r="G3371">
        <v>25</v>
      </c>
      <c r="H3371">
        <v>2</v>
      </c>
      <c r="I3371" t="str">
        <f t="shared" si="156"/>
        <v>2</v>
      </c>
      <c r="J3371" t="str">
        <f t="shared" si="157"/>
        <v>5</v>
      </c>
      <c r="K3371">
        <f t="shared" si="158"/>
        <v>7</v>
      </c>
    </row>
    <row r="3372" spans="6:11" x14ac:dyDescent="0.25">
      <c r="F3372" t="s">
        <v>3966</v>
      </c>
      <c r="G3372">
        <v>26</v>
      </c>
      <c r="H3372">
        <v>2</v>
      </c>
      <c r="I3372" t="str">
        <f t="shared" si="156"/>
        <v>2</v>
      </c>
      <c r="J3372" t="str">
        <f t="shared" si="157"/>
        <v>6</v>
      </c>
      <c r="K3372">
        <f t="shared" si="158"/>
        <v>8</v>
      </c>
    </row>
    <row r="3373" spans="6:11" x14ac:dyDescent="0.25">
      <c r="F3373" t="s">
        <v>3967</v>
      </c>
      <c r="G3373">
        <v>18</v>
      </c>
      <c r="H3373">
        <v>2</v>
      </c>
      <c r="I3373" t="str">
        <f t="shared" si="156"/>
        <v>1</v>
      </c>
      <c r="J3373" t="str">
        <f t="shared" si="157"/>
        <v>8</v>
      </c>
      <c r="K3373">
        <f t="shared" si="158"/>
        <v>9</v>
      </c>
    </row>
    <row r="3374" spans="6:11" x14ac:dyDescent="0.25">
      <c r="F3374" t="s">
        <v>3968</v>
      </c>
      <c r="G3374">
        <v>19</v>
      </c>
      <c r="H3374">
        <v>2</v>
      </c>
      <c r="I3374" t="str">
        <f t="shared" si="156"/>
        <v>1</v>
      </c>
      <c r="J3374" t="str">
        <f t="shared" si="157"/>
        <v>9</v>
      </c>
      <c r="K3374">
        <f t="shared" si="158"/>
        <v>10</v>
      </c>
    </row>
    <row r="3375" spans="6:11" x14ac:dyDescent="0.25">
      <c r="F3375" t="s">
        <v>3969</v>
      </c>
      <c r="G3375">
        <v>20</v>
      </c>
      <c r="H3375">
        <v>2</v>
      </c>
      <c r="I3375" t="str">
        <f t="shared" si="156"/>
        <v>2</v>
      </c>
      <c r="J3375" t="str">
        <f t="shared" si="157"/>
        <v>0</v>
      </c>
      <c r="K3375">
        <f t="shared" si="158"/>
        <v>2</v>
      </c>
    </row>
    <row r="3376" spans="6:11" x14ac:dyDescent="0.25">
      <c r="F3376" t="s">
        <v>3970</v>
      </c>
      <c r="G3376">
        <v>21</v>
      </c>
      <c r="H3376">
        <v>2</v>
      </c>
      <c r="I3376" t="str">
        <f t="shared" si="156"/>
        <v>2</v>
      </c>
      <c r="J3376" t="str">
        <f t="shared" si="157"/>
        <v>1</v>
      </c>
      <c r="K3376">
        <f t="shared" si="158"/>
        <v>3</v>
      </c>
    </row>
    <row r="3377" spans="6:11" x14ac:dyDescent="0.25">
      <c r="F3377" t="s">
        <v>3971</v>
      </c>
      <c r="G3377">
        <v>22</v>
      </c>
      <c r="H3377">
        <v>2</v>
      </c>
      <c r="I3377" t="str">
        <f t="shared" si="156"/>
        <v>2</v>
      </c>
      <c r="J3377" t="str">
        <f t="shared" si="157"/>
        <v>2</v>
      </c>
      <c r="K3377">
        <f t="shared" si="158"/>
        <v>4</v>
      </c>
    </row>
    <row r="3378" spans="6:11" x14ac:dyDescent="0.25">
      <c r="F3378" t="s">
        <v>3972</v>
      </c>
      <c r="G3378">
        <v>23</v>
      </c>
      <c r="H3378">
        <v>2</v>
      </c>
      <c r="I3378" t="str">
        <f t="shared" si="156"/>
        <v>2</v>
      </c>
      <c r="J3378" t="str">
        <f t="shared" si="157"/>
        <v>3</v>
      </c>
      <c r="K3378">
        <f t="shared" si="158"/>
        <v>5</v>
      </c>
    </row>
    <row r="3379" spans="6:11" x14ac:dyDescent="0.25">
      <c r="F3379" t="s">
        <v>3973</v>
      </c>
      <c r="G3379">
        <v>24</v>
      </c>
      <c r="H3379">
        <v>2</v>
      </c>
      <c r="I3379" t="str">
        <f t="shared" si="156"/>
        <v>2</v>
      </c>
      <c r="J3379" t="str">
        <f t="shared" si="157"/>
        <v>4</v>
      </c>
      <c r="K3379">
        <f t="shared" si="158"/>
        <v>6</v>
      </c>
    </row>
    <row r="3380" spans="6:11" x14ac:dyDescent="0.25">
      <c r="F3380" t="s">
        <v>3974</v>
      </c>
      <c r="G3380">
        <v>25</v>
      </c>
      <c r="H3380">
        <v>2</v>
      </c>
      <c r="I3380" t="str">
        <f t="shared" si="156"/>
        <v>2</v>
      </c>
      <c r="J3380" t="str">
        <f t="shared" si="157"/>
        <v>5</v>
      </c>
      <c r="K3380">
        <f t="shared" si="158"/>
        <v>7</v>
      </c>
    </row>
    <row r="3381" spans="6:11" x14ac:dyDescent="0.25">
      <c r="F3381" t="s">
        <v>3975</v>
      </c>
      <c r="G3381">
        <v>26</v>
      </c>
      <c r="H3381">
        <v>2</v>
      </c>
      <c r="I3381" t="str">
        <f t="shared" si="156"/>
        <v>2</v>
      </c>
      <c r="J3381" t="str">
        <f t="shared" si="157"/>
        <v>6</v>
      </c>
      <c r="K3381">
        <f t="shared" si="158"/>
        <v>8</v>
      </c>
    </row>
    <row r="3382" spans="6:11" x14ac:dyDescent="0.25">
      <c r="F3382" t="s">
        <v>3976</v>
      </c>
      <c r="G3382">
        <v>27</v>
      </c>
      <c r="H3382">
        <v>2</v>
      </c>
      <c r="I3382" t="str">
        <f t="shared" si="156"/>
        <v>2</v>
      </c>
      <c r="J3382" t="str">
        <f t="shared" si="157"/>
        <v>7</v>
      </c>
      <c r="K3382">
        <f t="shared" si="158"/>
        <v>9</v>
      </c>
    </row>
    <row r="3383" spans="6:11" x14ac:dyDescent="0.25">
      <c r="F3383" t="s">
        <v>3977</v>
      </c>
      <c r="G3383">
        <v>19</v>
      </c>
      <c r="H3383">
        <v>2</v>
      </c>
      <c r="I3383" t="str">
        <f t="shared" si="156"/>
        <v>1</v>
      </c>
      <c r="J3383" t="str">
        <f t="shared" si="157"/>
        <v>9</v>
      </c>
      <c r="K3383">
        <f t="shared" si="158"/>
        <v>10</v>
      </c>
    </row>
    <row r="3384" spans="6:11" x14ac:dyDescent="0.25">
      <c r="F3384" t="s">
        <v>3978</v>
      </c>
      <c r="G3384">
        <v>20</v>
      </c>
      <c r="H3384">
        <v>2</v>
      </c>
      <c r="I3384" t="str">
        <f t="shared" si="156"/>
        <v>2</v>
      </c>
      <c r="J3384" t="str">
        <f t="shared" si="157"/>
        <v>0</v>
      </c>
      <c r="K3384">
        <f t="shared" si="158"/>
        <v>2</v>
      </c>
    </row>
    <row r="3385" spans="6:11" x14ac:dyDescent="0.25">
      <c r="F3385" t="s">
        <v>3979</v>
      </c>
      <c r="G3385">
        <v>21</v>
      </c>
      <c r="H3385">
        <v>2</v>
      </c>
      <c r="I3385" t="str">
        <f t="shared" si="156"/>
        <v>2</v>
      </c>
      <c r="J3385" t="str">
        <f t="shared" si="157"/>
        <v>1</v>
      </c>
      <c r="K3385">
        <f t="shared" si="158"/>
        <v>3</v>
      </c>
    </row>
    <row r="3386" spans="6:11" x14ac:dyDescent="0.25">
      <c r="F3386" t="s">
        <v>3980</v>
      </c>
      <c r="G3386">
        <v>22</v>
      </c>
      <c r="H3386">
        <v>2</v>
      </c>
      <c r="I3386" t="str">
        <f t="shared" si="156"/>
        <v>2</v>
      </c>
      <c r="J3386" t="str">
        <f t="shared" si="157"/>
        <v>2</v>
      </c>
      <c r="K3386">
        <f t="shared" si="158"/>
        <v>4</v>
      </c>
    </row>
    <row r="3387" spans="6:11" x14ac:dyDescent="0.25">
      <c r="F3387" t="s">
        <v>3981</v>
      </c>
      <c r="G3387">
        <v>23</v>
      </c>
      <c r="H3387">
        <v>2</v>
      </c>
      <c r="I3387" t="str">
        <f t="shared" si="156"/>
        <v>2</v>
      </c>
      <c r="J3387" t="str">
        <f t="shared" si="157"/>
        <v>3</v>
      </c>
      <c r="K3387">
        <f t="shared" si="158"/>
        <v>5</v>
      </c>
    </row>
    <row r="3388" spans="6:11" x14ac:dyDescent="0.25">
      <c r="F3388" t="s">
        <v>3982</v>
      </c>
      <c r="G3388">
        <v>24</v>
      </c>
      <c r="H3388">
        <v>2</v>
      </c>
      <c r="I3388" t="str">
        <f t="shared" si="156"/>
        <v>2</v>
      </c>
      <c r="J3388" t="str">
        <f t="shared" si="157"/>
        <v>4</v>
      </c>
      <c r="K3388">
        <f t="shared" si="158"/>
        <v>6</v>
      </c>
    </row>
    <row r="3389" spans="6:11" x14ac:dyDescent="0.25">
      <c r="F3389" t="s">
        <v>3983</v>
      </c>
      <c r="G3389">
        <v>25</v>
      </c>
      <c r="H3389">
        <v>2</v>
      </c>
      <c r="I3389" t="str">
        <f t="shared" si="156"/>
        <v>2</v>
      </c>
      <c r="J3389" t="str">
        <f t="shared" si="157"/>
        <v>5</v>
      </c>
      <c r="K3389">
        <f t="shared" si="158"/>
        <v>7</v>
      </c>
    </row>
    <row r="3390" spans="6:11" x14ac:dyDescent="0.25">
      <c r="F3390" t="s">
        <v>3984</v>
      </c>
      <c r="G3390">
        <v>26</v>
      </c>
      <c r="H3390">
        <v>2</v>
      </c>
      <c r="I3390" t="str">
        <f t="shared" si="156"/>
        <v>2</v>
      </c>
      <c r="J3390" t="str">
        <f t="shared" si="157"/>
        <v>6</v>
      </c>
      <c r="K3390">
        <f t="shared" si="158"/>
        <v>8</v>
      </c>
    </row>
    <row r="3391" spans="6:11" x14ac:dyDescent="0.25">
      <c r="F3391" t="s">
        <v>3985</v>
      </c>
      <c r="G3391">
        <v>27</v>
      </c>
      <c r="H3391">
        <v>2</v>
      </c>
      <c r="I3391" t="str">
        <f t="shared" si="156"/>
        <v>2</v>
      </c>
      <c r="J3391" t="str">
        <f t="shared" si="157"/>
        <v>7</v>
      </c>
      <c r="K3391">
        <f t="shared" si="158"/>
        <v>9</v>
      </c>
    </row>
    <row r="3392" spans="6:11" x14ac:dyDescent="0.25">
      <c r="F3392" t="s">
        <v>3986</v>
      </c>
      <c r="G3392">
        <v>28</v>
      </c>
      <c r="H3392">
        <v>2</v>
      </c>
      <c r="I3392" t="str">
        <f t="shared" si="156"/>
        <v>2</v>
      </c>
      <c r="J3392" t="str">
        <f t="shared" si="157"/>
        <v>8</v>
      </c>
      <c r="K3392">
        <f t="shared" si="158"/>
        <v>10</v>
      </c>
    </row>
    <row r="3393" spans="6:11" x14ac:dyDescent="0.25">
      <c r="F3393" t="s">
        <v>3987</v>
      </c>
      <c r="G3393">
        <v>20</v>
      </c>
      <c r="H3393">
        <v>2</v>
      </c>
      <c r="I3393" t="str">
        <f t="shared" si="156"/>
        <v>2</v>
      </c>
      <c r="J3393" t="str">
        <f t="shared" si="157"/>
        <v>0</v>
      </c>
      <c r="K3393">
        <f t="shared" si="158"/>
        <v>2</v>
      </c>
    </row>
    <row r="3394" spans="6:11" x14ac:dyDescent="0.25">
      <c r="F3394" t="s">
        <v>3988</v>
      </c>
      <c r="G3394">
        <v>21</v>
      </c>
      <c r="H3394">
        <v>2</v>
      </c>
      <c r="I3394" t="str">
        <f t="shared" si="156"/>
        <v>2</v>
      </c>
      <c r="J3394" t="str">
        <f t="shared" si="157"/>
        <v>1</v>
      </c>
      <c r="K3394">
        <f t="shared" si="158"/>
        <v>3</v>
      </c>
    </row>
    <row r="3395" spans="6:11" x14ac:dyDescent="0.25">
      <c r="F3395" t="s">
        <v>3989</v>
      </c>
      <c r="G3395">
        <v>22</v>
      </c>
      <c r="H3395">
        <v>2</v>
      </c>
      <c r="I3395" t="str">
        <f t="shared" ref="I3395:I3458" si="159">LEFT(G3395,1)</f>
        <v>2</v>
      </c>
      <c r="J3395" t="str">
        <f t="shared" ref="J3395:J3458" si="160">RIGHT(G3395,1)</f>
        <v>2</v>
      </c>
      <c r="K3395">
        <f t="shared" ref="K3395:K3458" si="161">I3395+J3395</f>
        <v>4</v>
      </c>
    </row>
    <row r="3396" spans="6:11" x14ac:dyDescent="0.25">
      <c r="F3396" t="s">
        <v>3990</v>
      </c>
      <c r="G3396">
        <v>23</v>
      </c>
      <c r="H3396">
        <v>2</v>
      </c>
      <c r="I3396" t="str">
        <f t="shared" si="159"/>
        <v>2</v>
      </c>
      <c r="J3396" t="str">
        <f t="shared" si="160"/>
        <v>3</v>
      </c>
      <c r="K3396">
        <f t="shared" si="161"/>
        <v>5</v>
      </c>
    </row>
    <row r="3397" spans="6:11" x14ac:dyDescent="0.25">
      <c r="F3397" t="s">
        <v>3991</v>
      </c>
      <c r="G3397">
        <v>24</v>
      </c>
      <c r="H3397">
        <v>2</v>
      </c>
      <c r="I3397" t="str">
        <f t="shared" si="159"/>
        <v>2</v>
      </c>
      <c r="J3397" t="str">
        <f t="shared" si="160"/>
        <v>4</v>
      </c>
      <c r="K3397">
        <f t="shared" si="161"/>
        <v>6</v>
      </c>
    </row>
    <row r="3398" spans="6:11" x14ac:dyDescent="0.25">
      <c r="F3398" t="s">
        <v>3992</v>
      </c>
      <c r="G3398">
        <v>25</v>
      </c>
      <c r="H3398">
        <v>2</v>
      </c>
      <c r="I3398" t="str">
        <f t="shared" si="159"/>
        <v>2</v>
      </c>
      <c r="J3398" t="str">
        <f t="shared" si="160"/>
        <v>5</v>
      </c>
      <c r="K3398">
        <f t="shared" si="161"/>
        <v>7</v>
      </c>
    </row>
    <row r="3399" spans="6:11" x14ac:dyDescent="0.25">
      <c r="F3399" t="s">
        <v>3993</v>
      </c>
      <c r="G3399">
        <v>26</v>
      </c>
      <c r="H3399">
        <v>2</v>
      </c>
      <c r="I3399" t="str">
        <f t="shared" si="159"/>
        <v>2</v>
      </c>
      <c r="J3399" t="str">
        <f t="shared" si="160"/>
        <v>6</v>
      </c>
      <c r="K3399">
        <f t="shared" si="161"/>
        <v>8</v>
      </c>
    </row>
    <row r="3400" spans="6:11" x14ac:dyDescent="0.25">
      <c r="F3400" t="s">
        <v>3994</v>
      </c>
      <c r="G3400">
        <v>27</v>
      </c>
      <c r="H3400">
        <v>2</v>
      </c>
      <c r="I3400" t="str">
        <f t="shared" si="159"/>
        <v>2</v>
      </c>
      <c r="J3400" t="str">
        <f t="shared" si="160"/>
        <v>7</v>
      </c>
      <c r="K3400">
        <f t="shared" si="161"/>
        <v>9</v>
      </c>
    </row>
    <row r="3401" spans="6:11" x14ac:dyDescent="0.25">
      <c r="F3401" t="s">
        <v>3995</v>
      </c>
      <c r="G3401">
        <v>28</v>
      </c>
      <c r="H3401">
        <v>2</v>
      </c>
      <c r="I3401" t="str">
        <f t="shared" si="159"/>
        <v>2</v>
      </c>
      <c r="J3401" t="str">
        <f t="shared" si="160"/>
        <v>8</v>
      </c>
      <c r="K3401">
        <f t="shared" si="161"/>
        <v>10</v>
      </c>
    </row>
    <row r="3402" spans="6:11" x14ac:dyDescent="0.25">
      <c r="F3402" t="s">
        <v>3996</v>
      </c>
      <c r="G3402">
        <v>29</v>
      </c>
      <c r="H3402">
        <v>2</v>
      </c>
      <c r="I3402" t="str">
        <f t="shared" si="159"/>
        <v>2</v>
      </c>
      <c r="J3402" t="str">
        <f t="shared" si="160"/>
        <v>9</v>
      </c>
      <c r="K3402">
        <f t="shared" si="161"/>
        <v>11</v>
      </c>
    </row>
    <row r="3403" spans="6:11" x14ac:dyDescent="0.25">
      <c r="F3403" t="s">
        <v>3997</v>
      </c>
      <c r="G3403">
        <v>21</v>
      </c>
      <c r="H3403">
        <v>2</v>
      </c>
      <c r="I3403" t="str">
        <f t="shared" si="159"/>
        <v>2</v>
      </c>
      <c r="J3403" t="str">
        <f t="shared" si="160"/>
        <v>1</v>
      </c>
      <c r="K3403">
        <f t="shared" si="161"/>
        <v>3</v>
      </c>
    </row>
    <row r="3404" spans="6:11" x14ac:dyDescent="0.25">
      <c r="F3404" t="s">
        <v>3998</v>
      </c>
      <c r="G3404">
        <v>22</v>
      </c>
      <c r="H3404">
        <v>2</v>
      </c>
      <c r="I3404" t="str">
        <f t="shared" si="159"/>
        <v>2</v>
      </c>
      <c r="J3404" t="str">
        <f t="shared" si="160"/>
        <v>2</v>
      </c>
      <c r="K3404">
        <f t="shared" si="161"/>
        <v>4</v>
      </c>
    </row>
    <row r="3405" spans="6:11" x14ac:dyDescent="0.25">
      <c r="F3405" t="s">
        <v>3999</v>
      </c>
      <c r="G3405">
        <v>23</v>
      </c>
      <c r="H3405">
        <v>2</v>
      </c>
      <c r="I3405" t="str">
        <f t="shared" si="159"/>
        <v>2</v>
      </c>
      <c r="J3405" t="str">
        <f t="shared" si="160"/>
        <v>3</v>
      </c>
      <c r="K3405">
        <f t="shared" si="161"/>
        <v>5</v>
      </c>
    </row>
    <row r="3406" spans="6:11" x14ac:dyDescent="0.25">
      <c r="F3406" t="s">
        <v>4000</v>
      </c>
      <c r="G3406">
        <v>24</v>
      </c>
      <c r="H3406">
        <v>2</v>
      </c>
      <c r="I3406" t="str">
        <f t="shared" si="159"/>
        <v>2</v>
      </c>
      <c r="J3406" t="str">
        <f t="shared" si="160"/>
        <v>4</v>
      </c>
      <c r="K3406">
        <f t="shared" si="161"/>
        <v>6</v>
      </c>
    </row>
    <row r="3407" spans="6:11" x14ac:dyDescent="0.25">
      <c r="F3407" t="s">
        <v>4001</v>
      </c>
      <c r="G3407">
        <v>25</v>
      </c>
      <c r="H3407">
        <v>2</v>
      </c>
      <c r="I3407" t="str">
        <f t="shared" si="159"/>
        <v>2</v>
      </c>
      <c r="J3407" t="str">
        <f t="shared" si="160"/>
        <v>5</v>
      </c>
      <c r="K3407">
        <f t="shared" si="161"/>
        <v>7</v>
      </c>
    </row>
    <row r="3408" spans="6:11" x14ac:dyDescent="0.25">
      <c r="F3408" t="s">
        <v>4002</v>
      </c>
      <c r="G3408">
        <v>26</v>
      </c>
      <c r="H3408">
        <v>2</v>
      </c>
      <c r="I3408" t="str">
        <f t="shared" si="159"/>
        <v>2</v>
      </c>
      <c r="J3408" t="str">
        <f t="shared" si="160"/>
        <v>6</v>
      </c>
      <c r="K3408">
        <f t="shared" si="161"/>
        <v>8</v>
      </c>
    </row>
    <row r="3409" spans="6:11" x14ac:dyDescent="0.25">
      <c r="F3409" t="s">
        <v>4003</v>
      </c>
      <c r="G3409">
        <v>27</v>
      </c>
      <c r="H3409">
        <v>2</v>
      </c>
      <c r="I3409" t="str">
        <f t="shared" si="159"/>
        <v>2</v>
      </c>
      <c r="J3409" t="str">
        <f t="shared" si="160"/>
        <v>7</v>
      </c>
      <c r="K3409">
        <f t="shared" si="161"/>
        <v>9</v>
      </c>
    </row>
    <row r="3410" spans="6:11" x14ac:dyDescent="0.25">
      <c r="F3410" t="s">
        <v>4004</v>
      </c>
      <c r="G3410">
        <v>28</v>
      </c>
      <c r="H3410">
        <v>2</v>
      </c>
      <c r="I3410" t="str">
        <f t="shared" si="159"/>
        <v>2</v>
      </c>
      <c r="J3410" t="str">
        <f t="shared" si="160"/>
        <v>8</v>
      </c>
      <c r="K3410">
        <f t="shared" si="161"/>
        <v>10</v>
      </c>
    </row>
    <row r="3411" spans="6:11" x14ac:dyDescent="0.25">
      <c r="F3411" t="s">
        <v>4005</v>
      </c>
      <c r="G3411">
        <v>29</v>
      </c>
      <c r="H3411">
        <v>2</v>
      </c>
      <c r="I3411" t="str">
        <f t="shared" si="159"/>
        <v>2</v>
      </c>
      <c r="J3411" t="str">
        <f t="shared" si="160"/>
        <v>9</v>
      </c>
      <c r="K3411">
        <f t="shared" si="161"/>
        <v>11</v>
      </c>
    </row>
    <row r="3412" spans="6:11" x14ac:dyDescent="0.25">
      <c r="F3412" t="s">
        <v>4006</v>
      </c>
      <c r="G3412">
        <v>30</v>
      </c>
      <c r="H3412">
        <v>2</v>
      </c>
      <c r="I3412" t="str">
        <f t="shared" si="159"/>
        <v>3</v>
      </c>
      <c r="J3412" t="str">
        <f t="shared" si="160"/>
        <v>0</v>
      </c>
      <c r="K3412">
        <f t="shared" si="161"/>
        <v>3</v>
      </c>
    </row>
    <row r="3413" spans="6:11" x14ac:dyDescent="0.25">
      <c r="F3413" t="s">
        <v>4013</v>
      </c>
      <c r="G3413">
        <v>10</v>
      </c>
      <c r="H3413">
        <v>2</v>
      </c>
      <c r="I3413" t="str">
        <f t="shared" si="159"/>
        <v>1</v>
      </c>
      <c r="J3413" t="str">
        <f t="shared" si="160"/>
        <v>0</v>
      </c>
      <c r="K3413">
        <f t="shared" si="161"/>
        <v>1</v>
      </c>
    </row>
    <row r="3414" spans="6:11" x14ac:dyDescent="0.25">
      <c r="F3414" t="s">
        <v>4014</v>
      </c>
      <c r="G3414">
        <v>11</v>
      </c>
      <c r="H3414">
        <v>2</v>
      </c>
      <c r="I3414" t="str">
        <f t="shared" si="159"/>
        <v>1</v>
      </c>
      <c r="J3414" t="str">
        <f t="shared" si="160"/>
        <v>1</v>
      </c>
      <c r="K3414">
        <f t="shared" si="161"/>
        <v>2</v>
      </c>
    </row>
    <row r="3415" spans="6:11" x14ac:dyDescent="0.25">
      <c r="F3415" t="s">
        <v>4015</v>
      </c>
      <c r="G3415">
        <v>12</v>
      </c>
      <c r="H3415">
        <v>2</v>
      </c>
      <c r="I3415" t="str">
        <f t="shared" si="159"/>
        <v>1</v>
      </c>
      <c r="J3415" t="str">
        <f t="shared" si="160"/>
        <v>2</v>
      </c>
      <c r="K3415">
        <f t="shared" si="161"/>
        <v>3</v>
      </c>
    </row>
    <row r="3416" spans="6:11" x14ac:dyDescent="0.25">
      <c r="F3416" t="s">
        <v>4016</v>
      </c>
      <c r="G3416">
        <v>13</v>
      </c>
      <c r="H3416">
        <v>2</v>
      </c>
      <c r="I3416" t="str">
        <f t="shared" si="159"/>
        <v>1</v>
      </c>
      <c r="J3416" t="str">
        <f t="shared" si="160"/>
        <v>3</v>
      </c>
      <c r="K3416">
        <f t="shared" si="161"/>
        <v>4</v>
      </c>
    </row>
    <row r="3417" spans="6:11" x14ac:dyDescent="0.25">
      <c r="F3417" t="s">
        <v>4022</v>
      </c>
      <c r="G3417">
        <v>10</v>
      </c>
      <c r="H3417">
        <v>2</v>
      </c>
      <c r="I3417" t="str">
        <f t="shared" si="159"/>
        <v>1</v>
      </c>
      <c r="J3417" t="str">
        <f t="shared" si="160"/>
        <v>0</v>
      </c>
      <c r="K3417">
        <f t="shared" si="161"/>
        <v>1</v>
      </c>
    </row>
    <row r="3418" spans="6:11" x14ac:dyDescent="0.25">
      <c r="F3418" t="s">
        <v>4023</v>
      </c>
      <c r="G3418">
        <v>11</v>
      </c>
      <c r="H3418">
        <v>2</v>
      </c>
      <c r="I3418" t="str">
        <f t="shared" si="159"/>
        <v>1</v>
      </c>
      <c r="J3418" t="str">
        <f t="shared" si="160"/>
        <v>1</v>
      </c>
      <c r="K3418">
        <f t="shared" si="161"/>
        <v>2</v>
      </c>
    </row>
    <row r="3419" spans="6:11" x14ac:dyDescent="0.25">
      <c r="F3419" t="s">
        <v>4024</v>
      </c>
      <c r="G3419">
        <v>12</v>
      </c>
      <c r="H3419">
        <v>2</v>
      </c>
      <c r="I3419" t="str">
        <f t="shared" si="159"/>
        <v>1</v>
      </c>
      <c r="J3419" t="str">
        <f t="shared" si="160"/>
        <v>2</v>
      </c>
      <c r="K3419">
        <f t="shared" si="161"/>
        <v>3</v>
      </c>
    </row>
    <row r="3420" spans="6:11" x14ac:dyDescent="0.25">
      <c r="F3420" t="s">
        <v>4025</v>
      </c>
      <c r="G3420">
        <v>13</v>
      </c>
      <c r="H3420">
        <v>2</v>
      </c>
      <c r="I3420" t="str">
        <f t="shared" si="159"/>
        <v>1</v>
      </c>
      <c r="J3420" t="str">
        <f t="shared" si="160"/>
        <v>3</v>
      </c>
      <c r="K3420">
        <f t="shared" si="161"/>
        <v>4</v>
      </c>
    </row>
    <row r="3421" spans="6:11" x14ac:dyDescent="0.25">
      <c r="F3421" t="s">
        <v>4026</v>
      </c>
      <c r="G3421">
        <v>14</v>
      </c>
      <c r="H3421">
        <v>2</v>
      </c>
      <c r="I3421" t="str">
        <f t="shared" si="159"/>
        <v>1</v>
      </c>
      <c r="J3421" t="str">
        <f t="shared" si="160"/>
        <v>4</v>
      </c>
      <c r="K3421">
        <f t="shared" si="161"/>
        <v>5</v>
      </c>
    </row>
    <row r="3422" spans="6:11" x14ac:dyDescent="0.25">
      <c r="F3422" t="s">
        <v>4031</v>
      </c>
      <c r="G3422">
        <v>10</v>
      </c>
      <c r="H3422">
        <v>2</v>
      </c>
      <c r="I3422" t="str">
        <f t="shared" si="159"/>
        <v>1</v>
      </c>
      <c r="J3422" t="str">
        <f t="shared" si="160"/>
        <v>0</v>
      </c>
      <c r="K3422">
        <f t="shared" si="161"/>
        <v>1</v>
      </c>
    </row>
    <row r="3423" spans="6:11" x14ac:dyDescent="0.25">
      <c r="F3423" t="s">
        <v>4032</v>
      </c>
      <c r="G3423">
        <v>11</v>
      </c>
      <c r="H3423">
        <v>2</v>
      </c>
      <c r="I3423" t="str">
        <f t="shared" si="159"/>
        <v>1</v>
      </c>
      <c r="J3423" t="str">
        <f t="shared" si="160"/>
        <v>1</v>
      </c>
      <c r="K3423">
        <f t="shared" si="161"/>
        <v>2</v>
      </c>
    </row>
    <row r="3424" spans="6:11" x14ac:dyDescent="0.25">
      <c r="F3424" t="s">
        <v>4033</v>
      </c>
      <c r="G3424">
        <v>12</v>
      </c>
      <c r="H3424">
        <v>2</v>
      </c>
      <c r="I3424" t="str">
        <f t="shared" si="159"/>
        <v>1</v>
      </c>
      <c r="J3424" t="str">
        <f t="shared" si="160"/>
        <v>2</v>
      </c>
      <c r="K3424">
        <f t="shared" si="161"/>
        <v>3</v>
      </c>
    </row>
    <row r="3425" spans="6:11" x14ac:dyDescent="0.25">
      <c r="F3425" t="s">
        <v>4034</v>
      </c>
      <c r="G3425">
        <v>13</v>
      </c>
      <c r="H3425">
        <v>2</v>
      </c>
      <c r="I3425" t="str">
        <f t="shared" si="159"/>
        <v>1</v>
      </c>
      <c r="J3425" t="str">
        <f t="shared" si="160"/>
        <v>3</v>
      </c>
      <c r="K3425">
        <f t="shared" si="161"/>
        <v>4</v>
      </c>
    </row>
    <row r="3426" spans="6:11" x14ac:dyDescent="0.25">
      <c r="F3426" t="s">
        <v>4035</v>
      </c>
      <c r="G3426">
        <v>14</v>
      </c>
      <c r="H3426">
        <v>2</v>
      </c>
      <c r="I3426" t="str">
        <f t="shared" si="159"/>
        <v>1</v>
      </c>
      <c r="J3426" t="str">
        <f t="shared" si="160"/>
        <v>4</v>
      </c>
      <c r="K3426">
        <f t="shared" si="161"/>
        <v>5</v>
      </c>
    </row>
    <row r="3427" spans="6:11" x14ac:dyDescent="0.25">
      <c r="F3427" t="s">
        <v>4036</v>
      </c>
      <c r="G3427">
        <v>15</v>
      </c>
      <c r="H3427">
        <v>2</v>
      </c>
      <c r="I3427" t="str">
        <f t="shared" si="159"/>
        <v>1</v>
      </c>
      <c r="J3427" t="str">
        <f t="shared" si="160"/>
        <v>5</v>
      </c>
      <c r="K3427">
        <f t="shared" si="161"/>
        <v>6</v>
      </c>
    </row>
    <row r="3428" spans="6:11" x14ac:dyDescent="0.25">
      <c r="F3428" t="s">
        <v>4040</v>
      </c>
      <c r="G3428">
        <v>10</v>
      </c>
      <c r="H3428">
        <v>2</v>
      </c>
      <c r="I3428" t="str">
        <f t="shared" si="159"/>
        <v>1</v>
      </c>
      <c r="J3428" t="str">
        <f t="shared" si="160"/>
        <v>0</v>
      </c>
      <c r="K3428">
        <f t="shared" si="161"/>
        <v>1</v>
      </c>
    </row>
    <row r="3429" spans="6:11" x14ac:dyDescent="0.25">
      <c r="F3429" t="s">
        <v>4041</v>
      </c>
      <c r="G3429">
        <v>11</v>
      </c>
      <c r="H3429">
        <v>2</v>
      </c>
      <c r="I3429" t="str">
        <f t="shared" si="159"/>
        <v>1</v>
      </c>
      <c r="J3429" t="str">
        <f t="shared" si="160"/>
        <v>1</v>
      </c>
      <c r="K3429">
        <f t="shared" si="161"/>
        <v>2</v>
      </c>
    </row>
    <row r="3430" spans="6:11" x14ac:dyDescent="0.25">
      <c r="F3430" t="s">
        <v>4042</v>
      </c>
      <c r="G3430">
        <v>12</v>
      </c>
      <c r="H3430">
        <v>2</v>
      </c>
      <c r="I3430" t="str">
        <f t="shared" si="159"/>
        <v>1</v>
      </c>
      <c r="J3430" t="str">
        <f t="shared" si="160"/>
        <v>2</v>
      </c>
      <c r="K3430">
        <f t="shared" si="161"/>
        <v>3</v>
      </c>
    </row>
    <row r="3431" spans="6:11" x14ac:dyDescent="0.25">
      <c r="F3431" t="s">
        <v>4043</v>
      </c>
      <c r="G3431">
        <v>13</v>
      </c>
      <c r="H3431">
        <v>2</v>
      </c>
      <c r="I3431" t="str">
        <f t="shared" si="159"/>
        <v>1</v>
      </c>
      <c r="J3431" t="str">
        <f t="shared" si="160"/>
        <v>3</v>
      </c>
      <c r="K3431">
        <f t="shared" si="161"/>
        <v>4</v>
      </c>
    </row>
    <row r="3432" spans="6:11" x14ac:dyDescent="0.25">
      <c r="F3432" t="s">
        <v>4044</v>
      </c>
      <c r="G3432">
        <v>14</v>
      </c>
      <c r="H3432">
        <v>2</v>
      </c>
      <c r="I3432" t="str">
        <f t="shared" si="159"/>
        <v>1</v>
      </c>
      <c r="J3432" t="str">
        <f t="shared" si="160"/>
        <v>4</v>
      </c>
      <c r="K3432">
        <f t="shared" si="161"/>
        <v>5</v>
      </c>
    </row>
    <row r="3433" spans="6:11" x14ac:dyDescent="0.25">
      <c r="F3433" t="s">
        <v>4045</v>
      </c>
      <c r="G3433">
        <v>15</v>
      </c>
      <c r="H3433">
        <v>2</v>
      </c>
      <c r="I3433" t="str">
        <f t="shared" si="159"/>
        <v>1</v>
      </c>
      <c r="J3433" t="str">
        <f t="shared" si="160"/>
        <v>5</v>
      </c>
      <c r="K3433">
        <f t="shared" si="161"/>
        <v>6</v>
      </c>
    </row>
    <row r="3434" spans="6:11" x14ac:dyDescent="0.25">
      <c r="F3434" t="s">
        <v>4046</v>
      </c>
      <c r="G3434">
        <v>16</v>
      </c>
      <c r="H3434">
        <v>2</v>
      </c>
      <c r="I3434" t="str">
        <f t="shared" si="159"/>
        <v>1</v>
      </c>
      <c r="J3434" t="str">
        <f t="shared" si="160"/>
        <v>6</v>
      </c>
      <c r="K3434">
        <f t="shared" si="161"/>
        <v>7</v>
      </c>
    </row>
    <row r="3435" spans="6:11" x14ac:dyDescent="0.25">
      <c r="F3435" t="s">
        <v>4049</v>
      </c>
      <c r="G3435">
        <v>10</v>
      </c>
      <c r="H3435">
        <v>2</v>
      </c>
      <c r="I3435" t="str">
        <f t="shared" si="159"/>
        <v>1</v>
      </c>
      <c r="J3435" t="str">
        <f t="shared" si="160"/>
        <v>0</v>
      </c>
      <c r="K3435">
        <f t="shared" si="161"/>
        <v>1</v>
      </c>
    </row>
    <row r="3436" spans="6:11" x14ac:dyDescent="0.25">
      <c r="F3436" t="s">
        <v>4050</v>
      </c>
      <c r="G3436">
        <v>11</v>
      </c>
      <c r="H3436">
        <v>2</v>
      </c>
      <c r="I3436" t="str">
        <f t="shared" si="159"/>
        <v>1</v>
      </c>
      <c r="J3436" t="str">
        <f t="shared" si="160"/>
        <v>1</v>
      </c>
      <c r="K3436">
        <f t="shared" si="161"/>
        <v>2</v>
      </c>
    </row>
    <row r="3437" spans="6:11" x14ac:dyDescent="0.25">
      <c r="F3437" t="s">
        <v>4051</v>
      </c>
      <c r="G3437">
        <v>12</v>
      </c>
      <c r="H3437">
        <v>2</v>
      </c>
      <c r="I3437" t="str">
        <f t="shared" si="159"/>
        <v>1</v>
      </c>
      <c r="J3437" t="str">
        <f t="shared" si="160"/>
        <v>2</v>
      </c>
      <c r="K3437">
        <f t="shared" si="161"/>
        <v>3</v>
      </c>
    </row>
    <row r="3438" spans="6:11" x14ac:dyDescent="0.25">
      <c r="F3438" t="s">
        <v>4052</v>
      </c>
      <c r="G3438">
        <v>13</v>
      </c>
      <c r="H3438">
        <v>2</v>
      </c>
      <c r="I3438" t="str">
        <f t="shared" si="159"/>
        <v>1</v>
      </c>
      <c r="J3438" t="str">
        <f t="shared" si="160"/>
        <v>3</v>
      </c>
      <c r="K3438">
        <f t="shared" si="161"/>
        <v>4</v>
      </c>
    </row>
    <row r="3439" spans="6:11" x14ac:dyDescent="0.25">
      <c r="F3439" t="s">
        <v>4053</v>
      </c>
      <c r="G3439">
        <v>14</v>
      </c>
      <c r="H3439">
        <v>2</v>
      </c>
      <c r="I3439" t="str">
        <f t="shared" si="159"/>
        <v>1</v>
      </c>
      <c r="J3439" t="str">
        <f t="shared" si="160"/>
        <v>4</v>
      </c>
      <c r="K3439">
        <f t="shared" si="161"/>
        <v>5</v>
      </c>
    </row>
    <row r="3440" spans="6:11" x14ac:dyDescent="0.25">
      <c r="F3440" t="s">
        <v>4054</v>
      </c>
      <c r="G3440">
        <v>15</v>
      </c>
      <c r="H3440">
        <v>2</v>
      </c>
      <c r="I3440" t="str">
        <f t="shared" si="159"/>
        <v>1</v>
      </c>
      <c r="J3440" t="str">
        <f t="shared" si="160"/>
        <v>5</v>
      </c>
      <c r="K3440">
        <f t="shared" si="161"/>
        <v>6</v>
      </c>
    </row>
    <row r="3441" spans="6:11" x14ac:dyDescent="0.25">
      <c r="F3441" t="s">
        <v>4055</v>
      </c>
      <c r="G3441">
        <v>16</v>
      </c>
      <c r="H3441">
        <v>2</v>
      </c>
      <c r="I3441" t="str">
        <f t="shared" si="159"/>
        <v>1</v>
      </c>
      <c r="J3441" t="str">
        <f t="shared" si="160"/>
        <v>6</v>
      </c>
      <c r="K3441">
        <f t="shared" si="161"/>
        <v>7</v>
      </c>
    </row>
    <row r="3442" spans="6:11" x14ac:dyDescent="0.25">
      <c r="F3442" t="s">
        <v>4056</v>
      </c>
      <c r="G3442">
        <v>17</v>
      </c>
      <c r="H3442">
        <v>2</v>
      </c>
      <c r="I3442" t="str">
        <f t="shared" si="159"/>
        <v>1</v>
      </c>
      <c r="J3442" t="str">
        <f t="shared" si="160"/>
        <v>7</v>
      </c>
      <c r="K3442">
        <f t="shared" si="161"/>
        <v>8</v>
      </c>
    </row>
    <row r="3443" spans="6:11" x14ac:dyDescent="0.25">
      <c r="F3443" t="s">
        <v>4058</v>
      </c>
      <c r="G3443">
        <v>10</v>
      </c>
      <c r="H3443">
        <v>2</v>
      </c>
      <c r="I3443" t="str">
        <f t="shared" si="159"/>
        <v>1</v>
      </c>
      <c r="J3443" t="str">
        <f t="shared" si="160"/>
        <v>0</v>
      </c>
      <c r="K3443">
        <f t="shared" si="161"/>
        <v>1</v>
      </c>
    </row>
    <row r="3444" spans="6:11" x14ac:dyDescent="0.25">
      <c r="F3444" t="s">
        <v>4059</v>
      </c>
      <c r="G3444">
        <v>11</v>
      </c>
      <c r="H3444">
        <v>2</v>
      </c>
      <c r="I3444" t="str">
        <f t="shared" si="159"/>
        <v>1</v>
      </c>
      <c r="J3444" t="str">
        <f t="shared" si="160"/>
        <v>1</v>
      </c>
      <c r="K3444">
        <f t="shared" si="161"/>
        <v>2</v>
      </c>
    </row>
    <row r="3445" spans="6:11" x14ac:dyDescent="0.25">
      <c r="F3445" t="s">
        <v>4060</v>
      </c>
      <c r="G3445">
        <v>12</v>
      </c>
      <c r="H3445">
        <v>2</v>
      </c>
      <c r="I3445" t="str">
        <f t="shared" si="159"/>
        <v>1</v>
      </c>
      <c r="J3445" t="str">
        <f t="shared" si="160"/>
        <v>2</v>
      </c>
      <c r="K3445">
        <f t="shared" si="161"/>
        <v>3</v>
      </c>
    </row>
    <row r="3446" spans="6:11" x14ac:dyDescent="0.25">
      <c r="F3446" t="s">
        <v>4061</v>
      </c>
      <c r="G3446">
        <v>13</v>
      </c>
      <c r="H3446">
        <v>2</v>
      </c>
      <c r="I3446" t="str">
        <f t="shared" si="159"/>
        <v>1</v>
      </c>
      <c r="J3446" t="str">
        <f t="shared" si="160"/>
        <v>3</v>
      </c>
      <c r="K3446">
        <f t="shared" si="161"/>
        <v>4</v>
      </c>
    </row>
    <row r="3447" spans="6:11" x14ac:dyDescent="0.25">
      <c r="F3447" t="s">
        <v>4062</v>
      </c>
      <c r="G3447">
        <v>14</v>
      </c>
      <c r="H3447">
        <v>2</v>
      </c>
      <c r="I3447" t="str">
        <f t="shared" si="159"/>
        <v>1</v>
      </c>
      <c r="J3447" t="str">
        <f t="shared" si="160"/>
        <v>4</v>
      </c>
      <c r="K3447">
        <f t="shared" si="161"/>
        <v>5</v>
      </c>
    </row>
    <row r="3448" spans="6:11" x14ac:dyDescent="0.25">
      <c r="F3448" t="s">
        <v>4063</v>
      </c>
      <c r="G3448">
        <v>15</v>
      </c>
      <c r="H3448">
        <v>2</v>
      </c>
      <c r="I3448" t="str">
        <f t="shared" si="159"/>
        <v>1</v>
      </c>
      <c r="J3448" t="str">
        <f t="shared" si="160"/>
        <v>5</v>
      </c>
      <c r="K3448">
        <f t="shared" si="161"/>
        <v>6</v>
      </c>
    </row>
    <row r="3449" spans="6:11" x14ac:dyDescent="0.25">
      <c r="F3449" t="s">
        <v>4064</v>
      </c>
      <c r="G3449">
        <v>16</v>
      </c>
      <c r="H3449">
        <v>2</v>
      </c>
      <c r="I3449" t="str">
        <f t="shared" si="159"/>
        <v>1</v>
      </c>
      <c r="J3449" t="str">
        <f t="shared" si="160"/>
        <v>6</v>
      </c>
      <c r="K3449">
        <f t="shared" si="161"/>
        <v>7</v>
      </c>
    </row>
    <row r="3450" spans="6:11" x14ac:dyDescent="0.25">
      <c r="F3450" t="s">
        <v>4065</v>
      </c>
      <c r="G3450">
        <v>17</v>
      </c>
      <c r="H3450">
        <v>2</v>
      </c>
      <c r="I3450" t="str">
        <f t="shared" si="159"/>
        <v>1</v>
      </c>
      <c r="J3450" t="str">
        <f t="shared" si="160"/>
        <v>7</v>
      </c>
      <c r="K3450">
        <f t="shared" si="161"/>
        <v>8</v>
      </c>
    </row>
    <row r="3451" spans="6:11" x14ac:dyDescent="0.25">
      <c r="F3451" t="s">
        <v>4066</v>
      </c>
      <c r="G3451">
        <v>18</v>
      </c>
      <c r="H3451">
        <v>2</v>
      </c>
      <c r="I3451" t="str">
        <f t="shared" si="159"/>
        <v>1</v>
      </c>
      <c r="J3451" t="str">
        <f t="shared" si="160"/>
        <v>8</v>
      </c>
      <c r="K3451">
        <f t="shared" si="161"/>
        <v>9</v>
      </c>
    </row>
    <row r="3452" spans="6:11" x14ac:dyDescent="0.25">
      <c r="F3452" t="s">
        <v>4067</v>
      </c>
      <c r="G3452">
        <v>10</v>
      </c>
      <c r="H3452">
        <v>2</v>
      </c>
      <c r="I3452" t="str">
        <f t="shared" si="159"/>
        <v>1</v>
      </c>
      <c r="J3452" t="str">
        <f t="shared" si="160"/>
        <v>0</v>
      </c>
      <c r="K3452">
        <f t="shared" si="161"/>
        <v>1</v>
      </c>
    </row>
    <row r="3453" spans="6:11" x14ac:dyDescent="0.25">
      <c r="F3453" t="s">
        <v>4068</v>
      </c>
      <c r="G3453">
        <v>11</v>
      </c>
      <c r="H3453">
        <v>2</v>
      </c>
      <c r="I3453" t="str">
        <f t="shared" si="159"/>
        <v>1</v>
      </c>
      <c r="J3453" t="str">
        <f t="shared" si="160"/>
        <v>1</v>
      </c>
      <c r="K3453">
        <f t="shared" si="161"/>
        <v>2</v>
      </c>
    </row>
    <row r="3454" spans="6:11" x14ac:dyDescent="0.25">
      <c r="F3454" t="s">
        <v>4069</v>
      </c>
      <c r="G3454">
        <v>12</v>
      </c>
      <c r="H3454">
        <v>2</v>
      </c>
      <c r="I3454" t="str">
        <f t="shared" si="159"/>
        <v>1</v>
      </c>
      <c r="J3454" t="str">
        <f t="shared" si="160"/>
        <v>2</v>
      </c>
      <c r="K3454">
        <f t="shared" si="161"/>
        <v>3</v>
      </c>
    </row>
    <row r="3455" spans="6:11" x14ac:dyDescent="0.25">
      <c r="F3455" t="s">
        <v>4070</v>
      </c>
      <c r="G3455">
        <v>13</v>
      </c>
      <c r="H3455">
        <v>2</v>
      </c>
      <c r="I3455" t="str">
        <f t="shared" si="159"/>
        <v>1</v>
      </c>
      <c r="J3455" t="str">
        <f t="shared" si="160"/>
        <v>3</v>
      </c>
      <c r="K3455">
        <f t="shared" si="161"/>
        <v>4</v>
      </c>
    </row>
    <row r="3456" spans="6:11" x14ac:dyDescent="0.25">
      <c r="F3456" t="s">
        <v>4071</v>
      </c>
      <c r="G3456">
        <v>14</v>
      </c>
      <c r="H3456">
        <v>2</v>
      </c>
      <c r="I3456" t="str">
        <f t="shared" si="159"/>
        <v>1</v>
      </c>
      <c r="J3456" t="str">
        <f t="shared" si="160"/>
        <v>4</v>
      </c>
      <c r="K3456">
        <f t="shared" si="161"/>
        <v>5</v>
      </c>
    </row>
    <row r="3457" spans="6:11" x14ac:dyDescent="0.25">
      <c r="F3457" t="s">
        <v>4072</v>
      </c>
      <c r="G3457">
        <v>15</v>
      </c>
      <c r="H3457">
        <v>2</v>
      </c>
      <c r="I3457" t="str">
        <f t="shared" si="159"/>
        <v>1</v>
      </c>
      <c r="J3457" t="str">
        <f t="shared" si="160"/>
        <v>5</v>
      </c>
      <c r="K3457">
        <f t="shared" si="161"/>
        <v>6</v>
      </c>
    </row>
    <row r="3458" spans="6:11" x14ac:dyDescent="0.25">
      <c r="F3458" t="s">
        <v>4073</v>
      </c>
      <c r="G3458">
        <v>16</v>
      </c>
      <c r="H3458">
        <v>2</v>
      </c>
      <c r="I3458" t="str">
        <f t="shared" si="159"/>
        <v>1</v>
      </c>
      <c r="J3458" t="str">
        <f t="shared" si="160"/>
        <v>6</v>
      </c>
      <c r="K3458">
        <f t="shared" si="161"/>
        <v>7</v>
      </c>
    </row>
    <row r="3459" spans="6:11" x14ac:dyDescent="0.25">
      <c r="F3459" t="s">
        <v>4074</v>
      </c>
      <c r="G3459">
        <v>17</v>
      </c>
      <c r="H3459">
        <v>2</v>
      </c>
      <c r="I3459" t="str">
        <f t="shared" ref="I3459:I3522" si="162">LEFT(G3459,1)</f>
        <v>1</v>
      </c>
      <c r="J3459" t="str">
        <f t="shared" ref="J3459:J3522" si="163">RIGHT(G3459,1)</f>
        <v>7</v>
      </c>
      <c r="K3459">
        <f t="shared" ref="K3459:K3522" si="164">I3459+J3459</f>
        <v>8</v>
      </c>
    </row>
    <row r="3460" spans="6:11" x14ac:dyDescent="0.25">
      <c r="F3460" t="s">
        <v>4075</v>
      </c>
      <c r="G3460">
        <v>18</v>
      </c>
      <c r="H3460">
        <v>2</v>
      </c>
      <c r="I3460" t="str">
        <f t="shared" si="162"/>
        <v>1</v>
      </c>
      <c r="J3460" t="str">
        <f t="shared" si="163"/>
        <v>8</v>
      </c>
      <c r="K3460">
        <f t="shared" si="164"/>
        <v>9</v>
      </c>
    </row>
    <row r="3461" spans="6:11" x14ac:dyDescent="0.25">
      <c r="F3461" t="s">
        <v>4076</v>
      </c>
      <c r="G3461">
        <v>19</v>
      </c>
      <c r="H3461">
        <v>2</v>
      </c>
      <c r="I3461" t="str">
        <f t="shared" si="162"/>
        <v>1</v>
      </c>
      <c r="J3461" t="str">
        <f t="shared" si="163"/>
        <v>9</v>
      </c>
      <c r="K3461">
        <f t="shared" si="164"/>
        <v>10</v>
      </c>
    </row>
    <row r="3462" spans="6:11" x14ac:dyDescent="0.25">
      <c r="F3462" t="s">
        <v>4077</v>
      </c>
      <c r="G3462">
        <v>11</v>
      </c>
      <c r="H3462">
        <v>2</v>
      </c>
      <c r="I3462" t="str">
        <f t="shared" si="162"/>
        <v>1</v>
      </c>
      <c r="J3462" t="str">
        <f t="shared" si="163"/>
        <v>1</v>
      </c>
      <c r="K3462">
        <f t="shared" si="164"/>
        <v>2</v>
      </c>
    </row>
    <row r="3463" spans="6:11" x14ac:dyDescent="0.25">
      <c r="F3463" t="s">
        <v>4078</v>
      </c>
      <c r="G3463">
        <v>12</v>
      </c>
      <c r="H3463">
        <v>2</v>
      </c>
      <c r="I3463" t="str">
        <f t="shared" si="162"/>
        <v>1</v>
      </c>
      <c r="J3463" t="str">
        <f t="shared" si="163"/>
        <v>2</v>
      </c>
      <c r="K3463">
        <f t="shared" si="164"/>
        <v>3</v>
      </c>
    </row>
    <row r="3464" spans="6:11" x14ac:dyDescent="0.25">
      <c r="F3464" t="s">
        <v>4079</v>
      </c>
      <c r="G3464">
        <v>13</v>
      </c>
      <c r="H3464">
        <v>2</v>
      </c>
      <c r="I3464" t="str">
        <f t="shared" si="162"/>
        <v>1</v>
      </c>
      <c r="J3464" t="str">
        <f t="shared" si="163"/>
        <v>3</v>
      </c>
      <c r="K3464">
        <f t="shared" si="164"/>
        <v>4</v>
      </c>
    </row>
    <row r="3465" spans="6:11" x14ac:dyDescent="0.25">
      <c r="F3465" t="s">
        <v>4080</v>
      </c>
      <c r="G3465">
        <v>14</v>
      </c>
      <c r="H3465">
        <v>2</v>
      </c>
      <c r="I3465" t="str">
        <f t="shared" si="162"/>
        <v>1</v>
      </c>
      <c r="J3465" t="str">
        <f t="shared" si="163"/>
        <v>4</v>
      </c>
      <c r="K3465">
        <f t="shared" si="164"/>
        <v>5</v>
      </c>
    </row>
    <row r="3466" spans="6:11" x14ac:dyDescent="0.25">
      <c r="F3466" t="s">
        <v>4081</v>
      </c>
      <c r="G3466">
        <v>15</v>
      </c>
      <c r="H3466">
        <v>2</v>
      </c>
      <c r="I3466" t="str">
        <f t="shared" si="162"/>
        <v>1</v>
      </c>
      <c r="J3466" t="str">
        <f t="shared" si="163"/>
        <v>5</v>
      </c>
      <c r="K3466">
        <f t="shared" si="164"/>
        <v>6</v>
      </c>
    </row>
    <row r="3467" spans="6:11" x14ac:dyDescent="0.25">
      <c r="F3467" t="s">
        <v>4082</v>
      </c>
      <c r="G3467">
        <v>16</v>
      </c>
      <c r="H3467">
        <v>2</v>
      </c>
      <c r="I3467" t="str">
        <f t="shared" si="162"/>
        <v>1</v>
      </c>
      <c r="J3467" t="str">
        <f t="shared" si="163"/>
        <v>6</v>
      </c>
      <c r="K3467">
        <f t="shared" si="164"/>
        <v>7</v>
      </c>
    </row>
    <row r="3468" spans="6:11" x14ac:dyDescent="0.25">
      <c r="F3468" t="s">
        <v>4083</v>
      </c>
      <c r="G3468">
        <v>17</v>
      </c>
      <c r="H3468">
        <v>2</v>
      </c>
      <c r="I3468" t="str">
        <f t="shared" si="162"/>
        <v>1</v>
      </c>
      <c r="J3468" t="str">
        <f t="shared" si="163"/>
        <v>7</v>
      </c>
      <c r="K3468">
        <f t="shared" si="164"/>
        <v>8</v>
      </c>
    </row>
    <row r="3469" spans="6:11" x14ac:dyDescent="0.25">
      <c r="F3469" t="s">
        <v>4084</v>
      </c>
      <c r="G3469">
        <v>18</v>
      </c>
      <c r="H3469">
        <v>2</v>
      </c>
      <c r="I3469" t="str">
        <f t="shared" si="162"/>
        <v>1</v>
      </c>
      <c r="J3469" t="str">
        <f t="shared" si="163"/>
        <v>8</v>
      </c>
      <c r="K3469">
        <f t="shared" si="164"/>
        <v>9</v>
      </c>
    </row>
    <row r="3470" spans="6:11" x14ac:dyDescent="0.25">
      <c r="F3470" t="s">
        <v>4085</v>
      </c>
      <c r="G3470">
        <v>19</v>
      </c>
      <c r="H3470">
        <v>2</v>
      </c>
      <c r="I3470" t="str">
        <f t="shared" si="162"/>
        <v>1</v>
      </c>
      <c r="J3470" t="str">
        <f t="shared" si="163"/>
        <v>9</v>
      </c>
      <c r="K3470">
        <f t="shared" si="164"/>
        <v>10</v>
      </c>
    </row>
    <row r="3471" spans="6:11" x14ac:dyDescent="0.25">
      <c r="F3471" t="s">
        <v>4086</v>
      </c>
      <c r="G3471">
        <v>20</v>
      </c>
      <c r="H3471">
        <v>2</v>
      </c>
      <c r="I3471" t="str">
        <f t="shared" si="162"/>
        <v>2</v>
      </c>
      <c r="J3471" t="str">
        <f t="shared" si="163"/>
        <v>0</v>
      </c>
      <c r="K3471">
        <f t="shared" si="164"/>
        <v>2</v>
      </c>
    </row>
    <row r="3472" spans="6:11" x14ac:dyDescent="0.25">
      <c r="F3472" t="s">
        <v>4087</v>
      </c>
      <c r="G3472">
        <v>12</v>
      </c>
      <c r="H3472">
        <v>2</v>
      </c>
      <c r="I3472" t="str">
        <f t="shared" si="162"/>
        <v>1</v>
      </c>
      <c r="J3472" t="str">
        <f t="shared" si="163"/>
        <v>2</v>
      </c>
      <c r="K3472">
        <f t="shared" si="164"/>
        <v>3</v>
      </c>
    </row>
    <row r="3473" spans="6:11" x14ac:dyDescent="0.25">
      <c r="F3473" t="s">
        <v>4088</v>
      </c>
      <c r="G3473">
        <v>13</v>
      </c>
      <c r="H3473">
        <v>2</v>
      </c>
      <c r="I3473" t="str">
        <f t="shared" si="162"/>
        <v>1</v>
      </c>
      <c r="J3473" t="str">
        <f t="shared" si="163"/>
        <v>3</v>
      </c>
      <c r="K3473">
        <f t="shared" si="164"/>
        <v>4</v>
      </c>
    </row>
    <row r="3474" spans="6:11" x14ac:dyDescent="0.25">
      <c r="F3474" t="s">
        <v>4089</v>
      </c>
      <c r="G3474">
        <v>14</v>
      </c>
      <c r="H3474">
        <v>2</v>
      </c>
      <c r="I3474" t="str">
        <f t="shared" si="162"/>
        <v>1</v>
      </c>
      <c r="J3474" t="str">
        <f t="shared" si="163"/>
        <v>4</v>
      </c>
      <c r="K3474">
        <f t="shared" si="164"/>
        <v>5</v>
      </c>
    </row>
    <row r="3475" spans="6:11" x14ac:dyDescent="0.25">
      <c r="F3475" t="s">
        <v>4090</v>
      </c>
      <c r="G3475">
        <v>15</v>
      </c>
      <c r="H3475">
        <v>2</v>
      </c>
      <c r="I3475" t="str">
        <f t="shared" si="162"/>
        <v>1</v>
      </c>
      <c r="J3475" t="str">
        <f t="shared" si="163"/>
        <v>5</v>
      </c>
      <c r="K3475">
        <f t="shared" si="164"/>
        <v>6</v>
      </c>
    </row>
    <row r="3476" spans="6:11" x14ac:dyDescent="0.25">
      <c r="F3476" t="s">
        <v>4091</v>
      </c>
      <c r="G3476">
        <v>16</v>
      </c>
      <c r="H3476">
        <v>2</v>
      </c>
      <c r="I3476" t="str">
        <f t="shared" si="162"/>
        <v>1</v>
      </c>
      <c r="J3476" t="str">
        <f t="shared" si="163"/>
        <v>6</v>
      </c>
      <c r="K3476">
        <f t="shared" si="164"/>
        <v>7</v>
      </c>
    </row>
    <row r="3477" spans="6:11" x14ac:dyDescent="0.25">
      <c r="F3477" t="s">
        <v>4092</v>
      </c>
      <c r="G3477">
        <v>17</v>
      </c>
      <c r="H3477">
        <v>2</v>
      </c>
      <c r="I3477" t="str">
        <f t="shared" si="162"/>
        <v>1</v>
      </c>
      <c r="J3477" t="str">
        <f t="shared" si="163"/>
        <v>7</v>
      </c>
      <c r="K3477">
        <f t="shared" si="164"/>
        <v>8</v>
      </c>
    </row>
    <row r="3478" spans="6:11" x14ac:dyDescent="0.25">
      <c r="F3478" t="s">
        <v>4093</v>
      </c>
      <c r="G3478">
        <v>18</v>
      </c>
      <c r="H3478">
        <v>2</v>
      </c>
      <c r="I3478" t="str">
        <f t="shared" si="162"/>
        <v>1</v>
      </c>
      <c r="J3478" t="str">
        <f t="shared" si="163"/>
        <v>8</v>
      </c>
      <c r="K3478">
        <f t="shared" si="164"/>
        <v>9</v>
      </c>
    </row>
    <row r="3479" spans="6:11" x14ac:dyDescent="0.25">
      <c r="F3479" t="s">
        <v>4094</v>
      </c>
      <c r="G3479">
        <v>19</v>
      </c>
      <c r="H3479">
        <v>2</v>
      </c>
      <c r="I3479" t="str">
        <f t="shared" si="162"/>
        <v>1</v>
      </c>
      <c r="J3479" t="str">
        <f t="shared" si="163"/>
        <v>9</v>
      </c>
      <c r="K3479">
        <f t="shared" si="164"/>
        <v>10</v>
      </c>
    </row>
    <row r="3480" spans="6:11" x14ac:dyDescent="0.25">
      <c r="F3480" t="s">
        <v>4095</v>
      </c>
      <c r="G3480">
        <v>20</v>
      </c>
      <c r="H3480">
        <v>2</v>
      </c>
      <c r="I3480" t="str">
        <f t="shared" si="162"/>
        <v>2</v>
      </c>
      <c r="J3480" t="str">
        <f t="shared" si="163"/>
        <v>0</v>
      </c>
      <c r="K3480">
        <f t="shared" si="164"/>
        <v>2</v>
      </c>
    </row>
    <row r="3481" spans="6:11" x14ac:dyDescent="0.25">
      <c r="F3481" t="s">
        <v>4096</v>
      </c>
      <c r="G3481">
        <v>21</v>
      </c>
      <c r="H3481">
        <v>2</v>
      </c>
      <c r="I3481" t="str">
        <f t="shared" si="162"/>
        <v>2</v>
      </c>
      <c r="J3481" t="str">
        <f t="shared" si="163"/>
        <v>1</v>
      </c>
      <c r="K3481">
        <f t="shared" si="164"/>
        <v>3</v>
      </c>
    </row>
    <row r="3482" spans="6:11" x14ac:dyDescent="0.25">
      <c r="F3482" t="s">
        <v>4097</v>
      </c>
      <c r="G3482">
        <v>13</v>
      </c>
      <c r="H3482">
        <v>2</v>
      </c>
      <c r="I3482" t="str">
        <f t="shared" si="162"/>
        <v>1</v>
      </c>
      <c r="J3482" t="str">
        <f t="shared" si="163"/>
        <v>3</v>
      </c>
      <c r="K3482">
        <f t="shared" si="164"/>
        <v>4</v>
      </c>
    </row>
    <row r="3483" spans="6:11" x14ac:dyDescent="0.25">
      <c r="F3483" t="s">
        <v>4098</v>
      </c>
      <c r="G3483">
        <v>14</v>
      </c>
      <c r="H3483">
        <v>2</v>
      </c>
      <c r="I3483" t="str">
        <f t="shared" si="162"/>
        <v>1</v>
      </c>
      <c r="J3483" t="str">
        <f t="shared" si="163"/>
        <v>4</v>
      </c>
      <c r="K3483">
        <f t="shared" si="164"/>
        <v>5</v>
      </c>
    </row>
    <row r="3484" spans="6:11" x14ac:dyDescent="0.25">
      <c r="F3484" t="s">
        <v>4099</v>
      </c>
      <c r="G3484">
        <v>15</v>
      </c>
      <c r="H3484">
        <v>2</v>
      </c>
      <c r="I3484" t="str">
        <f t="shared" si="162"/>
        <v>1</v>
      </c>
      <c r="J3484" t="str">
        <f t="shared" si="163"/>
        <v>5</v>
      </c>
      <c r="K3484">
        <f t="shared" si="164"/>
        <v>6</v>
      </c>
    </row>
    <row r="3485" spans="6:11" x14ac:dyDescent="0.25">
      <c r="F3485" t="s">
        <v>4100</v>
      </c>
      <c r="G3485">
        <v>16</v>
      </c>
      <c r="H3485">
        <v>2</v>
      </c>
      <c r="I3485" t="str">
        <f t="shared" si="162"/>
        <v>1</v>
      </c>
      <c r="J3485" t="str">
        <f t="shared" si="163"/>
        <v>6</v>
      </c>
      <c r="K3485">
        <f t="shared" si="164"/>
        <v>7</v>
      </c>
    </row>
    <row r="3486" spans="6:11" x14ac:dyDescent="0.25">
      <c r="F3486" t="s">
        <v>4101</v>
      </c>
      <c r="G3486">
        <v>17</v>
      </c>
      <c r="H3486">
        <v>2</v>
      </c>
      <c r="I3486" t="str">
        <f t="shared" si="162"/>
        <v>1</v>
      </c>
      <c r="J3486" t="str">
        <f t="shared" si="163"/>
        <v>7</v>
      </c>
      <c r="K3486">
        <f t="shared" si="164"/>
        <v>8</v>
      </c>
    </row>
    <row r="3487" spans="6:11" x14ac:dyDescent="0.25">
      <c r="F3487" t="s">
        <v>4102</v>
      </c>
      <c r="G3487">
        <v>18</v>
      </c>
      <c r="H3487">
        <v>2</v>
      </c>
      <c r="I3487" t="str">
        <f t="shared" si="162"/>
        <v>1</v>
      </c>
      <c r="J3487" t="str">
        <f t="shared" si="163"/>
        <v>8</v>
      </c>
      <c r="K3487">
        <f t="shared" si="164"/>
        <v>9</v>
      </c>
    </row>
    <row r="3488" spans="6:11" x14ac:dyDescent="0.25">
      <c r="F3488" t="s">
        <v>4103</v>
      </c>
      <c r="G3488">
        <v>19</v>
      </c>
      <c r="H3488">
        <v>2</v>
      </c>
      <c r="I3488" t="str">
        <f t="shared" si="162"/>
        <v>1</v>
      </c>
      <c r="J3488" t="str">
        <f t="shared" si="163"/>
        <v>9</v>
      </c>
      <c r="K3488">
        <f t="shared" si="164"/>
        <v>10</v>
      </c>
    </row>
    <row r="3489" spans="6:11" x14ac:dyDescent="0.25">
      <c r="F3489" t="s">
        <v>4104</v>
      </c>
      <c r="G3489">
        <v>20</v>
      </c>
      <c r="H3489">
        <v>2</v>
      </c>
      <c r="I3489" t="str">
        <f t="shared" si="162"/>
        <v>2</v>
      </c>
      <c r="J3489" t="str">
        <f t="shared" si="163"/>
        <v>0</v>
      </c>
      <c r="K3489">
        <f t="shared" si="164"/>
        <v>2</v>
      </c>
    </row>
    <row r="3490" spans="6:11" x14ac:dyDescent="0.25">
      <c r="F3490" t="s">
        <v>4105</v>
      </c>
      <c r="G3490">
        <v>21</v>
      </c>
      <c r="H3490">
        <v>2</v>
      </c>
      <c r="I3490" t="str">
        <f t="shared" si="162"/>
        <v>2</v>
      </c>
      <c r="J3490" t="str">
        <f t="shared" si="163"/>
        <v>1</v>
      </c>
      <c r="K3490">
        <f t="shared" si="164"/>
        <v>3</v>
      </c>
    </row>
    <row r="3491" spans="6:11" x14ac:dyDescent="0.25">
      <c r="F3491" t="s">
        <v>4106</v>
      </c>
      <c r="G3491">
        <v>22</v>
      </c>
      <c r="H3491">
        <v>2</v>
      </c>
      <c r="I3491" t="str">
        <f t="shared" si="162"/>
        <v>2</v>
      </c>
      <c r="J3491" t="str">
        <f t="shared" si="163"/>
        <v>2</v>
      </c>
      <c r="K3491">
        <f t="shared" si="164"/>
        <v>4</v>
      </c>
    </row>
    <row r="3492" spans="6:11" x14ac:dyDescent="0.25">
      <c r="F3492" t="s">
        <v>4112</v>
      </c>
      <c r="G3492">
        <v>10</v>
      </c>
      <c r="H3492">
        <v>2</v>
      </c>
      <c r="I3492" t="str">
        <f t="shared" si="162"/>
        <v>1</v>
      </c>
      <c r="J3492" t="str">
        <f t="shared" si="163"/>
        <v>0</v>
      </c>
      <c r="K3492">
        <f t="shared" si="164"/>
        <v>1</v>
      </c>
    </row>
    <row r="3493" spans="6:11" x14ac:dyDescent="0.25">
      <c r="F3493" t="s">
        <v>4113</v>
      </c>
      <c r="G3493">
        <v>11</v>
      </c>
      <c r="H3493">
        <v>2</v>
      </c>
      <c r="I3493" t="str">
        <f t="shared" si="162"/>
        <v>1</v>
      </c>
      <c r="J3493" t="str">
        <f t="shared" si="163"/>
        <v>1</v>
      </c>
      <c r="K3493">
        <f t="shared" si="164"/>
        <v>2</v>
      </c>
    </row>
    <row r="3494" spans="6:11" x14ac:dyDescent="0.25">
      <c r="F3494" t="s">
        <v>4114</v>
      </c>
      <c r="G3494">
        <v>12</v>
      </c>
      <c r="H3494">
        <v>2</v>
      </c>
      <c r="I3494" t="str">
        <f t="shared" si="162"/>
        <v>1</v>
      </c>
      <c r="J3494" t="str">
        <f t="shared" si="163"/>
        <v>2</v>
      </c>
      <c r="K3494">
        <f t="shared" si="164"/>
        <v>3</v>
      </c>
    </row>
    <row r="3495" spans="6:11" x14ac:dyDescent="0.25">
      <c r="F3495" t="s">
        <v>4115</v>
      </c>
      <c r="G3495">
        <v>13</v>
      </c>
      <c r="H3495">
        <v>2</v>
      </c>
      <c r="I3495" t="str">
        <f t="shared" si="162"/>
        <v>1</v>
      </c>
      <c r="J3495" t="str">
        <f t="shared" si="163"/>
        <v>3</v>
      </c>
      <c r="K3495">
        <f t="shared" si="164"/>
        <v>4</v>
      </c>
    </row>
    <row r="3496" spans="6:11" x14ac:dyDescent="0.25">
      <c r="F3496" t="s">
        <v>4116</v>
      </c>
      <c r="G3496">
        <v>14</v>
      </c>
      <c r="H3496">
        <v>2</v>
      </c>
      <c r="I3496" t="str">
        <f t="shared" si="162"/>
        <v>1</v>
      </c>
      <c r="J3496" t="str">
        <f t="shared" si="163"/>
        <v>4</v>
      </c>
      <c r="K3496">
        <f t="shared" si="164"/>
        <v>5</v>
      </c>
    </row>
    <row r="3497" spans="6:11" x14ac:dyDescent="0.25">
      <c r="F3497" t="s">
        <v>4121</v>
      </c>
      <c r="G3497">
        <v>10</v>
      </c>
      <c r="H3497">
        <v>2</v>
      </c>
      <c r="I3497" t="str">
        <f t="shared" si="162"/>
        <v>1</v>
      </c>
      <c r="J3497" t="str">
        <f t="shared" si="163"/>
        <v>0</v>
      </c>
      <c r="K3497">
        <f t="shared" si="164"/>
        <v>1</v>
      </c>
    </row>
    <row r="3498" spans="6:11" x14ac:dyDescent="0.25">
      <c r="F3498" t="s">
        <v>4122</v>
      </c>
      <c r="G3498">
        <v>11</v>
      </c>
      <c r="H3498">
        <v>2</v>
      </c>
      <c r="I3498" t="str">
        <f t="shared" si="162"/>
        <v>1</v>
      </c>
      <c r="J3498" t="str">
        <f t="shared" si="163"/>
        <v>1</v>
      </c>
      <c r="K3498">
        <f t="shared" si="164"/>
        <v>2</v>
      </c>
    </row>
    <row r="3499" spans="6:11" x14ac:dyDescent="0.25">
      <c r="F3499" t="s">
        <v>4123</v>
      </c>
      <c r="G3499">
        <v>12</v>
      </c>
      <c r="H3499">
        <v>2</v>
      </c>
      <c r="I3499" t="str">
        <f t="shared" si="162"/>
        <v>1</v>
      </c>
      <c r="J3499" t="str">
        <f t="shared" si="163"/>
        <v>2</v>
      </c>
      <c r="K3499">
        <f t="shared" si="164"/>
        <v>3</v>
      </c>
    </row>
    <row r="3500" spans="6:11" x14ac:dyDescent="0.25">
      <c r="F3500" t="s">
        <v>4124</v>
      </c>
      <c r="G3500">
        <v>13</v>
      </c>
      <c r="H3500">
        <v>2</v>
      </c>
      <c r="I3500" t="str">
        <f t="shared" si="162"/>
        <v>1</v>
      </c>
      <c r="J3500" t="str">
        <f t="shared" si="163"/>
        <v>3</v>
      </c>
      <c r="K3500">
        <f t="shared" si="164"/>
        <v>4</v>
      </c>
    </row>
    <row r="3501" spans="6:11" x14ac:dyDescent="0.25">
      <c r="F3501" t="s">
        <v>4125</v>
      </c>
      <c r="G3501">
        <v>14</v>
      </c>
      <c r="H3501">
        <v>2</v>
      </c>
      <c r="I3501" t="str">
        <f t="shared" si="162"/>
        <v>1</v>
      </c>
      <c r="J3501" t="str">
        <f t="shared" si="163"/>
        <v>4</v>
      </c>
      <c r="K3501">
        <f t="shared" si="164"/>
        <v>5</v>
      </c>
    </row>
    <row r="3502" spans="6:11" x14ac:dyDescent="0.25">
      <c r="F3502" t="s">
        <v>4126</v>
      </c>
      <c r="G3502">
        <v>15</v>
      </c>
      <c r="H3502">
        <v>2</v>
      </c>
      <c r="I3502" t="str">
        <f t="shared" si="162"/>
        <v>1</v>
      </c>
      <c r="J3502" t="str">
        <f t="shared" si="163"/>
        <v>5</v>
      </c>
      <c r="K3502">
        <f t="shared" si="164"/>
        <v>6</v>
      </c>
    </row>
    <row r="3503" spans="6:11" x14ac:dyDescent="0.25">
      <c r="F3503" t="s">
        <v>4130</v>
      </c>
      <c r="G3503">
        <v>10</v>
      </c>
      <c r="H3503">
        <v>2</v>
      </c>
      <c r="I3503" t="str">
        <f t="shared" si="162"/>
        <v>1</v>
      </c>
      <c r="J3503" t="str">
        <f t="shared" si="163"/>
        <v>0</v>
      </c>
      <c r="K3503">
        <f t="shared" si="164"/>
        <v>1</v>
      </c>
    </row>
    <row r="3504" spans="6:11" x14ac:dyDescent="0.25">
      <c r="F3504" t="s">
        <v>4131</v>
      </c>
      <c r="G3504">
        <v>11</v>
      </c>
      <c r="H3504">
        <v>2</v>
      </c>
      <c r="I3504" t="str">
        <f t="shared" si="162"/>
        <v>1</v>
      </c>
      <c r="J3504" t="str">
        <f t="shared" si="163"/>
        <v>1</v>
      </c>
      <c r="K3504">
        <f t="shared" si="164"/>
        <v>2</v>
      </c>
    </row>
    <row r="3505" spans="6:11" x14ac:dyDescent="0.25">
      <c r="F3505" t="s">
        <v>4132</v>
      </c>
      <c r="G3505">
        <v>12</v>
      </c>
      <c r="H3505">
        <v>2</v>
      </c>
      <c r="I3505" t="str">
        <f t="shared" si="162"/>
        <v>1</v>
      </c>
      <c r="J3505" t="str">
        <f t="shared" si="163"/>
        <v>2</v>
      </c>
      <c r="K3505">
        <f t="shared" si="164"/>
        <v>3</v>
      </c>
    </row>
    <row r="3506" spans="6:11" x14ac:dyDescent="0.25">
      <c r="F3506" t="s">
        <v>4133</v>
      </c>
      <c r="G3506">
        <v>13</v>
      </c>
      <c r="H3506">
        <v>2</v>
      </c>
      <c r="I3506" t="str">
        <f t="shared" si="162"/>
        <v>1</v>
      </c>
      <c r="J3506" t="str">
        <f t="shared" si="163"/>
        <v>3</v>
      </c>
      <c r="K3506">
        <f t="shared" si="164"/>
        <v>4</v>
      </c>
    </row>
    <row r="3507" spans="6:11" x14ac:dyDescent="0.25">
      <c r="F3507" t="s">
        <v>4134</v>
      </c>
      <c r="G3507">
        <v>14</v>
      </c>
      <c r="H3507">
        <v>2</v>
      </c>
      <c r="I3507" t="str">
        <f t="shared" si="162"/>
        <v>1</v>
      </c>
      <c r="J3507" t="str">
        <f t="shared" si="163"/>
        <v>4</v>
      </c>
      <c r="K3507">
        <f t="shared" si="164"/>
        <v>5</v>
      </c>
    </row>
    <row r="3508" spans="6:11" x14ac:dyDescent="0.25">
      <c r="F3508" t="s">
        <v>4135</v>
      </c>
      <c r="G3508">
        <v>15</v>
      </c>
      <c r="H3508">
        <v>2</v>
      </c>
      <c r="I3508" t="str">
        <f t="shared" si="162"/>
        <v>1</v>
      </c>
      <c r="J3508" t="str">
        <f t="shared" si="163"/>
        <v>5</v>
      </c>
      <c r="K3508">
        <f t="shared" si="164"/>
        <v>6</v>
      </c>
    </row>
    <row r="3509" spans="6:11" x14ac:dyDescent="0.25">
      <c r="F3509" t="s">
        <v>4136</v>
      </c>
      <c r="G3509">
        <v>16</v>
      </c>
      <c r="H3509">
        <v>2</v>
      </c>
      <c r="I3509" t="str">
        <f t="shared" si="162"/>
        <v>1</v>
      </c>
      <c r="J3509" t="str">
        <f t="shared" si="163"/>
        <v>6</v>
      </c>
      <c r="K3509">
        <f t="shared" si="164"/>
        <v>7</v>
      </c>
    </row>
    <row r="3510" spans="6:11" x14ac:dyDescent="0.25">
      <c r="F3510" t="s">
        <v>4139</v>
      </c>
      <c r="G3510">
        <v>10</v>
      </c>
      <c r="H3510">
        <v>2</v>
      </c>
      <c r="I3510" t="str">
        <f t="shared" si="162"/>
        <v>1</v>
      </c>
      <c r="J3510" t="str">
        <f t="shared" si="163"/>
        <v>0</v>
      </c>
      <c r="K3510">
        <f t="shared" si="164"/>
        <v>1</v>
      </c>
    </row>
    <row r="3511" spans="6:11" x14ac:dyDescent="0.25">
      <c r="F3511" t="s">
        <v>4140</v>
      </c>
      <c r="G3511">
        <v>11</v>
      </c>
      <c r="H3511">
        <v>2</v>
      </c>
      <c r="I3511" t="str">
        <f t="shared" si="162"/>
        <v>1</v>
      </c>
      <c r="J3511" t="str">
        <f t="shared" si="163"/>
        <v>1</v>
      </c>
      <c r="K3511">
        <f t="shared" si="164"/>
        <v>2</v>
      </c>
    </row>
    <row r="3512" spans="6:11" x14ac:dyDescent="0.25">
      <c r="F3512" t="s">
        <v>4141</v>
      </c>
      <c r="G3512">
        <v>12</v>
      </c>
      <c r="H3512">
        <v>2</v>
      </c>
      <c r="I3512" t="str">
        <f t="shared" si="162"/>
        <v>1</v>
      </c>
      <c r="J3512" t="str">
        <f t="shared" si="163"/>
        <v>2</v>
      </c>
      <c r="K3512">
        <f t="shared" si="164"/>
        <v>3</v>
      </c>
    </row>
    <row r="3513" spans="6:11" x14ac:dyDescent="0.25">
      <c r="F3513" t="s">
        <v>4142</v>
      </c>
      <c r="G3513">
        <v>13</v>
      </c>
      <c r="H3513">
        <v>2</v>
      </c>
      <c r="I3513" t="str">
        <f t="shared" si="162"/>
        <v>1</v>
      </c>
      <c r="J3513" t="str">
        <f t="shared" si="163"/>
        <v>3</v>
      </c>
      <c r="K3513">
        <f t="shared" si="164"/>
        <v>4</v>
      </c>
    </row>
    <row r="3514" spans="6:11" x14ac:dyDescent="0.25">
      <c r="F3514" t="s">
        <v>4143</v>
      </c>
      <c r="G3514">
        <v>14</v>
      </c>
      <c r="H3514">
        <v>2</v>
      </c>
      <c r="I3514" t="str">
        <f t="shared" si="162"/>
        <v>1</v>
      </c>
      <c r="J3514" t="str">
        <f t="shared" si="163"/>
        <v>4</v>
      </c>
      <c r="K3514">
        <f t="shared" si="164"/>
        <v>5</v>
      </c>
    </row>
    <row r="3515" spans="6:11" x14ac:dyDescent="0.25">
      <c r="F3515" t="s">
        <v>4144</v>
      </c>
      <c r="G3515">
        <v>15</v>
      </c>
      <c r="H3515">
        <v>2</v>
      </c>
      <c r="I3515" t="str">
        <f t="shared" si="162"/>
        <v>1</v>
      </c>
      <c r="J3515" t="str">
        <f t="shared" si="163"/>
        <v>5</v>
      </c>
      <c r="K3515">
        <f t="shared" si="164"/>
        <v>6</v>
      </c>
    </row>
    <row r="3516" spans="6:11" x14ac:dyDescent="0.25">
      <c r="F3516" t="s">
        <v>4145</v>
      </c>
      <c r="G3516">
        <v>16</v>
      </c>
      <c r="H3516">
        <v>2</v>
      </c>
      <c r="I3516" t="str">
        <f t="shared" si="162"/>
        <v>1</v>
      </c>
      <c r="J3516" t="str">
        <f t="shared" si="163"/>
        <v>6</v>
      </c>
      <c r="K3516">
        <f t="shared" si="164"/>
        <v>7</v>
      </c>
    </row>
    <row r="3517" spans="6:11" x14ac:dyDescent="0.25">
      <c r="F3517" t="s">
        <v>4146</v>
      </c>
      <c r="G3517">
        <v>17</v>
      </c>
      <c r="H3517">
        <v>2</v>
      </c>
      <c r="I3517" t="str">
        <f t="shared" si="162"/>
        <v>1</v>
      </c>
      <c r="J3517" t="str">
        <f t="shared" si="163"/>
        <v>7</v>
      </c>
      <c r="K3517">
        <f t="shared" si="164"/>
        <v>8</v>
      </c>
    </row>
    <row r="3518" spans="6:11" x14ac:dyDescent="0.25">
      <c r="F3518" t="s">
        <v>4148</v>
      </c>
      <c r="G3518">
        <v>10</v>
      </c>
      <c r="H3518">
        <v>2</v>
      </c>
      <c r="I3518" t="str">
        <f t="shared" si="162"/>
        <v>1</v>
      </c>
      <c r="J3518" t="str">
        <f t="shared" si="163"/>
        <v>0</v>
      </c>
      <c r="K3518">
        <f t="shared" si="164"/>
        <v>1</v>
      </c>
    </row>
    <row r="3519" spans="6:11" x14ac:dyDescent="0.25">
      <c r="F3519" t="s">
        <v>4149</v>
      </c>
      <c r="G3519">
        <v>11</v>
      </c>
      <c r="H3519">
        <v>2</v>
      </c>
      <c r="I3519" t="str">
        <f t="shared" si="162"/>
        <v>1</v>
      </c>
      <c r="J3519" t="str">
        <f t="shared" si="163"/>
        <v>1</v>
      </c>
      <c r="K3519">
        <f t="shared" si="164"/>
        <v>2</v>
      </c>
    </row>
    <row r="3520" spans="6:11" x14ac:dyDescent="0.25">
      <c r="F3520" t="s">
        <v>4150</v>
      </c>
      <c r="G3520">
        <v>12</v>
      </c>
      <c r="H3520">
        <v>2</v>
      </c>
      <c r="I3520" t="str">
        <f t="shared" si="162"/>
        <v>1</v>
      </c>
      <c r="J3520" t="str">
        <f t="shared" si="163"/>
        <v>2</v>
      </c>
      <c r="K3520">
        <f t="shared" si="164"/>
        <v>3</v>
      </c>
    </row>
    <row r="3521" spans="6:11" x14ac:dyDescent="0.25">
      <c r="F3521" t="s">
        <v>4151</v>
      </c>
      <c r="G3521">
        <v>13</v>
      </c>
      <c r="H3521">
        <v>2</v>
      </c>
      <c r="I3521" t="str">
        <f t="shared" si="162"/>
        <v>1</v>
      </c>
      <c r="J3521" t="str">
        <f t="shared" si="163"/>
        <v>3</v>
      </c>
      <c r="K3521">
        <f t="shared" si="164"/>
        <v>4</v>
      </c>
    </row>
    <row r="3522" spans="6:11" x14ac:dyDescent="0.25">
      <c r="F3522" t="s">
        <v>4152</v>
      </c>
      <c r="G3522">
        <v>14</v>
      </c>
      <c r="H3522">
        <v>2</v>
      </c>
      <c r="I3522" t="str">
        <f t="shared" si="162"/>
        <v>1</v>
      </c>
      <c r="J3522" t="str">
        <f t="shared" si="163"/>
        <v>4</v>
      </c>
      <c r="K3522">
        <f t="shared" si="164"/>
        <v>5</v>
      </c>
    </row>
    <row r="3523" spans="6:11" x14ac:dyDescent="0.25">
      <c r="F3523" t="s">
        <v>4153</v>
      </c>
      <c r="G3523">
        <v>15</v>
      </c>
      <c r="H3523">
        <v>2</v>
      </c>
      <c r="I3523" t="str">
        <f t="shared" ref="I3523:I3586" si="165">LEFT(G3523,1)</f>
        <v>1</v>
      </c>
      <c r="J3523" t="str">
        <f t="shared" ref="J3523:J3586" si="166">RIGHT(G3523,1)</f>
        <v>5</v>
      </c>
      <c r="K3523">
        <f t="shared" ref="K3523:K3586" si="167">I3523+J3523</f>
        <v>6</v>
      </c>
    </row>
    <row r="3524" spans="6:11" x14ac:dyDescent="0.25">
      <c r="F3524" t="s">
        <v>4154</v>
      </c>
      <c r="G3524">
        <v>16</v>
      </c>
      <c r="H3524">
        <v>2</v>
      </c>
      <c r="I3524" t="str">
        <f t="shared" si="165"/>
        <v>1</v>
      </c>
      <c r="J3524" t="str">
        <f t="shared" si="166"/>
        <v>6</v>
      </c>
      <c r="K3524">
        <f t="shared" si="167"/>
        <v>7</v>
      </c>
    </row>
    <row r="3525" spans="6:11" x14ac:dyDescent="0.25">
      <c r="F3525" t="s">
        <v>4155</v>
      </c>
      <c r="G3525">
        <v>17</v>
      </c>
      <c r="H3525">
        <v>2</v>
      </c>
      <c r="I3525" t="str">
        <f t="shared" si="165"/>
        <v>1</v>
      </c>
      <c r="J3525" t="str">
        <f t="shared" si="166"/>
        <v>7</v>
      </c>
      <c r="K3525">
        <f t="shared" si="167"/>
        <v>8</v>
      </c>
    </row>
    <row r="3526" spans="6:11" x14ac:dyDescent="0.25">
      <c r="F3526" t="s">
        <v>4156</v>
      </c>
      <c r="G3526">
        <v>18</v>
      </c>
      <c r="H3526">
        <v>2</v>
      </c>
      <c r="I3526" t="str">
        <f t="shared" si="165"/>
        <v>1</v>
      </c>
      <c r="J3526" t="str">
        <f t="shared" si="166"/>
        <v>8</v>
      </c>
      <c r="K3526">
        <f t="shared" si="167"/>
        <v>9</v>
      </c>
    </row>
    <row r="3527" spans="6:11" x14ac:dyDescent="0.25">
      <c r="F3527" t="s">
        <v>4157</v>
      </c>
      <c r="G3527">
        <v>10</v>
      </c>
      <c r="H3527">
        <v>2</v>
      </c>
      <c r="I3527" t="str">
        <f t="shared" si="165"/>
        <v>1</v>
      </c>
      <c r="J3527" t="str">
        <f t="shared" si="166"/>
        <v>0</v>
      </c>
      <c r="K3527">
        <f t="shared" si="167"/>
        <v>1</v>
      </c>
    </row>
    <row r="3528" spans="6:11" x14ac:dyDescent="0.25">
      <c r="F3528" t="s">
        <v>4158</v>
      </c>
      <c r="G3528">
        <v>11</v>
      </c>
      <c r="H3528">
        <v>2</v>
      </c>
      <c r="I3528" t="str">
        <f t="shared" si="165"/>
        <v>1</v>
      </c>
      <c r="J3528" t="str">
        <f t="shared" si="166"/>
        <v>1</v>
      </c>
      <c r="K3528">
        <f t="shared" si="167"/>
        <v>2</v>
      </c>
    </row>
    <row r="3529" spans="6:11" x14ac:dyDescent="0.25">
      <c r="F3529" t="s">
        <v>4159</v>
      </c>
      <c r="G3529">
        <v>12</v>
      </c>
      <c r="H3529">
        <v>2</v>
      </c>
      <c r="I3529" t="str">
        <f t="shared" si="165"/>
        <v>1</v>
      </c>
      <c r="J3529" t="str">
        <f t="shared" si="166"/>
        <v>2</v>
      </c>
      <c r="K3529">
        <f t="shared" si="167"/>
        <v>3</v>
      </c>
    </row>
    <row r="3530" spans="6:11" x14ac:dyDescent="0.25">
      <c r="F3530" t="s">
        <v>4160</v>
      </c>
      <c r="G3530">
        <v>13</v>
      </c>
      <c r="H3530">
        <v>2</v>
      </c>
      <c r="I3530" t="str">
        <f t="shared" si="165"/>
        <v>1</v>
      </c>
      <c r="J3530" t="str">
        <f t="shared" si="166"/>
        <v>3</v>
      </c>
      <c r="K3530">
        <f t="shared" si="167"/>
        <v>4</v>
      </c>
    </row>
    <row r="3531" spans="6:11" x14ac:dyDescent="0.25">
      <c r="F3531" t="s">
        <v>4161</v>
      </c>
      <c r="G3531">
        <v>14</v>
      </c>
      <c r="H3531">
        <v>2</v>
      </c>
      <c r="I3531" t="str">
        <f t="shared" si="165"/>
        <v>1</v>
      </c>
      <c r="J3531" t="str">
        <f t="shared" si="166"/>
        <v>4</v>
      </c>
      <c r="K3531">
        <f t="shared" si="167"/>
        <v>5</v>
      </c>
    </row>
    <row r="3532" spans="6:11" x14ac:dyDescent="0.25">
      <c r="F3532" t="s">
        <v>4162</v>
      </c>
      <c r="G3532">
        <v>15</v>
      </c>
      <c r="H3532">
        <v>2</v>
      </c>
      <c r="I3532" t="str">
        <f t="shared" si="165"/>
        <v>1</v>
      </c>
      <c r="J3532" t="str">
        <f t="shared" si="166"/>
        <v>5</v>
      </c>
      <c r="K3532">
        <f t="shared" si="167"/>
        <v>6</v>
      </c>
    </row>
    <row r="3533" spans="6:11" x14ac:dyDescent="0.25">
      <c r="F3533" t="s">
        <v>4163</v>
      </c>
      <c r="G3533">
        <v>16</v>
      </c>
      <c r="H3533">
        <v>2</v>
      </c>
      <c r="I3533" t="str">
        <f t="shared" si="165"/>
        <v>1</v>
      </c>
      <c r="J3533" t="str">
        <f t="shared" si="166"/>
        <v>6</v>
      </c>
      <c r="K3533">
        <f t="shared" si="167"/>
        <v>7</v>
      </c>
    </row>
    <row r="3534" spans="6:11" x14ac:dyDescent="0.25">
      <c r="F3534" t="s">
        <v>4164</v>
      </c>
      <c r="G3534">
        <v>17</v>
      </c>
      <c r="H3534">
        <v>2</v>
      </c>
      <c r="I3534" t="str">
        <f t="shared" si="165"/>
        <v>1</v>
      </c>
      <c r="J3534" t="str">
        <f t="shared" si="166"/>
        <v>7</v>
      </c>
      <c r="K3534">
        <f t="shared" si="167"/>
        <v>8</v>
      </c>
    </row>
    <row r="3535" spans="6:11" x14ac:dyDescent="0.25">
      <c r="F3535" t="s">
        <v>4165</v>
      </c>
      <c r="G3535">
        <v>18</v>
      </c>
      <c r="H3535">
        <v>2</v>
      </c>
      <c r="I3535" t="str">
        <f t="shared" si="165"/>
        <v>1</v>
      </c>
      <c r="J3535" t="str">
        <f t="shared" si="166"/>
        <v>8</v>
      </c>
      <c r="K3535">
        <f t="shared" si="167"/>
        <v>9</v>
      </c>
    </row>
    <row r="3536" spans="6:11" x14ac:dyDescent="0.25">
      <c r="F3536" t="s">
        <v>4166</v>
      </c>
      <c r="G3536">
        <v>19</v>
      </c>
      <c r="H3536">
        <v>2</v>
      </c>
      <c r="I3536" t="str">
        <f t="shared" si="165"/>
        <v>1</v>
      </c>
      <c r="J3536" t="str">
        <f t="shared" si="166"/>
        <v>9</v>
      </c>
      <c r="K3536">
        <f t="shared" si="167"/>
        <v>10</v>
      </c>
    </row>
    <row r="3537" spans="6:11" x14ac:dyDescent="0.25">
      <c r="F3537" t="s">
        <v>4167</v>
      </c>
      <c r="G3537">
        <v>11</v>
      </c>
      <c r="H3537">
        <v>2</v>
      </c>
      <c r="I3537" t="str">
        <f t="shared" si="165"/>
        <v>1</v>
      </c>
      <c r="J3537" t="str">
        <f t="shared" si="166"/>
        <v>1</v>
      </c>
      <c r="K3537">
        <f t="shared" si="167"/>
        <v>2</v>
      </c>
    </row>
    <row r="3538" spans="6:11" x14ac:dyDescent="0.25">
      <c r="F3538" t="s">
        <v>4168</v>
      </c>
      <c r="G3538">
        <v>12</v>
      </c>
      <c r="H3538">
        <v>2</v>
      </c>
      <c r="I3538" t="str">
        <f t="shared" si="165"/>
        <v>1</v>
      </c>
      <c r="J3538" t="str">
        <f t="shared" si="166"/>
        <v>2</v>
      </c>
      <c r="K3538">
        <f t="shared" si="167"/>
        <v>3</v>
      </c>
    </row>
    <row r="3539" spans="6:11" x14ac:dyDescent="0.25">
      <c r="F3539" t="s">
        <v>4169</v>
      </c>
      <c r="G3539">
        <v>13</v>
      </c>
      <c r="H3539">
        <v>2</v>
      </c>
      <c r="I3539" t="str">
        <f t="shared" si="165"/>
        <v>1</v>
      </c>
      <c r="J3539" t="str">
        <f t="shared" si="166"/>
        <v>3</v>
      </c>
      <c r="K3539">
        <f t="shared" si="167"/>
        <v>4</v>
      </c>
    </row>
    <row r="3540" spans="6:11" x14ac:dyDescent="0.25">
      <c r="F3540" t="s">
        <v>4170</v>
      </c>
      <c r="G3540">
        <v>14</v>
      </c>
      <c r="H3540">
        <v>2</v>
      </c>
      <c r="I3540" t="str">
        <f t="shared" si="165"/>
        <v>1</v>
      </c>
      <c r="J3540" t="str">
        <f t="shared" si="166"/>
        <v>4</v>
      </c>
      <c r="K3540">
        <f t="shared" si="167"/>
        <v>5</v>
      </c>
    </row>
    <row r="3541" spans="6:11" x14ac:dyDescent="0.25">
      <c r="F3541" t="s">
        <v>4171</v>
      </c>
      <c r="G3541">
        <v>15</v>
      </c>
      <c r="H3541">
        <v>2</v>
      </c>
      <c r="I3541" t="str">
        <f t="shared" si="165"/>
        <v>1</v>
      </c>
      <c r="J3541" t="str">
        <f t="shared" si="166"/>
        <v>5</v>
      </c>
      <c r="K3541">
        <f t="shared" si="167"/>
        <v>6</v>
      </c>
    </row>
    <row r="3542" spans="6:11" x14ac:dyDescent="0.25">
      <c r="F3542" t="s">
        <v>4172</v>
      </c>
      <c r="G3542">
        <v>16</v>
      </c>
      <c r="H3542">
        <v>2</v>
      </c>
      <c r="I3542" t="str">
        <f t="shared" si="165"/>
        <v>1</v>
      </c>
      <c r="J3542" t="str">
        <f t="shared" si="166"/>
        <v>6</v>
      </c>
      <c r="K3542">
        <f t="shared" si="167"/>
        <v>7</v>
      </c>
    </row>
    <row r="3543" spans="6:11" x14ac:dyDescent="0.25">
      <c r="F3543" t="s">
        <v>4173</v>
      </c>
      <c r="G3543">
        <v>17</v>
      </c>
      <c r="H3543">
        <v>2</v>
      </c>
      <c r="I3543" t="str">
        <f t="shared" si="165"/>
        <v>1</v>
      </c>
      <c r="J3543" t="str">
        <f t="shared" si="166"/>
        <v>7</v>
      </c>
      <c r="K3543">
        <f t="shared" si="167"/>
        <v>8</v>
      </c>
    </row>
    <row r="3544" spans="6:11" x14ac:dyDescent="0.25">
      <c r="F3544" t="s">
        <v>4174</v>
      </c>
      <c r="G3544">
        <v>18</v>
      </c>
      <c r="H3544">
        <v>2</v>
      </c>
      <c r="I3544" t="str">
        <f t="shared" si="165"/>
        <v>1</v>
      </c>
      <c r="J3544" t="str">
        <f t="shared" si="166"/>
        <v>8</v>
      </c>
      <c r="K3544">
        <f t="shared" si="167"/>
        <v>9</v>
      </c>
    </row>
    <row r="3545" spans="6:11" x14ac:dyDescent="0.25">
      <c r="F3545" t="s">
        <v>4175</v>
      </c>
      <c r="G3545">
        <v>19</v>
      </c>
      <c r="H3545">
        <v>2</v>
      </c>
      <c r="I3545" t="str">
        <f t="shared" si="165"/>
        <v>1</v>
      </c>
      <c r="J3545" t="str">
        <f t="shared" si="166"/>
        <v>9</v>
      </c>
      <c r="K3545">
        <f t="shared" si="167"/>
        <v>10</v>
      </c>
    </row>
    <row r="3546" spans="6:11" x14ac:dyDescent="0.25">
      <c r="F3546" t="s">
        <v>4176</v>
      </c>
      <c r="G3546">
        <v>20</v>
      </c>
      <c r="H3546">
        <v>2</v>
      </c>
      <c r="I3546" t="str">
        <f t="shared" si="165"/>
        <v>2</v>
      </c>
      <c r="J3546" t="str">
        <f t="shared" si="166"/>
        <v>0</v>
      </c>
      <c r="K3546">
        <f t="shared" si="167"/>
        <v>2</v>
      </c>
    </row>
    <row r="3547" spans="6:11" x14ac:dyDescent="0.25">
      <c r="F3547" t="s">
        <v>4177</v>
      </c>
      <c r="G3547">
        <v>12</v>
      </c>
      <c r="H3547">
        <v>2</v>
      </c>
      <c r="I3547" t="str">
        <f t="shared" si="165"/>
        <v>1</v>
      </c>
      <c r="J3547" t="str">
        <f t="shared" si="166"/>
        <v>2</v>
      </c>
      <c r="K3547">
        <f t="shared" si="167"/>
        <v>3</v>
      </c>
    </row>
    <row r="3548" spans="6:11" x14ac:dyDescent="0.25">
      <c r="F3548" t="s">
        <v>4178</v>
      </c>
      <c r="G3548">
        <v>13</v>
      </c>
      <c r="H3548">
        <v>2</v>
      </c>
      <c r="I3548" t="str">
        <f t="shared" si="165"/>
        <v>1</v>
      </c>
      <c r="J3548" t="str">
        <f t="shared" si="166"/>
        <v>3</v>
      </c>
      <c r="K3548">
        <f t="shared" si="167"/>
        <v>4</v>
      </c>
    </row>
    <row r="3549" spans="6:11" x14ac:dyDescent="0.25">
      <c r="F3549" t="s">
        <v>4179</v>
      </c>
      <c r="G3549">
        <v>14</v>
      </c>
      <c r="H3549">
        <v>2</v>
      </c>
      <c r="I3549" t="str">
        <f t="shared" si="165"/>
        <v>1</v>
      </c>
      <c r="J3549" t="str">
        <f t="shared" si="166"/>
        <v>4</v>
      </c>
      <c r="K3549">
        <f t="shared" si="167"/>
        <v>5</v>
      </c>
    </row>
    <row r="3550" spans="6:11" x14ac:dyDescent="0.25">
      <c r="F3550" t="s">
        <v>4180</v>
      </c>
      <c r="G3550">
        <v>15</v>
      </c>
      <c r="H3550">
        <v>2</v>
      </c>
      <c r="I3550" t="str">
        <f t="shared" si="165"/>
        <v>1</v>
      </c>
      <c r="J3550" t="str">
        <f t="shared" si="166"/>
        <v>5</v>
      </c>
      <c r="K3550">
        <f t="shared" si="167"/>
        <v>6</v>
      </c>
    </row>
    <row r="3551" spans="6:11" x14ac:dyDescent="0.25">
      <c r="F3551" t="s">
        <v>4181</v>
      </c>
      <c r="G3551">
        <v>16</v>
      </c>
      <c r="H3551">
        <v>2</v>
      </c>
      <c r="I3551" t="str">
        <f t="shared" si="165"/>
        <v>1</v>
      </c>
      <c r="J3551" t="str">
        <f t="shared" si="166"/>
        <v>6</v>
      </c>
      <c r="K3551">
        <f t="shared" si="167"/>
        <v>7</v>
      </c>
    </row>
    <row r="3552" spans="6:11" x14ac:dyDescent="0.25">
      <c r="F3552" t="s">
        <v>4182</v>
      </c>
      <c r="G3552">
        <v>17</v>
      </c>
      <c r="H3552">
        <v>2</v>
      </c>
      <c r="I3552" t="str">
        <f t="shared" si="165"/>
        <v>1</v>
      </c>
      <c r="J3552" t="str">
        <f t="shared" si="166"/>
        <v>7</v>
      </c>
      <c r="K3552">
        <f t="shared" si="167"/>
        <v>8</v>
      </c>
    </row>
    <row r="3553" spans="6:11" x14ac:dyDescent="0.25">
      <c r="F3553" t="s">
        <v>4183</v>
      </c>
      <c r="G3553">
        <v>18</v>
      </c>
      <c r="H3553">
        <v>2</v>
      </c>
      <c r="I3553" t="str">
        <f t="shared" si="165"/>
        <v>1</v>
      </c>
      <c r="J3553" t="str">
        <f t="shared" si="166"/>
        <v>8</v>
      </c>
      <c r="K3553">
        <f t="shared" si="167"/>
        <v>9</v>
      </c>
    </row>
    <row r="3554" spans="6:11" x14ac:dyDescent="0.25">
      <c r="F3554" t="s">
        <v>4184</v>
      </c>
      <c r="G3554">
        <v>19</v>
      </c>
      <c r="H3554">
        <v>2</v>
      </c>
      <c r="I3554" t="str">
        <f t="shared" si="165"/>
        <v>1</v>
      </c>
      <c r="J3554" t="str">
        <f t="shared" si="166"/>
        <v>9</v>
      </c>
      <c r="K3554">
        <f t="shared" si="167"/>
        <v>10</v>
      </c>
    </row>
    <row r="3555" spans="6:11" x14ac:dyDescent="0.25">
      <c r="F3555" t="s">
        <v>4185</v>
      </c>
      <c r="G3555">
        <v>20</v>
      </c>
      <c r="H3555">
        <v>2</v>
      </c>
      <c r="I3555" t="str">
        <f t="shared" si="165"/>
        <v>2</v>
      </c>
      <c r="J3555" t="str">
        <f t="shared" si="166"/>
        <v>0</v>
      </c>
      <c r="K3555">
        <f t="shared" si="167"/>
        <v>2</v>
      </c>
    </row>
    <row r="3556" spans="6:11" x14ac:dyDescent="0.25">
      <c r="F3556" t="s">
        <v>4186</v>
      </c>
      <c r="G3556">
        <v>21</v>
      </c>
      <c r="H3556">
        <v>2</v>
      </c>
      <c r="I3556" t="str">
        <f t="shared" si="165"/>
        <v>2</v>
      </c>
      <c r="J3556" t="str">
        <f t="shared" si="166"/>
        <v>1</v>
      </c>
      <c r="K3556">
        <f t="shared" si="167"/>
        <v>3</v>
      </c>
    </row>
    <row r="3557" spans="6:11" x14ac:dyDescent="0.25">
      <c r="F3557" t="s">
        <v>4187</v>
      </c>
      <c r="G3557">
        <v>13</v>
      </c>
      <c r="H3557">
        <v>2</v>
      </c>
      <c r="I3557" t="str">
        <f t="shared" si="165"/>
        <v>1</v>
      </c>
      <c r="J3557" t="str">
        <f t="shared" si="166"/>
        <v>3</v>
      </c>
      <c r="K3557">
        <f t="shared" si="167"/>
        <v>4</v>
      </c>
    </row>
    <row r="3558" spans="6:11" x14ac:dyDescent="0.25">
      <c r="F3558" t="s">
        <v>4188</v>
      </c>
      <c r="G3558">
        <v>14</v>
      </c>
      <c r="H3558">
        <v>2</v>
      </c>
      <c r="I3558" t="str">
        <f t="shared" si="165"/>
        <v>1</v>
      </c>
      <c r="J3558" t="str">
        <f t="shared" si="166"/>
        <v>4</v>
      </c>
      <c r="K3558">
        <f t="shared" si="167"/>
        <v>5</v>
      </c>
    </row>
    <row r="3559" spans="6:11" x14ac:dyDescent="0.25">
      <c r="F3559" t="s">
        <v>4189</v>
      </c>
      <c r="G3559">
        <v>15</v>
      </c>
      <c r="H3559">
        <v>2</v>
      </c>
      <c r="I3559" t="str">
        <f t="shared" si="165"/>
        <v>1</v>
      </c>
      <c r="J3559" t="str">
        <f t="shared" si="166"/>
        <v>5</v>
      </c>
      <c r="K3559">
        <f t="shared" si="167"/>
        <v>6</v>
      </c>
    </row>
    <row r="3560" spans="6:11" x14ac:dyDescent="0.25">
      <c r="F3560" t="s">
        <v>4190</v>
      </c>
      <c r="G3560">
        <v>16</v>
      </c>
      <c r="H3560">
        <v>2</v>
      </c>
      <c r="I3560" t="str">
        <f t="shared" si="165"/>
        <v>1</v>
      </c>
      <c r="J3560" t="str">
        <f t="shared" si="166"/>
        <v>6</v>
      </c>
      <c r="K3560">
        <f t="shared" si="167"/>
        <v>7</v>
      </c>
    </row>
    <row r="3561" spans="6:11" x14ac:dyDescent="0.25">
      <c r="F3561" t="s">
        <v>4191</v>
      </c>
      <c r="G3561">
        <v>17</v>
      </c>
      <c r="H3561">
        <v>2</v>
      </c>
      <c r="I3561" t="str">
        <f t="shared" si="165"/>
        <v>1</v>
      </c>
      <c r="J3561" t="str">
        <f t="shared" si="166"/>
        <v>7</v>
      </c>
      <c r="K3561">
        <f t="shared" si="167"/>
        <v>8</v>
      </c>
    </row>
    <row r="3562" spans="6:11" x14ac:dyDescent="0.25">
      <c r="F3562" t="s">
        <v>4192</v>
      </c>
      <c r="G3562">
        <v>18</v>
      </c>
      <c r="H3562">
        <v>2</v>
      </c>
      <c r="I3562" t="str">
        <f t="shared" si="165"/>
        <v>1</v>
      </c>
      <c r="J3562" t="str">
        <f t="shared" si="166"/>
        <v>8</v>
      </c>
      <c r="K3562">
        <f t="shared" si="167"/>
        <v>9</v>
      </c>
    </row>
    <row r="3563" spans="6:11" x14ac:dyDescent="0.25">
      <c r="F3563" t="s">
        <v>4193</v>
      </c>
      <c r="G3563">
        <v>19</v>
      </c>
      <c r="H3563">
        <v>2</v>
      </c>
      <c r="I3563" t="str">
        <f t="shared" si="165"/>
        <v>1</v>
      </c>
      <c r="J3563" t="str">
        <f t="shared" si="166"/>
        <v>9</v>
      </c>
      <c r="K3563">
        <f t="shared" si="167"/>
        <v>10</v>
      </c>
    </row>
    <row r="3564" spans="6:11" x14ac:dyDescent="0.25">
      <c r="F3564" t="s">
        <v>4194</v>
      </c>
      <c r="G3564">
        <v>20</v>
      </c>
      <c r="H3564">
        <v>2</v>
      </c>
      <c r="I3564" t="str">
        <f t="shared" si="165"/>
        <v>2</v>
      </c>
      <c r="J3564" t="str">
        <f t="shared" si="166"/>
        <v>0</v>
      </c>
      <c r="K3564">
        <f t="shared" si="167"/>
        <v>2</v>
      </c>
    </row>
    <row r="3565" spans="6:11" x14ac:dyDescent="0.25">
      <c r="F3565" t="s">
        <v>4195</v>
      </c>
      <c r="G3565">
        <v>21</v>
      </c>
      <c r="H3565">
        <v>2</v>
      </c>
      <c r="I3565" t="str">
        <f t="shared" si="165"/>
        <v>2</v>
      </c>
      <c r="J3565" t="str">
        <f t="shared" si="166"/>
        <v>1</v>
      </c>
      <c r="K3565">
        <f t="shared" si="167"/>
        <v>3</v>
      </c>
    </row>
    <row r="3566" spans="6:11" x14ac:dyDescent="0.25">
      <c r="F3566" t="s">
        <v>4196</v>
      </c>
      <c r="G3566">
        <v>22</v>
      </c>
      <c r="H3566">
        <v>2</v>
      </c>
      <c r="I3566" t="str">
        <f t="shared" si="165"/>
        <v>2</v>
      </c>
      <c r="J3566" t="str">
        <f t="shared" si="166"/>
        <v>2</v>
      </c>
      <c r="K3566">
        <f t="shared" si="167"/>
        <v>4</v>
      </c>
    </row>
    <row r="3567" spans="6:11" x14ac:dyDescent="0.25">
      <c r="F3567" t="s">
        <v>4197</v>
      </c>
      <c r="G3567">
        <v>14</v>
      </c>
      <c r="H3567">
        <v>2</v>
      </c>
      <c r="I3567" t="str">
        <f t="shared" si="165"/>
        <v>1</v>
      </c>
      <c r="J3567" t="str">
        <f t="shared" si="166"/>
        <v>4</v>
      </c>
      <c r="K3567">
        <f t="shared" si="167"/>
        <v>5</v>
      </c>
    </row>
    <row r="3568" spans="6:11" x14ac:dyDescent="0.25">
      <c r="F3568" t="s">
        <v>4198</v>
      </c>
      <c r="G3568">
        <v>15</v>
      </c>
      <c r="H3568">
        <v>2</v>
      </c>
      <c r="I3568" t="str">
        <f t="shared" si="165"/>
        <v>1</v>
      </c>
      <c r="J3568" t="str">
        <f t="shared" si="166"/>
        <v>5</v>
      </c>
      <c r="K3568">
        <f t="shared" si="167"/>
        <v>6</v>
      </c>
    </row>
    <row r="3569" spans="6:11" x14ac:dyDescent="0.25">
      <c r="F3569" t="s">
        <v>4199</v>
      </c>
      <c r="G3569">
        <v>16</v>
      </c>
      <c r="H3569">
        <v>2</v>
      </c>
      <c r="I3569" t="str">
        <f t="shared" si="165"/>
        <v>1</v>
      </c>
      <c r="J3569" t="str">
        <f t="shared" si="166"/>
        <v>6</v>
      </c>
      <c r="K3569">
        <f t="shared" si="167"/>
        <v>7</v>
      </c>
    </row>
    <row r="3570" spans="6:11" x14ac:dyDescent="0.25">
      <c r="F3570" t="s">
        <v>4200</v>
      </c>
      <c r="G3570">
        <v>17</v>
      </c>
      <c r="H3570">
        <v>2</v>
      </c>
      <c r="I3570" t="str">
        <f t="shared" si="165"/>
        <v>1</v>
      </c>
      <c r="J3570" t="str">
        <f t="shared" si="166"/>
        <v>7</v>
      </c>
      <c r="K3570">
        <f t="shared" si="167"/>
        <v>8</v>
      </c>
    </row>
    <row r="3571" spans="6:11" x14ac:dyDescent="0.25">
      <c r="F3571" t="s">
        <v>4201</v>
      </c>
      <c r="G3571">
        <v>18</v>
      </c>
      <c r="H3571">
        <v>2</v>
      </c>
      <c r="I3571" t="str">
        <f t="shared" si="165"/>
        <v>1</v>
      </c>
      <c r="J3571" t="str">
        <f t="shared" si="166"/>
        <v>8</v>
      </c>
      <c r="K3571">
        <f t="shared" si="167"/>
        <v>9</v>
      </c>
    </row>
    <row r="3572" spans="6:11" x14ac:dyDescent="0.25">
      <c r="F3572" t="s">
        <v>4202</v>
      </c>
      <c r="G3572">
        <v>19</v>
      </c>
      <c r="H3572">
        <v>2</v>
      </c>
      <c r="I3572" t="str">
        <f t="shared" si="165"/>
        <v>1</v>
      </c>
      <c r="J3572" t="str">
        <f t="shared" si="166"/>
        <v>9</v>
      </c>
      <c r="K3572">
        <f t="shared" si="167"/>
        <v>10</v>
      </c>
    </row>
    <row r="3573" spans="6:11" x14ac:dyDescent="0.25">
      <c r="F3573" t="s">
        <v>4203</v>
      </c>
      <c r="G3573">
        <v>20</v>
      </c>
      <c r="H3573">
        <v>2</v>
      </c>
      <c r="I3573" t="str">
        <f t="shared" si="165"/>
        <v>2</v>
      </c>
      <c r="J3573" t="str">
        <f t="shared" si="166"/>
        <v>0</v>
      </c>
      <c r="K3573">
        <f t="shared" si="167"/>
        <v>2</v>
      </c>
    </row>
    <row r="3574" spans="6:11" x14ac:dyDescent="0.25">
      <c r="F3574" t="s">
        <v>4204</v>
      </c>
      <c r="G3574">
        <v>21</v>
      </c>
      <c r="H3574">
        <v>2</v>
      </c>
      <c r="I3574" t="str">
        <f t="shared" si="165"/>
        <v>2</v>
      </c>
      <c r="J3574" t="str">
        <f t="shared" si="166"/>
        <v>1</v>
      </c>
      <c r="K3574">
        <f t="shared" si="167"/>
        <v>3</v>
      </c>
    </row>
    <row r="3575" spans="6:11" x14ac:dyDescent="0.25">
      <c r="F3575" t="s">
        <v>4205</v>
      </c>
      <c r="G3575">
        <v>22</v>
      </c>
      <c r="H3575">
        <v>2</v>
      </c>
      <c r="I3575" t="str">
        <f t="shared" si="165"/>
        <v>2</v>
      </c>
      <c r="J3575" t="str">
        <f t="shared" si="166"/>
        <v>2</v>
      </c>
      <c r="K3575">
        <f t="shared" si="167"/>
        <v>4</v>
      </c>
    </row>
    <row r="3576" spans="6:11" x14ac:dyDescent="0.25">
      <c r="F3576" t="s">
        <v>4206</v>
      </c>
      <c r="G3576">
        <v>23</v>
      </c>
      <c r="H3576">
        <v>2</v>
      </c>
      <c r="I3576" t="str">
        <f t="shared" si="165"/>
        <v>2</v>
      </c>
      <c r="J3576" t="str">
        <f t="shared" si="166"/>
        <v>3</v>
      </c>
      <c r="K3576">
        <f t="shared" si="167"/>
        <v>5</v>
      </c>
    </row>
    <row r="3577" spans="6:11" x14ac:dyDescent="0.25">
      <c r="F3577" t="s">
        <v>4211</v>
      </c>
      <c r="G3577">
        <v>10</v>
      </c>
      <c r="H3577">
        <v>2</v>
      </c>
      <c r="I3577" t="str">
        <f t="shared" si="165"/>
        <v>1</v>
      </c>
      <c r="J3577" t="str">
        <f t="shared" si="166"/>
        <v>0</v>
      </c>
      <c r="K3577">
        <f t="shared" si="167"/>
        <v>1</v>
      </c>
    </row>
    <row r="3578" spans="6:11" x14ac:dyDescent="0.25">
      <c r="F3578" t="s">
        <v>4212</v>
      </c>
      <c r="G3578">
        <v>11</v>
      </c>
      <c r="H3578">
        <v>2</v>
      </c>
      <c r="I3578" t="str">
        <f t="shared" si="165"/>
        <v>1</v>
      </c>
      <c r="J3578" t="str">
        <f t="shared" si="166"/>
        <v>1</v>
      </c>
      <c r="K3578">
        <f t="shared" si="167"/>
        <v>2</v>
      </c>
    </row>
    <row r="3579" spans="6:11" x14ac:dyDescent="0.25">
      <c r="F3579" t="s">
        <v>4213</v>
      </c>
      <c r="G3579">
        <v>12</v>
      </c>
      <c r="H3579">
        <v>2</v>
      </c>
      <c r="I3579" t="str">
        <f t="shared" si="165"/>
        <v>1</v>
      </c>
      <c r="J3579" t="str">
        <f t="shared" si="166"/>
        <v>2</v>
      </c>
      <c r="K3579">
        <f t="shared" si="167"/>
        <v>3</v>
      </c>
    </row>
    <row r="3580" spans="6:11" x14ac:dyDescent="0.25">
      <c r="F3580" t="s">
        <v>4214</v>
      </c>
      <c r="G3580">
        <v>13</v>
      </c>
      <c r="H3580">
        <v>2</v>
      </c>
      <c r="I3580" t="str">
        <f t="shared" si="165"/>
        <v>1</v>
      </c>
      <c r="J3580" t="str">
        <f t="shared" si="166"/>
        <v>3</v>
      </c>
      <c r="K3580">
        <f t="shared" si="167"/>
        <v>4</v>
      </c>
    </row>
    <row r="3581" spans="6:11" x14ac:dyDescent="0.25">
      <c r="F3581" t="s">
        <v>4215</v>
      </c>
      <c r="G3581">
        <v>14</v>
      </c>
      <c r="H3581">
        <v>2</v>
      </c>
      <c r="I3581" t="str">
        <f t="shared" si="165"/>
        <v>1</v>
      </c>
      <c r="J3581" t="str">
        <f t="shared" si="166"/>
        <v>4</v>
      </c>
      <c r="K3581">
        <f t="shared" si="167"/>
        <v>5</v>
      </c>
    </row>
    <row r="3582" spans="6:11" x14ac:dyDescent="0.25">
      <c r="F3582" t="s">
        <v>4216</v>
      </c>
      <c r="G3582">
        <v>15</v>
      </c>
      <c r="H3582">
        <v>2</v>
      </c>
      <c r="I3582" t="str">
        <f t="shared" si="165"/>
        <v>1</v>
      </c>
      <c r="J3582" t="str">
        <f t="shared" si="166"/>
        <v>5</v>
      </c>
      <c r="K3582">
        <f t="shared" si="167"/>
        <v>6</v>
      </c>
    </row>
    <row r="3583" spans="6:11" x14ac:dyDescent="0.25">
      <c r="F3583" t="s">
        <v>4220</v>
      </c>
      <c r="G3583">
        <v>10</v>
      </c>
      <c r="H3583">
        <v>2</v>
      </c>
      <c r="I3583" t="str">
        <f t="shared" si="165"/>
        <v>1</v>
      </c>
      <c r="J3583" t="str">
        <f t="shared" si="166"/>
        <v>0</v>
      </c>
      <c r="K3583">
        <f t="shared" si="167"/>
        <v>1</v>
      </c>
    </row>
    <row r="3584" spans="6:11" x14ac:dyDescent="0.25">
      <c r="F3584" t="s">
        <v>4221</v>
      </c>
      <c r="G3584">
        <v>11</v>
      </c>
      <c r="H3584">
        <v>2</v>
      </c>
      <c r="I3584" t="str">
        <f t="shared" si="165"/>
        <v>1</v>
      </c>
      <c r="J3584" t="str">
        <f t="shared" si="166"/>
        <v>1</v>
      </c>
      <c r="K3584">
        <f t="shared" si="167"/>
        <v>2</v>
      </c>
    </row>
    <row r="3585" spans="6:11" x14ac:dyDescent="0.25">
      <c r="F3585" t="s">
        <v>4222</v>
      </c>
      <c r="G3585">
        <v>12</v>
      </c>
      <c r="H3585">
        <v>2</v>
      </c>
      <c r="I3585" t="str">
        <f t="shared" si="165"/>
        <v>1</v>
      </c>
      <c r="J3585" t="str">
        <f t="shared" si="166"/>
        <v>2</v>
      </c>
      <c r="K3585">
        <f t="shared" si="167"/>
        <v>3</v>
      </c>
    </row>
    <row r="3586" spans="6:11" x14ac:dyDescent="0.25">
      <c r="F3586" t="s">
        <v>4223</v>
      </c>
      <c r="G3586">
        <v>13</v>
      </c>
      <c r="H3586">
        <v>2</v>
      </c>
      <c r="I3586" t="str">
        <f t="shared" si="165"/>
        <v>1</v>
      </c>
      <c r="J3586" t="str">
        <f t="shared" si="166"/>
        <v>3</v>
      </c>
      <c r="K3586">
        <f t="shared" si="167"/>
        <v>4</v>
      </c>
    </row>
    <row r="3587" spans="6:11" x14ac:dyDescent="0.25">
      <c r="F3587" t="s">
        <v>4224</v>
      </c>
      <c r="G3587">
        <v>14</v>
      </c>
      <c r="H3587">
        <v>2</v>
      </c>
      <c r="I3587" t="str">
        <f t="shared" ref="I3587:I3650" si="168">LEFT(G3587,1)</f>
        <v>1</v>
      </c>
      <c r="J3587" t="str">
        <f t="shared" ref="J3587:J3650" si="169">RIGHT(G3587,1)</f>
        <v>4</v>
      </c>
      <c r="K3587">
        <f t="shared" ref="K3587:K3650" si="170">I3587+J3587</f>
        <v>5</v>
      </c>
    </row>
    <row r="3588" spans="6:11" x14ac:dyDescent="0.25">
      <c r="F3588" t="s">
        <v>4225</v>
      </c>
      <c r="G3588">
        <v>15</v>
      </c>
      <c r="H3588">
        <v>2</v>
      </c>
      <c r="I3588" t="str">
        <f t="shared" si="168"/>
        <v>1</v>
      </c>
      <c r="J3588" t="str">
        <f t="shared" si="169"/>
        <v>5</v>
      </c>
      <c r="K3588">
        <f t="shared" si="170"/>
        <v>6</v>
      </c>
    </row>
    <row r="3589" spans="6:11" x14ac:dyDescent="0.25">
      <c r="F3589" t="s">
        <v>4226</v>
      </c>
      <c r="G3589">
        <v>16</v>
      </c>
      <c r="H3589">
        <v>2</v>
      </c>
      <c r="I3589" t="str">
        <f t="shared" si="168"/>
        <v>1</v>
      </c>
      <c r="J3589" t="str">
        <f t="shared" si="169"/>
        <v>6</v>
      </c>
      <c r="K3589">
        <f t="shared" si="170"/>
        <v>7</v>
      </c>
    </row>
    <row r="3590" spans="6:11" x14ac:dyDescent="0.25">
      <c r="F3590" t="s">
        <v>4229</v>
      </c>
      <c r="G3590">
        <v>10</v>
      </c>
      <c r="H3590">
        <v>2</v>
      </c>
      <c r="I3590" t="str">
        <f t="shared" si="168"/>
        <v>1</v>
      </c>
      <c r="J3590" t="str">
        <f t="shared" si="169"/>
        <v>0</v>
      </c>
      <c r="K3590">
        <f t="shared" si="170"/>
        <v>1</v>
      </c>
    </row>
    <row r="3591" spans="6:11" x14ac:dyDescent="0.25">
      <c r="F3591" t="s">
        <v>4230</v>
      </c>
      <c r="G3591">
        <v>11</v>
      </c>
      <c r="H3591">
        <v>2</v>
      </c>
      <c r="I3591" t="str">
        <f t="shared" si="168"/>
        <v>1</v>
      </c>
      <c r="J3591" t="str">
        <f t="shared" si="169"/>
        <v>1</v>
      </c>
      <c r="K3591">
        <f t="shared" si="170"/>
        <v>2</v>
      </c>
    </row>
    <row r="3592" spans="6:11" x14ac:dyDescent="0.25">
      <c r="F3592" t="s">
        <v>4231</v>
      </c>
      <c r="G3592">
        <v>12</v>
      </c>
      <c r="H3592">
        <v>2</v>
      </c>
      <c r="I3592" t="str">
        <f t="shared" si="168"/>
        <v>1</v>
      </c>
      <c r="J3592" t="str">
        <f t="shared" si="169"/>
        <v>2</v>
      </c>
      <c r="K3592">
        <f t="shared" si="170"/>
        <v>3</v>
      </c>
    </row>
    <row r="3593" spans="6:11" x14ac:dyDescent="0.25">
      <c r="F3593" t="s">
        <v>4232</v>
      </c>
      <c r="G3593">
        <v>13</v>
      </c>
      <c r="H3593">
        <v>2</v>
      </c>
      <c r="I3593" t="str">
        <f t="shared" si="168"/>
        <v>1</v>
      </c>
      <c r="J3593" t="str">
        <f t="shared" si="169"/>
        <v>3</v>
      </c>
      <c r="K3593">
        <f t="shared" si="170"/>
        <v>4</v>
      </c>
    </row>
    <row r="3594" spans="6:11" x14ac:dyDescent="0.25">
      <c r="F3594" t="s">
        <v>4233</v>
      </c>
      <c r="G3594">
        <v>14</v>
      </c>
      <c r="H3594">
        <v>2</v>
      </c>
      <c r="I3594" t="str">
        <f t="shared" si="168"/>
        <v>1</v>
      </c>
      <c r="J3594" t="str">
        <f t="shared" si="169"/>
        <v>4</v>
      </c>
      <c r="K3594">
        <f t="shared" si="170"/>
        <v>5</v>
      </c>
    </row>
    <row r="3595" spans="6:11" x14ac:dyDescent="0.25">
      <c r="F3595" t="s">
        <v>4234</v>
      </c>
      <c r="G3595">
        <v>15</v>
      </c>
      <c r="H3595">
        <v>2</v>
      </c>
      <c r="I3595" t="str">
        <f t="shared" si="168"/>
        <v>1</v>
      </c>
      <c r="J3595" t="str">
        <f t="shared" si="169"/>
        <v>5</v>
      </c>
      <c r="K3595">
        <f t="shared" si="170"/>
        <v>6</v>
      </c>
    </row>
    <row r="3596" spans="6:11" x14ac:dyDescent="0.25">
      <c r="F3596" t="s">
        <v>4235</v>
      </c>
      <c r="G3596">
        <v>16</v>
      </c>
      <c r="H3596">
        <v>2</v>
      </c>
      <c r="I3596" t="str">
        <f t="shared" si="168"/>
        <v>1</v>
      </c>
      <c r="J3596" t="str">
        <f t="shared" si="169"/>
        <v>6</v>
      </c>
      <c r="K3596">
        <f t="shared" si="170"/>
        <v>7</v>
      </c>
    </row>
    <row r="3597" spans="6:11" x14ac:dyDescent="0.25">
      <c r="F3597" t="s">
        <v>4236</v>
      </c>
      <c r="G3597">
        <v>17</v>
      </c>
      <c r="H3597">
        <v>2</v>
      </c>
      <c r="I3597" t="str">
        <f t="shared" si="168"/>
        <v>1</v>
      </c>
      <c r="J3597" t="str">
        <f t="shared" si="169"/>
        <v>7</v>
      </c>
      <c r="K3597">
        <f t="shared" si="170"/>
        <v>8</v>
      </c>
    </row>
    <row r="3598" spans="6:11" x14ac:dyDescent="0.25">
      <c r="F3598" t="s">
        <v>4238</v>
      </c>
      <c r="G3598">
        <v>10</v>
      </c>
      <c r="H3598">
        <v>2</v>
      </c>
      <c r="I3598" t="str">
        <f t="shared" si="168"/>
        <v>1</v>
      </c>
      <c r="J3598" t="str">
        <f t="shared" si="169"/>
        <v>0</v>
      </c>
      <c r="K3598">
        <f t="shared" si="170"/>
        <v>1</v>
      </c>
    </row>
    <row r="3599" spans="6:11" x14ac:dyDescent="0.25">
      <c r="F3599" t="s">
        <v>4239</v>
      </c>
      <c r="G3599">
        <v>11</v>
      </c>
      <c r="H3599">
        <v>2</v>
      </c>
      <c r="I3599" t="str">
        <f t="shared" si="168"/>
        <v>1</v>
      </c>
      <c r="J3599" t="str">
        <f t="shared" si="169"/>
        <v>1</v>
      </c>
      <c r="K3599">
        <f t="shared" si="170"/>
        <v>2</v>
      </c>
    </row>
    <row r="3600" spans="6:11" x14ac:dyDescent="0.25">
      <c r="F3600" t="s">
        <v>4240</v>
      </c>
      <c r="G3600">
        <v>12</v>
      </c>
      <c r="H3600">
        <v>2</v>
      </c>
      <c r="I3600" t="str">
        <f t="shared" si="168"/>
        <v>1</v>
      </c>
      <c r="J3600" t="str">
        <f t="shared" si="169"/>
        <v>2</v>
      </c>
      <c r="K3600">
        <f t="shared" si="170"/>
        <v>3</v>
      </c>
    </row>
    <row r="3601" spans="6:11" x14ac:dyDescent="0.25">
      <c r="F3601" t="s">
        <v>4241</v>
      </c>
      <c r="G3601">
        <v>13</v>
      </c>
      <c r="H3601">
        <v>2</v>
      </c>
      <c r="I3601" t="str">
        <f t="shared" si="168"/>
        <v>1</v>
      </c>
      <c r="J3601" t="str">
        <f t="shared" si="169"/>
        <v>3</v>
      </c>
      <c r="K3601">
        <f t="shared" si="170"/>
        <v>4</v>
      </c>
    </row>
    <row r="3602" spans="6:11" x14ac:dyDescent="0.25">
      <c r="F3602" t="s">
        <v>4242</v>
      </c>
      <c r="G3602">
        <v>14</v>
      </c>
      <c r="H3602">
        <v>2</v>
      </c>
      <c r="I3602" t="str">
        <f t="shared" si="168"/>
        <v>1</v>
      </c>
      <c r="J3602" t="str">
        <f t="shared" si="169"/>
        <v>4</v>
      </c>
      <c r="K3602">
        <f t="shared" si="170"/>
        <v>5</v>
      </c>
    </row>
    <row r="3603" spans="6:11" x14ac:dyDescent="0.25">
      <c r="F3603" t="s">
        <v>4243</v>
      </c>
      <c r="G3603">
        <v>15</v>
      </c>
      <c r="H3603">
        <v>2</v>
      </c>
      <c r="I3603" t="str">
        <f t="shared" si="168"/>
        <v>1</v>
      </c>
      <c r="J3603" t="str">
        <f t="shared" si="169"/>
        <v>5</v>
      </c>
      <c r="K3603">
        <f t="shared" si="170"/>
        <v>6</v>
      </c>
    </row>
    <row r="3604" spans="6:11" x14ac:dyDescent="0.25">
      <c r="F3604" t="s">
        <v>4244</v>
      </c>
      <c r="G3604">
        <v>16</v>
      </c>
      <c r="H3604">
        <v>2</v>
      </c>
      <c r="I3604" t="str">
        <f t="shared" si="168"/>
        <v>1</v>
      </c>
      <c r="J3604" t="str">
        <f t="shared" si="169"/>
        <v>6</v>
      </c>
      <c r="K3604">
        <f t="shared" si="170"/>
        <v>7</v>
      </c>
    </row>
    <row r="3605" spans="6:11" x14ac:dyDescent="0.25">
      <c r="F3605" t="s">
        <v>4245</v>
      </c>
      <c r="G3605">
        <v>17</v>
      </c>
      <c r="H3605">
        <v>2</v>
      </c>
      <c r="I3605" t="str">
        <f t="shared" si="168"/>
        <v>1</v>
      </c>
      <c r="J3605" t="str">
        <f t="shared" si="169"/>
        <v>7</v>
      </c>
      <c r="K3605">
        <f t="shared" si="170"/>
        <v>8</v>
      </c>
    </row>
    <row r="3606" spans="6:11" x14ac:dyDescent="0.25">
      <c r="F3606" t="s">
        <v>4246</v>
      </c>
      <c r="G3606">
        <v>18</v>
      </c>
      <c r="H3606">
        <v>2</v>
      </c>
      <c r="I3606" t="str">
        <f t="shared" si="168"/>
        <v>1</v>
      </c>
      <c r="J3606" t="str">
        <f t="shared" si="169"/>
        <v>8</v>
      </c>
      <c r="K3606">
        <f t="shared" si="170"/>
        <v>9</v>
      </c>
    </row>
    <row r="3607" spans="6:11" x14ac:dyDescent="0.25">
      <c r="F3607" t="s">
        <v>4247</v>
      </c>
      <c r="G3607">
        <v>10</v>
      </c>
      <c r="H3607">
        <v>2</v>
      </c>
      <c r="I3607" t="str">
        <f t="shared" si="168"/>
        <v>1</v>
      </c>
      <c r="J3607" t="str">
        <f t="shared" si="169"/>
        <v>0</v>
      </c>
      <c r="K3607">
        <f t="shared" si="170"/>
        <v>1</v>
      </c>
    </row>
    <row r="3608" spans="6:11" x14ac:dyDescent="0.25">
      <c r="F3608" t="s">
        <v>4248</v>
      </c>
      <c r="G3608">
        <v>11</v>
      </c>
      <c r="H3608">
        <v>2</v>
      </c>
      <c r="I3608" t="str">
        <f t="shared" si="168"/>
        <v>1</v>
      </c>
      <c r="J3608" t="str">
        <f t="shared" si="169"/>
        <v>1</v>
      </c>
      <c r="K3608">
        <f t="shared" si="170"/>
        <v>2</v>
      </c>
    </row>
    <row r="3609" spans="6:11" x14ac:dyDescent="0.25">
      <c r="F3609" t="s">
        <v>4249</v>
      </c>
      <c r="G3609">
        <v>12</v>
      </c>
      <c r="H3609">
        <v>2</v>
      </c>
      <c r="I3609" t="str">
        <f t="shared" si="168"/>
        <v>1</v>
      </c>
      <c r="J3609" t="str">
        <f t="shared" si="169"/>
        <v>2</v>
      </c>
      <c r="K3609">
        <f t="shared" si="170"/>
        <v>3</v>
      </c>
    </row>
    <row r="3610" spans="6:11" x14ac:dyDescent="0.25">
      <c r="F3610" t="s">
        <v>4250</v>
      </c>
      <c r="G3610">
        <v>13</v>
      </c>
      <c r="H3610">
        <v>2</v>
      </c>
      <c r="I3610" t="str">
        <f t="shared" si="168"/>
        <v>1</v>
      </c>
      <c r="J3610" t="str">
        <f t="shared" si="169"/>
        <v>3</v>
      </c>
      <c r="K3610">
        <f t="shared" si="170"/>
        <v>4</v>
      </c>
    </row>
    <row r="3611" spans="6:11" x14ac:dyDescent="0.25">
      <c r="F3611" t="s">
        <v>4251</v>
      </c>
      <c r="G3611">
        <v>14</v>
      </c>
      <c r="H3611">
        <v>2</v>
      </c>
      <c r="I3611" t="str">
        <f t="shared" si="168"/>
        <v>1</v>
      </c>
      <c r="J3611" t="str">
        <f t="shared" si="169"/>
        <v>4</v>
      </c>
      <c r="K3611">
        <f t="shared" si="170"/>
        <v>5</v>
      </c>
    </row>
    <row r="3612" spans="6:11" x14ac:dyDescent="0.25">
      <c r="F3612" t="s">
        <v>4252</v>
      </c>
      <c r="G3612">
        <v>15</v>
      </c>
      <c r="H3612">
        <v>2</v>
      </c>
      <c r="I3612" t="str">
        <f t="shared" si="168"/>
        <v>1</v>
      </c>
      <c r="J3612" t="str">
        <f t="shared" si="169"/>
        <v>5</v>
      </c>
      <c r="K3612">
        <f t="shared" si="170"/>
        <v>6</v>
      </c>
    </row>
    <row r="3613" spans="6:11" x14ac:dyDescent="0.25">
      <c r="F3613" t="s">
        <v>4253</v>
      </c>
      <c r="G3613">
        <v>16</v>
      </c>
      <c r="H3613">
        <v>2</v>
      </c>
      <c r="I3613" t="str">
        <f t="shared" si="168"/>
        <v>1</v>
      </c>
      <c r="J3613" t="str">
        <f t="shared" si="169"/>
        <v>6</v>
      </c>
      <c r="K3613">
        <f t="shared" si="170"/>
        <v>7</v>
      </c>
    </row>
    <row r="3614" spans="6:11" x14ac:dyDescent="0.25">
      <c r="F3614" t="s">
        <v>4254</v>
      </c>
      <c r="G3614">
        <v>17</v>
      </c>
      <c r="H3614">
        <v>2</v>
      </c>
      <c r="I3614" t="str">
        <f t="shared" si="168"/>
        <v>1</v>
      </c>
      <c r="J3614" t="str">
        <f t="shared" si="169"/>
        <v>7</v>
      </c>
      <c r="K3614">
        <f t="shared" si="170"/>
        <v>8</v>
      </c>
    </row>
    <row r="3615" spans="6:11" x14ac:dyDescent="0.25">
      <c r="F3615" t="s">
        <v>4255</v>
      </c>
      <c r="G3615">
        <v>18</v>
      </c>
      <c r="H3615">
        <v>2</v>
      </c>
      <c r="I3615" t="str">
        <f t="shared" si="168"/>
        <v>1</v>
      </c>
      <c r="J3615" t="str">
        <f t="shared" si="169"/>
        <v>8</v>
      </c>
      <c r="K3615">
        <f t="shared" si="170"/>
        <v>9</v>
      </c>
    </row>
    <row r="3616" spans="6:11" x14ac:dyDescent="0.25">
      <c r="F3616" t="s">
        <v>4256</v>
      </c>
      <c r="G3616">
        <v>19</v>
      </c>
      <c r="H3616">
        <v>2</v>
      </c>
      <c r="I3616" t="str">
        <f t="shared" si="168"/>
        <v>1</v>
      </c>
      <c r="J3616" t="str">
        <f t="shared" si="169"/>
        <v>9</v>
      </c>
      <c r="K3616">
        <f t="shared" si="170"/>
        <v>10</v>
      </c>
    </row>
    <row r="3617" spans="6:11" x14ac:dyDescent="0.25">
      <c r="F3617" t="s">
        <v>4257</v>
      </c>
      <c r="G3617">
        <v>11</v>
      </c>
      <c r="H3617">
        <v>2</v>
      </c>
      <c r="I3617" t="str">
        <f t="shared" si="168"/>
        <v>1</v>
      </c>
      <c r="J3617" t="str">
        <f t="shared" si="169"/>
        <v>1</v>
      </c>
      <c r="K3617">
        <f t="shared" si="170"/>
        <v>2</v>
      </c>
    </row>
    <row r="3618" spans="6:11" x14ac:dyDescent="0.25">
      <c r="F3618" t="s">
        <v>4258</v>
      </c>
      <c r="G3618">
        <v>12</v>
      </c>
      <c r="H3618">
        <v>2</v>
      </c>
      <c r="I3618" t="str">
        <f t="shared" si="168"/>
        <v>1</v>
      </c>
      <c r="J3618" t="str">
        <f t="shared" si="169"/>
        <v>2</v>
      </c>
      <c r="K3618">
        <f t="shared" si="170"/>
        <v>3</v>
      </c>
    </row>
    <row r="3619" spans="6:11" x14ac:dyDescent="0.25">
      <c r="F3619" t="s">
        <v>4259</v>
      </c>
      <c r="G3619">
        <v>13</v>
      </c>
      <c r="H3619">
        <v>2</v>
      </c>
      <c r="I3619" t="str">
        <f t="shared" si="168"/>
        <v>1</v>
      </c>
      <c r="J3619" t="str">
        <f t="shared" si="169"/>
        <v>3</v>
      </c>
      <c r="K3619">
        <f t="shared" si="170"/>
        <v>4</v>
      </c>
    </row>
    <row r="3620" spans="6:11" x14ac:dyDescent="0.25">
      <c r="F3620" t="s">
        <v>4260</v>
      </c>
      <c r="G3620">
        <v>14</v>
      </c>
      <c r="H3620">
        <v>2</v>
      </c>
      <c r="I3620" t="str">
        <f t="shared" si="168"/>
        <v>1</v>
      </c>
      <c r="J3620" t="str">
        <f t="shared" si="169"/>
        <v>4</v>
      </c>
      <c r="K3620">
        <f t="shared" si="170"/>
        <v>5</v>
      </c>
    </row>
    <row r="3621" spans="6:11" x14ac:dyDescent="0.25">
      <c r="F3621" t="s">
        <v>4261</v>
      </c>
      <c r="G3621">
        <v>15</v>
      </c>
      <c r="H3621">
        <v>2</v>
      </c>
      <c r="I3621" t="str">
        <f t="shared" si="168"/>
        <v>1</v>
      </c>
      <c r="J3621" t="str">
        <f t="shared" si="169"/>
        <v>5</v>
      </c>
      <c r="K3621">
        <f t="shared" si="170"/>
        <v>6</v>
      </c>
    </row>
    <row r="3622" spans="6:11" x14ac:dyDescent="0.25">
      <c r="F3622" t="s">
        <v>4262</v>
      </c>
      <c r="G3622">
        <v>16</v>
      </c>
      <c r="H3622">
        <v>2</v>
      </c>
      <c r="I3622" t="str">
        <f t="shared" si="168"/>
        <v>1</v>
      </c>
      <c r="J3622" t="str">
        <f t="shared" si="169"/>
        <v>6</v>
      </c>
      <c r="K3622">
        <f t="shared" si="170"/>
        <v>7</v>
      </c>
    </row>
    <row r="3623" spans="6:11" x14ac:dyDescent="0.25">
      <c r="F3623" t="s">
        <v>4263</v>
      </c>
      <c r="G3623">
        <v>17</v>
      </c>
      <c r="H3623">
        <v>2</v>
      </c>
      <c r="I3623" t="str">
        <f t="shared" si="168"/>
        <v>1</v>
      </c>
      <c r="J3623" t="str">
        <f t="shared" si="169"/>
        <v>7</v>
      </c>
      <c r="K3623">
        <f t="shared" si="170"/>
        <v>8</v>
      </c>
    </row>
    <row r="3624" spans="6:11" x14ac:dyDescent="0.25">
      <c r="F3624" t="s">
        <v>4264</v>
      </c>
      <c r="G3624">
        <v>18</v>
      </c>
      <c r="H3624">
        <v>2</v>
      </c>
      <c r="I3624" t="str">
        <f t="shared" si="168"/>
        <v>1</v>
      </c>
      <c r="J3624" t="str">
        <f t="shared" si="169"/>
        <v>8</v>
      </c>
      <c r="K3624">
        <f t="shared" si="170"/>
        <v>9</v>
      </c>
    </row>
    <row r="3625" spans="6:11" x14ac:dyDescent="0.25">
      <c r="F3625" t="s">
        <v>4265</v>
      </c>
      <c r="G3625">
        <v>19</v>
      </c>
      <c r="H3625">
        <v>2</v>
      </c>
      <c r="I3625" t="str">
        <f t="shared" si="168"/>
        <v>1</v>
      </c>
      <c r="J3625" t="str">
        <f t="shared" si="169"/>
        <v>9</v>
      </c>
      <c r="K3625">
        <f t="shared" si="170"/>
        <v>10</v>
      </c>
    </row>
    <row r="3626" spans="6:11" x14ac:dyDescent="0.25">
      <c r="F3626" t="s">
        <v>4266</v>
      </c>
      <c r="G3626">
        <v>20</v>
      </c>
      <c r="H3626">
        <v>2</v>
      </c>
      <c r="I3626" t="str">
        <f t="shared" si="168"/>
        <v>2</v>
      </c>
      <c r="J3626" t="str">
        <f t="shared" si="169"/>
        <v>0</v>
      </c>
      <c r="K3626">
        <f t="shared" si="170"/>
        <v>2</v>
      </c>
    </row>
    <row r="3627" spans="6:11" x14ac:dyDescent="0.25">
      <c r="F3627" t="s">
        <v>4267</v>
      </c>
      <c r="G3627">
        <v>12</v>
      </c>
      <c r="H3627">
        <v>2</v>
      </c>
      <c r="I3627" t="str">
        <f t="shared" si="168"/>
        <v>1</v>
      </c>
      <c r="J3627" t="str">
        <f t="shared" si="169"/>
        <v>2</v>
      </c>
      <c r="K3627">
        <f t="shared" si="170"/>
        <v>3</v>
      </c>
    </row>
    <row r="3628" spans="6:11" x14ac:dyDescent="0.25">
      <c r="F3628" t="s">
        <v>4268</v>
      </c>
      <c r="G3628">
        <v>13</v>
      </c>
      <c r="H3628">
        <v>2</v>
      </c>
      <c r="I3628" t="str">
        <f t="shared" si="168"/>
        <v>1</v>
      </c>
      <c r="J3628" t="str">
        <f t="shared" si="169"/>
        <v>3</v>
      </c>
      <c r="K3628">
        <f t="shared" si="170"/>
        <v>4</v>
      </c>
    </row>
    <row r="3629" spans="6:11" x14ac:dyDescent="0.25">
      <c r="F3629" t="s">
        <v>4269</v>
      </c>
      <c r="G3629">
        <v>14</v>
      </c>
      <c r="H3629">
        <v>2</v>
      </c>
      <c r="I3629" t="str">
        <f t="shared" si="168"/>
        <v>1</v>
      </c>
      <c r="J3629" t="str">
        <f t="shared" si="169"/>
        <v>4</v>
      </c>
      <c r="K3629">
        <f t="shared" si="170"/>
        <v>5</v>
      </c>
    </row>
    <row r="3630" spans="6:11" x14ac:dyDescent="0.25">
      <c r="F3630" t="s">
        <v>4270</v>
      </c>
      <c r="G3630">
        <v>15</v>
      </c>
      <c r="H3630">
        <v>2</v>
      </c>
      <c r="I3630" t="str">
        <f t="shared" si="168"/>
        <v>1</v>
      </c>
      <c r="J3630" t="str">
        <f t="shared" si="169"/>
        <v>5</v>
      </c>
      <c r="K3630">
        <f t="shared" si="170"/>
        <v>6</v>
      </c>
    </row>
    <row r="3631" spans="6:11" x14ac:dyDescent="0.25">
      <c r="F3631" t="s">
        <v>4271</v>
      </c>
      <c r="G3631">
        <v>16</v>
      </c>
      <c r="H3631">
        <v>2</v>
      </c>
      <c r="I3631" t="str">
        <f t="shared" si="168"/>
        <v>1</v>
      </c>
      <c r="J3631" t="str">
        <f t="shared" si="169"/>
        <v>6</v>
      </c>
      <c r="K3631">
        <f t="shared" si="170"/>
        <v>7</v>
      </c>
    </row>
    <row r="3632" spans="6:11" x14ac:dyDescent="0.25">
      <c r="F3632" t="s">
        <v>4272</v>
      </c>
      <c r="G3632">
        <v>17</v>
      </c>
      <c r="H3632">
        <v>2</v>
      </c>
      <c r="I3632" t="str">
        <f t="shared" si="168"/>
        <v>1</v>
      </c>
      <c r="J3632" t="str">
        <f t="shared" si="169"/>
        <v>7</v>
      </c>
      <c r="K3632">
        <f t="shared" si="170"/>
        <v>8</v>
      </c>
    </row>
    <row r="3633" spans="6:11" x14ac:dyDescent="0.25">
      <c r="F3633" t="s">
        <v>4273</v>
      </c>
      <c r="G3633">
        <v>18</v>
      </c>
      <c r="H3633">
        <v>2</v>
      </c>
      <c r="I3633" t="str">
        <f t="shared" si="168"/>
        <v>1</v>
      </c>
      <c r="J3633" t="str">
        <f t="shared" si="169"/>
        <v>8</v>
      </c>
      <c r="K3633">
        <f t="shared" si="170"/>
        <v>9</v>
      </c>
    </row>
    <row r="3634" spans="6:11" x14ac:dyDescent="0.25">
      <c r="F3634" t="s">
        <v>4274</v>
      </c>
      <c r="G3634">
        <v>19</v>
      </c>
      <c r="H3634">
        <v>2</v>
      </c>
      <c r="I3634" t="str">
        <f t="shared" si="168"/>
        <v>1</v>
      </c>
      <c r="J3634" t="str">
        <f t="shared" si="169"/>
        <v>9</v>
      </c>
      <c r="K3634">
        <f t="shared" si="170"/>
        <v>10</v>
      </c>
    </row>
    <row r="3635" spans="6:11" x14ac:dyDescent="0.25">
      <c r="F3635" t="s">
        <v>4275</v>
      </c>
      <c r="G3635">
        <v>20</v>
      </c>
      <c r="H3635">
        <v>2</v>
      </c>
      <c r="I3635" t="str">
        <f t="shared" si="168"/>
        <v>2</v>
      </c>
      <c r="J3635" t="str">
        <f t="shared" si="169"/>
        <v>0</v>
      </c>
      <c r="K3635">
        <f t="shared" si="170"/>
        <v>2</v>
      </c>
    </row>
    <row r="3636" spans="6:11" x14ac:dyDescent="0.25">
      <c r="F3636" t="s">
        <v>4276</v>
      </c>
      <c r="G3636">
        <v>21</v>
      </c>
      <c r="H3636">
        <v>2</v>
      </c>
      <c r="I3636" t="str">
        <f t="shared" si="168"/>
        <v>2</v>
      </c>
      <c r="J3636" t="str">
        <f t="shared" si="169"/>
        <v>1</v>
      </c>
      <c r="K3636">
        <f t="shared" si="170"/>
        <v>3</v>
      </c>
    </row>
    <row r="3637" spans="6:11" x14ac:dyDescent="0.25">
      <c r="F3637" t="s">
        <v>4277</v>
      </c>
      <c r="G3637">
        <v>13</v>
      </c>
      <c r="H3637">
        <v>2</v>
      </c>
      <c r="I3637" t="str">
        <f t="shared" si="168"/>
        <v>1</v>
      </c>
      <c r="J3637" t="str">
        <f t="shared" si="169"/>
        <v>3</v>
      </c>
      <c r="K3637">
        <f t="shared" si="170"/>
        <v>4</v>
      </c>
    </row>
    <row r="3638" spans="6:11" x14ac:dyDescent="0.25">
      <c r="F3638" t="s">
        <v>4278</v>
      </c>
      <c r="G3638">
        <v>14</v>
      </c>
      <c r="H3638">
        <v>2</v>
      </c>
      <c r="I3638" t="str">
        <f t="shared" si="168"/>
        <v>1</v>
      </c>
      <c r="J3638" t="str">
        <f t="shared" si="169"/>
        <v>4</v>
      </c>
      <c r="K3638">
        <f t="shared" si="170"/>
        <v>5</v>
      </c>
    </row>
    <row r="3639" spans="6:11" x14ac:dyDescent="0.25">
      <c r="F3639" t="s">
        <v>4279</v>
      </c>
      <c r="G3639">
        <v>15</v>
      </c>
      <c r="H3639">
        <v>2</v>
      </c>
      <c r="I3639" t="str">
        <f t="shared" si="168"/>
        <v>1</v>
      </c>
      <c r="J3639" t="str">
        <f t="shared" si="169"/>
        <v>5</v>
      </c>
      <c r="K3639">
        <f t="shared" si="170"/>
        <v>6</v>
      </c>
    </row>
    <row r="3640" spans="6:11" x14ac:dyDescent="0.25">
      <c r="F3640" t="s">
        <v>4280</v>
      </c>
      <c r="G3640">
        <v>16</v>
      </c>
      <c r="H3640">
        <v>2</v>
      </c>
      <c r="I3640" t="str">
        <f t="shared" si="168"/>
        <v>1</v>
      </c>
      <c r="J3640" t="str">
        <f t="shared" si="169"/>
        <v>6</v>
      </c>
      <c r="K3640">
        <f t="shared" si="170"/>
        <v>7</v>
      </c>
    </row>
    <row r="3641" spans="6:11" x14ac:dyDescent="0.25">
      <c r="F3641" t="s">
        <v>4281</v>
      </c>
      <c r="G3641">
        <v>17</v>
      </c>
      <c r="H3641">
        <v>2</v>
      </c>
      <c r="I3641" t="str">
        <f t="shared" si="168"/>
        <v>1</v>
      </c>
      <c r="J3641" t="str">
        <f t="shared" si="169"/>
        <v>7</v>
      </c>
      <c r="K3641">
        <f t="shared" si="170"/>
        <v>8</v>
      </c>
    </row>
    <row r="3642" spans="6:11" x14ac:dyDescent="0.25">
      <c r="F3642" t="s">
        <v>4282</v>
      </c>
      <c r="G3642">
        <v>18</v>
      </c>
      <c r="H3642">
        <v>2</v>
      </c>
      <c r="I3642" t="str">
        <f t="shared" si="168"/>
        <v>1</v>
      </c>
      <c r="J3642" t="str">
        <f t="shared" si="169"/>
        <v>8</v>
      </c>
      <c r="K3642">
        <f t="shared" si="170"/>
        <v>9</v>
      </c>
    </row>
    <row r="3643" spans="6:11" x14ac:dyDescent="0.25">
      <c r="F3643" t="s">
        <v>4283</v>
      </c>
      <c r="G3643">
        <v>19</v>
      </c>
      <c r="H3643">
        <v>2</v>
      </c>
      <c r="I3643" t="str">
        <f t="shared" si="168"/>
        <v>1</v>
      </c>
      <c r="J3643" t="str">
        <f t="shared" si="169"/>
        <v>9</v>
      </c>
      <c r="K3643">
        <f t="shared" si="170"/>
        <v>10</v>
      </c>
    </row>
    <row r="3644" spans="6:11" x14ac:dyDescent="0.25">
      <c r="F3644" t="s">
        <v>4284</v>
      </c>
      <c r="G3644">
        <v>20</v>
      </c>
      <c r="H3644">
        <v>2</v>
      </c>
      <c r="I3644" t="str">
        <f t="shared" si="168"/>
        <v>2</v>
      </c>
      <c r="J3644" t="str">
        <f t="shared" si="169"/>
        <v>0</v>
      </c>
      <c r="K3644">
        <f t="shared" si="170"/>
        <v>2</v>
      </c>
    </row>
    <row r="3645" spans="6:11" x14ac:dyDescent="0.25">
      <c r="F3645" t="s">
        <v>4285</v>
      </c>
      <c r="G3645">
        <v>21</v>
      </c>
      <c r="H3645">
        <v>2</v>
      </c>
      <c r="I3645" t="str">
        <f t="shared" si="168"/>
        <v>2</v>
      </c>
      <c r="J3645" t="str">
        <f t="shared" si="169"/>
        <v>1</v>
      </c>
      <c r="K3645">
        <f t="shared" si="170"/>
        <v>3</v>
      </c>
    </row>
    <row r="3646" spans="6:11" x14ac:dyDescent="0.25">
      <c r="F3646" t="s">
        <v>4286</v>
      </c>
      <c r="G3646">
        <v>22</v>
      </c>
      <c r="H3646">
        <v>2</v>
      </c>
      <c r="I3646" t="str">
        <f t="shared" si="168"/>
        <v>2</v>
      </c>
      <c r="J3646" t="str">
        <f t="shared" si="169"/>
        <v>2</v>
      </c>
      <c r="K3646">
        <f t="shared" si="170"/>
        <v>4</v>
      </c>
    </row>
    <row r="3647" spans="6:11" x14ac:dyDescent="0.25">
      <c r="F3647" t="s">
        <v>4287</v>
      </c>
      <c r="G3647">
        <v>14</v>
      </c>
      <c r="H3647">
        <v>2</v>
      </c>
      <c r="I3647" t="str">
        <f t="shared" si="168"/>
        <v>1</v>
      </c>
      <c r="J3647" t="str">
        <f t="shared" si="169"/>
        <v>4</v>
      </c>
      <c r="K3647">
        <f t="shared" si="170"/>
        <v>5</v>
      </c>
    </row>
    <row r="3648" spans="6:11" x14ac:dyDescent="0.25">
      <c r="F3648" t="s">
        <v>4288</v>
      </c>
      <c r="G3648">
        <v>15</v>
      </c>
      <c r="H3648">
        <v>2</v>
      </c>
      <c r="I3648" t="str">
        <f t="shared" si="168"/>
        <v>1</v>
      </c>
      <c r="J3648" t="str">
        <f t="shared" si="169"/>
        <v>5</v>
      </c>
      <c r="K3648">
        <f t="shared" si="170"/>
        <v>6</v>
      </c>
    </row>
    <row r="3649" spans="6:11" x14ac:dyDescent="0.25">
      <c r="F3649" t="s">
        <v>4289</v>
      </c>
      <c r="G3649">
        <v>16</v>
      </c>
      <c r="H3649">
        <v>2</v>
      </c>
      <c r="I3649" t="str">
        <f t="shared" si="168"/>
        <v>1</v>
      </c>
      <c r="J3649" t="str">
        <f t="shared" si="169"/>
        <v>6</v>
      </c>
      <c r="K3649">
        <f t="shared" si="170"/>
        <v>7</v>
      </c>
    </row>
    <row r="3650" spans="6:11" x14ac:dyDescent="0.25">
      <c r="F3650" t="s">
        <v>4290</v>
      </c>
      <c r="G3650">
        <v>17</v>
      </c>
      <c r="H3650">
        <v>2</v>
      </c>
      <c r="I3650" t="str">
        <f t="shared" si="168"/>
        <v>1</v>
      </c>
      <c r="J3650" t="str">
        <f t="shared" si="169"/>
        <v>7</v>
      </c>
      <c r="K3650">
        <f t="shared" si="170"/>
        <v>8</v>
      </c>
    </row>
    <row r="3651" spans="6:11" x14ac:dyDescent="0.25">
      <c r="F3651" t="s">
        <v>4291</v>
      </c>
      <c r="G3651">
        <v>18</v>
      </c>
      <c r="H3651">
        <v>2</v>
      </c>
      <c r="I3651" t="str">
        <f t="shared" ref="I3651:I3714" si="171">LEFT(G3651,1)</f>
        <v>1</v>
      </c>
      <c r="J3651" t="str">
        <f t="shared" ref="J3651:J3714" si="172">RIGHT(G3651,1)</f>
        <v>8</v>
      </c>
      <c r="K3651">
        <f t="shared" ref="K3651:K3714" si="173">I3651+J3651</f>
        <v>9</v>
      </c>
    </row>
    <row r="3652" spans="6:11" x14ac:dyDescent="0.25">
      <c r="F3652" t="s">
        <v>4292</v>
      </c>
      <c r="G3652">
        <v>19</v>
      </c>
      <c r="H3652">
        <v>2</v>
      </c>
      <c r="I3652" t="str">
        <f t="shared" si="171"/>
        <v>1</v>
      </c>
      <c r="J3652" t="str">
        <f t="shared" si="172"/>
        <v>9</v>
      </c>
      <c r="K3652">
        <f t="shared" si="173"/>
        <v>10</v>
      </c>
    </row>
    <row r="3653" spans="6:11" x14ac:dyDescent="0.25">
      <c r="F3653" t="s">
        <v>4293</v>
      </c>
      <c r="G3653">
        <v>20</v>
      </c>
      <c r="H3653">
        <v>2</v>
      </c>
      <c r="I3653" t="str">
        <f t="shared" si="171"/>
        <v>2</v>
      </c>
      <c r="J3653" t="str">
        <f t="shared" si="172"/>
        <v>0</v>
      </c>
      <c r="K3653">
        <f t="shared" si="173"/>
        <v>2</v>
      </c>
    </row>
    <row r="3654" spans="6:11" x14ac:dyDescent="0.25">
      <c r="F3654" t="s">
        <v>4294</v>
      </c>
      <c r="G3654">
        <v>21</v>
      </c>
      <c r="H3654">
        <v>2</v>
      </c>
      <c r="I3654" t="str">
        <f t="shared" si="171"/>
        <v>2</v>
      </c>
      <c r="J3654" t="str">
        <f t="shared" si="172"/>
        <v>1</v>
      </c>
      <c r="K3654">
        <f t="shared" si="173"/>
        <v>3</v>
      </c>
    </row>
    <row r="3655" spans="6:11" x14ac:dyDescent="0.25">
      <c r="F3655" t="s">
        <v>4295</v>
      </c>
      <c r="G3655">
        <v>22</v>
      </c>
      <c r="H3655">
        <v>2</v>
      </c>
      <c r="I3655" t="str">
        <f t="shared" si="171"/>
        <v>2</v>
      </c>
      <c r="J3655" t="str">
        <f t="shared" si="172"/>
        <v>2</v>
      </c>
      <c r="K3655">
        <f t="shared" si="173"/>
        <v>4</v>
      </c>
    </row>
    <row r="3656" spans="6:11" x14ac:dyDescent="0.25">
      <c r="F3656" t="s">
        <v>4296</v>
      </c>
      <c r="G3656">
        <v>23</v>
      </c>
      <c r="H3656">
        <v>2</v>
      </c>
      <c r="I3656" t="str">
        <f t="shared" si="171"/>
        <v>2</v>
      </c>
      <c r="J3656" t="str">
        <f t="shared" si="172"/>
        <v>3</v>
      </c>
      <c r="K3656">
        <f t="shared" si="173"/>
        <v>5</v>
      </c>
    </row>
    <row r="3657" spans="6:11" x14ac:dyDescent="0.25">
      <c r="F3657" t="s">
        <v>4297</v>
      </c>
      <c r="G3657">
        <v>15</v>
      </c>
      <c r="H3657">
        <v>2</v>
      </c>
      <c r="I3657" t="str">
        <f t="shared" si="171"/>
        <v>1</v>
      </c>
      <c r="J3657" t="str">
        <f t="shared" si="172"/>
        <v>5</v>
      </c>
      <c r="K3657">
        <f t="shared" si="173"/>
        <v>6</v>
      </c>
    </row>
    <row r="3658" spans="6:11" x14ac:dyDescent="0.25">
      <c r="F3658" t="s">
        <v>4298</v>
      </c>
      <c r="G3658">
        <v>16</v>
      </c>
      <c r="H3658">
        <v>2</v>
      </c>
      <c r="I3658" t="str">
        <f t="shared" si="171"/>
        <v>1</v>
      </c>
      <c r="J3658" t="str">
        <f t="shared" si="172"/>
        <v>6</v>
      </c>
      <c r="K3658">
        <f t="shared" si="173"/>
        <v>7</v>
      </c>
    </row>
    <row r="3659" spans="6:11" x14ac:dyDescent="0.25">
      <c r="F3659" t="s">
        <v>4299</v>
      </c>
      <c r="G3659">
        <v>17</v>
      </c>
      <c r="H3659">
        <v>2</v>
      </c>
      <c r="I3659" t="str">
        <f t="shared" si="171"/>
        <v>1</v>
      </c>
      <c r="J3659" t="str">
        <f t="shared" si="172"/>
        <v>7</v>
      </c>
      <c r="K3659">
        <f t="shared" si="173"/>
        <v>8</v>
      </c>
    </row>
    <row r="3660" spans="6:11" x14ac:dyDescent="0.25">
      <c r="F3660" t="s">
        <v>4300</v>
      </c>
      <c r="G3660">
        <v>18</v>
      </c>
      <c r="H3660">
        <v>2</v>
      </c>
      <c r="I3660" t="str">
        <f t="shared" si="171"/>
        <v>1</v>
      </c>
      <c r="J3660" t="str">
        <f t="shared" si="172"/>
        <v>8</v>
      </c>
      <c r="K3660">
        <f t="shared" si="173"/>
        <v>9</v>
      </c>
    </row>
    <row r="3661" spans="6:11" x14ac:dyDescent="0.25">
      <c r="F3661" t="s">
        <v>4301</v>
      </c>
      <c r="G3661">
        <v>19</v>
      </c>
      <c r="H3661">
        <v>2</v>
      </c>
      <c r="I3661" t="str">
        <f t="shared" si="171"/>
        <v>1</v>
      </c>
      <c r="J3661" t="str">
        <f t="shared" si="172"/>
        <v>9</v>
      </c>
      <c r="K3661">
        <f t="shared" si="173"/>
        <v>10</v>
      </c>
    </row>
    <row r="3662" spans="6:11" x14ac:dyDescent="0.25">
      <c r="F3662" t="s">
        <v>4302</v>
      </c>
      <c r="G3662">
        <v>20</v>
      </c>
      <c r="H3662">
        <v>2</v>
      </c>
      <c r="I3662" t="str">
        <f t="shared" si="171"/>
        <v>2</v>
      </c>
      <c r="J3662" t="str">
        <f t="shared" si="172"/>
        <v>0</v>
      </c>
      <c r="K3662">
        <f t="shared" si="173"/>
        <v>2</v>
      </c>
    </row>
    <row r="3663" spans="6:11" x14ac:dyDescent="0.25">
      <c r="F3663" t="s">
        <v>4303</v>
      </c>
      <c r="G3663">
        <v>21</v>
      </c>
      <c r="H3663">
        <v>2</v>
      </c>
      <c r="I3663" t="str">
        <f t="shared" si="171"/>
        <v>2</v>
      </c>
      <c r="J3663" t="str">
        <f t="shared" si="172"/>
        <v>1</v>
      </c>
      <c r="K3663">
        <f t="shared" si="173"/>
        <v>3</v>
      </c>
    </row>
    <row r="3664" spans="6:11" x14ac:dyDescent="0.25">
      <c r="F3664" t="s">
        <v>4304</v>
      </c>
      <c r="G3664">
        <v>22</v>
      </c>
      <c r="H3664">
        <v>2</v>
      </c>
      <c r="I3664" t="str">
        <f t="shared" si="171"/>
        <v>2</v>
      </c>
      <c r="J3664" t="str">
        <f t="shared" si="172"/>
        <v>2</v>
      </c>
      <c r="K3664">
        <f t="shared" si="173"/>
        <v>4</v>
      </c>
    </row>
    <row r="3665" spans="6:11" x14ac:dyDescent="0.25">
      <c r="F3665" t="s">
        <v>4305</v>
      </c>
      <c r="G3665">
        <v>23</v>
      </c>
      <c r="H3665">
        <v>2</v>
      </c>
      <c r="I3665" t="str">
        <f t="shared" si="171"/>
        <v>2</v>
      </c>
      <c r="J3665" t="str">
        <f t="shared" si="172"/>
        <v>3</v>
      </c>
      <c r="K3665">
        <f t="shared" si="173"/>
        <v>5</v>
      </c>
    </row>
    <row r="3666" spans="6:11" x14ac:dyDescent="0.25">
      <c r="F3666" t="s">
        <v>4306</v>
      </c>
      <c r="G3666">
        <v>24</v>
      </c>
      <c r="H3666">
        <v>2</v>
      </c>
      <c r="I3666" t="str">
        <f t="shared" si="171"/>
        <v>2</v>
      </c>
      <c r="J3666" t="str">
        <f t="shared" si="172"/>
        <v>4</v>
      </c>
      <c r="K3666">
        <f t="shared" si="173"/>
        <v>6</v>
      </c>
    </row>
    <row r="3667" spans="6:11" x14ac:dyDescent="0.25">
      <c r="F3667" t="s">
        <v>4310</v>
      </c>
      <c r="G3667">
        <v>10</v>
      </c>
      <c r="H3667">
        <v>2</v>
      </c>
      <c r="I3667" t="str">
        <f t="shared" si="171"/>
        <v>1</v>
      </c>
      <c r="J3667" t="str">
        <f t="shared" si="172"/>
        <v>0</v>
      </c>
      <c r="K3667">
        <f t="shared" si="173"/>
        <v>1</v>
      </c>
    </row>
    <row r="3668" spans="6:11" x14ac:dyDescent="0.25">
      <c r="F3668" t="s">
        <v>4311</v>
      </c>
      <c r="G3668">
        <v>11</v>
      </c>
      <c r="H3668">
        <v>2</v>
      </c>
      <c r="I3668" t="str">
        <f t="shared" si="171"/>
        <v>1</v>
      </c>
      <c r="J3668" t="str">
        <f t="shared" si="172"/>
        <v>1</v>
      </c>
      <c r="K3668">
        <f t="shared" si="173"/>
        <v>2</v>
      </c>
    </row>
    <row r="3669" spans="6:11" x14ac:dyDescent="0.25">
      <c r="F3669" t="s">
        <v>4312</v>
      </c>
      <c r="G3669">
        <v>12</v>
      </c>
      <c r="H3669">
        <v>2</v>
      </c>
      <c r="I3669" t="str">
        <f t="shared" si="171"/>
        <v>1</v>
      </c>
      <c r="J3669" t="str">
        <f t="shared" si="172"/>
        <v>2</v>
      </c>
      <c r="K3669">
        <f t="shared" si="173"/>
        <v>3</v>
      </c>
    </row>
    <row r="3670" spans="6:11" x14ac:dyDescent="0.25">
      <c r="F3670" t="s">
        <v>4313</v>
      </c>
      <c r="G3670">
        <v>13</v>
      </c>
      <c r="H3670">
        <v>2</v>
      </c>
      <c r="I3670" t="str">
        <f t="shared" si="171"/>
        <v>1</v>
      </c>
      <c r="J3670" t="str">
        <f t="shared" si="172"/>
        <v>3</v>
      </c>
      <c r="K3670">
        <f t="shared" si="173"/>
        <v>4</v>
      </c>
    </row>
    <row r="3671" spans="6:11" x14ac:dyDescent="0.25">
      <c r="F3671" t="s">
        <v>4314</v>
      </c>
      <c r="G3671">
        <v>14</v>
      </c>
      <c r="H3671">
        <v>2</v>
      </c>
      <c r="I3671" t="str">
        <f t="shared" si="171"/>
        <v>1</v>
      </c>
      <c r="J3671" t="str">
        <f t="shared" si="172"/>
        <v>4</v>
      </c>
      <c r="K3671">
        <f t="shared" si="173"/>
        <v>5</v>
      </c>
    </row>
    <row r="3672" spans="6:11" x14ac:dyDescent="0.25">
      <c r="F3672" t="s">
        <v>4315</v>
      </c>
      <c r="G3672">
        <v>15</v>
      </c>
      <c r="H3672">
        <v>2</v>
      </c>
      <c r="I3672" t="str">
        <f t="shared" si="171"/>
        <v>1</v>
      </c>
      <c r="J3672" t="str">
        <f t="shared" si="172"/>
        <v>5</v>
      </c>
      <c r="K3672">
        <f t="shared" si="173"/>
        <v>6</v>
      </c>
    </row>
    <row r="3673" spans="6:11" x14ac:dyDescent="0.25">
      <c r="F3673" t="s">
        <v>4316</v>
      </c>
      <c r="G3673">
        <v>16</v>
      </c>
      <c r="H3673">
        <v>2</v>
      </c>
      <c r="I3673" t="str">
        <f t="shared" si="171"/>
        <v>1</v>
      </c>
      <c r="J3673" t="str">
        <f t="shared" si="172"/>
        <v>6</v>
      </c>
      <c r="K3673">
        <f t="shared" si="173"/>
        <v>7</v>
      </c>
    </row>
    <row r="3674" spans="6:11" x14ac:dyDescent="0.25">
      <c r="F3674" t="s">
        <v>4319</v>
      </c>
      <c r="G3674">
        <v>10</v>
      </c>
      <c r="H3674">
        <v>2</v>
      </c>
      <c r="I3674" t="str">
        <f t="shared" si="171"/>
        <v>1</v>
      </c>
      <c r="J3674" t="str">
        <f t="shared" si="172"/>
        <v>0</v>
      </c>
      <c r="K3674">
        <f t="shared" si="173"/>
        <v>1</v>
      </c>
    </row>
    <row r="3675" spans="6:11" x14ac:dyDescent="0.25">
      <c r="F3675" t="s">
        <v>4320</v>
      </c>
      <c r="G3675">
        <v>11</v>
      </c>
      <c r="H3675">
        <v>2</v>
      </c>
      <c r="I3675" t="str">
        <f t="shared" si="171"/>
        <v>1</v>
      </c>
      <c r="J3675" t="str">
        <f t="shared" si="172"/>
        <v>1</v>
      </c>
      <c r="K3675">
        <f t="shared" si="173"/>
        <v>2</v>
      </c>
    </row>
    <row r="3676" spans="6:11" x14ac:dyDescent="0.25">
      <c r="F3676" t="s">
        <v>4321</v>
      </c>
      <c r="G3676">
        <v>12</v>
      </c>
      <c r="H3676">
        <v>2</v>
      </c>
      <c r="I3676" t="str">
        <f t="shared" si="171"/>
        <v>1</v>
      </c>
      <c r="J3676" t="str">
        <f t="shared" si="172"/>
        <v>2</v>
      </c>
      <c r="K3676">
        <f t="shared" si="173"/>
        <v>3</v>
      </c>
    </row>
    <row r="3677" spans="6:11" x14ac:dyDescent="0.25">
      <c r="F3677" t="s">
        <v>4322</v>
      </c>
      <c r="G3677">
        <v>13</v>
      </c>
      <c r="H3677">
        <v>2</v>
      </c>
      <c r="I3677" t="str">
        <f t="shared" si="171"/>
        <v>1</v>
      </c>
      <c r="J3677" t="str">
        <f t="shared" si="172"/>
        <v>3</v>
      </c>
      <c r="K3677">
        <f t="shared" si="173"/>
        <v>4</v>
      </c>
    </row>
    <row r="3678" spans="6:11" x14ac:dyDescent="0.25">
      <c r="F3678" t="s">
        <v>4323</v>
      </c>
      <c r="G3678">
        <v>14</v>
      </c>
      <c r="H3678">
        <v>2</v>
      </c>
      <c r="I3678" t="str">
        <f t="shared" si="171"/>
        <v>1</v>
      </c>
      <c r="J3678" t="str">
        <f t="shared" si="172"/>
        <v>4</v>
      </c>
      <c r="K3678">
        <f t="shared" si="173"/>
        <v>5</v>
      </c>
    </row>
    <row r="3679" spans="6:11" x14ac:dyDescent="0.25">
      <c r="F3679" t="s">
        <v>4324</v>
      </c>
      <c r="G3679">
        <v>15</v>
      </c>
      <c r="H3679">
        <v>2</v>
      </c>
      <c r="I3679" t="str">
        <f t="shared" si="171"/>
        <v>1</v>
      </c>
      <c r="J3679" t="str">
        <f t="shared" si="172"/>
        <v>5</v>
      </c>
      <c r="K3679">
        <f t="shared" si="173"/>
        <v>6</v>
      </c>
    </row>
    <row r="3680" spans="6:11" x14ac:dyDescent="0.25">
      <c r="F3680" t="s">
        <v>4325</v>
      </c>
      <c r="G3680">
        <v>16</v>
      </c>
      <c r="H3680">
        <v>2</v>
      </c>
      <c r="I3680" t="str">
        <f t="shared" si="171"/>
        <v>1</v>
      </c>
      <c r="J3680" t="str">
        <f t="shared" si="172"/>
        <v>6</v>
      </c>
      <c r="K3680">
        <f t="shared" si="173"/>
        <v>7</v>
      </c>
    </row>
    <row r="3681" spans="6:11" x14ac:dyDescent="0.25">
      <c r="F3681" t="s">
        <v>4326</v>
      </c>
      <c r="G3681">
        <v>17</v>
      </c>
      <c r="H3681">
        <v>2</v>
      </c>
      <c r="I3681" t="str">
        <f t="shared" si="171"/>
        <v>1</v>
      </c>
      <c r="J3681" t="str">
        <f t="shared" si="172"/>
        <v>7</v>
      </c>
      <c r="K3681">
        <f t="shared" si="173"/>
        <v>8</v>
      </c>
    </row>
    <row r="3682" spans="6:11" x14ac:dyDescent="0.25">
      <c r="F3682" t="s">
        <v>4328</v>
      </c>
      <c r="G3682">
        <v>10</v>
      </c>
      <c r="H3682">
        <v>2</v>
      </c>
      <c r="I3682" t="str">
        <f t="shared" si="171"/>
        <v>1</v>
      </c>
      <c r="J3682" t="str">
        <f t="shared" si="172"/>
        <v>0</v>
      </c>
      <c r="K3682">
        <f t="shared" si="173"/>
        <v>1</v>
      </c>
    </row>
    <row r="3683" spans="6:11" x14ac:dyDescent="0.25">
      <c r="F3683" t="s">
        <v>4329</v>
      </c>
      <c r="G3683">
        <v>11</v>
      </c>
      <c r="H3683">
        <v>2</v>
      </c>
      <c r="I3683" t="str">
        <f t="shared" si="171"/>
        <v>1</v>
      </c>
      <c r="J3683" t="str">
        <f t="shared" si="172"/>
        <v>1</v>
      </c>
      <c r="K3683">
        <f t="shared" si="173"/>
        <v>2</v>
      </c>
    </row>
    <row r="3684" spans="6:11" x14ac:dyDescent="0.25">
      <c r="F3684" t="s">
        <v>4330</v>
      </c>
      <c r="G3684">
        <v>12</v>
      </c>
      <c r="H3684">
        <v>2</v>
      </c>
      <c r="I3684" t="str">
        <f t="shared" si="171"/>
        <v>1</v>
      </c>
      <c r="J3684" t="str">
        <f t="shared" si="172"/>
        <v>2</v>
      </c>
      <c r="K3684">
        <f t="shared" si="173"/>
        <v>3</v>
      </c>
    </row>
    <row r="3685" spans="6:11" x14ac:dyDescent="0.25">
      <c r="F3685" t="s">
        <v>4331</v>
      </c>
      <c r="G3685">
        <v>13</v>
      </c>
      <c r="H3685">
        <v>2</v>
      </c>
      <c r="I3685" t="str">
        <f t="shared" si="171"/>
        <v>1</v>
      </c>
      <c r="J3685" t="str">
        <f t="shared" si="172"/>
        <v>3</v>
      </c>
      <c r="K3685">
        <f t="shared" si="173"/>
        <v>4</v>
      </c>
    </row>
    <row r="3686" spans="6:11" x14ac:dyDescent="0.25">
      <c r="F3686" t="s">
        <v>4332</v>
      </c>
      <c r="G3686">
        <v>14</v>
      </c>
      <c r="H3686">
        <v>2</v>
      </c>
      <c r="I3686" t="str">
        <f t="shared" si="171"/>
        <v>1</v>
      </c>
      <c r="J3686" t="str">
        <f t="shared" si="172"/>
        <v>4</v>
      </c>
      <c r="K3686">
        <f t="shared" si="173"/>
        <v>5</v>
      </c>
    </row>
    <row r="3687" spans="6:11" x14ac:dyDescent="0.25">
      <c r="F3687" t="s">
        <v>4333</v>
      </c>
      <c r="G3687">
        <v>15</v>
      </c>
      <c r="H3687">
        <v>2</v>
      </c>
      <c r="I3687" t="str">
        <f t="shared" si="171"/>
        <v>1</v>
      </c>
      <c r="J3687" t="str">
        <f t="shared" si="172"/>
        <v>5</v>
      </c>
      <c r="K3687">
        <f t="shared" si="173"/>
        <v>6</v>
      </c>
    </row>
    <row r="3688" spans="6:11" x14ac:dyDescent="0.25">
      <c r="F3688" t="s">
        <v>4334</v>
      </c>
      <c r="G3688">
        <v>16</v>
      </c>
      <c r="H3688">
        <v>2</v>
      </c>
      <c r="I3688" t="str">
        <f t="shared" si="171"/>
        <v>1</v>
      </c>
      <c r="J3688" t="str">
        <f t="shared" si="172"/>
        <v>6</v>
      </c>
      <c r="K3688">
        <f t="shared" si="173"/>
        <v>7</v>
      </c>
    </row>
    <row r="3689" spans="6:11" x14ac:dyDescent="0.25">
      <c r="F3689" t="s">
        <v>4335</v>
      </c>
      <c r="G3689">
        <v>17</v>
      </c>
      <c r="H3689">
        <v>2</v>
      </c>
      <c r="I3689" t="str">
        <f t="shared" si="171"/>
        <v>1</v>
      </c>
      <c r="J3689" t="str">
        <f t="shared" si="172"/>
        <v>7</v>
      </c>
      <c r="K3689">
        <f t="shared" si="173"/>
        <v>8</v>
      </c>
    </row>
    <row r="3690" spans="6:11" x14ac:dyDescent="0.25">
      <c r="F3690" t="s">
        <v>4336</v>
      </c>
      <c r="G3690">
        <v>18</v>
      </c>
      <c r="H3690">
        <v>2</v>
      </c>
      <c r="I3690" t="str">
        <f t="shared" si="171"/>
        <v>1</v>
      </c>
      <c r="J3690" t="str">
        <f t="shared" si="172"/>
        <v>8</v>
      </c>
      <c r="K3690">
        <f t="shared" si="173"/>
        <v>9</v>
      </c>
    </row>
    <row r="3691" spans="6:11" x14ac:dyDescent="0.25">
      <c r="F3691" t="s">
        <v>4337</v>
      </c>
      <c r="G3691">
        <v>10</v>
      </c>
      <c r="H3691">
        <v>2</v>
      </c>
      <c r="I3691" t="str">
        <f t="shared" si="171"/>
        <v>1</v>
      </c>
      <c r="J3691" t="str">
        <f t="shared" si="172"/>
        <v>0</v>
      </c>
      <c r="K3691">
        <f t="shared" si="173"/>
        <v>1</v>
      </c>
    </row>
    <row r="3692" spans="6:11" x14ac:dyDescent="0.25">
      <c r="F3692" t="s">
        <v>4338</v>
      </c>
      <c r="G3692">
        <v>11</v>
      </c>
      <c r="H3692">
        <v>2</v>
      </c>
      <c r="I3692" t="str">
        <f t="shared" si="171"/>
        <v>1</v>
      </c>
      <c r="J3692" t="str">
        <f t="shared" si="172"/>
        <v>1</v>
      </c>
      <c r="K3692">
        <f t="shared" si="173"/>
        <v>2</v>
      </c>
    </row>
    <row r="3693" spans="6:11" x14ac:dyDescent="0.25">
      <c r="F3693" t="s">
        <v>4339</v>
      </c>
      <c r="G3693">
        <v>12</v>
      </c>
      <c r="H3693">
        <v>2</v>
      </c>
      <c r="I3693" t="str">
        <f t="shared" si="171"/>
        <v>1</v>
      </c>
      <c r="J3693" t="str">
        <f t="shared" si="172"/>
        <v>2</v>
      </c>
      <c r="K3693">
        <f t="shared" si="173"/>
        <v>3</v>
      </c>
    </row>
    <row r="3694" spans="6:11" x14ac:dyDescent="0.25">
      <c r="F3694" t="s">
        <v>4340</v>
      </c>
      <c r="G3694">
        <v>13</v>
      </c>
      <c r="H3694">
        <v>2</v>
      </c>
      <c r="I3694" t="str">
        <f t="shared" si="171"/>
        <v>1</v>
      </c>
      <c r="J3694" t="str">
        <f t="shared" si="172"/>
        <v>3</v>
      </c>
      <c r="K3694">
        <f t="shared" si="173"/>
        <v>4</v>
      </c>
    </row>
    <row r="3695" spans="6:11" x14ac:dyDescent="0.25">
      <c r="F3695" t="s">
        <v>4341</v>
      </c>
      <c r="G3695">
        <v>14</v>
      </c>
      <c r="H3695">
        <v>2</v>
      </c>
      <c r="I3695" t="str">
        <f t="shared" si="171"/>
        <v>1</v>
      </c>
      <c r="J3695" t="str">
        <f t="shared" si="172"/>
        <v>4</v>
      </c>
      <c r="K3695">
        <f t="shared" si="173"/>
        <v>5</v>
      </c>
    </row>
    <row r="3696" spans="6:11" x14ac:dyDescent="0.25">
      <c r="F3696" t="s">
        <v>4342</v>
      </c>
      <c r="G3696">
        <v>15</v>
      </c>
      <c r="H3696">
        <v>2</v>
      </c>
      <c r="I3696" t="str">
        <f t="shared" si="171"/>
        <v>1</v>
      </c>
      <c r="J3696" t="str">
        <f t="shared" si="172"/>
        <v>5</v>
      </c>
      <c r="K3696">
        <f t="shared" si="173"/>
        <v>6</v>
      </c>
    </row>
    <row r="3697" spans="6:11" x14ac:dyDescent="0.25">
      <c r="F3697" t="s">
        <v>4343</v>
      </c>
      <c r="G3697">
        <v>16</v>
      </c>
      <c r="H3697">
        <v>2</v>
      </c>
      <c r="I3697" t="str">
        <f t="shared" si="171"/>
        <v>1</v>
      </c>
      <c r="J3697" t="str">
        <f t="shared" si="172"/>
        <v>6</v>
      </c>
      <c r="K3697">
        <f t="shared" si="173"/>
        <v>7</v>
      </c>
    </row>
    <row r="3698" spans="6:11" x14ac:dyDescent="0.25">
      <c r="F3698" t="s">
        <v>4344</v>
      </c>
      <c r="G3698">
        <v>17</v>
      </c>
      <c r="H3698">
        <v>2</v>
      </c>
      <c r="I3698" t="str">
        <f t="shared" si="171"/>
        <v>1</v>
      </c>
      <c r="J3698" t="str">
        <f t="shared" si="172"/>
        <v>7</v>
      </c>
      <c r="K3698">
        <f t="shared" si="173"/>
        <v>8</v>
      </c>
    </row>
    <row r="3699" spans="6:11" x14ac:dyDescent="0.25">
      <c r="F3699" t="s">
        <v>4345</v>
      </c>
      <c r="G3699">
        <v>18</v>
      </c>
      <c r="H3699">
        <v>2</v>
      </c>
      <c r="I3699" t="str">
        <f t="shared" si="171"/>
        <v>1</v>
      </c>
      <c r="J3699" t="str">
        <f t="shared" si="172"/>
        <v>8</v>
      </c>
      <c r="K3699">
        <f t="shared" si="173"/>
        <v>9</v>
      </c>
    </row>
    <row r="3700" spans="6:11" x14ac:dyDescent="0.25">
      <c r="F3700" t="s">
        <v>4346</v>
      </c>
      <c r="G3700">
        <v>19</v>
      </c>
      <c r="H3700">
        <v>2</v>
      </c>
      <c r="I3700" t="str">
        <f t="shared" si="171"/>
        <v>1</v>
      </c>
      <c r="J3700" t="str">
        <f t="shared" si="172"/>
        <v>9</v>
      </c>
      <c r="K3700">
        <f t="shared" si="173"/>
        <v>10</v>
      </c>
    </row>
    <row r="3701" spans="6:11" x14ac:dyDescent="0.25">
      <c r="F3701" t="s">
        <v>4347</v>
      </c>
      <c r="G3701">
        <v>11</v>
      </c>
      <c r="H3701">
        <v>2</v>
      </c>
      <c r="I3701" t="str">
        <f t="shared" si="171"/>
        <v>1</v>
      </c>
      <c r="J3701" t="str">
        <f t="shared" si="172"/>
        <v>1</v>
      </c>
      <c r="K3701">
        <f t="shared" si="173"/>
        <v>2</v>
      </c>
    </row>
    <row r="3702" spans="6:11" x14ac:dyDescent="0.25">
      <c r="F3702" t="s">
        <v>4348</v>
      </c>
      <c r="G3702">
        <v>12</v>
      </c>
      <c r="H3702">
        <v>2</v>
      </c>
      <c r="I3702" t="str">
        <f t="shared" si="171"/>
        <v>1</v>
      </c>
      <c r="J3702" t="str">
        <f t="shared" si="172"/>
        <v>2</v>
      </c>
      <c r="K3702">
        <f t="shared" si="173"/>
        <v>3</v>
      </c>
    </row>
    <row r="3703" spans="6:11" x14ac:dyDescent="0.25">
      <c r="F3703" t="s">
        <v>4349</v>
      </c>
      <c r="G3703">
        <v>13</v>
      </c>
      <c r="H3703">
        <v>2</v>
      </c>
      <c r="I3703" t="str">
        <f t="shared" si="171"/>
        <v>1</v>
      </c>
      <c r="J3703" t="str">
        <f t="shared" si="172"/>
        <v>3</v>
      </c>
      <c r="K3703">
        <f t="shared" si="173"/>
        <v>4</v>
      </c>
    </row>
    <row r="3704" spans="6:11" x14ac:dyDescent="0.25">
      <c r="F3704" t="s">
        <v>4350</v>
      </c>
      <c r="G3704">
        <v>14</v>
      </c>
      <c r="H3704">
        <v>2</v>
      </c>
      <c r="I3704" t="str">
        <f t="shared" si="171"/>
        <v>1</v>
      </c>
      <c r="J3704" t="str">
        <f t="shared" si="172"/>
        <v>4</v>
      </c>
      <c r="K3704">
        <f t="shared" si="173"/>
        <v>5</v>
      </c>
    </row>
    <row r="3705" spans="6:11" x14ac:dyDescent="0.25">
      <c r="F3705" t="s">
        <v>4351</v>
      </c>
      <c r="G3705">
        <v>15</v>
      </c>
      <c r="H3705">
        <v>2</v>
      </c>
      <c r="I3705" t="str">
        <f t="shared" si="171"/>
        <v>1</v>
      </c>
      <c r="J3705" t="str">
        <f t="shared" si="172"/>
        <v>5</v>
      </c>
      <c r="K3705">
        <f t="shared" si="173"/>
        <v>6</v>
      </c>
    </row>
    <row r="3706" spans="6:11" x14ac:dyDescent="0.25">
      <c r="F3706" t="s">
        <v>4352</v>
      </c>
      <c r="G3706">
        <v>16</v>
      </c>
      <c r="H3706">
        <v>2</v>
      </c>
      <c r="I3706" t="str">
        <f t="shared" si="171"/>
        <v>1</v>
      </c>
      <c r="J3706" t="str">
        <f t="shared" si="172"/>
        <v>6</v>
      </c>
      <c r="K3706">
        <f t="shared" si="173"/>
        <v>7</v>
      </c>
    </row>
    <row r="3707" spans="6:11" x14ac:dyDescent="0.25">
      <c r="F3707" t="s">
        <v>4353</v>
      </c>
      <c r="G3707">
        <v>17</v>
      </c>
      <c r="H3707">
        <v>2</v>
      </c>
      <c r="I3707" t="str">
        <f t="shared" si="171"/>
        <v>1</v>
      </c>
      <c r="J3707" t="str">
        <f t="shared" si="172"/>
        <v>7</v>
      </c>
      <c r="K3707">
        <f t="shared" si="173"/>
        <v>8</v>
      </c>
    </row>
    <row r="3708" spans="6:11" x14ac:dyDescent="0.25">
      <c r="F3708" t="s">
        <v>4354</v>
      </c>
      <c r="G3708">
        <v>18</v>
      </c>
      <c r="H3708">
        <v>2</v>
      </c>
      <c r="I3708" t="str">
        <f t="shared" si="171"/>
        <v>1</v>
      </c>
      <c r="J3708" t="str">
        <f t="shared" si="172"/>
        <v>8</v>
      </c>
      <c r="K3708">
        <f t="shared" si="173"/>
        <v>9</v>
      </c>
    </row>
    <row r="3709" spans="6:11" x14ac:dyDescent="0.25">
      <c r="F3709" t="s">
        <v>4355</v>
      </c>
      <c r="G3709">
        <v>19</v>
      </c>
      <c r="H3709">
        <v>2</v>
      </c>
      <c r="I3709" t="str">
        <f t="shared" si="171"/>
        <v>1</v>
      </c>
      <c r="J3709" t="str">
        <f t="shared" si="172"/>
        <v>9</v>
      </c>
      <c r="K3709">
        <f t="shared" si="173"/>
        <v>10</v>
      </c>
    </row>
    <row r="3710" spans="6:11" x14ac:dyDescent="0.25">
      <c r="F3710" t="s">
        <v>4356</v>
      </c>
      <c r="G3710">
        <v>20</v>
      </c>
      <c r="H3710">
        <v>2</v>
      </c>
      <c r="I3710" t="str">
        <f t="shared" si="171"/>
        <v>2</v>
      </c>
      <c r="J3710" t="str">
        <f t="shared" si="172"/>
        <v>0</v>
      </c>
      <c r="K3710">
        <f t="shared" si="173"/>
        <v>2</v>
      </c>
    </row>
    <row r="3711" spans="6:11" x14ac:dyDescent="0.25">
      <c r="F3711" t="s">
        <v>4357</v>
      </c>
      <c r="G3711">
        <v>12</v>
      </c>
      <c r="H3711">
        <v>2</v>
      </c>
      <c r="I3711" t="str">
        <f t="shared" si="171"/>
        <v>1</v>
      </c>
      <c r="J3711" t="str">
        <f t="shared" si="172"/>
        <v>2</v>
      </c>
      <c r="K3711">
        <f t="shared" si="173"/>
        <v>3</v>
      </c>
    </row>
    <row r="3712" spans="6:11" x14ac:dyDescent="0.25">
      <c r="F3712" t="s">
        <v>4358</v>
      </c>
      <c r="G3712">
        <v>13</v>
      </c>
      <c r="H3712">
        <v>2</v>
      </c>
      <c r="I3712" t="str">
        <f t="shared" si="171"/>
        <v>1</v>
      </c>
      <c r="J3712" t="str">
        <f t="shared" si="172"/>
        <v>3</v>
      </c>
      <c r="K3712">
        <f t="shared" si="173"/>
        <v>4</v>
      </c>
    </row>
    <row r="3713" spans="6:11" x14ac:dyDescent="0.25">
      <c r="F3713" t="s">
        <v>4359</v>
      </c>
      <c r="G3713">
        <v>14</v>
      </c>
      <c r="H3713">
        <v>2</v>
      </c>
      <c r="I3713" t="str">
        <f t="shared" si="171"/>
        <v>1</v>
      </c>
      <c r="J3713" t="str">
        <f t="shared" si="172"/>
        <v>4</v>
      </c>
      <c r="K3713">
        <f t="shared" si="173"/>
        <v>5</v>
      </c>
    </row>
    <row r="3714" spans="6:11" x14ac:dyDescent="0.25">
      <c r="F3714" t="s">
        <v>4360</v>
      </c>
      <c r="G3714">
        <v>15</v>
      </c>
      <c r="H3714">
        <v>2</v>
      </c>
      <c r="I3714" t="str">
        <f t="shared" si="171"/>
        <v>1</v>
      </c>
      <c r="J3714" t="str">
        <f t="shared" si="172"/>
        <v>5</v>
      </c>
      <c r="K3714">
        <f t="shared" si="173"/>
        <v>6</v>
      </c>
    </row>
    <row r="3715" spans="6:11" x14ac:dyDescent="0.25">
      <c r="F3715" t="s">
        <v>4361</v>
      </c>
      <c r="G3715">
        <v>16</v>
      </c>
      <c r="H3715">
        <v>2</v>
      </c>
      <c r="I3715" t="str">
        <f t="shared" ref="I3715:I3778" si="174">LEFT(G3715,1)</f>
        <v>1</v>
      </c>
      <c r="J3715" t="str">
        <f t="shared" ref="J3715:J3778" si="175">RIGHT(G3715,1)</f>
        <v>6</v>
      </c>
      <c r="K3715">
        <f t="shared" ref="K3715:K3778" si="176">I3715+J3715</f>
        <v>7</v>
      </c>
    </row>
    <row r="3716" spans="6:11" x14ac:dyDescent="0.25">
      <c r="F3716" t="s">
        <v>4362</v>
      </c>
      <c r="G3716">
        <v>17</v>
      </c>
      <c r="H3716">
        <v>2</v>
      </c>
      <c r="I3716" t="str">
        <f t="shared" si="174"/>
        <v>1</v>
      </c>
      <c r="J3716" t="str">
        <f t="shared" si="175"/>
        <v>7</v>
      </c>
      <c r="K3716">
        <f t="shared" si="176"/>
        <v>8</v>
      </c>
    </row>
    <row r="3717" spans="6:11" x14ac:dyDescent="0.25">
      <c r="F3717" t="s">
        <v>4363</v>
      </c>
      <c r="G3717">
        <v>18</v>
      </c>
      <c r="H3717">
        <v>2</v>
      </c>
      <c r="I3717" t="str">
        <f t="shared" si="174"/>
        <v>1</v>
      </c>
      <c r="J3717" t="str">
        <f t="shared" si="175"/>
        <v>8</v>
      </c>
      <c r="K3717">
        <f t="shared" si="176"/>
        <v>9</v>
      </c>
    </row>
    <row r="3718" spans="6:11" x14ac:dyDescent="0.25">
      <c r="F3718" t="s">
        <v>4364</v>
      </c>
      <c r="G3718">
        <v>19</v>
      </c>
      <c r="H3718">
        <v>2</v>
      </c>
      <c r="I3718" t="str">
        <f t="shared" si="174"/>
        <v>1</v>
      </c>
      <c r="J3718" t="str">
        <f t="shared" si="175"/>
        <v>9</v>
      </c>
      <c r="K3718">
        <f t="shared" si="176"/>
        <v>10</v>
      </c>
    </row>
    <row r="3719" spans="6:11" x14ac:dyDescent="0.25">
      <c r="F3719" t="s">
        <v>4365</v>
      </c>
      <c r="G3719">
        <v>20</v>
      </c>
      <c r="H3719">
        <v>2</v>
      </c>
      <c r="I3719" t="str">
        <f t="shared" si="174"/>
        <v>2</v>
      </c>
      <c r="J3719" t="str">
        <f t="shared" si="175"/>
        <v>0</v>
      </c>
      <c r="K3719">
        <f t="shared" si="176"/>
        <v>2</v>
      </c>
    </row>
    <row r="3720" spans="6:11" x14ac:dyDescent="0.25">
      <c r="F3720" t="s">
        <v>4366</v>
      </c>
      <c r="G3720">
        <v>21</v>
      </c>
      <c r="H3720">
        <v>2</v>
      </c>
      <c r="I3720" t="str">
        <f t="shared" si="174"/>
        <v>2</v>
      </c>
      <c r="J3720" t="str">
        <f t="shared" si="175"/>
        <v>1</v>
      </c>
      <c r="K3720">
        <f t="shared" si="176"/>
        <v>3</v>
      </c>
    </row>
    <row r="3721" spans="6:11" x14ac:dyDescent="0.25">
      <c r="F3721" t="s">
        <v>4367</v>
      </c>
      <c r="G3721">
        <v>13</v>
      </c>
      <c r="H3721">
        <v>2</v>
      </c>
      <c r="I3721" t="str">
        <f t="shared" si="174"/>
        <v>1</v>
      </c>
      <c r="J3721" t="str">
        <f t="shared" si="175"/>
        <v>3</v>
      </c>
      <c r="K3721">
        <f t="shared" si="176"/>
        <v>4</v>
      </c>
    </row>
    <row r="3722" spans="6:11" x14ac:dyDescent="0.25">
      <c r="F3722" t="s">
        <v>4368</v>
      </c>
      <c r="G3722">
        <v>14</v>
      </c>
      <c r="H3722">
        <v>2</v>
      </c>
      <c r="I3722" t="str">
        <f t="shared" si="174"/>
        <v>1</v>
      </c>
      <c r="J3722" t="str">
        <f t="shared" si="175"/>
        <v>4</v>
      </c>
      <c r="K3722">
        <f t="shared" si="176"/>
        <v>5</v>
      </c>
    </row>
    <row r="3723" spans="6:11" x14ac:dyDescent="0.25">
      <c r="F3723" t="s">
        <v>4369</v>
      </c>
      <c r="G3723">
        <v>15</v>
      </c>
      <c r="H3723">
        <v>2</v>
      </c>
      <c r="I3723" t="str">
        <f t="shared" si="174"/>
        <v>1</v>
      </c>
      <c r="J3723" t="str">
        <f t="shared" si="175"/>
        <v>5</v>
      </c>
      <c r="K3723">
        <f t="shared" si="176"/>
        <v>6</v>
      </c>
    </row>
    <row r="3724" spans="6:11" x14ac:dyDescent="0.25">
      <c r="F3724" t="s">
        <v>4370</v>
      </c>
      <c r="G3724">
        <v>16</v>
      </c>
      <c r="H3724">
        <v>2</v>
      </c>
      <c r="I3724" t="str">
        <f t="shared" si="174"/>
        <v>1</v>
      </c>
      <c r="J3724" t="str">
        <f t="shared" si="175"/>
        <v>6</v>
      </c>
      <c r="K3724">
        <f t="shared" si="176"/>
        <v>7</v>
      </c>
    </row>
    <row r="3725" spans="6:11" x14ac:dyDescent="0.25">
      <c r="F3725" t="s">
        <v>4371</v>
      </c>
      <c r="G3725">
        <v>17</v>
      </c>
      <c r="H3725">
        <v>2</v>
      </c>
      <c r="I3725" t="str">
        <f t="shared" si="174"/>
        <v>1</v>
      </c>
      <c r="J3725" t="str">
        <f t="shared" si="175"/>
        <v>7</v>
      </c>
      <c r="K3725">
        <f t="shared" si="176"/>
        <v>8</v>
      </c>
    </row>
    <row r="3726" spans="6:11" x14ac:dyDescent="0.25">
      <c r="F3726" t="s">
        <v>4372</v>
      </c>
      <c r="G3726">
        <v>18</v>
      </c>
      <c r="H3726">
        <v>2</v>
      </c>
      <c r="I3726" t="str">
        <f t="shared" si="174"/>
        <v>1</v>
      </c>
      <c r="J3726" t="str">
        <f t="shared" si="175"/>
        <v>8</v>
      </c>
      <c r="K3726">
        <f t="shared" si="176"/>
        <v>9</v>
      </c>
    </row>
    <row r="3727" spans="6:11" x14ac:dyDescent="0.25">
      <c r="F3727" t="s">
        <v>4373</v>
      </c>
      <c r="G3727">
        <v>19</v>
      </c>
      <c r="H3727">
        <v>2</v>
      </c>
      <c r="I3727" t="str">
        <f t="shared" si="174"/>
        <v>1</v>
      </c>
      <c r="J3727" t="str">
        <f t="shared" si="175"/>
        <v>9</v>
      </c>
      <c r="K3727">
        <f t="shared" si="176"/>
        <v>10</v>
      </c>
    </row>
    <row r="3728" spans="6:11" x14ac:dyDescent="0.25">
      <c r="F3728" t="s">
        <v>4374</v>
      </c>
      <c r="G3728">
        <v>20</v>
      </c>
      <c r="H3728">
        <v>2</v>
      </c>
      <c r="I3728" t="str">
        <f t="shared" si="174"/>
        <v>2</v>
      </c>
      <c r="J3728" t="str">
        <f t="shared" si="175"/>
        <v>0</v>
      </c>
      <c r="K3728">
        <f t="shared" si="176"/>
        <v>2</v>
      </c>
    </row>
    <row r="3729" spans="6:11" x14ac:dyDescent="0.25">
      <c r="F3729" t="s">
        <v>4375</v>
      </c>
      <c r="G3729">
        <v>21</v>
      </c>
      <c r="H3729">
        <v>2</v>
      </c>
      <c r="I3729" t="str">
        <f t="shared" si="174"/>
        <v>2</v>
      </c>
      <c r="J3729" t="str">
        <f t="shared" si="175"/>
        <v>1</v>
      </c>
      <c r="K3729">
        <f t="shared" si="176"/>
        <v>3</v>
      </c>
    </row>
    <row r="3730" spans="6:11" x14ac:dyDescent="0.25">
      <c r="F3730" t="s">
        <v>4376</v>
      </c>
      <c r="G3730">
        <v>22</v>
      </c>
      <c r="H3730">
        <v>2</v>
      </c>
      <c r="I3730" t="str">
        <f t="shared" si="174"/>
        <v>2</v>
      </c>
      <c r="J3730" t="str">
        <f t="shared" si="175"/>
        <v>2</v>
      </c>
      <c r="K3730">
        <f t="shared" si="176"/>
        <v>4</v>
      </c>
    </row>
    <row r="3731" spans="6:11" x14ac:dyDescent="0.25">
      <c r="F3731" t="s">
        <v>4377</v>
      </c>
      <c r="G3731">
        <v>14</v>
      </c>
      <c r="H3731">
        <v>2</v>
      </c>
      <c r="I3731" t="str">
        <f t="shared" si="174"/>
        <v>1</v>
      </c>
      <c r="J3731" t="str">
        <f t="shared" si="175"/>
        <v>4</v>
      </c>
      <c r="K3731">
        <f t="shared" si="176"/>
        <v>5</v>
      </c>
    </row>
    <row r="3732" spans="6:11" x14ac:dyDescent="0.25">
      <c r="F3732" t="s">
        <v>4378</v>
      </c>
      <c r="G3732">
        <v>15</v>
      </c>
      <c r="H3732">
        <v>2</v>
      </c>
      <c r="I3732" t="str">
        <f t="shared" si="174"/>
        <v>1</v>
      </c>
      <c r="J3732" t="str">
        <f t="shared" si="175"/>
        <v>5</v>
      </c>
      <c r="K3732">
        <f t="shared" si="176"/>
        <v>6</v>
      </c>
    </row>
    <row r="3733" spans="6:11" x14ac:dyDescent="0.25">
      <c r="F3733" t="s">
        <v>4379</v>
      </c>
      <c r="G3733">
        <v>16</v>
      </c>
      <c r="H3733">
        <v>2</v>
      </c>
      <c r="I3733" t="str">
        <f t="shared" si="174"/>
        <v>1</v>
      </c>
      <c r="J3733" t="str">
        <f t="shared" si="175"/>
        <v>6</v>
      </c>
      <c r="K3733">
        <f t="shared" si="176"/>
        <v>7</v>
      </c>
    </row>
    <row r="3734" spans="6:11" x14ac:dyDescent="0.25">
      <c r="F3734" t="s">
        <v>4380</v>
      </c>
      <c r="G3734">
        <v>17</v>
      </c>
      <c r="H3734">
        <v>2</v>
      </c>
      <c r="I3734" t="str">
        <f t="shared" si="174"/>
        <v>1</v>
      </c>
      <c r="J3734" t="str">
        <f t="shared" si="175"/>
        <v>7</v>
      </c>
      <c r="K3734">
        <f t="shared" si="176"/>
        <v>8</v>
      </c>
    </row>
    <row r="3735" spans="6:11" x14ac:dyDescent="0.25">
      <c r="F3735" t="s">
        <v>4381</v>
      </c>
      <c r="G3735">
        <v>18</v>
      </c>
      <c r="H3735">
        <v>2</v>
      </c>
      <c r="I3735" t="str">
        <f t="shared" si="174"/>
        <v>1</v>
      </c>
      <c r="J3735" t="str">
        <f t="shared" si="175"/>
        <v>8</v>
      </c>
      <c r="K3735">
        <f t="shared" si="176"/>
        <v>9</v>
      </c>
    </row>
    <row r="3736" spans="6:11" x14ac:dyDescent="0.25">
      <c r="F3736" t="s">
        <v>4382</v>
      </c>
      <c r="G3736">
        <v>19</v>
      </c>
      <c r="H3736">
        <v>2</v>
      </c>
      <c r="I3736" t="str">
        <f t="shared" si="174"/>
        <v>1</v>
      </c>
      <c r="J3736" t="str">
        <f t="shared" si="175"/>
        <v>9</v>
      </c>
      <c r="K3736">
        <f t="shared" si="176"/>
        <v>10</v>
      </c>
    </row>
    <row r="3737" spans="6:11" x14ac:dyDescent="0.25">
      <c r="F3737" t="s">
        <v>4383</v>
      </c>
      <c r="G3737">
        <v>20</v>
      </c>
      <c r="H3737">
        <v>2</v>
      </c>
      <c r="I3737" t="str">
        <f t="shared" si="174"/>
        <v>2</v>
      </c>
      <c r="J3737" t="str">
        <f t="shared" si="175"/>
        <v>0</v>
      </c>
      <c r="K3737">
        <f t="shared" si="176"/>
        <v>2</v>
      </c>
    </row>
    <row r="3738" spans="6:11" x14ac:dyDescent="0.25">
      <c r="F3738" t="s">
        <v>4384</v>
      </c>
      <c r="G3738">
        <v>21</v>
      </c>
      <c r="H3738">
        <v>2</v>
      </c>
      <c r="I3738" t="str">
        <f t="shared" si="174"/>
        <v>2</v>
      </c>
      <c r="J3738" t="str">
        <f t="shared" si="175"/>
        <v>1</v>
      </c>
      <c r="K3738">
        <f t="shared" si="176"/>
        <v>3</v>
      </c>
    </row>
    <row r="3739" spans="6:11" x14ac:dyDescent="0.25">
      <c r="F3739" t="s">
        <v>4385</v>
      </c>
      <c r="G3739">
        <v>22</v>
      </c>
      <c r="H3739">
        <v>2</v>
      </c>
      <c r="I3739" t="str">
        <f t="shared" si="174"/>
        <v>2</v>
      </c>
      <c r="J3739" t="str">
        <f t="shared" si="175"/>
        <v>2</v>
      </c>
      <c r="K3739">
        <f t="shared" si="176"/>
        <v>4</v>
      </c>
    </row>
    <row r="3740" spans="6:11" x14ac:dyDescent="0.25">
      <c r="F3740" t="s">
        <v>4386</v>
      </c>
      <c r="G3740">
        <v>23</v>
      </c>
      <c r="H3740">
        <v>2</v>
      </c>
      <c r="I3740" t="str">
        <f t="shared" si="174"/>
        <v>2</v>
      </c>
      <c r="J3740" t="str">
        <f t="shared" si="175"/>
        <v>3</v>
      </c>
      <c r="K3740">
        <f t="shared" si="176"/>
        <v>5</v>
      </c>
    </row>
    <row r="3741" spans="6:11" x14ac:dyDescent="0.25">
      <c r="F3741" t="s">
        <v>4387</v>
      </c>
      <c r="G3741">
        <v>15</v>
      </c>
      <c r="H3741">
        <v>2</v>
      </c>
      <c r="I3741" t="str">
        <f t="shared" si="174"/>
        <v>1</v>
      </c>
      <c r="J3741" t="str">
        <f t="shared" si="175"/>
        <v>5</v>
      </c>
      <c r="K3741">
        <f t="shared" si="176"/>
        <v>6</v>
      </c>
    </row>
    <row r="3742" spans="6:11" x14ac:dyDescent="0.25">
      <c r="F3742" t="s">
        <v>4388</v>
      </c>
      <c r="G3742">
        <v>16</v>
      </c>
      <c r="H3742">
        <v>2</v>
      </c>
      <c r="I3742" t="str">
        <f t="shared" si="174"/>
        <v>1</v>
      </c>
      <c r="J3742" t="str">
        <f t="shared" si="175"/>
        <v>6</v>
      </c>
      <c r="K3742">
        <f t="shared" si="176"/>
        <v>7</v>
      </c>
    </row>
    <row r="3743" spans="6:11" x14ac:dyDescent="0.25">
      <c r="F3743" t="s">
        <v>4389</v>
      </c>
      <c r="G3743">
        <v>17</v>
      </c>
      <c r="H3743">
        <v>2</v>
      </c>
      <c r="I3743" t="str">
        <f t="shared" si="174"/>
        <v>1</v>
      </c>
      <c r="J3743" t="str">
        <f t="shared" si="175"/>
        <v>7</v>
      </c>
      <c r="K3743">
        <f t="shared" si="176"/>
        <v>8</v>
      </c>
    </row>
    <row r="3744" spans="6:11" x14ac:dyDescent="0.25">
      <c r="F3744" t="s">
        <v>4390</v>
      </c>
      <c r="G3744">
        <v>18</v>
      </c>
      <c r="H3744">
        <v>2</v>
      </c>
      <c r="I3744" t="str">
        <f t="shared" si="174"/>
        <v>1</v>
      </c>
      <c r="J3744" t="str">
        <f t="shared" si="175"/>
        <v>8</v>
      </c>
      <c r="K3744">
        <f t="shared" si="176"/>
        <v>9</v>
      </c>
    </row>
    <row r="3745" spans="6:11" x14ac:dyDescent="0.25">
      <c r="F3745" t="s">
        <v>4391</v>
      </c>
      <c r="G3745">
        <v>19</v>
      </c>
      <c r="H3745">
        <v>2</v>
      </c>
      <c r="I3745" t="str">
        <f t="shared" si="174"/>
        <v>1</v>
      </c>
      <c r="J3745" t="str">
        <f t="shared" si="175"/>
        <v>9</v>
      </c>
      <c r="K3745">
        <f t="shared" si="176"/>
        <v>10</v>
      </c>
    </row>
    <row r="3746" spans="6:11" x14ac:dyDescent="0.25">
      <c r="F3746" t="s">
        <v>4392</v>
      </c>
      <c r="G3746">
        <v>20</v>
      </c>
      <c r="H3746">
        <v>2</v>
      </c>
      <c r="I3746" t="str">
        <f t="shared" si="174"/>
        <v>2</v>
      </c>
      <c r="J3746" t="str">
        <f t="shared" si="175"/>
        <v>0</v>
      </c>
      <c r="K3746">
        <f t="shared" si="176"/>
        <v>2</v>
      </c>
    </row>
    <row r="3747" spans="6:11" x14ac:dyDescent="0.25">
      <c r="F3747" t="s">
        <v>4393</v>
      </c>
      <c r="G3747">
        <v>21</v>
      </c>
      <c r="H3747">
        <v>2</v>
      </c>
      <c r="I3747" t="str">
        <f t="shared" si="174"/>
        <v>2</v>
      </c>
      <c r="J3747" t="str">
        <f t="shared" si="175"/>
        <v>1</v>
      </c>
      <c r="K3747">
        <f t="shared" si="176"/>
        <v>3</v>
      </c>
    </row>
    <row r="3748" spans="6:11" x14ac:dyDescent="0.25">
      <c r="F3748" t="s">
        <v>4394</v>
      </c>
      <c r="G3748">
        <v>22</v>
      </c>
      <c r="H3748">
        <v>2</v>
      </c>
      <c r="I3748" t="str">
        <f t="shared" si="174"/>
        <v>2</v>
      </c>
      <c r="J3748" t="str">
        <f t="shared" si="175"/>
        <v>2</v>
      </c>
      <c r="K3748">
        <f t="shared" si="176"/>
        <v>4</v>
      </c>
    </row>
    <row r="3749" spans="6:11" x14ac:dyDescent="0.25">
      <c r="F3749" t="s">
        <v>4395</v>
      </c>
      <c r="G3749">
        <v>23</v>
      </c>
      <c r="H3749">
        <v>2</v>
      </c>
      <c r="I3749" t="str">
        <f t="shared" si="174"/>
        <v>2</v>
      </c>
      <c r="J3749" t="str">
        <f t="shared" si="175"/>
        <v>3</v>
      </c>
      <c r="K3749">
        <f t="shared" si="176"/>
        <v>5</v>
      </c>
    </row>
    <row r="3750" spans="6:11" x14ac:dyDescent="0.25">
      <c r="F3750" t="s">
        <v>4396</v>
      </c>
      <c r="G3750">
        <v>24</v>
      </c>
      <c r="H3750">
        <v>2</v>
      </c>
      <c r="I3750" t="str">
        <f t="shared" si="174"/>
        <v>2</v>
      </c>
      <c r="J3750" t="str">
        <f t="shared" si="175"/>
        <v>4</v>
      </c>
      <c r="K3750">
        <f t="shared" si="176"/>
        <v>6</v>
      </c>
    </row>
    <row r="3751" spans="6:11" x14ac:dyDescent="0.25">
      <c r="F3751" t="s">
        <v>4397</v>
      </c>
      <c r="G3751">
        <v>16</v>
      </c>
      <c r="H3751">
        <v>2</v>
      </c>
      <c r="I3751" t="str">
        <f t="shared" si="174"/>
        <v>1</v>
      </c>
      <c r="J3751" t="str">
        <f t="shared" si="175"/>
        <v>6</v>
      </c>
      <c r="K3751">
        <f t="shared" si="176"/>
        <v>7</v>
      </c>
    </row>
    <row r="3752" spans="6:11" x14ac:dyDescent="0.25">
      <c r="F3752" t="s">
        <v>4398</v>
      </c>
      <c r="G3752">
        <v>17</v>
      </c>
      <c r="H3752">
        <v>2</v>
      </c>
      <c r="I3752" t="str">
        <f t="shared" si="174"/>
        <v>1</v>
      </c>
      <c r="J3752" t="str">
        <f t="shared" si="175"/>
        <v>7</v>
      </c>
      <c r="K3752">
        <f t="shared" si="176"/>
        <v>8</v>
      </c>
    </row>
    <row r="3753" spans="6:11" x14ac:dyDescent="0.25">
      <c r="F3753" t="s">
        <v>4399</v>
      </c>
      <c r="G3753">
        <v>18</v>
      </c>
      <c r="H3753">
        <v>2</v>
      </c>
      <c r="I3753" t="str">
        <f t="shared" si="174"/>
        <v>1</v>
      </c>
      <c r="J3753" t="str">
        <f t="shared" si="175"/>
        <v>8</v>
      </c>
      <c r="K3753">
        <f t="shared" si="176"/>
        <v>9</v>
      </c>
    </row>
    <row r="3754" spans="6:11" x14ac:dyDescent="0.25">
      <c r="F3754" t="s">
        <v>4400</v>
      </c>
      <c r="G3754">
        <v>19</v>
      </c>
      <c r="H3754">
        <v>2</v>
      </c>
      <c r="I3754" t="str">
        <f t="shared" si="174"/>
        <v>1</v>
      </c>
      <c r="J3754" t="str">
        <f t="shared" si="175"/>
        <v>9</v>
      </c>
      <c r="K3754">
        <f t="shared" si="176"/>
        <v>10</v>
      </c>
    </row>
    <row r="3755" spans="6:11" x14ac:dyDescent="0.25">
      <c r="F3755" t="s">
        <v>4401</v>
      </c>
      <c r="G3755">
        <v>20</v>
      </c>
      <c r="H3755">
        <v>2</v>
      </c>
      <c r="I3755" t="str">
        <f t="shared" si="174"/>
        <v>2</v>
      </c>
      <c r="J3755" t="str">
        <f t="shared" si="175"/>
        <v>0</v>
      </c>
      <c r="K3755">
        <f t="shared" si="176"/>
        <v>2</v>
      </c>
    </row>
    <row r="3756" spans="6:11" x14ac:dyDescent="0.25">
      <c r="F3756" t="s">
        <v>4402</v>
      </c>
      <c r="G3756">
        <v>21</v>
      </c>
      <c r="H3756">
        <v>2</v>
      </c>
      <c r="I3756" t="str">
        <f t="shared" si="174"/>
        <v>2</v>
      </c>
      <c r="J3756" t="str">
        <f t="shared" si="175"/>
        <v>1</v>
      </c>
      <c r="K3756">
        <f t="shared" si="176"/>
        <v>3</v>
      </c>
    </row>
    <row r="3757" spans="6:11" x14ac:dyDescent="0.25">
      <c r="F3757" t="s">
        <v>4403</v>
      </c>
      <c r="G3757">
        <v>22</v>
      </c>
      <c r="H3757">
        <v>2</v>
      </c>
      <c r="I3757" t="str">
        <f t="shared" si="174"/>
        <v>2</v>
      </c>
      <c r="J3757" t="str">
        <f t="shared" si="175"/>
        <v>2</v>
      </c>
      <c r="K3757">
        <f t="shared" si="176"/>
        <v>4</v>
      </c>
    </row>
    <row r="3758" spans="6:11" x14ac:dyDescent="0.25">
      <c r="F3758" t="s">
        <v>4404</v>
      </c>
      <c r="G3758">
        <v>23</v>
      </c>
      <c r="H3758">
        <v>2</v>
      </c>
      <c r="I3758" t="str">
        <f t="shared" si="174"/>
        <v>2</v>
      </c>
      <c r="J3758" t="str">
        <f t="shared" si="175"/>
        <v>3</v>
      </c>
      <c r="K3758">
        <f t="shared" si="176"/>
        <v>5</v>
      </c>
    </row>
    <row r="3759" spans="6:11" x14ac:dyDescent="0.25">
      <c r="F3759" t="s">
        <v>4405</v>
      </c>
      <c r="G3759">
        <v>24</v>
      </c>
      <c r="H3759">
        <v>2</v>
      </c>
      <c r="I3759" t="str">
        <f t="shared" si="174"/>
        <v>2</v>
      </c>
      <c r="J3759" t="str">
        <f t="shared" si="175"/>
        <v>4</v>
      </c>
      <c r="K3759">
        <f t="shared" si="176"/>
        <v>6</v>
      </c>
    </row>
    <row r="3760" spans="6:11" x14ac:dyDescent="0.25">
      <c r="F3760" t="s">
        <v>4406</v>
      </c>
      <c r="G3760">
        <v>25</v>
      </c>
      <c r="H3760">
        <v>2</v>
      </c>
      <c r="I3760" t="str">
        <f t="shared" si="174"/>
        <v>2</v>
      </c>
      <c r="J3760" t="str">
        <f t="shared" si="175"/>
        <v>5</v>
      </c>
      <c r="K3760">
        <f t="shared" si="176"/>
        <v>7</v>
      </c>
    </row>
    <row r="3761" spans="6:11" x14ac:dyDescent="0.25">
      <c r="F3761" t="s">
        <v>4409</v>
      </c>
      <c r="G3761">
        <v>10</v>
      </c>
      <c r="H3761">
        <v>2</v>
      </c>
      <c r="I3761" t="str">
        <f t="shared" si="174"/>
        <v>1</v>
      </c>
      <c r="J3761" t="str">
        <f t="shared" si="175"/>
        <v>0</v>
      </c>
      <c r="K3761">
        <f t="shared" si="176"/>
        <v>1</v>
      </c>
    </row>
    <row r="3762" spans="6:11" x14ac:dyDescent="0.25">
      <c r="F3762" t="s">
        <v>4410</v>
      </c>
      <c r="G3762">
        <v>11</v>
      </c>
      <c r="H3762">
        <v>2</v>
      </c>
      <c r="I3762" t="str">
        <f t="shared" si="174"/>
        <v>1</v>
      </c>
      <c r="J3762" t="str">
        <f t="shared" si="175"/>
        <v>1</v>
      </c>
      <c r="K3762">
        <f t="shared" si="176"/>
        <v>2</v>
      </c>
    </row>
    <row r="3763" spans="6:11" x14ac:dyDescent="0.25">
      <c r="F3763" t="s">
        <v>4411</v>
      </c>
      <c r="G3763">
        <v>12</v>
      </c>
      <c r="H3763">
        <v>2</v>
      </c>
      <c r="I3763" t="str">
        <f t="shared" si="174"/>
        <v>1</v>
      </c>
      <c r="J3763" t="str">
        <f t="shared" si="175"/>
        <v>2</v>
      </c>
      <c r="K3763">
        <f t="shared" si="176"/>
        <v>3</v>
      </c>
    </row>
    <row r="3764" spans="6:11" x14ac:dyDescent="0.25">
      <c r="F3764" t="s">
        <v>4412</v>
      </c>
      <c r="G3764">
        <v>13</v>
      </c>
      <c r="H3764">
        <v>2</v>
      </c>
      <c r="I3764" t="str">
        <f t="shared" si="174"/>
        <v>1</v>
      </c>
      <c r="J3764" t="str">
        <f t="shared" si="175"/>
        <v>3</v>
      </c>
      <c r="K3764">
        <f t="shared" si="176"/>
        <v>4</v>
      </c>
    </row>
    <row r="3765" spans="6:11" x14ac:dyDescent="0.25">
      <c r="F3765" t="s">
        <v>4413</v>
      </c>
      <c r="G3765">
        <v>14</v>
      </c>
      <c r="H3765">
        <v>2</v>
      </c>
      <c r="I3765" t="str">
        <f t="shared" si="174"/>
        <v>1</v>
      </c>
      <c r="J3765" t="str">
        <f t="shared" si="175"/>
        <v>4</v>
      </c>
      <c r="K3765">
        <f t="shared" si="176"/>
        <v>5</v>
      </c>
    </row>
    <row r="3766" spans="6:11" x14ac:dyDescent="0.25">
      <c r="F3766" t="s">
        <v>4414</v>
      </c>
      <c r="G3766">
        <v>15</v>
      </c>
      <c r="H3766">
        <v>2</v>
      </c>
      <c r="I3766" t="str">
        <f t="shared" si="174"/>
        <v>1</v>
      </c>
      <c r="J3766" t="str">
        <f t="shared" si="175"/>
        <v>5</v>
      </c>
      <c r="K3766">
        <f t="shared" si="176"/>
        <v>6</v>
      </c>
    </row>
    <row r="3767" spans="6:11" x14ac:dyDescent="0.25">
      <c r="F3767" t="s">
        <v>4415</v>
      </c>
      <c r="G3767">
        <v>16</v>
      </c>
      <c r="H3767">
        <v>2</v>
      </c>
      <c r="I3767" t="str">
        <f t="shared" si="174"/>
        <v>1</v>
      </c>
      <c r="J3767" t="str">
        <f t="shared" si="175"/>
        <v>6</v>
      </c>
      <c r="K3767">
        <f t="shared" si="176"/>
        <v>7</v>
      </c>
    </row>
    <row r="3768" spans="6:11" x14ac:dyDescent="0.25">
      <c r="F3768" t="s">
        <v>4416</v>
      </c>
      <c r="G3768">
        <v>17</v>
      </c>
      <c r="H3768">
        <v>2</v>
      </c>
      <c r="I3768" t="str">
        <f t="shared" si="174"/>
        <v>1</v>
      </c>
      <c r="J3768" t="str">
        <f t="shared" si="175"/>
        <v>7</v>
      </c>
      <c r="K3768">
        <f t="shared" si="176"/>
        <v>8</v>
      </c>
    </row>
    <row r="3769" spans="6:11" x14ac:dyDescent="0.25">
      <c r="F3769" t="s">
        <v>4418</v>
      </c>
      <c r="G3769">
        <v>10</v>
      </c>
      <c r="H3769">
        <v>2</v>
      </c>
      <c r="I3769" t="str">
        <f t="shared" si="174"/>
        <v>1</v>
      </c>
      <c r="J3769" t="str">
        <f t="shared" si="175"/>
        <v>0</v>
      </c>
      <c r="K3769">
        <f t="shared" si="176"/>
        <v>1</v>
      </c>
    </row>
    <row r="3770" spans="6:11" x14ac:dyDescent="0.25">
      <c r="F3770" t="s">
        <v>4419</v>
      </c>
      <c r="G3770">
        <v>11</v>
      </c>
      <c r="H3770">
        <v>2</v>
      </c>
      <c r="I3770" t="str">
        <f t="shared" si="174"/>
        <v>1</v>
      </c>
      <c r="J3770" t="str">
        <f t="shared" si="175"/>
        <v>1</v>
      </c>
      <c r="K3770">
        <f t="shared" si="176"/>
        <v>2</v>
      </c>
    </row>
    <row r="3771" spans="6:11" x14ac:dyDescent="0.25">
      <c r="F3771" t="s">
        <v>4420</v>
      </c>
      <c r="G3771">
        <v>12</v>
      </c>
      <c r="H3771">
        <v>2</v>
      </c>
      <c r="I3771" t="str">
        <f t="shared" si="174"/>
        <v>1</v>
      </c>
      <c r="J3771" t="str">
        <f t="shared" si="175"/>
        <v>2</v>
      </c>
      <c r="K3771">
        <f t="shared" si="176"/>
        <v>3</v>
      </c>
    </row>
    <row r="3772" spans="6:11" x14ac:dyDescent="0.25">
      <c r="F3772" t="s">
        <v>4421</v>
      </c>
      <c r="G3772">
        <v>13</v>
      </c>
      <c r="H3772">
        <v>2</v>
      </c>
      <c r="I3772" t="str">
        <f t="shared" si="174"/>
        <v>1</v>
      </c>
      <c r="J3772" t="str">
        <f t="shared" si="175"/>
        <v>3</v>
      </c>
      <c r="K3772">
        <f t="shared" si="176"/>
        <v>4</v>
      </c>
    </row>
    <row r="3773" spans="6:11" x14ac:dyDescent="0.25">
      <c r="F3773" t="s">
        <v>4422</v>
      </c>
      <c r="G3773">
        <v>14</v>
      </c>
      <c r="H3773">
        <v>2</v>
      </c>
      <c r="I3773" t="str">
        <f t="shared" si="174"/>
        <v>1</v>
      </c>
      <c r="J3773" t="str">
        <f t="shared" si="175"/>
        <v>4</v>
      </c>
      <c r="K3773">
        <f t="shared" si="176"/>
        <v>5</v>
      </c>
    </row>
    <row r="3774" spans="6:11" x14ac:dyDescent="0.25">
      <c r="F3774" t="s">
        <v>4423</v>
      </c>
      <c r="G3774">
        <v>15</v>
      </c>
      <c r="H3774">
        <v>2</v>
      </c>
      <c r="I3774" t="str">
        <f t="shared" si="174"/>
        <v>1</v>
      </c>
      <c r="J3774" t="str">
        <f t="shared" si="175"/>
        <v>5</v>
      </c>
      <c r="K3774">
        <f t="shared" si="176"/>
        <v>6</v>
      </c>
    </row>
    <row r="3775" spans="6:11" x14ac:dyDescent="0.25">
      <c r="F3775" t="s">
        <v>4424</v>
      </c>
      <c r="G3775">
        <v>16</v>
      </c>
      <c r="H3775">
        <v>2</v>
      </c>
      <c r="I3775" t="str">
        <f t="shared" si="174"/>
        <v>1</v>
      </c>
      <c r="J3775" t="str">
        <f t="shared" si="175"/>
        <v>6</v>
      </c>
      <c r="K3775">
        <f t="shared" si="176"/>
        <v>7</v>
      </c>
    </row>
    <row r="3776" spans="6:11" x14ac:dyDescent="0.25">
      <c r="F3776" t="s">
        <v>4425</v>
      </c>
      <c r="G3776">
        <v>17</v>
      </c>
      <c r="H3776">
        <v>2</v>
      </c>
      <c r="I3776" t="str">
        <f t="shared" si="174"/>
        <v>1</v>
      </c>
      <c r="J3776" t="str">
        <f t="shared" si="175"/>
        <v>7</v>
      </c>
      <c r="K3776">
        <f t="shared" si="176"/>
        <v>8</v>
      </c>
    </row>
    <row r="3777" spans="6:11" x14ac:dyDescent="0.25">
      <c r="F3777" t="s">
        <v>4426</v>
      </c>
      <c r="G3777">
        <v>18</v>
      </c>
      <c r="H3777">
        <v>2</v>
      </c>
      <c r="I3777" t="str">
        <f t="shared" si="174"/>
        <v>1</v>
      </c>
      <c r="J3777" t="str">
        <f t="shared" si="175"/>
        <v>8</v>
      </c>
      <c r="K3777">
        <f t="shared" si="176"/>
        <v>9</v>
      </c>
    </row>
    <row r="3778" spans="6:11" x14ac:dyDescent="0.25">
      <c r="F3778" t="s">
        <v>4427</v>
      </c>
      <c r="G3778">
        <v>10</v>
      </c>
      <c r="H3778">
        <v>2</v>
      </c>
      <c r="I3778" t="str">
        <f t="shared" si="174"/>
        <v>1</v>
      </c>
      <c r="J3778" t="str">
        <f t="shared" si="175"/>
        <v>0</v>
      </c>
      <c r="K3778">
        <f t="shared" si="176"/>
        <v>1</v>
      </c>
    </row>
    <row r="3779" spans="6:11" x14ac:dyDescent="0.25">
      <c r="F3779" t="s">
        <v>4428</v>
      </c>
      <c r="G3779">
        <v>11</v>
      </c>
      <c r="H3779">
        <v>2</v>
      </c>
      <c r="I3779" t="str">
        <f t="shared" ref="I3779:I3842" si="177">LEFT(G3779,1)</f>
        <v>1</v>
      </c>
      <c r="J3779" t="str">
        <f t="shared" ref="J3779:J3842" si="178">RIGHT(G3779,1)</f>
        <v>1</v>
      </c>
      <c r="K3779">
        <f t="shared" ref="K3779:K3842" si="179">I3779+J3779</f>
        <v>2</v>
      </c>
    </row>
    <row r="3780" spans="6:11" x14ac:dyDescent="0.25">
      <c r="F3780" t="s">
        <v>4429</v>
      </c>
      <c r="G3780">
        <v>12</v>
      </c>
      <c r="H3780">
        <v>2</v>
      </c>
      <c r="I3780" t="str">
        <f t="shared" si="177"/>
        <v>1</v>
      </c>
      <c r="J3780" t="str">
        <f t="shared" si="178"/>
        <v>2</v>
      </c>
      <c r="K3780">
        <f t="shared" si="179"/>
        <v>3</v>
      </c>
    </row>
    <row r="3781" spans="6:11" x14ac:dyDescent="0.25">
      <c r="F3781" t="s">
        <v>4430</v>
      </c>
      <c r="G3781">
        <v>13</v>
      </c>
      <c r="H3781">
        <v>2</v>
      </c>
      <c r="I3781" t="str">
        <f t="shared" si="177"/>
        <v>1</v>
      </c>
      <c r="J3781" t="str">
        <f t="shared" si="178"/>
        <v>3</v>
      </c>
      <c r="K3781">
        <f t="shared" si="179"/>
        <v>4</v>
      </c>
    </row>
    <row r="3782" spans="6:11" x14ac:dyDescent="0.25">
      <c r="F3782" t="s">
        <v>4431</v>
      </c>
      <c r="G3782">
        <v>14</v>
      </c>
      <c r="H3782">
        <v>2</v>
      </c>
      <c r="I3782" t="str">
        <f t="shared" si="177"/>
        <v>1</v>
      </c>
      <c r="J3782" t="str">
        <f t="shared" si="178"/>
        <v>4</v>
      </c>
      <c r="K3782">
        <f t="shared" si="179"/>
        <v>5</v>
      </c>
    </row>
    <row r="3783" spans="6:11" x14ac:dyDescent="0.25">
      <c r="F3783" t="s">
        <v>4432</v>
      </c>
      <c r="G3783">
        <v>15</v>
      </c>
      <c r="H3783">
        <v>2</v>
      </c>
      <c r="I3783" t="str">
        <f t="shared" si="177"/>
        <v>1</v>
      </c>
      <c r="J3783" t="str">
        <f t="shared" si="178"/>
        <v>5</v>
      </c>
      <c r="K3783">
        <f t="shared" si="179"/>
        <v>6</v>
      </c>
    </row>
    <row r="3784" spans="6:11" x14ac:dyDescent="0.25">
      <c r="F3784" t="s">
        <v>4433</v>
      </c>
      <c r="G3784">
        <v>16</v>
      </c>
      <c r="H3784">
        <v>2</v>
      </c>
      <c r="I3784" t="str">
        <f t="shared" si="177"/>
        <v>1</v>
      </c>
      <c r="J3784" t="str">
        <f t="shared" si="178"/>
        <v>6</v>
      </c>
      <c r="K3784">
        <f t="shared" si="179"/>
        <v>7</v>
      </c>
    </row>
    <row r="3785" spans="6:11" x14ac:dyDescent="0.25">
      <c r="F3785" t="s">
        <v>4434</v>
      </c>
      <c r="G3785">
        <v>17</v>
      </c>
      <c r="H3785">
        <v>2</v>
      </c>
      <c r="I3785" t="str">
        <f t="shared" si="177"/>
        <v>1</v>
      </c>
      <c r="J3785" t="str">
        <f t="shared" si="178"/>
        <v>7</v>
      </c>
      <c r="K3785">
        <f t="shared" si="179"/>
        <v>8</v>
      </c>
    </row>
    <row r="3786" spans="6:11" x14ac:dyDescent="0.25">
      <c r="F3786" t="s">
        <v>4435</v>
      </c>
      <c r="G3786">
        <v>18</v>
      </c>
      <c r="H3786">
        <v>2</v>
      </c>
      <c r="I3786" t="str">
        <f t="shared" si="177"/>
        <v>1</v>
      </c>
      <c r="J3786" t="str">
        <f t="shared" si="178"/>
        <v>8</v>
      </c>
      <c r="K3786">
        <f t="shared" si="179"/>
        <v>9</v>
      </c>
    </row>
    <row r="3787" spans="6:11" x14ac:dyDescent="0.25">
      <c r="F3787" t="s">
        <v>4436</v>
      </c>
      <c r="G3787">
        <v>19</v>
      </c>
      <c r="H3787">
        <v>2</v>
      </c>
      <c r="I3787" t="str">
        <f t="shared" si="177"/>
        <v>1</v>
      </c>
      <c r="J3787" t="str">
        <f t="shared" si="178"/>
        <v>9</v>
      </c>
      <c r="K3787">
        <f t="shared" si="179"/>
        <v>10</v>
      </c>
    </row>
    <row r="3788" spans="6:11" x14ac:dyDescent="0.25">
      <c r="F3788" t="s">
        <v>4437</v>
      </c>
      <c r="G3788">
        <v>11</v>
      </c>
      <c r="H3788">
        <v>2</v>
      </c>
      <c r="I3788" t="str">
        <f t="shared" si="177"/>
        <v>1</v>
      </c>
      <c r="J3788" t="str">
        <f t="shared" si="178"/>
        <v>1</v>
      </c>
      <c r="K3788">
        <f t="shared" si="179"/>
        <v>2</v>
      </c>
    </row>
    <row r="3789" spans="6:11" x14ac:dyDescent="0.25">
      <c r="F3789" t="s">
        <v>4438</v>
      </c>
      <c r="G3789">
        <v>12</v>
      </c>
      <c r="H3789">
        <v>2</v>
      </c>
      <c r="I3789" t="str">
        <f t="shared" si="177"/>
        <v>1</v>
      </c>
      <c r="J3789" t="str">
        <f t="shared" si="178"/>
        <v>2</v>
      </c>
      <c r="K3789">
        <f t="shared" si="179"/>
        <v>3</v>
      </c>
    </row>
    <row r="3790" spans="6:11" x14ac:dyDescent="0.25">
      <c r="F3790" t="s">
        <v>4439</v>
      </c>
      <c r="G3790">
        <v>13</v>
      </c>
      <c r="H3790">
        <v>2</v>
      </c>
      <c r="I3790" t="str">
        <f t="shared" si="177"/>
        <v>1</v>
      </c>
      <c r="J3790" t="str">
        <f t="shared" si="178"/>
        <v>3</v>
      </c>
      <c r="K3790">
        <f t="shared" si="179"/>
        <v>4</v>
      </c>
    </row>
    <row r="3791" spans="6:11" x14ac:dyDescent="0.25">
      <c r="F3791" t="s">
        <v>4440</v>
      </c>
      <c r="G3791">
        <v>14</v>
      </c>
      <c r="H3791">
        <v>2</v>
      </c>
      <c r="I3791" t="str">
        <f t="shared" si="177"/>
        <v>1</v>
      </c>
      <c r="J3791" t="str">
        <f t="shared" si="178"/>
        <v>4</v>
      </c>
      <c r="K3791">
        <f t="shared" si="179"/>
        <v>5</v>
      </c>
    </row>
    <row r="3792" spans="6:11" x14ac:dyDescent="0.25">
      <c r="F3792" t="s">
        <v>4441</v>
      </c>
      <c r="G3792">
        <v>15</v>
      </c>
      <c r="H3792">
        <v>2</v>
      </c>
      <c r="I3792" t="str">
        <f t="shared" si="177"/>
        <v>1</v>
      </c>
      <c r="J3792" t="str">
        <f t="shared" si="178"/>
        <v>5</v>
      </c>
      <c r="K3792">
        <f t="shared" si="179"/>
        <v>6</v>
      </c>
    </row>
    <row r="3793" spans="6:11" x14ac:dyDescent="0.25">
      <c r="F3793" t="s">
        <v>4442</v>
      </c>
      <c r="G3793">
        <v>16</v>
      </c>
      <c r="H3793">
        <v>2</v>
      </c>
      <c r="I3793" t="str">
        <f t="shared" si="177"/>
        <v>1</v>
      </c>
      <c r="J3793" t="str">
        <f t="shared" si="178"/>
        <v>6</v>
      </c>
      <c r="K3793">
        <f t="shared" si="179"/>
        <v>7</v>
      </c>
    </row>
    <row r="3794" spans="6:11" x14ac:dyDescent="0.25">
      <c r="F3794" t="s">
        <v>4443</v>
      </c>
      <c r="G3794">
        <v>17</v>
      </c>
      <c r="H3794">
        <v>2</v>
      </c>
      <c r="I3794" t="str">
        <f t="shared" si="177"/>
        <v>1</v>
      </c>
      <c r="J3794" t="str">
        <f t="shared" si="178"/>
        <v>7</v>
      </c>
      <c r="K3794">
        <f t="shared" si="179"/>
        <v>8</v>
      </c>
    </row>
    <row r="3795" spans="6:11" x14ac:dyDescent="0.25">
      <c r="F3795" t="s">
        <v>4444</v>
      </c>
      <c r="G3795">
        <v>18</v>
      </c>
      <c r="H3795">
        <v>2</v>
      </c>
      <c r="I3795" t="str">
        <f t="shared" si="177"/>
        <v>1</v>
      </c>
      <c r="J3795" t="str">
        <f t="shared" si="178"/>
        <v>8</v>
      </c>
      <c r="K3795">
        <f t="shared" si="179"/>
        <v>9</v>
      </c>
    </row>
    <row r="3796" spans="6:11" x14ac:dyDescent="0.25">
      <c r="F3796" t="s">
        <v>4445</v>
      </c>
      <c r="G3796">
        <v>19</v>
      </c>
      <c r="H3796">
        <v>2</v>
      </c>
      <c r="I3796" t="str">
        <f t="shared" si="177"/>
        <v>1</v>
      </c>
      <c r="J3796" t="str">
        <f t="shared" si="178"/>
        <v>9</v>
      </c>
      <c r="K3796">
        <f t="shared" si="179"/>
        <v>10</v>
      </c>
    </row>
    <row r="3797" spans="6:11" x14ac:dyDescent="0.25">
      <c r="F3797" t="s">
        <v>4446</v>
      </c>
      <c r="G3797">
        <v>20</v>
      </c>
      <c r="H3797">
        <v>2</v>
      </c>
      <c r="I3797" t="str">
        <f t="shared" si="177"/>
        <v>2</v>
      </c>
      <c r="J3797" t="str">
        <f t="shared" si="178"/>
        <v>0</v>
      </c>
      <c r="K3797">
        <f t="shared" si="179"/>
        <v>2</v>
      </c>
    </row>
    <row r="3798" spans="6:11" x14ac:dyDescent="0.25">
      <c r="F3798" t="s">
        <v>4447</v>
      </c>
      <c r="G3798">
        <v>12</v>
      </c>
      <c r="H3798">
        <v>2</v>
      </c>
      <c r="I3798" t="str">
        <f t="shared" si="177"/>
        <v>1</v>
      </c>
      <c r="J3798" t="str">
        <f t="shared" si="178"/>
        <v>2</v>
      </c>
      <c r="K3798">
        <f t="shared" si="179"/>
        <v>3</v>
      </c>
    </row>
    <row r="3799" spans="6:11" x14ac:dyDescent="0.25">
      <c r="F3799" t="s">
        <v>4448</v>
      </c>
      <c r="G3799">
        <v>13</v>
      </c>
      <c r="H3799">
        <v>2</v>
      </c>
      <c r="I3799" t="str">
        <f t="shared" si="177"/>
        <v>1</v>
      </c>
      <c r="J3799" t="str">
        <f t="shared" si="178"/>
        <v>3</v>
      </c>
      <c r="K3799">
        <f t="shared" si="179"/>
        <v>4</v>
      </c>
    </row>
    <row r="3800" spans="6:11" x14ac:dyDescent="0.25">
      <c r="F3800" t="s">
        <v>4449</v>
      </c>
      <c r="G3800">
        <v>14</v>
      </c>
      <c r="H3800">
        <v>2</v>
      </c>
      <c r="I3800" t="str">
        <f t="shared" si="177"/>
        <v>1</v>
      </c>
      <c r="J3800" t="str">
        <f t="shared" si="178"/>
        <v>4</v>
      </c>
      <c r="K3800">
        <f t="shared" si="179"/>
        <v>5</v>
      </c>
    </row>
    <row r="3801" spans="6:11" x14ac:dyDescent="0.25">
      <c r="F3801" t="s">
        <v>4450</v>
      </c>
      <c r="G3801">
        <v>15</v>
      </c>
      <c r="H3801">
        <v>2</v>
      </c>
      <c r="I3801" t="str">
        <f t="shared" si="177"/>
        <v>1</v>
      </c>
      <c r="J3801" t="str">
        <f t="shared" si="178"/>
        <v>5</v>
      </c>
      <c r="K3801">
        <f t="shared" si="179"/>
        <v>6</v>
      </c>
    </row>
    <row r="3802" spans="6:11" x14ac:dyDescent="0.25">
      <c r="F3802" t="s">
        <v>4451</v>
      </c>
      <c r="G3802">
        <v>16</v>
      </c>
      <c r="H3802">
        <v>2</v>
      </c>
      <c r="I3802" t="str">
        <f t="shared" si="177"/>
        <v>1</v>
      </c>
      <c r="J3802" t="str">
        <f t="shared" si="178"/>
        <v>6</v>
      </c>
      <c r="K3802">
        <f t="shared" si="179"/>
        <v>7</v>
      </c>
    </row>
    <row r="3803" spans="6:11" x14ac:dyDescent="0.25">
      <c r="F3803" t="s">
        <v>4452</v>
      </c>
      <c r="G3803">
        <v>17</v>
      </c>
      <c r="H3803">
        <v>2</v>
      </c>
      <c r="I3803" t="str">
        <f t="shared" si="177"/>
        <v>1</v>
      </c>
      <c r="J3803" t="str">
        <f t="shared" si="178"/>
        <v>7</v>
      </c>
      <c r="K3803">
        <f t="shared" si="179"/>
        <v>8</v>
      </c>
    </row>
    <row r="3804" spans="6:11" x14ac:dyDescent="0.25">
      <c r="F3804" t="s">
        <v>4453</v>
      </c>
      <c r="G3804">
        <v>18</v>
      </c>
      <c r="H3804">
        <v>2</v>
      </c>
      <c r="I3804" t="str">
        <f t="shared" si="177"/>
        <v>1</v>
      </c>
      <c r="J3804" t="str">
        <f t="shared" si="178"/>
        <v>8</v>
      </c>
      <c r="K3804">
        <f t="shared" si="179"/>
        <v>9</v>
      </c>
    </row>
    <row r="3805" spans="6:11" x14ac:dyDescent="0.25">
      <c r="F3805" t="s">
        <v>4454</v>
      </c>
      <c r="G3805">
        <v>19</v>
      </c>
      <c r="H3805">
        <v>2</v>
      </c>
      <c r="I3805" t="str">
        <f t="shared" si="177"/>
        <v>1</v>
      </c>
      <c r="J3805" t="str">
        <f t="shared" si="178"/>
        <v>9</v>
      </c>
      <c r="K3805">
        <f t="shared" si="179"/>
        <v>10</v>
      </c>
    </row>
    <row r="3806" spans="6:11" x14ac:dyDescent="0.25">
      <c r="F3806" t="s">
        <v>4455</v>
      </c>
      <c r="G3806">
        <v>20</v>
      </c>
      <c r="H3806">
        <v>2</v>
      </c>
      <c r="I3806" t="str">
        <f t="shared" si="177"/>
        <v>2</v>
      </c>
      <c r="J3806" t="str">
        <f t="shared" si="178"/>
        <v>0</v>
      </c>
      <c r="K3806">
        <f t="shared" si="179"/>
        <v>2</v>
      </c>
    </row>
    <row r="3807" spans="6:11" x14ac:dyDescent="0.25">
      <c r="F3807" t="s">
        <v>4456</v>
      </c>
      <c r="G3807">
        <v>21</v>
      </c>
      <c r="H3807">
        <v>2</v>
      </c>
      <c r="I3807" t="str">
        <f t="shared" si="177"/>
        <v>2</v>
      </c>
      <c r="J3807" t="str">
        <f t="shared" si="178"/>
        <v>1</v>
      </c>
      <c r="K3807">
        <f t="shared" si="179"/>
        <v>3</v>
      </c>
    </row>
    <row r="3808" spans="6:11" x14ac:dyDescent="0.25">
      <c r="F3808" t="s">
        <v>4457</v>
      </c>
      <c r="G3808">
        <v>13</v>
      </c>
      <c r="H3808">
        <v>2</v>
      </c>
      <c r="I3808" t="str">
        <f t="shared" si="177"/>
        <v>1</v>
      </c>
      <c r="J3808" t="str">
        <f t="shared" si="178"/>
        <v>3</v>
      </c>
      <c r="K3808">
        <f t="shared" si="179"/>
        <v>4</v>
      </c>
    </row>
    <row r="3809" spans="6:11" x14ac:dyDescent="0.25">
      <c r="F3809" t="s">
        <v>4458</v>
      </c>
      <c r="G3809">
        <v>14</v>
      </c>
      <c r="H3809">
        <v>2</v>
      </c>
      <c r="I3809" t="str">
        <f t="shared" si="177"/>
        <v>1</v>
      </c>
      <c r="J3809" t="str">
        <f t="shared" si="178"/>
        <v>4</v>
      </c>
      <c r="K3809">
        <f t="shared" si="179"/>
        <v>5</v>
      </c>
    </row>
    <row r="3810" spans="6:11" x14ac:dyDescent="0.25">
      <c r="F3810" t="s">
        <v>4459</v>
      </c>
      <c r="G3810">
        <v>15</v>
      </c>
      <c r="H3810">
        <v>2</v>
      </c>
      <c r="I3810" t="str">
        <f t="shared" si="177"/>
        <v>1</v>
      </c>
      <c r="J3810" t="str">
        <f t="shared" si="178"/>
        <v>5</v>
      </c>
      <c r="K3810">
        <f t="shared" si="179"/>
        <v>6</v>
      </c>
    </row>
    <row r="3811" spans="6:11" x14ac:dyDescent="0.25">
      <c r="F3811" t="s">
        <v>4460</v>
      </c>
      <c r="G3811">
        <v>16</v>
      </c>
      <c r="H3811">
        <v>2</v>
      </c>
      <c r="I3811" t="str">
        <f t="shared" si="177"/>
        <v>1</v>
      </c>
      <c r="J3811" t="str">
        <f t="shared" si="178"/>
        <v>6</v>
      </c>
      <c r="K3811">
        <f t="shared" si="179"/>
        <v>7</v>
      </c>
    </row>
    <row r="3812" spans="6:11" x14ac:dyDescent="0.25">
      <c r="F3812" t="s">
        <v>4461</v>
      </c>
      <c r="G3812">
        <v>17</v>
      </c>
      <c r="H3812">
        <v>2</v>
      </c>
      <c r="I3812" t="str">
        <f t="shared" si="177"/>
        <v>1</v>
      </c>
      <c r="J3812" t="str">
        <f t="shared" si="178"/>
        <v>7</v>
      </c>
      <c r="K3812">
        <f t="shared" si="179"/>
        <v>8</v>
      </c>
    </row>
    <row r="3813" spans="6:11" x14ac:dyDescent="0.25">
      <c r="F3813" t="s">
        <v>4462</v>
      </c>
      <c r="G3813">
        <v>18</v>
      </c>
      <c r="H3813">
        <v>2</v>
      </c>
      <c r="I3813" t="str">
        <f t="shared" si="177"/>
        <v>1</v>
      </c>
      <c r="J3813" t="str">
        <f t="shared" si="178"/>
        <v>8</v>
      </c>
      <c r="K3813">
        <f t="shared" si="179"/>
        <v>9</v>
      </c>
    </row>
    <row r="3814" spans="6:11" x14ac:dyDescent="0.25">
      <c r="F3814" t="s">
        <v>4463</v>
      </c>
      <c r="G3814">
        <v>19</v>
      </c>
      <c r="H3814">
        <v>2</v>
      </c>
      <c r="I3814" t="str">
        <f t="shared" si="177"/>
        <v>1</v>
      </c>
      <c r="J3814" t="str">
        <f t="shared" si="178"/>
        <v>9</v>
      </c>
      <c r="K3814">
        <f t="shared" si="179"/>
        <v>10</v>
      </c>
    </row>
    <row r="3815" spans="6:11" x14ac:dyDescent="0.25">
      <c r="F3815" t="s">
        <v>4464</v>
      </c>
      <c r="G3815">
        <v>20</v>
      </c>
      <c r="H3815">
        <v>2</v>
      </c>
      <c r="I3815" t="str">
        <f t="shared" si="177"/>
        <v>2</v>
      </c>
      <c r="J3815" t="str">
        <f t="shared" si="178"/>
        <v>0</v>
      </c>
      <c r="K3815">
        <f t="shared" si="179"/>
        <v>2</v>
      </c>
    </row>
    <row r="3816" spans="6:11" x14ac:dyDescent="0.25">
      <c r="F3816" t="s">
        <v>4465</v>
      </c>
      <c r="G3816">
        <v>21</v>
      </c>
      <c r="H3816">
        <v>2</v>
      </c>
      <c r="I3816" t="str">
        <f t="shared" si="177"/>
        <v>2</v>
      </c>
      <c r="J3816" t="str">
        <f t="shared" si="178"/>
        <v>1</v>
      </c>
      <c r="K3816">
        <f t="shared" si="179"/>
        <v>3</v>
      </c>
    </row>
    <row r="3817" spans="6:11" x14ac:dyDescent="0.25">
      <c r="F3817" t="s">
        <v>4466</v>
      </c>
      <c r="G3817">
        <v>22</v>
      </c>
      <c r="H3817">
        <v>2</v>
      </c>
      <c r="I3817" t="str">
        <f t="shared" si="177"/>
        <v>2</v>
      </c>
      <c r="J3817" t="str">
        <f t="shared" si="178"/>
        <v>2</v>
      </c>
      <c r="K3817">
        <f t="shared" si="179"/>
        <v>4</v>
      </c>
    </row>
    <row r="3818" spans="6:11" x14ac:dyDescent="0.25">
      <c r="F3818" t="s">
        <v>4467</v>
      </c>
      <c r="G3818">
        <v>14</v>
      </c>
      <c r="H3818">
        <v>2</v>
      </c>
      <c r="I3818" t="str">
        <f t="shared" si="177"/>
        <v>1</v>
      </c>
      <c r="J3818" t="str">
        <f t="shared" si="178"/>
        <v>4</v>
      </c>
      <c r="K3818">
        <f t="shared" si="179"/>
        <v>5</v>
      </c>
    </row>
    <row r="3819" spans="6:11" x14ac:dyDescent="0.25">
      <c r="F3819" t="s">
        <v>4468</v>
      </c>
      <c r="G3819">
        <v>15</v>
      </c>
      <c r="H3819">
        <v>2</v>
      </c>
      <c r="I3819" t="str">
        <f t="shared" si="177"/>
        <v>1</v>
      </c>
      <c r="J3819" t="str">
        <f t="shared" si="178"/>
        <v>5</v>
      </c>
      <c r="K3819">
        <f t="shared" si="179"/>
        <v>6</v>
      </c>
    </row>
    <row r="3820" spans="6:11" x14ac:dyDescent="0.25">
      <c r="F3820" t="s">
        <v>4469</v>
      </c>
      <c r="G3820">
        <v>16</v>
      </c>
      <c r="H3820">
        <v>2</v>
      </c>
      <c r="I3820" t="str">
        <f t="shared" si="177"/>
        <v>1</v>
      </c>
      <c r="J3820" t="str">
        <f t="shared" si="178"/>
        <v>6</v>
      </c>
      <c r="K3820">
        <f t="shared" si="179"/>
        <v>7</v>
      </c>
    </row>
    <row r="3821" spans="6:11" x14ac:dyDescent="0.25">
      <c r="F3821" t="s">
        <v>4470</v>
      </c>
      <c r="G3821">
        <v>17</v>
      </c>
      <c r="H3821">
        <v>2</v>
      </c>
      <c r="I3821" t="str">
        <f t="shared" si="177"/>
        <v>1</v>
      </c>
      <c r="J3821" t="str">
        <f t="shared" si="178"/>
        <v>7</v>
      </c>
      <c r="K3821">
        <f t="shared" si="179"/>
        <v>8</v>
      </c>
    </row>
    <row r="3822" spans="6:11" x14ac:dyDescent="0.25">
      <c r="F3822" t="s">
        <v>4471</v>
      </c>
      <c r="G3822">
        <v>18</v>
      </c>
      <c r="H3822">
        <v>2</v>
      </c>
      <c r="I3822" t="str">
        <f t="shared" si="177"/>
        <v>1</v>
      </c>
      <c r="J3822" t="str">
        <f t="shared" si="178"/>
        <v>8</v>
      </c>
      <c r="K3822">
        <f t="shared" si="179"/>
        <v>9</v>
      </c>
    </row>
    <row r="3823" spans="6:11" x14ac:dyDescent="0.25">
      <c r="F3823" t="s">
        <v>4472</v>
      </c>
      <c r="G3823">
        <v>19</v>
      </c>
      <c r="H3823">
        <v>2</v>
      </c>
      <c r="I3823" t="str">
        <f t="shared" si="177"/>
        <v>1</v>
      </c>
      <c r="J3823" t="str">
        <f t="shared" si="178"/>
        <v>9</v>
      </c>
      <c r="K3823">
        <f t="shared" si="179"/>
        <v>10</v>
      </c>
    </row>
    <row r="3824" spans="6:11" x14ac:dyDescent="0.25">
      <c r="F3824" t="s">
        <v>4473</v>
      </c>
      <c r="G3824">
        <v>20</v>
      </c>
      <c r="H3824">
        <v>2</v>
      </c>
      <c r="I3824" t="str">
        <f t="shared" si="177"/>
        <v>2</v>
      </c>
      <c r="J3824" t="str">
        <f t="shared" si="178"/>
        <v>0</v>
      </c>
      <c r="K3824">
        <f t="shared" si="179"/>
        <v>2</v>
      </c>
    </row>
    <row r="3825" spans="6:11" x14ac:dyDescent="0.25">
      <c r="F3825" t="s">
        <v>4474</v>
      </c>
      <c r="G3825">
        <v>21</v>
      </c>
      <c r="H3825">
        <v>2</v>
      </c>
      <c r="I3825" t="str">
        <f t="shared" si="177"/>
        <v>2</v>
      </c>
      <c r="J3825" t="str">
        <f t="shared" si="178"/>
        <v>1</v>
      </c>
      <c r="K3825">
        <f t="shared" si="179"/>
        <v>3</v>
      </c>
    </row>
    <row r="3826" spans="6:11" x14ac:dyDescent="0.25">
      <c r="F3826" t="s">
        <v>4475</v>
      </c>
      <c r="G3826">
        <v>22</v>
      </c>
      <c r="H3826">
        <v>2</v>
      </c>
      <c r="I3826" t="str">
        <f t="shared" si="177"/>
        <v>2</v>
      </c>
      <c r="J3826" t="str">
        <f t="shared" si="178"/>
        <v>2</v>
      </c>
      <c r="K3826">
        <f t="shared" si="179"/>
        <v>4</v>
      </c>
    </row>
    <row r="3827" spans="6:11" x14ac:dyDescent="0.25">
      <c r="F3827" t="s">
        <v>4476</v>
      </c>
      <c r="G3827">
        <v>23</v>
      </c>
      <c r="H3827">
        <v>2</v>
      </c>
      <c r="I3827" t="str">
        <f t="shared" si="177"/>
        <v>2</v>
      </c>
      <c r="J3827" t="str">
        <f t="shared" si="178"/>
        <v>3</v>
      </c>
      <c r="K3827">
        <f t="shared" si="179"/>
        <v>5</v>
      </c>
    </row>
    <row r="3828" spans="6:11" x14ac:dyDescent="0.25">
      <c r="F3828" t="s">
        <v>4477</v>
      </c>
      <c r="G3828">
        <v>15</v>
      </c>
      <c r="H3828">
        <v>2</v>
      </c>
      <c r="I3828" t="str">
        <f t="shared" si="177"/>
        <v>1</v>
      </c>
      <c r="J3828" t="str">
        <f t="shared" si="178"/>
        <v>5</v>
      </c>
      <c r="K3828">
        <f t="shared" si="179"/>
        <v>6</v>
      </c>
    </row>
    <row r="3829" spans="6:11" x14ac:dyDescent="0.25">
      <c r="F3829" t="s">
        <v>4478</v>
      </c>
      <c r="G3829">
        <v>16</v>
      </c>
      <c r="H3829">
        <v>2</v>
      </c>
      <c r="I3829" t="str">
        <f t="shared" si="177"/>
        <v>1</v>
      </c>
      <c r="J3829" t="str">
        <f t="shared" si="178"/>
        <v>6</v>
      </c>
      <c r="K3829">
        <f t="shared" si="179"/>
        <v>7</v>
      </c>
    </row>
    <row r="3830" spans="6:11" x14ac:dyDescent="0.25">
      <c r="F3830" t="s">
        <v>4479</v>
      </c>
      <c r="G3830">
        <v>17</v>
      </c>
      <c r="H3830">
        <v>2</v>
      </c>
      <c r="I3830" t="str">
        <f t="shared" si="177"/>
        <v>1</v>
      </c>
      <c r="J3830" t="str">
        <f t="shared" si="178"/>
        <v>7</v>
      </c>
      <c r="K3830">
        <f t="shared" si="179"/>
        <v>8</v>
      </c>
    </row>
    <row r="3831" spans="6:11" x14ac:dyDescent="0.25">
      <c r="F3831" t="s">
        <v>4480</v>
      </c>
      <c r="G3831">
        <v>18</v>
      </c>
      <c r="H3831">
        <v>2</v>
      </c>
      <c r="I3831" t="str">
        <f t="shared" si="177"/>
        <v>1</v>
      </c>
      <c r="J3831" t="str">
        <f t="shared" si="178"/>
        <v>8</v>
      </c>
      <c r="K3831">
        <f t="shared" si="179"/>
        <v>9</v>
      </c>
    </row>
    <row r="3832" spans="6:11" x14ac:dyDescent="0.25">
      <c r="F3832" t="s">
        <v>4481</v>
      </c>
      <c r="G3832">
        <v>19</v>
      </c>
      <c r="H3832">
        <v>2</v>
      </c>
      <c r="I3832" t="str">
        <f t="shared" si="177"/>
        <v>1</v>
      </c>
      <c r="J3832" t="str">
        <f t="shared" si="178"/>
        <v>9</v>
      </c>
      <c r="K3832">
        <f t="shared" si="179"/>
        <v>10</v>
      </c>
    </row>
    <row r="3833" spans="6:11" x14ac:dyDescent="0.25">
      <c r="F3833" t="s">
        <v>4482</v>
      </c>
      <c r="G3833">
        <v>20</v>
      </c>
      <c r="H3833">
        <v>2</v>
      </c>
      <c r="I3833" t="str">
        <f t="shared" si="177"/>
        <v>2</v>
      </c>
      <c r="J3833" t="str">
        <f t="shared" si="178"/>
        <v>0</v>
      </c>
      <c r="K3833">
        <f t="shared" si="179"/>
        <v>2</v>
      </c>
    </row>
    <row r="3834" spans="6:11" x14ac:dyDescent="0.25">
      <c r="F3834" t="s">
        <v>4483</v>
      </c>
      <c r="G3834">
        <v>21</v>
      </c>
      <c r="H3834">
        <v>2</v>
      </c>
      <c r="I3834" t="str">
        <f t="shared" si="177"/>
        <v>2</v>
      </c>
      <c r="J3834" t="str">
        <f t="shared" si="178"/>
        <v>1</v>
      </c>
      <c r="K3834">
        <f t="shared" si="179"/>
        <v>3</v>
      </c>
    </row>
    <row r="3835" spans="6:11" x14ac:dyDescent="0.25">
      <c r="F3835" t="s">
        <v>4484</v>
      </c>
      <c r="G3835">
        <v>22</v>
      </c>
      <c r="H3835">
        <v>2</v>
      </c>
      <c r="I3835" t="str">
        <f t="shared" si="177"/>
        <v>2</v>
      </c>
      <c r="J3835" t="str">
        <f t="shared" si="178"/>
        <v>2</v>
      </c>
      <c r="K3835">
        <f t="shared" si="179"/>
        <v>4</v>
      </c>
    </row>
    <row r="3836" spans="6:11" x14ac:dyDescent="0.25">
      <c r="F3836" t="s">
        <v>4485</v>
      </c>
      <c r="G3836">
        <v>23</v>
      </c>
      <c r="H3836">
        <v>2</v>
      </c>
      <c r="I3836" t="str">
        <f t="shared" si="177"/>
        <v>2</v>
      </c>
      <c r="J3836" t="str">
        <f t="shared" si="178"/>
        <v>3</v>
      </c>
      <c r="K3836">
        <f t="shared" si="179"/>
        <v>5</v>
      </c>
    </row>
    <row r="3837" spans="6:11" x14ac:dyDescent="0.25">
      <c r="F3837" t="s">
        <v>4486</v>
      </c>
      <c r="G3837">
        <v>24</v>
      </c>
      <c r="H3837">
        <v>2</v>
      </c>
      <c r="I3837" t="str">
        <f t="shared" si="177"/>
        <v>2</v>
      </c>
      <c r="J3837" t="str">
        <f t="shared" si="178"/>
        <v>4</v>
      </c>
      <c r="K3837">
        <f t="shared" si="179"/>
        <v>6</v>
      </c>
    </row>
    <row r="3838" spans="6:11" x14ac:dyDescent="0.25">
      <c r="F3838" t="s">
        <v>4487</v>
      </c>
      <c r="G3838">
        <v>16</v>
      </c>
      <c r="H3838">
        <v>2</v>
      </c>
      <c r="I3838" t="str">
        <f t="shared" si="177"/>
        <v>1</v>
      </c>
      <c r="J3838" t="str">
        <f t="shared" si="178"/>
        <v>6</v>
      </c>
      <c r="K3838">
        <f t="shared" si="179"/>
        <v>7</v>
      </c>
    </row>
    <row r="3839" spans="6:11" x14ac:dyDescent="0.25">
      <c r="F3839" t="s">
        <v>4488</v>
      </c>
      <c r="G3839">
        <v>17</v>
      </c>
      <c r="H3839">
        <v>2</v>
      </c>
      <c r="I3839" t="str">
        <f t="shared" si="177"/>
        <v>1</v>
      </c>
      <c r="J3839" t="str">
        <f t="shared" si="178"/>
        <v>7</v>
      </c>
      <c r="K3839">
        <f t="shared" si="179"/>
        <v>8</v>
      </c>
    </row>
    <row r="3840" spans="6:11" x14ac:dyDescent="0.25">
      <c r="F3840" t="s">
        <v>4489</v>
      </c>
      <c r="G3840">
        <v>18</v>
      </c>
      <c r="H3840">
        <v>2</v>
      </c>
      <c r="I3840" t="str">
        <f t="shared" si="177"/>
        <v>1</v>
      </c>
      <c r="J3840" t="str">
        <f t="shared" si="178"/>
        <v>8</v>
      </c>
      <c r="K3840">
        <f t="shared" si="179"/>
        <v>9</v>
      </c>
    </row>
    <row r="3841" spans="6:11" x14ac:dyDescent="0.25">
      <c r="F3841" t="s">
        <v>4490</v>
      </c>
      <c r="G3841">
        <v>19</v>
      </c>
      <c r="H3841">
        <v>2</v>
      </c>
      <c r="I3841" t="str">
        <f t="shared" si="177"/>
        <v>1</v>
      </c>
      <c r="J3841" t="str">
        <f t="shared" si="178"/>
        <v>9</v>
      </c>
      <c r="K3841">
        <f t="shared" si="179"/>
        <v>10</v>
      </c>
    </row>
    <row r="3842" spans="6:11" x14ac:dyDescent="0.25">
      <c r="F3842" t="s">
        <v>4491</v>
      </c>
      <c r="G3842">
        <v>20</v>
      </c>
      <c r="H3842">
        <v>2</v>
      </c>
      <c r="I3842" t="str">
        <f t="shared" si="177"/>
        <v>2</v>
      </c>
      <c r="J3842" t="str">
        <f t="shared" si="178"/>
        <v>0</v>
      </c>
      <c r="K3842">
        <f t="shared" si="179"/>
        <v>2</v>
      </c>
    </row>
    <row r="3843" spans="6:11" x14ac:dyDescent="0.25">
      <c r="F3843" t="s">
        <v>4492</v>
      </c>
      <c r="G3843">
        <v>21</v>
      </c>
      <c r="H3843">
        <v>2</v>
      </c>
      <c r="I3843" t="str">
        <f t="shared" ref="I3843:I3906" si="180">LEFT(G3843,1)</f>
        <v>2</v>
      </c>
      <c r="J3843" t="str">
        <f t="shared" ref="J3843:J3906" si="181">RIGHT(G3843,1)</f>
        <v>1</v>
      </c>
      <c r="K3843">
        <f t="shared" ref="K3843:K3906" si="182">I3843+J3843</f>
        <v>3</v>
      </c>
    </row>
    <row r="3844" spans="6:11" x14ac:dyDescent="0.25">
      <c r="F3844" t="s">
        <v>4493</v>
      </c>
      <c r="G3844">
        <v>22</v>
      </c>
      <c r="H3844">
        <v>2</v>
      </c>
      <c r="I3844" t="str">
        <f t="shared" si="180"/>
        <v>2</v>
      </c>
      <c r="J3844" t="str">
        <f t="shared" si="181"/>
        <v>2</v>
      </c>
      <c r="K3844">
        <f t="shared" si="182"/>
        <v>4</v>
      </c>
    </row>
    <row r="3845" spans="6:11" x14ac:dyDescent="0.25">
      <c r="F3845" t="s">
        <v>4494</v>
      </c>
      <c r="G3845">
        <v>23</v>
      </c>
      <c r="H3845">
        <v>2</v>
      </c>
      <c r="I3845" t="str">
        <f t="shared" si="180"/>
        <v>2</v>
      </c>
      <c r="J3845" t="str">
        <f t="shared" si="181"/>
        <v>3</v>
      </c>
      <c r="K3845">
        <f t="shared" si="182"/>
        <v>5</v>
      </c>
    </row>
    <row r="3846" spans="6:11" x14ac:dyDescent="0.25">
      <c r="F3846" t="s">
        <v>4495</v>
      </c>
      <c r="G3846">
        <v>24</v>
      </c>
      <c r="H3846">
        <v>2</v>
      </c>
      <c r="I3846" t="str">
        <f t="shared" si="180"/>
        <v>2</v>
      </c>
      <c r="J3846" t="str">
        <f t="shared" si="181"/>
        <v>4</v>
      </c>
      <c r="K3846">
        <f t="shared" si="182"/>
        <v>6</v>
      </c>
    </row>
    <row r="3847" spans="6:11" x14ac:dyDescent="0.25">
      <c r="F3847" t="s">
        <v>4496</v>
      </c>
      <c r="G3847">
        <v>25</v>
      </c>
      <c r="H3847">
        <v>2</v>
      </c>
      <c r="I3847" t="str">
        <f t="shared" si="180"/>
        <v>2</v>
      </c>
      <c r="J3847" t="str">
        <f t="shared" si="181"/>
        <v>5</v>
      </c>
      <c r="K3847">
        <f t="shared" si="182"/>
        <v>7</v>
      </c>
    </row>
    <row r="3848" spans="6:11" x14ac:dyDescent="0.25">
      <c r="F3848" t="s">
        <v>4497</v>
      </c>
      <c r="G3848">
        <v>17</v>
      </c>
      <c r="H3848">
        <v>2</v>
      </c>
      <c r="I3848" t="str">
        <f t="shared" si="180"/>
        <v>1</v>
      </c>
      <c r="J3848" t="str">
        <f t="shared" si="181"/>
        <v>7</v>
      </c>
      <c r="K3848">
        <f t="shared" si="182"/>
        <v>8</v>
      </c>
    </row>
    <row r="3849" spans="6:11" x14ac:dyDescent="0.25">
      <c r="F3849" t="s">
        <v>4498</v>
      </c>
      <c r="G3849">
        <v>18</v>
      </c>
      <c r="H3849">
        <v>2</v>
      </c>
      <c r="I3849" t="str">
        <f t="shared" si="180"/>
        <v>1</v>
      </c>
      <c r="J3849" t="str">
        <f t="shared" si="181"/>
        <v>8</v>
      </c>
      <c r="K3849">
        <f t="shared" si="182"/>
        <v>9</v>
      </c>
    </row>
    <row r="3850" spans="6:11" x14ac:dyDescent="0.25">
      <c r="F3850" t="s">
        <v>4499</v>
      </c>
      <c r="G3850">
        <v>19</v>
      </c>
      <c r="H3850">
        <v>2</v>
      </c>
      <c r="I3850" t="str">
        <f t="shared" si="180"/>
        <v>1</v>
      </c>
      <c r="J3850" t="str">
        <f t="shared" si="181"/>
        <v>9</v>
      </c>
      <c r="K3850">
        <f t="shared" si="182"/>
        <v>10</v>
      </c>
    </row>
    <row r="3851" spans="6:11" x14ac:dyDescent="0.25">
      <c r="F3851" t="s">
        <v>4500</v>
      </c>
      <c r="G3851">
        <v>20</v>
      </c>
      <c r="H3851">
        <v>2</v>
      </c>
      <c r="I3851" t="str">
        <f t="shared" si="180"/>
        <v>2</v>
      </c>
      <c r="J3851" t="str">
        <f t="shared" si="181"/>
        <v>0</v>
      </c>
      <c r="K3851">
        <f t="shared" si="182"/>
        <v>2</v>
      </c>
    </row>
    <row r="3852" spans="6:11" x14ac:dyDescent="0.25">
      <c r="F3852" t="s">
        <v>4501</v>
      </c>
      <c r="G3852">
        <v>21</v>
      </c>
      <c r="H3852">
        <v>2</v>
      </c>
      <c r="I3852" t="str">
        <f t="shared" si="180"/>
        <v>2</v>
      </c>
      <c r="J3852" t="str">
        <f t="shared" si="181"/>
        <v>1</v>
      </c>
      <c r="K3852">
        <f t="shared" si="182"/>
        <v>3</v>
      </c>
    </row>
    <row r="3853" spans="6:11" x14ac:dyDescent="0.25">
      <c r="F3853" t="s">
        <v>4502</v>
      </c>
      <c r="G3853">
        <v>22</v>
      </c>
      <c r="H3853">
        <v>2</v>
      </c>
      <c r="I3853" t="str">
        <f t="shared" si="180"/>
        <v>2</v>
      </c>
      <c r="J3853" t="str">
        <f t="shared" si="181"/>
        <v>2</v>
      </c>
      <c r="K3853">
        <f t="shared" si="182"/>
        <v>4</v>
      </c>
    </row>
    <row r="3854" spans="6:11" x14ac:dyDescent="0.25">
      <c r="F3854" t="s">
        <v>4503</v>
      </c>
      <c r="G3854">
        <v>23</v>
      </c>
      <c r="H3854">
        <v>2</v>
      </c>
      <c r="I3854" t="str">
        <f t="shared" si="180"/>
        <v>2</v>
      </c>
      <c r="J3854" t="str">
        <f t="shared" si="181"/>
        <v>3</v>
      </c>
      <c r="K3854">
        <f t="shared" si="182"/>
        <v>5</v>
      </c>
    </row>
    <row r="3855" spans="6:11" x14ac:dyDescent="0.25">
      <c r="F3855" t="s">
        <v>4504</v>
      </c>
      <c r="G3855">
        <v>24</v>
      </c>
      <c r="H3855">
        <v>2</v>
      </c>
      <c r="I3855" t="str">
        <f t="shared" si="180"/>
        <v>2</v>
      </c>
      <c r="J3855" t="str">
        <f t="shared" si="181"/>
        <v>4</v>
      </c>
      <c r="K3855">
        <f t="shared" si="182"/>
        <v>6</v>
      </c>
    </row>
    <row r="3856" spans="6:11" x14ac:dyDescent="0.25">
      <c r="F3856" t="s">
        <v>4505</v>
      </c>
      <c r="G3856">
        <v>25</v>
      </c>
      <c r="H3856">
        <v>2</v>
      </c>
      <c r="I3856" t="str">
        <f t="shared" si="180"/>
        <v>2</v>
      </c>
      <c r="J3856" t="str">
        <f t="shared" si="181"/>
        <v>5</v>
      </c>
      <c r="K3856">
        <f t="shared" si="182"/>
        <v>7</v>
      </c>
    </row>
    <row r="3857" spans="6:11" x14ac:dyDescent="0.25">
      <c r="F3857" t="s">
        <v>4506</v>
      </c>
      <c r="G3857">
        <v>26</v>
      </c>
      <c r="H3857">
        <v>2</v>
      </c>
      <c r="I3857" t="str">
        <f t="shared" si="180"/>
        <v>2</v>
      </c>
      <c r="J3857" t="str">
        <f t="shared" si="181"/>
        <v>6</v>
      </c>
      <c r="K3857">
        <f t="shared" si="182"/>
        <v>8</v>
      </c>
    </row>
    <row r="3858" spans="6:11" x14ac:dyDescent="0.25">
      <c r="F3858" t="s">
        <v>4508</v>
      </c>
      <c r="G3858">
        <v>10</v>
      </c>
      <c r="H3858">
        <v>2</v>
      </c>
      <c r="I3858" t="str">
        <f t="shared" si="180"/>
        <v>1</v>
      </c>
      <c r="J3858" t="str">
        <f t="shared" si="181"/>
        <v>0</v>
      </c>
      <c r="K3858">
        <f t="shared" si="182"/>
        <v>1</v>
      </c>
    </row>
    <row r="3859" spans="6:11" x14ac:dyDescent="0.25">
      <c r="F3859" t="s">
        <v>4509</v>
      </c>
      <c r="G3859">
        <v>11</v>
      </c>
      <c r="H3859">
        <v>2</v>
      </c>
      <c r="I3859" t="str">
        <f t="shared" si="180"/>
        <v>1</v>
      </c>
      <c r="J3859" t="str">
        <f t="shared" si="181"/>
        <v>1</v>
      </c>
      <c r="K3859">
        <f t="shared" si="182"/>
        <v>2</v>
      </c>
    </row>
    <row r="3860" spans="6:11" x14ac:dyDescent="0.25">
      <c r="F3860" t="s">
        <v>4510</v>
      </c>
      <c r="G3860">
        <v>12</v>
      </c>
      <c r="H3860">
        <v>2</v>
      </c>
      <c r="I3860" t="str">
        <f t="shared" si="180"/>
        <v>1</v>
      </c>
      <c r="J3860" t="str">
        <f t="shared" si="181"/>
        <v>2</v>
      </c>
      <c r="K3860">
        <f t="shared" si="182"/>
        <v>3</v>
      </c>
    </row>
    <row r="3861" spans="6:11" x14ac:dyDescent="0.25">
      <c r="F3861" t="s">
        <v>4511</v>
      </c>
      <c r="G3861">
        <v>13</v>
      </c>
      <c r="H3861">
        <v>2</v>
      </c>
      <c r="I3861" t="str">
        <f t="shared" si="180"/>
        <v>1</v>
      </c>
      <c r="J3861" t="str">
        <f t="shared" si="181"/>
        <v>3</v>
      </c>
      <c r="K3861">
        <f t="shared" si="182"/>
        <v>4</v>
      </c>
    </row>
    <row r="3862" spans="6:11" x14ac:dyDescent="0.25">
      <c r="F3862" t="s">
        <v>4512</v>
      </c>
      <c r="G3862">
        <v>14</v>
      </c>
      <c r="H3862">
        <v>2</v>
      </c>
      <c r="I3862" t="str">
        <f t="shared" si="180"/>
        <v>1</v>
      </c>
      <c r="J3862" t="str">
        <f t="shared" si="181"/>
        <v>4</v>
      </c>
      <c r="K3862">
        <f t="shared" si="182"/>
        <v>5</v>
      </c>
    </row>
    <row r="3863" spans="6:11" x14ac:dyDescent="0.25">
      <c r="F3863" t="s">
        <v>4513</v>
      </c>
      <c r="G3863">
        <v>15</v>
      </c>
      <c r="H3863">
        <v>2</v>
      </c>
      <c r="I3863" t="str">
        <f t="shared" si="180"/>
        <v>1</v>
      </c>
      <c r="J3863" t="str">
        <f t="shared" si="181"/>
        <v>5</v>
      </c>
      <c r="K3863">
        <f t="shared" si="182"/>
        <v>6</v>
      </c>
    </row>
    <row r="3864" spans="6:11" x14ac:dyDescent="0.25">
      <c r="F3864" t="s">
        <v>4514</v>
      </c>
      <c r="G3864">
        <v>16</v>
      </c>
      <c r="H3864">
        <v>2</v>
      </c>
      <c r="I3864" t="str">
        <f t="shared" si="180"/>
        <v>1</v>
      </c>
      <c r="J3864" t="str">
        <f t="shared" si="181"/>
        <v>6</v>
      </c>
      <c r="K3864">
        <f t="shared" si="182"/>
        <v>7</v>
      </c>
    </row>
    <row r="3865" spans="6:11" x14ac:dyDescent="0.25">
      <c r="F3865" t="s">
        <v>4515</v>
      </c>
      <c r="G3865">
        <v>17</v>
      </c>
      <c r="H3865">
        <v>2</v>
      </c>
      <c r="I3865" t="str">
        <f t="shared" si="180"/>
        <v>1</v>
      </c>
      <c r="J3865" t="str">
        <f t="shared" si="181"/>
        <v>7</v>
      </c>
      <c r="K3865">
        <f t="shared" si="182"/>
        <v>8</v>
      </c>
    </row>
    <row r="3866" spans="6:11" x14ac:dyDescent="0.25">
      <c r="F3866" t="s">
        <v>4516</v>
      </c>
      <c r="G3866">
        <v>18</v>
      </c>
      <c r="H3866">
        <v>2</v>
      </c>
      <c r="I3866" t="str">
        <f t="shared" si="180"/>
        <v>1</v>
      </c>
      <c r="J3866" t="str">
        <f t="shared" si="181"/>
        <v>8</v>
      </c>
      <c r="K3866">
        <f t="shared" si="182"/>
        <v>9</v>
      </c>
    </row>
    <row r="3867" spans="6:11" x14ac:dyDescent="0.25">
      <c r="F3867" t="s">
        <v>4517</v>
      </c>
      <c r="G3867">
        <v>10</v>
      </c>
      <c r="H3867">
        <v>2</v>
      </c>
      <c r="I3867" t="str">
        <f t="shared" si="180"/>
        <v>1</v>
      </c>
      <c r="J3867" t="str">
        <f t="shared" si="181"/>
        <v>0</v>
      </c>
      <c r="K3867">
        <f t="shared" si="182"/>
        <v>1</v>
      </c>
    </row>
    <row r="3868" spans="6:11" x14ac:dyDescent="0.25">
      <c r="F3868" t="s">
        <v>4518</v>
      </c>
      <c r="G3868">
        <v>11</v>
      </c>
      <c r="H3868">
        <v>2</v>
      </c>
      <c r="I3868" t="str">
        <f t="shared" si="180"/>
        <v>1</v>
      </c>
      <c r="J3868" t="str">
        <f t="shared" si="181"/>
        <v>1</v>
      </c>
      <c r="K3868">
        <f t="shared" si="182"/>
        <v>2</v>
      </c>
    </row>
    <row r="3869" spans="6:11" x14ac:dyDescent="0.25">
      <c r="F3869" t="s">
        <v>4519</v>
      </c>
      <c r="G3869">
        <v>12</v>
      </c>
      <c r="H3869">
        <v>2</v>
      </c>
      <c r="I3869" t="str">
        <f t="shared" si="180"/>
        <v>1</v>
      </c>
      <c r="J3869" t="str">
        <f t="shared" si="181"/>
        <v>2</v>
      </c>
      <c r="K3869">
        <f t="shared" si="182"/>
        <v>3</v>
      </c>
    </row>
    <row r="3870" spans="6:11" x14ac:dyDescent="0.25">
      <c r="F3870" t="s">
        <v>4520</v>
      </c>
      <c r="G3870">
        <v>13</v>
      </c>
      <c r="H3870">
        <v>2</v>
      </c>
      <c r="I3870" t="str">
        <f t="shared" si="180"/>
        <v>1</v>
      </c>
      <c r="J3870" t="str">
        <f t="shared" si="181"/>
        <v>3</v>
      </c>
      <c r="K3870">
        <f t="shared" si="182"/>
        <v>4</v>
      </c>
    </row>
    <row r="3871" spans="6:11" x14ac:dyDescent="0.25">
      <c r="F3871" t="s">
        <v>4521</v>
      </c>
      <c r="G3871">
        <v>14</v>
      </c>
      <c r="H3871">
        <v>2</v>
      </c>
      <c r="I3871" t="str">
        <f t="shared" si="180"/>
        <v>1</v>
      </c>
      <c r="J3871" t="str">
        <f t="shared" si="181"/>
        <v>4</v>
      </c>
      <c r="K3871">
        <f t="shared" si="182"/>
        <v>5</v>
      </c>
    </row>
    <row r="3872" spans="6:11" x14ac:dyDescent="0.25">
      <c r="F3872" t="s">
        <v>4522</v>
      </c>
      <c r="G3872">
        <v>15</v>
      </c>
      <c r="H3872">
        <v>2</v>
      </c>
      <c r="I3872" t="str">
        <f t="shared" si="180"/>
        <v>1</v>
      </c>
      <c r="J3872" t="str">
        <f t="shared" si="181"/>
        <v>5</v>
      </c>
      <c r="K3872">
        <f t="shared" si="182"/>
        <v>6</v>
      </c>
    </row>
    <row r="3873" spans="6:11" x14ac:dyDescent="0.25">
      <c r="F3873" t="s">
        <v>4523</v>
      </c>
      <c r="G3873">
        <v>16</v>
      </c>
      <c r="H3873">
        <v>2</v>
      </c>
      <c r="I3873" t="str">
        <f t="shared" si="180"/>
        <v>1</v>
      </c>
      <c r="J3873" t="str">
        <f t="shared" si="181"/>
        <v>6</v>
      </c>
      <c r="K3873">
        <f t="shared" si="182"/>
        <v>7</v>
      </c>
    </row>
    <row r="3874" spans="6:11" x14ac:dyDescent="0.25">
      <c r="F3874" t="s">
        <v>4524</v>
      </c>
      <c r="G3874">
        <v>17</v>
      </c>
      <c r="H3874">
        <v>2</v>
      </c>
      <c r="I3874" t="str">
        <f t="shared" si="180"/>
        <v>1</v>
      </c>
      <c r="J3874" t="str">
        <f t="shared" si="181"/>
        <v>7</v>
      </c>
      <c r="K3874">
        <f t="shared" si="182"/>
        <v>8</v>
      </c>
    </row>
    <row r="3875" spans="6:11" x14ac:dyDescent="0.25">
      <c r="F3875" t="s">
        <v>4525</v>
      </c>
      <c r="G3875">
        <v>18</v>
      </c>
      <c r="H3875">
        <v>2</v>
      </c>
      <c r="I3875" t="str">
        <f t="shared" si="180"/>
        <v>1</v>
      </c>
      <c r="J3875" t="str">
        <f t="shared" si="181"/>
        <v>8</v>
      </c>
      <c r="K3875">
        <f t="shared" si="182"/>
        <v>9</v>
      </c>
    </row>
    <row r="3876" spans="6:11" x14ac:dyDescent="0.25">
      <c r="F3876" t="s">
        <v>4526</v>
      </c>
      <c r="G3876">
        <v>19</v>
      </c>
      <c r="H3876">
        <v>2</v>
      </c>
      <c r="I3876" t="str">
        <f t="shared" si="180"/>
        <v>1</v>
      </c>
      <c r="J3876" t="str">
        <f t="shared" si="181"/>
        <v>9</v>
      </c>
      <c r="K3876">
        <f t="shared" si="182"/>
        <v>10</v>
      </c>
    </row>
    <row r="3877" spans="6:11" x14ac:dyDescent="0.25">
      <c r="F3877" t="s">
        <v>4527</v>
      </c>
      <c r="G3877">
        <v>11</v>
      </c>
      <c r="H3877">
        <v>2</v>
      </c>
      <c r="I3877" t="str">
        <f t="shared" si="180"/>
        <v>1</v>
      </c>
      <c r="J3877" t="str">
        <f t="shared" si="181"/>
        <v>1</v>
      </c>
      <c r="K3877">
        <f t="shared" si="182"/>
        <v>2</v>
      </c>
    </row>
    <row r="3878" spans="6:11" x14ac:dyDescent="0.25">
      <c r="F3878" t="s">
        <v>4528</v>
      </c>
      <c r="G3878">
        <v>12</v>
      </c>
      <c r="H3878">
        <v>2</v>
      </c>
      <c r="I3878" t="str">
        <f t="shared" si="180"/>
        <v>1</v>
      </c>
      <c r="J3878" t="str">
        <f t="shared" si="181"/>
        <v>2</v>
      </c>
      <c r="K3878">
        <f t="shared" si="182"/>
        <v>3</v>
      </c>
    </row>
    <row r="3879" spans="6:11" x14ac:dyDescent="0.25">
      <c r="F3879" t="s">
        <v>4529</v>
      </c>
      <c r="G3879">
        <v>13</v>
      </c>
      <c r="H3879">
        <v>2</v>
      </c>
      <c r="I3879" t="str">
        <f t="shared" si="180"/>
        <v>1</v>
      </c>
      <c r="J3879" t="str">
        <f t="shared" si="181"/>
        <v>3</v>
      </c>
      <c r="K3879">
        <f t="shared" si="182"/>
        <v>4</v>
      </c>
    </row>
    <row r="3880" spans="6:11" x14ac:dyDescent="0.25">
      <c r="F3880" t="s">
        <v>4530</v>
      </c>
      <c r="G3880">
        <v>14</v>
      </c>
      <c r="H3880">
        <v>2</v>
      </c>
      <c r="I3880" t="str">
        <f t="shared" si="180"/>
        <v>1</v>
      </c>
      <c r="J3880" t="str">
        <f t="shared" si="181"/>
        <v>4</v>
      </c>
      <c r="K3880">
        <f t="shared" si="182"/>
        <v>5</v>
      </c>
    </row>
    <row r="3881" spans="6:11" x14ac:dyDescent="0.25">
      <c r="F3881" t="s">
        <v>4531</v>
      </c>
      <c r="G3881">
        <v>15</v>
      </c>
      <c r="H3881">
        <v>2</v>
      </c>
      <c r="I3881" t="str">
        <f t="shared" si="180"/>
        <v>1</v>
      </c>
      <c r="J3881" t="str">
        <f t="shared" si="181"/>
        <v>5</v>
      </c>
      <c r="K3881">
        <f t="shared" si="182"/>
        <v>6</v>
      </c>
    </row>
    <row r="3882" spans="6:11" x14ac:dyDescent="0.25">
      <c r="F3882" t="s">
        <v>4532</v>
      </c>
      <c r="G3882">
        <v>16</v>
      </c>
      <c r="H3882">
        <v>2</v>
      </c>
      <c r="I3882" t="str">
        <f t="shared" si="180"/>
        <v>1</v>
      </c>
      <c r="J3882" t="str">
        <f t="shared" si="181"/>
        <v>6</v>
      </c>
      <c r="K3882">
        <f t="shared" si="182"/>
        <v>7</v>
      </c>
    </row>
    <row r="3883" spans="6:11" x14ac:dyDescent="0.25">
      <c r="F3883" t="s">
        <v>4533</v>
      </c>
      <c r="G3883">
        <v>17</v>
      </c>
      <c r="H3883">
        <v>2</v>
      </c>
      <c r="I3883" t="str">
        <f t="shared" si="180"/>
        <v>1</v>
      </c>
      <c r="J3883" t="str">
        <f t="shared" si="181"/>
        <v>7</v>
      </c>
      <c r="K3883">
        <f t="shared" si="182"/>
        <v>8</v>
      </c>
    </row>
    <row r="3884" spans="6:11" x14ac:dyDescent="0.25">
      <c r="F3884" t="s">
        <v>4534</v>
      </c>
      <c r="G3884">
        <v>18</v>
      </c>
      <c r="H3884">
        <v>2</v>
      </c>
      <c r="I3884" t="str">
        <f t="shared" si="180"/>
        <v>1</v>
      </c>
      <c r="J3884" t="str">
        <f t="shared" si="181"/>
        <v>8</v>
      </c>
      <c r="K3884">
        <f t="shared" si="182"/>
        <v>9</v>
      </c>
    </row>
    <row r="3885" spans="6:11" x14ac:dyDescent="0.25">
      <c r="F3885" t="s">
        <v>4535</v>
      </c>
      <c r="G3885">
        <v>19</v>
      </c>
      <c r="H3885">
        <v>2</v>
      </c>
      <c r="I3885" t="str">
        <f t="shared" si="180"/>
        <v>1</v>
      </c>
      <c r="J3885" t="str">
        <f t="shared" si="181"/>
        <v>9</v>
      </c>
      <c r="K3885">
        <f t="shared" si="182"/>
        <v>10</v>
      </c>
    </row>
    <row r="3886" spans="6:11" x14ac:dyDescent="0.25">
      <c r="F3886" t="s">
        <v>4536</v>
      </c>
      <c r="G3886">
        <v>20</v>
      </c>
      <c r="H3886">
        <v>2</v>
      </c>
      <c r="I3886" t="str">
        <f t="shared" si="180"/>
        <v>2</v>
      </c>
      <c r="J3886" t="str">
        <f t="shared" si="181"/>
        <v>0</v>
      </c>
      <c r="K3886">
        <f t="shared" si="182"/>
        <v>2</v>
      </c>
    </row>
    <row r="3887" spans="6:11" x14ac:dyDescent="0.25">
      <c r="F3887" t="s">
        <v>4537</v>
      </c>
      <c r="G3887">
        <v>12</v>
      </c>
      <c r="H3887">
        <v>2</v>
      </c>
      <c r="I3887" t="str">
        <f t="shared" si="180"/>
        <v>1</v>
      </c>
      <c r="J3887" t="str">
        <f t="shared" si="181"/>
        <v>2</v>
      </c>
      <c r="K3887">
        <f t="shared" si="182"/>
        <v>3</v>
      </c>
    </row>
    <row r="3888" spans="6:11" x14ac:dyDescent="0.25">
      <c r="F3888" t="s">
        <v>4538</v>
      </c>
      <c r="G3888">
        <v>13</v>
      </c>
      <c r="H3888">
        <v>2</v>
      </c>
      <c r="I3888" t="str">
        <f t="shared" si="180"/>
        <v>1</v>
      </c>
      <c r="J3888" t="str">
        <f t="shared" si="181"/>
        <v>3</v>
      </c>
      <c r="K3888">
        <f t="shared" si="182"/>
        <v>4</v>
      </c>
    </row>
    <row r="3889" spans="6:11" x14ac:dyDescent="0.25">
      <c r="F3889" t="s">
        <v>4539</v>
      </c>
      <c r="G3889">
        <v>14</v>
      </c>
      <c r="H3889">
        <v>2</v>
      </c>
      <c r="I3889" t="str">
        <f t="shared" si="180"/>
        <v>1</v>
      </c>
      <c r="J3889" t="str">
        <f t="shared" si="181"/>
        <v>4</v>
      </c>
      <c r="K3889">
        <f t="shared" si="182"/>
        <v>5</v>
      </c>
    </row>
    <row r="3890" spans="6:11" x14ac:dyDescent="0.25">
      <c r="F3890" t="s">
        <v>4540</v>
      </c>
      <c r="G3890">
        <v>15</v>
      </c>
      <c r="H3890">
        <v>2</v>
      </c>
      <c r="I3890" t="str">
        <f t="shared" si="180"/>
        <v>1</v>
      </c>
      <c r="J3890" t="str">
        <f t="shared" si="181"/>
        <v>5</v>
      </c>
      <c r="K3890">
        <f t="shared" si="182"/>
        <v>6</v>
      </c>
    </row>
    <row r="3891" spans="6:11" x14ac:dyDescent="0.25">
      <c r="F3891" t="s">
        <v>4541</v>
      </c>
      <c r="G3891">
        <v>16</v>
      </c>
      <c r="H3891">
        <v>2</v>
      </c>
      <c r="I3891" t="str">
        <f t="shared" si="180"/>
        <v>1</v>
      </c>
      <c r="J3891" t="str">
        <f t="shared" si="181"/>
        <v>6</v>
      </c>
      <c r="K3891">
        <f t="shared" si="182"/>
        <v>7</v>
      </c>
    </row>
    <row r="3892" spans="6:11" x14ac:dyDescent="0.25">
      <c r="F3892" t="s">
        <v>4542</v>
      </c>
      <c r="G3892">
        <v>17</v>
      </c>
      <c r="H3892">
        <v>2</v>
      </c>
      <c r="I3892" t="str">
        <f t="shared" si="180"/>
        <v>1</v>
      </c>
      <c r="J3892" t="str">
        <f t="shared" si="181"/>
        <v>7</v>
      </c>
      <c r="K3892">
        <f t="shared" si="182"/>
        <v>8</v>
      </c>
    </row>
    <row r="3893" spans="6:11" x14ac:dyDescent="0.25">
      <c r="F3893" t="s">
        <v>4543</v>
      </c>
      <c r="G3893">
        <v>18</v>
      </c>
      <c r="H3893">
        <v>2</v>
      </c>
      <c r="I3893" t="str">
        <f t="shared" si="180"/>
        <v>1</v>
      </c>
      <c r="J3893" t="str">
        <f t="shared" si="181"/>
        <v>8</v>
      </c>
      <c r="K3893">
        <f t="shared" si="182"/>
        <v>9</v>
      </c>
    </row>
    <row r="3894" spans="6:11" x14ac:dyDescent="0.25">
      <c r="F3894" t="s">
        <v>4544</v>
      </c>
      <c r="G3894">
        <v>19</v>
      </c>
      <c r="H3894">
        <v>2</v>
      </c>
      <c r="I3894" t="str">
        <f t="shared" si="180"/>
        <v>1</v>
      </c>
      <c r="J3894" t="str">
        <f t="shared" si="181"/>
        <v>9</v>
      </c>
      <c r="K3894">
        <f t="shared" si="182"/>
        <v>10</v>
      </c>
    </row>
    <row r="3895" spans="6:11" x14ac:dyDescent="0.25">
      <c r="F3895" t="s">
        <v>4545</v>
      </c>
      <c r="G3895">
        <v>20</v>
      </c>
      <c r="H3895">
        <v>2</v>
      </c>
      <c r="I3895" t="str">
        <f t="shared" si="180"/>
        <v>2</v>
      </c>
      <c r="J3895" t="str">
        <f t="shared" si="181"/>
        <v>0</v>
      </c>
      <c r="K3895">
        <f t="shared" si="182"/>
        <v>2</v>
      </c>
    </row>
    <row r="3896" spans="6:11" x14ac:dyDescent="0.25">
      <c r="F3896" t="s">
        <v>4546</v>
      </c>
      <c r="G3896">
        <v>21</v>
      </c>
      <c r="H3896">
        <v>2</v>
      </c>
      <c r="I3896" t="str">
        <f t="shared" si="180"/>
        <v>2</v>
      </c>
      <c r="J3896" t="str">
        <f t="shared" si="181"/>
        <v>1</v>
      </c>
      <c r="K3896">
        <f t="shared" si="182"/>
        <v>3</v>
      </c>
    </row>
    <row r="3897" spans="6:11" x14ac:dyDescent="0.25">
      <c r="F3897" t="s">
        <v>4547</v>
      </c>
      <c r="G3897">
        <v>13</v>
      </c>
      <c r="H3897">
        <v>2</v>
      </c>
      <c r="I3897" t="str">
        <f t="shared" si="180"/>
        <v>1</v>
      </c>
      <c r="J3897" t="str">
        <f t="shared" si="181"/>
        <v>3</v>
      </c>
      <c r="K3897">
        <f t="shared" si="182"/>
        <v>4</v>
      </c>
    </row>
    <row r="3898" spans="6:11" x14ac:dyDescent="0.25">
      <c r="F3898" t="s">
        <v>4548</v>
      </c>
      <c r="G3898">
        <v>14</v>
      </c>
      <c r="H3898">
        <v>2</v>
      </c>
      <c r="I3898" t="str">
        <f t="shared" si="180"/>
        <v>1</v>
      </c>
      <c r="J3898" t="str">
        <f t="shared" si="181"/>
        <v>4</v>
      </c>
      <c r="K3898">
        <f t="shared" si="182"/>
        <v>5</v>
      </c>
    </row>
    <row r="3899" spans="6:11" x14ac:dyDescent="0.25">
      <c r="F3899" t="s">
        <v>4549</v>
      </c>
      <c r="G3899">
        <v>15</v>
      </c>
      <c r="H3899">
        <v>2</v>
      </c>
      <c r="I3899" t="str">
        <f t="shared" si="180"/>
        <v>1</v>
      </c>
      <c r="J3899" t="str">
        <f t="shared" si="181"/>
        <v>5</v>
      </c>
      <c r="K3899">
        <f t="shared" si="182"/>
        <v>6</v>
      </c>
    </row>
    <row r="3900" spans="6:11" x14ac:dyDescent="0.25">
      <c r="F3900" t="s">
        <v>4550</v>
      </c>
      <c r="G3900">
        <v>16</v>
      </c>
      <c r="H3900">
        <v>2</v>
      </c>
      <c r="I3900" t="str">
        <f t="shared" si="180"/>
        <v>1</v>
      </c>
      <c r="J3900" t="str">
        <f t="shared" si="181"/>
        <v>6</v>
      </c>
      <c r="K3900">
        <f t="shared" si="182"/>
        <v>7</v>
      </c>
    </row>
    <row r="3901" spans="6:11" x14ac:dyDescent="0.25">
      <c r="F3901" t="s">
        <v>4551</v>
      </c>
      <c r="G3901">
        <v>17</v>
      </c>
      <c r="H3901">
        <v>2</v>
      </c>
      <c r="I3901" t="str">
        <f t="shared" si="180"/>
        <v>1</v>
      </c>
      <c r="J3901" t="str">
        <f t="shared" si="181"/>
        <v>7</v>
      </c>
      <c r="K3901">
        <f t="shared" si="182"/>
        <v>8</v>
      </c>
    </row>
    <row r="3902" spans="6:11" x14ac:dyDescent="0.25">
      <c r="F3902" t="s">
        <v>4552</v>
      </c>
      <c r="G3902">
        <v>18</v>
      </c>
      <c r="H3902">
        <v>2</v>
      </c>
      <c r="I3902" t="str">
        <f t="shared" si="180"/>
        <v>1</v>
      </c>
      <c r="J3902" t="str">
        <f t="shared" si="181"/>
        <v>8</v>
      </c>
      <c r="K3902">
        <f t="shared" si="182"/>
        <v>9</v>
      </c>
    </row>
    <row r="3903" spans="6:11" x14ac:dyDescent="0.25">
      <c r="F3903" t="s">
        <v>4553</v>
      </c>
      <c r="G3903">
        <v>19</v>
      </c>
      <c r="H3903">
        <v>2</v>
      </c>
      <c r="I3903" t="str">
        <f t="shared" si="180"/>
        <v>1</v>
      </c>
      <c r="J3903" t="str">
        <f t="shared" si="181"/>
        <v>9</v>
      </c>
      <c r="K3903">
        <f t="shared" si="182"/>
        <v>10</v>
      </c>
    </row>
    <row r="3904" spans="6:11" x14ac:dyDescent="0.25">
      <c r="F3904" t="s">
        <v>4554</v>
      </c>
      <c r="G3904">
        <v>20</v>
      </c>
      <c r="H3904">
        <v>2</v>
      </c>
      <c r="I3904" t="str">
        <f t="shared" si="180"/>
        <v>2</v>
      </c>
      <c r="J3904" t="str">
        <f t="shared" si="181"/>
        <v>0</v>
      </c>
      <c r="K3904">
        <f t="shared" si="182"/>
        <v>2</v>
      </c>
    </row>
    <row r="3905" spans="6:11" x14ac:dyDescent="0.25">
      <c r="F3905" t="s">
        <v>4555</v>
      </c>
      <c r="G3905">
        <v>21</v>
      </c>
      <c r="H3905">
        <v>2</v>
      </c>
      <c r="I3905" t="str">
        <f t="shared" si="180"/>
        <v>2</v>
      </c>
      <c r="J3905" t="str">
        <f t="shared" si="181"/>
        <v>1</v>
      </c>
      <c r="K3905">
        <f t="shared" si="182"/>
        <v>3</v>
      </c>
    </row>
    <row r="3906" spans="6:11" x14ac:dyDescent="0.25">
      <c r="F3906" t="s">
        <v>4556</v>
      </c>
      <c r="G3906">
        <v>22</v>
      </c>
      <c r="H3906">
        <v>2</v>
      </c>
      <c r="I3906" t="str">
        <f t="shared" si="180"/>
        <v>2</v>
      </c>
      <c r="J3906" t="str">
        <f t="shared" si="181"/>
        <v>2</v>
      </c>
      <c r="K3906">
        <f t="shared" si="182"/>
        <v>4</v>
      </c>
    </row>
    <row r="3907" spans="6:11" x14ac:dyDescent="0.25">
      <c r="F3907" t="s">
        <v>4557</v>
      </c>
      <c r="G3907">
        <v>14</v>
      </c>
      <c r="H3907">
        <v>2</v>
      </c>
      <c r="I3907" t="str">
        <f t="shared" ref="I3907:I3970" si="183">LEFT(G3907,1)</f>
        <v>1</v>
      </c>
      <c r="J3907" t="str">
        <f t="shared" ref="J3907:J3970" si="184">RIGHT(G3907,1)</f>
        <v>4</v>
      </c>
      <c r="K3907">
        <f t="shared" ref="K3907:K3970" si="185">I3907+J3907</f>
        <v>5</v>
      </c>
    </row>
    <row r="3908" spans="6:11" x14ac:dyDescent="0.25">
      <c r="F3908" t="s">
        <v>4558</v>
      </c>
      <c r="G3908">
        <v>15</v>
      </c>
      <c r="H3908">
        <v>2</v>
      </c>
      <c r="I3908" t="str">
        <f t="shared" si="183"/>
        <v>1</v>
      </c>
      <c r="J3908" t="str">
        <f t="shared" si="184"/>
        <v>5</v>
      </c>
      <c r="K3908">
        <f t="shared" si="185"/>
        <v>6</v>
      </c>
    </row>
    <row r="3909" spans="6:11" x14ac:dyDescent="0.25">
      <c r="F3909" t="s">
        <v>4559</v>
      </c>
      <c r="G3909">
        <v>16</v>
      </c>
      <c r="H3909">
        <v>2</v>
      </c>
      <c r="I3909" t="str">
        <f t="shared" si="183"/>
        <v>1</v>
      </c>
      <c r="J3909" t="str">
        <f t="shared" si="184"/>
        <v>6</v>
      </c>
      <c r="K3909">
        <f t="shared" si="185"/>
        <v>7</v>
      </c>
    </row>
    <row r="3910" spans="6:11" x14ac:dyDescent="0.25">
      <c r="F3910" t="s">
        <v>4560</v>
      </c>
      <c r="G3910">
        <v>17</v>
      </c>
      <c r="H3910">
        <v>2</v>
      </c>
      <c r="I3910" t="str">
        <f t="shared" si="183"/>
        <v>1</v>
      </c>
      <c r="J3910" t="str">
        <f t="shared" si="184"/>
        <v>7</v>
      </c>
      <c r="K3910">
        <f t="shared" si="185"/>
        <v>8</v>
      </c>
    </row>
    <row r="3911" spans="6:11" x14ac:dyDescent="0.25">
      <c r="F3911" t="s">
        <v>4561</v>
      </c>
      <c r="G3911">
        <v>18</v>
      </c>
      <c r="H3911">
        <v>2</v>
      </c>
      <c r="I3911" t="str">
        <f t="shared" si="183"/>
        <v>1</v>
      </c>
      <c r="J3911" t="str">
        <f t="shared" si="184"/>
        <v>8</v>
      </c>
      <c r="K3911">
        <f t="shared" si="185"/>
        <v>9</v>
      </c>
    </row>
    <row r="3912" spans="6:11" x14ac:dyDescent="0.25">
      <c r="F3912" t="s">
        <v>4562</v>
      </c>
      <c r="G3912">
        <v>19</v>
      </c>
      <c r="H3912">
        <v>2</v>
      </c>
      <c r="I3912" t="str">
        <f t="shared" si="183"/>
        <v>1</v>
      </c>
      <c r="J3912" t="str">
        <f t="shared" si="184"/>
        <v>9</v>
      </c>
      <c r="K3912">
        <f t="shared" si="185"/>
        <v>10</v>
      </c>
    </row>
    <row r="3913" spans="6:11" x14ac:dyDescent="0.25">
      <c r="F3913" t="s">
        <v>4563</v>
      </c>
      <c r="G3913">
        <v>20</v>
      </c>
      <c r="H3913">
        <v>2</v>
      </c>
      <c r="I3913" t="str">
        <f t="shared" si="183"/>
        <v>2</v>
      </c>
      <c r="J3913" t="str">
        <f t="shared" si="184"/>
        <v>0</v>
      </c>
      <c r="K3913">
        <f t="shared" si="185"/>
        <v>2</v>
      </c>
    </row>
    <row r="3914" spans="6:11" x14ac:dyDescent="0.25">
      <c r="F3914" t="s">
        <v>4564</v>
      </c>
      <c r="G3914">
        <v>21</v>
      </c>
      <c r="H3914">
        <v>2</v>
      </c>
      <c r="I3914" t="str">
        <f t="shared" si="183"/>
        <v>2</v>
      </c>
      <c r="J3914" t="str">
        <f t="shared" si="184"/>
        <v>1</v>
      </c>
      <c r="K3914">
        <f t="shared" si="185"/>
        <v>3</v>
      </c>
    </row>
    <row r="3915" spans="6:11" x14ac:dyDescent="0.25">
      <c r="F3915" t="s">
        <v>4565</v>
      </c>
      <c r="G3915">
        <v>22</v>
      </c>
      <c r="H3915">
        <v>2</v>
      </c>
      <c r="I3915" t="str">
        <f t="shared" si="183"/>
        <v>2</v>
      </c>
      <c r="J3915" t="str">
        <f t="shared" si="184"/>
        <v>2</v>
      </c>
      <c r="K3915">
        <f t="shared" si="185"/>
        <v>4</v>
      </c>
    </row>
    <row r="3916" spans="6:11" x14ac:dyDescent="0.25">
      <c r="F3916" t="s">
        <v>4566</v>
      </c>
      <c r="G3916">
        <v>23</v>
      </c>
      <c r="H3916">
        <v>2</v>
      </c>
      <c r="I3916" t="str">
        <f t="shared" si="183"/>
        <v>2</v>
      </c>
      <c r="J3916" t="str">
        <f t="shared" si="184"/>
        <v>3</v>
      </c>
      <c r="K3916">
        <f t="shared" si="185"/>
        <v>5</v>
      </c>
    </row>
    <row r="3917" spans="6:11" x14ac:dyDescent="0.25">
      <c r="F3917" t="s">
        <v>4567</v>
      </c>
      <c r="G3917">
        <v>15</v>
      </c>
      <c r="H3917">
        <v>2</v>
      </c>
      <c r="I3917" t="str">
        <f t="shared" si="183"/>
        <v>1</v>
      </c>
      <c r="J3917" t="str">
        <f t="shared" si="184"/>
        <v>5</v>
      </c>
      <c r="K3917">
        <f t="shared" si="185"/>
        <v>6</v>
      </c>
    </row>
    <row r="3918" spans="6:11" x14ac:dyDescent="0.25">
      <c r="F3918" t="s">
        <v>4568</v>
      </c>
      <c r="G3918">
        <v>16</v>
      </c>
      <c r="H3918">
        <v>2</v>
      </c>
      <c r="I3918" t="str">
        <f t="shared" si="183"/>
        <v>1</v>
      </c>
      <c r="J3918" t="str">
        <f t="shared" si="184"/>
        <v>6</v>
      </c>
      <c r="K3918">
        <f t="shared" si="185"/>
        <v>7</v>
      </c>
    </row>
    <row r="3919" spans="6:11" x14ac:dyDescent="0.25">
      <c r="F3919" t="s">
        <v>4569</v>
      </c>
      <c r="G3919">
        <v>17</v>
      </c>
      <c r="H3919">
        <v>2</v>
      </c>
      <c r="I3919" t="str">
        <f t="shared" si="183"/>
        <v>1</v>
      </c>
      <c r="J3919" t="str">
        <f t="shared" si="184"/>
        <v>7</v>
      </c>
      <c r="K3919">
        <f t="shared" si="185"/>
        <v>8</v>
      </c>
    </row>
    <row r="3920" spans="6:11" x14ac:dyDescent="0.25">
      <c r="F3920" t="s">
        <v>4570</v>
      </c>
      <c r="G3920">
        <v>18</v>
      </c>
      <c r="H3920">
        <v>2</v>
      </c>
      <c r="I3920" t="str">
        <f t="shared" si="183"/>
        <v>1</v>
      </c>
      <c r="J3920" t="str">
        <f t="shared" si="184"/>
        <v>8</v>
      </c>
      <c r="K3920">
        <f t="shared" si="185"/>
        <v>9</v>
      </c>
    </row>
    <row r="3921" spans="6:11" x14ac:dyDescent="0.25">
      <c r="F3921" t="s">
        <v>4571</v>
      </c>
      <c r="G3921">
        <v>19</v>
      </c>
      <c r="H3921">
        <v>2</v>
      </c>
      <c r="I3921" t="str">
        <f t="shared" si="183"/>
        <v>1</v>
      </c>
      <c r="J3921" t="str">
        <f t="shared" si="184"/>
        <v>9</v>
      </c>
      <c r="K3921">
        <f t="shared" si="185"/>
        <v>10</v>
      </c>
    </row>
    <row r="3922" spans="6:11" x14ac:dyDescent="0.25">
      <c r="F3922" t="s">
        <v>4572</v>
      </c>
      <c r="G3922">
        <v>20</v>
      </c>
      <c r="H3922">
        <v>2</v>
      </c>
      <c r="I3922" t="str">
        <f t="shared" si="183"/>
        <v>2</v>
      </c>
      <c r="J3922" t="str">
        <f t="shared" si="184"/>
        <v>0</v>
      </c>
      <c r="K3922">
        <f t="shared" si="185"/>
        <v>2</v>
      </c>
    </row>
    <row r="3923" spans="6:11" x14ac:dyDescent="0.25">
      <c r="F3923" t="s">
        <v>4573</v>
      </c>
      <c r="G3923">
        <v>21</v>
      </c>
      <c r="H3923">
        <v>2</v>
      </c>
      <c r="I3923" t="str">
        <f t="shared" si="183"/>
        <v>2</v>
      </c>
      <c r="J3923" t="str">
        <f t="shared" si="184"/>
        <v>1</v>
      </c>
      <c r="K3923">
        <f t="shared" si="185"/>
        <v>3</v>
      </c>
    </row>
    <row r="3924" spans="6:11" x14ac:dyDescent="0.25">
      <c r="F3924" t="s">
        <v>4574</v>
      </c>
      <c r="G3924">
        <v>22</v>
      </c>
      <c r="H3924">
        <v>2</v>
      </c>
      <c r="I3924" t="str">
        <f t="shared" si="183"/>
        <v>2</v>
      </c>
      <c r="J3924" t="str">
        <f t="shared" si="184"/>
        <v>2</v>
      </c>
      <c r="K3924">
        <f t="shared" si="185"/>
        <v>4</v>
      </c>
    </row>
    <row r="3925" spans="6:11" x14ac:dyDescent="0.25">
      <c r="F3925" t="s">
        <v>4575</v>
      </c>
      <c r="G3925">
        <v>23</v>
      </c>
      <c r="H3925">
        <v>2</v>
      </c>
      <c r="I3925" t="str">
        <f t="shared" si="183"/>
        <v>2</v>
      </c>
      <c r="J3925" t="str">
        <f t="shared" si="184"/>
        <v>3</v>
      </c>
      <c r="K3925">
        <f t="shared" si="185"/>
        <v>5</v>
      </c>
    </row>
    <row r="3926" spans="6:11" x14ac:dyDescent="0.25">
      <c r="F3926" t="s">
        <v>4576</v>
      </c>
      <c r="G3926">
        <v>24</v>
      </c>
      <c r="H3926">
        <v>2</v>
      </c>
      <c r="I3926" t="str">
        <f t="shared" si="183"/>
        <v>2</v>
      </c>
      <c r="J3926" t="str">
        <f t="shared" si="184"/>
        <v>4</v>
      </c>
      <c r="K3926">
        <f t="shared" si="185"/>
        <v>6</v>
      </c>
    </row>
    <row r="3927" spans="6:11" x14ac:dyDescent="0.25">
      <c r="F3927" t="s">
        <v>4577</v>
      </c>
      <c r="G3927">
        <v>16</v>
      </c>
      <c r="H3927">
        <v>2</v>
      </c>
      <c r="I3927" t="str">
        <f t="shared" si="183"/>
        <v>1</v>
      </c>
      <c r="J3927" t="str">
        <f t="shared" si="184"/>
        <v>6</v>
      </c>
      <c r="K3927">
        <f t="shared" si="185"/>
        <v>7</v>
      </c>
    </row>
    <row r="3928" spans="6:11" x14ac:dyDescent="0.25">
      <c r="F3928" t="s">
        <v>4578</v>
      </c>
      <c r="G3928">
        <v>17</v>
      </c>
      <c r="H3928">
        <v>2</v>
      </c>
      <c r="I3928" t="str">
        <f t="shared" si="183"/>
        <v>1</v>
      </c>
      <c r="J3928" t="str">
        <f t="shared" si="184"/>
        <v>7</v>
      </c>
      <c r="K3928">
        <f t="shared" si="185"/>
        <v>8</v>
      </c>
    </row>
    <row r="3929" spans="6:11" x14ac:dyDescent="0.25">
      <c r="F3929" t="s">
        <v>4579</v>
      </c>
      <c r="G3929">
        <v>18</v>
      </c>
      <c r="H3929">
        <v>2</v>
      </c>
      <c r="I3929" t="str">
        <f t="shared" si="183"/>
        <v>1</v>
      </c>
      <c r="J3929" t="str">
        <f t="shared" si="184"/>
        <v>8</v>
      </c>
      <c r="K3929">
        <f t="shared" si="185"/>
        <v>9</v>
      </c>
    </row>
    <row r="3930" spans="6:11" x14ac:dyDescent="0.25">
      <c r="F3930" t="s">
        <v>4580</v>
      </c>
      <c r="G3930">
        <v>19</v>
      </c>
      <c r="H3930">
        <v>2</v>
      </c>
      <c r="I3930" t="str">
        <f t="shared" si="183"/>
        <v>1</v>
      </c>
      <c r="J3930" t="str">
        <f t="shared" si="184"/>
        <v>9</v>
      </c>
      <c r="K3930">
        <f t="shared" si="185"/>
        <v>10</v>
      </c>
    </row>
    <row r="3931" spans="6:11" x14ac:dyDescent="0.25">
      <c r="F3931" t="s">
        <v>4581</v>
      </c>
      <c r="G3931">
        <v>20</v>
      </c>
      <c r="H3931">
        <v>2</v>
      </c>
      <c r="I3931" t="str">
        <f t="shared" si="183"/>
        <v>2</v>
      </c>
      <c r="J3931" t="str">
        <f t="shared" si="184"/>
        <v>0</v>
      </c>
      <c r="K3931">
        <f t="shared" si="185"/>
        <v>2</v>
      </c>
    </row>
    <row r="3932" spans="6:11" x14ac:dyDescent="0.25">
      <c r="F3932" t="s">
        <v>4582</v>
      </c>
      <c r="G3932">
        <v>21</v>
      </c>
      <c r="H3932">
        <v>2</v>
      </c>
      <c r="I3932" t="str">
        <f t="shared" si="183"/>
        <v>2</v>
      </c>
      <c r="J3932" t="str">
        <f t="shared" si="184"/>
        <v>1</v>
      </c>
      <c r="K3932">
        <f t="shared" si="185"/>
        <v>3</v>
      </c>
    </row>
    <row r="3933" spans="6:11" x14ac:dyDescent="0.25">
      <c r="F3933" t="s">
        <v>4583</v>
      </c>
      <c r="G3933">
        <v>22</v>
      </c>
      <c r="H3933">
        <v>2</v>
      </c>
      <c r="I3933" t="str">
        <f t="shared" si="183"/>
        <v>2</v>
      </c>
      <c r="J3933" t="str">
        <f t="shared" si="184"/>
        <v>2</v>
      </c>
      <c r="K3933">
        <f t="shared" si="185"/>
        <v>4</v>
      </c>
    </row>
    <row r="3934" spans="6:11" x14ac:dyDescent="0.25">
      <c r="F3934" t="s">
        <v>4584</v>
      </c>
      <c r="G3934">
        <v>23</v>
      </c>
      <c r="H3934">
        <v>2</v>
      </c>
      <c r="I3934" t="str">
        <f t="shared" si="183"/>
        <v>2</v>
      </c>
      <c r="J3934" t="str">
        <f t="shared" si="184"/>
        <v>3</v>
      </c>
      <c r="K3934">
        <f t="shared" si="185"/>
        <v>5</v>
      </c>
    </row>
    <row r="3935" spans="6:11" x14ac:dyDescent="0.25">
      <c r="F3935" t="s">
        <v>4585</v>
      </c>
      <c r="G3935">
        <v>24</v>
      </c>
      <c r="H3935">
        <v>2</v>
      </c>
      <c r="I3935" t="str">
        <f t="shared" si="183"/>
        <v>2</v>
      </c>
      <c r="J3935" t="str">
        <f t="shared" si="184"/>
        <v>4</v>
      </c>
      <c r="K3935">
        <f t="shared" si="185"/>
        <v>6</v>
      </c>
    </row>
    <row r="3936" spans="6:11" x14ac:dyDescent="0.25">
      <c r="F3936" t="s">
        <v>4586</v>
      </c>
      <c r="G3936">
        <v>25</v>
      </c>
      <c r="H3936">
        <v>2</v>
      </c>
      <c r="I3936" t="str">
        <f t="shared" si="183"/>
        <v>2</v>
      </c>
      <c r="J3936" t="str">
        <f t="shared" si="184"/>
        <v>5</v>
      </c>
      <c r="K3936">
        <f t="shared" si="185"/>
        <v>7</v>
      </c>
    </row>
    <row r="3937" spans="6:11" x14ac:dyDescent="0.25">
      <c r="F3937" t="s">
        <v>4587</v>
      </c>
      <c r="G3937">
        <v>17</v>
      </c>
      <c r="H3937">
        <v>2</v>
      </c>
      <c r="I3937" t="str">
        <f t="shared" si="183"/>
        <v>1</v>
      </c>
      <c r="J3937" t="str">
        <f t="shared" si="184"/>
        <v>7</v>
      </c>
      <c r="K3937">
        <f t="shared" si="185"/>
        <v>8</v>
      </c>
    </row>
    <row r="3938" spans="6:11" x14ac:dyDescent="0.25">
      <c r="F3938" t="s">
        <v>4588</v>
      </c>
      <c r="G3938">
        <v>18</v>
      </c>
      <c r="H3938">
        <v>2</v>
      </c>
      <c r="I3938" t="str">
        <f t="shared" si="183"/>
        <v>1</v>
      </c>
      <c r="J3938" t="str">
        <f t="shared" si="184"/>
        <v>8</v>
      </c>
      <c r="K3938">
        <f t="shared" si="185"/>
        <v>9</v>
      </c>
    </row>
    <row r="3939" spans="6:11" x14ac:dyDescent="0.25">
      <c r="F3939" t="s">
        <v>4589</v>
      </c>
      <c r="G3939">
        <v>19</v>
      </c>
      <c r="H3939">
        <v>2</v>
      </c>
      <c r="I3939" t="str">
        <f t="shared" si="183"/>
        <v>1</v>
      </c>
      <c r="J3939" t="str">
        <f t="shared" si="184"/>
        <v>9</v>
      </c>
      <c r="K3939">
        <f t="shared" si="185"/>
        <v>10</v>
      </c>
    </row>
    <row r="3940" spans="6:11" x14ac:dyDescent="0.25">
      <c r="F3940" t="s">
        <v>4590</v>
      </c>
      <c r="G3940">
        <v>20</v>
      </c>
      <c r="H3940">
        <v>2</v>
      </c>
      <c r="I3940" t="str">
        <f t="shared" si="183"/>
        <v>2</v>
      </c>
      <c r="J3940" t="str">
        <f t="shared" si="184"/>
        <v>0</v>
      </c>
      <c r="K3940">
        <f t="shared" si="185"/>
        <v>2</v>
      </c>
    </row>
    <row r="3941" spans="6:11" x14ac:dyDescent="0.25">
      <c r="F3941" t="s">
        <v>4591</v>
      </c>
      <c r="G3941">
        <v>21</v>
      </c>
      <c r="H3941">
        <v>2</v>
      </c>
      <c r="I3941" t="str">
        <f t="shared" si="183"/>
        <v>2</v>
      </c>
      <c r="J3941" t="str">
        <f t="shared" si="184"/>
        <v>1</v>
      </c>
      <c r="K3941">
        <f t="shared" si="185"/>
        <v>3</v>
      </c>
    </row>
    <row r="3942" spans="6:11" x14ac:dyDescent="0.25">
      <c r="F3942" t="s">
        <v>4592</v>
      </c>
      <c r="G3942">
        <v>22</v>
      </c>
      <c r="H3942">
        <v>2</v>
      </c>
      <c r="I3942" t="str">
        <f t="shared" si="183"/>
        <v>2</v>
      </c>
      <c r="J3942" t="str">
        <f t="shared" si="184"/>
        <v>2</v>
      </c>
      <c r="K3942">
        <f t="shared" si="185"/>
        <v>4</v>
      </c>
    </row>
    <row r="3943" spans="6:11" x14ac:dyDescent="0.25">
      <c r="F3943" t="s">
        <v>4593</v>
      </c>
      <c r="G3943">
        <v>23</v>
      </c>
      <c r="H3943">
        <v>2</v>
      </c>
      <c r="I3943" t="str">
        <f t="shared" si="183"/>
        <v>2</v>
      </c>
      <c r="J3943" t="str">
        <f t="shared" si="184"/>
        <v>3</v>
      </c>
      <c r="K3943">
        <f t="shared" si="185"/>
        <v>5</v>
      </c>
    </row>
    <row r="3944" spans="6:11" x14ac:dyDescent="0.25">
      <c r="F3944" t="s">
        <v>4594</v>
      </c>
      <c r="G3944">
        <v>24</v>
      </c>
      <c r="H3944">
        <v>2</v>
      </c>
      <c r="I3944" t="str">
        <f t="shared" si="183"/>
        <v>2</v>
      </c>
      <c r="J3944" t="str">
        <f t="shared" si="184"/>
        <v>4</v>
      </c>
      <c r="K3944">
        <f t="shared" si="185"/>
        <v>6</v>
      </c>
    </row>
    <row r="3945" spans="6:11" x14ac:dyDescent="0.25">
      <c r="F3945" t="s">
        <v>4595</v>
      </c>
      <c r="G3945">
        <v>25</v>
      </c>
      <c r="H3945">
        <v>2</v>
      </c>
      <c r="I3945" t="str">
        <f t="shared" si="183"/>
        <v>2</v>
      </c>
      <c r="J3945" t="str">
        <f t="shared" si="184"/>
        <v>5</v>
      </c>
      <c r="K3945">
        <f t="shared" si="185"/>
        <v>7</v>
      </c>
    </row>
    <row r="3946" spans="6:11" x14ac:dyDescent="0.25">
      <c r="F3946" t="s">
        <v>4596</v>
      </c>
      <c r="G3946">
        <v>26</v>
      </c>
      <c r="H3946">
        <v>2</v>
      </c>
      <c r="I3946" t="str">
        <f t="shared" si="183"/>
        <v>2</v>
      </c>
      <c r="J3946" t="str">
        <f t="shared" si="184"/>
        <v>6</v>
      </c>
      <c r="K3946">
        <f t="shared" si="185"/>
        <v>8</v>
      </c>
    </row>
    <row r="3947" spans="6:11" x14ac:dyDescent="0.25">
      <c r="F3947" t="s">
        <v>4597</v>
      </c>
      <c r="G3947">
        <v>18</v>
      </c>
      <c r="H3947">
        <v>2</v>
      </c>
      <c r="I3947" t="str">
        <f t="shared" si="183"/>
        <v>1</v>
      </c>
      <c r="J3947" t="str">
        <f t="shared" si="184"/>
        <v>8</v>
      </c>
      <c r="K3947">
        <f t="shared" si="185"/>
        <v>9</v>
      </c>
    </row>
    <row r="3948" spans="6:11" x14ac:dyDescent="0.25">
      <c r="F3948" t="s">
        <v>4598</v>
      </c>
      <c r="G3948">
        <v>19</v>
      </c>
      <c r="H3948">
        <v>2</v>
      </c>
      <c r="I3948" t="str">
        <f t="shared" si="183"/>
        <v>1</v>
      </c>
      <c r="J3948" t="str">
        <f t="shared" si="184"/>
        <v>9</v>
      </c>
      <c r="K3948">
        <f t="shared" si="185"/>
        <v>10</v>
      </c>
    </row>
    <row r="3949" spans="6:11" x14ac:dyDescent="0.25">
      <c r="F3949" t="s">
        <v>4599</v>
      </c>
      <c r="G3949">
        <v>20</v>
      </c>
      <c r="H3949">
        <v>2</v>
      </c>
      <c r="I3949" t="str">
        <f t="shared" si="183"/>
        <v>2</v>
      </c>
      <c r="J3949" t="str">
        <f t="shared" si="184"/>
        <v>0</v>
      </c>
      <c r="K3949">
        <f t="shared" si="185"/>
        <v>2</v>
      </c>
    </row>
    <row r="3950" spans="6:11" x14ac:dyDescent="0.25">
      <c r="F3950" t="s">
        <v>4600</v>
      </c>
      <c r="G3950">
        <v>21</v>
      </c>
      <c r="H3950">
        <v>2</v>
      </c>
      <c r="I3950" t="str">
        <f t="shared" si="183"/>
        <v>2</v>
      </c>
      <c r="J3950" t="str">
        <f t="shared" si="184"/>
        <v>1</v>
      </c>
      <c r="K3950">
        <f t="shared" si="185"/>
        <v>3</v>
      </c>
    </row>
    <row r="3951" spans="6:11" x14ac:dyDescent="0.25">
      <c r="F3951" t="s">
        <v>4601</v>
      </c>
      <c r="G3951">
        <v>22</v>
      </c>
      <c r="H3951">
        <v>2</v>
      </c>
      <c r="I3951" t="str">
        <f t="shared" si="183"/>
        <v>2</v>
      </c>
      <c r="J3951" t="str">
        <f t="shared" si="184"/>
        <v>2</v>
      </c>
      <c r="K3951">
        <f t="shared" si="185"/>
        <v>4</v>
      </c>
    </row>
    <row r="3952" spans="6:11" x14ac:dyDescent="0.25">
      <c r="F3952" t="s">
        <v>4602</v>
      </c>
      <c r="G3952">
        <v>23</v>
      </c>
      <c r="H3952">
        <v>2</v>
      </c>
      <c r="I3952" t="str">
        <f t="shared" si="183"/>
        <v>2</v>
      </c>
      <c r="J3952" t="str">
        <f t="shared" si="184"/>
        <v>3</v>
      </c>
      <c r="K3952">
        <f t="shared" si="185"/>
        <v>5</v>
      </c>
    </row>
    <row r="3953" spans="6:11" x14ac:dyDescent="0.25">
      <c r="F3953" t="s">
        <v>4603</v>
      </c>
      <c r="G3953">
        <v>24</v>
      </c>
      <c r="H3953">
        <v>2</v>
      </c>
      <c r="I3953" t="str">
        <f t="shared" si="183"/>
        <v>2</v>
      </c>
      <c r="J3953" t="str">
        <f t="shared" si="184"/>
        <v>4</v>
      </c>
      <c r="K3953">
        <f t="shared" si="185"/>
        <v>6</v>
      </c>
    </row>
    <row r="3954" spans="6:11" x14ac:dyDescent="0.25">
      <c r="F3954" t="s">
        <v>4604</v>
      </c>
      <c r="G3954">
        <v>25</v>
      </c>
      <c r="H3954">
        <v>2</v>
      </c>
      <c r="I3954" t="str">
        <f t="shared" si="183"/>
        <v>2</v>
      </c>
      <c r="J3954" t="str">
        <f t="shared" si="184"/>
        <v>5</v>
      </c>
      <c r="K3954">
        <f t="shared" si="185"/>
        <v>7</v>
      </c>
    </row>
    <row r="3955" spans="6:11" x14ac:dyDescent="0.25">
      <c r="F3955" t="s">
        <v>4605</v>
      </c>
      <c r="G3955">
        <v>26</v>
      </c>
      <c r="H3955">
        <v>2</v>
      </c>
      <c r="I3955" t="str">
        <f t="shared" si="183"/>
        <v>2</v>
      </c>
      <c r="J3955" t="str">
        <f t="shared" si="184"/>
        <v>6</v>
      </c>
      <c r="K3955">
        <f t="shared" si="185"/>
        <v>8</v>
      </c>
    </row>
    <row r="3956" spans="6:11" x14ac:dyDescent="0.25">
      <c r="F3956" t="s">
        <v>4606</v>
      </c>
      <c r="G3956">
        <v>27</v>
      </c>
      <c r="H3956">
        <v>2</v>
      </c>
      <c r="I3956" t="str">
        <f t="shared" si="183"/>
        <v>2</v>
      </c>
      <c r="J3956" t="str">
        <f t="shared" si="184"/>
        <v>7</v>
      </c>
      <c r="K3956">
        <f t="shared" si="185"/>
        <v>9</v>
      </c>
    </row>
    <row r="3957" spans="6:11" x14ac:dyDescent="0.25">
      <c r="F3957" t="s">
        <v>4607</v>
      </c>
      <c r="G3957">
        <v>10</v>
      </c>
      <c r="H3957">
        <v>2</v>
      </c>
      <c r="I3957" t="str">
        <f t="shared" si="183"/>
        <v>1</v>
      </c>
      <c r="J3957" t="str">
        <f t="shared" si="184"/>
        <v>0</v>
      </c>
      <c r="K3957">
        <f t="shared" si="185"/>
        <v>1</v>
      </c>
    </row>
    <row r="3958" spans="6:11" x14ac:dyDescent="0.25">
      <c r="F3958" t="s">
        <v>4608</v>
      </c>
      <c r="G3958">
        <v>11</v>
      </c>
      <c r="H3958">
        <v>2</v>
      </c>
      <c r="I3958" t="str">
        <f t="shared" si="183"/>
        <v>1</v>
      </c>
      <c r="J3958" t="str">
        <f t="shared" si="184"/>
        <v>1</v>
      </c>
      <c r="K3958">
        <f t="shared" si="185"/>
        <v>2</v>
      </c>
    </row>
    <row r="3959" spans="6:11" x14ac:dyDescent="0.25">
      <c r="F3959" t="s">
        <v>4609</v>
      </c>
      <c r="G3959">
        <v>12</v>
      </c>
      <c r="H3959">
        <v>2</v>
      </c>
      <c r="I3959" t="str">
        <f t="shared" si="183"/>
        <v>1</v>
      </c>
      <c r="J3959" t="str">
        <f t="shared" si="184"/>
        <v>2</v>
      </c>
      <c r="K3959">
        <f t="shared" si="185"/>
        <v>3</v>
      </c>
    </row>
    <row r="3960" spans="6:11" x14ac:dyDescent="0.25">
      <c r="F3960" t="s">
        <v>4610</v>
      </c>
      <c r="G3960">
        <v>13</v>
      </c>
      <c r="H3960">
        <v>2</v>
      </c>
      <c r="I3960" t="str">
        <f t="shared" si="183"/>
        <v>1</v>
      </c>
      <c r="J3960" t="str">
        <f t="shared" si="184"/>
        <v>3</v>
      </c>
      <c r="K3960">
        <f t="shared" si="185"/>
        <v>4</v>
      </c>
    </row>
    <row r="3961" spans="6:11" x14ac:dyDescent="0.25">
      <c r="F3961" t="s">
        <v>4611</v>
      </c>
      <c r="G3961">
        <v>14</v>
      </c>
      <c r="H3961">
        <v>2</v>
      </c>
      <c r="I3961" t="str">
        <f t="shared" si="183"/>
        <v>1</v>
      </c>
      <c r="J3961" t="str">
        <f t="shared" si="184"/>
        <v>4</v>
      </c>
      <c r="K3961">
        <f t="shared" si="185"/>
        <v>5</v>
      </c>
    </row>
    <row r="3962" spans="6:11" x14ac:dyDescent="0.25">
      <c r="F3962" t="s">
        <v>4612</v>
      </c>
      <c r="G3962">
        <v>15</v>
      </c>
      <c r="H3962">
        <v>2</v>
      </c>
      <c r="I3962" t="str">
        <f t="shared" si="183"/>
        <v>1</v>
      </c>
      <c r="J3962" t="str">
        <f t="shared" si="184"/>
        <v>5</v>
      </c>
      <c r="K3962">
        <f t="shared" si="185"/>
        <v>6</v>
      </c>
    </row>
    <row r="3963" spans="6:11" x14ac:dyDescent="0.25">
      <c r="F3963" t="s">
        <v>4613</v>
      </c>
      <c r="G3963">
        <v>16</v>
      </c>
      <c r="H3963">
        <v>2</v>
      </c>
      <c r="I3963" t="str">
        <f t="shared" si="183"/>
        <v>1</v>
      </c>
      <c r="J3963" t="str">
        <f t="shared" si="184"/>
        <v>6</v>
      </c>
      <c r="K3963">
        <f t="shared" si="185"/>
        <v>7</v>
      </c>
    </row>
    <row r="3964" spans="6:11" x14ac:dyDescent="0.25">
      <c r="F3964" t="s">
        <v>4614</v>
      </c>
      <c r="G3964">
        <v>17</v>
      </c>
      <c r="H3964">
        <v>2</v>
      </c>
      <c r="I3964" t="str">
        <f t="shared" si="183"/>
        <v>1</v>
      </c>
      <c r="J3964" t="str">
        <f t="shared" si="184"/>
        <v>7</v>
      </c>
      <c r="K3964">
        <f t="shared" si="185"/>
        <v>8</v>
      </c>
    </row>
    <row r="3965" spans="6:11" x14ac:dyDescent="0.25">
      <c r="F3965" t="s">
        <v>4615</v>
      </c>
      <c r="G3965">
        <v>18</v>
      </c>
      <c r="H3965">
        <v>2</v>
      </c>
      <c r="I3965" t="str">
        <f t="shared" si="183"/>
        <v>1</v>
      </c>
      <c r="J3965" t="str">
        <f t="shared" si="184"/>
        <v>8</v>
      </c>
      <c r="K3965">
        <f t="shared" si="185"/>
        <v>9</v>
      </c>
    </row>
    <row r="3966" spans="6:11" x14ac:dyDescent="0.25">
      <c r="F3966" t="s">
        <v>4616</v>
      </c>
      <c r="G3966">
        <v>19</v>
      </c>
      <c r="H3966">
        <v>2</v>
      </c>
      <c r="I3966" t="str">
        <f t="shared" si="183"/>
        <v>1</v>
      </c>
      <c r="J3966" t="str">
        <f t="shared" si="184"/>
        <v>9</v>
      </c>
      <c r="K3966">
        <f t="shared" si="185"/>
        <v>10</v>
      </c>
    </row>
    <row r="3967" spans="6:11" x14ac:dyDescent="0.25">
      <c r="F3967" t="s">
        <v>4617</v>
      </c>
      <c r="G3967">
        <v>11</v>
      </c>
      <c r="H3967">
        <v>2</v>
      </c>
      <c r="I3967" t="str">
        <f t="shared" si="183"/>
        <v>1</v>
      </c>
      <c r="J3967" t="str">
        <f t="shared" si="184"/>
        <v>1</v>
      </c>
      <c r="K3967">
        <f t="shared" si="185"/>
        <v>2</v>
      </c>
    </row>
    <row r="3968" spans="6:11" x14ac:dyDescent="0.25">
      <c r="F3968" t="s">
        <v>4618</v>
      </c>
      <c r="G3968">
        <v>12</v>
      </c>
      <c r="H3968">
        <v>2</v>
      </c>
      <c r="I3968" t="str">
        <f t="shared" si="183"/>
        <v>1</v>
      </c>
      <c r="J3968" t="str">
        <f t="shared" si="184"/>
        <v>2</v>
      </c>
      <c r="K3968">
        <f t="shared" si="185"/>
        <v>3</v>
      </c>
    </row>
    <row r="3969" spans="6:11" x14ac:dyDescent="0.25">
      <c r="F3969" t="s">
        <v>4619</v>
      </c>
      <c r="G3969">
        <v>13</v>
      </c>
      <c r="H3969">
        <v>2</v>
      </c>
      <c r="I3969" t="str">
        <f t="shared" si="183"/>
        <v>1</v>
      </c>
      <c r="J3969" t="str">
        <f t="shared" si="184"/>
        <v>3</v>
      </c>
      <c r="K3969">
        <f t="shared" si="185"/>
        <v>4</v>
      </c>
    </row>
    <row r="3970" spans="6:11" x14ac:dyDescent="0.25">
      <c r="F3970" t="s">
        <v>4620</v>
      </c>
      <c r="G3970">
        <v>14</v>
      </c>
      <c r="H3970">
        <v>2</v>
      </c>
      <c r="I3970" t="str">
        <f t="shared" si="183"/>
        <v>1</v>
      </c>
      <c r="J3970" t="str">
        <f t="shared" si="184"/>
        <v>4</v>
      </c>
      <c r="K3970">
        <f t="shared" si="185"/>
        <v>5</v>
      </c>
    </row>
    <row r="3971" spans="6:11" x14ac:dyDescent="0.25">
      <c r="F3971" t="s">
        <v>4621</v>
      </c>
      <c r="G3971">
        <v>15</v>
      </c>
      <c r="H3971">
        <v>2</v>
      </c>
      <c r="I3971" t="str">
        <f t="shared" ref="I3971:I4034" si="186">LEFT(G3971,1)</f>
        <v>1</v>
      </c>
      <c r="J3971" t="str">
        <f t="shared" ref="J3971:J4034" si="187">RIGHT(G3971,1)</f>
        <v>5</v>
      </c>
      <c r="K3971">
        <f t="shared" ref="K3971:K4034" si="188">I3971+J3971</f>
        <v>6</v>
      </c>
    </row>
    <row r="3972" spans="6:11" x14ac:dyDescent="0.25">
      <c r="F3972" t="s">
        <v>4622</v>
      </c>
      <c r="G3972">
        <v>16</v>
      </c>
      <c r="H3972">
        <v>2</v>
      </c>
      <c r="I3972" t="str">
        <f t="shared" si="186"/>
        <v>1</v>
      </c>
      <c r="J3972" t="str">
        <f t="shared" si="187"/>
        <v>6</v>
      </c>
      <c r="K3972">
        <f t="shared" si="188"/>
        <v>7</v>
      </c>
    </row>
    <row r="3973" spans="6:11" x14ac:dyDescent="0.25">
      <c r="F3973" t="s">
        <v>4623</v>
      </c>
      <c r="G3973">
        <v>17</v>
      </c>
      <c r="H3973">
        <v>2</v>
      </c>
      <c r="I3973" t="str">
        <f t="shared" si="186"/>
        <v>1</v>
      </c>
      <c r="J3973" t="str">
        <f t="shared" si="187"/>
        <v>7</v>
      </c>
      <c r="K3973">
        <f t="shared" si="188"/>
        <v>8</v>
      </c>
    </row>
    <row r="3974" spans="6:11" x14ac:dyDescent="0.25">
      <c r="F3974" t="s">
        <v>4624</v>
      </c>
      <c r="G3974">
        <v>18</v>
      </c>
      <c r="H3974">
        <v>2</v>
      </c>
      <c r="I3974" t="str">
        <f t="shared" si="186"/>
        <v>1</v>
      </c>
      <c r="J3974" t="str">
        <f t="shared" si="187"/>
        <v>8</v>
      </c>
      <c r="K3974">
        <f t="shared" si="188"/>
        <v>9</v>
      </c>
    </row>
    <row r="3975" spans="6:11" x14ac:dyDescent="0.25">
      <c r="F3975" t="s">
        <v>4625</v>
      </c>
      <c r="G3975">
        <v>19</v>
      </c>
      <c r="H3975">
        <v>2</v>
      </c>
      <c r="I3975" t="str">
        <f t="shared" si="186"/>
        <v>1</v>
      </c>
      <c r="J3975" t="str">
        <f t="shared" si="187"/>
        <v>9</v>
      </c>
      <c r="K3975">
        <f t="shared" si="188"/>
        <v>10</v>
      </c>
    </row>
    <row r="3976" spans="6:11" x14ac:dyDescent="0.25">
      <c r="F3976" t="s">
        <v>4626</v>
      </c>
      <c r="G3976">
        <v>20</v>
      </c>
      <c r="H3976">
        <v>2</v>
      </c>
      <c r="I3976" t="str">
        <f t="shared" si="186"/>
        <v>2</v>
      </c>
      <c r="J3976" t="str">
        <f t="shared" si="187"/>
        <v>0</v>
      </c>
      <c r="K3976">
        <f t="shared" si="188"/>
        <v>2</v>
      </c>
    </row>
    <row r="3977" spans="6:11" x14ac:dyDescent="0.25">
      <c r="F3977" t="s">
        <v>4627</v>
      </c>
      <c r="G3977">
        <v>12</v>
      </c>
      <c r="H3977">
        <v>2</v>
      </c>
      <c r="I3977" t="str">
        <f t="shared" si="186"/>
        <v>1</v>
      </c>
      <c r="J3977" t="str">
        <f t="shared" si="187"/>
        <v>2</v>
      </c>
      <c r="K3977">
        <f t="shared" si="188"/>
        <v>3</v>
      </c>
    </row>
    <row r="3978" spans="6:11" x14ac:dyDescent="0.25">
      <c r="F3978" t="s">
        <v>4628</v>
      </c>
      <c r="G3978">
        <v>13</v>
      </c>
      <c r="H3978">
        <v>2</v>
      </c>
      <c r="I3978" t="str">
        <f t="shared" si="186"/>
        <v>1</v>
      </c>
      <c r="J3978" t="str">
        <f t="shared" si="187"/>
        <v>3</v>
      </c>
      <c r="K3978">
        <f t="shared" si="188"/>
        <v>4</v>
      </c>
    </row>
    <row r="3979" spans="6:11" x14ac:dyDescent="0.25">
      <c r="F3979" t="s">
        <v>4629</v>
      </c>
      <c r="G3979">
        <v>14</v>
      </c>
      <c r="H3979">
        <v>2</v>
      </c>
      <c r="I3979" t="str">
        <f t="shared" si="186"/>
        <v>1</v>
      </c>
      <c r="J3979" t="str">
        <f t="shared" si="187"/>
        <v>4</v>
      </c>
      <c r="K3979">
        <f t="shared" si="188"/>
        <v>5</v>
      </c>
    </row>
    <row r="3980" spans="6:11" x14ac:dyDescent="0.25">
      <c r="F3980" t="s">
        <v>4630</v>
      </c>
      <c r="G3980">
        <v>15</v>
      </c>
      <c r="H3980">
        <v>2</v>
      </c>
      <c r="I3980" t="str">
        <f t="shared" si="186"/>
        <v>1</v>
      </c>
      <c r="J3980" t="str">
        <f t="shared" si="187"/>
        <v>5</v>
      </c>
      <c r="K3980">
        <f t="shared" si="188"/>
        <v>6</v>
      </c>
    </row>
    <row r="3981" spans="6:11" x14ac:dyDescent="0.25">
      <c r="F3981" t="s">
        <v>4631</v>
      </c>
      <c r="G3981">
        <v>16</v>
      </c>
      <c r="H3981">
        <v>2</v>
      </c>
      <c r="I3981" t="str">
        <f t="shared" si="186"/>
        <v>1</v>
      </c>
      <c r="J3981" t="str">
        <f t="shared" si="187"/>
        <v>6</v>
      </c>
      <c r="K3981">
        <f t="shared" si="188"/>
        <v>7</v>
      </c>
    </row>
    <row r="3982" spans="6:11" x14ac:dyDescent="0.25">
      <c r="F3982" t="s">
        <v>4632</v>
      </c>
      <c r="G3982">
        <v>17</v>
      </c>
      <c r="H3982">
        <v>2</v>
      </c>
      <c r="I3982" t="str">
        <f t="shared" si="186"/>
        <v>1</v>
      </c>
      <c r="J3982" t="str">
        <f t="shared" si="187"/>
        <v>7</v>
      </c>
      <c r="K3982">
        <f t="shared" si="188"/>
        <v>8</v>
      </c>
    </row>
    <row r="3983" spans="6:11" x14ac:dyDescent="0.25">
      <c r="F3983" t="s">
        <v>4633</v>
      </c>
      <c r="G3983">
        <v>18</v>
      </c>
      <c r="H3983">
        <v>2</v>
      </c>
      <c r="I3983" t="str">
        <f t="shared" si="186"/>
        <v>1</v>
      </c>
      <c r="J3983" t="str">
        <f t="shared" si="187"/>
        <v>8</v>
      </c>
      <c r="K3983">
        <f t="shared" si="188"/>
        <v>9</v>
      </c>
    </row>
    <row r="3984" spans="6:11" x14ac:dyDescent="0.25">
      <c r="F3984" t="s">
        <v>4634</v>
      </c>
      <c r="G3984">
        <v>19</v>
      </c>
      <c r="H3984">
        <v>2</v>
      </c>
      <c r="I3984" t="str">
        <f t="shared" si="186"/>
        <v>1</v>
      </c>
      <c r="J3984" t="str">
        <f t="shared" si="187"/>
        <v>9</v>
      </c>
      <c r="K3984">
        <f t="shared" si="188"/>
        <v>10</v>
      </c>
    </row>
    <row r="3985" spans="6:11" x14ac:dyDescent="0.25">
      <c r="F3985" t="s">
        <v>4635</v>
      </c>
      <c r="G3985">
        <v>20</v>
      </c>
      <c r="H3985">
        <v>2</v>
      </c>
      <c r="I3985" t="str">
        <f t="shared" si="186"/>
        <v>2</v>
      </c>
      <c r="J3985" t="str">
        <f t="shared" si="187"/>
        <v>0</v>
      </c>
      <c r="K3985">
        <f t="shared" si="188"/>
        <v>2</v>
      </c>
    </row>
    <row r="3986" spans="6:11" x14ac:dyDescent="0.25">
      <c r="F3986" t="s">
        <v>4636</v>
      </c>
      <c r="G3986">
        <v>21</v>
      </c>
      <c r="H3986">
        <v>2</v>
      </c>
      <c r="I3986" t="str">
        <f t="shared" si="186"/>
        <v>2</v>
      </c>
      <c r="J3986" t="str">
        <f t="shared" si="187"/>
        <v>1</v>
      </c>
      <c r="K3986">
        <f t="shared" si="188"/>
        <v>3</v>
      </c>
    </row>
    <row r="3987" spans="6:11" x14ac:dyDescent="0.25">
      <c r="F3987" t="s">
        <v>4637</v>
      </c>
      <c r="G3987">
        <v>13</v>
      </c>
      <c r="H3987">
        <v>2</v>
      </c>
      <c r="I3987" t="str">
        <f t="shared" si="186"/>
        <v>1</v>
      </c>
      <c r="J3987" t="str">
        <f t="shared" si="187"/>
        <v>3</v>
      </c>
      <c r="K3987">
        <f t="shared" si="188"/>
        <v>4</v>
      </c>
    </row>
    <row r="3988" spans="6:11" x14ac:dyDescent="0.25">
      <c r="F3988" t="s">
        <v>4638</v>
      </c>
      <c r="G3988">
        <v>14</v>
      </c>
      <c r="H3988">
        <v>2</v>
      </c>
      <c r="I3988" t="str">
        <f t="shared" si="186"/>
        <v>1</v>
      </c>
      <c r="J3988" t="str">
        <f t="shared" si="187"/>
        <v>4</v>
      </c>
      <c r="K3988">
        <f t="shared" si="188"/>
        <v>5</v>
      </c>
    </row>
    <row r="3989" spans="6:11" x14ac:dyDescent="0.25">
      <c r="F3989" t="s">
        <v>4639</v>
      </c>
      <c r="G3989">
        <v>15</v>
      </c>
      <c r="H3989">
        <v>2</v>
      </c>
      <c r="I3989" t="str">
        <f t="shared" si="186"/>
        <v>1</v>
      </c>
      <c r="J3989" t="str">
        <f t="shared" si="187"/>
        <v>5</v>
      </c>
      <c r="K3989">
        <f t="shared" si="188"/>
        <v>6</v>
      </c>
    </row>
    <row r="3990" spans="6:11" x14ac:dyDescent="0.25">
      <c r="F3990" t="s">
        <v>4640</v>
      </c>
      <c r="G3990">
        <v>16</v>
      </c>
      <c r="H3990">
        <v>2</v>
      </c>
      <c r="I3990" t="str">
        <f t="shared" si="186"/>
        <v>1</v>
      </c>
      <c r="J3990" t="str">
        <f t="shared" si="187"/>
        <v>6</v>
      </c>
      <c r="K3990">
        <f t="shared" si="188"/>
        <v>7</v>
      </c>
    </row>
    <row r="3991" spans="6:11" x14ac:dyDescent="0.25">
      <c r="F3991" t="s">
        <v>4641</v>
      </c>
      <c r="G3991">
        <v>17</v>
      </c>
      <c r="H3991">
        <v>2</v>
      </c>
      <c r="I3991" t="str">
        <f t="shared" si="186"/>
        <v>1</v>
      </c>
      <c r="J3991" t="str">
        <f t="shared" si="187"/>
        <v>7</v>
      </c>
      <c r="K3991">
        <f t="shared" si="188"/>
        <v>8</v>
      </c>
    </row>
    <row r="3992" spans="6:11" x14ac:dyDescent="0.25">
      <c r="F3992" t="s">
        <v>4642</v>
      </c>
      <c r="G3992">
        <v>18</v>
      </c>
      <c r="H3992">
        <v>2</v>
      </c>
      <c r="I3992" t="str">
        <f t="shared" si="186"/>
        <v>1</v>
      </c>
      <c r="J3992" t="str">
        <f t="shared" si="187"/>
        <v>8</v>
      </c>
      <c r="K3992">
        <f t="shared" si="188"/>
        <v>9</v>
      </c>
    </row>
    <row r="3993" spans="6:11" x14ac:dyDescent="0.25">
      <c r="F3993" t="s">
        <v>4643</v>
      </c>
      <c r="G3993">
        <v>19</v>
      </c>
      <c r="H3993">
        <v>2</v>
      </c>
      <c r="I3993" t="str">
        <f t="shared" si="186"/>
        <v>1</v>
      </c>
      <c r="J3993" t="str">
        <f t="shared" si="187"/>
        <v>9</v>
      </c>
      <c r="K3993">
        <f t="shared" si="188"/>
        <v>10</v>
      </c>
    </row>
    <row r="3994" spans="6:11" x14ac:dyDescent="0.25">
      <c r="F3994" t="s">
        <v>4644</v>
      </c>
      <c r="G3994">
        <v>20</v>
      </c>
      <c r="H3994">
        <v>2</v>
      </c>
      <c r="I3994" t="str">
        <f t="shared" si="186"/>
        <v>2</v>
      </c>
      <c r="J3994" t="str">
        <f t="shared" si="187"/>
        <v>0</v>
      </c>
      <c r="K3994">
        <f t="shared" si="188"/>
        <v>2</v>
      </c>
    </row>
    <row r="3995" spans="6:11" x14ac:dyDescent="0.25">
      <c r="F3995" t="s">
        <v>4645</v>
      </c>
      <c r="G3995">
        <v>21</v>
      </c>
      <c r="H3995">
        <v>2</v>
      </c>
      <c r="I3995" t="str">
        <f t="shared" si="186"/>
        <v>2</v>
      </c>
      <c r="J3995" t="str">
        <f t="shared" si="187"/>
        <v>1</v>
      </c>
      <c r="K3995">
        <f t="shared" si="188"/>
        <v>3</v>
      </c>
    </row>
    <row r="3996" spans="6:11" x14ac:dyDescent="0.25">
      <c r="F3996" t="s">
        <v>4646</v>
      </c>
      <c r="G3996">
        <v>22</v>
      </c>
      <c r="H3996">
        <v>2</v>
      </c>
      <c r="I3996" t="str">
        <f t="shared" si="186"/>
        <v>2</v>
      </c>
      <c r="J3996" t="str">
        <f t="shared" si="187"/>
        <v>2</v>
      </c>
      <c r="K3996">
        <f t="shared" si="188"/>
        <v>4</v>
      </c>
    </row>
    <row r="3997" spans="6:11" x14ac:dyDescent="0.25">
      <c r="F3997" t="s">
        <v>4647</v>
      </c>
      <c r="G3997">
        <v>14</v>
      </c>
      <c r="H3997">
        <v>2</v>
      </c>
      <c r="I3997" t="str">
        <f t="shared" si="186"/>
        <v>1</v>
      </c>
      <c r="J3997" t="str">
        <f t="shared" si="187"/>
        <v>4</v>
      </c>
      <c r="K3997">
        <f t="shared" si="188"/>
        <v>5</v>
      </c>
    </row>
    <row r="3998" spans="6:11" x14ac:dyDescent="0.25">
      <c r="F3998" t="s">
        <v>4648</v>
      </c>
      <c r="G3998">
        <v>15</v>
      </c>
      <c r="H3998">
        <v>2</v>
      </c>
      <c r="I3998" t="str">
        <f t="shared" si="186"/>
        <v>1</v>
      </c>
      <c r="J3998" t="str">
        <f t="shared" si="187"/>
        <v>5</v>
      </c>
      <c r="K3998">
        <f t="shared" si="188"/>
        <v>6</v>
      </c>
    </row>
    <row r="3999" spans="6:11" x14ac:dyDescent="0.25">
      <c r="F3999" t="s">
        <v>4649</v>
      </c>
      <c r="G3999">
        <v>16</v>
      </c>
      <c r="H3999">
        <v>2</v>
      </c>
      <c r="I3999" t="str">
        <f t="shared" si="186"/>
        <v>1</v>
      </c>
      <c r="J3999" t="str">
        <f t="shared" si="187"/>
        <v>6</v>
      </c>
      <c r="K3999">
        <f t="shared" si="188"/>
        <v>7</v>
      </c>
    </row>
    <row r="4000" spans="6:11" x14ac:dyDescent="0.25">
      <c r="F4000" t="s">
        <v>4650</v>
      </c>
      <c r="G4000">
        <v>17</v>
      </c>
      <c r="H4000">
        <v>2</v>
      </c>
      <c r="I4000" t="str">
        <f t="shared" si="186"/>
        <v>1</v>
      </c>
      <c r="J4000" t="str">
        <f t="shared" si="187"/>
        <v>7</v>
      </c>
      <c r="K4000">
        <f t="shared" si="188"/>
        <v>8</v>
      </c>
    </row>
    <row r="4001" spans="6:11" x14ac:dyDescent="0.25">
      <c r="F4001" t="s">
        <v>4651</v>
      </c>
      <c r="G4001">
        <v>18</v>
      </c>
      <c r="H4001">
        <v>2</v>
      </c>
      <c r="I4001" t="str">
        <f t="shared" si="186"/>
        <v>1</v>
      </c>
      <c r="J4001" t="str">
        <f t="shared" si="187"/>
        <v>8</v>
      </c>
      <c r="K4001">
        <f t="shared" si="188"/>
        <v>9</v>
      </c>
    </row>
    <row r="4002" spans="6:11" x14ac:dyDescent="0.25">
      <c r="F4002" t="s">
        <v>4652</v>
      </c>
      <c r="G4002">
        <v>19</v>
      </c>
      <c r="H4002">
        <v>2</v>
      </c>
      <c r="I4002" t="str">
        <f t="shared" si="186"/>
        <v>1</v>
      </c>
      <c r="J4002" t="str">
        <f t="shared" si="187"/>
        <v>9</v>
      </c>
      <c r="K4002">
        <f t="shared" si="188"/>
        <v>10</v>
      </c>
    </row>
    <row r="4003" spans="6:11" x14ac:dyDescent="0.25">
      <c r="F4003" t="s">
        <v>4653</v>
      </c>
      <c r="G4003">
        <v>20</v>
      </c>
      <c r="H4003">
        <v>2</v>
      </c>
      <c r="I4003" t="str">
        <f t="shared" si="186"/>
        <v>2</v>
      </c>
      <c r="J4003" t="str">
        <f t="shared" si="187"/>
        <v>0</v>
      </c>
      <c r="K4003">
        <f t="shared" si="188"/>
        <v>2</v>
      </c>
    </row>
    <row r="4004" spans="6:11" x14ac:dyDescent="0.25">
      <c r="F4004" t="s">
        <v>4654</v>
      </c>
      <c r="G4004">
        <v>21</v>
      </c>
      <c r="H4004">
        <v>2</v>
      </c>
      <c r="I4004" t="str">
        <f t="shared" si="186"/>
        <v>2</v>
      </c>
      <c r="J4004" t="str">
        <f t="shared" si="187"/>
        <v>1</v>
      </c>
      <c r="K4004">
        <f t="shared" si="188"/>
        <v>3</v>
      </c>
    </row>
    <row r="4005" spans="6:11" x14ac:dyDescent="0.25">
      <c r="F4005" t="s">
        <v>4655</v>
      </c>
      <c r="G4005">
        <v>22</v>
      </c>
      <c r="H4005">
        <v>2</v>
      </c>
      <c r="I4005" t="str">
        <f t="shared" si="186"/>
        <v>2</v>
      </c>
      <c r="J4005" t="str">
        <f t="shared" si="187"/>
        <v>2</v>
      </c>
      <c r="K4005">
        <f t="shared" si="188"/>
        <v>4</v>
      </c>
    </row>
    <row r="4006" spans="6:11" x14ac:dyDescent="0.25">
      <c r="F4006" t="s">
        <v>4656</v>
      </c>
      <c r="G4006">
        <v>23</v>
      </c>
      <c r="H4006">
        <v>2</v>
      </c>
      <c r="I4006" t="str">
        <f t="shared" si="186"/>
        <v>2</v>
      </c>
      <c r="J4006" t="str">
        <f t="shared" si="187"/>
        <v>3</v>
      </c>
      <c r="K4006">
        <f t="shared" si="188"/>
        <v>5</v>
      </c>
    </row>
    <row r="4007" spans="6:11" x14ac:dyDescent="0.25">
      <c r="F4007" t="s">
        <v>4657</v>
      </c>
      <c r="G4007">
        <v>15</v>
      </c>
      <c r="H4007">
        <v>2</v>
      </c>
      <c r="I4007" t="str">
        <f t="shared" si="186"/>
        <v>1</v>
      </c>
      <c r="J4007" t="str">
        <f t="shared" si="187"/>
        <v>5</v>
      </c>
      <c r="K4007">
        <f t="shared" si="188"/>
        <v>6</v>
      </c>
    </row>
    <row r="4008" spans="6:11" x14ac:dyDescent="0.25">
      <c r="F4008" t="s">
        <v>4658</v>
      </c>
      <c r="G4008">
        <v>16</v>
      </c>
      <c r="H4008">
        <v>2</v>
      </c>
      <c r="I4008" t="str">
        <f t="shared" si="186"/>
        <v>1</v>
      </c>
      <c r="J4008" t="str">
        <f t="shared" si="187"/>
        <v>6</v>
      </c>
      <c r="K4008">
        <f t="shared" si="188"/>
        <v>7</v>
      </c>
    </row>
    <row r="4009" spans="6:11" x14ac:dyDescent="0.25">
      <c r="F4009" t="s">
        <v>4659</v>
      </c>
      <c r="G4009">
        <v>17</v>
      </c>
      <c r="H4009">
        <v>2</v>
      </c>
      <c r="I4009" t="str">
        <f t="shared" si="186"/>
        <v>1</v>
      </c>
      <c r="J4009" t="str">
        <f t="shared" si="187"/>
        <v>7</v>
      </c>
      <c r="K4009">
        <f t="shared" si="188"/>
        <v>8</v>
      </c>
    </row>
    <row r="4010" spans="6:11" x14ac:dyDescent="0.25">
      <c r="F4010" t="s">
        <v>4660</v>
      </c>
      <c r="G4010">
        <v>18</v>
      </c>
      <c r="H4010">
        <v>2</v>
      </c>
      <c r="I4010" t="str">
        <f t="shared" si="186"/>
        <v>1</v>
      </c>
      <c r="J4010" t="str">
        <f t="shared" si="187"/>
        <v>8</v>
      </c>
      <c r="K4010">
        <f t="shared" si="188"/>
        <v>9</v>
      </c>
    </row>
    <row r="4011" spans="6:11" x14ac:dyDescent="0.25">
      <c r="F4011" t="s">
        <v>4661</v>
      </c>
      <c r="G4011">
        <v>19</v>
      </c>
      <c r="H4011">
        <v>2</v>
      </c>
      <c r="I4011" t="str">
        <f t="shared" si="186"/>
        <v>1</v>
      </c>
      <c r="J4011" t="str">
        <f t="shared" si="187"/>
        <v>9</v>
      </c>
      <c r="K4011">
        <f t="shared" si="188"/>
        <v>10</v>
      </c>
    </row>
    <row r="4012" spans="6:11" x14ac:dyDescent="0.25">
      <c r="F4012" t="s">
        <v>4662</v>
      </c>
      <c r="G4012">
        <v>20</v>
      </c>
      <c r="H4012">
        <v>2</v>
      </c>
      <c r="I4012" t="str">
        <f t="shared" si="186"/>
        <v>2</v>
      </c>
      <c r="J4012" t="str">
        <f t="shared" si="187"/>
        <v>0</v>
      </c>
      <c r="K4012">
        <f t="shared" si="188"/>
        <v>2</v>
      </c>
    </row>
    <row r="4013" spans="6:11" x14ac:dyDescent="0.25">
      <c r="F4013" t="s">
        <v>4663</v>
      </c>
      <c r="G4013">
        <v>21</v>
      </c>
      <c r="H4013">
        <v>2</v>
      </c>
      <c r="I4013" t="str">
        <f t="shared" si="186"/>
        <v>2</v>
      </c>
      <c r="J4013" t="str">
        <f t="shared" si="187"/>
        <v>1</v>
      </c>
      <c r="K4013">
        <f t="shared" si="188"/>
        <v>3</v>
      </c>
    </row>
    <row r="4014" spans="6:11" x14ac:dyDescent="0.25">
      <c r="F4014" t="s">
        <v>4664</v>
      </c>
      <c r="G4014">
        <v>22</v>
      </c>
      <c r="H4014">
        <v>2</v>
      </c>
      <c r="I4014" t="str">
        <f t="shared" si="186"/>
        <v>2</v>
      </c>
      <c r="J4014" t="str">
        <f t="shared" si="187"/>
        <v>2</v>
      </c>
      <c r="K4014">
        <f t="shared" si="188"/>
        <v>4</v>
      </c>
    </row>
    <row r="4015" spans="6:11" x14ac:dyDescent="0.25">
      <c r="F4015" t="s">
        <v>4665</v>
      </c>
      <c r="G4015">
        <v>23</v>
      </c>
      <c r="H4015">
        <v>2</v>
      </c>
      <c r="I4015" t="str">
        <f t="shared" si="186"/>
        <v>2</v>
      </c>
      <c r="J4015" t="str">
        <f t="shared" si="187"/>
        <v>3</v>
      </c>
      <c r="K4015">
        <f t="shared" si="188"/>
        <v>5</v>
      </c>
    </row>
    <row r="4016" spans="6:11" x14ac:dyDescent="0.25">
      <c r="F4016" t="s">
        <v>4666</v>
      </c>
      <c r="G4016">
        <v>24</v>
      </c>
      <c r="H4016">
        <v>2</v>
      </c>
      <c r="I4016" t="str">
        <f t="shared" si="186"/>
        <v>2</v>
      </c>
      <c r="J4016" t="str">
        <f t="shared" si="187"/>
        <v>4</v>
      </c>
      <c r="K4016">
        <f t="shared" si="188"/>
        <v>6</v>
      </c>
    </row>
    <row r="4017" spans="6:11" x14ac:dyDescent="0.25">
      <c r="F4017" t="s">
        <v>4667</v>
      </c>
      <c r="G4017">
        <v>16</v>
      </c>
      <c r="H4017">
        <v>2</v>
      </c>
      <c r="I4017" t="str">
        <f t="shared" si="186"/>
        <v>1</v>
      </c>
      <c r="J4017" t="str">
        <f t="shared" si="187"/>
        <v>6</v>
      </c>
      <c r="K4017">
        <f t="shared" si="188"/>
        <v>7</v>
      </c>
    </row>
    <row r="4018" spans="6:11" x14ac:dyDescent="0.25">
      <c r="F4018" t="s">
        <v>4668</v>
      </c>
      <c r="G4018">
        <v>17</v>
      </c>
      <c r="H4018">
        <v>2</v>
      </c>
      <c r="I4018" t="str">
        <f t="shared" si="186"/>
        <v>1</v>
      </c>
      <c r="J4018" t="str">
        <f t="shared" si="187"/>
        <v>7</v>
      </c>
      <c r="K4018">
        <f t="shared" si="188"/>
        <v>8</v>
      </c>
    </row>
    <row r="4019" spans="6:11" x14ac:dyDescent="0.25">
      <c r="F4019" t="s">
        <v>4669</v>
      </c>
      <c r="G4019">
        <v>18</v>
      </c>
      <c r="H4019">
        <v>2</v>
      </c>
      <c r="I4019" t="str">
        <f t="shared" si="186"/>
        <v>1</v>
      </c>
      <c r="J4019" t="str">
        <f t="shared" si="187"/>
        <v>8</v>
      </c>
      <c r="K4019">
        <f t="shared" si="188"/>
        <v>9</v>
      </c>
    </row>
    <row r="4020" spans="6:11" x14ac:dyDescent="0.25">
      <c r="F4020" t="s">
        <v>4670</v>
      </c>
      <c r="G4020">
        <v>19</v>
      </c>
      <c r="H4020">
        <v>2</v>
      </c>
      <c r="I4020" t="str">
        <f t="shared" si="186"/>
        <v>1</v>
      </c>
      <c r="J4020" t="str">
        <f t="shared" si="187"/>
        <v>9</v>
      </c>
      <c r="K4020">
        <f t="shared" si="188"/>
        <v>10</v>
      </c>
    </row>
    <row r="4021" spans="6:11" x14ac:dyDescent="0.25">
      <c r="F4021" t="s">
        <v>4671</v>
      </c>
      <c r="G4021">
        <v>20</v>
      </c>
      <c r="H4021">
        <v>2</v>
      </c>
      <c r="I4021" t="str">
        <f t="shared" si="186"/>
        <v>2</v>
      </c>
      <c r="J4021" t="str">
        <f t="shared" si="187"/>
        <v>0</v>
      </c>
      <c r="K4021">
        <f t="shared" si="188"/>
        <v>2</v>
      </c>
    </row>
    <row r="4022" spans="6:11" x14ac:dyDescent="0.25">
      <c r="F4022" t="s">
        <v>4672</v>
      </c>
      <c r="G4022">
        <v>21</v>
      </c>
      <c r="H4022">
        <v>2</v>
      </c>
      <c r="I4022" t="str">
        <f t="shared" si="186"/>
        <v>2</v>
      </c>
      <c r="J4022" t="str">
        <f t="shared" si="187"/>
        <v>1</v>
      </c>
      <c r="K4022">
        <f t="shared" si="188"/>
        <v>3</v>
      </c>
    </row>
    <row r="4023" spans="6:11" x14ac:dyDescent="0.25">
      <c r="F4023" t="s">
        <v>4673</v>
      </c>
      <c r="G4023">
        <v>22</v>
      </c>
      <c r="H4023">
        <v>2</v>
      </c>
      <c r="I4023" t="str">
        <f t="shared" si="186"/>
        <v>2</v>
      </c>
      <c r="J4023" t="str">
        <f t="shared" si="187"/>
        <v>2</v>
      </c>
      <c r="K4023">
        <f t="shared" si="188"/>
        <v>4</v>
      </c>
    </row>
    <row r="4024" spans="6:11" x14ac:dyDescent="0.25">
      <c r="F4024" t="s">
        <v>4674</v>
      </c>
      <c r="G4024">
        <v>23</v>
      </c>
      <c r="H4024">
        <v>2</v>
      </c>
      <c r="I4024" t="str">
        <f t="shared" si="186"/>
        <v>2</v>
      </c>
      <c r="J4024" t="str">
        <f t="shared" si="187"/>
        <v>3</v>
      </c>
      <c r="K4024">
        <f t="shared" si="188"/>
        <v>5</v>
      </c>
    </row>
    <row r="4025" spans="6:11" x14ac:dyDescent="0.25">
      <c r="F4025" t="s">
        <v>4675</v>
      </c>
      <c r="G4025">
        <v>24</v>
      </c>
      <c r="H4025">
        <v>2</v>
      </c>
      <c r="I4025" t="str">
        <f t="shared" si="186"/>
        <v>2</v>
      </c>
      <c r="J4025" t="str">
        <f t="shared" si="187"/>
        <v>4</v>
      </c>
      <c r="K4025">
        <f t="shared" si="188"/>
        <v>6</v>
      </c>
    </row>
    <row r="4026" spans="6:11" x14ac:dyDescent="0.25">
      <c r="F4026" t="s">
        <v>4676</v>
      </c>
      <c r="G4026">
        <v>25</v>
      </c>
      <c r="H4026">
        <v>2</v>
      </c>
      <c r="I4026" t="str">
        <f t="shared" si="186"/>
        <v>2</v>
      </c>
      <c r="J4026" t="str">
        <f t="shared" si="187"/>
        <v>5</v>
      </c>
      <c r="K4026">
        <f t="shared" si="188"/>
        <v>7</v>
      </c>
    </row>
    <row r="4027" spans="6:11" x14ac:dyDescent="0.25">
      <c r="F4027" t="s">
        <v>4677</v>
      </c>
      <c r="G4027">
        <v>17</v>
      </c>
      <c r="H4027">
        <v>2</v>
      </c>
      <c r="I4027" t="str">
        <f t="shared" si="186"/>
        <v>1</v>
      </c>
      <c r="J4027" t="str">
        <f t="shared" si="187"/>
        <v>7</v>
      </c>
      <c r="K4027">
        <f t="shared" si="188"/>
        <v>8</v>
      </c>
    </row>
    <row r="4028" spans="6:11" x14ac:dyDescent="0.25">
      <c r="F4028" t="s">
        <v>4678</v>
      </c>
      <c r="G4028">
        <v>18</v>
      </c>
      <c r="H4028">
        <v>2</v>
      </c>
      <c r="I4028" t="str">
        <f t="shared" si="186"/>
        <v>1</v>
      </c>
      <c r="J4028" t="str">
        <f t="shared" si="187"/>
        <v>8</v>
      </c>
      <c r="K4028">
        <f t="shared" si="188"/>
        <v>9</v>
      </c>
    </row>
    <row r="4029" spans="6:11" x14ac:dyDescent="0.25">
      <c r="F4029" t="s">
        <v>4679</v>
      </c>
      <c r="G4029">
        <v>19</v>
      </c>
      <c r="H4029">
        <v>2</v>
      </c>
      <c r="I4029" t="str">
        <f t="shared" si="186"/>
        <v>1</v>
      </c>
      <c r="J4029" t="str">
        <f t="shared" si="187"/>
        <v>9</v>
      </c>
      <c r="K4029">
        <f t="shared" si="188"/>
        <v>10</v>
      </c>
    </row>
    <row r="4030" spans="6:11" x14ac:dyDescent="0.25">
      <c r="F4030" t="s">
        <v>4680</v>
      </c>
      <c r="G4030">
        <v>20</v>
      </c>
      <c r="H4030">
        <v>2</v>
      </c>
      <c r="I4030" t="str">
        <f t="shared" si="186"/>
        <v>2</v>
      </c>
      <c r="J4030" t="str">
        <f t="shared" si="187"/>
        <v>0</v>
      </c>
      <c r="K4030">
        <f t="shared" si="188"/>
        <v>2</v>
      </c>
    </row>
    <row r="4031" spans="6:11" x14ac:dyDescent="0.25">
      <c r="F4031" t="s">
        <v>4681</v>
      </c>
      <c r="G4031">
        <v>21</v>
      </c>
      <c r="H4031">
        <v>2</v>
      </c>
      <c r="I4031" t="str">
        <f t="shared" si="186"/>
        <v>2</v>
      </c>
      <c r="J4031" t="str">
        <f t="shared" si="187"/>
        <v>1</v>
      </c>
      <c r="K4031">
        <f t="shared" si="188"/>
        <v>3</v>
      </c>
    </row>
    <row r="4032" spans="6:11" x14ac:dyDescent="0.25">
      <c r="F4032" t="s">
        <v>4682</v>
      </c>
      <c r="G4032">
        <v>22</v>
      </c>
      <c r="H4032">
        <v>2</v>
      </c>
      <c r="I4032" t="str">
        <f t="shared" si="186"/>
        <v>2</v>
      </c>
      <c r="J4032" t="str">
        <f t="shared" si="187"/>
        <v>2</v>
      </c>
      <c r="K4032">
        <f t="shared" si="188"/>
        <v>4</v>
      </c>
    </row>
    <row r="4033" spans="6:11" x14ac:dyDescent="0.25">
      <c r="F4033" t="s">
        <v>4683</v>
      </c>
      <c r="G4033">
        <v>23</v>
      </c>
      <c r="H4033">
        <v>2</v>
      </c>
      <c r="I4033" t="str">
        <f t="shared" si="186"/>
        <v>2</v>
      </c>
      <c r="J4033" t="str">
        <f t="shared" si="187"/>
        <v>3</v>
      </c>
      <c r="K4033">
        <f t="shared" si="188"/>
        <v>5</v>
      </c>
    </row>
    <row r="4034" spans="6:11" x14ac:dyDescent="0.25">
      <c r="F4034" t="s">
        <v>4684</v>
      </c>
      <c r="G4034">
        <v>24</v>
      </c>
      <c r="H4034">
        <v>2</v>
      </c>
      <c r="I4034" t="str">
        <f t="shared" si="186"/>
        <v>2</v>
      </c>
      <c r="J4034" t="str">
        <f t="shared" si="187"/>
        <v>4</v>
      </c>
      <c r="K4034">
        <f t="shared" si="188"/>
        <v>6</v>
      </c>
    </row>
    <row r="4035" spans="6:11" x14ac:dyDescent="0.25">
      <c r="F4035" t="s">
        <v>4685</v>
      </c>
      <c r="G4035">
        <v>25</v>
      </c>
      <c r="H4035">
        <v>2</v>
      </c>
      <c r="I4035" t="str">
        <f t="shared" ref="I4035:I4098" si="189">LEFT(G4035,1)</f>
        <v>2</v>
      </c>
      <c r="J4035" t="str">
        <f t="shared" ref="J4035:J4098" si="190">RIGHT(G4035,1)</f>
        <v>5</v>
      </c>
      <c r="K4035">
        <f t="shared" ref="K4035:K4098" si="191">I4035+J4035</f>
        <v>7</v>
      </c>
    </row>
    <row r="4036" spans="6:11" x14ac:dyDescent="0.25">
      <c r="F4036" t="s">
        <v>4686</v>
      </c>
      <c r="G4036">
        <v>26</v>
      </c>
      <c r="H4036">
        <v>2</v>
      </c>
      <c r="I4036" t="str">
        <f t="shared" si="189"/>
        <v>2</v>
      </c>
      <c r="J4036" t="str">
        <f t="shared" si="190"/>
        <v>6</v>
      </c>
      <c r="K4036">
        <f t="shared" si="191"/>
        <v>8</v>
      </c>
    </row>
    <row r="4037" spans="6:11" x14ac:dyDescent="0.25">
      <c r="F4037" t="s">
        <v>4687</v>
      </c>
      <c r="G4037">
        <v>18</v>
      </c>
      <c r="H4037">
        <v>2</v>
      </c>
      <c r="I4037" t="str">
        <f t="shared" si="189"/>
        <v>1</v>
      </c>
      <c r="J4037" t="str">
        <f t="shared" si="190"/>
        <v>8</v>
      </c>
      <c r="K4037">
        <f t="shared" si="191"/>
        <v>9</v>
      </c>
    </row>
    <row r="4038" spans="6:11" x14ac:dyDescent="0.25">
      <c r="F4038" t="s">
        <v>4688</v>
      </c>
      <c r="G4038">
        <v>19</v>
      </c>
      <c r="H4038">
        <v>2</v>
      </c>
      <c r="I4038" t="str">
        <f t="shared" si="189"/>
        <v>1</v>
      </c>
      <c r="J4038" t="str">
        <f t="shared" si="190"/>
        <v>9</v>
      </c>
      <c r="K4038">
        <f t="shared" si="191"/>
        <v>10</v>
      </c>
    </row>
    <row r="4039" spans="6:11" x14ac:dyDescent="0.25">
      <c r="F4039" t="s">
        <v>4689</v>
      </c>
      <c r="G4039">
        <v>20</v>
      </c>
      <c r="H4039">
        <v>2</v>
      </c>
      <c r="I4039" t="str">
        <f t="shared" si="189"/>
        <v>2</v>
      </c>
      <c r="J4039" t="str">
        <f t="shared" si="190"/>
        <v>0</v>
      </c>
      <c r="K4039">
        <f t="shared" si="191"/>
        <v>2</v>
      </c>
    </row>
    <row r="4040" spans="6:11" x14ac:dyDescent="0.25">
      <c r="F4040" t="s">
        <v>4690</v>
      </c>
      <c r="G4040">
        <v>21</v>
      </c>
      <c r="H4040">
        <v>2</v>
      </c>
      <c r="I4040" t="str">
        <f t="shared" si="189"/>
        <v>2</v>
      </c>
      <c r="J4040" t="str">
        <f t="shared" si="190"/>
        <v>1</v>
      </c>
      <c r="K4040">
        <f t="shared" si="191"/>
        <v>3</v>
      </c>
    </row>
    <row r="4041" spans="6:11" x14ac:dyDescent="0.25">
      <c r="F4041" t="s">
        <v>4691</v>
      </c>
      <c r="G4041">
        <v>22</v>
      </c>
      <c r="H4041">
        <v>2</v>
      </c>
      <c r="I4041" t="str">
        <f t="shared" si="189"/>
        <v>2</v>
      </c>
      <c r="J4041" t="str">
        <f t="shared" si="190"/>
        <v>2</v>
      </c>
      <c r="K4041">
        <f t="shared" si="191"/>
        <v>4</v>
      </c>
    </row>
    <row r="4042" spans="6:11" x14ac:dyDescent="0.25">
      <c r="F4042" t="s">
        <v>4692</v>
      </c>
      <c r="G4042">
        <v>23</v>
      </c>
      <c r="H4042">
        <v>2</v>
      </c>
      <c r="I4042" t="str">
        <f t="shared" si="189"/>
        <v>2</v>
      </c>
      <c r="J4042" t="str">
        <f t="shared" si="190"/>
        <v>3</v>
      </c>
      <c r="K4042">
        <f t="shared" si="191"/>
        <v>5</v>
      </c>
    </row>
    <row r="4043" spans="6:11" x14ac:dyDescent="0.25">
      <c r="F4043" t="s">
        <v>4693</v>
      </c>
      <c r="G4043">
        <v>24</v>
      </c>
      <c r="H4043">
        <v>2</v>
      </c>
      <c r="I4043" t="str">
        <f t="shared" si="189"/>
        <v>2</v>
      </c>
      <c r="J4043" t="str">
        <f t="shared" si="190"/>
        <v>4</v>
      </c>
      <c r="K4043">
        <f t="shared" si="191"/>
        <v>6</v>
      </c>
    </row>
    <row r="4044" spans="6:11" x14ac:dyDescent="0.25">
      <c r="F4044" t="s">
        <v>4694</v>
      </c>
      <c r="G4044">
        <v>25</v>
      </c>
      <c r="H4044">
        <v>2</v>
      </c>
      <c r="I4044" t="str">
        <f t="shared" si="189"/>
        <v>2</v>
      </c>
      <c r="J4044" t="str">
        <f t="shared" si="190"/>
        <v>5</v>
      </c>
      <c r="K4044">
        <f t="shared" si="191"/>
        <v>7</v>
      </c>
    </row>
    <row r="4045" spans="6:11" x14ac:dyDescent="0.25">
      <c r="F4045" t="s">
        <v>4695</v>
      </c>
      <c r="G4045">
        <v>26</v>
      </c>
      <c r="H4045">
        <v>2</v>
      </c>
      <c r="I4045" t="str">
        <f t="shared" si="189"/>
        <v>2</v>
      </c>
      <c r="J4045" t="str">
        <f t="shared" si="190"/>
        <v>6</v>
      </c>
      <c r="K4045">
        <f t="shared" si="191"/>
        <v>8</v>
      </c>
    </row>
    <row r="4046" spans="6:11" x14ac:dyDescent="0.25">
      <c r="F4046" t="s">
        <v>4696</v>
      </c>
      <c r="G4046">
        <v>27</v>
      </c>
      <c r="H4046">
        <v>2</v>
      </c>
      <c r="I4046" t="str">
        <f t="shared" si="189"/>
        <v>2</v>
      </c>
      <c r="J4046" t="str">
        <f t="shared" si="190"/>
        <v>7</v>
      </c>
      <c r="K4046">
        <f t="shared" si="191"/>
        <v>9</v>
      </c>
    </row>
    <row r="4047" spans="6:11" x14ac:dyDescent="0.25">
      <c r="F4047" t="s">
        <v>4697</v>
      </c>
      <c r="G4047">
        <v>19</v>
      </c>
      <c r="H4047">
        <v>2</v>
      </c>
      <c r="I4047" t="str">
        <f t="shared" si="189"/>
        <v>1</v>
      </c>
      <c r="J4047" t="str">
        <f t="shared" si="190"/>
        <v>9</v>
      </c>
      <c r="K4047">
        <f t="shared" si="191"/>
        <v>10</v>
      </c>
    </row>
    <row r="4048" spans="6:11" x14ac:dyDescent="0.25">
      <c r="F4048" t="s">
        <v>4698</v>
      </c>
      <c r="G4048">
        <v>20</v>
      </c>
      <c r="H4048">
        <v>2</v>
      </c>
      <c r="I4048" t="str">
        <f t="shared" si="189"/>
        <v>2</v>
      </c>
      <c r="J4048" t="str">
        <f t="shared" si="190"/>
        <v>0</v>
      </c>
      <c r="K4048">
        <f t="shared" si="191"/>
        <v>2</v>
      </c>
    </row>
    <row r="4049" spans="6:11" x14ac:dyDescent="0.25">
      <c r="F4049" t="s">
        <v>4699</v>
      </c>
      <c r="G4049">
        <v>21</v>
      </c>
      <c r="H4049">
        <v>2</v>
      </c>
      <c r="I4049" t="str">
        <f t="shared" si="189"/>
        <v>2</v>
      </c>
      <c r="J4049" t="str">
        <f t="shared" si="190"/>
        <v>1</v>
      </c>
      <c r="K4049">
        <f t="shared" si="191"/>
        <v>3</v>
      </c>
    </row>
    <row r="4050" spans="6:11" x14ac:dyDescent="0.25">
      <c r="F4050" t="s">
        <v>4700</v>
      </c>
      <c r="G4050">
        <v>22</v>
      </c>
      <c r="H4050">
        <v>2</v>
      </c>
      <c r="I4050" t="str">
        <f t="shared" si="189"/>
        <v>2</v>
      </c>
      <c r="J4050" t="str">
        <f t="shared" si="190"/>
        <v>2</v>
      </c>
      <c r="K4050">
        <f t="shared" si="191"/>
        <v>4</v>
      </c>
    </row>
    <row r="4051" spans="6:11" x14ac:dyDescent="0.25">
      <c r="F4051" t="s">
        <v>4701</v>
      </c>
      <c r="G4051">
        <v>23</v>
      </c>
      <c r="H4051">
        <v>2</v>
      </c>
      <c r="I4051" t="str">
        <f t="shared" si="189"/>
        <v>2</v>
      </c>
      <c r="J4051" t="str">
        <f t="shared" si="190"/>
        <v>3</v>
      </c>
      <c r="K4051">
        <f t="shared" si="191"/>
        <v>5</v>
      </c>
    </row>
    <row r="4052" spans="6:11" x14ac:dyDescent="0.25">
      <c r="F4052" t="s">
        <v>4702</v>
      </c>
      <c r="G4052">
        <v>24</v>
      </c>
      <c r="H4052">
        <v>2</v>
      </c>
      <c r="I4052" t="str">
        <f t="shared" si="189"/>
        <v>2</v>
      </c>
      <c r="J4052" t="str">
        <f t="shared" si="190"/>
        <v>4</v>
      </c>
      <c r="K4052">
        <f t="shared" si="191"/>
        <v>6</v>
      </c>
    </row>
    <row r="4053" spans="6:11" x14ac:dyDescent="0.25">
      <c r="F4053" t="s">
        <v>4703</v>
      </c>
      <c r="G4053">
        <v>25</v>
      </c>
      <c r="H4053">
        <v>2</v>
      </c>
      <c r="I4053" t="str">
        <f t="shared" si="189"/>
        <v>2</v>
      </c>
      <c r="J4053" t="str">
        <f t="shared" si="190"/>
        <v>5</v>
      </c>
      <c r="K4053">
        <f t="shared" si="191"/>
        <v>7</v>
      </c>
    </row>
    <row r="4054" spans="6:11" x14ac:dyDescent="0.25">
      <c r="F4054" t="s">
        <v>4704</v>
      </c>
      <c r="G4054">
        <v>26</v>
      </c>
      <c r="H4054">
        <v>2</v>
      </c>
      <c r="I4054" t="str">
        <f t="shared" si="189"/>
        <v>2</v>
      </c>
      <c r="J4054" t="str">
        <f t="shared" si="190"/>
        <v>6</v>
      </c>
      <c r="K4054">
        <f t="shared" si="191"/>
        <v>8</v>
      </c>
    </row>
    <row r="4055" spans="6:11" x14ac:dyDescent="0.25">
      <c r="F4055" t="s">
        <v>4705</v>
      </c>
      <c r="G4055">
        <v>27</v>
      </c>
      <c r="H4055">
        <v>2</v>
      </c>
      <c r="I4055" t="str">
        <f t="shared" si="189"/>
        <v>2</v>
      </c>
      <c r="J4055" t="str">
        <f t="shared" si="190"/>
        <v>7</v>
      </c>
      <c r="K4055">
        <f t="shared" si="191"/>
        <v>9</v>
      </c>
    </row>
    <row r="4056" spans="6:11" x14ac:dyDescent="0.25">
      <c r="F4056" t="s">
        <v>4706</v>
      </c>
      <c r="G4056">
        <v>28</v>
      </c>
      <c r="H4056">
        <v>2</v>
      </c>
      <c r="I4056" t="str">
        <f t="shared" si="189"/>
        <v>2</v>
      </c>
      <c r="J4056" t="str">
        <f t="shared" si="190"/>
        <v>8</v>
      </c>
      <c r="K4056">
        <f t="shared" si="191"/>
        <v>10</v>
      </c>
    </row>
    <row r="4057" spans="6:11" x14ac:dyDescent="0.25">
      <c r="F4057" t="s">
        <v>4707</v>
      </c>
      <c r="G4057">
        <v>11</v>
      </c>
      <c r="H4057">
        <v>2</v>
      </c>
      <c r="I4057" t="str">
        <f t="shared" si="189"/>
        <v>1</v>
      </c>
      <c r="J4057" t="str">
        <f t="shared" si="190"/>
        <v>1</v>
      </c>
      <c r="K4057">
        <f t="shared" si="191"/>
        <v>2</v>
      </c>
    </row>
    <row r="4058" spans="6:11" x14ac:dyDescent="0.25">
      <c r="F4058" t="s">
        <v>4708</v>
      </c>
      <c r="G4058">
        <v>12</v>
      </c>
      <c r="H4058">
        <v>2</v>
      </c>
      <c r="I4058" t="str">
        <f t="shared" si="189"/>
        <v>1</v>
      </c>
      <c r="J4058" t="str">
        <f t="shared" si="190"/>
        <v>2</v>
      </c>
      <c r="K4058">
        <f t="shared" si="191"/>
        <v>3</v>
      </c>
    </row>
    <row r="4059" spans="6:11" x14ac:dyDescent="0.25">
      <c r="F4059" t="s">
        <v>4709</v>
      </c>
      <c r="G4059">
        <v>13</v>
      </c>
      <c r="H4059">
        <v>2</v>
      </c>
      <c r="I4059" t="str">
        <f t="shared" si="189"/>
        <v>1</v>
      </c>
      <c r="J4059" t="str">
        <f t="shared" si="190"/>
        <v>3</v>
      </c>
      <c r="K4059">
        <f t="shared" si="191"/>
        <v>4</v>
      </c>
    </row>
    <row r="4060" spans="6:11" x14ac:dyDescent="0.25">
      <c r="F4060" t="s">
        <v>4710</v>
      </c>
      <c r="G4060">
        <v>14</v>
      </c>
      <c r="H4060">
        <v>2</v>
      </c>
      <c r="I4060" t="str">
        <f t="shared" si="189"/>
        <v>1</v>
      </c>
      <c r="J4060" t="str">
        <f t="shared" si="190"/>
        <v>4</v>
      </c>
      <c r="K4060">
        <f t="shared" si="191"/>
        <v>5</v>
      </c>
    </row>
    <row r="4061" spans="6:11" x14ac:dyDescent="0.25">
      <c r="F4061" t="s">
        <v>4711</v>
      </c>
      <c r="G4061">
        <v>15</v>
      </c>
      <c r="H4061">
        <v>2</v>
      </c>
      <c r="I4061" t="str">
        <f t="shared" si="189"/>
        <v>1</v>
      </c>
      <c r="J4061" t="str">
        <f t="shared" si="190"/>
        <v>5</v>
      </c>
      <c r="K4061">
        <f t="shared" si="191"/>
        <v>6</v>
      </c>
    </row>
    <row r="4062" spans="6:11" x14ac:dyDescent="0.25">
      <c r="F4062" t="s">
        <v>4712</v>
      </c>
      <c r="G4062">
        <v>16</v>
      </c>
      <c r="H4062">
        <v>2</v>
      </c>
      <c r="I4062" t="str">
        <f t="shared" si="189"/>
        <v>1</v>
      </c>
      <c r="J4062" t="str">
        <f t="shared" si="190"/>
        <v>6</v>
      </c>
      <c r="K4062">
        <f t="shared" si="191"/>
        <v>7</v>
      </c>
    </row>
    <row r="4063" spans="6:11" x14ac:dyDescent="0.25">
      <c r="F4063" t="s">
        <v>4713</v>
      </c>
      <c r="G4063">
        <v>17</v>
      </c>
      <c r="H4063">
        <v>2</v>
      </c>
      <c r="I4063" t="str">
        <f t="shared" si="189"/>
        <v>1</v>
      </c>
      <c r="J4063" t="str">
        <f t="shared" si="190"/>
        <v>7</v>
      </c>
      <c r="K4063">
        <f t="shared" si="191"/>
        <v>8</v>
      </c>
    </row>
    <row r="4064" spans="6:11" x14ac:dyDescent="0.25">
      <c r="F4064" t="s">
        <v>4714</v>
      </c>
      <c r="G4064">
        <v>18</v>
      </c>
      <c r="H4064">
        <v>2</v>
      </c>
      <c r="I4064" t="str">
        <f t="shared" si="189"/>
        <v>1</v>
      </c>
      <c r="J4064" t="str">
        <f t="shared" si="190"/>
        <v>8</v>
      </c>
      <c r="K4064">
        <f t="shared" si="191"/>
        <v>9</v>
      </c>
    </row>
    <row r="4065" spans="6:11" x14ac:dyDescent="0.25">
      <c r="F4065" t="s">
        <v>4715</v>
      </c>
      <c r="G4065">
        <v>19</v>
      </c>
      <c r="H4065">
        <v>2</v>
      </c>
      <c r="I4065" t="str">
        <f t="shared" si="189"/>
        <v>1</v>
      </c>
      <c r="J4065" t="str">
        <f t="shared" si="190"/>
        <v>9</v>
      </c>
      <c r="K4065">
        <f t="shared" si="191"/>
        <v>10</v>
      </c>
    </row>
    <row r="4066" spans="6:11" x14ac:dyDescent="0.25">
      <c r="F4066" t="s">
        <v>4716</v>
      </c>
      <c r="G4066">
        <v>20</v>
      </c>
      <c r="H4066">
        <v>2</v>
      </c>
      <c r="I4066" t="str">
        <f t="shared" si="189"/>
        <v>2</v>
      </c>
      <c r="J4066" t="str">
        <f t="shared" si="190"/>
        <v>0</v>
      </c>
      <c r="K4066">
        <f t="shared" si="191"/>
        <v>2</v>
      </c>
    </row>
    <row r="4067" spans="6:11" x14ac:dyDescent="0.25">
      <c r="F4067" t="s">
        <v>4717</v>
      </c>
      <c r="G4067">
        <v>12</v>
      </c>
      <c r="H4067">
        <v>2</v>
      </c>
      <c r="I4067" t="str">
        <f t="shared" si="189"/>
        <v>1</v>
      </c>
      <c r="J4067" t="str">
        <f t="shared" si="190"/>
        <v>2</v>
      </c>
      <c r="K4067">
        <f t="shared" si="191"/>
        <v>3</v>
      </c>
    </row>
    <row r="4068" spans="6:11" x14ac:dyDescent="0.25">
      <c r="F4068" t="s">
        <v>4718</v>
      </c>
      <c r="G4068">
        <v>13</v>
      </c>
      <c r="H4068">
        <v>2</v>
      </c>
      <c r="I4068" t="str">
        <f t="shared" si="189"/>
        <v>1</v>
      </c>
      <c r="J4068" t="str">
        <f t="shared" si="190"/>
        <v>3</v>
      </c>
      <c r="K4068">
        <f t="shared" si="191"/>
        <v>4</v>
      </c>
    </row>
    <row r="4069" spans="6:11" x14ac:dyDescent="0.25">
      <c r="F4069" t="s">
        <v>4719</v>
      </c>
      <c r="G4069">
        <v>14</v>
      </c>
      <c r="H4069">
        <v>2</v>
      </c>
      <c r="I4069" t="str">
        <f t="shared" si="189"/>
        <v>1</v>
      </c>
      <c r="J4069" t="str">
        <f t="shared" si="190"/>
        <v>4</v>
      </c>
      <c r="K4069">
        <f t="shared" si="191"/>
        <v>5</v>
      </c>
    </row>
    <row r="4070" spans="6:11" x14ac:dyDescent="0.25">
      <c r="F4070" t="s">
        <v>4720</v>
      </c>
      <c r="G4070">
        <v>15</v>
      </c>
      <c r="H4070">
        <v>2</v>
      </c>
      <c r="I4070" t="str">
        <f t="shared" si="189"/>
        <v>1</v>
      </c>
      <c r="J4070" t="str">
        <f t="shared" si="190"/>
        <v>5</v>
      </c>
      <c r="K4070">
        <f t="shared" si="191"/>
        <v>6</v>
      </c>
    </row>
    <row r="4071" spans="6:11" x14ac:dyDescent="0.25">
      <c r="F4071" t="s">
        <v>4721</v>
      </c>
      <c r="G4071">
        <v>16</v>
      </c>
      <c r="H4071">
        <v>2</v>
      </c>
      <c r="I4071" t="str">
        <f t="shared" si="189"/>
        <v>1</v>
      </c>
      <c r="J4071" t="str">
        <f t="shared" si="190"/>
        <v>6</v>
      </c>
      <c r="K4071">
        <f t="shared" si="191"/>
        <v>7</v>
      </c>
    </row>
    <row r="4072" spans="6:11" x14ac:dyDescent="0.25">
      <c r="F4072" t="s">
        <v>4722</v>
      </c>
      <c r="G4072">
        <v>17</v>
      </c>
      <c r="H4072">
        <v>2</v>
      </c>
      <c r="I4072" t="str">
        <f t="shared" si="189"/>
        <v>1</v>
      </c>
      <c r="J4072" t="str">
        <f t="shared" si="190"/>
        <v>7</v>
      </c>
      <c r="K4072">
        <f t="shared" si="191"/>
        <v>8</v>
      </c>
    </row>
    <row r="4073" spans="6:11" x14ac:dyDescent="0.25">
      <c r="F4073" t="s">
        <v>4723</v>
      </c>
      <c r="G4073">
        <v>18</v>
      </c>
      <c r="H4073">
        <v>2</v>
      </c>
      <c r="I4073" t="str">
        <f t="shared" si="189"/>
        <v>1</v>
      </c>
      <c r="J4073" t="str">
        <f t="shared" si="190"/>
        <v>8</v>
      </c>
      <c r="K4073">
        <f t="shared" si="191"/>
        <v>9</v>
      </c>
    </row>
    <row r="4074" spans="6:11" x14ac:dyDescent="0.25">
      <c r="F4074" t="s">
        <v>4724</v>
      </c>
      <c r="G4074">
        <v>19</v>
      </c>
      <c r="H4074">
        <v>2</v>
      </c>
      <c r="I4074" t="str">
        <f t="shared" si="189"/>
        <v>1</v>
      </c>
      <c r="J4074" t="str">
        <f t="shared" si="190"/>
        <v>9</v>
      </c>
      <c r="K4074">
        <f t="shared" si="191"/>
        <v>10</v>
      </c>
    </row>
    <row r="4075" spans="6:11" x14ac:dyDescent="0.25">
      <c r="F4075" t="s">
        <v>4725</v>
      </c>
      <c r="G4075">
        <v>20</v>
      </c>
      <c r="H4075">
        <v>2</v>
      </c>
      <c r="I4075" t="str">
        <f t="shared" si="189"/>
        <v>2</v>
      </c>
      <c r="J4075" t="str">
        <f t="shared" si="190"/>
        <v>0</v>
      </c>
      <c r="K4075">
        <f t="shared" si="191"/>
        <v>2</v>
      </c>
    </row>
    <row r="4076" spans="6:11" x14ac:dyDescent="0.25">
      <c r="F4076" t="s">
        <v>4726</v>
      </c>
      <c r="G4076">
        <v>21</v>
      </c>
      <c r="H4076">
        <v>2</v>
      </c>
      <c r="I4076" t="str">
        <f t="shared" si="189"/>
        <v>2</v>
      </c>
      <c r="J4076" t="str">
        <f t="shared" si="190"/>
        <v>1</v>
      </c>
      <c r="K4076">
        <f t="shared" si="191"/>
        <v>3</v>
      </c>
    </row>
    <row r="4077" spans="6:11" x14ac:dyDescent="0.25">
      <c r="F4077" t="s">
        <v>4727</v>
      </c>
      <c r="G4077">
        <v>13</v>
      </c>
      <c r="H4077">
        <v>2</v>
      </c>
      <c r="I4077" t="str">
        <f t="shared" si="189"/>
        <v>1</v>
      </c>
      <c r="J4077" t="str">
        <f t="shared" si="190"/>
        <v>3</v>
      </c>
      <c r="K4077">
        <f t="shared" si="191"/>
        <v>4</v>
      </c>
    </row>
    <row r="4078" spans="6:11" x14ac:dyDescent="0.25">
      <c r="F4078" t="s">
        <v>4728</v>
      </c>
      <c r="G4078">
        <v>14</v>
      </c>
      <c r="H4078">
        <v>2</v>
      </c>
      <c r="I4078" t="str">
        <f t="shared" si="189"/>
        <v>1</v>
      </c>
      <c r="J4078" t="str">
        <f t="shared" si="190"/>
        <v>4</v>
      </c>
      <c r="K4078">
        <f t="shared" si="191"/>
        <v>5</v>
      </c>
    </row>
    <row r="4079" spans="6:11" x14ac:dyDescent="0.25">
      <c r="F4079" t="s">
        <v>4729</v>
      </c>
      <c r="G4079">
        <v>15</v>
      </c>
      <c r="H4079">
        <v>2</v>
      </c>
      <c r="I4079" t="str">
        <f t="shared" si="189"/>
        <v>1</v>
      </c>
      <c r="J4079" t="str">
        <f t="shared" si="190"/>
        <v>5</v>
      </c>
      <c r="K4079">
        <f t="shared" si="191"/>
        <v>6</v>
      </c>
    </row>
    <row r="4080" spans="6:11" x14ac:dyDescent="0.25">
      <c r="F4080" t="s">
        <v>4730</v>
      </c>
      <c r="G4080">
        <v>16</v>
      </c>
      <c r="H4080">
        <v>2</v>
      </c>
      <c r="I4080" t="str">
        <f t="shared" si="189"/>
        <v>1</v>
      </c>
      <c r="J4080" t="str">
        <f t="shared" si="190"/>
        <v>6</v>
      </c>
      <c r="K4080">
        <f t="shared" si="191"/>
        <v>7</v>
      </c>
    </row>
    <row r="4081" spans="6:11" x14ac:dyDescent="0.25">
      <c r="F4081" t="s">
        <v>4731</v>
      </c>
      <c r="G4081">
        <v>17</v>
      </c>
      <c r="H4081">
        <v>2</v>
      </c>
      <c r="I4081" t="str">
        <f t="shared" si="189"/>
        <v>1</v>
      </c>
      <c r="J4081" t="str">
        <f t="shared" si="190"/>
        <v>7</v>
      </c>
      <c r="K4081">
        <f t="shared" si="191"/>
        <v>8</v>
      </c>
    </row>
    <row r="4082" spans="6:11" x14ac:dyDescent="0.25">
      <c r="F4082" t="s">
        <v>4732</v>
      </c>
      <c r="G4082">
        <v>18</v>
      </c>
      <c r="H4082">
        <v>2</v>
      </c>
      <c r="I4082" t="str">
        <f t="shared" si="189"/>
        <v>1</v>
      </c>
      <c r="J4082" t="str">
        <f t="shared" si="190"/>
        <v>8</v>
      </c>
      <c r="K4082">
        <f t="shared" si="191"/>
        <v>9</v>
      </c>
    </row>
    <row r="4083" spans="6:11" x14ac:dyDescent="0.25">
      <c r="F4083" t="s">
        <v>4733</v>
      </c>
      <c r="G4083">
        <v>19</v>
      </c>
      <c r="H4083">
        <v>2</v>
      </c>
      <c r="I4083" t="str">
        <f t="shared" si="189"/>
        <v>1</v>
      </c>
      <c r="J4083" t="str">
        <f t="shared" si="190"/>
        <v>9</v>
      </c>
      <c r="K4083">
        <f t="shared" si="191"/>
        <v>10</v>
      </c>
    </row>
    <row r="4084" spans="6:11" x14ac:dyDescent="0.25">
      <c r="F4084" t="s">
        <v>4734</v>
      </c>
      <c r="G4084">
        <v>20</v>
      </c>
      <c r="H4084">
        <v>2</v>
      </c>
      <c r="I4084" t="str">
        <f t="shared" si="189"/>
        <v>2</v>
      </c>
      <c r="J4084" t="str">
        <f t="shared" si="190"/>
        <v>0</v>
      </c>
      <c r="K4084">
        <f t="shared" si="191"/>
        <v>2</v>
      </c>
    </row>
    <row r="4085" spans="6:11" x14ac:dyDescent="0.25">
      <c r="F4085" t="s">
        <v>4735</v>
      </c>
      <c r="G4085">
        <v>21</v>
      </c>
      <c r="H4085">
        <v>2</v>
      </c>
      <c r="I4085" t="str">
        <f t="shared" si="189"/>
        <v>2</v>
      </c>
      <c r="J4085" t="str">
        <f t="shared" si="190"/>
        <v>1</v>
      </c>
      <c r="K4085">
        <f t="shared" si="191"/>
        <v>3</v>
      </c>
    </row>
    <row r="4086" spans="6:11" x14ac:dyDescent="0.25">
      <c r="F4086" t="s">
        <v>4736</v>
      </c>
      <c r="G4086">
        <v>22</v>
      </c>
      <c r="H4086">
        <v>2</v>
      </c>
      <c r="I4086" t="str">
        <f t="shared" si="189"/>
        <v>2</v>
      </c>
      <c r="J4086" t="str">
        <f t="shared" si="190"/>
        <v>2</v>
      </c>
      <c r="K4086">
        <f t="shared" si="191"/>
        <v>4</v>
      </c>
    </row>
    <row r="4087" spans="6:11" x14ac:dyDescent="0.25">
      <c r="F4087" t="s">
        <v>4737</v>
      </c>
      <c r="G4087">
        <v>14</v>
      </c>
      <c r="H4087">
        <v>2</v>
      </c>
      <c r="I4087" t="str">
        <f t="shared" si="189"/>
        <v>1</v>
      </c>
      <c r="J4087" t="str">
        <f t="shared" si="190"/>
        <v>4</v>
      </c>
      <c r="K4087">
        <f t="shared" si="191"/>
        <v>5</v>
      </c>
    </row>
    <row r="4088" spans="6:11" x14ac:dyDescent="0.25">
      <c r="F4088" t="s">
        <v>4738</v>
      </c>
      <c r="G4088">
        <v>15</v>
      </c>
      <c r="H4088">
        <v>2</v>
      </c>
      <c r="I4088" t="str">
        <f t="shared" si="189"/>
        <v>1</v>
      </c>
      <c r="J4088" t="str">
        <f t="shared" si="190"/>
        <v>5</v>
      </c>
      <c r="K4088">
        <f t="shared" si="191"/>
        <v>6</v>
      </c>
    </row>
    <row r="4089" spans="6:11" x14ac:dyDescent="0.25">
      <c r="F4089" t="s">
        <v>4739</v>
      </c>
      <c r="G4089">
        <v>16</v>
      </c>
      <c r="H4089">
        <v>2</v>
      </c>
      <c r="I4089" t="str">
        <f t="shared" si="189"/>
        <v>1</v>
      </c>
      <c r="J4089" t="str">
        <f t="shared" si="190"/>
        <v>6</v>
      </c>
      <c r="K4089">
        <f t="shared" si="191"/>
        <v>7</v>
      </c>
    </row>
    <row r="4090" spans="6:11" x14ac:dyDescent="0.25">
      <c r="F4090" t="s">
        <v>4740</v>
      </c>
      <c r="G4090">
        <v>17</v>
      </c>
      <c r="H4090">
        <v>2</v>
      </c>
      <c r="I4090" t="str">
        <f t="shared" si="189"/>
        <v>1</v>
      </c>
      <c r="J4090" t="str">
        <f t="shared" si="190"/>
        <v>7</v>
      </c>
      <c r="K4090">
        <f t="shared" si="191"/>
        <v>8</v>
      </c>
    </row>
    <row r="4091" spans="6:11" x14ac:dyDescent="0.25">
      <c r="F4091" t="s">
        <v>4741</v>
      </c>
      <c r="G4091">
        <v>18</v>
      </c>
      <c r="H4091">
        <v>2</v>
      </c>
      <c r="I4091" t="str">
        <f t="shared" si="189"/>
        <v>1</v>
      </c>
      <c r="J4091" t="str">
        <f t="shared" si="190"/>
        <v>8</v>
      </c>
      <c r="K4091">
        <f t="shared" si="191"/>
        <v>9</v>
      </c>
    </row>
    <row r="4092" spans="6:11" x14ac:dyDescent="0.25">
      <c r="F4092" t="s">
        <v>4742</v>
      </c>
      <c r="G4092">
        <v>19</v>
      </c>
      <c r="H4092">
        <v>2</v>
      </c>
      <c r="I4092" t="str">
        <f t="shared" si="189"/>
        <v>1</v>
      </c>
      <c r="J4092" t="str">
        <f t="shared" si="190"/>
        <v>9</v>
      </c>
      <c r="K4092">
        <f t="shared" si="191"/>
        <v>10</v>
      </c>
    </row>
    <row r="4093" spans="6:11" x14ac:dyDescent="0.25">
      <c r="F4093" t="s">
        <v>4743</v>
      </c>
      <c r="G4093">
        <v>20</v>
      </c>
      <c r="H4093">
        <v>2</v>
      </c>
      <c r="I4093" t="str">
        <f t="shared" si="189"/>
        <v>2</v>
      </c>
      <c r="J4093" t="str">
        <f t="shared" si="190"/>
        <v>0</v>
      </c>
      <c r="K4093">
        <f t="shared" si="191"/>
        <v>2</v>
      </c>
    </row>
    <row r="4094" spans="6:11" x14ac:dyDescent="0.25">
      <c r="F4094" t="s">
        <v>4744</v>
      </c>
      <c r="G4094">
        <v>21</v>
      </c>
      <c r="H4094">
        <v>2</v>
      </c>
      <c r="I4094" t="str">
        <f t="shared" si="189"/>
        <v>2</v>
      </c>
      <c r="J4094" t="str">
        <f t="shared" si="190"/>
        <v>1</v>
      </c>
      <c r="K4094">
        <f t="shared" si="191"/>
        <v>3</v>
      </c>
    </row>
    <row r="4095" spans="6:11" x14ac:dyDescent="0.25">
      <c r="F4095" t="s">
        <v>4745</v>
      </c>
      <c r="G4095">
        <v>22</v>
      </c>
      <c r="H4095">
        <v>2</v>
      </c>
      <c r="I4095" t="str">
        <f t="shared" si="189"/>
        <v>2</v>
      </c>
      <c r="J4095" t="str">
        <f t="shared" si="190"/>
        <v>2</v>
      </c>
      <c r="K4095">
        <f t="shared" si="191"/>
        <v>4</v>
      </c>
    </row>
    <row r="4096" spans="6:11" x14ac:dyDescent="0.25">
      <c r="F4096" t="s">
        <v>4746</v>
      </c>
      <c r="G4096">
        <v>23</v>
      </c>
      <c r="H4096">
        <v>2</v>
      </c>
      <c r="I4096" t="str">
        <f t="shared" si="189"/>
        <v>2</v>
      </c>
      <c r="J4096" t="str">
        <f t="shared" si="190"/>
        <v>3</v>
      </c>
      <c r="K4096">
        <f t="shared" si="191"/>
        <v>5</v>
      </c>
    </row>
    <row r="4097" spans="6:11" x14ac:dyDescent="0.25">
      <c r="F4097" t="s">
        <v>4747</v>
      </c>
      <c r="G4097">
        <v>15</v>
      </c>
      <c r="H4097">
        <v>2</v>
      </c>
      <c r="I4097" t="str">
        <f t="shared" si="189"/>
        <v>1</v>
      </c>
      <c r="J4097" t="str">
        <f t="shared" si="190"/>
        <v>5</v>
      </c>
      <c r="K4097">
        <f t="shared" si="191"/>
        <v>6</v>
      </c>
    </row>
    <row r="4098" spans="6:11" x14ac:dyDescent="0.25">
      <c r="F4098" t="s">
        <v>4748</v>
      </c>
      <c r="G4098">
        <v>16</v>
      </c>
      <c r="H4098">
        <v>2</v>
      </c>
      <c r="I4098" t="str">
        <f t="shared" si="189"/>
        <v>1</v>
      </c>
      <c r="J4098" t="str">
        <f t="shared" si="190"/>
        <v>6</v>
      </c>
      <c r="K4098">
        <f t="shared" si="191"/>
        <v>7</v>
      </c>
    </row>
    <row r="4099" spans="6:11" x14ac:dyDescent="0.25">
      <c r="F4099" t="s">
        <v>4749</v>
      </c>
      <c r="G4099">
        <v>17</v>
      </c>
      <c r="H4099">
        <v>2</v>
      </c>
      <c r="I4099" t="str">
        <f t="shared" ref="I4099:I4162" si="192">LEFT(G4099,1)</f>
        <v>1</v>
      </c>
      <c r="J4099" t="str">
        <f t="shared" ref="J4099:J4162" si="193">RIGHT(G4099,1)</f>
        <v>7</v>
      </c>
      <c r="K4099">
        <f t="shared" ref="K4099:K4162" si="194">I4099+J4099</f>
        <v>8</v>
      </c>
    </row>
    <row r="4100" spans="6:11" x14ac:dyDescent="0.25">
      <c r="F4100" t="s">
        <v>4750</v>
      </c>
      <c r="G4100">
        <v>18</v>
      </c>
      <c r="H4100">
        <v>2</v>
      </c>
      <c r="I4100" t="str">
        <f t="shared" si="192"/>
        <v>1</v>
      </c>
      <c r="J4100" t="str">
        <f t="shared" si="193"/>
        <v>8</v>
      </c>
      <c r="K4100">
        <f t="shared" si="194"/>
        <v>9</v>
      </c>
    </row>
    <row r="4101" spans="6:11" x14ac:dyDescent="0.25">
      <c r="F4101" t="s">
        <v>4751</v>
      </c>
      <c r="G4101">
        <v>19</v>
      </c>
      <c r="H4101">
        <v>2</v>
      </c>
      <c r="I4101" t="str">
        <f t="shared" si="192"/>
        <v>1</v>
      </c>
      <c r="J4101" t="str">
        <f t="shared" si="193"/>
        <v>9</v>
      </c>
      <c r="K4101">
        <f t="shared" si="194"/>
        <v>10</v>
      </c>
    </row>
    <row r="4102" spans="6:11" x14ac:dyDescent="0.25">
      <c r="F4102" t="s">
        <v>4752</v>
      </c>
      <c r="G4102">
        <v>20</v>
      </c>
      <c r="H4102">
        <v>2</v>
      </c>
      <c r="I4102" t="str">
        <f t="shared" si="192"/>
        <v>2</v>
      </c>
      <c r="J4102" t="str">
        <f t="shared" si="193"/>
        <v>0</v>
      </c>
      <c r="K4102">
        <f t="shared" si="194"/>
        <v>2</v>
      </c>
    </row>
    <row r="4103" spans="6:11" x14ac:dyDescent="0.25">
      <c r="F4103" t="s">
        <v>4753</v>
      </c>
      <c r="G4103">
        <v>21</v>
      </c>
      <c r="H4103">
        <v>2</v>
      </c>
      <c r="I4103" t="str">
        <f t="shared" si="192"/>
        <v>2</v>
      </c>
      <c r="J4103" t="str">
        <f t="shared" si="193"/>
        <v>1</v>
      </c>
      <c r="K4103">
        <f t="shared" si="194"/>
        <v>3</v>
      </c>
    </row>
    <row r="4104" spans="6:11" x14ac:dyDescent="0.25">
      <c r="F4104" t="s">
        <v>4754</v>
      </c>
      <c r="G4104">
        <v>22</v>
      </c>
      <c r="H4104">
        <v>2</v>
      </c>
      <c r="I4104" t="str">
        <f t="shared" si="192"/>
        <v>2</v>
      </c>
      <c r="J4104" t="str">
        <f t="shared" si="193"/>
        <v>2</v>
      </c>
      <c r="K4104">
        <f t="shared" si="194"/>
        <v>4</v>
      </c>
    </row>
    <row r="4105" spans="6:11" x14ac:dyDescent="0.25">
      <c r="F4105" t="s">
        <v>4755</v>
      </c>
      <c r="G4105">
        <v>23</v>
      </c>
      <c r="H4105">
        <v>2</v>
      </c>
      <c r="I4105" t="str">
        <f t="shared" si="192"/>
        <v>2</v>
      </c>
      <c r="J4105" t="str">
        <f t="shared" si="193"/>
        <v>3</v>
      </c>
      <c r="K4105">
        <f t="shared" si="194"/>
        <v>5</v>
      </c>
    </row>
    <row r="4106" spans="6:11" x14ac:dyDescent="0.25">
      <c r="F4106" t="s">
        <v>4756</v>
      </c>
      <c r="G4106">
        <v>24</v>
      </c>
      <c r="H4106">
        <v>2</v>
      </c>
      <c r="I4106" t="str">
        <f t="shared" si="192"/>
        <v>2</v>
      </c>
      <c r="J4106" t="str">
        <f t="shared" si="193"/>
        <v>4</v>
      </c>
      <c r="K4106">
        <f t="shared" si="194"/>
        <v>6</v>
      </c>
    </row>
    <row r="4107" spans="6:11" x14ac:dyDescent="0.25">
      <c r="F4107" t="s">
        <v>4757</v>
      </c>
      <c r="G4107">
        <v>16</v>
      </c>
      <c r="H4107">
        <v>2</v>
      </c>
      <c r="I4107" t="str">
        <f t="shared" si="192"/>
        <v>1</v>
      </c>
      <c r="J4107" t="str">
        <f t="shared" si="193"/>
        <v>6</v>
      </c>
      <c r="K4107">
        <f t="shared" si="194"/>
        <v>7</v>
      </c>
    </row>
    <row r="4108" spans="6:11" x14ac:dyDescent="0.25">
      <c r="F4108" t="s">
        <v>4758</v>
      </c>
      <c r="G4108">
        <v>17</v>
      </c>
      <c r="H4108">
        <v>2</v>
      </c>
      <c r="I4108" t="str">
        <f t="shared" si="192"/>
        <v>1</v>
      </c>
      <c r="J4108" t="str">
        <f t="shared" si="193"/>
        <v>7</v>
      </c>
      <c r="K4108">
        <f t="shared" si="194"/>
        <v>8</v>
      </c>
    </row>
    <row r="4109" spans="6:11" x14ac:dyDescent="0.25">
      <c r="F4109" t="s">
        <v>4759</v>
      </c>
      <c r="G4109">
        <v>18</v>
      </c>
      <c r="H4109">
        <v>2</v>
      </c>
      <c r="I4109" t="str">
        <f t="shared" si="192"/>
        <v>1</v>
      </c>
      <c r="J4109" t="str">
        <f t="shared" si="193"/>
        <v>8</v>
      </c>
      <c r="K4109">
        <f t="shared" si="194"/>
        <v>9</v>
      </c>
    </row>
    <row r="4110" spans="6:11" x14ac:dyDescent="0.25">
      <c r="F4110" t="s">
        <v>4760</v>
      </c>
      <c r="G4110">
        <v>19</v>
      </c>
      <c r="H4110">
        <v>2</v>
      </c>
      <c r="I4110" t="str">
        <f t="shared" si="192"/>
        <v>1</v>
      </c>
      <c r="J4110" t="str">
        <f t="shared" si="193"/>
        <v>9</v>
      </c>
      <c r="K4110">
        <f t="shared" si="194"/>
        <v>10</v>
      </c>
    </row>
    <row r="4111" spans="6:11" x14ac:dyDescent="0.25">
      <c r="F4111" t="s">
        <v>4761</v>
      </c>
      <c r="G4111">
        <v>20</v>
      </c>
      <c r="H4111">
        <v>2</v>
      </c>
      <c r="I4111" t="str">
        <f t="shared" si="192"/>
        <v>2</v>
      </c>
      <c r="J4111" t="str">
        <f t="shared" si="193"/>
        <v>0</v>
      </c>
      <c r="K4111">
        <f t="shared" si="194"/>
        <v>2</v>
      </c>
    </row>
    <row r="4112" spans="6:11" x14ac:dyDescent="0.25">
      <c r="F4112" t="s">
        <v>4762</v>
      </c>
      <c r="G4112">
        <v>21</v>
      </c>
      <c r="H4112">
        <v>2</v>
      </c>
      <c r="I4112" t="str">
        <f t="shared" si="192"/>
        <v>2</v>
      </c>
      <c r="J4112" t="str">
        <f t="shared" si="193"/>
        <v>1</v>
      </c>
      <c r="K4112">
        <f t="shared" si="194"/>
        <v>3</v>
      </c>
    </row>
    <row r="4113" spans="6:11" x14ac:dyDescent="0.25">
      <c r="F4113" t="s">
        <v>4763</v>
      </c>
      <c r="G4113">
        <v>22</v>
      </c>
      <c r="H4113">
        <v>2</v>
      </c>
      <c r="I4113" t="str">
        <f t="shared" si="192"/>
        <v>2</v>
      </c>
      <c r="J4113" t="str">
        <f t="shared" si="193"/>
        <v>2</v>
      </c>
      <c r="K4113">
        <f t="shared" si="194"/>
        <v>4</v>
      </c>
    </row>
    <row r="4114" spans="6:11" x14ac:dyDescent="0.25">
      <c r="F4114" t="s">
        <v>4764</v>
      </c>
      <c r="G4114">
        <v>23</v>
      </c>
      <c r="H4114">
        <v>2</v>
      </c>
      <c r="I4114" t="str">
        <f t="shared" si="192"/>
        <v>2</v>
      </c>
      <c r="J4114" t="str">
        <f t="shared" si="193"/>
        <v>3</v>
      </c>
      <c r="K4114">
        <f t="shared" si="194"/>
        <v>5</v>
      </c>
    </row>
    <row r="4115" spans="6:11" x14ac:dyDescent="0.25">
      <c r="F4115" t="s">
        <v>4765</v>
      </c>
      <c r="G4115">
        <v>24</v>
      </c>
      <c r="H4115">
        <v>2</v>
      </c>
      <c r="I4115" t="str">
        <f t="shared" si="192"/>
        <v>2</v>
      </c>
      <c r="J4115" t="str">
        <f t="shared" si="193"/>
        <v>4</v>
      </c>
      <c r="K4115">
        <f t="shared" si="194"/>
        <v>6</v>
      </c>
    </row>
    <row r="4116" spans="6:11" x14ac:dyDescent="0.25">
      <c r="F4116" t="s">
        <v>4766</v>
      </c>
      <c r="G4116">
        <v>25</v>
      </c>
      <c r="H4116">
        <v>2</v>
      </c>
      <c r="I4116" t="str">
        <f t="shared" si="192"/>
        <v>2</v>
      </c>
      <c r="J4116" t="str">
        <f t="shared" si="193"/>
        <v>5</v>
      </c>
      <c r="K4116">
        <f t="shared" si="194"/>
        <v>7</v>
      </c>
    </row>
    <row r="4117" spans="6:11" x14ac:dyDescent="0.25">
      <c r="F4117" t="s">
        <v>4767</v>
      </c>
      <c r="G4117">
        <v>17</v>
      </c>
      <c r="H4117">
        <v>2</v>
      </c>
      <c r="I4117" t="str">
        <f t="shared" si="192"/>
        <v>1</v>
      </c>
      <c r="J4117" t="str">
        <f t="shared" si="193"/>
        <v>7</v>
      </c>
      <c r="K4117">
        <f t="shared" si="194"/>
        <v>8</v>
      </c>
    </row>
    <row r="4118" spans="6:11" x14ac:dyDescent="0.25">
      <c r="F4118" t="s">
        <v>4768</v>
      </c>
      <c r="G4118">
        <v>18</v>
      </c>
      <c r="H4118">
        <v>2</v>
      </c>
      <c r="I4118" t="str">
        <f t="shared" si="192"/>
        <v>1</v>
      </c>
      <c r="J4118" t="str">
        <f t="shared" si="193"/>
        <v>8</v>
      </c>
      <c r="K4118">
        <f t="shared" si="194"/>
        <v>9</v>
      </c>
    </row>
    <row r="4119" spans="6:11" x14ac:dyDescent="0.25">
      <c r="F4119" t="s">
        <v>4769</v>
      </c>
      <c r="G4119">
        <v>19</v>
      </c>
      <c r="H4119">
        <v>2</v>
      </c>
      <c r="I4119" t="str">
        <f t="shared" si="192"/>
        <v>1</v>
      </c>
      <c r="J4119" t="str">
        <f t="shared" si="193"/>
        <v>9</v>
      </c>
      <c r="K4119">
        <f t="shared" si="194"/>
        <v>10</v>
      </c>
    </row>
    <row r="4120" spans="6:11" x14ac:dyDescent="0.25">
      <c r="F4120" t="s">
        <v>4770</v>
      </c>
      <c r="G4120">
        <v>20</v>
      </c>
      <c r="H4120">
        <v>2</v>
      </c>
      <c r="I4120" t="str">
        <f t="shared" si="192"/>
        <v>2</v>
      </c>
      <c r="J4120" t="str">
        <f t="shared" si="193"/>
        <v>0</v>
      </c>
      <c r="K4120">
        <f t="shared" si="194"/>
        <v>2</v>
      </c>
    </row>
    <row r="4121" spans="6:11" x14ac:dyDescent="0.25">
      <c r="F4121" t="s">
        <v>4771</v>
      </c>
      <c r="G4121">
        <v>21</v>
      </c>
      <c r="H4121">
        <v>2</v>
      </c>
      <c r="I4121" t="str">
        <f t="shared" si="192"/>
        <v>2</v>
      </c>
      <c r="J4121" t="str">
        <f t="shared" si="193"/>
        <v>1</v>
      </c>
      <c r="K4121">
        <f t="shared" si="194"/>
        <v>3</v>
      </c>
    </row>
    <row r="4122" spans="6:11" x14ac:dyDescent="0.25">
      <c r="F4122" t="s">
        <v>4772</v>
      </c>
      <c r="G4122">
        <v>22</v>
      </c>
      <c r="H4122">
        <v>2</v>
      </c>
      <c r="I4122" t="str">
        <f t="shared" si="192"/>
        <v>2</v>
      </c>
      <c r="J4122" t="str">
        <f t="shared" si="193"/>
        <v>2</v>
      </c>
      <c r="K4122">
        <f t="shared" si="194"/>
        <v>4</v>
      </c>
    </row>
    <row r="4123" spans="6:11" x14ac:dyDescent="0.25">
      <c r="F4123" t="s">
        <v>4773</v>
      </c>
      <c r="G4123">
        <v>23</v>
      </c>
      <c r="H4123">
        <v>2</v>
      </c>
      <c r="I4123" t="str">
        <f t="shared" si="192"/>
        <v>2</v>
      </c>
      <c r="J4123" t="str">
        <f t="shared" si="193"/>
        <v>3</v>
      </c>
      <c r="K4123">
        <f t="shared" si="194"/>
        <v>5</v>
      </c>
    </row>
    <row r="4124" spans="6:11" x14ac:dyDescent="0.25">
      <c r="F4124" t="s">
        <v>4774</v>
      </c>
      <c r="G4124">
        <v>24</v>
      </c>
      <c r="H4124">
        <v>2</v>
      </c>
      <c r="I4124" t="str">
        <f t="shared" si="192"/>
        <v>2</v>
      </c>
      <c r="J4124" t="str">
        <f t="shared" si="193"/>
        <v>4</v>
      </c>
      <c r="K4124">
        <f t="shared" si="194"/>
        <v>6</v>
      </c>
    </row>
    <row r="4125" spans="6:11" x14ac:dyDescent="0.25">
      <c r="F4125" t="s">
        <v>4775</v>
      </c>
      <c r="G4125">
        <v>25</v>
      </c>
      <c r="H4125">
        <v>2</v>
      </c>
      <c r="I4125" t="str">
        <f t="shared" si="192"/>
        <v>2</v>
      </c>
      <c r="J4125" t="str">
        <f t="shared" si="193"/>
        <v>5</v>
      </c>
      <c r="K4125">
        <f t="shared" si="194"/>
        <v>7</v>
      </c>
    </row>
    <row r="4126" spans="6:11" x14ac:dyDescent="0.25">
      <c r="F4126" t="s">
        <v>4776</v>
      </c>
      <c r="G4126">
        <v>26</v>
      </c>
      <c r="H4126">
        <v>2</v>
      </c>
      <c r="I4126" t="str">
        <f t="shared" si="192"/>
        <v>2</v>
      </c>
      <c r="J4126" t="str">
        <f t="shared" si="193"/>
        <v>6</v>
      </c>
      <c r="K4126">
        <f t="shared" si="194"/>
        <v>8</v>
      </c>
    </row>
    <row r="4127" spans="6:11" x14ac:dyDescent="0.25">
      <c r="F4127" t="s">
        <v>4777</v>
      </c>
      <c r="G4127">
        <v>18</v>
      </c>
      <c r="H4127">
        <v>2</v>
      </c>
      <c r="I4127" t="str">
        <f t="shared" si="192"/>
        <v>1</v>
      </c>
      <c r="J4127" t="str">
        <f t="shared" si="193"/>
        <v>8</v>
      </c>
      <c r="K4127">
        <f t="shared" si="194"/>
        <v>9</v>
      </c>
    </row>
    <row r="4128" spans="6:11" x14ac:dyDescent="0.25">
      <c r="F4128" t="s">
        <v>4778</v>
      </c>
      <c r="G4128">
        <v>19</v>
      </c>
      <c r="H4128">
        <v>2</v>
      </c>
      <c r="I4128" t="str">
        <f t="shared" si="192"/>
        <v>1</v>
      </c>
      <c r="J4128" t="str">
        <f t="shared" si="193"/>
        <v>9</v>
      </c>
      <c r="K4128">
        <f t="shared" si="194"/>
        <v>10</v>
      </c>
    </row>
    <row r="4129" spans="6:11" x14ac:dyDescent="0.25">
      <c r="F4129" t="s">
        <v>4779</v>
      </c>
      <c r="G4129">
        <v>20</v>
      </c>
      <c r="H4129">
        <v>2</v>
      </c>
      <c r="I4129" t="str">
        <f t="shared" si="192"/>
        <v>2</v>
      </c>
      <c r="J4129" t="str">
        <f t="shared" si="193"/>
        <v>0</v>
      </c>
      <c r="K4129">
        <f t="shared" si="194"/>
        <v>2</v>
      </c>
    </row>
    <row r="4130" spans="6:11" x14ac:dyDescent="0.25">
      <c r="F4130" t="s">
        <v>4780</v>
      </c>
      <c r="G4130">
        <v>21</v>
      </c>
      <c r="H4130">
        <v>2</v>
      </c>
      <c r="I4130" t="str">
        <f t="shared" si="192"/>
        <v>2</v>
      </c>
      <c r="J4130" t="str">
        <f t="shared" si="193"/>
        <v>1</v>
      </c>
      <c r="K4130">
        <f t="shared" si="194"/>
        <v>3</v>
      </c>
    </row>
    <row r="4131" spans="6:11" x14ac:dyDescent="0.25">
      <c r="F4131" t="s">
        <v>4781</v>
      </c>
      <c r="G4131">
        <v>22</v>
      </c>
      <c r="H4131">
        <v>2</v>
      </c>
      <c r="I4131" t="str">
        <f t="shared" si="192"/>
        <v>2</v>
      </c>
      <c r="J4131" t="str">
        <f t="shared" si="193"/>
        <v>2</v>
      </c>
      <c r="K4131">
        <f t="shared" si="194"/>
        <v>4</v>
      </c>
    </row>
    <row r="4132" spans="6:11" x14ac:dyDescent="0.25">
      <c r="F4132" t="s">
        <v>4782</v>
      </c>
      <c r="G4132">
        <v>23</v>
      </c>
      <c r="H4132">
        <v>2</v>
      </c>
      <c r="I4132" t="str">
        <f t="shared" si="192"/>
        <v>2</v>
      </c>
      <c r="J4132" t="str">
        <f t="shared" si="193"/>
        <v>3</v>
      </c>
      <c r="K4132">
        <f t="shared" si="194"/>
        <v>5</v>
      </c>
    </row>
    <row r="4133" spans="6:11" x14ac:dyDescent="0.25">
      <c r="F4133" t="s">
        <v>4783</v>
      </c>
      <c r="G4133">
        <v>24</v>
      </c>
      <c r="H4133">
        <v>2</v>
      </c>
      <c r="I4133" t="str">
        <f t="shared" si="192"/>
        <v>2</v>
      </c>
      <c r="J4133" t="str">
        <f t="shared" si="193"/>
        <v>4</v>
      </c>
      <c r="K4133">
        <f t="shared" si="194"/>
        <v>6</v>
      </c>
    </row>
    <row r="4134" spans="6:11" x14ac:dyDescent="0.25">
      <c r="F4134" t="s">
        <v>4784</v>
      </c>
      <c r="G4134">
        <v>25</v>
      </c>
      <c r="H4134">
        <v>2</v>
      </c>
      <c r="I4134" t="str">
        <f t="shared" si="192"/>
        <v>2</v>
      </c>
      <c r="J4134" t="str">
        <f t="shared" si="193"/>
        <v>5</v>
      </c>
      <c r="K4134">
        <f t="shared" si="194"/>
        <v>7</v>
      </c>
    </row>
    <row r="4135" spans="6:11" x14ac:dyDescent="0.25">
      <c r="F4135" t="s">
        <v>4785</v>
      </c>
      <c r="G4135">
        <v>26</v>
      </c>
      <c r="H4135">
        <v>2</v>
      </c>
      <c r="I4135" t="str">
        <f t="shared" si="192"/>
        <v>2</v>
      </c>
      <c r="J4135" t="str">
        <f t="shared" si="193"/>
        <v>6</v>
      </c>
      <c r="K4135">
        <f t="shared" si="194"/>
        <v>8</v>
      </c>
    </row>
    <row r="4136" spans="6:11" x14ac:dyDescent="0.25">
      <c r="F4136" t="s">
        <v>4786</v>
      </c>
      <c r="G4136">
        <v>27</v>
      </c>
      <c r="H4136">
        <v>2</v>
      </c>
      <c r="I4136" t="str">
        <f t="shared" si="192"/>
        <v>2</v>
      </c>
      <c r="J4136" t="str">
        <f t="shared" si="193"/>
        <v>7</v>
      </c>
      <c r="K4136">
        <f t="shared" si="194"/>
        <v>9</v>
      </c>
    </row>
    <row r="4137" spans="6:11" x14ac:dyDescent="0.25">
      <c r="F4137" t="s">
        <v>4787</v>
      </c>
      <c r="G4137">
        <v>19</v>
      </c>
      <c r="H4137">
        <v>2</v>
      </c>
      <c r="I4137" t="str">
        <f t="shared" si="192"/>
        <v>1</v>
      </c>
      <c r="J4137" t="str">
        <f t="shared" si="193"/>
        <v>9</v>
      </c>
      <c r="K4137">
        <f t="shared" si="194"/>
        <v>10</v>
      </c>
    </row>
    <row r="4138" spans="6:11" x14ac:dyDescent="0.25">
      <c r="F4138" t="s">
        <v>4788</v>
      </c>
      <c r="G4138">
        <v>20</v>
      </c>
      <c r="H4138">
        <v>2</v>
      </c>
      <c r="I4138" t="str">
        <f t="shared" si="192"/>
        <v>2</v>
      </c>
      <c r="J4138" t="str">
        <f t="shared" si="193"/>
        <v>0</v>
      </c>
      <c r="K4138">
        <f t="shared" si="194"/>
        <v>2</v>
      </c>
    </row>
    <row r="4139" spans="6:11" x14ac:dyDescent="0.25">
      <c r="F4139" t="s">
        <v>4789</v>
      </c>
      <c r="G4139">
        <v>21</v>
      </c>
      <c r="H4139">
        <v>2</v>
      </c>
      <c r="I4139" t="str">
        <f t="shared" si="192"/>
        <v>2</v>
      </c>
      <c r="J4139" t="str">
        <f t="shared" si="193"/>
        <v>1</v>
      </c>
      <c r="K4139">
        <f t="shared" si="194"/>
        <v>3</v>
      </c>
    </row>
    <row r="4140" spans="6:11" x14ac:dyDescent="0.25">
      <c r="F4140" t="s">
        <v>4790</v>
      </c>
      <c r="G4140">
        <v>22</v>
      </c>
      <c r="H4140">
        <v>2</v>
      </c>
      <c r="I4140" t="str">
        <f t="shared" si="192"/>
        <v>2</v>
      </c>
      <c r="J4140" t="str">
        <f t="shared" si="193"/>
        <v>2</v>
      </c>
      <c r="K4140">
        <f t="shared" si="194"/>
        <v>4</v>
      </c>
    </row>
    <row r="4141" spans="6:11" x14ac:dyDescent="0.25">
      <c r="F4141" t="s">
        <v>4791</v>
      </c>
      <c r="G4141">
        <v>23</v>
      </c>
      <c r="H4141">
        <v>2</v>
      </c>
      <c r="I4141" t="str">
        <f t="shared" si="192"/>
        <v>2</v>
      </c>
      <c r="J4141" t="str">
        <f t="shared" si="193"/>
        <v>3</v>
      </c>
      <c r="K4141">
        <f t="shared" si="194"/>
        <v>5</v>
      </c>
    </row>
    <row r="4142" spans="6:11" x14ac:dyDescent="0.25">
      <c r="F4142" t="s">
        <v>4792</v>
      </c>
      <c r="G4142">
        <v>24</v>
      </c>
      <c r="H4142">
        <v>2</v>
      </c>
      <c r="I4142" t="str">
        <f t="shared" si="192"/>
        <v>2</v>
      </c>
      <c r="J4142" t="str">
        <f t="shared" si="193"/>
        <v>4</v>
      </c>
      <c r="K4142">
        <f t="shared" si="194"/>
        <v>6</v>
      </c>
    </row>
    <row r="4143" spans="6:11" x14ac:dyDescent="0.25">
      <c r="F4143" t="s">
        <v>4793</v>
      </c>
      <c r="G4143">
        <v>25</v>
      </c>
      <c r="H4143">
        <v>2</v>
      </c>
      <c r="I4143" t="str">
        <f t="shared" si="192"/>
        <v>2</v>
      </c>
      <c r="J4143" t="str">
        <f t="shared" si="193"/>
        <v>5</v>
      </c>
      <c r="K4143">
        <f t="shared" si="194"/>
        <v>7</v>
      </c>
    </row>
    <row r="4144" spans="6:11" x14ac:dyDescent="0.25">
      <c r="F4144" t="s">
        <v>4794</v>
      </c>
      <c r="G4144">
        <v>26</v>
      </c>
      <c r="H4144">
        <v>2</v>
      </c>
      <c r="I4144" t="str">
        <f t="shared" si="192"/>
        <v>2</v>
      </c>
      <c r="J4144" t="str">
        <f t="shared" si="193"/>
        <v>6</v>
      </c>
      <c r="K4144">
        <f t="shared" si="194"/>
        <v>8</v>
      </c>
    </row>
    <row r="4145" spans="6:11" x14ac:dyDescent="0.25">
      <c r="F4145" t="s">
        <v>4795</v>
      </c>
      <c r="G4145">
        <v>27</v>
      </c>
      <c r="H4145">
        <v>2</v>
      </c>
      <c r="I4145" t="str">
        <f t="shared" si="192"/>
        <v>2</v>
      </c>
      <c r="J4145" t="str">
        <f t="shared" si="193"/>
        <v>7</v>
      </c>
      <c r="K4145">
        <f t="shared" si="194"/>
        <v>9</v>
      </c>
    </row>
    <row r="4146" spans="6:11" x14ac:dyDescent="0.25">
      <c r="F4146" t="s">
        <v>4796</v>
      </c>
      <c r="G4146">
        <v>28</v>
      </c>
      <c r="H4146">
        <v>2</v>
      </c>
      <c r="I4146" t="str">
        <f t="shared" si="192"/>
        <v>2</v>
      </c>
      <c r="J4146" t="str">
        <f t="shared" si="193"/>
        <v>8</v>
      </c>
      <c r="K4146">
        <f t="shared" si="194"/>
        <v>10</v>
      </c>
    </row>
    <row r="4147" spans="6:11" x14ac:dyDescent="0.25">
      <c r="F4147" t="s">
        <v>4797</v>
      </c>
      <c r="G4147">
        <v>20</v>
      </c>
      <c r="H4147">
        <v>2</v>
      </c>
      <c r="I4147" t="str">
        <f t="shared" si="192"/>
        <v>2</v>
      </c>
      <c r="J4147" t="str">
        <f t="shared" si="193"/>
        <v>0</v>
      </c>
      <c r="K4147">
        <f t="shared" si="194"/>
        <v>2</v>
      </c>
    </row>
    <row r="4148" spans="6:11" x14ac:dyDescent="0.25">
      <c r="F4148" t="s">
        <v>4798</v>
      </c>
      <c r="G4148">
        <v>21</v>
      </c>
      <c r="H4148">
        <v>2</v>
      </c>
      <c r="I4148" t="str">
        <f t="shared" si="192"/>
        <v>2</v>
      </c>
      <c r="J4148" t="str">
        <f t="shared" si="193"/>
        <v>1</v>
      </c>
      <c r="K4148">
        <f t="shared" si="194"/>
        <v>3</v>
      </c>
    </row>
    <row r="4149" spans="6:11" x14ac:dyDescent="0.25">
      <c r="F4149" t="s">
        <v>4799</v>
      </c>
      <c r="G4149">
        <v>22</v>
      </c>
      <c r="H4149">
        <v>2</v>
      </c>
      <c r="I4149" t="str">
        <f t="shared" si="192"/>
        <v>2</v>
      </c>
      <c r="J4149" t="str">
        <f t="shared" si="193"/>
        <v>2</v>
      </c>
      <c r="K4149">
        <f t="shared" si="194"/>
        <v>4</v>
      </c>
    </row>
    <row r="4150" spans="6:11" x14ac:dyDescent="0.25">
      <c r="F4150" t="s">
        <v>4800</v>
      </c>
      <c r="G4150">
        <v>23</v>
      </c>
      <c r="H4150">
        <v>2</v>
      </c>
      <c r="I4150" t="str">
        <f t="shared" si="192"/>
        <v>2</v>
      </c>
      <c r="J4150" t="str">
        <f t="shared" si="193"/>
        <v>3</v>
      </c>
      <c r="K4150">
        <f t="shared" si="194"/>
        <v>5</v>
      </c>
    </row>
    <row r="4151" spans="6:11" x14ac:dyDescent="0.25">
      <c r="F4151" t="s">
        <v>4801</v>
      </c>
      <c r="G4151">
        <v>24</v>
      </c>
      <c r="H4151">
        <v>2</v>
      </c>
      <c r="I4151" t="str">
        <f t="shared" si="192"/>
        <v>2</v>
      </c>
      <c r="J4151" t="str">
        <f t="shared" si="193"/>
        <v>4</v>
      </c>
      <c r="K4151">
        <f t="shared" si="194"/>
        <v>6</v>
      </c>
    </row>
    <row r="4152" spans="6:11" x14ac:dyDescent="0.25">
      <c r="F4152" t="s">
        <v>4802</v>
      </c>
      <c r="G4152">
        <v>25</v>
      </c>
      <c r="H4152">
        <v>2</v>
      </c>
      <c r="I4152" t="str">
        <f t="shared" si="192"/>
        <v>2</v>
      </c>
      <c r="J4152" t="str">
        <f t="shared" si="193"/>
        <v>5</v>
      </c>
      <c r="K4152">
        <f t="shared" si="194"/>
        <v>7</v>
      </c>
    </row>
    <row r="4153" spans="6:11" x14ac:dyDescent="0.25">
      <c r="F4153" t="s">
        <v>4803</v>
      </c>
      <c r="G4153">
        <v>26</v>
      </c>
      <c r="H4153">
        <v>2</v>
      </c>
      <c r="I4153" t="str">
        <f t="shared" si="192"/>
        <v>2</v>
      </c>
      <c r="J4153" t="str">
        <f t="shared" si="193"/>
        <v>6</v>
      </c>
      <c r="K4153">
        <f t="shared" si="194"/>
        <v>8</v>
      </c>
    </row>
    <row r="4154" spans="6:11" x14ac:dyDescent="0.25">
      <c r="F4154" t="s">
        <v>4804</v>
      </c>
      <c r="G4154">
        <v>27</v>
      </c>
      <c r="H4154">
        <v>2</v>
      </c>
      <c r="I4154" t="str">
        <f t="shared" si="192"/>
        <v>2</v>
      </c>
      <c r="J4154" t="str">
        <f t="shared" si="193"/>
        <v>7</v>
      </c>
      <c r="K4154">
        <f t="shared" si="194"/>
        <v>9</v>
      </c>
    </row>
    <row r="4155" spans="6:11" x14ac:dyDescent="0.25">
      <c r="F4155" t="s">
        <v>4805</v>
      </c>
      <c r="G4155">
        <v>28</v>
      </c>
      <c r="H4155">
        <v>2</v>
      </c>
      <c r="I4155" t="str">
        <f t="shared" si="192"/>
        <v>2</v>
      </c>
      <c r="J4155" t="str">
        <f t="shared" si="193"/>
        <v>8</v>
      </c>
      <c r="K4155">
        <f t="shared" si="194"/>
        <v>10</v>
      </c>
    </row>
    <row r="4156" spans="6:11" x14ac:dyDescent="0.25">
      <c r="F4156" t="s">
        <v>4806</v>
      </c>
      <c r="G4156">
        <v>29</v>
      </c>
      <c r="H4156">
        <v>2</v>
      </c>
      <c r="I4156" t="str">
        <f t="shared" si="192"/>
        <v>2</v>
      </c>
      <c r="J4156" t="str">
        <f t="shared" si="193"/>
        <v>9</v>
      </c>
      <c r="K4156">
        <f t="shared" si="194"/>
        <v>11</v>
      </c>
    </row>
    <row r="4157" spans="6:11" x14ac:dyDescent="0.25">
      <c r="F4157" t="s">
        <v>4807</v>
      </c>
      <c r="G4157">
        <v>12</v>
      </c>
      <c r="H4157">
        <v>2</v>
      </c>
      <c r="I4157" t="str">
        <f t="shared" si="192"/>
        <v>1</v>
      </c>
      <c r="J4157" t="str">
        <f t="shared" si="193"/>
        <v>2</v>
      </c>
      <c r="K4157">
        <f t="shared" si="194"/>
        <v>3</v>
      </c>
    </row>
    <row r="4158" spans="6:11" x14ac:dyDescent="0.25">
      <c r="F4158" t="s">
        <v>4808</v>
      </c>
      <c r="G4158">
        <v>13</v>
      </c>
      <c r="H4158">
        <v>2</v>
      </c>
      <c r="I4158" t="str">
        <f t="shared" si="192"/>
        <v>1</v>
      </c>
      <c r="J4158" t="str">
        <f t="shared" si="193"/>
        <v>3</v>
      </c>
      <c r="K4158">
        <f t="shared" si="194"/>
        <v>4</v>
      </c>
    </row>
    <row r="4159" spans="6:11" x14ac:dyDescent="0.25">
      <c r="F4159" t="s">
        <v>4809</v>
      </c>
      <c r="G4159">
        <v>14</v>
      </c>
      <c r="H4159">
        <v>2</v>
      </c>
      <c r="I4159" t="str">
        <f t="shared" si="192"/>
        <v>1</v>
      </c>
      <c r="J4159" t="str">
        <f t="shared" si="193"/>
        <v>4</v>
      </c>
      <c r="K4159">
        <f t="shared" si="194"/>
        <v>5</v>
      </c>
    </row>
    <row r="4160" spans="6:11" x14ac:dyDescent="0.25">
      <c r="F4160" t="s">
        <v>4810</v>
      </c>
      <c r="G4160">
        <v>15</v>
      </c>
      <c r="H4160">
        <v>2</v>
      </c>
      <c r="I4160" t="str">
        <f t="shared" si="192"/>
        <v>1</v>
      </c>
      <c r="J4160" t="str">
        <f t="shared" si="193"/>
        <v>5</v>
      </c>
      <c r="K4160">
        <f t="shared" si="194"/>
        <v>6</v>
      </c>
    </row>
    <row r="4161" spans="6:11" x14ac:dyDescent="0.25">
      <c r="F4161" t="s">
        <v>4811</v>
      </c>
      <c r="G4161">
        <v>16</v>
      </c>
      <c r="H4161">
        <v>2</v>
      </c>
      <c r="I4161" t="str">
        <f t="shared" si="192"/>
        <v>1</v>
      </c>
      <c r="J4161" t="str">
        <f t="shared" si="193"/>
        <v>6</v>
      </c>
      <c r="K4161">
        <f t="shared" si="194"/>
        <v>7</v>
      </c>
    </row>
    <row r="4162" spans="6:11" x14ac:dyDescent="0.25">
      <c r="F4162" t="s">
        <v>4812</v>
      </c>
      <c r="G4162">
        <v>17</v>
      </c>
      <c r="H4162">
        <v>2</v>
      </c>
      <c r="I4162" t="str">
        <f t="shared" si="192"/>
        <v>1</v>
      </c>
      <c r="J4162" t="str">
        <f t="shared" si="193"/>
        <v>7</v>
      </c>
      <c r="K4162">
        <f t="shared" si="194"/>
        <v>8</v>
      </c>
    </row>
    <row r="4163" spans="6:11" x14ac:dyDescent="0.25">
      <c r="F4163" t="s">
        <v>4813</v>
      </c>
      <c r="G4163">
        <v>18</v>
      </c>
      <c r="H4163">
        <v>2</v>
      </c>
      <c r="I4163" t="str">
        <f t="shared" ref="I4163:I4226" si="195">LEFT(G4163,1)</f>
        <v>1</v>
      </c>
      <c r="J4163" t="str">
        <f t="shared" ref="J4163:J4226" si="196">RIGHT(G4163,1)</f>
        <v>8</v>
      </c>
      <c r="K4163">
        <f t="shared" ref="K4163:K4226" si="197">I4163+J4163</f>
        <v>9</v>
      </c>
    </row>
    <row r="4164" spans="6:11" x14ac:dyDescent="0.25">
      <c r="F4164" t="s">
        <v>4814</v>
      </c>
      <c r="G4164">
        <v>19</v>
      </c>
      <c r="H4164">
        <v>2</v>
      </c>
      <c r="I4164" t="str">
        <f t="shared" si="195"/>
        <v>1</v>
      </c>
      <c r="J4164" t="str">
        <f t="shared" si="196"/>
        <v>9</v>
      </c>
      <c r="K4164">
        <f t="shared" si="197"/>
        <v>10</v>
      </c>
    </row>
    <row r="4165" spans="6:11" x14ac:dyDescent="0.25">
      <c r="F4165" t="s">
        <v>4815</v>
      </c>
      <c r="G4165">
        <v>20</v>
      </c>
      <c r="H4165">
        <v>2</v>
      </c>
      <c r="I4165" t="str">
        <f t="shared" si="195"/>
        <v>2</v>
      </c>
      <c r="J4165" t="str">
        <f t="shared" si="196"/>
        <v>0</v>
      </c>
      <c r="K4165">
        <f t="shared" si="197"/>
        <v>2</v>
      </c>
    </row>
    <row r="4166" spans="6:11" x14ac:dyDescent="0.25">
      <c r="F4166" t="s">
        <v>4816</v>
      </c>
      <c r="G4166">
        <v>21</v>
      </c>
      <c r="H4166">
        <v>2</v>
      </c>
      <c r="I4166" t="str">
        <f t="shared" si="195"/>
        <v>2</v>
      </c>
      <c r="J4166" t="str">
        <f t="shared" si="196"/>
        <v>1</v>
      </c>
      <c r="K4166">
        <f t="shared" si="197"/>
        <v>3</v>
      </c>
    </row>
    <row r="4167" spans="6:11" x14ac:dyDescent="0.25">
      <c r="F4167" t="s">
        <v>4817</v>
      </c>
      <c r="G4167">
        <v>13</v>
      </c>
      <c r="H4167">
        <v>2</v>
      </c>
      <c r="I4167" t="str">
        <f t="shared" si="195"/>
        <v>1</v>
      </c>
      <c r="J4167" t="str">
        <f t="shared" si="196"/>
        <v>3</v>
      </c>
      <c r="K4167">
        <f t="shared" si="197"/>
        <v>4</v>
      </c>
    </row>
    <row r="4168" spans="6:11" x14ac:dyDescent="0.25">
      <c r="F4168" t="s">
        <v>4818</v>
      </c>
      <c r="G4168">
        <v>14</v>
      </c>
      <c r="H4168">
        <v>2</v>
      </c>
      <c r="I4168" t="str">
        <f t="shared" si="195"/>
        <v>1</v>
      </c>
      <c r="J4168" t="str">
        <f t="shared" si="196"/>
        <v>4</v>
      </c>
      <c r="K4168">
        <f t="shared" si="197"/>
        <v>5</v>
      </c>
    </row>
    <row r="4169" spans="6:11" x14ac:dyDescent="0.25">
      <c r="F4169" t="s">
        <v>4819</v>
      </c>
      <c r="G4169">
        <v>15</v>
      </c>
      <c r="H4169">
        <v>2</v>
      </c>
      <c r="I4169" t="str">
        <f t="shared" si="195"/>
        <v>1</v>
      </c>
      <c r="J4169" t="str">
        <f t="shared" si="196"/>
        <v>5</v>
      </c>
      <c r="K4169">
        <f t="shared" si="197"/>
        <v>6</v>
      </c>
    </row>
    <row r="4170" spans="6:11" x14ac:dyDescent="0.25">
      <c r="F4170" t="s">
        <v>4820</v>
      </c>
      <c r="G4170">
        <v>16</v>
      </c>
      <c r="H4170">
        <v>2</v>
      </c>
      <c r="I4170" t="str">
        <f t="shared" si="195"/>
        <v>1</v>
      </c>
      <c r="J4170" t="str">
        <f t="shared" si="196"/>
        <v>6</v>
      </c>
      <c r="K4170">
        <f t="shared" si="197"/>
        <v>7</v>
      </c>
    </row>
    <row r="4171" spans="6:11" x14ac:dyDescent="0.25">
      <c r="F4171" t="s">
        <v>4821</v>
      </c>
      <c r="G4171">
        <v>17</v>
      </c>
      <c r="H4171">
        <v>2</v>
      </c>
      <c r="I4171" t="str">
        <f t="shared" si="195"/>
        <v>1</v>
      </c>
      <c r="J4171" t="str">
        <f t="shared" si="196"/>
        <v>7</v>
      </c>
      <c r="K4171">
        <f t="shared" si="197"/>
        <v>8</v>
      </c>
    </row>
    <row r="4172" spans="6:11" x14ac:dyDescent="0.25">
      <c r="F4172" t="s">
        <v>4822</v>
      </c>
      <c r="G4172">
        <v>18</v>
      </c>
      <c r="H4172">
        <v>2</v>
      </c>
      <c r="I4172" t="str">
        <f t="shared" si="195"/>
        <v>1</v>
      </c>
      <c r="J4172" t="str">
        <f t="shared" si="196"/>
        <v>8</v>
      </c>
      <c r="K4172">
        <f t="shared" si="197"/>
        <v>9</v>
      </c>
    </row>
    <row r="4173" spans="6:11" x14ac:dyDescent="0.25">
      <c r="F4173" t="s">
        <v>4823</v>
      </c>
      <c r="G4173">
        <v>19</v>
      </c>
      <c r="H4173">
        <v>2</v>
      </c>
      <c r="I4173" t="str">
        <f t="shared" si="195"/>
        <v>1</v>
      </c>
      <c r="J4173" t="str">
        <f t="shared" si="196"/>
        <v>9</v>
      </c>
      <c r="K4173">
        <f t="shared" si="197"/>
        <v>10</v>
      </c>
    </row>
    <row r="4174" spans="6:11" x14ac:dyDescent="0.25">
      <c r="F4174" t="s">
        <v>4824</v>
      </c>
      <c r="G4174">
        <v>20</v>
      </c>
      <c r="H4174">
        <v>2</v>
      </c>
      <c r="I4174" t="str">
        <f t="shared" si="195"/>
        <v>2</v>
      </c>
      <c r="J4174" t="str">
        <f t="shared" si="196"/>
        <v>0</v>
      </c>
      <c r="K4174">
        <f t="shared" si="197"/>
        <v>2</v>
      </c>
    </row>
    <row r="4175" spans="6:11" x14ac:dyDescent="0.25">
      <c r="F4175" t="s">
        <v>4825</v>
      </c>
      <c r="G4175">
        <v>21</v>
      </c>
      <c r="H4175">
        <v>2</v>
      </c>
      <c r="I4175" t="str">
        <f t="shared" si="195"/>
        <v>2</v>
      </c>
      <c r="J4175" t="str">
        <f t="shared" si="196"/>
        <v>1</v>
      </c>
      <c r="K4175">
        <f t="shared" si="197"/>
        <v>3</v>
      </c>
    </row>
    <row r="4176" spans="6:11" x14ac:dyDescent="0.25">
      <c r="F4176" t="s">
        <v>4826</v>
      </c>
      <c r="G4176">
        <v>22</v>
      </c>
      <c r="H4176">
        <v>2</v>
      </c>
      <c r="I4176" t="str">
        <f t="shared" si="195"/>
        <v>2</v>
      </c>
      <c r="J4176" t="str">
        <f t="shared" si="196"/>
        <v>2</v>
      </c>
      <c r="K4176">
        <f t="shared" si="197"/>
        <v>4</v>
      </c>
    </row>
    <row r="4177" spans="6:11" x14ac:dyDescent="0.25">
      <c r="F4177" t="s">
        <v>4827</v>
      </c>
      <c r="G4177">
        <v>14</v>
      </c>
      <c r="H4177">
        <v>2</v>
      </c>
      <c r="I4177" t="str">
        <f t="shared" si="195"/>
        <v>1</v>
      </c>
      <c r="J4177" t="str">
        <f t="shared" si="196"/>
        <v>4</v>
      </c>
      <c r="K4177">
        <f t="shared" si="197"/>
        <v>5</v>
      </c>
    </row>
    <row r="4178" spans="6:11" x14ac:dyDescent="0.25">
      <c r="F4178" t="s">
        <v>4828</v>
      </c>
      <c r="G4178">
        <v>15</v>
      </c>
      <c r="H4178">
        <v>2</v>
      </c>
      <c r="I4178" t="str">
        <f t="shared" si="195"/>
        <v>1</v>
      </c>
      <c r="J4178" t="str">
        <f t="shared" si="196"/>
        <v>5</v>
      </c>
      <c r="K4178">
        <f t="shared" si="197"/>
        <v>6</v>
      </c>
    </row>
    <row r="4179" spans="6:11" x14ac:dyDescent="0.25">
      <c r="F4179" t="s">
        <v>4829</v>
      </c>
      <c r="G4179">
        <v>16</v>
      </c>
      <c r="H4179">
        <v>2</v>
      </c>
      <c r="I4179" t="str">
        <f t="shared" si="195"/>
        <v>1</v>
      </c>
      <c r="J4179" t="str">
        <f t="shared" si="196"/>
        <v>6</v>
      </c>
      <c r="K4179">
        <f t="shared" si="197"/>
        <v>7</v>
      </c>
    </row>
    <row r="4180" spans="6:11" x14ac:dyDescent="0.25">
      <c r="F4180" t="s">
        <v>4830</v>
      </c>
      <c r="G4180">
        <v>17</v>
      </c>
      <c r="H4180">
        <v>2</v>
      </c>
      <c r="I4180" t="str">
        <f t="shared" si="195"/>
        <v>1</v>
      </c>
      <c r="J4180" t="str">
        <f t="shared" si="196"/>
        <v>7</v>
      </c>
      <c r="K4180">
        <f t="shared" si="197"/>
        <v>8</v>
      </c>
    </row>
    <row r="4181" spans="6:11" x14ac:dyDescent="0.25">
      <c r="F4181" t="s">
        <v>4831</v>
      </c>
      <c r="G4181">
        <v>18</v>
      </c>
      <c r="H4181">
        <v>2</v>
      </c>
      <c r="I4181" t="str">
        <f t="shared" si="195"/>
        <v>1</v>
      </c>
      <c r="J4181" t="str">
        <f t="shared" si="196"/>
        <v>8</v>
      </c>
      <c r="K4181">
        <f t="shared" si="197"/>
        <v>9</v>
      </c>
    </row>
    <row r="4182" spans="6:11" x14ac:dyDescent="0.25">
      <c r="F4182" t="s">
        <v>4832</v>
      </c>
      <c r="G4182">
        <v>19</v>
      </c>
      <c r="H4182">
        <v>2</v>
      </c>
      <c r="I4182" t="str">
        <f t="shared" si="195"/>
        <v>1</v>
      </c>
      <c r="J4182" t="str">
        <f t="shared" si="196"/>
        <v>9</v>
      </c>
      <c r="K4182">
        <f t="shared" si="197"/>
        <v>10</v>
      </c>
    </row>
    <row r="4183" spans="6:11" x14ac:dyDescent="0.25">
      <c r="F4183" t="s">
        <v>4833</v>
      </c>
      <c r="G4183">
        <v>20</v>
      </c>
      <c r="H4183">
        <v>2</v>
      </c>
      <c r="I4183" t="str">
        <f t="shared" si="195"/>
        <v>2</v>
      </c>
      <c r="J4183" t="str">
        <f t="shared" si="196"/>
        <v>0</v>
      </c>
      <c r="K4183">
        <f t="shared" si="197"/>
        <v>2</v>
      </c>
    </row>
    <row r="4184" spans="6:11" x14ac:dyDescent="0.25">
      <c r="F4184" t="s">
        <v>4834</v>
      </c>
      <c r="G4184">
        <v>21</v>
      </c>
      <c r="H4184">
        <v>2</v>
      </c>
      <c r="I4184" t="str">
        <f t="shared" si="195"/>
        <v>2</v>
      </c>
      <c r="J4184" t="str">
        <f t="shared" si="196"/>
        <v>1</v>
      </c>
      <c r="K4184">
        <f t="shared" si="197"/>
        <v>3</v>
      </c>
    </row>
    <row r="4185" spans="6:11" x14ac:dyDescent="0.25">
      <c r="F4185" t="s">
        <v>4835</v>
      </c>
      <c r="G4185">
        <v>22</v>
      </c>
      <c r="H4185">
        <v>2</v>
      </c>
      <c r="I4185" t="str">
        <f t="shared" si="195"/>
        <v>2</v>
      </c>
      <c r="J4185" t="str">
        <f t="shared" si="196"/>
        <v>2</v>
      </c>
      <c r="K4185">
        <f t="shared" si="197"/>
        <v>4</v>
      </c>
    </row>
    <row r="4186" spans="6:11" x14ac:dyDescent="0.25">
      <c r="F4186" t="s">
        <v>4836</v>
      </c>
      <c r="G4186">
        <v>23</v>
      </c>
      <c r="H4186">
        <v>2</v>
      </c>
      <c r="I4186" t="str">
        <f t="shared" si="195"/>
        <v>2</v>
      </c>
      <c r="J4186" t="str">
        <f t="shared" si="196"/>
        <v>3</v>
      </c>
      <c r="K4186">
        <f t="shared" si="197"/>
        <v>5</v>
      </c>
    </row>
    <row r="4187" spans="6:11" x14ac:dyDescent="0.25">
      <c r="F4187" t="s">
        <v>4837</v>
      </c>
      <c r="G4187">
        <v>15</v>
      </c>
      <c r="H4187">
        <v>2</v>
      </c>
      <c r="I4187" t="str">
        <f t="shared" si="195"/>
        <v>1</v>
      </c>
      <c r="J4187" t="str">
        <f t="shared" si="196"/>
        <v>5</v>
      </c>
      <c r="K4187">
        <f t="shared" si="197"/>
        <v>6</v>
      </c>
    </row>
    <row r="4188" spans="6:11" x14ac:dyDescent="0.25">
      <c r="F4188" t="s">
        <v>4838</v>
      </c>
      <c r="G4188">
        <v>16</v>
      </c>
      <c r="H4188">
        <v>2</v>
      </c>
      <c r="I4188" t="str">
        <f t="shared" si="195"/>
        <v>1</v>
      </c>
      <c r="J4188" t="str">
        <f t="shared" si="196"/>
        <v>6</v>
      </c>
      <c r="K4188">
        <f t="shared" si="197"/>
        <v>7</v>
      </c>
    </row>
    <row r="4189" spans="6:11" x14ac:dyDescent="0.25">
      <c r="F4189" t="s">
        <v>4839</v>
      </c>
      <c r="G4189">
        <v>17</v>
      </c>
      <c r="H4189">
        <v>2</v>
      </c>
      <c r="I4189" t="str">
        <f t="shared" si="195"/>
        <v>1</v>
      </c>
      <c r="J4189" t="str">
        <f t="shared" si="196"/>
        <v>7</v>
      </c>
      <c r="K4189">
        <f t="shared" si="197"/>
        <v>8</v>
      </c>
    </row>
    <row r="4190" spans="6:11" x14ac:dyDescent="0.25">
      <c r="F4190" t="s">
        <v>4840</v>
      </c>
      <c r="G4190">
        <v>18</v>
      </c>
      <c r="H4190">
        <v>2</v>
      </c>
      <c r="I4190" t="str">
        <f t="shared" si="195"/>
        <v>1</v>
      </c>
      <c r="J4190" t="str">
        <f t="shared" si="196"/>
        <v>8</v>
      </c>
      <c r="K4190">
        <f t="shared" si="197"/>
        <v>9</v>
      </c>
    </row>
    <row r="4191" spans="6:11" x14ac:dyDescent="0.25">
      <c r="F4191" t="s">
        <v>4841</v>
      </c>
      <c r="G4191">
        <v>19</v>
      </c>
      <c r="H4191">
        <v>2</v>
      </c>
      <c r="I4191" t="str">
        <f t="shared" si="195"/>
        <v>1</v>
      </c>
      <c r="J4191" t="str">
        <f t="shared" si="196"/>
        <v>9</v>
      </c>
      <c r="K4191">
        <f t="shared" si="197"/>
        <v>10</v>
      </c>
    </row>
    <row r="4192" spans="6:11" x14ac:dyDescent="0.25">
      <c r="F4192" t="s">
        <v>4842</v>
      </c>
      <c r="G4192">
        <v>20</v>
      </c>
      <c r="H4192">
        <v>2</v>
      </c>
      <c r="I4192" t="str">
        <f t="shared" si="195"/>
        <v>2</v>
      </c>
      <c r="J4192" t="str">
        <f t="shared" si="196"/>
        <v>0</v>
      </c>
      <c r="K4192">
        <f t="shared" si="197"/>
        <v>2</v>
      </c>
    </row>
    <row r="4193" spans="6:11" x14ac:dyDescent="0.25">
      <c r="F4193" t="s">
        <v>4843</v>
      </c>
      <c r="G4193">
        <v>21</v>
      </c>
      <c r="H4193">
        <v>2</v>
      </c>
      <c r="I4193" t="str">
        <f t="shared" si="195"/>
        <v>2</v>
      </c>
      <c r="J4193" t="str">
        <f t="shared" si="196"/>
        <v>1</v>
      </c>
      <c r="K4193">
        <f t="shared" si="197"/>
        <v>3</v>
      </c>
    </row>
    <row r="4194" spans="6:11" x14ac:dyDescent="0.25">
      <c r="F4194" t="s">
        <v>4844</v>
      </c>
      <c r="G4194">
        <v>22</v>
      </c>
      <c r="H4194">
        <v>2</v>
      </c>
      <c r="I4194" t="str">
        <f t="shared" si="195"/>
        <v>2</v>
      </c>
      <c r="J4194" t="str">
        <f t="shared" si="196"/>
        <v>2</v>
      </c>
      <c r="K4194">
        <f t="shared" si="197"/>
        <v>4</v>
      </c>
    </row>
    <row r="4195" spans="6:11" x14ac:dyDescent="0.25">
      <c r="F4195" t="s">
        <v>4845</v>
      </c>
      <c r="G4195">
        <v>23</v>
      </c>
      <c r="H4195">
        <v>2</v>
      </c>
      <c r="I4195" t="str">
        <f t="shared" si="195"/>
        <v>2</v>
      </c>
      <c r="J4195" t="str">
        <f t="shared" si="196"/>
        <v>3</v>
      </c>
      <c r="K4195">
        <f t="shared" si="197"/>
        <v>5</v>
      </c>
    </row>
    <row r="4196" spans="6:11" x14ac:dyDescent="0.25">
      <c r="F4196" t="s">
        <v>4846</v>
      </c>
      <c r="G4196">
        <v>24</v>
      </c>
      <c r="H4196">
        <v>2</v>
      </c>
      <c r="I4196" t="str">
        <f t="shared" si="195"/>
        <v>2</v>
      </c>
      <c r="J4196" t="str">
        <f t="shared" si="196"/>
        <v>4</v>
      </c>
      <c r="K4196">
        <f t="shared" si="197"/>
        <v>6</v>
      </c>
    </row>
    <row r="4197" spans="6:11" x14ac:dyDescent="0.25">
      <c r="F4197" t="s">
        <v>4847</v>
      </c>
      <c r="G4197">
        <v>16</v>
      </c>
      <c r="H4197">
        <v>2</v>
      </c>
      <c r="I4197" t="str">
        <f t="shared" si="195"/>
        <v>1</v>
      </c>
      <c r="J4197" t="str">
        <f t="shared" si="196"/>
        <v>6</v>
      </c>
      <c r="K4197">
        <f t="shared" si="197"/>
        <v>7</v>
      </c>
    </row>
    <row r="4198" spans="6:11" x14ac:dyDescent="0.25">
      <c r="F4198" t="s">
        <v>4848</v>
      </c>
      <c r="G4198">
        <v>17</v>
      </c>
      <c r="H4198">
        <v>2</v>
      </c>
      <c r="I4198" t="str">
        <f t="shared" si="195"/>
        <v>1</v>
      </c>
      <c r="J4198" t="str">
        <f t="shared" si="196"/>
        <v>7</v>
      </c>
      <c r="K4198">
        <f t="shared" si="197"/>
        <v>8</v>
      </c>
    </row>
    <row r="4199" spans="6:11" x14ac:dyDescent="0.25">
      <c r="F4199" t="s">
        <v>4849</v>
      </c>
      <c r="G4199">
        <v>18</v>
      </c>
      <c r="H4199">
        <v>2</v>
      </c>
      <c r="I4199" t="str">
        <f t="shared" si="195"/>
        <v>1</v>
      </c>
      <c r="J4199" t="str">
        <f t="shared" si="196"/>
        <v>8</v>
      </c>
      <c r="K4199">
        <f t="shared" si="197"/>
        <v>9</v>
      </c>
    </row>
    <row r="4200" spans="6:11" x14ac:dyDescent="0.25">
      <c r="F4200" t="s">
        <v>4850</v>
      </c>
      <c r="G4200">
        <v>19</v>
      </c>
      <c r="H4200">
        <v>2</v>
      </c>
      <c r="I4200" t="str">
        <f t="shared" si="195"/>
        <v>1</v>
      </c>
      <c r="J4200" t="str">
        <f t="shared" si="196"/>
        <v>9</v>
      </c>
      <c r="K4200">
        <f t="shared" si="197"/>
        <v>10</v>
      </c>
    </row>
    <row r="4201" spans="6:11" x14ac:dyDescent="0.25">
      <c r="F4201" t="s">
        <v>4851</v>
      </c>
      <c r="G4201">
        <v>20</v>
      </c>
      <c r="H4201">
        <v>2</v>
      </c>
      <c r="I4201" t="str">
        <f t="shared" si="195"/>
        <v>2</v>
      </c>
      <c r="J4201" t="str">
        <f t="shared" si="196"/>
        <v>0</v>
      </c>
      <c r="K4201">
        <f t="shared" si="197"/>
        <v>2</v>
      </c>
    </row>
    <row r="4202" spans="6:11" x14ac:dyDescent="0.25">
      <c r="F4202" t="s">
        <v>4852</v>
      </c>
      <c r="G4202">
        <v>21</v>
      </c>
      <c r="H4202">
        <v>2</v>
      </c>
      <c r="I4202" t="str">
        <f t="shared" si="195"/>
        <v>2</v>
      </c>
      <c r="J4202" t="str">
        <f t="shared" si="196"/>
        <v>1</v>
      </c>
      <c r="K4202">
        <f t="shared" si="197"/>
        <v>3</v>
      </c>
    </row>
    <row r="4203" spans="6:11" x14ac:dyDescent="0.25">
      <c r="F4203" t="s">
        <v>4853</v>
      </c>
      <c r="G4203">
        <v>22</v>
      </c>
      <c r="H4203">
        <v>2</v>
      </c>
      <c r="I4203" t="str">
        <f t="shared" si="195"/>
        <v>2</v>
      </c>
      <c r="J4203" t="str">
        <f t="shared" si="196"/>
        <v>2</v>
      </c>
      <c r="K4203">
        <f t="shared" si="197"/>
        <v>4</v>
      </c>
    </row>
    <row r="4204" spans="6:11" x14ac:dyDescent="0.25">
      <c r="F4204" t="s">
        <v>4854</v>
      </c>
      <c r="G4204">
        <v>23</v>
      </c>
      <c r="H4204">
        <v>2</v>
      </c>
      <c r="I4204" t="str">
        <f t="shared" si="195"/>
        <v>2</v>
      </c>
      <c r="J4204" t="str">
        <f t="shared" si="196"/>
        <v>3</v>
      </c>
      <c r="K4204">
        <f t="shared" si="197"/>
        <v>5</v>
      </c>
    </row>
    <row r="4205" spans="6:11" x14ac:dyDescent="0.25">
      <c r="F4205" t="s">
        <v>4855</v>
      </c>
      <c r="G4205">
        <v>24</v>
      </c>
      <c r="H4205">
        <v>2</v>
      </c>
      <c r="I4205" t="str">
        <f t="shared" si="195"/>
        <v>2</v>
      </c>
      <c r="J4205" t="str">
        <f t="shared" si="196"/>
        <v>4</v>
      </c>
      <c r="K4205">
        <f t="shared" si="197"/>
        <v>6</v>
      </c>
    </row>
    <row r="4206" spans="6:11" x14ac:dyDescent="0.25">
      <c r="F4206" t="s">
        <v>4856</v>
      </c>
      <c r="G4206">
        <v>25</v>
      </c>
      <c r="H4206">
        <v>2</v>
      </c>
      <c r="I4206" t="str">
        <f t="shared" si="195"/>
        <v>2</v>
      </c>
      <c r="J4206" t="str">
        <f t="shared" si="196"/>
        <v>5</v>
      </c>
      <c r="K4206">
        <f t="shared" si="197"/>
        <v>7</v>
      </c>
    </row>
    <row r="4207" spans="6:11" x14ac:dyDescent="0.25">
      <c r="F4207" t="s">
        <v>4857</v>
      </c>
      <c r="G4207">
        <v>17</v>
      </c>
      <c r="H4207">
        <v>2</v>
      </c>
      <c r="I4207" t="str">
        <f t="shared" si="195"/>
        <v>1</v>
      </c>
      <c r="J4207" t="str">
        <f t="shared" si="196"/>
        <v>7</v>
      </c>
      <c r="K4207">
        <f t="shared" si="197"/>
        <v>8</v>
      </c>
    </row>
    <row r="4208" spans="6:11" x14ac:dyDescent="0.25">
      <c r="F4208" t="s">
        <v>4858</v>
      </c>
      <c r="G4208">
        <v>18</v>
      </c>
      <c r="H4208">
        <v>2</v>
      </c>
      <c r="I4208" t="str">
        <f t="shared" si="195"/>
        <v>1</v>
      </c>
      <c r="J4208" t="str">
        <f t="shared" si="196"/>
        <v>8</v>
      </c>
      <c r="K4208">
        <f t="shared" si="197"/>
        <v>9</v>
      </c>
    </row>
    <row r="4209" spans="6:11" x14ac:dyDescent="0.25">
      <c r="F4209" t="s">
        <v>4859</v>
      </c>
      <c r="G4209">
        <v>19</v>
      </c>
      <c r="H4209">
        <v>2</v>
      </c>
      <c r="I4209" t="str">
        <f t="shared" si="195"/>
        <v>1</v>
      </c>
      <c r="J4209" t="str">
        <f t="shared" si="196"/>
        <v>9</v>
      </c>
      <c r="K4209">
        <f t="shared" si="197"/>
        <v>10</v>
      </c>
    </row>
    <row r="4210" spans="6:11" x14ac:dyDescent="0.25">
      <c r="F4210" t="s">
        <v>4860</v>
      </c>
      <c r="G4210">
        <v>20</v>
      </c>
      <c r="H4210">
        <v>2</v>
      </c>
      <c r="I4210" t="str">
        <f t="shared" si="195"/>
        <v>2</v>
      </c>
      <c r="J4210" t="str">
        <f t="shared" si="196"/>
        <v>0</v>
      </c>
      <c r="K4210">
        <f t="shared" si="197"/>
        <v>2</v>
      </c>
    </row>
    <row r="4211" spans="6:11" x14ac:dyDescent="0.25">
      <c r="F4211" t="s">
        <v>4861</v>
      </c>
      <c r="G4211">
        <v>21</v>
      </c>
      <c r="H4211">
        <v>2</v>
      </c>
      <c r="I4211" t="str">
        <f t="shared" si="195"/>
        <v>2</v>
      </c>
      <c r="J4211" t="str">
        <f t="shared" si="196"/>
        <v>1</v>
      </c>
      <c r="K4211">
        <f t="shared" si="197"/>
        <v>3</v>
      </c>
    </row>
    <row r="4212" spans="6:11" x14ac:dyDescent="0.25">
      <c r="F4212" t="s">
        <v>4862</v>
      </c>
      <c r="G4212">
        <v>22</v>
      </c>
      <c r="H4212">
        <v>2</v>
      </c>
      <c r="I4212" t="str">
        <f t="shared" si="195"/>
        <v>2</v>
      </c>
      <c r="J4212" t="str">
        <f t="shared" si="196"/>
        <v>2</v>
      </c>
      <c r="K4212">
        <f t="shared" si="197"/>
        <v>4</v>
      </c>
    </row>
    <row r="4213" spans="6:11" x14ac:dyDescent="0.25">
      <c r="F4213" t="s">
        <v>4863</v>
      </c>
      <c r="G4213">
        <v>23</v>
      </c>
      <c r="H4213">
        <v>2</v>
      </c>
      <c r="I4213" t="str">
        <f t="shared" si="195"/>
        <v>2</v>
      </c>
      <c r="J4213" t="str">
        <f t="shared" si="196"/>
        <v>3</v>
      </c>
      <c r="K4213">
        <f t="shared" si="197"/>
        <v>5</v>
      </c>
    </row>
    <row r="4214" spans="6:11" x14ac:dyDescent="0.25">
      <c r="F4214" t="s">
        <v>4864</v>
      </c>
      <c r="G4214">
        <v>24</v>
      </c>
      <c r="H4214">
        <v>2</v>
      </c>
      <c r="I4214" t="str">
        <f t="shared" si="195"/>
        <v>2</v>
      </c>
      <c r="J4214" t="str">
        <f t="shared" si="196"/>
        <v>4</v>
      </c>
      <c r="K4214">
        <f t="shared" si="197"/>
        <v>6</v>
      </c>
    </row>
    <row r="4215" spans="6:11" x14ac:dyDescent="0.25">
      <c r="F4215" t="s">
        <v>4865</v>
      </c>
      <c r="G4215">
        <v>25</v>
      </c>
      <c r="H4215">
        <v>2</v>
      </c>
      <c r="I4215" t="str">
        <f t="shared" si="195"/>
        <v>2</v>
      </c>
      <c r="J4215" t="str">
        <f t="shared" si="196"/>
        <v>5</v>
      </c>
      <c r="K4215">
        <f t="shared" si="197"/>
        <v>7</v>
      </c>
    </row>
    <row r="4216" spans="6:11" x14ac:dyDescent="0.25">
      <c r="F4216" t="s">
        <v>4866</v>
      </c>
      <c r="G4216">
        <v>26</v>
      </c>
      <c r="H4216">
        <v>2</v>
      </c>
      <c r="I4216" t="str">
        <f t="shared" si="195"/>
        <v>2</v>
      </c>
      <c r="J4216" t="str">
        <f t="shared" si="196"/>
        <v>6</v>
      </c>
      <c r="K4216">
        <f t="shared" si="197"/>
        <v>8</v>
      </c>
    </row>
    <row r="4217" spans="6:11" x14ac:dyDescent="0.25">
      <c r="F4217" t="s">
        <v>4867</v>
      </c>
      <c r="G4217">
        <v>18</v>
      </c>
      <c r="H4217">
        <v>2</v>
      </c>
      <c r="I4217" t="str">
        <f t="shared" si="195"/>
        <v>1</v>
      </c>
      <c r="J4217" t="str">
        <f t="shared" si="196"/>
        <v>8</v>
      </c>
      <c r="K4217">
        <f t="shared" si="197"/>
        <v>9</v>
      </c>
    </row>
    <row r="4218" spans="6:11" x14ac:dyDescent="0.25">
      <c r="F4218" t="s">
        <v>4868</v>
      </c>
      <c r="G4218">
        <v>19</v>
      </c>
      <c r="H4218">
        <v>2</v>
      </c>
      <c r="I4218" t="str">
        <f t="shared" si="195"/>
        <v>1</v>
      </c>
      <c r="J4218" t="str">
        <f t="shared" si="196"/>
        <v>9</v>
      </c>
      <c r="K4218">
        <f t="shared" si="197"/>
        <v>10</v>
      </c>
    </row>
    <row r="4219" spans="6:11" x14ac:dyDescent="0.25">
      <c r="F4219" t="s">
        <v>4869</v>
      </c>
      <c r="G4219">
        <v>20</v>
      </c>
      <c r="H4219">
        <v>2</v>
      </c>
      <c r="I4219" t="str">
        <f t="shared" si="195"/>
        <v>2</v>
      </c>
      <c r="J4219" t="str">
        <f t="shared" si="196"/>
        <v>0</v>
      </c>
      <c r="K4219">
        <f t="shared" si="197"/>
        <v>2</v>
      </c>
    </row>
    <row r="4220" spans="6:11" x14ac:dyDescent="0.25">
      <c r="F4220" t="s">
        <v>4870</v>
      </c>
      <c r="G4220">
        <v>21</v>
      </c>
      <c r="H4220">
        <v>2</v>
      </c>
      <c r="I4220" t="str">
        <f t="shared" si="195"/>
        <v>2</v>
      </c>
      <c r="J4220" t="str">
        <f t="shared" si="196"/>
        <v>1</v>
      </c>
      <c r="K4220">
        <f t="shared" si="197"/>
        <v>3</v>
      </c>
    </row>
    <row r="4221" spans="6:11" x14ac:dyDescent="0.25">
      <c r="F4221" t="s">
        <v>4871</v>
      </c>
      <c r="G4221">
        <v>22</v>
      </c>
      <c r="H4221">
        <v>2</v>
      </c>
      <c r="I4221" t="str">
        <f t="shared" si="195"/>
        <v>2</v>
      </c>
      <c r="J4221" t="str">
        <f t="shared" si="196"/>
        <v>2</v>
      </c>
      <c r="K4221">
        <f t="shared" si="197"/>
        <v>4</v>
      </c>
    </row>
    <row r="4222" spans="6:11" x14ac:dyDescent="0.25">
      <c r="F4222" t="s">
        <v>4872</v>
      </c>
      <c r="G4222">
        <v>23</v>
      </c>
      <c r="H4222">
        <v>2</v>
      </c>
      <c r="I4222" t="str">
        <f t="shared" si="195"/>
        <v>2</v>
      </c>
      <c r="J4222" t="str">
        <f t="shared" si="196"/>
        <v>3</v>
      </c>
      <c r="K4222">
        <f t="shared" si="197"/>
        <v>5</v>
      </c>
    </row>
    <row r="4223" spans="6:11" x14ac:dyDescent="0.25">
      <c r="F4223" t="s">
        <v>4873</v>
      </c>
      <c r="G4223">
        <v>24</v>
      </c>
      <c r="H4223">
        <v>2</v>
      </c>
      <c r="I4223" t="str">
        <f t="shared" si="195"/>
        <v>2</v>
      </c>
      <c r="J4223" t="str">
        <f t="shared" si="196"/>
        <v>4</v>
      </c>
      <c r="K4223">
        <f t="shared" si="197"/>
        <v>6</v>
      </c>
    </row>
    <row r="4224" spans="6:11" x14ac:dyDescent="0.25">
      <c r="F4224" t="s">
        <v>4874</v>
      </c>
      <c r="G4224">
        <v>25</v>
      </c>
      <c r="H4224">
        <v>2</v>
      </c>
      <c r="I4224" t="str">
        <f t="shared" si="195"/>
        <v>2</v>
      </c>
      <c r="J4224" t="str">
        <f t="shared" si="196"/>
        <v>5</v>
      </c>
      <c r="K4224">
        <f t="shared" si="197"/>
        <v>7</v>
      </c>
    </row>
    <row r="4225" spans="6:11" x14ac:dyDescent="0.25">
      <c r="F4225" t="s">
        <v>4875</v>
      </c>
      <c r="G4225">
        <v>26</v>
      </c>
      <c r="H4225">
        <v>2</v>
      </c>
      <c r="I4225" t="str">
        <f t="shared" si="195"/>
        <v>2</v>
      </c>
      <c r="J4225" t="str">
        <f t="shared" si="196"/>
        <v>6</v>
      </c>
      <c r="K4225">
        <f t="shared" si="197"/>
        <v>8</v>
      </c>
    </row>
    <row r="4226" spans="6:11" x14ac:dyDescent="0.25">
      <c r="F4226" t="s">
        <v>4876</v>
      </c>
      <c r="G4226">
        <v>27</v>
      </c>
      <c r="H4226">
        <v>2</v>
      </c>
      <c r="I4226" t="str">
        <f t="shared" si="195"/>
        <v>2</v>
      </c>
      <c r="J4226" t="str">
        <f t="shared" si="196"/>
        <v>7</v>
      </c>
      <c r="K4226">
        <f t="shared" si="197"/>
        <v>9</v>
      </c>
    </row>
    <row r="4227" spans="6:11" x14ac:dyDescent="0.25">
      <c r="F4227" t="s">
        <v>4877</v>
      </c>
      <c r="G4227">
        <v>19</v>
      </c>
      <c r="H4227">
        <v>2</v>
      </c>
      <c r="I4227" t="str">
        <f t="shared" ref="I4227:I4290" si="198">LEFT(G4227,1)</f>
        <v>1</v>
      </c>
      <c r="J4227" t="str">
        <f t="shared" ref="J4227:J4290" si="199">RIGHT(G4227,1)</f>
        <v>9</v>
      </c>
      <c r="K4227">
        <f t="shared" ref="K4227:K4290" si="200">I4227+J4227</f>
        <v>10</v>
      </c>
    </row>
    <row r="4228" spans="6:11" x14ac:dyDescent="0.25">
      <c r="F4228" t="s">
        <v>4878</v>
      </c>
      <c r="G4228">
        <v>20</v>
      </c>
      <c r="H4228">
        <v>2</v>
      </c>
      <c r="I4228" t="str">
        <f t="shared" si="198"/>
        <v>2</v>
      </c>
      <c r="J4228" t="str">
        <f t="shared" si="199"/>
        <v>0</v>
      </c>
      <c r="K4228">
        <f t="shared" si="200"/>
        <v>2</v>
      </c>
    </row>
    <row r="4229" spans="6:11" x14ac:dyDescent="0.25">
      <c r="F4229" t="s">
        <v>4879</v>
      </c>
      <c r="G4229">
        <v>21</v>
      </c>
      <c r="H4229">
        <v>2</v>
      </c>
      <c r="I4229" t="str">
        <f t="shared" si="198"/>
        <v>2</v>
      </c>
      <c r="J4229" t="str">
        <f t="shared" si="199"/>
        <v>1</v>
      </c>
      <c r="K4229">
        <f t="shared" si="200"/>
        <v>3</v>
      </c>
    </row>
    <row r="4230" spans="6:11" x14ac:dyDescent="0.25">
      <c r="F4230" t="s">
        <v>4880</v>
      </c>
      <c r="G4230">
        <v>22</v>
      </c>
      <c r="H4230">
        <v>2</v>
      </c>
      <c r="I4230" t="str">
        <f t="shared" si="198"/>
        <v>2</v>
      </c>
      <c r="J4230" t="str">
        <f t="shared" si="199"/>
        <v>2</v>
      </c>
      <c r="K4230">
        <f t="shared" si="200"/>
        <v>4</v>
      </c>
    </row>
    <row r="4231" spans="6:11" x14ac:dyDescent="0.25">
      <c r="F4231" t="s">
        <v>4881</v>
      </c>
      <c r="G4231">
        <v>23</v>
      </c>
      <c r="H4231">
        <v>2</v>
      </c>
      <c r="I4231" t="str">
        <f t="shared" si="198"/>
        <v>2</v>
      </c>
      <c r="J4231" t="str">
        <f t="shared" si="199"/>
        <v>3</v>
      </c>
      <c r="K4231">
        <f t="shared" si="200"/>
        <v>5</v>
      </c>
    </row>
    <row r="4232" spans="6:11" x14ac:dyDescent="0.25">
      <c r="F4232" t="s">
        <v>4882</v>
      </c>
      <c r="G4232">
        <v>24</v>
      </c>
      <c r="H4232">
        <v>2</v>
      </c>
      <c r="I4232" t="str">
        <f t="shared" si="198"/>
        <v>2</v>
      </c>
      <c r="J4232" t="str">
        <f t="shared" si="199"/>
        <v>4</v>
      </c>
      <c r="K4232">
        <f t="shared" si="200"/>
        <v>6</v>
      </c>
    </row>
    <row r="4233" spans="6:11" x14ac:dyDescent="0.25">
      <c r="F4233" t="s">
        <v>4883</v>
      </c>
      <c r="G4233">
        <v>25</v>
      </c>
      <c r="H4233">
        <v>2</v>
      </c>
      <c r="I4233" t="str">
        <f t="shared" si="198"/>
        <v>2</v>
      </c>
      <c r="J4233" t="str">
        <f t="shared" si="199"/>
        <v>5</v>
      </c>
      <c r="K4233">
        <f t="shared" si="200"/>
        <v>7</v>
      </c>
    </row>
    <row r="4234" spans="6:11" x14ac:dyDescent="0.25">
      <c r="F4234" t="s">
        <v>4884</v>
      </c>
      <c r="G4234">
        <v>26</v>
      </c>
      <c r="H4234">
        <v>2</v>
      </c>
      <c r="I4234" t="str">
        <f t="shared" si="198"/>
        <v>2</v>
      </c>
      <c r="J4234" t="str">
        <f t="shared" si="199"/>
        <v>6</v>
      </c>
      <c r="K4234">
        <f t="shared" si="200"/>
        <v>8</v>
      </c>
    </row>
    <row r="4235" spans="6:11" x14ac:dyDescent="0.25">
      <c r="F4235" t="s">
        <v>4885</v>
      </c>
      <c r="G4235">
        <v>27</v>
      </c>
      <c r="H4235">
        <v>2</v>
      </c>
      <c r="I4235" t="str">
        <f t="shared" si="198"/>
        <v>2</v>
      </c>
      <c r="J4235" t="str">
        <f t="shared" si="199"/>
        <v>7</v>
      </c>
      <c r="K4235">
        <f t="shared" si="200"/>
        <v>9</v>
      </c>
    </row>
    <row r="4236" spans="6:11" x14ac:dyDescent="0.25">
      <c r="F4236" t="s">
        <v>4886</v>
      </c>
      <c r="G4236">
        <v>28</v>
      </c>
      <c r="H4236">
        <v>2</v>
      </c>
      <c r="I4236" t="str">
        <f t="shared" si="198"/>
        <v>2</v>
      </c>
      <c r="J4236" t="str">
        <f t="shared" si="199"/>
        <v>8</v>
      </c>
      <c r="K4236">
        <f t="shared" si="200"/>
        <v>10</v>
      </c>
    </row>
    <row r="4237" spans="6:11" x14ac:dyDescent="0.25">
      <c r="F4237" t="s">
        <v>4887</v>
      </c>
      <c r="G4237">
        <v>20</v>
      </c>
      <c r="H4237">
        <v>2</v>
      </c>
      <c r="I4237" t="str">
        <f t="shared" si="198"/>
        <v>2</v>
      </c>
      <c r="J4237" t="str">
        <f t="shared" si="199"/>
        <v>0</v>
      </c>
      <c r="K4237">
        <f t="shared" si="200"/>
        <v>2</v>
      </c>
    </row>
    <row r="4238" spans="6:11" x14ac:dyDescent="0.25">
      <c r="F4238" t="s">
        <v>4888</v>
      </c>
      <c r="G4238">
        <v>21</v>
      </c>
      <c r="H4238">
        <v>2</v>
      </c>
      <c r="I4238" t="str">
        <f t="shared" si="198"/>
        <v>2</v>
      </c>
      <c r="J4238" t="str">
        <f t="shared" si="199"/>
        <v>1</v>
      </c>
      <c r="K4238">
        <f t="shared" si="200"/>
        <v>3</v>
      </c>
    </row>
    <row r="4239" spans="6:11" x14ac:dyDescent="0.25">
      <c r="F4239" t="s">
        <v>4889</v>
      </c>
      <c r="G4239">
        <v>22</v>
      </c>
      <c r="H4239">
        <v>2</v>
      </c>
      <c r="I4239" t="str">
        <f t="shared" si="198"/>
        <v>2</v>
      </c>
      <c r="J4239" t="str">
        <f t="shared" si="199"/>
        <v>2</v>
      </c>
      <c r="K4239">
        <f t="shared" si="200"/>
        <v>4</v>
      </c>
    </row>
    <row r="4240" spans="6:11" x14ac:dyDescent="0.25">
      <c r="F4240" t="s">
        <v>4890</v>
      </c>
      <c r="G4240">
        <v>23</v>
      </c>
      <c r="H4240">
        <v>2</v>
      </c>
      <c r="I4240" t="str">
        <f t="shared" si="198"/>
        <v>2</v>
      </c>
      <c r="J4240" t="str">
        <f t="shared" si="199"/>
        <v>3</v>
      </c>
      <c r="K4240">
        <f t="shared" si="200"/>
        <v>5</v>
      </c>
    </row>
    <row r="4241" spans="6:11" x14ac:dyDescent="0.25">
      <c r="F4241" t="s">
        <v>4891</v>
      </c>
      <c r="G4241">
        <v>24</v>
      </c>
      <c r="H4241">
        <v>2</v>
      </c>
      <c r="I4241" t="str">
        <f t="shared" si="198"/>
        <v>2</v>
      </c>
      <c r="J4241" t="str">
        <f t="shared" si="199"/>
        <v>4</v>
      </c>
      <c r="K4241">
        <f t="shared" si="200"/>
        <v>6</v>
      </c>
    </row>
    <row r="4242" spans="6:11" x14ac:dyDescent="0.25">
      <c r="F4242" t="s">
        <v>4892</v>
      </c>
      <c r="G4242">
        <v>25</v>
      </c>
      <c r="H4242">
        <v>2</v>
      </c>
      <c r="I4242" t="str">
        <f t="shared" si="198"/>
        <v>2</v>
      </c>
      <c r="J4242" t="str">
        <f t="shared" si="199"/>
        <v>5</v>
      </c>
      <c r="K4242">
        <f t="shared" si="200"/>
        <v>7</v>
      </c>
    </row>
    <row r="4243" spans="6:11" x14ac:dyDescent="0.25">
      <c r="F4243" t="s">
        <v>4893</v>
      </c>
      <c r="G4243">
        <v>26</v>
      </c>
      <c r="H4243">
        <v>2</v>
      </c>
      <c r="I4243" t="str">
        <f t="shared" si="198"/>
        <v>2</v>
      </c>
      <c r="J4243" t="str">
        <f t="shared" si="199"/>
        <v>6</v>
      </c>
      <c r="K4243">
        <f t="shared" si="200"/>
        <v>8</v>
      </c>
    </row>
    <row r="4244" spans="6:11" x14ac:dyDescent="0.25">
      <c r="F4244" t="s">
        <v>4894</v>
      </c>
      <c r="G4244">
        <v>27</v>
      </c>
      <c r="H4244">
        <v>2</v>
      </c>
      <c r="I4244" t="str">
        <f t="shared" si="198"/>
        <v>2</v>
      </c>
      <c r="J4244" t="str">
        <f t="shared" si="199"/>
        <v>7</v>
      </c>
      <c r="K4244">
        <f t="shared" si="200"/>
        <v>9</v>
      </c>
    </row>
    <row r="4245" spans="6:11" x14ac:dyDescent="0.25">
      <c r="F4245" t="s">
        <v>4895</v>
      </c>
      <c r="G4245">
        <v>28</v>
      </c>
      <c r="H4245">
        <v>2</v>
      </c>
      <c r="I4245" t="str">
        <f t="shared" si="198"/>
        <v>2</v>
      </c>
      <c r="J4245" t="str">
        <f t="shared" si="199"/>
        <v>8</v>
      </c>
      <c r="K4245">
        <f t="shared" si="200"/>
        <v>10</v>
      </c>
    </row>
    <row r="4246" spans="6:11" x14ac:dyDescent="0.25">
      <c r="F4246" t="s">
        <v>4896</v>
      </c>
      <c r="G4246">
        <v>29</v>
      </c>
      <c r="H4246">
        <v>2</v>
      </c>
      <c r="I4246" t="str">
        <f t="shared" si="198"/>
        <v>2</v>
      </c>
      <c r="J4246" t="str">
        <f t="shared" si="199"/>
        <v>9</v>
      </c>
      <c r="K4246">
        <f t="shared" si="200"/>
        <v>11</v>
      </c>
    </row>
    <row r="4247" spans="6:11" x14ac:dyDescent="0.25">
      <c r="F4247" t="s">
        <v>4897</v>
      </c>
      <c r="G4247">
        <v>21</v>
      </c>
      <c r="H4247">
        <v>2</v>
      </c>
      <c r="I4247" t="str">
        <f t="shared" si="198"/>
        <v>2</v>
      </c>
      <c r="J4247" t="str">
        <f t="shared" si="199"/>
        <v>1</v>
      </c>
      <c r="K4247">
        <f t="shared" si="200"/>
        <v>3</v>
      </c>
    </row>
    <row r="4248" spans="6:11" x14ac:dyDescent="0.25">
      <c r="F4248" t="s">
        <v>4898</v>
      </c>
      <c r="G4248">
        <v>22</v>
      </c>
      <c r="H4248">
        <v>2</v>
      </c>
      <c r="I4248" t="str">
        <f t="shared" si="198"/>
        <v>2</v>
      </c>
      <c r="J4248" t="str">
        <f t="shared" si="199"/>
        <v>2</v>
      </c>
      <c r="K4248">
        <f t="shared" si="200"/>
        <v>4</v>
      </c>
    </row>
    <row r="4249" spans="6:11" x14ac:dyDescent="0.25">
      <c r="F4249" t="s">
        <v>4899</v>
      </c>
      <c r="G4249">
        <v>23</v>
      </c>
      <c r="H4249">
        <v>2</v>
      </c>
      <c r="I4249" t="str">
        <f t="shared" si="198"/>
        <v>2</v>
      </c>
      <c r="J4249" t="str">
        <f t="shared" si="199"/>
        <v>3</v>
      </c>
      <c r="K4249">
        <f t="shared" si="200"/>
        <v>5</v>
      </c>
    </row>
    <row r="4250" spans="6:11" x14ac:dyDescent="0.25">
      <c r="F4250" t="s">
        <v>4900</v>
      </c>
      <c r="G4250">
        <v>24</v>
      </c>
      <c r="H4250">
        <v>2</v>
      </c>
      <c r="I4250" t="str">
        <f t="shared" si="198"/>
        <v>2</v>
      </c>
      <c r="J4250" t="str">
        <f t="shared" si="199"/>
        <v>4</v>
      </c>
      <c r="K4250">
        <f t="shared" si="200"/>
        <v>6</v>
      </c>
    </row>
    <row r="4251" spans="6:11" x14ac:dyDescent="0.25">
      <c r="F4251" t="s">
        <v>4901</v>
      </c>
      <c r="G4251">
        <v>25</v>
      </c>
      <c r="H4251">
        <v>2</v>
      </c>
      <c r="I4251" t="str">
        <f t="shared" si="198"/>
        <v>2</v>
      </c>
      <c r="J4251" t="str">
        <f t="shared" si="199"/>
        <v>5</v>
      </c>
      <c r="K4251">
        <f t="shared" si="200"/>
        <v>7</v>
      </c>
    </row>
    <row r="4252" spans="6:11" x14ac:dyDescent="0.25">
      <c r="F4252" t="s">
        <v>4902</v>
      </c>
      <c r="G4252">
        <v>26</v>
      </c>
      <c r="H4252">
        <v>2</v>
      </c>
      <c r="I4252" t="str">
        <f t="shared" si="198"/>
        <v>2</v>
      </c>
      <c r="J4252" t="str">
        <f t="shared" si="199"/>
        <v>6</v>
      </c>
      <c r="K4252">
        <f t="shared" si="200"/>
        <v>8</v>
      </c>
    </row>
    <row r="4253" spans="6:11" x14ac:dyDescent="0.25">
      <c r="F4253" t="s">
        <v>4903</v>
      </c>
      <c r="G4253">
        <v>27</v>
      </c>
      <c r="H4253">
        <v>2</v>
      </c>
      <c r="I4253" t="str">
        <f t="shared" si="198"/>
        <v>2</v>
      </c>
      <c r="J4253" t="str">
        <f t="shared" si="199"/>
        <v>7</v>
      </c>
      <c r="K4253">
        <f t="shared" si="200"/>
        <v>9</v>
      </c>
    </row>
    <row r="4254" spans="6:11" x14ac:dyDescent="0.25">
      <c r="F4254" t="s">
        <v>4904</v>
      </c>
      <c r="G4254">
        <v>28</v>
      </c>
      <c r="H4254">
        <v>2</v>
      </c>
      <c r="I4254" t="str">
        <f t="shared" si="198"/>
        <v>2</v>
      </c>
      <c r="J4254" t="str">
        <f t="shared" si="199"/>
        <v>8</v>
      </c>
      <c r="K4254">
        <f t="shared" si="200"/>
        <v>10</v>
      </c>
    </row>
    <row r="4255" spans="6:11" x14ac:dyDescent="0.25">
      <c r="F4255" t="s">
        <v>4905</v>
      </c>
      <c r="G4255">
        <v>29</v>
      </c>
      <c r="H4255">
        <v>2</v>
      </c>
      <c r="I4255" t="str">
        <f t="shared" si="198"/>
        <v>2</v>
      </c>
      <c r="J4255" t="str">
        <f t="shared" si="199"/>
        <v>9</v>
      </c>
      <c r="K4255">
        <f t="shared" si="200"/>
        <v>11</v>
      </c>
    </row>
    <row r="4256" spans="6:11" x14ac:dyDescent="0.25">
      <c r="F4256" t="s">
        <v>4906</v>
      </c>
      <c r="G4256">
        <v>30</v>
      </c>
      <c r="H4256">
        <v>2</v>
      </c>
      <c r="I4256" t="str">
        <f t="shared" si="198"/>
        <v>3</v>
      </c>
      <c r="J4256" t="str">
        <f t="shared" si="199"/>
        <v>0</v>
      </c>
      <c r="K4256">
        <f t="shared" si="200"/>
        <v>3</v>
      </c>
    </row>
    <row r="4257" spans="6:11" x14ac:dyDescent="0.25">
      <c r="F4257" t="s">
        <v>4907</v>
      </c>
      <c r="G4257">
        <v>13</v>
      </c>
      <c r="H4257">
        <v>2</v>
      </c>
      <c r="I4257" t="str">
        <f t="shared" si="198"/>
        <v>1</v>
      </c>
      <c r="J4257" t="str">
        <f t="shared" si="199"/>
        <v>3</v>
      </c>
      <c r="K4257">
        <f t="shared" si="200"/>
        <v>4</v>
      </c>
    </row>
    <row r="4258" spans="6:11" x14ac:dyDescent="0.25">
      <c r="F4258" t="s">
        <v>4908</v>
      </c>
      <c r="G4258">
        <v>14</v>
      </c>
      <c r="H4258">
        <v>2</v>
      </c>
      <c r="I4258" t="str">
        <f t="shared" si="198"/>
        <v>1</v>
      </c>
      <c r="J4258" t="str">
        <f t="shared" si="199"/>
        <v>4</v>
      </c>
      <c r="K4258">
        <f t="shared" si="200"/>
        <v>5</v>
      </c>
    </row>
    <row r="4259" spans="6:11" x14ac:dyDescent="0.25">
      <c r="F4259" t="s">
        <v>4909</v>
      </c>
      <c r="G4259">
        <v>15</v>
      </c>
      <c r="H4259">
        <v>2</v>
      </c>
      <c r="I4259" t="str">
        <f t="shared" si="198"/>
        <v>1</v>
      </c>
      <c r="J4259" t="str">
        <f t="shared" si="199"/>
        <v>5</v>
      </c>
      <c r="K4259">
        <f t="shared" si="200"/>
        <v>6</v>
      </c>
    </row>
    <row r="4260" spans="6:11" x14ac:dyDescent="0.25">
      <c r="F4260" t="s">
        <v>4910</v>
      </c>
      <c r="G4260">
        <v>16</v>
      </c>
      <c r="H4260">
        <v>2</v>
      </c>
      <c r="I4260" t="str">
        <f t="shared" si="198"/>
        <v>1</v>
      </c>
      <c r="J4260" t="str">
        <f t="shared" si="199"/>
        <v>6</v>
      </c>
      <c r="K4260">
        <f t="shared" si="200"/>
        <v>7</v>
      </c>
    </row>
    <row r="4261" spans="6:11" x14ac:dyDescent="0.25">
      <c r="F4261" t="s">
        <v>4911</v>
      </c>
      <c r="G4261">
        <v>17</v>
      </c>
      <c r="H4261">
        <v>2</v>
      </c>
      <c r="I4261" t="str">
        <f t="shared" si="198"/>
        <v>1</v>
      </c>
      <c r="J4261" t="str">
        <f t="shared" si="199"/>
        <v>7</v>
      </c>
      <c r="K4261">
        <f t="shared" si="200"/>
        <v>8</v>
      </c>
    </row>
    <row r="4262" spans="6:11" x14ac:dyDescent="0.25">
      <c r="F4262" t="s">
        <v>4912</v>
      </c>
      <c r="G4262">
        <v>18</v>
      </c>
      <c r="H4262">
        <v>2</v>
      </c>
      <c r="I4262" t="str">
        <f t="shared" si="198"/>
        <v>1</v>
      </c>
      <c r="J4262" t="str">
        <f t="shared" si="199"/>
        <v>8</v>
      </c>
      <c r="K4262">
        <f t="shared" si="200"/>
        <v>9</v>
      </c>
    </row>
    <row r="4263" spans="6:11" x14ac:dyDescent="0.25">
      <c r="F4263" t="s">
        <v>4913</v>
      </c>
      <c r="G4263">
        <v>19</v>
      </c>
      <c r="H4263">
        <v>2</v>
      </c>
      <c r="I4263" t="str">
        <f t="shared" si="198"/>
        <v>1</v>
      </c>
      <c r="J4263" t="str">
        <f t="shared" si="199"/>
        <v>9</v>
      </c>
      <c r="K4263">
        <f t="shared" si="200"/>
        <v>10</v>
      </c>
    </row>
    <row r="4264" spans="6:11" x14ac:dyDescent="0.25">
      <c r="F4264" t="s">
        <v>4914</v>
      </c>
      <c r="G4264">
        <v>20</v>
      </c>
      <c r="H4264">
        <v>2</v>
      </c>
      <c r="I4264" t="str">
        <f t="shared" si="198"/>
        <v>2</v>
      </c>
      <c r="J4264" t="str">
        <f t="shared" si="199"/>
        <v>0</v>
      </c>
      <c r="K4264">
        <f t="shared" si="200"/>
        <v>2</v>
      </c>
    </row>
    <row r="4265" spans="6:11" x14ac:dyDescent="0.25">
      <c r="F4265" t="s">
        <v>4915</v>
      </c>
      <c r="G4265">
        <v>21</v>
      </c>
      <c r="H4265">
        <v>2</v>
      </c>
      <c r="I4265" t="str">
        <f t="shared" si="198"/>
        <v>2</v>
      </c>
      <c r="J4265" t="str">
        <f t="shared" si="199"/>
        <v>1</v>
      </c>
      <c r="K4265">
        <f t="shared" si="200"/>
        <v>3</v>
      </c>
    </row>
    <row r="4266" spans="6:11" x14ac:dyDescent="0.25">
      <c r="F4266" t="s">
        <v>4916</v>
      </c>
      <c r="G4266">
        <v>22</v>
      </c>
      <c r="H4266">
        <v>2</v>
      </c>
      <c r="I4266" t="str">
        <f t="shared" si="198"/>
        <v>2</v>
      </c>
      <c r="J4266" t="str">
        <f t="shared" si="199"/>
        <v>2</v>
      </c>
      <c r="K4266">
        <f t="shared" si="200"/>
        <v>4</v>
      </c>
    </row>
    <row r="4267" spans="6:11" x14ac:dyDescent="0.25">
      <c r="F4267" t="s">
        <v>4917</v>
      </c>
      <c r="G4267">
        <v>14</v>
      </c>
      <c r="H4267">
        <v>2</v>
      </c>
      <c r="I4267" t="str">
        <f t="shared" si="198"/>
        <v>1</v>
      </c>
      <c r="J4267" t="str">
        <f t="shared" si="199"/>
        <v>4</v>
      </c>
      <c r="K4267">
        <f t="shared" si="200"/>
        <v>5</v>
      </c>
    </row>
    <row r="4268" spans="6:11" x14ac:dyDescent="0.25">
      <c r="F4268" t="s">
        <v>4918</v>
      </c>
      <c r="G4268">
        <v>15</v>
      </c>
      <c r="H4268">
        <v>2</v>
      </c>
      <c r="I4268" t="str">
        <f t="shared" si="198"/>
        <v>1</v>
      </c>
      <c r="J4268" t="str">
        <f t="shared" si="199"/>
        <v>5</v>
      </c>
      <c r="K4268">
        <f t="shared" si="200"/>
        <v>6</v>
      </c>
    </row>
    <row r="4269" spans="6:11" x14ac:dyDescent="0.25">
      <c r="F4269" t="s">
        <v>4919</v>
      </c>
      <c r="G4269">
        <v>16</v>
      </c>
      <c r="H4269">
        <v>2</v>
      </c>
      <c r="I4269" t="str">
        <f t="shared" si="198"/>
        <v>1</v>
      </c>
      <c r="J4269" t="str">
        <f t="shared" si="199"/>
        <v>6</v>
      </c>
      <c r="K4269">
        <f t="shared" si="200"/>
        <v>7</v>
      </c>
    </row>
    <row r="4270" spans="6:11" x14ac:dyDescent="0.25">
      <c r="F4270" t="s">
        <v>4920</v>
      </c>
      <c r="G4270">
        <v>17</v>
      </c>
      <c r="H4270">
        <v>2</v>
      </c>
      <c r="I4270" t="str">
        <f t="shared" si="198"/>
        <v>1</v>
      </c>
      <c r="J4270" t="str">
        <f t="shared" si="199"/>
        <v>7</v>
      </c>
      <c r="K4270">
        <f t="shared" si="200"/>
        <v>8</v>
      </c>
    </row>
    <row r="4271" spans="6:11" x14ac:dyDescent="0.25">
      <c r="F4271" t="s">
        <v>4921</v>
      </c>
      <c r="G4271">
        <v>18</v>
      </c>
      <c r="H4271">
        <v>2</v>
      </c>
      <c r="I4271" t="str">
        <f t="shared" si="198"/>
        <v>1</v>
      </c>
      <c r="J4271" t="str">
        <f t="shared" si="199"/>
        <v>8</v>
      </c>
      <c r="K4271">
        <f t="shared" si="200"/>
        <v>9</v>
      </c>
    </row>
    <row r="4272" spans="6:11" x14ac:dyDescent="0.25">
      <c r="F4272" t="s">
        <v>4922</v>
      </c>
      <c r="G4272">
        <v>19</v>
      </c>
      <c r="H4272">
        <v>2</v>
      </c>
      <c r="I4272" t="str">
        <f t="shared" si="198"/>
        <v>1</v>
      </c>
      <c r="J4272" t="str">
        <f t="shared" si="199"/>
        <v>9</v>
      </c>
      <c r="K4272">
        <f t="shared" si="200"/>
        <v>10</v>
      </c>
    </row>
    <row r="4273" spans="6:11" x14ac:dyDescent="0.25">
      <c r="F4273" t="s">
        <v>4923</v>
      </c>
      <c r="G4273">
        <v>20</v>
      </c>
      <c r="H4273">
        <v>2</v>
      </c>
      <c r="I4273" t="str">
        <f t="shared" si="198"/>
        <v>2</v>
      </c>
      <c r="J4273" t="str">
        <f t="shared" si="199"/>
        <v>0</v>
      </c>
      <c r="K4273">
        <f t="shared" si="200"/>
        <v>2</v>
      </c>
    </row>
    <row r="4274" spans="6:11" x14ac:dyDescent="0.25">
      <c r="F4274" t="s">
        <v>4924</v>
      </c>
      <c r="G4274">
        <v>21</v>
      </c>
      <c r="H4274">
        <v>2</v>
      </c>
      <c r="I4274" t="str">
        <f t="shared" si="198"/>
        <v>2</v>
      </c>
      <c r="J4274" t="str">
        <f t="shared" si="199"/>
        <v>1</v>
      </c>
      <c r="K4274">
        <f t="shared" si="200"/>
        <v>3</v>
      </c>
    </row>
    <row r="4275" spans="6:11" x14ac:dyDescent="0.25">
      <c r="F4275" t="s">
        <v>4925</v>
      </c>
      <c r="G4275">
        <v>22</v>
      </c>
      <c r="H4275">
        <v>2</v>
      </c>
      <c r="I4275" t="str">
        <f t="shared" si="198"/>
        <v>2</v>
      </c>
      <c r="J4275" t="str">
        <f t="shared" si="199"/>
        <v>2</v>
      </c>
      <c r="K4275">
        <f t="shared" si="200"/>
        <v>4</v>
      </c>
    </row>
    <row r="4276" spans="6:11" x14ac:dyDescent="0.25">
      <c r="F4276" t="s">
        <v>4926</v>
      </c>
      <c r="G4276">
        <v>23</v>
      </c>
      <c r="H4276">
        <v>2</v>
      </c>
      <c r="I4276" t="str">
        <f t="shared" si="198"/>
        <v>2</v>
      </c>
      <c r="J4276" t="str">
        <f t="shared" si="199"/>
        <v>3</v>
      </c>
      <c r="K4276">
        <f t="shared" si="200"/>
        <v>5</v>
      </c>
    </row>
    <row r="4277" spans="6:11" x14ac:dyDescent="0.25">
      <c r="F4277" t="s">
        <v>4927</v>
      </c>
      <c r="G4277">
        <v>15</v>
      </c>
      <c r="H4277">
        <v>2</v>
      </c>
      <c r="I4277" t="str">
        <f t="shared" si="198"/>
        <v>1</v>
      </c>
      <c r="J4277" t="str">
        <f t="shared" si="199"/>
        <v>5</v>
      </c>
      <c r="K4277">
        <f t="shared" si="200"/>
        <v>6</v>
      </c>
    </row>
    <row r="4278" spans="6:11" x14ac:dyDescent="0.25">
      <c r="F4278" t="s">
        <v>4928</v>
      </c>
      <c r="G4278">
        <v>16</v>
      </c>
      <c r="H4278">
        <v>2</v>
      </c>
      <c r="I4278" t="str">
        <f t="shared" si="198"/>
        <v>1</v>
      </c>
      <c r="J4278" t="str">
        <f t="shared" si="199"/>
        <v>6</v>
      </c>
      <c r="K4278">
        <f t="shared" si="200"/>
        <v>7</v>
      </c>
    </row>
    <row r="4279" spans="6:11" x14ac:dyDescent="0.25">
      <c r="F4279" t="s">
        <v>4929</v>
      </c>
      <c r="G4279">
        <v>17</v>
      </c>
      <c r="H4279">
        <v>2</v>
      </c>
      <c r="I4279" t="str">
        <f t="shared" si="198"/>
        <v>1</v>
      </c>
      <c r="J4279" t="str">
        <f t="shared" si="199"/>
        <v>7</v>
      </c>
      <c r="K4279">
        <f t="shared" si="200"/>
        <v>8</v>
      </c>
    </row>
    <row r="4280" spans="6:11" x14ac:dyDescent="0.25">
      <c r="F4280" t="s">
        <v>4930</v>
      </c>
      <c r="G4280">
        <v>18</v>
      </c>
      <c r="H4280">
        <v>2</v>
      </c>
      <c r="I4280" t="str">
        <f t="shared" si="198"/>
        <v>1</v>
      </c>
      <c r="J4280" t="str">
        <f t="shared" si="199"/>
        <v>8</v>
      </c>
      <c r="K4280">
        <f t="shared" si="200"/>
        <v>9</v>
      </c>
    </row>
    <row r="4281" spans="6:11" x14ac:dyDescent="0.25">
      <c r="F4281" t="s">
        <v>4931</v>
      </c>
      <c r="G4281">
        <v>19</v>
      </c>
      <c r="H4281">
        <v>2</v>
      </c>
      <c r="I4281" t="str">
        <f t="shared" si="198"/>
        <v>1</v>
      </c>
      <c r="J4281" t="str">
        <f t="shared" si="199"/>
        <v>9</v>
      </c>
      <c r="K4281">
        <f t="shared" si="200"/>
        <v>10</v>
      </c>
    </row>
    <row r="4282" spans="6:11" x14ac:dyDescent="0.25">
      <c r="F4282" t="s">
        <v>4932</v>
      </c>
      <c r="G4282">
        <v>20</v>
      </c>
      <c r="H4282">
        <v>2</v>
      </c>
      <c r="I4282" t="str">
        <f t="shared" si="198"/>
        <v>2</v>
      </c>
      <c r="J4282" t="str">
        <f t="shared" si="199"/>
        <v>0</v>
      </c>
      <c r="K4282">
        <f t="shared" si="200"/>
        <v>2</v>
      </c>
    </row>
    <row r="4283" spans="6:11" x14ac:dyDescent="0.25">
      <c r="F4283" t="s">
        <v>4933</v>
      </c>
      <c r="G4283">
        <v>21</v>
      </c>
      <c r="H4283">
        <v>2</v>
      </c>
      <c r="I4283" t="str">
        <f t="shared" si="198"/>
        <v>2</v>
      </c>
      <c r="J4283" t="str">
        <f t="shared" si="199"/>
        <v>1</v>
      </c>
      <c r="K4283">
        <f t="shared" si="200"/>
        <v>3</v>
      </c>
    </row>
    <row r="4284" spans="6:11" x14ac:dyDescent="0.25">
      <c r="F4284" t="s">
        <v>4934</v>
      </c>
      <c r="G4284">
        <v>22</v>
      </c>
      <c r="H4284">
        <v>2</v>
      </c>
      <c r="I4284" t="str">
        <f t="shared" si="198"/>
        <v>2</v>
      </c>
      <c r="J4284" t="str">
        <f t="shared" si="199"/>
        <v>2</v>
      </c>
      <c r="K4284">
        <f t="shared" si="200"/>
        <v>4</v>
      </c>
    </row>
    <row r="4285" spans="6:11" x14ac:dyDescent="0.25">
      <c r="F4285" t="s">
        <v>4935</v>
      </c>
      <c r="G4285">
        <v>23</v>
      </c>
      <c r="H4285">
        <v>2</v>
      </c>
      <c r="I4285" t="str">
        <f t="shared" si="198"/>
        <v>2</v>
      </c>
      <c r="J4285" t="str">
        <f t="shared" si="199"/>
        <v>3</v>
      </c>
      <c r="K4285">
        <f t="shared" si="200"/>
        <v>5</v>
      </c>
    </row>
    <row r="4286" spans="6:11" x14ac:dyDescent="0.25">
      <c r="F4286" t="s">
        <v>4936</v>
      </c>
      <c r="G4286">
        <v>24</v>
      </c>
      <c r="H4286">
        <v>2</v>
      </c>
      <c r="I4286" t="str">
        <f t="shared" si="198"/>
        <v>2</v>
      </c>
      <c r="J4286" t="str">
        <f t="shared" si="199"/>
        <v>4</v>
      </c>
      <c r="K4286">
        <f t="shared" si="200"/>
        <v>6</v>
      </c>
    </row>
    <row r="4287" spans="6:11" x14ac:dyDescent="0.25">
      <c r="F4287" t="s">
        <v>4937</v>
      </c>
      <c r="G4287">
        <v>16</v>
      </c>
      <c r="H4287">
        <v>2</v>
      </c>
      <c r="I4287" t="str">
        <f t="shared" si="198"/>
        <v>1</v>
      </c>
      <c r="J4287" t="str">
        <f t="shared" si="199"/>
        <v>6</v>
      </c>
      <c r="K4287">
        <f t="shared" si="200"/>
        <v>7</v>
      </c>
    </row>
    <row r="4288" spans="6:11" x14ac:dyDescent="0.25">
      <c r="F4288" t="s">
        <v>4938</v>
      </c>
      <c r="G4288">
        <v>17</v>
      </c>
      <c r="H4288">
        <v>2</v>
      </c>
      <c r="I4288" t="str">
        <f t="shared" si="198"/>
        <v>1</v>
      </c>
      <c r="J4288" t="str">
        <f t="shared" si="199"/>
        <v>7</v>
      </c>
      <c r="K4288">
        <f t="shared" si="200"/>
        <v>8</v>
      </c>
    </row>
    <row r="4289" spans="6:11" x14ac:dyDescent="0.25">
      <c r="F4289" t="s">
        <v>4939</v>
      </c>
      <c r="G4289">
        <v>18</v>
      </c>
      <c r="H4289">
        <v>2</v>
      </c>
      <c r="I4289" t="str">
        <f t="shared" si="198"/>
        <v>1</v>
      </c>
      <c r="J4289" t="str">
        <f t="shared" si="199"/>
        <v>8</v>
      </c>
      <c r="K4289">
        <f t="shared" si="200"/>
        <v>9</v>
      </c>
    </row>
    <row r="4290" spans="6:11" x14ac:dyDescent="0.25">
      <c r="F4290" t="s">
        <v>4940</v>
      </c>
      <c r="G4290">
        <v>19</v>
      </c>
      <c r="H4290">
        <v>2</v>
      </c>
      <c r="I4290" t="str">
        <f t="shared" si="198"/>
        <v>1</v>
      </c>
      <c r="J4290" t="str">
        <f t="shared" si="199"/>
        <v>9</v>
      </c>
      <c r="K4290">
        <f t="shared" si="200"/>
        <v>10</v>
      </c>
    </row>
    <row r="4291" spans="6:11" x14ac:dyDescent="0.25">
      <c r="F4291" t="s">
        <v>4941</v>
      </c>
      <c r="G4291">
        <v>20</v>
      </c>
      <c r="H4291">
        <v>2</v>
      </c>
      <c r="I4291" t="str">
        <f t="shared" ref="I4291:I4354" si="201">LEFT(G4291,1)</f>
        <v>2</v>
      </c>
      <c r="J4291" t="str">
        <f t="shared" ref="J4291:J4354" si="202">RIGHT(G4291,1)</f>
        <v>0</v>
      </c>
      <c r="K4291">
        <f t="shared" ref="K4291:K4354" si="203">I4291+J4291</f>
        <v>2</v>
      </c>
    </row>
    <row r="4292" spans="6:11" x14ac:dyDescent="0.25">
      <c r="F4292" t="s">
        <v>4942</v>
      </c>
      <c r="G4292">
        <v>21</v>
      </c>
      <c r="H4292">
        <v>2</v>
      </c>
      <c r="I4292" t="str">
        <f t="shared" si="201"/>
        <v>2</v>
      </c>
      <c r="J4292" t="str">
        <f t="shared" si="202"/>
        <v>1</v>
      </c>
      <c r="K4292">
        <f t="shared" si="203"/>
        <v>3</v>
      </c>
    </row>
    <row r="4293" spans="6:11" x14ac:dyDescent="0.25">
      <c r="F4293" t="s">
        <v>4943</v>
      </c>
      <c r="G4293">
        <v>22</v>
      </c>
      <c r="H4293">
        <v>2</v>
      </c>
      <c r="I4293" t="str">
        <f t="shared" si="201"/>
        <v>2</v>
      </c>
      <c r="J4293" t="str">
        <f t="shared" si="202"/>
        <v>2</v>
      </c>
      <c r="K4293">
        <f t="shared" si="203"/>
        <v>4</v>
      </c>
    </row>
    <row r="4294" spans="6:11" x14ac:dyDescent="0.25">
      <c r="F4294" t="s">
        <v>4944</v>
      </c>
      <c r="G4294">
        <v>23</v>
      </c>
      <c r="H4294">
        <v>2</v>
      </c>
      <c r="I4294" t="str">
        <f t="shared" si="201"/>
        <v>2</v>
      </c>
      <c r="J4294" t="str">
        <f t="shared" si="202"/>
        <v>3</v>
      </c>
      <c r="K4294">
        <f t="shared" si="203"/>
        <v>5</v>
      </c>
    </row>
    <row r="4295" spans="6:11" x14ac:dyDescent="0.25">
      <c r="F4295" t="s">
        <v>4945</v>
      </c>
      <c r="G4295">
        <v>24</v>
      </c>
      <c r="H4295">
        <v>2</v>
      </c>
      <c r="I4295" t="str">
        <f t="shared" si="201"/>
        <v>2</v>
      </c>
      <c r="J4295" t="str">
        <f t="shared" si="202"/>
        <v>4</v>
      </c>
      <c r="K4295">
        <f t="shared" si="203"/>
        <v>6</v>
      </c>
    </row>
    <row r="4296" spans="6:11" x14ac:dyDescent="0.25">
      <c r="F4296" t="s">
        <v>4946</v>
      </c>
      <c r="G4296">
        <v>25</v>
      </c>
      <c r="H4296">
        <v>2</v>
      </c>
      <c r="I4296" t="str">
        <f t="shared" si="201"/>
        <v>2</v>
      </c>
      <c r="J4296" t="str">
        <f t="shared" si="202"/>
        <v>5</v>
      </c>
      <c r="K4296">
        <f t="shared" si="203"/>
        <v>7</v>
      </c>
    </row>
    <row r="4297" spans="6:11" x14ac:dyDescent="0.25">
      <c r="F4297" t="s">
        <v>4947</v>
      </c>
      <c r="G4297">
        <v>17</v>
      </c>
      <c r="H4297">
        <v>2</v>
      </c>
      <c r="I4297" t="str">
        <f t="shared" si="201"/>
        <v>1</v>
      </c>
      <c r="J4297" t="str">
        <f t="shared" si="202"/>
        <v>7</v>
      </c>
      <c r="K4297">
        <f t="shared" si="203"/>
        <v>8</v>
      </c>
    </row>
    <row r="4298" spans="6:11" x14ac:dyDescent="0.25">
      <c r="F4298" t="s">
        <v>4948</v>
      </c>
      <c r="G4298">
        <v>18</v>
      </c>
      <c r="H4298">
        <v>2</v>
      </c>
      <c r="I4298" t="str">
        <f t="shared" si="201"/>
        <v>1</v>
      </c>
      <c r="J4298" t="str">
        <f t="shared" si="202"/>
        <v>8</v>
      </c>
      <c r="K4298">
        <f t="shared" si="203"/>
        <v>9</v>
      </c>
    </row>
    <row r="4299" spans="6:11" x14ac:dyDescent="0.25">
      <c r="F4299" t="s">
        <v>4949</v>
      </c>
      <c r="G4299">
        <v>19</v>
      </c>
      <c r="H4299">
        <v>2</v>
      </c>
      <c r="I4299" t="str">
        <f t="shared" si="201"/>
        <v>1</v>
      </c>
      <c r="J4299" t="str">
        <f t="shared" si="202"/>
        <v>9</v>
      </c>
      <c r="K4299">
        <f t="shared" si="203"/>
        <v>10</v>
      </c>
    </row>
    <row r="4300" spans="6:11" x14ac:dyDescent="0.25">
      <c r="F4300" t="s">
        <v>4950</v>
      </c>
      <c r="G4300">
        <v>20</v>
      </c>
      <c r="H4300">
        <v>2</v>
      </c>
      <c r="I4300" t="str">
        <f t="shared" si="201"/>
        <v>2</v>
      </c>
      <c r="J4300" t="str">
        <f t="shared" si="202"/>
        <v>0</v>
      </c>
      <c r="K4300">
        <f t="shared" si="203"/>
        <v>2</v>
      </c>
    </row>
    <row r="4301" spans="6:11" x14ac:dyDescent="0.25">
      <c r="F4301" t="s">
        <v>4951</v>
      </c>
      <c r="G4301">
        <v>21</v>
      </c>
      <c r="H4301">
        <v>2</v>
      </c>
      <c r="I4301" t="str">
        <f t="shared" si="201"/>
        <v>2</v>
      </c>
      <c r="J4301" t="str">
        <f t="shared" si="202"/>
        <v>1</v>
      </c>
      <c r="K4301">
        <f t="shared" si="203"/>
        <v>3</v>
      </c>
    </row>
    <row r="4302" spans="6:11" x14ac:dyDescent="0.25">
      <c r="F4302" t="s">
        <v>4952</v>
      </c>
      <c r="G4302">
        <v>22</v>
      </c>
      <c r="H4302">
        <v>2</v>
      </c>
      <c r="I4302" t="str">
        <f t="shared" si="201"/>
        <v>2</v>
      </c>
      <c r="J4302" t="str">
        <f t="shared" si="202"/>
        <v>2</v>
      </c>
      <c r="K4302">
        <f t="shared" si="203"/>
        <v>4</v>
      </c>
    </row>
    <row r="4303" spans="6:11" x14ac:dyDescent="0.25">
      <c r="F4303" t="s">
        <v>4953</v>
      </c>
      <c r="G4303">
        <v>23</v>
      </c>
      <c r="H4303">
        <v>2</v>
      </c>
      <c r="I4303" t="str">
        <f t="shared" si="201"/>
        <v>2</v>
      </c>
      <c r="J4303" t="str">
        <f t="shared" si="202"/>
        <v>3</v>
      </c>
      <c r="K4303">
        <f t="shared" si="203"/>
        <v>5</v>
      </c>
    </row>
    <row r="4304" spans="6:11" x14ac:dyDescent="0.25">
      <c r="F4304" t="s">
        <v>4954</v>
      </c>
      <c r="G4304">
        <v>24</v>
      </c>
      <c r="H4304">
        <v>2</v>
      </c>
      <c r="I4304" t="str">
        <f t="shared" si="201"/>
        <v>2</v>
      </c>
      <c r="J4304" t="str">
        <f t="shared" si="202"/>
        <v>4</v>
      </c>
      <c r="K4304">
        <f t="shared" si="203"/>
        <v>6</v>
      </c>
    </row>
    <row r="4305" spans="6:11" x14ac:dyDescent="0.25">
      <c r="F4305" t="s">
        <v>4955</v>
      </c>
      <c r="G4305">
        <v>25</v>
      </c>
      <c r="H4305">
        <v>2</v>
      </c>
      <c r="I4305" t="str">
        <f t="shared" si="201"/>
        <v>2</v>
      </c>
      <c r="J4305" t="str">
        <f t="shared" si="202"/>
        <v>5</v>
      </c>
      <c r="K4305">
        <f t="shared" si="203"/>
        <v>7</v>
      </c>
    </row>
    <row r="4306" spans="6:11" x14ac:dyDescent="0.25">
      <c r="F4306" t="s">
        <v>4956</v>
      </c>
      <c r="G4306">
        <v>26</v>
      </c>
      <c r="H4306">
        <v>2</v>
      </c>
      <c r="I4306" t="str">
        <f t="shared" si="201"/>
        <v>2</v>
      </c>
      <c r="J4306" t="str">
        <f t="shared" si="202"/>
        <v>6</v>
      </c>
      <c r="K4306">
        <f t="shared" si="203"/>
        <v>8</v>
      </c>
    </row>
    <row r="4307" spans="6:11" x14ac:dyDescent="0.25">
      <c r="F4307" t="s">
        <v>4957</v>
      </c>
      <c r="G4307">
        <v>18</v>
      </c>
      <c r="H4307">
        <v>2</v>
      </c>
      <c r="I4307" t="str">
        <f t="shared" si="201"/>
        <v>1</v>
      </c>
      <c r="J4307" t="str">
        <f t="shared" si="202"/>
        <v>8</v>
      </c>
      <c r="K4307">
        <f t="shared" si="203"/>
        <v>9</v>
      </c>
    </row>
    <row r="4308" spans="6:11" x14ac:dyDescent="0.25">
      <c r="F4308" t="s">
        <v>4958</v>
      </c>
      <c r="G4308">
        <v>19</v>
      </c>
      <c r="H4308">
        <v>2</v>
      </c>
      <c r="I4308" t="str">
        <f t="shared" si="201"/>
        <v>1</v>
      </c>
      <c r="J4308" t="str">
        <f t="shared" si="202"/>
        <v>9</v>
      </c>
      <c r="K4308">
        <f t="shared" si="203"/>
        <v>10</v>
      </c>
    </row>
    <row r="4309" spans="6:11" x14ac:dyDescent="0.25">
      <c r="F4309" t="s">
        <v>4959</v>
      </c>
      <c r="G4309">
        <v>20</v>
      </c>
      <c r="H4309">
        <v>2</v>
      </c>
      <c r="I4309" t="str">
        <f t="shared" si="201"/>
        <v>2</v>
      </c>
      <c r="J4309" t="str">
        <f t="shared" si="202"/>
        <v>0</v>
      </c>
      <c r="K4309">
        <f t="shared" si="203"/>
        <v>2</v>
      </c>
    </row>
    <row r="4310" spans="6:11" x14ac:dyDescent="0.25">
      <c r="F4310" t="s">
        <v>4960</v>
      </c>
      <c r="G4310">
        <v>21</v>
      </c>
      <c r="H4310">
        <v>2</v>
      </c>
      <c r="I4310" t="str">
        <f t="shared" si="201"/>
        <v>2</v>
      </c>
      <c r="J4310" t="str">
        <f t="shared" si="202"/>
        <v>1</v>
      </c>
      <c r="K4310">
        <f t="shared" si="203"/>
        <v>3</v>
      </c>
    </row>
    <row r="4311" spans="6:11" x14ac:dyDescent="0.25">
      <c r="F4311" t="s">
        <v>4961</v>
      </c>
      <c r="G4311">
        <v>22</v>
      </c>
      <c r="H4311">
        <v>2</v>
      </c>
      <c r="I4311" t="str">
        <f t="shared" si="201"/>
        <v>2</v>
      </c>
      <c r="J4311" t="str">
        <f t="shared" si="202"/>
        <v>2</v>
      </c>
      <c r="K4311">
        <f t="shared" si="203"/>
        <v>4</v>
      </c>
    </row>
    <row r="4312" spans="6:11" x14ac:dyDescent="0.25">
      <c r="F4312" t="s">
        <v>4962</v>
      </c>
      <c r="G4312">
        <v>23</v>
      </c>
      <c r="H4312">
        <v>2</v>
      </c>
      <c r="I4312" t="str">
        <f t="shared" si="201"/>
        <v>2</v>
      </c>
      <c r="J4312" t="str">
        <f t="shared" si="202"/>
        <v>3</v>
      </c>
      <c r="K4312">
        <f t="shared" si="203"/>
        <v>5</v>
      </c>
    </row>
    <row r="4313" spans="6:11" x14ac:dyDescent="0.25">
      <c r="F4313" t="s">
        <v>4963</v>
      </c>
      <c r="G4313">
        <v>24</v>
      </c>
      <c r="H4313">
        <v>2</v>
      </c>
      <c r="I4313" t="str">
        <f t="shared" si="201"/>
        <v>2</v>
      </c>
      <c r="J4313" t="str">
        <f t="shared" si="202"/>
        <v>4</v>
      </c>
      <c r="K4313">
        <f t="shared" si="203"/>
        <v>6</v>
      </c>
    </row>
    <row r="4314" spans="6:11" x14ac:dyDescent="0.25">
      <c r="F4314" t="s">
        <v>4964</v>
      </c>
      <c r="G4314">
        <v>25</v>
      </c>
      <c r="H4314">
        <v>2</v>
      </c>
      <c r="I4314" t="str">
        <f t="shared" si="201"/>
        <v>2</v>
      </c>
      <c r="J4314" t="str">
        <f t="shared" si="202"/>
        <v>5</v>
      </c>
      <c r="K4314">
        <f t="shared" si="203"/>
        <v>7</v>
      </c>
    </row>
    <row r="4315" spans="6:11" x14ac:dyDescent="0.25">
      <c r="F4315" t="s">
        <v>4965</v>
      </c>
      <c r="G4315">
        <v>26</v>
      </c>
      <c r="H4315">
        <v>2</v>
      </c>
      <c r="I4315" t="str">
        <f t="shared" si="201"/>
        <v>2</v>
      </c>
      <c r="J4315" t="str">
        <f t="shared" si="202"/>
        <v>6</v>
      </c>
      <c r="K4315">
        <f t="shared" si="203"/>
        <v>8</v>
      </c>
    </row>
    <row r="4316" spans="6:11" x14ac:dyDescent="0.25">
      <c r="F4316" t="s">
        <v>4966</v>
      </c>
      <c r="G4316">
        <v>27</v>
      </c>
      <c r="H4316">
        <v>2</v>
      </c>
      <c r="I4316" t="str">
        <f t="shared" si="201"/>
        <v>2</v>
      </c>
      <c r="J4316" t="str">
        <f t="shared" si="202"/>
        <v>7</v>
      </c>
      <c r="K4316">
        <f t="shared" si="203"/>
        <v>9</v>
      </c>
    </row>
    <row r="4317" spans="6:11" x14ac:dyDescent="0.25">
      <c r="F4317" t="s">
        <v>4967</v>
      </c>
      <c r="G4317">
        <v>19</v>
      </c>
      <c r="H4317">
        <v>2</v>
      </c>
      <c r="I4317" t="str">
        <f t="shared" si="201"/>
        <v>1</v>
      </c>
      <c r="J4317" t="str">
        <f t="shared" si="202"/>
        <v>9</v>
      </c>
      <c r="K4317">
        <f t="shared" si="203"/>
        <v>10</v>
      </c>
    </row>
    <row r="4318" spans="6:11" x14ac:dyDescent="0.25">
      <c r="F4318" t="s">
        <v>4968</v>
      </c>
      <c r="G4318">
        <v>20</v>
      </c>
      <c r="H4318">
        <v>2</v>
      </c>
      <c r="I4318" t="str">
        <f t="shared" si="201"/>
        <v>2</v>
      </c>
      <c r="J4318" t="str">
        <f t="shared" si="202"/>
        <v>0</v>
      </c>
      <c r="K4318">
        <f t="shared" si="203"/>
        <v>2</v>
      </c>
    </row>
    <row r="4319" spans="6:11" x14ac:dyDescent="0.25">
      <c r="F4319" t="s">
        <v>4969</v>
      </c>
      <c r="G4319">
        <v>21</v>
      </c>
      <c r="H4319">
        <v>2</v>
      </c>
      <c r="I4319" t="str">
        <f t="shared" si="201"/>
        <v>2</v>
      </c>
      <c r="J4319" t="str">
        <f t="shared" si="202"/>
        <v>1</v>
      </c>
      <c r="K4319">
        <f t="shared" si="203"/>
        <v>3</v>
      </c>
    </row>
    <row r="4320" spans="6:11" x14ac:dyDescent="0.25">
      <c r="F4320" t="s">
        <v>4970</v>
      </c>
      <c r="G4320">
        <v>22</v>
      </c>
      <c r="H4320">
        <v>2</v>
      </c>
      <c r="I4320" t="str">
        <f t="shared" si="201"/>
        <v>2</v>
      </c>
      <c r="J4320" t="str">
        <f t="shared" si="202"/>
        <v>2</v>
      </c>
      <c r="K4320">
        <f t="shared" si="203"/>
        <v>4</v>
      </c>
    </row>
    <row r="4321" spans="6:11" x14ac:dyDescent="0.25">
      <c r="F4321" t="s">
        <v>4971</v>
      </c>
      <c r="G4321">
        <v>23</v>
      </c>
      <c r="H4321">
        <v>2</v>
      </c>
      <c r="I4321" t="str">
        <f t="shared" si="201"/>
        <v>2</v>
      </c>
      <c r="J4321" t="str">
        <f t="shared" si="202"/>
        <v>3</v>
      </c>
      <c r="K4321">
        <f t="shared" si="203"/>
        <v>5</v>
      </c>
    </row>
    <row r="4322" spans="6:11" x14ac:dyDescent="0.25">
      <c r="F4322" t="s">
        <v>4972</v>
      </c>
      <c r="G4322">
        <v>24</v>
      </c>
      <c r="H4322">
        <v>2</v>
      </c>
      <c r="I4322" t="str">
        <f t="shared" si="201"/>
        <v>2</v>
      </c>
      <c r="J4322" t="str">
        <f t="shared" si="202"/>
        <v>4</v>
      </c>
      <c r="K4322">
        <f t="shared" si="203"/>
        <v>6</v>
      </c>
    </row>
    <row r="4323" spans="6:11" x14ac:dyDescent="0.25">
      <c r="F4323" t="s">
        <v>4973</v>
      </c>
      <c r="G4323">
        <v>25</v>
      </c>
      <c r="H4323">
        <v>2</v>
      </c>
      <c r="I4323" t="str">
        <f t="shared" si="201"/>
        <v>2</v>
      </c>
      <c r="J4323" t="str">
        <f t="shared" si="202"/>
        <v>5</v>
      </c>
      <c r="K4323">
        <f t="shared" si="203"/>
        <v>7</v>
      </c>
    </row>
    <row r="4324" spans="6:11" x14ac:dyDescent="0.25">
      <c r="F4324" t="s">
        <v>4974</v>
      </c>
      <c r="G4324">
        <v>26</v>
      </c>
      <c r="H4324">
        <v>2</v>
      </c>
      <c r="I4324" t="str">
        <f t="shared" si="201"/>
        <v>2</v>
      </c>
      <c r="J4324" t="str">
        <f t="shared" si="202"/>
        <v>6</v>
      </c>
      <c r="K4324">
        <f t="shared" si="203"/>
        <v>8</v>
      </c>
    </row>
    <row r="4325" spans="6:11" x14ac:dyDescent="0.25">
      <c r="F4325" t="s">
        <v>4975</v>
      </c>
      <c r="G4325">
        <v>27</v>
      </c>
      <c r="H4325">
        <v>2</v>
      </c>
      <c r="I4325" t="str">
        <f t="shared" si="201"/>
        <v>2</v>
      </c>
      <c r="J4325" t="str">
        <f t="shared" si="202"/>
        <v>7</v>
      </c>
      <c r="K4325">
        <f t="shared" si="203"/>
        <v>9</v>
      </c>
    </row>
    <row r="4326" spans="6:11" x14ac:dyDescent="0.25">
      <c r="F4326" t="s">
        <v>4976</v>
      </c>
      <c r="G4326">
        <v>28</v>
      </c>
      <c r="H4326">
        <v>2</v>
      </c>
      <c r="I4326" t="str">
        <f t="shared" si="201"/>
        <v>2</v>
      </c>
      <c r="J4326" t="str">
        <f t="shared" si="202"/>
        <v>8</v>
      </c>
      <c r="K4326">
        <f t="shared" si="203"/>
        <v>10</v>
      </c>
    </row>
    <row r="4327" spans="6:11" x14ac:dyDescent="0.25">
      <c r="F4327" t="s">
        <v>4977</v>
      </c>
      <c r="G4327">
        <v>20</v>
      </c>
      <c r="H4327">
        <v>2</v>
      </c>
      <c r="I4327" t="str">
        <f t="shared" si="201"/>
        <v>2</v>
      </c>
      <c r="J4327" t="str">
        <f t="shared" si="202"/>
        <v>0</v>
      </c>
      <c r="K4327">
        <f t="shared" si="203"/>
        <v>2</v>
      </c>
    </row>
    <row r="4328" spans="6:11" x14ac:dyDescent="0.25">
      <c r="F4328" t="s">
        <v>4978</v>
      </c>
      <c r="G4328">
        <v>21</v>
      </c>
      <c r="H4328">
        <v>2</v>
      </c>
      <c r="I4328" t="str">
        <f t="shared" si="201"/>
        <v>2</v>
      </c>
      <c r="J4328" t="str">
        <f t="shared" si="202"/>
        <v>1</v>
      </c>
      <c r="K4328">
        <f t="shared" si="203"/>
        <v>3</v>
      </c>
    </row>
    <row r="4329" spans="6:11" x14ac:dyDescent="0.25">
      <c r="F4329" t="s">
        <v>4979</v>
      </c>
      <c r="G4329">
        <v>22</v>
      </c>
      <c r="H4329">
        <v>2</v>
      </c>
      <c r="I4329" t="str">
        <f t="shared" si="201"/>
        <v>2</v>
      </c>
      <c r="J4329" t="str">
        <f t="shared" si="202"/>
        <v>2</v>
      </c>
      <c r="K4329">
        <f t="shared" si="203"/>
        <v>4</v>
      </c>
    </row>
    <row r="4330" spans="6:11" x14ac:dyDescent="0.25">
      <c r="F4330" t="s">
        <v>4980</v>
      </c>
      <c r="G4330">
        <v>23</v>
      </c>
      <c r="H4330">
        <v>2</v>
      </c>
      <c r="I4330" t="str">
        <f t="shared" si="201"/>
        <v>2</v>
      </c>
      <c r="J4330" t="str">
        <f t="shared" si="202"/>
        <v>3</v>
      </c>
      <c r="K4330">
        <f t="shared" si="203"/>
        <v>5</v>
      </c>
    </row>
    <row r="4331" spans="6:11" x14ac:dyDescent="0.25">
      <c r="F4331" t="s">
        <v>4981</v>
      </c>
      <c r="G4331">
        <v>24</v>
      </c>
      <c r="H4331">
        <v>2</v>
      </c>
      <c r="I4331" t="str">
        <f t="shared" si="201"/>
        <v>2</v>
      </c>
      <c r="J4331" t="str">
        <f t="shared" si="202"/>
        <v>4</v>
      </c>
      <c r="K4331">
        <f t="shared" si="203"/>
        <v>6</v>
      </c>
    </row>
    <row r="4332" spans="6:11" x14ac:dyDescent="0.25">
      <c r="F4332" t="s">
        <v>4982</v>
      </c>
      <c r="G4332">
        <v>25</v>
      </c>
      <c r="H4332">
        <v>2</v>
      </c>
      <c r="I4332" t="str">
        <f t="shared" si="201"/>
        <v>2</v>
      </c>
      <c r="J4332" t="str">
        <f t="shared" si="202"/>
        <v>5</v>
      </c>
      <c r="K4332">
        <f t="shared" si="203"/>
        <v>7</v>
      </c>
    </row>
    <row r="4333" spans="6:11" x14ac:dyDescent="0.25">
      <c r="F4333" t="s">
        <v>4983</v>
      </c>
      <c r="G4333">
        <v>26</v>
      </c>
      <c r="H4333">
        <v>2</v>
      </c>
      <c r="I4333" t="str">
        <f t="shared" si="201"/>
        <v>2</v>
      </c>
      <c r="J4333" t="str">
        <f t="shared" si="202"/>
        <v>6</v>
      </c>
      <c r="K4333">
        <f t="shared" si="203"/>
        <v>8</v>
      </c>
    </row>
    <row r="4334" spans="6:11" x14ac:dyDescent="0.25">
      <c r="F4334" t="s">
        <v>4984</v>
      </c>
      <c r="G4334">
        <v>27</v>
      </c>
      <c r="H4334">
        <v>2</v>
      </c>
      <c r="I4334" t="str">
        <f t="shared" si="201"/>
        <v>2</v>
      </c>
      <c r="J4334" t="str">
        <f t="shared" si="202"/>
        <v>7</v>
      </c>
      <c r="K4334">
        <f t="shared" si="203"/>
        <v>9</v>
      </c>
    </row>
    <row r="4335" spans="6:11" x14ac:dyDescent="0.25">
      <c r="F4335" t="s">
        <v>4985</v>
      </c>
      <c r="G4335">
        <v>28</v>
      </c>
      <c r="H4335">
        <v>2</v>
      </c>
      <c r="I4335" t="str">
        <f t="shared" si="201"/>
        <v>2</v>
      </c>
      <c r="J4335" t="str">
        <f t="shared" si="202"/>
        <v>8</v>
      </c>
      <c r="K4335">
        <f t="shared" si="203"/>
        <v>10</v>
      </c>
    </row>
    <row r="4336" spans="6:11" x14ac:dyDescent="0.25">
      <c r="F4336" t="s">
        <v>4986</v>
      </c>
      <c r="G4336">
        <v>29</v>
      </c>
      <c r="H4336">
        <v>2</v>
      </c>
      <c r="I4336" t="str">
        <f t="shared" si="201"/>
        <v>2</v>
      </c>
      <c r="J4336" t="str">
        <f t="shared" si="202"/>
        <v>9</v>
      </c>
      <c r="K4336">
        <f t="shared" si="203"/>
        <v>11</v>
      </c>
    </row>
    <row r="4337" spans="6:11" x14ac:dyDescent="0.25">
      <c r="F4337" t="s">
        <v>4987</v>
      </c>
      <c r="G4337">
        <v>21</v>
      </c>
      <c r="H4337">
        <v>2</v>
      </c>
      <c r="I4337" t="str">
        <f t="shared" si="201"/>
        <v>2</v>
      </c>
      <c r="J4337" t="str">
        <f t="shared" si="202"/>
        <v>1</v>
      </c>
      <c r="K4337">
        <f t="shared" si="203"/>
        <v>3</v>
      </c>
    </row>
    <row r="4338" spans="6:11" x14ac:dyDescent="0.25">
      <c r="F4338" t="s">
        <v>4988</v>
      </c>
      <c r="G4338">
        <v>22</v>
      </c>
      <c r="H4338">
        <v>2</v>
      </c>
      <c r="I4338" t="str">
        <f t="shared" si="201"/>
        <v>2</v>
      </c>
      <c r="J4338" t="str">
        <f t="shared" si="202"/>
        <v>2</v>
      </c>
      <c r="K4338">
        <f t="shared" si="203"/>
        <v>4</v>
      </c>
    </row>
    <row r="4339" spans="6:11" x14ac:dyDescent="0.25">
      <c r="F4339" t="s">
        <v>4989</v>
      </c>
      <c r="G4339">
        <v>23</v>
      </c>
      <c r="H4339">
        <v>2</v>
      </c>
      <c r="I4339" t="str">
        <f t="shared" si="201"/>
        <v>2</v>
      </c>
      <c r="J4339" t="str">
        <f t="shared" si="202"/>
        <v>3</v>
      </c>
      <c r="K4339">
        <f t="shared" si="203"/>
        <v>5</v>
      </c>
    </row>
    <row r="4340" spans="6:11" x14ac:dyDescent="0.25">
      <c r="F4340" t="s">
        <v>4990</v>
      </c>
      <c r="G4340">
        <v>24</v>
      </c>
      <c r="H4340">
        <v>2</v>
      </c>
      <c r="I4340" t="str">
        <f t="shared" si="201"/>
        <v>2</v>
      </c>
      <c r="J4340" t="str">
        <f t="shared" si="202"/>
        <v>4</v>
      </c>
      <c r="K4340">
        <f t="shared" si="203"/>
        <v>6</v>
      </c>
    </row>
    <row r="4341" spans="6:11" x14ac:dyDescent="0.25">
      <c r="F4341" t="s">
        <v>4991</v>
      </c>
      <c r="G4341">
        <v>25</v>
      </c>
      <c r="H4341">
        <v>2</v>
      </c>
      <c r="I4341" t="str">
        <f t="shared" si="201"/>
        <v>2</v>
      </c>
      <c r="J4341" t="str">
        <f t="shared" si="202"/>
        <v>5</v>
      </c>
      <c r="K4341">
        <f t="shared" si="203"/>
        <v>7</v>
      </c>
    </row>
    <row r="4342" spans="6:11" x14ac:dyDescent="0.25">
      <c r="F4342" t="s">
        <v>4992</v>
      </c>
      <c r="G4342">
        <v>26</v>
      </c>
      <c r="H4342">
        <v>2</v>
      </c>
      <c r="I4342" t="str">
        <f t="shared" si="201"/>
        <v>2</v>
      </c>
      <c r="J4342" t="str">
        <f t="shared" si="202"/>
        <v>6</v>
      </c>
      <c r="K4342">
        <f t="shared" si="203"/>
        <v>8</v>
      </c>
    </row>
    <row r="4343" spans="6:11" x14ac:dyDescent="0.25">
      <c r="F4343" t="s">
        <v>4993</v>
      </c>
      <c r="G4343">
        <v>27</v>
      </c>
      <c r="H4343">
        <v>2</v>
      </c>
      <c r="I4343" t="str">
        <f t="shared" si="201"/>
        <v>2</v>
      </c>
      <c r="J4343" t="str">
        <f t="shared" si="202"/>
        <v>7</v>
      </c>
      <c r="K4343">
        <f t="shared" si="203"/>
        <v>9</v>
      </c>
    </row>
    <row r="4344" spans="6:11" x14ac:dyDescent="0.25">
      <c r="F4344" t="s">
        <v>4994</v>
      </c>
      <c r="G4344">
        <v>28</v>
      </c>
      <c r="H4344">
        <v>2</v>
      </c>
      <c r="I4344" t="str">
        <f t="shared" si="201"/>
        <v>2</v>
      </c>
      <c r="J4344" t="str">
        <f t="shared" si="202"/>
        <v>8</v>
      </c>
      <c r="K4344">
        <f t="shared" si="203"/>
        <v>10</v>
      </c>
    </row>
    <row r="4345" spans="6:11" x14ac:dyDescent="0.25">
      <c r="F4345" t="s">
        <v>4995</v>
      </c>
      <c r="G4345">
        <v>29</v>
      </c>
      <c r="H4345">
        <v>2</v>
      </c>
      <c r="I4345" t="str">
        <f t="shared" si="201"/>
        <v>2</v>
      </c>
      <c r="J4345" t="str">
        <f t="shared" si="202"/>
        <v>9</v>
      </c>
      <c r="K4345">
        <f t="shared" si="203"/>
        <v>11</v>
      </c>
    </row>
    <row r="4346" spans="6:11" x14ac:dyDescent="0.25">
      <c r="F4346" t="s">
        <v>4996</v>
      </c>
      <c r="G4346">
        <v>30</v>
      </c>
      <c r="H4346">
        <v>2</v>
      </c>
      <c r="I4346" t="str">
        <f t="shared" si="201"/>
        <v>3</v>
      </c>
      <c r="J4346" t="str">
        <f t="shared" si="202"/>
        <v>0</v>
      </c>
      <c r="K4346">
        <f t="shared" si="203"/>
        <v>3</v>
      </c>
    </row>
    <row r="4347" spans="6:11" x14ac:dyDescent="0.25">
      <c r="F4347" t="s">
        <v>4997</v>
      </c>
      <c r="G4347">
        <v>22</v>
      </c>
      <c r="H4347">
        <v>2</v>
      </c>
      <c r="I4347" t="str">
        <f t="shared" si="201"/>
        <v>2</v>
      </c>
      <c r="J4347" t="str">
        <f t="shared" si="202"/>
        <v>2</v>
      </c>
      <c r="K4347">
        <f t="shared" si="203"/>
        <v>4</v>
      </c>
    </row>
    <row r="4348" spans="6:11" x14ac:dyDescent="0.25">
      <c r="F4348" t="s">
        <v>4998</v>
      </c>
      <c r="G4348">
        <v>23</v>
      </c>
      <c r="H4348">
        <v>2</v>
      </c>
      <c r="I4348" t="str">
        <f t="shared" si="201"/>
        <v>2</v>
      </c>
      <c r="J4348" t="str">
        <f t="shared" si="202"/>
        <v>3</v>
      </c>
      <c r="K4348">
        <f t="shared" si="203"/>
        <v>5</v>
      </c>
    </row>
    <row r="4349" spans="6:11" x14ac:dyDescent="0.25">
      <c r="F4349" t="s">
        <v>4999</v>
      </c>
      <c r="G4349">
        <v>24</v>
      </c>
      <c r="H4349">
        <v>2</v>
      </c>
      <c r="I4349" t="str">
        <f t="shared" si="201"/>
        <v>2</v>
      </c>
      <c r="J4349" t="str">
        <f t="shared" si="202"/>
        <v>4</v>
      </c>
      <c r="K4349">
        <f t="shared" si="203"/>
        <v>6</v>
      </c>
    </row>
    <row r="4350" spans="6:11" x14ac:dyDescent="0.25">
      <c r="F4350" t="s">
        <v>5000</v>
      </c>
      <c r="G4350">
        <v>25</v>
      </c>
      <c r="H4350">
        <v>2</v>
      </c>
      <c r="I4350" t="str">
        <f t="shared" si="201"/>
        <v>2</v>
      </c>
      <c r="J4350" t="str">
        <f t="shared" si="202"/>
        <v>5</v>
      </c>
      <c r="K4350">
        <f t="shared" si="203"/>
        <v>7</v>
      </c>
    </row>
    <row r="4351" spans="6:11" x14ac:dyDescent="0.25">
      <c r="F4351" t="s">
        <v>5001</v>
      </c>
      <c r="G4351">
        <v>26</v>
      </c>
      <c r="H4351">
        <v>2</v>
      </c>
      <c r="I4351" t="str">
        <f t="shared" si="201"/>
        <v>2</v>
      </c>
      <c r="J4351" t="str">
        <f t="shared" si="202"/>
        <v>6</v>
      </c>
      <c r="K4351">
        <f t="shared" si="203"/>
        <v>8</v>
      </c>
    </row>
    <row r="4352" spans="6:11" x14ac:dyDescent="0.25">
      <c r="F4352" t="s">
        <v>5002</v>
      </c>
      <c r="G4352">
        <v>27</v>
      </c>
      <c r="H4352">
        <v>2</v>
      </c>
      <c r="I4352" t="str">
        <f t="shared" si="201"/>
        <v>2</v>
      </c>
      <c r="J4352" t="str">
        <f t="shared" si="202"/>
        <v>7</v>
      </c>
      <c r="K4352">
        <f t="shared" si="203"/>
        <v>9</v>
      </c>
    </row>
    <row r="4353" spans="6:11" x14ac:dyDescent="0.25">
      <c r="F4353" t="s">
        <v>5003</v>
      </c>
      <c r="G4353">
        <v>28</v>
      </c>
      <c r="H4353">
        <v>2</v>
      </c>
      <c r="I4353" t="str">
        <f t="shared" si="201"/>
        <v>2</v>
      </c>
      <c r="J4353" t="str">
        <f t="shared" si="202"/>
        <v>8</v>
      </c>
      <c r="K4353">
        <f t="shared" si="203"/>
        <v>10</v>
      </c>
    </row>
    <row r="4354" spans="6:11" x14ac:dyDescent="0.25">
      <c r="F4354" t="s">
        <v>5004</v>
      </c>
      <c r="G4354">
        <v>29</v>
      </c>
      <c r="H4354">
        <v>2</v>
      </c>
      <c r="I4354" t="str">
        <f t="shared" si="201"/>
        <v>2</v>
      </c>
      <c r="J4354" t="str">
        <f t="shared" si="202"/>
        <v>9</v>
      </c>
      <c r="K4354">
        <f t="shared" si="203"/>
        <v>11</v>
      </c>
    </row>
    <row r="4355" spans="6:11" x14ac:dyDescent="0.25">
      <c r="F4355" t="s">
        <v>5005</v>
      </c>
      <c r="G4355">
        <v>30</v>
      </c>
      <c r="H4355">
        <v>2</v>
      </c>
      <c r="I4355" t="str">
        <f t="shared" ref="I4355:I4418" si="204">LEFT(G4355,1)</f>
        <v>3</v>
      </c>
      <c r="J4355" t="str">
        <f t="shared" ref="J4355:J4418" si="205">RIGHT(G4355,1)</f>
        <v>0</v>
      </c>
      <c r="K4355">
        <f t="shared" ref="K4355:K4418" si="206">I4355+J4355</f>
        <v>3</v>
      </c>
    </row>
    <row r="4356" spans="6:11" x14ac:dyDescent="0.25">
      <c r="F4356" t="s">
        <v>5006</v>
      </c>
      <c r="G4356">
        <v>31</v>
      </c>
      <c r="H4356">
        <v>2</v>
      </c>
      <c r="I4356" t="str">
        <f t="shared" si="204"/>
        <v>3</v>
      </c>
      <c r="J4356" t="str">
        <f t="shared" si="205"/>
        <v>1</v>
      </c>
      <c r="K4356">
        <f t="shared" si="206"/>
        <v>4</v>
      </c>
    </row>
    <row r="4357" spans="6:11" x14ac:dyDescent="0.25">
      <c r="F4357" t="s">
        <v>5012</v>
      </c>
      <c r="G4357">
        <v>10</v>
      </c>
      <c r="H4357">
        <v>2</v>
      </c>
      <c r="I4357" t="str">
        <f t="shared" si="204"/>
        <v>1</v>
      </c>
      <c r="J4357" t="str">
        <f t="shared" si="205"/>
        <v>0</v>
      </c>
      <c r="K4357">
        <f t="shared" si="206"/>
        <v>1</v>
      </c>
    </row>
    <row r="4358" spans="6:11" x14ac:dyDescent="0.25">
      <c r="F4358" t="s">
        <v>5013</v>
      </c>
      <c r="G4358">
        <v>11</v>
      </c>
      <c r="H4358">
        <v>2</v>
      </c>
      <c r="I4358" t="str">
        <f t="shared" si="204"/>
        <v>1</v>
      </c>
      <c r="J4358" t="str">
        <f t="shared" si="205"/>
        <v>1</v>
      </c>
      <c r="K4358">
        <f t="shared" si="206"/>
        <v>2</v>
      </c>
    </row>
    <row r="4359" spans="6:11" x14ac:dyDescent="0.25">
      <c r="F4359" t="s">
        <v>5014</v>
      </c>
      <c r="G4359">
        <v>12</v>
      </c>
      <c r="H4359">
        <v>2</v>
      </c>
      <c r="I4359" t="str">
        <f t="shared" si="204"/>
        <v>1</v>
      </c>
      <c r="J4359" t="str">
        <f t="shared" si="205"/>
        <v>2</v>
      </c>
      <c r="K4359">
        <f t="shared" si="206"/>
        <v>3</v>
      </c>
    </row>
    <row r="4360" spans="6:11" x14ac:dyDescent="0.25">
      <c r="F4360" t="s">
        <v>5015</v>
      </c>
      <c r="G4360">
        <v>13</v>
      </c>
      <c r="H4360">
        <v>2</v>
      </c>
      <c r="I4360" t="str">
        <f t="shared" si="204"/>
        <v>1</v>
      </c>
      <c r="J4360" t="str">
        <f t="shared" si="205"/>
        <v>3</v>
      </c>
      <c r="K4360">
        <f t="shared" si="206"/>
        <v>4</v>
      </c>
    </row>
    <row r="4361" spans="6:11" x14ac:dyDescent="0.25">
      <c r="F4361" t="s">
        <v>5016</v>
      </c>
      <c r="G4361">
        <v>14</v>
      </c>
      <c r="H4361">
        <v>2</v>
      </c>
      <c r="I4361" t="str">
        <f t="shared" si="204"/>
        <v>1</v>
      </c>
      <c r="J4361" t="str">
        <f t="shared" si="205"/>
        <v>4</v>
      </c>
      <c r="K4361">
        <f t="shared" si="206"/>
        <v>5</v>
      </c>
    </row>
    <row r="4362" spans="6:11" x14ac:dyDescent="0.25">
      <c r="F4362" t="s">
        <v>5021</v>
      </c>
      <c r="G4362">
        <v>10</v>
      </c>
      <c r="H4362">
        <v>2</v>
      </c>
      <c r="I4362" t="str">
        <f t="shared" si="204"/>
        <v>1</v>
      </c>
      <c r="J4362" t="str">
        <f t="shared" si="205"/>
        <v>0</v>
      </c>
      <c r="K4362">
        <f t="shared" si="206"/>
        <v>1</v>
      </c>
    </row>
    <row r="4363" spans="6:11" x14ac:dyDescent="0.25">
      <c r="F4363" t="s">
        <v>5022</v>
      </c>
      <c r="G4363">
        <v>11</v>
      </c>
      <c r="H4363">
        <v>2</v>
      </c>
      <c r="I4363" t="str">
        <f t="shared" si="204"/>
        <v>1</v>
      </c>
      <c r="J4363" t="str">
        <f t="shared" si="205"/>
        <v>1</v>
      </c>
      <c r="K4363">
        <f t="shared" si="206"/>
        <v>2</v>
      </c>
    </row>
    <row r="4364" spans="6:11" x14ac:dyDescent="0.25">
      <c r="F4364" t="s">
        <v>5023</v>
      </c>
      <c r="G4364">
        <v>12</v>
      </c>
      <c r="H4364">
        <v>2</v>
      </c>
      <c r="I4364" t="str">
        <f t="shared" si="204"/>
        <v>1</v>
      </c>
      <c r="J4364" t="str">
        <f t="shared" si="205"/>
        <v>2</v>
      </c>
      <c r="K4364">
        <f t="shared" si="206"/>
        <v>3</v>
      </c>
    </row>
    <row r="4365" spans="6:11" x14ac:dyDescent="0.25">
      <c r="F4365" t="s">
        <v>5024</v>
      </c>
      <c r="G4365">
        <v>13</v>
      </c>
      <c r="H4365">
        <v>2</v>
      </c>
      <c r="I4365" t="str">
        <f t="shared" si="204"/>
        <v>1</v>
      </c>
      <c r="J4365" t="str">
        <f t="shared" si="205"/>
        <v>3</v>
      </c>
      <c r="K4365">
        <f t="shared" si="206"/>
        <v>4</v>
      </c>
    </row>
    <row r="4366" spans="6:11" x14ac:dyDescent="0.25">
      <c r="F4366" t="s">
        <v>5025</v>
      </c>
      <c r="G4366">
        <v>14</v>
      </c>
      <c r="H4366">
        <v>2</v>
      </c>
      <c r="I4366" t="str">
        <f t="shared" si="204"/>
        <v>1</v>
      </c>
      <c r="J4366" t="str">
        <f t="shared" si="205"/>
        <v>4</v>
      </c>
      <c r="K4366">
        <f t="shared" si="206"/>
        <v>5</v>
      </c>
    </row>
    <row r="4367" spans="6:11" x14ac:dyDescent="0.25">
      <c r="F4367" t="s">
        <v>5026</v>
      </c>
      <c r="G4367">
        <v>15</v>
      </c>
      <c r="H4367">
        <v>2</v>
      </c>
      <c r="I4367" t="str">
        <f t="shared" si="204"/>
        <v>1</v>
      </c>
      <c r="J4367" t="str">
        <f t="shared" si="205"/>
        <v>5</v>
      </c>
      <c r="K4367">
        <f t="shared" si="206"/>
        <v>6</v>
      </c>
    </row>
    <row r="4368" spans="6:11" x14ac:dyDescent="0.25">
      <c r="F4368" t="s">
        <v>5030</v>
      </c>
      <c r="G4368">
        <v>10</v>
      </c>
      <c r="H4368">
        <v>2</v>
      </c>
      <c r="I4368" t="str">
        <f t="shared" si="204"/>
        <v>1</v>
      </c>
      <c r="J4368" t="str">
        <f t="shared" si="205"/>
        <v>0</v>
      </c>
      <c r="K4368">
        <f t="shared" si="206"/>
        <v>1</v>
      </c>
    </row>
    <row r="4369" spans="6:11" x14ac:dyDescent="0.25">
      <c r="F4369" t="s">
        <v>5031</v>
      </c>
      <c r="G4369">
        <v>11</v>
      </c>
      <c r="H4369">
        <v>2</v>
      </c>
      <c r="I4369" t="str">
        <f t="shared" si="204"/>
        <v>1</v>
      </c>
      <c r="J4369" t="str">
        <f t="shared" si="205"/>
        <v>1</v>
      </c>
      <c r="K4369">
        <f t="shared" si="206"/>
        <v>2</v>
      </c>
    </row>
    <row r="4370" spans="6:11" x14ac:dyDescent="0.25">
      <c r="F4370" t="s">
        <v>5032</v>
      </c>
      <c r="G4370">
        <v>12</v>
      </c>
      <c r="H4370">
        <v>2</v>
      </c>
      <c r="I4370" t="str">
        <f t="shared" si="204"/>
        <v>1</v>
      </c>
      <c r="J4370" t="str">
        <f t="shared" si="205"/>
        <v>2</v>
      </c>
      <c r="K4370">
        <f t="shared" si="206"/>
        <v>3</v>
      </c>
    </row>
    <row r="4371" spans="6:11" x14ac:dyDescent="0.25">
      <c r="F4371" t="s">
        <v>5033</v>
      </c>
      <c r="G4371">
        <v>13</v>
      </c>
      <c r="H4371">
        <v>2</v>
      </c>
      <c r="I4371" t="str">
        <f t="shared" si="204"/>
        <v>1</v>
      </c>
      <c r="J4371" t="str">
        <f t="shared" si="205"/>
        <v>3</v>
      </c>
      <c r="K4371">
        <f t="shared" si="206"/>
        <v>4</v>
      </c>
    </row>
    <row r="4372" spans="6:11" x14ac:dyDescent="0.25">
      <c r="F4372" t="s">
        <v>5034</v>
      </c>
      <c r="G4372">
        <v>14</v>
      </c>
      <c r="H4372">
        <v>2</v>
      </c>
      <c r="I4372" t="str">
        <f t="shared" si="204"/>
        <v>1</v>
      </c>
      <c r="J4372" t="str">
        <f t="shared" si="205"/>
        <v>4</v>
      </c>
      <c r="K4372">
        <f t="shared" si="206"/>
        <v>5</v>
      </c>
    </row>
    <row r="4373" spans="6:11" x14ac:dyDescent="0.25">
      <c r="F4373" t="s">
        <v>5035</v>
      </c>
      <c r="G4373">
        <v>15</v>
      </c>
      <c r="H4373">
        <v>2</v>
      </c>
      <c r="I4373" t="str">
        <f t="shared" si="204"/>
        <v>1</v>
      </c>
      <c r="J4373" t="str">
        <f t="shared" si="205"/>
        <v>5</v>
      </c>
      <c r="K4373">
        <f t="shared" si="206"/>
        <v>6</v>
      </c>
    </row>
    <row r="4374" spans="6:11" x14ac:dyDescent="0.25">
      <c r="F4374" t="s">
        <v>5036</v>
      </c>
      <c r="G4374">
        <v>16</v>
      </c>
      <c r="H4374">
        <v>2</v>
      </c>
      <c r="I4374" t="str">
        <f t="shared" si="204"/>
        <v>1</v>
      </c>
      <c r="J4374" t="str">
        <f t="shared" si="205"/>
        <v>6</v>
      </c>
      <c r="K4374">
        <f t="shared" si="206"/>
        <v>7</v>
      </c>
    </row>
    <row r="4375" spans="6:11" x14ac:dyDescent="0.25">
      <c r="F4375" t="s">
        <v>5039</v>
      </c>
      <c r="G4375">
        <v>10</v>
      </c>
      <c r="H4375">
        <v>2</v>
      </c>
      <c r="I4375" t="str">
        <f t="shared" si="204"/>
        <v>1</v>
      </c>
      <c r="J4375" t="str">
        <f t="shared" si="205"/>
        <v>0</v>
      </c>
      <c r="K4375">
        <f t="shared" si="206"/>
        <v>1</v>
      </c>
    </row>
    <row r="4376" spans="6:11" x14ac:dyDescent="0.25">
      <c r="F4376" t="s">
        <v>5040</v>
      </c>
      <c r="G4376">
        <v>11</v>
      </c>
      <c r="H4376">
        <v>2</v>
      </c>
      <c r="I4376" t="str">
        <f t="shared" si="204"/>
        <v>1</v>
      </c>
      <c r="J4376" t="str">
        <f t="shared" si="205"/>
        <v>1</v>
      </c>
      <c r="K4376">
        <f t="shared" si="206"/>
        <v>2</v>
      </c>
    </row>
    <row r="4377" spans="6:11" x14ac:dyDescent="0.25">
      <c r="F4377" t="s">
        <v>5041</v>
      </c>
      <c r="G4377">
        <v>12</v>
      </c>
      <c r="H4377">
        <v>2</v>
      </c>
      <c r="I4377" t="str">
        <f t="shared" si="204"/>
        <v>1</v>
      </c>
      <c r="J4377" t="str">
        <f t="shared" si="205"/>
        <v>2</v>
      </c>
      <c r="K4377">
        <f t="shared" si="206"/>
        <v>3</v>
      </c>
    </row>
    <row r="4378" spans="6:11" x14ac:dyDescent="0.25">
      <c r="F4378" t="s">
        <v>5042</v>
      </c>
      <c r="G4378">
        <v>13</v>
      </c>
      <c r="H4378">
        <v>2</v>
      </c>
      <c r="I4378" t="str">
        <f t="shared" si="204"/>
        <v>1</v>
      </c>
      <c r="J4378" t="str">
        <f t="shared" si="205"/>
        <v>3</v>
      </c>
      <c r="K4378">
        <f t="shared" si="206"/>
        <v>4</v>
      </c>
    </row>
    <row r="4379" spans="6:11" x14ac:dyDescent="0.25">
      <c r="F4379" t="s">
        <v>5043</v>
      </c>
      <c r="G4379">
        <v>14</v>
      </c>
      <c r="H4379">
        <v>2</v>
      </c>
      <c r="I4379" t="str">
        <f t="shared" si="204"/>
        <v>1</v>
      </c>
      <c r="J4379" t="str">
        <f t="shared" si="205"/>
        <v>4</v>
      </c>
      <c r="K4379">
        <f t="shared" si="206"/>
        <v>5</v>
      </c>
    </row>
    <row r="4380" spans="6:11" x14ac:dyDescent="0.25">
      <c r="F4380" t="s">
        <v>5044</v>
      </c>
      <c r="G4380">
        <v>15</v>
      </c>
      <c r="H4380">
        <v>2</v>
      </c>
      <c r="I4380" t="str">
        <f t="shared" si="204"/>
        <v>1</v>
      </c>
      <c r="J4380" t="str">
        <f t="shared" si="205"/>
        <v>5</v>
      </c>
      <c r="K4380">
        <f t="shared" si="206"/>
        <v>6</v>
      </c>
    </row>
    <row r="4381" spans="6:11" x14ac:dyDescent="0.25">
      <c r="F4381" t="s">
        <v>5045</v>
      </c>
      <c r="G4381">
        <v>16</v>
      </c>
      <c r="H4381">
        <v>2</v>
      </c>
      <c r="I4381" t="str">
        <f t="shared" si="204"/>
        <v>1</v>
      </c>
      <c r="J4381" t="str">
        <f t="shared" si="205"/>
        <v>6</v>
      </c>
      <c r="K4381">
        <f t="shared" si="206"/>
        <v>7</v>
      </c>
    </row>
    <row r="4382" spans="6:11" x14ac:dyDescent="0.25">
      <c r="F4382" t="s">
        <v>5046</v>
      </c>
      <c r="G4382">
        <v>17</v>
      </c>
      <c r="H4382">
        <v>2</v>
      </c>
      <c r="I4382" t="str">
        <f t="shared" si="204"/>
        <v>1</v>
      </c>
      <c r="J4382" t="str">
        <f t="shared" si="205"/>
        <v>7</v>
      </c>
      <c r="K4382">
        <f t="shared" si="206"/>
        <v>8</v>
      </c>
    </row>
    <row r="4383" spans="6:11" x14ac:dyDescent="0.25">
      <c r="F4383" t="s">
        <v>5048</v>
      </c>
      <c r="G4383">
        <v>10</v>
      </c>
      <c r="H4383">
        <v>2</v>
      </c>
      <c r="I4383" t="str">
        <f t="shared" si="204"/>
        <v>1</v>
      </c>
      <c r="J4383" t="str">
        <f t="shared" si="205"/>
        <v>0</v>
      </c>
      <c r="K4383">
        <f t="shared" si="206"/>
        <v>1</v>
      </c>
    </row>
    <row r="4384" spans="6:11" x14ac:dyDescent="0.25">
      <c r="F4384" t="s">
        <v>5049</v>
      </c>
      <c r="G4384">
        <v>11</v>
      </c>
      <c r="H4384">
        <v>2</v>
      </c>
      <c r="I4384" t="str">
        <f t="shared" si="204"/>
        <v>1</v>
      </c>
      <c r="J4384" t="str">
        <f t="shared" si="205"/>
        <v>1</v>
      </c>
      <c r="K4384">
        <f t="shared" si="206"/>
        <v>2</v>
      </c>
    </row>
    <row r="4385" spans="6:11" x14ac:dyDescent="0.25">
      <c r="F4385" t="s">
        <v>5050</v>
      </c>
      <c r="G4385">
        <v>12</v>
      </c>
      <c r="H4385">
        <v>2</v>
      </c>
      <c r="I4385" t="str">
        <f t="shared" si="204"/>
        <v>1</v>
      </c>
      <c r="J4385" t="str">
        <f t="shared" si="205"/>
        <v>2</v>
      </c>
      <c r="K4385">
        <f t="shared" si="206"/>
        <v>3</v>
      </c>
    </row>
    <row r="4386" spans="6:11" x14ac:dyDescent="0.25">
      <c r="F4386" t="s">
        <v>5051</v>
      </c>
      <c r="G4386">
        <v>13</v>
      </c>
      <c r="H4386">
        <v>2</v>
      </c>
      <c r="I4386" t="str">
        <f t="shared" si="204"/>
        <v>1</v>
      </c>
      <c r="J4386" t="str">
        <f t="shared" si="205"/>
        <v>3</v>
      </c>
      <c r="K4386">
        <f t="shared" si="206"/>
        <v>4</v>
      </c>
    </row>
    <row r="4387" spans="6:11" x14ac:dyDescent="0.25">
      <c r="F4387" t="s">
        <v>5052</v>
      </c>
      <c r="G4387">
        <v>14</v>
      </c>
      <c r="H4387">
        <v>2</v>
      </c>
      <c r="I4387" t="str">
        <f t="shared" si="204"/>
        <v>1</v>
      </c>
      <c r="J4387" t="str">
        <f t="shared" si="205"/>
        <v>4</v>
      </c>
      <c r="K4387">
        <f t="shared" si="206"/>
        <v>5</v>
      </c>
    </row>
    <row r="4388" spans="6:11" x14ac:dyDescent="0.25">
      <c r="F4388" t="s">
        <v>5053</v>
      </c>
      <c r="G4388">
        <v>15</v>
      </c>
      <c r="H4388">
        <v>2</v>
      </c>
      <c r="I4388" t="str">
        <f t="shared" si="204"/>
        <v>1</v>
      </c>
      <c r="J4388" t="str">
        <f t="shared" si="205"/>
        <v>5</v>
      </c>
      <c r="K4388">
        <f t="shared" si="206"/>
        <v>6</v>
      </c>
    </row>
    <row r="4389" spans="6:11" x14ac:dyDescent="0.25">
      <c r="F4389" t="s">
        <v>5054</v>
      </c>
      <c r="G4389">
        <v>16</v>
      </c>
      <c r="H4389">
        <v>2</v>
      </c>
      <c r="I4389" t="str">
        <f t="shared" si="204"/>
        <v>1</v>
      </c>
      <c r="J4389" t="str">
        <f t="shared" si="205"/>
        <v>6</v>
      </c>
      <c r="K4389">
        <f t="shared" si="206"/>
        <v>7</v>
      </c>
    </row>
    <row r="4390" spans="6:11" x14ac:dyDescent="0.25">
      <c r="F4390" t="s">
        <v>5055</v>
      </c>
      <c r="G4390">
        <v>17</v>
      </c>
      <c r="H4390">
        <v>2</v>
      </c>
      <c r="I4390" t="str">
        <f t="shared" si="204"/>
        <v>1</v>
      </c>
      <c r="J4390" t="str">
        <f t="shared" si="205"/>
        <v>7</v>
      </c>
      <c r="K4390">
        <f t="shared" si="206"/>
        <v>8</v>
      </c>
    </row>
    <row r="4391" spans="6:11" x14ac:dyDescent="0.25">
      <c r="F4391" t="s">
        <v>5056</v>
      </c>
      <c r="G4391">
        <v>18</v>
      </c>
      <c r="H4391">
        <v>2</v>
      </c>
      <c r="I4391" t="str">
        <f t="shared" si="204"/>
        <v>1</v>
      </c>
      <c r="J4391" t="str">
        <f t="shared" si="205"/>
        <v>8</v>
      </c>
      <c r="K4391">
        <f t="shared" si="206"/>
        <v>9</v>
      </c>
    </row>
    <row r="4392" spans="6:11" x14ac:dyDescent="0.25">
      <c r="F4392" t="s">
        <v>5057</v>
      </c>
      <c r="G4392">
        <v>10</v>
      </c>
      <c r="H4392">
        <v>2</v>
      </c>
      <c r="I4392" t="str">
        <f t="shared" si="204"/>
        <v>1</v>
      </c>
      <c r="J4392" t="str">
        <f t="shared" si="205"/>
        <v>0</v>
      </c>
      <c r="K4392">
        <f t="shared" si="206"/>
        <v>1</v>
      </c>
    </row>
    <row r="4393" spans="6:11" x14ac:dyDescent="0.25">
      <c r="F4393" t="s">
        <v>5058</v>
      </c>
      <c r="G4393">
        <v>11</v>
      </c>
      <c r="H4393">
        <v>2</v>
      </c>
      <c r="I4393" t="str">
        <f t="shared" si="204"/>
        <v>1</v>
      </c>
      <c r="J4393" t="str">
        <f t="shared" si="205"/>
        <v>1</v>
      </c>
      <c r="K4393">
        <f t="shared" si="206"/>
        <v>2</v>
      </c>
    </row>
    <row r="4394" spans="6:11" x14ac:dyDescent="0.25">
      <c r="F4394" t="s">
        <v>5059</v>
      </c>
      <c r="G4394">
        <v>12</v>
      </c>
      <c r="H4394">
        <v>2</v>
      </c>
      <c r="I4394" t="str">
        <f t="shared" si="204"/>
        <v>1</v>
      </c>
      <c r="J4394" t="str">
        <f t="shared" si="205"/>
        <v>2</v>
      </c>
      <c r="K4394">
        <f t="shared" si="206"/>
        <v>3</v>
      </c>
    </row>
    <row r="4395" spans="6:11" x14ac:dyDescent="0.25">
      <c r="F4395" t="s">
        <v>5060</v>
      </c>
      <c r="G4395">
        <v>13</v>
      </c>
      <c r="H4395">
        <v>2</v>
      </c>
      <c r="I4395" t="str">
        <f t="shared" si="204"/>
        <v>1</v>
      </c>
      <c r="J4395" t="str">
        <f t="shared" si="205"/>
        <v>3</v>
      </c>
      <c r="K4395">
        <f t="shared" si="206"/>
        <v>4</v>
      </c>
    </row>
    <row r="4396" spans="6:11" x14ac:dyDescent="0.25">
      <c r="F4396" t="s">
        <v>5061</v>
      </c>
      <c r="G4396">
        <v>14</v>
      </c>
      <c r="H4396">
        <v>2</v>
      </c>
      <c r="I4396" t="str">
        <f t="shared" si="204"/>
        <v>1</v>
      </c>
      <c r="J4396" t="str">
        <f t="shared" si="205"/>
        <v>4</v>
      </c>
      <c r="K4396">
        <f t="shared" si="206"/>
        <v>5</v>
      </c>
    </row>
    <row r="4397" spans="6:11" x14ac:dyDescent="0.25">
      <c r="F4397" t="s">
        <v>5062</v>
      </c>
      <c r="G4397">
        <v>15</v>
      </c>
      <c r="H4397">
        <v>2</v>
      </c>
      <c r="I4397" t="str">
        <f t="shared" si="204"/>
        <v>1</v>
      </c>
      <c r="J4397" t="str">
        <f t="shared" si="205"/>
        <v>5</v>
      </c>
      <c r="K4397">
        <f t="shared" si="206"/>
        <v>6</v>
      </c>
    </row>
    <row r="4398" spans="6:11" x14ac:dyDescent="0.25">
      <c r="F4398" t="s">
        <v>5063</v>
      </c>
      <c r="G4398">
        <v>16</v>
      </c>
      <c r="H4398">
        <v>2</v>
      </c>
      <c r="I4398" t="str">
        <f t="shared" si="204"/>
        <v>1</v>
      </c>
      <c r="J4398" t="str">
        <f t="shared" si="205"/>
        <v>6</v>
      </c>
      <c r="K4398">
        <f t="shared" si="206"/>
        <v>7</v>
      </c>
    </row>
    <row r="4399" spans="6:11" x14ac:dyDescent="0.25">
      <c r="F4399" t="s">
        <v>5064</v>
      </c>
      <c r="G4399">
        <v>17</v>
      </c>
      <c r="H4399">
        <v>2</v>
      </c>
      <c r="I4399" t="str">
        <f t="shared" si="204"/>
        <v>1</v>
      </c>
      <c r="J4399" t="str">
        <f t="shared" si="205"/>
        <v>7</v>
      </c>
      <c r="K4399">
        <f t="shared" si="206"/>
        <v>8</v>
      </c>
    </row>
    <row r="4400" spans="6:11" x14ac:dyDescent="0.25">
      <c r="F4400" t="s">
        <v>5065</v>
      </c>
      <c r="G4400">
        <v>18</v>
      </c>
      <c r="H4400">
        <v>2</v>
      </c>
      <c r="I4400" t="str">
        <f t="shared" si="204"/>
        <v>1</v>
      </c>
      <c r="J4400" t="str">
        <f t="shared" si="205"/>
        <v>8</v>
      </c>
      <c r="K4400">
        <f t="shared" si="206"/>
        <v>9</v>
      </c>
    </row>
    <row r="4401" spans="6:11" x14ac:dyDescent="0.25">
      <c r="F4401" t="s">
        <v>5066</v>
      </c>
      <c r="G4401">
        <v>19</v>
      </c>
      <c r="H4401">
        <v>2</v>
      </c>
      <c r="I4401" t="str">
        <f t="shared" si="204"/>
        <v>1</v>
      </c>
      <c r="J4401" t="str">
        <f t="shared" si="205"/>
        <v>9</v>
      </c>
      <c r="K4401">
        <f t="shared" si="206"/>
        <v>10</v>
      </c>
    </row>
    <row r="4402" spans="6:11" x14ac:dyDescent="0.25">
      <c r="F4402" t="s">
        <v>5067</v>
      </c>
      <c r="G4402">
        <v>11</v>
      </c>
      <c r="H4402">
        <v>2</v>
      </c>
      <c r="I4402" t="str">
        <f t="shared" si="204"/>
        <v>1</v>
      </c>
      <c r="J4402" t="str">
        <f t="shared" si="205"/>
        <v>1</v>
      </c>
      <c r="K4402">
        <f t="shared" si="206"/>
        <v>2</v>
      </c>
    </row>
    <row r="4403" spans="6:11" x14ac:dyDescent="0.25">
      <c r="F4403" t="s">
        <v>5068</v>
      </c>
      <c r="G4403">
        <v>12</v>
      </c>
      <c r="H4403">
        <v>2</v>
      </c>
      <c r="I4403" t="str">
        <f t="shared" si="204"/>
        <v>1</v>
      </c>
      <c r="J4403" t="str">
        <f t="shared" si="205"/>
        <v>2</v>
      </c>
      <c r="K4403">
        <f t="shared" si="206"/>
        <v>3</v>
      </c>
    </row>
    <row r="4404" spans="6:11" x14ac:dyDescent="0.25">
      <c r="F4404" t="s">
        <v>5069</v>
      </c>
      <c r="G4404">
        <v>13</v>
      </c>
      <c r="H4404">
        <v>2</v>
      </c>
      <c r="I4404" t="str">
        <f t="shared" si="204"/>
        <v>1</v>
      </c>
      <c r="J4404" t="str">
        <f t="shared" si="205"/>
        <v>3</v>
      </c>
      <c r="K4404">
        <f t="shared" si="206"/>
        <v>4</v>
      </c>
    </row>
    <row r="4405" spans="6:11" x14ac:dyDescent="0.25">
      <c r="F4405" t="s">
        <v>5070</v>
      </c>
      <c r="G4405">
        <v>14</v>
      </c>
      <c r="H4405">
        <v>2</v>
      </c>
      <c r="I4405" t="str">
        <f t="shared" si="204"/>
        <v>1</v>
      </c>
      <c r="J4405" t="str">
        <f t="shared" si="205"/>
        <v>4</v>
      </c>
      <c r="K4405">
        <f t="shared" si="206"/>
        <v>5</v>
      </c>
    </row>
    <row r="4406" spans="6:11" x14ac:dyDescent="0.25">
      <c r="F4406" t="s">
        <v>5071</v>
      </c>
      <c r="G4406">
        <v>15</v>
      </c>
      <c r="H4406">
        <v>2</v>
      </c>
      <c r="I4406" t="str">
        <f t="shared" si="204"/>
        <v>1</v>
      </c>
      <c r="J4406" t="str">
        <f t="shared" si="205"/>
        <v>5</v>
      </c>
      <c r="K4406">
        <f t="shared" si="206"/>
        <v>6</v>
      </c>
    </row>
    <row r="4407" spans="6:11" x14ac:dyDescent="0.25">
      <c r="F4407" t="s">
        <v>5072</v>
      </c>
      <c r="G4407">
        <v>16</v>
      </c>
      <c r="H4407">
        <v>2</v>
      </c>
      <c r="I4407" t="str">
        <f t="shared" si="204"/>
        <v>1</v>
      </c>
      <c r="J4407" t="str">
        <f t="shared" si="205"/>
        <v>6</v>
      </c>
      <c r="K4407">
        <f t="shared" si="206"/>
        <v>7</v>
      </c>
    </row>
    <row r="4408" spans="6:11" x14ac:dyDescent="0.25">
      <c r="F4408" t="s">
        <v>5073</v>
      </c>
      <c r="G4408">
        <v>17</v>
      </c>
      <c r="H4408">
        <v>2</v>
      </c>
      <c r="I4408" t="str">
        <f t="shared" si="204"/>
        <v>1</v>
      </c>
      <c r="J4408" t="str">
        <f t="shared" si="205"/>
        <v>7</v>
      </c>
      <c r="K4408">
        <f t="shared" si="206"/>
        <v>8</v>
      </c>
    </row>
    <row r="4409" spans="6:11" x14ac:dyDescent="0.25">
      <c r="F4409" t="s">
        <v>5074</v>
      </c>
      <c r="G4409">
        <v>18</v>
      </c>
      <c r="H4409">
        <v>2</v>
      </c>
      <c r="I4409" t="str">
        <f t="shared" si="204"/>
        <v>1</v>
      </c>
      <c r="J4409" t="str">
        <f t="shared" si="205"/>
        <v>8</v>
      </c>
      <c r="K4409">
        <f t="shared" si="206"/>
        <v>9</v>
      </c>
    </row>
    <row r="4410" spans="6:11" x14ac:dyDescent="0.25">
      <c r="F4410" t="s">
        <v>5075</v>
      </c>
      <c r="G4410">
        <v>19</v>
      </c>
      <c r="H4410">
        <v>2</v>
      </c>
      <c r="I4410" t="str">
        <f t="shared" si="204"/>
        <v>1</v>
      </c>
      <c r="J4410" t="str">
        <f t="shared" si="205"/>
        <v>9</v>
      </c>
      <c r="K4410">
        <f t="shared" si="206"/>
        <v>10</v>
      </c>
    </row>
    <row r="4411" spans="6:11" x14ac:dyDescent="0.25">
      <c r="F4411" t="s">
        <v>5076</v>
      </c>
      <c r="G4411">
        <v>20</v>
      </c>
      <c r="H4411">
        <v>2</v>
      </c>
      <c r="I4411" t="str">
        <f t="shared" si="204"/>
        <v>2</v>
      </c>
      <c r="J4411" t="str">
        <f t="shared" si="205"/>
        <v>0</v>
      </c>
      <c r="K4411">
        <f t="shared" si="206"/>
        <v>2</v>
      </c>
    </row>
    <row r="4412" spans="6:11" x14ac:dyDescent="0.25">
      <c r="F4412" t="s">
        <v>5077</v>
      </c>
      <c r="G4412">
        <v>12</v>
      </c>
      <c r="H4412">
        <v>2</v>
      </c>
      <c r="I4412" t="str">
        <f t="shared" si="204"/>
        <v>1</v>
      </c>
      <c r="J4412" t="str">
        <f t="shared" si="205"/>
        <v>2</v>
      </c>
      <c r="K4412">
        <f t="shared" si="206"/>
        <v>3</v>
      </c>
    </row>
    <row r="4413" spans="6:11" x14ac:dyDescent="0.25">
      <c r="F4413" t="s">
        <v>5078</v>
      </c>
      <c r="G4413">
        <v>13</v>
      </c>
      <c r="H4413">
        <v>2</v>
      </c>
      <c r="I4413" t="str">
        <f t="shared" si="204"/>
        <v>1</v>
      </c>
      <c r="J4413" t="str">
        <f t="shared" si="205"/>
        <v>3</v>
      </c>
      <c r="K4413">
        <f t="shared" si="206"/>
        <v>4</v>
      </c>
    </row>
    <row r="4414" spans="6:11" x14ac:dyDescent="0.25">
      <c r="F4414" t="s">
        <v>5079</v>
      </c>
      <c r="G4414">
        <v>14</v>
      </c>
      <c r="H4414">
        <v>2</v>
      </c>
      <c r="I4414" t="str">
        <f t="shared" si="204"/>
        <v>1</v>
      </c>
      <c r="J4414" t="str">
        <f t="shared" si="205"/>
        <v>4</v>
      </c>
      <c r="K4414">
        <f t="shared" si="206"/>
        <v>5</v>
      </c>
    </row>
    <row r="4415" spans="6:11" x14ac:dyDescent="0.25">
      <c r="F4415" t="s">
        <v>5080</v>
      </c>
      <c r="G4415">
        <v>15</v>
      </c>
      <c r="H4415">
        <v>2</v>
      </c>
      <c r="I4415" t="str">
        <f t="shared" si="204"/>
        <v>1</v>
      </c>
      <c r="J4415" t="str">
        <f t="shared" si="205"/>
        <v>5</v>
      </c>
      <c r="K4415">
        <f t="shared" si="206"/>
        <v>6</v>
      </c>
    </row>
    <row r="4416" spans="6:11" x14ac:dyDescent="0.25">
      <c r="F4416" t="s">
        <v>5081</v>
      </c>
      <c r="G4416">
        <v>16</v>
      </c>
      <c r="H4416">
        <v>2</v>
      </c>
      <c r="I4416" t="str">
        <f t="shared" si="204"/>
        <v>1</v>
      </c>
      <c r="J4416" t="str">
        <f t="shared" si="205"/>
        <v>6</v>
      </c>
      <c r="K4416">
        <f t="shared" si="206"/>
        <v>7</v>
      </c>
    </row>
    <row r="4417" spans="6:11" x14ac:dyDescent="0.25">
      <c r="F4417" t="s">
        <v>5082</v>
      </c>
      <c r="G4417">
        <v>17</v>
      </c>
      <c r="H4417">
        <v>2</v>
      </c>
      <c r="I4417" t="str">
        <f t="shared" si="204"/>
        <v>1</v>
      </c>
      <c r="J4417" t="str">
        <f t="shared" si="205"/>
        <v>7</v>
      </c>
      <c r="K4417">
        <f t="shared" si="206"/>
        <v>8</v>
      </c>
    </row>
    <row r="4418" spans="6:11" x14ac:dyDescent="0.25">
      <c r="F4418" t="s">
        <v>5083</v>
      </c>
      <c r="G4418">
        <v>18</v>
      </c>
      <c r="H4418">
        <v>2</v>
      </c>
      <c r="I4418" t="str">
        <f t="shared" si="204"/>
        <v>1</v>
      </c>
      <c r="J4418" t="str">
        <f t="shared" si="205"/>
        <v>8</v>
      </c>
      <c r="K4418">
        <f t="shared" si="206"/>
        <v>9</v>
      </c>
    </row>
    <row r="4419" spans="6:11" x14ac:dyDescent="0.25">
      <c r="F4419" t="s">
        <v>5084</v>
      </c>
      <c r="G4419">
        <v>19</v>
      </c>
      <c r="H4419">
        <v>2</v>
      </c>
      <c r="I4419" t="str">
        <f t="shared" ref="I4419:I4482" si="207">LEFT(G4419,1)</f>
        <v>1</v>
      </c>
      <c r="J4419" t="str">
        <f t="shared" ref="J4419:J4482" si="208">RIGHT(G4419,1)</f>
        <v>9</v>
      </c>
      <c r="K4419">
        <f t="shared" ref="K4419:K4482" si="209">I4419+J4419</f>
        <v>10</v>
      </c>
    </row>
    <row r="4420" spans="6:11" x14ac:dyDescent="0.25">
      <c r="F4420" t="s">
        <v>5085</v>
      </c>
      <c r="G4420">
        <v>20</v>
      </c>
      <c r="H4420">
        <v>2</v>
      </c>
      <c r="I4420" t="str">
        <f t="shared" si="207"/>
        <v>2</v>
      </c>
      <c r="J4420" t="str">
        <f t="shared" si="208"/>
        <v>0</v>
      </c>
      <c r="K4420">
        <f t="shared" si="209"/>
        <v>2</v>
      </c>
    </row>
    <row r="4421" spans="6:11" x14ac:dyDescent="0.25">
      <c r="F4421" t="s">
        <v>5086</v>
      </c>
      <c r="G4421">
        <v>21</v>
      </c>
      <c r="H4421">
        <v>2</v>
      </c>
      <c r="I4421" t="str">
        <f t="shared" si="207"/>
        <v>2</v>
      </c>
      <c r="J4421" t="str">
        <f t="shared" si="208"/>
        <v>1</v>
      </c>
      <c r="K4421">
        <f t="shared" si="209"/>
        <v>3</v>
      </c>
    </row>
    <row r="4422" spans="6:11" x14ac:dyDescent="0.25">
      <c r="F4422" t="s">
        <v>5087</v>
      </c>
      <c r="G4422">
        <v>13</v>
      </c>
      <c r="H4422">
        <v>2</v>
      </c>
      <c r="I4422" t="str">
        <f t="shared" si="207"/>
        <v>1</v>
      </c>
      <c r="J4422" t="str">
        <f t="shared" si="208"/>
        <v>3</v>
      </c>
      <c r="K4422">
        <f t="shared" si="209"/>
        <v>4</v>
      </c>
    </row>
    <row r="4423" spans="6:11" x14ac:dyDescent="0.25">
      <c r="F4423" t="s">
        <v>5088</v>
      </c>
      <c r="G4423">
        <v>14</v>
      </c>
      <c r="H4423">
        <v>2</v>
      </c>
      <c r="I4423" t="str">
        <f t="shared" si="207"/>
        <v>1</v>
      </c>
      <c r="J4423" t="str">
        <f t="shared" si="208"/>
        <v>4</v>
      </c>
      <c r="K4423">
        <f t="shared" si="209"/>
        <v>5</v>
      </c>
    </row>
    <row r="4424" spans="6:11" x14ac:dyDescent="0.25">
      <c r="F4424" t="s">
        <v>5089</v>
      </c>
      <c r="G4424">
        <v>15</v>
      </c>
      <c r="H4424">
        <v>2</v>
      </c>
      <c r="I4424" t="str">
        <f t="shared" si="207"/>
        <v>1</v>
      </c>
      <c r="J4424" t="str">
        <f t="shared" si="208"/>
        <v>5</v>
      </c>
      <c r="K4424">
        <f t="shared" si="209"/>
        <v>6</v>
      </c>
    </row>
    <row r="4425" spans="6:11" x14ac:dyDescent="0.25">
      <c r="F4425" t="s">
        <v>5090</v>
      </c>
      <c r="G4425">
        <v>16</v>
      </c>
      <c r="H4425">
        <v>2</v>
      </c>
      <c r="I4425" t="str">
        <f t="shared" si="207"/>
        <v>1</v>
      </c>
      <c r="J4425" t="str">
        <f t="shared" si="208"/>
        <v>6</v>
      </c>
      <c r="K4425">
        <f t="shared" si="209"/>
        <v>7</v>
      </c>
    </row>
    <row r="4426" spans="6:11" x14ac:dyDescent="0.25">
      <c r="F4426" t="s">
        <v>5091</v>
      </c>
      <c r="G4426">
        <v>17</v>
      </c>
      <c r="H4426">
        <v>2</v>
      </c>
      <c r="I4426" t="str">
        <f t="shared" si="207"/>
        <v>1</v>
      </c>
      <c r="J4426" t="str">
        <f t="shared" si="208"/>
        <v>7</v>
      </c>
      <c r="K4426">
        <f t="shared" si="209"/>
        <v>8</v>
      </c>
    </row>
    <row r="4427" spans="6:11" x14ac:dyDescent="0.25">
      <c r="F4427" t="s">
        <v>5092</v>
      </c>
      <c r="G4427">
        <v>18</v>
      </c>
      <c r="H4427">
        <v>2</v>
      </c>
      <c r="I4427" t="str">
        <f t="shared" si="207"/>
        <v>1</v>
      </c>
      <c r="J4427" t="str">
        <f t="shared" si="208"/>
        <v>8</v>
      </c>
      <c r="K4427">
        <f t="shared" si="209"/>
        <v>9</v>
      </c>
    </row>
    <row r="4428" spans="6:11" x14ac:dyDescent="0.25">
      <c r="F4428" t="s">
        <v>5093</v>
      </c>
      <c r="G4428">
        <v>19</v>
      </c>
      <c r="H4428">
        <v>2</v>
      </c>
      <c r="I4428" t="str">
        <f t="shared" si="207"/>
        <v>1</v>
      </c>
      <c r="J4428" t="str">
        <f t="shared" si="208"/>
        <v>9</v>
      </c>
      <c r="K4428">
        <f t="shared" si="209"/>
        <v>10</v>
      </c>
    </row>
    <row r="4429" spans="6:11" x14ac:dyDescent="0.25">
      <c r="F4429" t="s">
        <v>5094</v>
      </c>
      <c r="G4429">
        <v>20</v>
      </c>
      <c r="H4429">
        <v>2</v>
      </c>
      <c r="I4429" t="str">
        <f t="shared" si="207"/>
        <v>2</v>
      </c>
      <c r="J4429" t="str">
        <f t="shared" si="208"/>
        <v>0</v>
      </c>
      <c r="K4429">
        <f t="shared" si="209"/>
        <v>2</v>
      </c>
    </row>
    <row r="4430" spans="6:11" x14ac:dyDescent="0.25">
      <c r="F4430" t="s">
        <v>5095</v>
      </c>
      <c r="G4430">
        <v>21</v>
      </c>
      <c r="H4430">
        <v>2</v>
      </c>
      <c r="I4430" t="str">
        <f t="shared" si="207"/>
        <v>2</v>
      </c>
      <c r="J4430" t="str">
        <f t="shared" si="208"/>
        <v>1</v>
      </c>
      <c r="K4430">
        <f t="shared" si="209"/>
        <v>3</v>
      </c>
    </row>
    <row r="4431" spans="6:11" x14ac:dyDescent="0.25">
      <c r="F4431" t="s">
        <v>5096</v>
      </c>
      <c r="G4431">
        <v>22</v>
      </c>
      <c r="H4431">
        <v>2</v>
      </c>
      <c r="I4431" t="str">
        <f t="shared" si="207"/>
        <v>2</v>
      </c>
      <c r="J4431" t="str">
        <f t="shared" si="208"/>
        <v>2</v>
      </c>
      <c r="K4431">
        <f t="shared" si="209"/>
        <v>4</v>
      </c>
    </row>
    <row r="4432" spans="6:11" x14ac:dyDescent="0.25">
      <c r="F4432" t="s">
        <v>5097</v>
      </c>
      <c r="G4432">
        <v>14</v>
      </c>
      <c r="H4432">
        <v>2</v>
      </c>
      <c r="I4432" t="str">
        <f t="shared" si="207"/>
        <v>1</v>
      </c>
      <c r="J4432" t="str">
        <f t="shared" si="208"/>
        <v>4</v>
      </c>
      <c r="K4432">
        <f t="shared" si="209"/>
        <v>5</v>
      </c>
    </row>
    <row r="4433" spans="6:11" x14ac:dyDescent="0.25">
      <c r="F4433" t="s">
        <v>5098</v>
      </c>
      <c r="G4433">
        <v>15</v>
      </c>
      <c r="H4433">
        <v>2</v>
      </c>
      <c r="I4433" t="str">
        <f t="shared" si="207"/>
        <v>1</v>
      </c>
      <c r="J4433" t="str">
        <f t="shared" si="208"/>
        <v>5</v>
      </c>
      <c r="K4433">
        <f t="shared" si="209"/>
        <v>6</v>
      </c>
    </row>
    <row r="4434" spans="6:11" x14ac:dyDescent="0.25">
      <c r="F4434" t="s">
        <v>5099</v>
      </c>
      <c r="G4434">
        <v>16</v>
      </c>
      <c r="H4434">
        <v>2</v>
      </c>
      <c r="I4434" t="str">
        <f t="shared" si="207"/>
        <v>1</v>
      </c>
      <c r="J4434" t="str">
        <f t="shared" si="208"/>
        <v>6</v>
      </c>
      <c r="K4434">
        <f t="shared" si="209"/>
        <v>7</v>
      </c>
    </row>
    <row r="4435" spans="6:11" x14ac:dyDescent="0.25">
      <c r="F4435" t="s">
        <v>5100</v>
      </c>
      <c r="G4435">
        <v>17</v>
      </c>
      <c r="H4435">
        <v>2</v>
      </c>
      <c r="I4435" t="str">
        <f t="shared" si="207"/>
        <v>1</v>
      </c>
      <c r="J4435" t="str">
        <f t="shared" si="208"/>
        <v>7</v>
      </c>
      <c r="K4435">
        <f t="shared" si="209"/>
        <v>8</v>
      </c>
    </row>
    <row r="4436" spans="6:11" x14ac:dyDescent="0.25">
      <c r="F4436" t="s">
        <v>5101</v>
      </c>
      <c r="G4436">
        <v>18</v>
      </c>
      <c r="H4436">
        <v>2</v>
      </c>
      <c r="I4436" t="str">
        <f t="shared" si="207"/>
        <v>1</v>
      </c>
      <c r="J4436" t="str">
        <f t="shared" si="208"/>
        <v>8</v>
      </c>
      <c r="K4436">
        <f t="shared" si="209"/>
        <v>9</v>
      </c>
    </row>
    <row r="4437" spans="6:11" x14ac:dyDescent="0.25">
      <c r="F4437" t="s">
        <v>5102</v>
      </c>
      <c r="G4437">
        <v>19</v>
      </c>
      <c r="H4437">
        <v>2</v>
      </c>
      <c r="I4437" t="str">
        <f t="shared" si="207"/>
        <v>1</v>
      </c>
      <c r="J4437" t="str">
        <f t="shared" si="208"/>
        <v>9</v>
      </c>
      <c r="K4437">
        <f t="shared" si="209"/>
        <v>10</v>
      </c>
    </row>
    <row r="4438" spans="6:11" x14ac:dyDescent="0.25">
      <c r="F4438" t="s">
        <v>5103</v>
      </c>
      <c r="G4438">
        <v>20</v>
      </c>
      <c r="H4438">
        <v>2</v>
      </c>
      <c r="I4438" t="str">
        <f t="shared" si="207"/>
        <v>2</v>
      </c>
      <c r="J4438" t="str">
        <f t="shared" si="208"/>
        <v>0</v>
      </c>
      <c r="K4438">
        <f t="shared" si="209"/>
        <v>2</v>
      </c>
    </row>
    <row r="4439" spans="6:11" x14ac:dyDescent="0.25">
      <c r="F4439" t="s">
        <v>5104</v>
      </c>
      <c r="G4439">
        <v>21</v>
      </c>
      <c r="H4439">
        <v>2</v>
      </c>
      <c r="I4439" t="str">
        <f t="shared" si="207"/>
        <v>2</v>
      </c>
      <c r="J4439" t="str">
        <f t="shared" si="208"/>
        <v>1</v>
      </c>
      <c r="K4439">
        <f t="shared" si="209"/>
        <v>3</v>
      </c>
    </row>
    <row r="4440" spans="6:11" x14ac:dyDescent="0.25">
      <c r="F4440" t="s">
        <v>5105</v>
      </c>
      <c r="G4440">
        <v>22</v>
      </c>
      <c r="H4440">
        <v>2</v>
      </c>
      <c r="I4440" t="str">
        <f t="shared" si="207"/>
        <v>2</v>
      </c>
      <c r="J4440" t="str">
        <f t="shared" si="208"/>
        <v>2</v>
      </c>
      <c r="K4440">
        <f t="shared" si="209"/>
        <v>4</v>
      </c>
    </row>
    <row r="4441" spans="6:11" x14ac:dyDescent="0.25">
      <c r="F4441" t="s">
        <v>5106</v>
      </c>
      <c r="G4441">
        <v>23</v>
      </c>
      <c r="H4441">
        <v>2</v>
      </c>
      <c r="I4441" t="str">
        <f t="shared" si="207"/>
        <v>2</v>
      </c>
      <c r="J4441" t="str">
        <f t="shared" si="208"/>
        <v>3</v>
      </c>
      <c r="K4441">
        <f t="shared" si="209"/>
        <v>5</v>
      </c>
    </row>
    <row r="4442" spans="6:11" x14ac:dyDescent="0.25">
      <c r="F4442" t="s">
        <v>5111</v>
      </c>
      <c r="G4442">
        <v>10</v>
      </c>
      <c r="H4442">
        <v>2</v>
      </c>
      <c r="I4442" t="str">
        <f t="shared" si="207"/>
        <v>1</v>
      </c>
      <c r="J4442" t="str">
        <f t="shared" si="208"/>
        <v>0</v>
      </c>
      <c r="K4442">
        <f t="shared" si="209"/>
        <v>1</v>
      </c>
    </row>
    <row r="4443" spans="6:11" x14ac:dyDescent="0.25">
      <c r="F4443" t="s">
        <v>5112</v>
      </c>
      <c r="G4443">
        <v>11</v>
      </c>
      <c r="H4443">
        <v>2</v>
      </c>
      <c r="I4443" t="str">
        <f t="shared" si="207"/>
        <v>1</v>
      </c>
      <c r="J4443" t="str">
        <f t="shared" si="208"/>
        <v>1</v>
      </c>
      <c r="K4443">
        <f t="shared" si="209"/>
        <v>2</v>
      </c>
    </row>
    <row r="4444" spans="6:11" x14ac:dyDescent="0.25">
      <c r="F4444" t="s">
        <v>5113</v>
      </c>
      <c r="G4444">
        <v>12</v>
      </c>
      <c r="H4444">
        <v>2</v>
      </c>
      <c r="I4444" t="str">
        <f t="shared" si="207"/>
        <v>1</v>
      </c>
      <c r="J4444" t="str">
        <f t="shared" si="208"/>
        <v>2</v>
      </c>
      <c r="K4444">
        <f t="shared" si="209"/>
        <v>3</v>
      </c>
    </row>
    <row r="4445" spans="6:11" x14ac:dyDescent="0.25">
      <c r="F4445" t="s">
        <v>5114</v>
      </c>
      <c r="G4445">
        <v>13</v>
      </c>
      <c r="H4445">
        <v>2</v>
      </c>
      <c r="I4445" t="str">
        <f t="shared" si="207"/>
        <v>1</v>
      </c>
      <c r="J4445" t="str">
        <f t="shared" si="208"/>
        <v>3</v>
      </c>
      <c r="K4445">
        <f t="shared" si="209"/>
        <v>4</v>
      </c>
    </row>
    <row r="4446" spans="6:11" x14ac:dyDescent="0.25">
      <c r="F4446" t="s">
        <v>5115</v>
      </c>
      <c r="G4446">
        <v>14</v>
      </c>
      <c r="H4446">
        <v>2</v>
      </c>
      <c r="I4446" t="str">
        <f t="shared" si="207"/>
        <v>1</v>
      </c>
      <c r="J4446" t="str">
        <f t="shared" si="208"/>
        <v>4</v>
      </c>
      <c r="K4446">
        <f t="shared" si="209"/>
        <v>5</v>
      </c>
    </row>
    <row r="4447" spans="6:11" x14ac:dyDescent="0.25">
      <c r="F4447" t="s">
        <v>5116</v>
      </c>
      <c r="G4447">
        <v>15</v>
      </c>
      <c r="H4447">
        <v>2</v>
      </c>
      <c r="I4447" t="str">
        <f t="shared" si="207"/>
        <v>1</v>
      </c>
      <c r="J4447" t="str">
        <f t="shared" si="208"/>
        <v>5</v>
      </c>
      <c r="K4447">
        <f t="shared" si="209"/>
        <v>6</v>
      </c>
    </row>
    <row r="4448" spans="6:11" x14ac:dyDescent="0.25">
      <c r="F4448" t="s">
        <v>5120</v>
      </c>
      <c r="G4448">
        <v>10</v>
      </c>
      <c r="H4448">
        <v>2</v>
      </c>
      <c r="I4448" t="str">
        <f t="shared" si="207"/>
        <v>1</v>
      </c>
      <c r="J4448" t="str">
        <f t="shared" si="208"/>
        <v>0</v>
      </c>
      <c r="K4448">
        <f t="shared" si="209"/>
        <v>1</v>
      </c>
    </row>
    <row r="4449" spans="6:11" x14ac:dyDescent="0.25">
      <c r="F4449" t="s">
        <v>5121</v>
      </c>
      <c r="G4449">
        <v>11</v>
      </c>
      <c r="H4449">
        <v>2</v>
      </c>
      <c r="I4449" t="str">
        <f t="shared" si="207"/>
        <v>1</v>
      </c>
      <c r="J4449" t="str">
        <f t="shared" si="208"/>
        <v>1</v>
      </c>
      <c r="K4449">
        <f t="shared" si="209"/>
        <v>2</v>
      </c>
    </row>
    <row r="4450" spans="6:11" x14ac:dyDescent="0.25">
      <c r="F4450" t="s">
        <v>5122</v>
      </c>
      <c r="G4450">
        <v>12</v>
      </c>
      <c r="H4450">
        <v>2</v>
      </c>
      <c r="I4450" t="str">
        <f t="shared" si="207"/>
        <v>1</v>
      </c>
      <c r="J4450" t="str">
        <f t="shared" si="208"/>
        <v>2</v>
      </c>
      <c r="K4450">
        <f t="shared" si="209"/>
        <v>3</v>
      </c>
    </row>
    <row r="4451" spans="6:11" x14ac:dyDescent="0.25">
      <c r="F4451" t="s">
        <v>5123</v>
      </c>
      <c r="G4451">
        <v>13</v>
      </c>
      <c r="H4451">
        <v>2</v>
      </c>
      <c r="I4451" t="str">
        <f t="shared" si="207"/>
        <v>1</v>
      </c>
      <c r="J4451" t="str">
        <f t="shared" si="208"/>
        <v>3</v>
      </c>
      <c r="K4451">
        <f t="shared" si="209"/>
        <v>4</v>
      </c>
    </row>
    <row r="4452" spans="6:11" x14ac:dyDescent="0.25">
      <c r="F4452" t="s">
        <v>5124</v>
      </c>
      <c r="G4452">
        <v>14</v>
      </c>
      <c r="H4452">
        <v>2</v>
      </c>
      <c r="I4452" t="str">
        <f t="shared" si="207"/>
        <v>1</v>
      </c>
      <c r="J4452" t="str">
        <f t="shared" si="208"/>
        <v>4</v>
      </c>
      <c r="K4452">
        <f t="shared" si="209"/>
        <v>5</v>
      </c>
    </row>
    <row r="4453" spans="6:11" x14ac:dyDescent="0.25">
      <c r="F4453" t="s">
        <v>5125</v>
      </c>
      <c r="G4453">
        <v>15</v>
      </c>
      <c r="H4453">
        <v>2</v>
      </c>
      <c r="I4453" t="str">
        <f t="shared" si="207"/>
        <v>1</v>
      </c>
      <c r="J4453" t="str">
        <f t="shared" si="208"/>
        <v>5</v>
      </c>
      <c r="K4453">
        <f t="shared" si="209"/>
        <v>6</v>
      </c>
    </row>
    <row r="4454" spans="6:11" x14ac:dyDescent="0.25">
      <c r="F4454" t="s">
        <v>5126</v>
      </c>
      <c r="G4454">
        <v>16</v>
      </c>
      <c r="H4454">
        <v>2</v>
      </c>
      <c r="I4454" t="str">
        <f t="shared" si="207"/>
        <v>1</v>
      </c>
      <c r="J4454" t="str">
        <f t="shared" si="208"/>
        <v>6</v>
      </c>
      <c r="K4454">
        <f t="shared" si="209"/>
        <v>7</v>
      </c>
    </row>
    <row r="4455" spans="6:11" x14ac:dyDescent="0.25">
      <c r="F4455" t="s">
        <v>5129</v>
      </c>
      <c r="G4455">
        <v>10</v>
      </c>
      <c r="H4455">
        <v>2</v>
      </c>
      <c r="I4455" t="str">
        <f t="shared" si="207"/>
        <v>1</v>
      </c>
      <c r="J4455" t="str">
        <f t="shared" si="208"/>
        <v>0</v>
      </c>
      <c r="K4455">
        <f t="shared" si="209"/>
        <v>1</v>
      </c>
    </row>
    <row r="4456" spans="6:11" x14ac:dyDescent="0.25">
      <c r="F4456" t="s">
        <v>5130</v>
      </c>
      <c r="G4456">
        <v>11</v>
      </c>
      <c r="H4456">
        <v>2</v>
      </c>
      <c r="I4456" t="str">
        <f t="shared" si="207"/>
        <v>1</v>
      </c>
      <c r="J4456" t="str">
        <f t="shared" si="208"/>
        <v>1</v>
      </c>
      <c r="K4456">
        <f t="shared" si="209"/>
        <v>2</v>
      </c>
    </row>
    <row r="4457" spans="6:11" x14ac:dyDescent="0.25">
      <c r="F4457" t="s">
        <v>5131</v>
      </c>
      <c r="G4457">
        <v>12</v>
      </c>
      <c r="H4457">
        <v>2</v>
      </c>
      <c r="I4457" t="str">
        <f t="shared" si="207"/>
        <v>1</v>
      </c>
      <c r="J4457" t="str">
        <f t="shared" si="208"/>
        <v>2</v>
      </c>
      <c r="K4457">
        <f t="shared" si="209"/>
        <v>3</v>
      </c>
    </row>
    <row r="4458" spans="6:11" x14ac:dyDescent="0.25">
      <c r="F4458" t="s">
        <v>5132</v>
      </c>
      <c r="G4458">
        <v>13</v>
      </c>
      <c r="H4458">
        <v>2</v>
      </c>
      <c r="I4458" t="str">
        <f t="shared" si="207"/>
        <v>1</v>
      </c>
      <c r="J4458" t="str">
        <f t="shared" si="208"/>
        <v>3</v>
      </c>
      <c r="K4458">
        <f t="shared" si="209"/>
        <v>4</v>
      </c>
    </row>
    <row r="4459" spans="6:11" x14ac:dyDescent="0.25">
      <c r="F4459" t="s">
        <v>5133</v>
      </c>
      <c r="G4459">
        <v>14</v>
      </c>
      <c r="H4459">
        <v>2</v>
      </c>
      <c r="I4459" t="str">
        <f t="shared" si="207"/>
        <v>1</v>
      </c>
      <c r="J4459" t="str">
        <f t="shared" si="208"/>
        <v>4</v>
      </c>
      <c r="K4459">
        <f t="shared" si="209"/>
        <v>5</v>
      </c>
    </row>
    <row r="4460" spans="6:11" x14ac:dyDescent="0.25">
      <c r="F4460" t="s">
        <v>5134</v>
      </c>
      <c r="G4460">
        <v>15</v>
      </c>
      <c r="H4460">
        <v>2</v>
      </c>
      <c r="I4460" t="str">
        <f t="shared" si="207"/>
        <v>1</v>
      </c>
      <c r="J4460" t="str">
        <f t="shared" si="208"/>
        <v>5</v>
      </c>
      <c r="K4460">
        <f t="shared" si="209"/>
        <v>6</v>
      </c>
    </row>
    <row r="4461" spans="6:11" x14ac:dyDescent="0.25">
      <c r="F4461" t="s">
        <v>5135</v>
      </c>
      <c r="G4461">
        <v>16</v>
      </c>
      <c r="H4461">
        <v>2</v>
      </c>
      <c r="I4461" t="str">
        <f t="shared" si="207"/>
        <v>1</v>
      </c>
      <c r="J4461" t="str">
        <f t="shared" si="208"/>
        <v>6</v>
      </c>
      <c r="K4461">
        <f t="shared" si="209"/>
        <v>7</v>
      </c>
    </row>
    <row r="4462" spans="6:11" x14ac:dyDescent="0.25">
      <c r="F4462" t="s">
        <v>5136</v>
      </c>
      <c r="G4462">
        <v>17</v>
      </c>
      <c r="H4462">
        <v>2</v>
      </c>
      <c r="I4462" t="str">
        <f t="shared" si="207"/>
        <v>1</v>
      </c>
      <c r="J4462" t="str">
        <f t="shared" si="208"/>
        <v>7</v>
      </c>
      <c r="K4462">
        <f t="shared" si="209"/>
        <v>8</v>
      </c>
    </row>
    <row r="4463" spans="6:11" x14ac:dyDescent="0.25">
      <c r="F4463" t="s">
        <v>5138</v>
      </c>
      <c r="G4463">
        <v>10</v>
      </c>
      <c r="H4463">
        <v>2</v>
      </c>
      <c r="I4463" t="str">
        <f t="shared" si="207"/>
        <v>1</v>
      </c>
      <c r="J4463" t="str">
        <f t="shared" si="208"/>
        <v>0</v>
      </c>
      <c r="K4463">
        <f t="shared" si="209"/>
        <v>1</v>
      </c>
    </row>
    <row r="4464" spans="6:11" x14ac:dyDescent="0.25">
      <c r="F4464" t="s">
        <v>5139</v>
      </c>
      <c r="G4464">
        <v>11</v>
      </c>
      <c r="H4464">
        <v>2</v>
      </c>
      <c r="I4464" t="str">
        <f t="shared" si="207"/>
        <v>1</v>
      </c>
      <c r="J4464" t="str">
        <f t="shared" si="208"/>
        <v>1</v>
      </c>
      <c r="K4464">
        <f t="shared" si="209"/>
        <v>2</v>
      </c>
    </row>
    <row r="4465" spans="6:11" x14ac:dyDescent="0.25">
      <c r="F4465" t="s">
        <v>5140</v>
      </c>
      <c r="G4465">
        <v>12</v>
      </c>
      <c r="H4465">
        <v>2</v>
      </c>
      <c r="I4465" t="str">
        <f t="shared" si="207"/>
        <v>1</v>
      </c>
      <c r="J4465" t="str">
        <f t="shared" si="208"/>
        <v>2</v>
      </c>
      <c r="K4465">
        <f t="shared" si="209"/>
        <v>3</v>
      </c>
    </row>
    <row r="4466" spans="6:11" x14ac:dyDescent="0.25">
      <c r="F4466" t="s">
        <v>5141</v>
      </c>
      <c r="G4466">
        <v>13</v>
      </c>
      <c r="H4466">
        <v>2</v>
      </c>
      <c r="I4466" t="str">
        <f t="shared" si="207"/>
        <v>1</v>
      </c>
      <c r="J4466" t="str">
        <f t="shared" si="208"/>
        <v>3</v>
      </c>
      <c r="K4466">
        <f t="shared" si="209"/>
        <v>4</v>
      </c>
    </row>
    <row r="4467" spans="6:11" x14ac:dyDescent="0.25">
      <c r="F4467" t="s">
        <v>5142</v>
      </c>
      <c r="G4467">
        <v>14</v>
      </c>
      <c r="H4467">
        <v>2</v>
      </c>
      <c r="I4467" t="str">
        <f t="shared" si="207"/>
        <v>1</v>
      </c>
      <c r="J4467" t="str">
        <f t="shared" si="208"/>
        <v>4</v>
      </c>
      <c r="K4467">
        <f t="shared" si="209"/>
        <v>5</v>
      </c>
    </row>
    <row r="4468" spans="6:11" x14ac:dyDescent="0.25">
      <c r="F4468" t="s">
        <v>5143</v>
      </c>
      <c r="G4468">
        <v>15</v>
      </c>
      <c r="H4468">
        <v>2</v>
      </c>
      <c r="I4468" t="str">
        <f t="shared" si="207"/>
        <v>1</v>
      </c>
      <c r="J4468" t="str">
        <f t="shared" si="208"/>
        <v>5</v>
      </c>
      <c r="K4468">
        <f t="shared" si="209"/>
        <v>6</v>
      </c>
    </row>
    <row r="4469" spans="6:11" x14ac:dyDescent="0.25">
      <c r="F4469" t="s">
        <v>5144</v>
      </c>
      <c r="G4469">
        <v>16</v>
      </c>
      <c r="H4469">
        <v>2</v>
      </c>
      <c r="I4469" t="str">
        <f t="shared" si="207"/>
        <v>1</v>
      </c>
      <c r="J4469" t="str">
        <f t="shared" si="208"/>
        <v>6</v>
      </c>
      <c r="K4469">
        <f t="shared" si="209"/>
        <v>7</v>
      </c>
    </row>
    <row r="4470" spans="6:11" x14ac:dyDescent="0.25">
      <c r="F4470" t="s">
        <v>5145</v>
      </c>
      <c r="G4470">
        <v>17</v>
      </c>
      <c r="H4470">
        <v>2</v>
      </c>
      <c r="I4470" t="str">
        <f t="shared" si="207"/>
        <v>1</v>
      </c>
      <c r="J4470" t="str">
        <f t="shared" si="208"/>
        <v>7</v>
      </c>
      <c r="K4470">
        <f t="shared" si="209"/>
        <v>8</v>
      </c>
    </row>
    <row r="4471" spans="6:11" x14ac:dyDescent="0.25">
      <c r="F4471" t="s">
        <v>5146</v>
      </c>
      <c r="G4471">
        <v>18</v>
      </c>
      <c r="H4471">
        <v>2</v>
      </c>
      <c r="I4471" t="str">
        <f t="shared" si="207"/>
        <v>1</v>
      </c>
      <c r="J4471" t="str">
        <f t="shared" si="208"/>
        <v>8</v>
      </c>
      <c r="K4471">
        <f t="shared" si="209"/>
        <v>9</v>
      </c>
    </row>
    <row r="4472" spans="6:11" x14ac:dyDescent="0.25">
      <c r="F4472" t="s">
        <v>5147</v>
      </c>
      <c r="G4472">
        <v>10</v>
      </c>
      <c r="H4472">
        <v>2</v>
      </c>
      <c r="I4472" t="str">
        <f t="shared" si="207"/>
        <v>1</v>
      </c>
      <c r="J4472" t="str">
        <f t="shared" si="208"/>
        <v>0</v>
      </c>
      <c r="K4472">
        <f t="shared" si="209"/>
        <v>1</v>
      </c>
    </row>
    <row r="4473" spans="6:11" x14ac:dyDescent="0.25">
      <c r="F4473" t="s">
        <v>5148</v>
      </c>
      <c r="G4473">
        <v>11</v>
      </c>
      <c r="H4473">
        <v>2</v>
      </c>
      <c r="I4473" t="str">
        <f t="shared" si="207"/>
        <v>1</v>
      </c>
      <c r="J4473" t="str">
        <f t="shared" si="208"/>
        <v>1</v>
      </c>
      <c r="K4473">
        <f t="shared" si="209"/>
        <v>2</v>
      </c>
    </row>
    <row r="4474" spans="6:11" x14ac:dyDescent="0.25">
      <c r="F4474" t="s">
        <v>5149</v>
      </c>
      <c r="G4474">
        <v>12</v>
      </c>
      <c r="H4474">
        <v>2</v>
      </c>
      <c r="I4474" t="str">
        <f t="shared" si="207"/>
        <v>1</v>
      </c>
      <c r="J4474" t="str">
        <f t="shared" si="208"/>
        <v>2</v>
      </c>
      <c r="K4474">
        <f t="shared" si="209"/>
        <v>3</v>
      </c>
    </row>
    <row r="4475" spans="6:11" x14ac:dyDescent="0.25">
      <c r="F4475" t="s">
        <v>5150</v>
      </c>
      <c r="G4475">
        <v>13</v>
      </c>
      <c r="H4475">
        <v>2</v>
      </c>
      <c r="I4475" t="str">
        <f t="shared" si="207"/>
        <v>1</v>
      </c>
      <c r="J4475" t="str">
        <f t="shared" si="208"/>
        <v>3</v>
      </c>
      <c r="K4475">
        <f t="shared" si="209"/>
        <v>4</v>
      </c>
    </row>
    <row r="4476" spans="6:11" x14ac:dyDescent="0.25">
      <c r="F4476" t="s">
        <v>5151</v>
      </c>
      <c r="G4476">
        <v>14</v>
      </c>
      <c r="H4476">
        <v>2</v>
      </c>
      <c r="I4476" t="str">
        <f t="shared" si="207"/>
        <v>1</v>
      </c>
      <c r="J4476" t="str">
        <f t="shared" si="208"/>
        <v>4</v>
      </c>
      <c r="K4476">
        <f t="shared" si="209"/>
        <v>5</v>
      </c>
    </row>
    <row r="4477" spans="6:11" x14ac:dyDescent="0.25">
      <c r="F4477" t="s">
        <v>5152</v>
      </c>
      <c r="G4477">
        <v>15</v>
      </c>
      <c r="H4477">
        <v>2</v>
      </c>
      <c r="I4477" t="str">
        <f t="shared" si="207"/>
        <v>1</v>
      </c>
      <c r="J4477" t="str">
        <f t="shared" si="208"/>
        <v>5</v>
      </c>
      <c r="K4477">
        <f t="shared" si="209"/>
        <v>6</v>
      </c>
    </row>
    <row r="4478" spans="6:11" x14ac:dyDescent="0.25">
      <c r="F4478" t="s">
        <v>5153</v>
      </c>
      <c r="G4478">
        <v>16</v>
      </c>
      <c r="H4478">
        <v>2</v>
      </c>
      <c r="I4478" t="str">
        <f t="shared" si="207"/>
        <v>1</v>
      </c>
      <c r="J4478" t="str">
        <f t="shared" si="208"/>
        <v>6</v>
      </c>
      <c r="K4478">
        <f t="shared" si="209"/>
        <v>7</v>
      </c>
    </row>
    <row r="4479" spans="6:11" x14ac:dyDescent="0.25">
      <c r="F4479" t="s">
        <v>5154</v>
      </c>
      <c r="G4479">
        <v>17</v>
      </c>
      <c r="H4479">
        <v>2</v>
      </c>
      <c r="I4479" t="str">
        <f t="shared" si="207"/>
        <v>1</v>
      </c>
      <c r="J4479" t="str">
        <f t="shared" si="208"/>
        <v>7</v>
      </c>
      <c r="K4479">
        <f t="shared" si="209"/>
        <v>8</v>
      </c>
    </row>
    <row r="4480" spans="6:11" x14ac:dyDescent="0.25">
      <c r="F4480" t="s">
        <v>5155</v>
      </c>
      <c r="G4480">
        <v>18</v>
      </c>
      <c r="H4480">
        <v>2</v>
      </c>
      <c r="I4480" t="str">
        <f t="shared" si="207"/>
        <v>1</v>
      </c>
      <c r="J4480" t="str">
        <f t="shared" si="208"/>
        <v>8</v>
      </c>
      <c r="K4480">
        <f t="shared" si="209"/>
        <v>9</v>
      </c>
    </row>
    <row r="4481" spans="6:11" x14ac:dyDescent="0.25">
      <c r="F4481" t="s">
        <v>5156</v>
      </c>
      <c r="G4481">
        <v>19</v>
      </c>
      <c r="H4481">
        <v>2</v>
      </c>
      <c r="I4481" t="str">
        <f t="shared" si="207"/>
        <v>1</v>
      </c>
      <c r="J4481" t="str">
        <f t="shared" si="208"/>
        <v>9</v>
      </c>
      <c r="K4481">
        <f t="shared" si="209"/>
        <v>10</v>
      </c>
    </row>
    <row r="4482" spans="6:11" x14ac:dyDescent="0.25">
      <c r="F4482" t="s">
        <v>5157</v>
      </c>
      <c r="G4482">
        <v>11</v>
      </c>
      <c r="H4482">
        <v>2</v>
      </c>
      <c r="I4482" t="str">
        <f t="shared" si="207"/>
        <v>1</v>
      </c>
      <c r="J4482" t="str">
        <f t="shared" si="208"/>
        <v>1</v>
      </c>
      <c r="K4482">
        <f t="shared" si="209"/>
        <v>2</v>
      </c>
    </row>
    <row r="4483" spans="6:11" x14ac:dyDescent="0.25">
      <c r="F4483" t="s">
        <v>5158</v>
      </c>
      <c r="G4483">
        <v>12</v>
      </c>
      <c r="H4483">
        <v>2</v>
      </c>
      <c r="I4483" t="str">
        <f t="shared" ref="I4483:I4546" si="210">LEFT(G4483,1)</f>
        <v>1</v>
      </c>
      <c r="J4483" t="str">
        <f t="shared" ref="J4483:J4546" si="211">RIGHT(G4483,1)</f>
        <v>2</v>
      </c>
      <c r="K4483">
        <f t="shared" ref="K4483:K4546" si="212">I4483+J4483</f>
        <v>3</v>
      </c>
    </row>
    <row r="4484" spans="6:11" x14ac:dyDescent="0.25">
      <c r="F4484" t="s">
        <v>5159</v>
      </c>
      <c r="G4484">
        <v>13</v>
      </c>
      <c r="H4484">
        <v>2</v>
      </c>
      <c r="I4484" t="str">
        <f t="shared" si="210"/>
        <v>1</v>
      </c>
      <c r="J4484" t="str">
        <f t="shared" si="211"/>
        <v>3</v>
      </c>
      <c r="K4484">
        <f t="shared" si="212"/>
        <v>4</v>
      </c>
    </row>
    <row r="4485" spans="6:11" x14ac:dyDescent="0.25">
      <c r="F4485" t="s">
        <v>5160</v>
      </c>
      <c r="G4485">
        <v>14</v>
      </c>
      <c r="H4485">
        <v>2</v>
      </c>
      <c r="I4485" t="str">
        <f t="shared" si="210"/>
        <v>1</v>
      </c>
      <c r="J4485" t="str">
        <f t="shared" si="211"/>
        <v>4</v>
      </c>
      <c r="K4485">
        <f t="shared" si="212"/>
        <v>5</v>
      </c>
    </row>
    <row r="4486" spans="6:11" x14ac:dyDescent="0.25">
      <c r="F4486" t="s">
        <v>5161</v>
      </c>
      <c r="G4486">
        <v>15</v>
      </c>
      <c r="H4486">
        <v>2</v>
      </c>
      <c r="I4486" t="str">
        <f t="shared" si="210"/>
        <v>1</v>
      </c>
      <c r="J4486" t="str">
        <f t="shared" si="211"/>
        <v>5</v>
      </c>
      <c r="K4486">
        <f t="shared" si="212"/>
        <v>6</v>
      </c>
    </row>
    <row r="4487" spans="6:11" x14ac:dyDescent="0.25">
      <c r="F4487" t="s">
        <v>5162</v>
      </c>
      <c r="G4487">
        <v>16</v>
      </c>
      <c r="H4487">
        <v>2</v>
      </c>
      <c r="I4487" t="str">
        <f t="shared" si="210"/>
        <v>1</v>
      </c>
      <c r="J4487" t="str">
        <f t="shared" si="211"/>
        <v>6</v>
      </c>
      <c r="K4487">
        <f t="shared" si="212"/>
        <v>7</v>
      </c>
    </row>
    <row r="4488" spans="6:11" x14ac:dyDescent="0.25">
      <c r="F4488" t="s">
        <v>5163</v>
      </c>
      <c r="G4488">
        <v>17</v>
      </c>
      <c r="H4488">
        <v>2</v>
      </c>
      <c r="I4488" t="str">
        <f t="shared" si="210"/>
        <v>1</v>
      </c>
      <c r="J4488" t="str">
        <f t="shared" si="211"/>
        <v>7</v>
      </c>
      <c r="K4488">
        <f t="shared" si="212"/>
        <v>8</v>
      </c>
    </row>
    <row r="4489" spans="6:11" x14ac:dyDescent="0.25">
      <c r="F4489" t="s">
        <v>5164</v>
      </c>
      <c r="G4489">
        <v>18</v>
      </c>
      <c r="H4489">
        <v>2</v>
      </c>
      <c r="I4489" t="str">
        <f t="shared" si="210"/>
        <v>1</v>
      </c>
      <c r="J4489" t="str">
        <f t="shared" si="211"/>
        <v>8</v>
      </c>
      <c r="K4489">
        <f t="shared" si="212"/>
        <v>9</v>
      </c>
    </row>
    <row r="4490" spans="6:11" x14ac:dyDescent="0.25">
      <c r="F4490" t="s">
        <v>5165</v>
      </c>
      <c r="G4490">
        <v>19</v>
      </c>
      <c r="H4490">
        <v>2</v>
      </c>
      <c r="I4490" t="str">
        <f t="shared" si="210"/>
        <v>1</v>
      </c>
      <c r="J4490" t="str">
        <f t="shared" si="211"/>
        <v>9</v>
      </c>
      <c r="K4490">
        <f t="shared" si="212"/>
        <v>10</v>
      </c>
    </row>
    <row r="4491" spans="6:11" x14ac:dyDescent="0.25">
      <c r="F4491" t="s">
        <v>5166</v>
      </c>
      <c r="G4491">
        <v>20</v>
      </c>
      <c r="H4491">
        <v>2</v>
      </c>
      <c r="I4491" t="str">
        <f t="shared" si="210"/>
        <v>2</v>
      </c>
      <c r="J4491" t="str">
        <f t="shared" si="211"/>
        <v>0</v>
      </c>
      <c r="K4491">
        <f t="shared" si="212"/>
        <v>2</v>
      </c>
    </row>
    <row r="4492" spans="6:11" x14ac:dyDescent="0.25">
      <c r="F4492" t="s">
        <v>5167</v>
      </c>
      <c r="G4492">
        <v>12</v>
      </c>
      <c r="H4492">
        <v>2</v>
      </c>
      <c r="I4492" t="str">
        <f t="shared" si="210"/>
        <v>1</v>
      </c>
      <c r="J4492" t="str">
        <f t="shared" si="211"/>
        <v>2</v>
      </c>
      <c r="K4492">
        <f t="shared" si="212"/>
        <v>3</v>
      </c>
    </row>
    <row r="4493" spans="6:11" x14ac:dyDescent="0.25">
      <c r="F4493" t="s">
        <v>5168</v>
      </c>
      <c r="G4493">
        <v>13</v>
      </c>
      <c r="H4493">
        <v>2</v>
      </c>
      <c r="I4493" t="str">
        <f t="shared" si="210"/>
        <v>1</v>
      </c>
      <c r="J4493" t="str">
        <f t="shared" si="211"/>
        <v>3</v>
      </c>
      <c r="K4493">
        <f t="shared" si="212"/>
        <v>4</v>
      </c>
    </row>
    <row r="4494" spans="6:11" x14ac:dyDescent="0.25">
      <c r="F4494" t="s">
        <v>5169</v>
      </c>
      <c r="G4494">
        <v>14</v>
      </c>
      <c r="H4494">
        <v>2</v>
      </c>
      <c r="I4494" t="str">
        <f t="shared" si="210"/>
        <v>1</v>
      </c>
      <c r="J4494" t="str">
        <f t="shared" si="211"/>
        <v>4</v>
      </c>
      <c r="K4494">
        <f t="shared" si="212"/>
        <v>5</v>
      </c>
    </row>
    <row r="4495" spans="6:11" x14ac:dyDescent="0.25">
      <c r="F4495" t="s">
        <v>5170</v>
      </c>
      <c r="G4495">
        <v>15</v>
      </c>
      <c r="H4495">
        <v>2</v>
      </c>
      <c r="I4495" t="str">
        <f t="shared" si="210"/>
        <v>1</v>
      </c>
      <c r="J4495" t="str">
        <f t="shared" si="211"/>
        <v>5</v>
      </c>
      <c r="K4495">
        <f t="shared" si="212"/>
        <v>6</v>
      </c>
    </row>
    <row r="4496" spans="6:11" x14ac:dyDescent="0.25">
      <c r="F4496" t="s">
        <v>5171</v>
      </c>
      <c r="G4496">
        <v>16</v>
      </c>
      <c r="H4496">
        <v>2</v>
      </c>
      <c r="I4496" t="str">
        <f t="shared" si="210"/>
        <v>1</v>
      </c>
      <c r="J4496" t="str">
        <f t="shared" si="211"/>
        <v>6</v>
      </c>
      <c r="K4496">
        <f t="shared" si="212"/>
        <v>7</v>
      </c>
    </row>
    <row r="4497" spans="6:11" x14ac:dyDescent="0.25">
      <c r="F4497" t="s">
        <v>5172</v>
      </c>
      <c r="G4497">
        <v>17</v>
      </c>
      <c r="H4497">
        <v>2</v>
      </c>
      <c r="I4497" t="str">
        <f t="shared" si="210"/>
        <v>1</v>
      </c>
      <c r="J4497" t="str">
        <f t="shared" si="211"/>
        <v>7</v>
      </c>
      <c r="K4497">
        <f t="shared" si="212"/>
        <v>8</v>
      </c>
    </row>
    <row r="4498" spans="6:11" x14ac:dyDescent="0.25">
      <c r="F4498" t="s">
        <v>5173</v>
      </c>
      <c r="G4498">
        <v>18</v>
      </c>
      <c r="H4498">
        <v>2</v>
      </c>
      <c r="I4498" t="str">
        <f t="shared" si="210"/>
        <v>1</v>
      </c>
      <c r="J4498" t="str">
        <f t="shared" si="211"/>
        <v>8</v>
      </c>
      <c r="K4498">
        <f t="shared" si="212"/>
        <v>9</v>
      </c>
    </row>
    <row r="4499" spans="6:11" x14ac:dyDescent="0.25">
      <c r="F4499" t="s">
        <v>5174</v>
      </c>
      <c r="G4499">
        <v>19</v>
      </c>
      <c r="H4499">
        <v>2</v>
      </c>
      <c r="I4499" t="str">
        <f t="shared" si="210"/>
        <v>1</v>
      </c>
      <c r="J4499" t="str">
        <f t="shared" si="211"/>
        <v>9</v>
      </c>
      <c r="K4499">
        <f t="shared" si="212"/>
        <v>10</v>
      </c>
    </row>
    <row r="4500" spans="6:11" x14ac:dyDescent="0.25">
      <c r="F4500" t="s">
        <v>5175</v>
      </c>
      <c r="G4500">
        <v>20</v>
      </c>
      <c r="H4500">
        <v>2</v>
      </c>
      <c r="I4500" t="str">
        <f t="shared" si="210"/>
        <v>2</v>
      </c>
      <c r="J4500" t="str">
        <f t="shared" si="211"/>
        <v>0</v>
      </c>
      <c r="K4500">
        <f t="shared" si="212"/>
        <v>2</v>
      </c>
    </row>
    <row r="4501" spans="6:11" x14ac:dyDescent="0.25">
      <c r="F4501" t="s">
        <v>5176</v>
      </c>
      <c r="G4501">
        <v>21</v>
      </c>
      <c r="H4501">
        <v>2</v>
      </c>
      <c r="I4501" t="str">
        <f t="shared" si="210"/>
        <v>2</v>
      </c>
      <c r="J4501" t="str">
        <f t="shared" si="211"/>
        <v>1</v>
      </c>
      <c r="K4501">
        <f t="shared" si="212"/>
        <v>3</v>
      </c>
    </row>
    <row r="4502" spans="6:11" x14ac:dyDescent="0.25">
      <c r="F4502" t="s">
        <v>5177</v>
      </c>
      <c r="G4502">
        <v>13</v>
      </c>
      <c r="H4502">
        <v>2</v>
      </c>
      <c r="I4502" t="str">
        <f t="shared" si="210"/>
        <v>1</v>
      </c>
      <c r="J4502" t="str">
        <f t="shared" si="211"/>
        <v>3</v>
      </c>
      <c r="K4502">
        <f t="shared" si="212"/>
        <v>4</v>
      </c>
    </row>
    <row r="4503" spans="6:11" x14ac:dyDescent="0.25">
      <c r="F4503" t="s">
        <v>5178</v>
      </c>
      <c r="G4503">
        <v>14</v>
      </c>
      <c r="H4503">
        <v>2</v>
      </c>
      <c r="I4503" t="str">
        <f t="shared" si="210"/>
        <v>1</v>
      </c>
      <c r="J4503" t="str">
        <f t="shared" si="211"/>
        <v>4</v>
      </c>
      <c r="K4503">
        <f t="shared" si="212"/>
        <v>5</v>
      </c>
    </row>
    <row r="4504" spans="6:11" x14ac:dyDescent="0.25">
      <c r="F4504" t="s">
        <v>5179</v>
      </c>
      <c r="G4504">
        <v>15</v>
      </c>
      <c r="H4504">
        <v>2</v>
      </c>
      <c r="I4504" t="str">
        <f t="shared" si="210"/>
        <v>1</v>
      </c>
      <c r="J4504" t="str">
        <f t="shared" si="211"/>
        <v>5</v>
      </c>
      <c r="K4504">
        <f t="shared" si="212"/>
        <v>6</v>
      </c>
    </row>
    <row r="4505" spans="6:11" x14ac:dyDescent="0.25">
      <c r="F4505" t="s">
        <v>5180</v>
      </c>
      <c r="G4505">
        <v>16</v>
      </c>
      <c r="H4505">
        <v>2</v>
      </c>
      <c r="I4505" t="str">
        <f t="shared" si="210"/>
        <v>1</v>
      </c>
      <c r="J4505" t="str">
        <f t="shared" si="211"/>
        <v>6</v>
      </c>
      <c r="K4505">
        <f t="shared" si="212"/>
        <v>7</v>
      </c>
    </row>
    <row r="4506" spans="6:11" x14ac:dyDescent="0.25">
      <c r="F4506" t="s">
        <v>5181</v>
      </c>
      <c r="G4506">
        <v>17</v>
      </c>
      <c r="H4506">
        <v>2</v>
      </c>
      <c r="I4506" t="str">
        <f t="shared" si="210"/>
        <v>1</v>
      </c>
      <c r="J4506" t="str">
        <f t="shared" si="211"/>
        <v>7</v>
      </c>
      <c r="K4506">
        <f t="shared" si="212"/>
        <v>8</v>
      </c>
    </row>
    <row r="4507" spans="6:11" x14ac:dyDescent="0.25">
      <c r="F4507" t="s">
        <v>5182</v>
      </c>
      <c r="G4507">
        <v>18</v>
      </c>
      <c r="H4507">
        <v>2</v>
      </c>
      <c r="I4507" t="str">
        <f t="shared" si="210"/>
        <v>1</v>
      </c>
      <c r="J4507" t="str">
        <f t="shared" si="211"/>
        <v>8</v>
      </c>
      <c r="K4507">
        <f t="shared" si="212"/>
        <v>9</v>
      </c>
    </row>
    <row r="4508" spans="6:11" x14ac:dyDescent="0.25">
      <c r="F4508" t="s">
        <v>5183</v>
      </c>
      <c r="G4508">
        <v>19</v>
      </c>
      <c r="H4508">
        <v>2</v>
      </c>
      <c r="I4508" t="str">
        <f t="shared" si="210"/>
        <v>1</v>
      </c>
      <c r="J4508" t="str">
        <f t="shared" si="211"/>
        <v>9</v>
      </c>
      <c r="K4508">
        <f t="shared" si="212"/>
        <v>10</v>
      </c>
    </row>
    <row r="4509" spans="6:11" x14ac:dyDescent="0.25">
      <c r="F4509" t="s">
        <v>5184</v>
      </c>
      <c r="G4509">
        <v>20</v>
      </c>
      <c r="H4509">
        <v>2</v>
      </c>
      <c r="I4509" t="str">
        <f t="shared" si="210"/>
        <v>2</v>
      </c>
      <c r="J4509" t="str">
        <f t="shared" si="211"/>
        <v>0</v>
      </c>
      <c r="K4509">
        <f t="shared" si="212"/>
        <v>2</v>
      </c>
    </row>
    <row r="4510" spans="6:11" x14ac:dyDescent="0.25">
      <c r="F4510" t="s">
        <v>5185</v>
      </c>
      <c r="G4510">
        <v>21</v>
      </c>
      <c r="H4510">
        <v>2</v>
      </c>
      <c r="I4510" t="str">
        <f t="shared" si="210"/>
        <v>2</v>
      </c>
      <c r="J4510" t="str">
        <f t="shared" si="211"/>
        <v>1</v>
      </c>
      <c r="K4510">
        <f t="shared" si="212"/>
        <v>3</v>
      </c>
    </row>
    <row r="4511" spans="6:11" x14ac:dyDescent="0.25">
      <c r="F4511" t="s">
        <v>5186</v>
      </c>
      <c r="G4511">
        <v>22</v>
      </c>
      <c r="H4511">
        <v>2</v>
      </c>
      <c r="I4511" t="str">
        <f t="shared" si="210"/>
        <v>2</v>
      </c>
      <c r="J4511" t="str">
        <f t="shared" si="211"/>
        <v>2</v>
      </c>
      <c r="K4511">
        <f t="shared" si="212"/>
        <v>4</v>
      </c>
    </row>
    <row r="4512" spans="6:11" x14ac:dyDescent="0.25">
      <c r="F4512" t="s">
        <v>5187</v>
      </c>
      <c r="G4512">
        <v>14</v>
      </c>
      <c r="H4512">
        <v>2</v>
      </c>
      <c r="I4512" t="str">
        <f t="shared" si="210"/>
        <v>1</v>
      </c>
      <c r="J4512" t="str">
        <f t="shared" si="211"/>
        <v>4</v>
      </c>
      <c r="K4512">
        <f t="shared" si="212"/>
        <v>5</v>
      </c>
    </row>
    <row r="4513" spans="6:11" x14ac:dyDescent="0.25">
      <c r="F4513" t="s">
        <v>5188</v>
      </c>
      <c r="G4513">
        <v>15</v>
      </c>
      <c r="H4513">
        <v>2</v>
      </c>
      <c r="I4513" t="str">
        <f t="shared" si="210"/>
        <v>1</v>
      </c>
      <c r="J4513" t="str">
        <f t="shared" si="211"/>
        <v>5</v>
      </c>
      <c r="K4513">
        <f t="shared" si="212"/>
        <v>6</v>
      </c>
    </row>
    <row r="4514" spans="6:11" x14ac:dyDescent="0.25">
      <c r="F4514" t="s">
        <v>5189</v>
      </c>
      <c r="G4514">
        <v>16</v>
      </c>
      <c r="H4514">
        <v>2</v>
      </c>
      <c r="I4514" t="str">
        <f t="shared" si="210"/>
        <v>1</v>
      </c>
      <c r="J4514" t="str">
        <f t="shared" si="211"/>
        <v>6</v>
      </c>
      <c r="K4514">
        <f t="shared" si="212"/>
        <v>7</v>
      </c>
    </row>
    <row r="4515" spans="6:11" x14ac:dyDescent="0.25">
      <c r="F4515" t="s">
        <v>5190</v>
      </c>
      <c r="G4515">
        <v>17</v>
      </c>
      <c r="H4515">
        <v>2</v>
      </c>
      <c r="I4515" t="str">
        <f t="shared" si="210"/>
        <v>1</v>
      </c>
      <c r="J4515" t="str">
        <f t="shared" si="211"/>
        <v>7</v>
      </c>
      <c r="K4515">
        <f t="shared" si="212"/>
        <v>8</v>
      </c>
    </row>
    <row r="4516" spans="6:11" x14ac:dyDescent="0.25">
      <c r="F4516" t="s">
        <v>5191</v>
      </c>
      <c r="G4516">
        <v>18</v>
      </c>
      <c r="H4516">
        <v>2</v>
      </c>
      <c r="I4516" t="str">
        <f t="shared" si="210"/>
        <v>1</v>
      </c>
      <c r="J4516" t="str">
        <f t="shared" si="211"/>
        <v>8</v>
      </c>
      <c r="K4516">
        <f t="shared" si="212"/>
        <v>9</v>
      </c>
    </row>
    <row r="4517" spans="6:11" x14ac:dyDescent="0.25">
      <c r="F4517" t="s">
        <v>5192</v>
      </c>
      <c r="G4517">
        <v>19</v>
      </c>
      <c r="H4517">
        <v>2</v>
      </c>
      <c r="I4517" t="str">
        <f t="shared" si="210"/>
        <v>1</v>
      </c>
      <c r="J4517" t="str">
        <f t="shared" si="211"/>
        <v>9</v>
      </c>
      <c r="K4517">
        <f t="shared" si="212"/>
        <v>10</v>
      </c>
    </row>
    <row r="4518" spans="6:11" x14ac:dyDescent="0.25">
      <c r="F4518" t="s">
        <v>5193</v>
      </c>
      <c r="G4518">
        <v>20</v>
      </c>
      <c r="H4518">
        <v>2</v>
      </c>
      <c r="I4518" t="str">
        <f t="shared" si="210"/>
        <v>2</v>
      </c>
      <c r="J4518" t="str">
        <f t="shared" si="211"/>
        <v>0</v>
      </c>
      <c r="K4518">
        <f t="shared" si="212"/>
        <v>2</v>
      </c>
    </row>
    <row r="4519" spans="6:11" x14ac:dyDescent="0.25">
      <c r="F4519" t="s">
        <v>5194</v>
      </c>
      <c r="G4519">
        <v>21</v>
      </c>
      <c r="H4519">
        <v>2</v>
      </c>
      <c r="I4519" t="str">
        <f t="shared" si="210"/>
        <v>2</v>
      </c>
      <c r="J4519" t="str">
        <f t="shared" si="211"/>
        <v>1</v>
      </c>
      <c r="K4519">
        <f t="shared" si="212"/>
        <v>3</v>
      </c>
    </row>
    <row r="4520" spans="6:11" x14ac:dyDescent="0.25">
      <c r="F4520" t="s">
        <v>5195</v>
      </c>
      <c r="G4520">
        <v>22</v>
      </c>
      <c r="H4520">
        <v>2</v>
      </c>
      <c r="I4520" t="str">
        <f t="shared" si="210"/>
        <v>2</v>
      </c>
      <c r="J4520" t="str">
        <f t="shared" si="211"/>
        <v>2</v>
      </c>
      <c r="K4520">
        <f t="shared" si="212"/>
        <v>4</v>
      </c>
    </row>
    <row r="4521" spans="6:11" x14ac:dyDescent="0.25">
      <c r="F4521" t="s">
        <v>5196</v>
      </c>
      <c r="G4521">
        <v>23</v>
      </c>
      <c r="H4521">
        <v>2</v>
      </c>
      <c r="I4521" t="str">
        <f t="shared" si="210"/>
        <v>2</v>
      </c>
      <c r="J4521" t="str">
        <f t="shared" si="211"/>
        <v>3</v>
      </c>
      <c r="K4521">
        <f t="shared" si="212"/>
        <v>5</v>
      </c>
    </row>
    <row r="4522" spans="6:11" x14ac:dyDescent="0.25">
      <c r="F4522" t="s">
        <v>5197</v>
      </c>
      <c r="G4522">
        <v>15</v>
      </c>
      <c r="H4522">
        <v>2</v>
      </c>
      <c r="I4522" t="str">
        <f t="shared" si="210"/>
        <v>1</v>
      </c>
      <c r="J4522" t="str">
        <f t="shared" si="211"/>
        <v>5</v>
      </c>
      <c r="K4522">
        <f t="shared" si="212"/>
        <v>6</v>
      </c>
    </row>
    <row r="4523" spans="6:11" x14ac:dyDescent="0.25">
      <c r="F4523" t="s">
        <v>5198</v>
      </c>
      <c r="G4523">
        <v>16</v>
      </c>
      <c r="H4523">
        <v>2</v>
      </c>
      <c r="I4523" t="str">
        <f t="shared" si="210"/>
        <v>1</v>
      </c>
      <c r="J4523" t="str">
        <f t="shared" si="211"/>
        <v>6</v>
      </c>
      <c r="K4523">
        <f t="shared" si="212"/>
        <v>7</v>
      </c>
    </row>
    <row r="4524" spans="6:11" x14ac:dyDescent="0.25">
      <c r="F4524" t="s">
        <v>5199</v>
      </c>
      <c r="G4524">
        <v>17</v>
      </c>
      <c r="H4524">
        <v>2</v>
      </c>
      <c r="I4524" t="str">
        <f t="shared" si="210"/>
        <v>1</v>
      </c>
      <c r="J4524" t="str">
        <f t="shared" si="211"/>
        <v>7</v>
      </c>
      <c r="K4524">
        <f t="shared" si="212"/>
        <v>8</v>
      </c>
    </row>
    <row r="4525" spans="6:11" x14ac:dyDescent="0.25">
      <c r="F4525" t="s">
        <v>5200</v>
      </c>
      <c r="G4525">
        <v>18</v>
      </c>
      <c r="H4525">
        <v>2</v>
      </c>
      <c r="I4525" t="str">
        <f t="shared" si="210"/>
        <v>1</v>
      </c>
      <c r="J4525" t="str">
        <f t="shared" si="211"/>
        <v>8</v>
      </c>
      <c r="K4525">
        <f t="shared" si="212"/>
        <v>9</v>
      </c>
    </row>
    <row r="4526" spans="6:11" x14ac:dyDescent="0.25">
      <c r="F4526" t="s">
        <v>5201</v>
      </c>
      <c r="G4526">
        <v>19</v>
      </c>
      <c r="H4526">
        <v>2</v>
      </c>
      <c r="I4526" t="str">
        <f t="shared" si="210"/>
        <v>1</v>
      </c>
      <c r="J4526" t="str">
        <f t="shared" si="211"/>
        <v>9</v>
      </c>
      <c r="K4526">
        <f t="shared" si="212"/>
        <v>10</v>
      </c>
    </row>
    <row r="4527" spans="6:11" x14ac:dyDescent="0.25">
      <c r="F4527" t="s">
        <v>5202</v>
      </c>
      <c r="G4527">
        <v>20</v>
      </c>
      <c r="H4527">
        <v>2</v>
      </c>
      <c r="I4527" t="str">
        <f t="shared" si="210"/>
        <v>2</v>
      </c>
      <c r="J4527" t="str">
        <f t="shared" si="211"/>
        <v>0</v>
      </c>
      <c r="K4527">
        <f t="shared" si="212"/>
        <v>2</v>
      </c>
    </row>
    <row r="4528" spans="6:11" x14ac:dyDescent="0.25">
      <c r="F4528" t="s">
        <v>5203</v>
      </c>
      <c r="G4528">
        <v>21</v>
      </c>
      <c r="H4528">
        <v>2</v>
      </c>
      <c r="I4528" t="str">
        <f t="shared" si="210"/>
        <v>2</v>
      </c>
      <c r="J4528" t="str">
        <f t="shared" si="211"/>
        <v>1</v>
      </c>
      <c r="K4528">
        <f t="shared" si="212"/>
        <v>3</v>
      </c>
    </row>
    <row r="4529" spans="6:11" x14ac:dyDescent="0.25">
      <c r="F4529" t="s">
        <v>5204</v>
      </c>
      <c r="G4529">
        <v>22</v>
      </c>
      <c r="H4529">
        <v>2</v>
      </c>
      <c r="I4529" t="str">
        <f t="shared" si="210"/>
        <v>2</v>
      </c>
      <c r="J4529" t="str">
        <f t="shared" si="211"/>
        <v>2</v>
      </c>
      <c r="K4529">
        <f t="shared" si="212"/>
        <v>4</v>
      </c>
    </row>
    <row r="4530" spans="6:11" x14ac:dyDescent="0.25">
      <c r="F4530" t="s">
        <v>5205</v>
      </c>
      <c r="G4530">
        <v>23</v>
      </c>
      <c r="H4530">
        <v>2</v>
      </c>
      <c r="I4530" t="str">
        <f t="shared" si="210"/>
        <v>2</v>
      </c>
      <c r="J4530" t="str">
        <f t="shared" si="211"/>
        <v>3</v>
      </c>
      <c r="K4530">
        <f t="shared" si="212"/>
        <v>5</v>
      </c>
    </row>
    <row r="4531" spans="6:11" x14ac:dyDescent="0.25">
      <c r="F4531" t="s">
        <v>5206</v>
      </c>
      <c r="G4531">
        <v>24</v>
      </c>
      <c r="H4531">
        <v>2</v>
      </c>
      <c r="I4531" t="str">
        <f t="shared" si="210"/>
        <v>2</v>
      </c>
      <c r="J4531" t="str">
        <f t="shared" si="211"/>
        <v>4</v>
      </c>
      <c r="K4531">
        <f t="shared" si="212"/>
        <v>6</v>
      </c>
    </row>
    <row r="4532" spans="6:11" x14ac:dyDescent="0.25">
      <c r="F4532" t="s">
        <v>5210</v>
      </c>
      <c r="G4532">
        <v>10</v>
      </c>
      <c r="H4532">
        <v>2</v>
      </c>
      <c r="I4532" t="str">
        <f t="shared" si="210"/>
        <v>1</v>
      </c>
      <c r="J4532" t="str">
        <f t="shared" si="211"/>
        <v>0</v>
      </c>
      <c r="K4532">
        <f t="shared" si="212"/>
        <v>1</v>
      </c>
    </row>
    <row r="4533" spans="6:11" x14ac:dyDescent="0.25">
      <c r="F4533" t="s">
        <v>5211</v>
      </c>
      <c r="G4533">
        <v>11</v>
      </c>
      <c r="H4533">
        <v>2</v>
      </c>
      <c r="I4533" t="str">
        <f t="shared" si="210"/>
        <v>1</v>
      </c>
      <c r="J4533" t="str">
        <f t="shared" si="211"/>
        <v>1</v>
      </c>
      <c r="K4533">
        <f t="shared" si="212"/>
        <v>2</v>
      </c>
    </row>
    <row r="4534" spans="6:11" x14ac:dyDescent="0.25">
      <c r="F4534" t="s">
        <v>5212</v>
      </c>
      <c r="G4534">
        <v>12</v>
      </c>
      <c r="H4534">
        <v>2</v>
      </c>
      <c r="I4534" t="str">
        <f t="shared" si="210"/>
        <v>1</v>
      </c>
      <c r="J4534" t="str">
        <f t="shared" si="211"/>
        <v>2</v>
      </c>
      <c r="K4534">
        <f t="shared" si="212"/>
        <v>3</v>
      </c>
    </row>
    <row r="4535" spans="6:11" x14ac:dyDescent="0.25">
      <c r="F4535" t="s">
        <v>5213</v>
      </c>
      <c r="G4535">
        <v>13</v>
      </c>
      <c r="H4535">
        <v>2</v>
      </c>
      <c r="I4535" t="str">
        <f t="shared" si="210"/>
        <v>1</v>
      </c>
      <c r="J4535" t="str">
        <f t="shared" si="211"/>
        <v>3</v>
      </c>
      <c r="K4535">
        <f t="shared" si="212"/>
        <v>4</v>
      </c>
    </row>
    <row r="4536" spans="6:11" x14ac:dyDescent="0.25">
      <c r="F4536" t="s">
        <v>5214</v>
      </c>
      <c r="G4536">
        <v>14</v>
      </c>
      <c r="H4536">
        <v>2</v>
      </c>
      <c r="I4536" t="str">
        <f t="shared" si="210"/>
        <v>1</v>
      </c>
      <c r="J4536" t="str">
        <f t="shared" si="211"/>
        <v>4</v>
      </c>
      <c r="K4536">
        <f t="shared" si="212"/>
        <v>5</v>
      </c>
    </row>
    <row r="4537" spans="6:11" x14ac:dyDescent="0.25">
      <c r="F4537" t="s">
        <v>5215</v>
      </c>
      <c r="G4537">
        <v>15</v>
      </c>
      <c r="H4537">
        <v>2</v>
      </c>
      <c r="I4537" t="str">
        <f t="shared" si="210"/>
        <v>1</v>
      </c>
      <c r="J4537" t="str">
        <f t="shared" si="211"/>
        <v>5</v>
      </c>
      <c r="K4537">
        <f t="shared" si="212"/>
        <v>6</v>
      </c>
    </row>
    <row r="4538" spans="6:11" x14ac:dyDescent="0.25">
      <c r="F4538" t="s">
        <v>5216</v>
      </c>
      <c r="G4538">
        <v>16</v>
      </c>
      <c r="H4538">
        <v>2</v>
      </c>
      <c r="I4538" t="str">
        <f t="shared" si="210"/>
        <v>1</v>
      </c>
      <c r="J4538" t="str">
        <f t="shared" si="211"/>
        <v>6</v>
      </c>
      <c r="K4538">
        <f t="shared" si="212"/>
        <v>7</v>
      </c>
    </row>
    <row r="4539" spans="6:11" x14ac:dyDescent="0.25">
      <c r="F4539" t="s">
        <v>5219</v>
      </c>
      <c r="G4539">
        <v>10</v>
      </c>
      <c r="H4539">
        <v>2</v>
      </c>
      <c r="I4539" t="str">
        <f t="shared" si="210"/>
        <v>1</v>
      </c>
      <c r="J4539" t="str">
        <f t="shared" si="211"/>
        <v>0</v>
      </c>
      <c r="K4539">
        <f t="shared" si="212"/>
        <v>1</v>
      </c>
    </row>
    <row r="4540" spans="6:11" x14ac:dyDescent="0.25">
      <c r="F4540" t="s">
        <v>5220</v>
      </c>
      <c r="G4540">
        <v>11</v>
      </c>
      <c r="H4540">
        <v>2</v>
      </c>
      <c r="I4540" t="str">
        <f t="shared" si="210"/>
        <v>1</v>
      </c>
      <c r="J4540" t="str">
        <f t="shared" si="211"/>
        <v>1</v>
      </c>
      <c r="K4540">
        <f t="shared" si="212"/>
        <v>2</v>
      </c>
    </row>
    <row r="4541" spans="6:11" x14ac:dyDescent="0.25">
      <c r="F4541" t="s">
        <v>5221</v>
      </c>
      <c r="G4541">
        <v>12</v>
      </c>
      <c r="H4541">
        <v>2</v>
      </c>
      <c r="I4541" t="str">
        <f t="shared" si="210"/>
        <v>1</v>
      </c>
      <c r="J4541" t="str">
        <f t="shared" si="211"/>
        <v>2</v>
      </c>
      <c r="K4541">
        <f t="shared" si="212"/>
        <v>3</v>
      </c>
    </row>
    <row r="4542" spans="6:11" x14ac:dyDescent="0.25">
      <c r="F4542" t="s">
        <v>5222</v>
      </c>
      <c r="G4542">
        <v>13</v>
      </c>
      <c r="H4542">
        <v>2</v>
      </c>
      <c r="I4542" t="str">
        <f t="shared" si="210"/>
        <v>1</v>
      </c>
      <c r="J4542" t="str">
        <f t="shared" si="211"/>
        <v>3</v>
      </c>
      <c r="K4542">
        <f t="shared" si="212"/>
        <v>4</v>
      </c>
    </row>
    <row r="4543" spans="6:11" x14ac:dyDescent="0.25">
      <c r="F4543" t="s">
        <v>5223</v>
      </c>
      <c r="G4543">
        <v>14</v>
      </c>
      <c r="H4543">
        <v>2</v>
      </c>
      <c r="I4543" t="str">
        <f t="shared" si="210"/>
        <v>1</v>
      </c>
      <c r="J4543" t="str">
        <f t="shared" si="211"/>
        <v>4</v>
      </c>
      <c r="K4543">
        <f t="shared" si="212"/>
        <v>5</v>
      </c>
    </row>
    <row r="4544" spans="6:11" x14ac:dyDescent="0.25">
      <c r="F4544" t="s">
        <v>5224</v>
      </c>
      <c r="G4544">
        <v>15</v>
      </c>
      <c r="H4544">
        <v>2</v>
      </c>
      <c r="I4544" t="str">
        <f t="shared" si="210"/>
        <v>1</v>
      </c>
      <c r="J4544" t="str">
        <f t="shared" si="211"/>
        <v>5</v>
      </c>
      <c r="K4544">
        <f t="shared" si="212"/>
        <v>6</v>
      </c>
    </row>
    <row r="4545" spans="6:11" x14ac:dyDescent="0.25">
      <c r="F4545" t="s">
        <v>5225</v>
      </c>
      <c r="G4545">
        <v>16</v>
      </c>
      <c r="H4545">
        <v>2</v>
      </c>
      <c r="I4545" t="str">
        <f t="shared" si="210"/>
        <v>1</v>
      </c>
      <c r="J4545" t="str">
        <f t="shared" si="211"/>
        <v>6</v>
      </c>
      <c r="K4545">
        <f t="shared" si="212"/>
        <v>7</v>
      </c>
    </row>
    <row r="4546" spans="6:11" x14ac:dyDescent="0.25">
      <c r="F4546" t="s">
        <v>5226</v>
      </c>
      <c r="G4546">
        <v>17</v>
      </c>
      <c r="H4546">
        <v>2</v>
      </c>
      <c r="I4546" t="str">
        <f t="shared" si="210"/>
        <v>1</v>
      </c>
      <c r="J4546" t="str">
        <f t="shared" si="211"/>
        <v>7</v>
      </c>
      <c r="K4546">
        <f t="shared" si="212"/>
        <v>8</v>
      </c>
    </row>
    <row r="4547" spans="6:11" x14ac:dyDescent="0.25">
      <c r="F4547" t="s">
        <v>5228</v>
      </c>
      <c r="G4547">
        <v>10</v>
      </c>
      <c r="H4547">
        <v>2</v>
      </c>
      <c r="I4547" t="str">
        <f t="shared" ref="I4547:I4610" si="213">LEFT(G4547,1)</f>
        <v>1</v>
      </c>
      <c r="J4547" t="str">
        <f t="shared" ref="J4547:J4610" si="214">RIGHT(G4547,1)</f>
        <v>0</v>
      </c>
      <c r="K4547">
        <f t="shared" ref="K4547:K4610" si="215">I4547+J4547</f>
        <v>1</v>
      </c>
    </row>
    <row r="4548" spans="6:11" x14ac:dyDescent="0.25">
      <c r="F4548" t="s">
        <v>5229</v>
      </c>
      <c r="G4548">
        <v>11</v>
      </c>
      <c r="H4548">
        <v>2</v>
      </c>
      <c r="I4548" t="str">
        <f t="shared" si="213"/>
        <v>1</v>
      </c>
      <c r="J4548" t="str">
        <f t="shared" si="214"/>
        <v>1</v>
      </c>
      <c r="K4548">
        <f t="shared" si="215"/>
        <v>2</v>
      </c>
    </row>
    <row r="4549" spans="6:11" x14ac:dyDescent="0.25">
      <c r="F4549" t="s">
        <v>5230</v>
      </c>
      <c r="G4549">
        <v>12</v>
      </c>
      <c r="H4549">
        <v>2</v>
      </c>
      <c r="I4549" t="str">
        <f t="shared" si="213"/>
        <v>1</v>
      </c>
      <c r="J4549" t="str">
        <f t="shared" si="214"/>
        <v>2</v>
      </c>
      <c r="K4549">
        <f t="shared" si="215"/>
        <v>3</v>
      </c>
    </row>
    <row r="4550" spans="6:11" x14ac:dyDescent="0.25">
      <c r="F4550" t="s">
        <v>5231</v>
      </c>
      <c r="G4550">
        <v>13</v>
      </c>
      <c r="H4550">
        <v>2</v>
      </c>
      <c r="I4550" t="str">
        <f t="shared" si="213"/>
        <v>1</v>
      </c>
      <c r="J4550" t="str">
        <f t="shared" si="214"/>
        <v>3</v>
      </c>
      <c r="K4550">
        <f t="shared" si="215"/>
        <v>4</v>
      </c>
    </row>
    <row r="4551" spans="6:11" x14ac:dyDescent="0.25">
      <c r="F4551" t="s">
        <v>5232</v>
      </c>
      <c r="G4551">
        <v>14</v>
      </c>
      <c r="H4551">
        <v>2</v>
      </c>
      <c r="I4551" t="str">
        <f t="shared" si="213"/>
        <v>1</v>
      </c>
      <c r="J4551" t="str">
        <f t="shared" si="214"/>
        <v>4</v>
      </c>
      <c r="K4551">
        <f t="shared" si="215"/>
        <v>5</v>
      </c>
    </row>
    <row r="4552" spans="6:11" x14ac:dyDescent="0.25">
      <c r="F4552" t="s">
        <v>5233</v>
      </c>
      <c r="G4552">
        <v>15</v>
      </c>
      <c r="H4552">
        <v>2</v>
      </c>
      <c r="I4552" t="str">
        <f t="shared" si="213"/>
        <v>1</v>
      </c>
      <c r="J4552" t="str">
        <f t="shared" si="214"/>
        <v>5</v>
      </c>
      <c r="K4552">
        <f t="shared" si="215"/>
        <v>6</v>
      </c>
    </row>
    <row r="4553" spans="6:11" x14ac:dyDescent="0.25">
      <c r="F4553" t="s">
        <v>5234</v>
      </c>
      <c r="G4553">
        <v>16</v>
      </c>
      <c r="H4553">
        <v>2</v>
      </c>
      <c r="I4553" t="str">
        <f t="shared" si="213"/>
        <v>1</v>
      </c>
      <c r="J4553" t="str">
        <f t="shared" si="214"/>
        <v>6</v>
      </c>
      <c r="K4553">
        <f t="shared" si="215"/>
        <v>7</v>
      </c>
    </row>
    <row r="4554" spans="6:11" x14ac:dyDescent="0.25">
      <c r="F4554" t="s">
        <v>5235</v>
      </c>
      <c r="G4554">
        <v>17</v>
      </c>
      <c r="H4554">
        <v>2</v>
      </c>
      <c r="I4554" t="str">
        <f t="shared" si="213"/>
        <v>1</v>
      </c>
      <c r="J4554" t="str">
        <f t="shared" si="214"/>
        <v>7</v>
      </c>
      <c r="K4554">
        <f t="shared" si="215"/>
        <v>8</v>
      </c>
    </row>
    <row r="4555" spans="6:11" x14ac:dyDescent="0.25">
      <c r="F4555" t="s">
        <v>5236</v>
      </c>
      <c r="G4555">
        <v>18</v>
      </c>
      <c r="H4555">
        <v>2</v>
      </c>
      <c r="I4555" t="str">
        <f t="shared" si="213"/>
        <v>1</v>
      </c>
      <c r="J4555" t="str">
        <f t="shared" si="214"/>
        <v>8</v>
      </c>
      <c r="K4555">
        <f t="shared" si="215"/>
        <v>9</v>
      </c>
    </row>
    <row r="4556" spans="6:11" x14ac:dyDescent="0.25">
      <c r="F4556" t="s">
        <v>5237</v>
      </c>
      <c r="G4556">
        <v>10</v>
      </c>
      <c r="H4556">
        <v>2</v>
      </c>
      <c r="I4556" t="str">
        <f t="shared" si="213"/>
        <v>1</v>
      </c>
      <c r="J4556" t="str">
        <f t="shared" si="214"/>
        <v>0</v>
      </c>
      <c r="K4556">
        <f t="shared" si="215"/>
        <v>1</v>
      </c>
    </row>
    <row r="4557" spans="6:11" x14ac:dyDescent="0.25">
      <c r="F4557" t="s">
        <v>5238</v>
      </c>
      <c r="G4557">
        <v>11</v>
      </c>
      <c r="H4557">
        <v>2</v>
      </c>
      <c r="I4557" t="str">
        <f t="shared" si="213"/>
        <v>1</v>
      </c>
      <c r="J4557" t="str">
        <f t="shared" si="214"/>
        <v>1</v>
      </c>
      <c r="K4557">
        <f t="shared" si="215"/>
        <v>2</v>
      </c>
    </row>
    <row r="4558" spans="6:11" x14ac:dyDescent="0.25">
      <c r="F4558" t="s">
        <v>5239</v>
      </c>
      <c r="G4558">
        <v>12</v>
      </c>
      <c r="H4558">
        <v>2</v>
      </c>
      <c r="I4558" t="str">
        <f t="shared" si="213"/>
        <v>1</v>
      </c>
      <c r="J4558" t="str">
        <f t="shared" si="214"/>
        <v>2</v>
      </c>
      <c r="K4558">
        <f t="shared" si="215"/>
        <v>3</v>
      </c>
    </row>
    <row r="4559" spans="6:11" x14ac:dyDescent="0.25">
      <c r="F4559" t="s">
        <v>5240</v>
      </c>
      <c r="G4559">
        <v>13</v>
      </c>
      <c r="H4559">
        <v>2</v>
      </c>
      <c r="I4559" t="str">
        <f t="shared" si="213"/>
        <v>1</v>
      </c>
      <c r="J4559" t="str">
        <f t="shared" si="214"/>
        <v>3</v>
      </c>
      <c r="K4559">
        <f t="shared" si="215"/>
        <v>4</v>
      </c>
    </row>
    <row r="4560" spans="6:11" x14ac:dyDescent="0.25">
      <c r="F4560" t="s">
        <v>5241</v>
      </c>
      <c r="G4560">
        <v>14</v>
      </c>
      <c r="H4560">
        <v>2</v>
      </c>
      <c r="I4560" t="str">
        <f t="shared" si="213"/>
        <v>1</v>
      </c>
      <c r="J4560" t="str">
        <f t="shared" si="214"/>
        <v>4</v>
      </c>
      <c r="K4560">
        <f t="shared" si="215"/>
        <v>5</v>
      </c>
    </row>
    <row r="4561" spans="6:11" x14ac:dyDescent="0.25">
      <c r="F4561" t="s">
        <v>5242</v>
      </c>
      <c r="G4561">
        <v>15</v>
      </c>
      <c r="H4561">
        <v>2</v>
      </c>
      <c r="I4561" t="str">
        <f t="shared" si="213"/>
        <v>1</v>
      </c>
      <c r="J4561" t="str">
        <f t="shared" si="214"/>
        <v>5</v>
      </c>
      <c r="K4561">
        <f t="shared" si="215"/>
        <v>6</v>
      </c>
    </row>
    <row r="4562" spans="6:11" x14ac:dyDescent="0.25">
      <c r="F4562" t="s">
        <v>5243</v>
      </c>
      <c r="G4562">
        <v>16</v>
      </c>
      <c r="H4562">
        <v>2</v>
      </c>
      <c r="I4562" t="str">
        <f t="shared" si="213"/>
        <v>1</v>
      </c>
      <c r="J4562" t="str">
        <f t="shared" si="214"/>
        <v>6</v>
      </c>
      <c r="K4562">
        <f t="shared" si="215"/>
        <v>7</v>
      </c>
    </row>
    <row r="4563" spans="6:11" x14ac:dyDescent="0.25">
      <c r="F4563" t="s">
        <v>5244</v>
      </c>
      <c r="G4563">
        <v>17</v>
      </c>
      <c r="H4563">
        <v>2</v>
      </c>
      <c r="I4563" t="str">
        <f t="shared" si="213"/>
        <v>1</v>
      </c>
      <c r="J4563" t="str">
        <f t="shared" si="214"/>
        <v>7</v>
      </c>
      <c r="K4563">
        <f t="shared" si="215"/>
        <v>8</v>
      </c>
    </row>
    <row r="4564" spans="6:11" x14ac:dyDescent="0.25">
      <c r="F4564" t="s">
        <v>5245</v>
      </c>
      <c r="G4564">
        <v>18</v>
      </c>
      <c r="H4564">
        <v>2</v>
      </c>
      <c r="I4564" t="str">
        <f t="shared" si="213"/>
        <v>1</v>
      </c>
      <c r="J4564" t="str">
        <f t="shared" si="214"/>
        <v>8</v>
      </c>
      <c r="K4564">
        <f t="shared" si="215"/>
        <v>9</v>
      </c>
    </row>
    <row r="4565" spans="6:11" x14ac:dyDescent="0.25">
      <c r="F4565" t="s">
        <v>5246</v>
      </c>
      <c r="G4565">
        <v>19</v>
      </c>
      <c r="H4565">
        <v>2</v>
      </c>
      <c r="I4565" t="str">
        <f t="shared" si="213"/>
        <v>1</v>
      </c>
      <c r="J4565" t="str">
        <f t="shared" si="214"/>
        <v>9</v>
      </c>
      <c r="K4565">
        <f t="shared" si="215"/>
        <v>10</v>
      </c>
    </row>
    <row r="4566" spans="6:11" x14ac:dyDescent="0.25">
      <c r="F4566" t="s">
        <v>5247</v>
      </c>
      <c r="G4566">
        <v>11</v>
      </c>
      <c r="H4566">
        <v>2</v>
      </c>
      <c r="I4566" t="str">
        <f t="shared" si="213"/>
        <v>1</v>
      </c>
      <c r="J4566" t="str">
        <f t="shared" si="214"/>
        <v>1</v>
      </c>
      <c r="K4566">
        <f t="shared" si="215"/>
        <v>2</v>
      </c>
    </row>
    <row r="4567" spans="6:11" x14ac:dyDescent="0.25">
      <c r="F4567" t="s">
        <v>5248</v>
      </c>
      <c r="G4567">
        <v>12</v>
      </c>
      <c r="H4567">
        <v>2</v>
      </c>
      <c r="I4567" t="str">
        <f t="shared" si="213"/>
        <v>1</v>
      </c>
      <c r="J4567" t="str">
        <f t="shared" si="214"/>
        <v>2</v>
      </c>
      <c r="K4567">
        <f t="shared" si="215"/>
        <v>3</v>
      </c>
    </row>
    <row r="4568" spans="6:11" x14ac:dyDescent="0.25">
      <c r="F4568" t="s">
        <v>5249</v>
      </c>
      <c r="G4568">
        <v>13</v>
      </c>
      <c r="H4568">
        <v>2</v>
      </c>
      <c r="I4568" t="str">
        <f t="shared" si="213"/>
        <v>1</v>
      </c>
      <c r="J4568" t="str">
        <f t="shared" si="214"/>
        <v>3</v>
      </c>
      <c r="K4568">
        <f t="shared" si="215"/>
        <v>4</v>
      </c>
    </row>
    <row r="4569" spans="6:11" x14ac:dyDescent="0.25">
      <c r="F4569" t="s">
        <v>5250</v>
      </c>
      <c r="G4569">
        <v>14</v>
      </c>
      <c r="H4569">
        <v>2</v>
      </c>
      <c r="I4569" t="str">
        <f t="shared" si="213"/>
        <v>1</v>
      </c>
      <c r="J4569" t="str">
        <f t="shared" si="214"/>
        <v>4</v>
      </c>
      <c r="K4569">
        <f t="shared" si="215"/>
        <v>5</v>
      </c>
    </row>
    <row r="4570" spans="6:11" x14ac:dyDescent="0.25">
      <c r="F4570" t="s">
        <v>5251</v>
      </c>
      <c r="G4570">
        <v>15</v>
      </c>
      <c r="H4570">
        <v>2</v>
      </c>
      <c r="I4570" t="str">
        <f t="shared" si="213"/>
        <v>1</v>
      </c>
      <c r="J4570" t="str">
        <f t="shared" si="214"/>
        <v>5</v>
      </c>
      <c r="K4570">
        <f t="shared" si="215"/>
        <v>6</v>
      </c>
    </row>
    <row r="4571" spans="6:11" x14ac:dyDescent="0.25">
      <c r="F4571" t="s">
        <v>5252</v>
      </c>
      <c r="G4571">
        <v>16</v>
      </c>
      <c r="H4571">
        <v>2</v>
      </c>
      <c r="I4571" t="str">
        <f t="shared" si="213"/>
        <v>1</v>
      </c>
      <c r="J4571" t="str">
        <f t="shared" si="214"/>
        <v>6</v>
      </c>
      <c r="K4571">
        <f t="shared" si="215"/>
        <v>7</v>
      </c>
    </row>
    <row r="4572" spans="6:11" x14ac:dyDescent="0.25">
      <c r="F4572" t="s">
        <v>5253</v>
      </c>
      <c r="G4572">
        <v>17</v>
      </c>
      <c r="H4572">
        <v>2</v>
      </c>
      <c r="I4572" t="str">
        <f t="shared" si="213"/>
        <v>1</v>
      </c>
      <c r="J4572" t="str">
        <f t="shared" si="214"/>
        <v>7</v>
      </c>
      <c r="K4572">
        <f t="shared" si="215"/>
        <v>8</v>
      </c>
    </row>
    <row r="4573" spans="6:11" x14ac:dyDescent="0.25">
      <c r="F4573" t="s">
        <v>5254</v>
      </c>
      <c r="G4573">
        <v>18</v>
      </c>
      <c r="H4573">
        <v>2</v>
      </c>
      <c r="I4573" t="str">
        <f t="shared" si="213"/>
        <v>1</v>
      </c>
      <c r="J4573" t="str">
        <f t="shared" si="214"/>
        <v>8</v>
      </c>
      <c r="K4573">
        <f t="shared" si="215"/>
        <v>9</v>
      </c>
    </row>
    <row r="4574" spans="6:11" x14ac:dyDescent="0.25">
      <c r="F4574" t="s">
        <v>5255</v>
      </c>
      <c r="G4574">
        <v>19</v>
      </c>
      <c r="H4574">
        <v>2</v>
      </c>
      <c r="I4574" t="str">
        <f t="shared" si="213"/>
        <v>1</v>
      </c>
      <c r="J4574" t="str">
        <f t="shared" si="214"/>
        <v>9</v>
      </c>
      <c r="K4574">
        <f t="shared" si="215"/>
        <v>10</v>
      </c>
    </row>
    <row r="4575" spans="6:11" x14ac:dyDescent="0.25">
      <c r="F4575" t="s">
        <v>5256</v>
      </c>
      <c r="G4575">
        <v>20</v>
      </c>
      <c r="H4575">
        <v>2</v>
      </c>
      <c r="I4575" t="str">
        <f t="shared" si="213"/>
        <v>2</v>
      </c>
      <c r="J4575" t="str">
        <f t="shared" si="214"/>
        <v>0</v>
      </c>
      <c r="K4575">
        <f t="shared" si="215"/>
        <v>2</v>
      </c>
    </row>
    <row r="4576" spans="6:11" x14ac:dyDescent="0.25">
      <c r="F4576" t="s">
        <v>5257</v>
      </c>
      <c r="G4576">
        <v>12</v>
      </c>
      <c r="H4576">
        <v>2</v>
      </c>
      <c r="I4576" t="str">
        <f t="shared" si="213"/>
        <v>1</v>
      </c>
      <c r="J4576" t="str">
        <f t="shared" si="214"/>
        <v>2</v>
      </c>
      <c r="K4576">
        <f t="shared" si="215"/>
        <v>3</v>
      </c>
    </row>
    <row r="4577" spans="6:11" x14ac:dyDescent="0.25">
      <c r="F4577" t="s">
        <v>5258</v>
      </c>
      <c r="G4577">
        <v>13</v>
      </c>
      <c r="H4577">
        <v>2</v>
      </c>
      <c r="I4577" t="str">
        <f t="shared" si="213"/>
        <v>1</v>
      </c>
      <c r="J4577" t="str">
        <f t="shared" si="214"/>
        <v>3</v>
      </c>
      <c r="K4577">
        <f t="shared" si="215"/>
        <v>4</v>
      </c>
    </row>
    <row r="4578" spans="6:11" x14ac:dyDescent="0.25">
      <c r="F4578" t="s">
        <v>5259</v>
      </c>
      <c r="G4578">
        <v>14</v>
      </c>
      <c r="H4578">
        <v>2</v>
      </c>
      <c r="I4578" t="str">
        <f t="shared" si="213"/>
        <v>1</v>
      </c>
      <c r="J4578" t="str">
        <f t="shared" si="214"/>
        <v>4</v>
      </c>
      <c r="K4578">
        <f t="shared" si="215"/>
        <v>5</v>
      </c>
    </row>
    <row r="4579" spans="6:11" x14ac:dyDescent="0.25">
      <c r="F4579" t="s">
        <v>5260</v>
      </c>
      <c r="G4579">
        <v>15</v>
      </c>
      <c r="H4579">
        <v>2</v>
      </c>
      <c r="I4579" t="str">
        <f t="shared" si="213"/>
        <v>1</v>
      </c>
      <c r="J4579" t="str">
        <f t="shared" si="214"/>
        <v>5</v>
      </c>
      <c r="K4579">
        <f t="shared" si="215"/>
        <v>6</v>
      </c>
    </row>
    <row r="4580" spans="6:11" x14ac:dyDescent="0.25">
      <c r="F4580" t="s">
        <v>5261</v>
      </c>
      <c r="G4580">
        <v>16</v>
      </c>
      <c r="H4580">
        <v>2</v>
      </c>
      <c r="I4580" t="str">
        <f t="shared" si="213"/>
        <v>1</v>
      </c>
      <c r="J4580" t="str">
        <f t="shared" si="214"/>
        <v>6</v>
      </c>
      <c r="K4580">
        <f t="shared" si="215"/>
        <v>7</v>
      </c>
    </row>
    <row r="4581" spans="6:11" x14ac:dyDescent="0.25">
      <c r="F4581" t="s">
        <v>5262</v>
      </c>
      <c r="G4581">
        <v>17</v>
      </c>
      <c r="H4581">
        <v>2</v>
      </c>
      <c r="I4581" t="str">
        <f t="shared" si="213"/>
        <v>1</v>
      </c>
      <c r="J4581" t="str">
        <f t="shared" si="214"/>
        <v>7</v>
      </c>
      <c r="K4581">
        <f t="shared" si="215"/>
        <v>8</v>
      </c>
    </row>
    <row r="4582" spans="6:11" x14ac:dyDescent="0.25">
      <c r="F4582" t="s">
        <v>5263</v>
      </c>
      <c r="G4582">
        <v>18</v>
      </c>
      <c r="H4582">
        <v>2</v>
      </c>
      <c r="I4582" t="str">
        <f t="shared" si="213"/>
        <v>1</v>
      </c>
      <c r="J4582" t="str">
        <f t="shared" si="214"/>
        <v>8</v>
      </c>
      <c r="K4582">
        <f t="shared" si="215"/>
        <v>9</v>
      </c>
    </row>
    <row r="4583" spans="6:11" x14ac:dyDescent="0.25">
      <c r="F4583" t="s">
        <v>5264</v>
      </c>
      <c r="G4583">
        <v>19</v>
      </c>
      <c r="H4583">
        <v>2</v>
      </c>
      <c r="I4583" t="str">
        <f t="shared" si="213"/>
        <v>1</v>
      </c>
      <c r="J4583" t="str">
        <f t="shared" si="214"/>
        <v>9</v>
      </c>
      <c r="K4583">
        <f t="shared" si="215"/>
        <v>10</v>
      </c>
    </row>
    <row r="4584" spans="6:11" x14ac:dyDescent="0.25">
      <c r="F4584" t="s">
        <v>5265</v>
      </c>
      <c r="G4584">
        <v>20</v>
      </c>
      <c r="H4584">
        <v>2</v>
      </c>
      <c r="I4584" t="str">
        <f t="shared" si="213"/>
        <v>2</v>
      </c>
      <c r="J4584" t="str">
        <f t="shared" si="214"/>
        <v>0</v>
      </c>
      <c r="K4584">
        <f t="shared" si="215"/>
        <v>2</v>
      </c>
    </row>
    <row r="4585" spans="6:11" x14ac:dyDescent="0.25">
      <c r="F4585" t="s">
        <v>5266</v>
      </c>
      <c r="G4585">
        <v>21</v>
      </c>
      <c r="H4585">
        <v>2</v>
      </c>
      <c r="I4585" t="str">
        <f t="shared" si="213"/>
        <v>2</v>
      </c>
      <c r="J4585" t="str">
        <f t="shared" si="214"/>
        <v>1</v>
      </c>
      <c r="K4585">
        <f t="shared" si="215"/>
        <v>3</v>
      </c>
    </row>
    <row r="4586" spans="6:11" x14ac:dyDescent="0.25">
      <c r="F4586" t="s">
        <v>5267</v>
      </c>
      <c r="G4586">
        <v>13</v>
      </c>
      <c r="H4586">
        <v>2</v>
      </c>
      <c r="I4586" t="str">
        <f t="shared" si="213"/>
        <v>1</v>
      </c>
      <c r="J4586" t="str">
        <f t="shared" si="214"/>
        <v>3</v>
      </c>
      <c r="K4586">
        <f t="shared" si="215"/>
        <v>4</v>
      </c>
    </row>
    <row r="4587" spans="6:11" x14ac:dyDescent="0.25">
      <c r="F4587" t="s">
        <v>5268</v>
      </c>
      <c r="G4587">
        <v>14</v>
      </c>
      <c r="H4587">
        <v>2</v>
      </c>
      <c r="I4587" t="str">
        <f t="shared" si="213"/>
        <v>1</v>
      </c>
      <c r="J4587" t="str">
        <f t="shared" si="214"/>
        <v>4</v>
      </c>
      <c r="K4587">
        <f t="shared" si="215"/>
        <v>5</v>
      </c>
    </row>
    <row r="4588" spans="6:11" x14ac:dyDescent="0.25">
      <c r="F4588" t="s">
        <v>5269</v>
      </c>
      <c r="G4588">
        <v>15</v>
      </c>
      <c r="H4588">
        <v>2</v>
      </c>
      <c r="I4588" t="str">
        <f t="shared" si="213"/>
        <v>1</v>
      </c>
      <c r="J4588" t="str">
        <f t="shared" si="214"/>
        <v>5</v>
      </c>
      <c r="K4588">
        <f t="shared" si="215"/>
        <v>6</v>
      </c>
    </row>
    <row r="4589" spans="6:11" x14ac:dyDescent="0.25">
      <c r="F4589" t="s">
        <v>5270</v>
      </c>
      <c r="G4589">
        <v>16</v>
      </c>
      <c r="H4589">
        <v>2</v>
      </c>
      <c r="I4589" t="str">
        <f t="shared" si="213"/>
        <v>1</v>
      </c>
      <c r="J4589" t="str">
        <f t="shared" si="214"/>
        <v>6</v>
      </c>
      <c r="K4589">
        <f t="shared" si="215"/>
        <v>7</v>
      </c>
    </row>
    <row r="4590" spans="6:11" x14ac:dyDescent="0.25">
      <c r="F4590" t="s">
        <v>5271</v>
      </c>
      <c r="G4590">
        <v>17</v>
      </c>
      <c r="H4590">
        <v>2</v>
      </c>
      <c r="I4590" t="str">
        <f t="shared" si="213"/>
        <v>1</v>
      </c>
      <c r="J4590" t="str">
        <f t="shared" si="214"/>
        <v>7</v>
      </c>
      <c r="K4590">
        <f t="shared" si="215"/>
        <v>8</v>
      </c>
    </row>
    <row r="4591" spans="6:11" x14ac:dyDescent="0.25">
      <c r="F4591" t="s">
        <v>5272</v>
      </c>
      <c r="G4591">
        <v>18</v>
      </c>
      <c r="H4591">
        <v>2</v>
      </c>
      <c r="I4591" t="str">
        <f t="shared" si="213"/>
        <v>1</v>
      </c>
      <c r="J4591" t="str">
        <f t="shared" si="214"/>
        <v>8</v>
      </c>
      <c r="K4591">
        <f t="shared" si="215"/>
        <v>9</v>
      </c>
    </row>
    <row r="4592" spans="6:11" x14ac:dyDescent="0.25">
      <c r="F4592" t="s">
        <v>5273</v>
      </c>
      <c r="G4592">
        <v>19</v>
      </c>
      <c r="H4592">
        <v>2</v>
      </c>
      <c r="I4592" t="str">
        <f t="shared" si="213"/>
        <v>1</v>
      </c>
      <c r="J4592" t="str">
        <f t="shared" si="214"/>
        <v>9</v>
      </c>
      <c r="K4592">
        <f t="shared" si="215"/>
        <v>10</v>
      </c>
    </row>
    <row r="4593" spans="6:11" x14ac:dyDescent="0.25">
      <c r="F4593" t="s">
        <v>5274</v>
      </c>
      <c r="G4593">
        <v>20</v>
      </c>
      <c r="H4593">
        <v>2</v>
      </c>
      <c r="I4593" t="str">
        <f t="shared" si="213"/>
        <v>2</v>
      </c>
      <c r="J4593" t="str">
        <f t="shared" si="214"/>
        <v>0</v>
      </c>
      <c r="K4593">
        <f t="shared" si="215"/>
        <v>2</v>
      </c>
    </row>
    <row r="4594" spans="6:11" x14ac:dyDescent="0.25">
      <c r="F4594" t="s">
        <v>5275</v>
      </c>
      <c r="G4594">
        <v>21</v>
      </c>
      <c r="H4594">
        <v>2</v>
      </c>
      <c r="I4594" t="str">
        <f t="shared" si="213"/>
        <v>2</v>
      </c>
      <c r="J4594" t="str">
        <f t="shared" si="214"/>
        <v>1</v>
      </c>
      <c r="K4594">
        <f t="shared" si="215"/>
        <v>3</v>
      </c>
    </row>
    <row r="4595" spans="6:11" x14ac:dyDescent="0.25">
      <c r="F4595" t="s">
        <v>5276</v>
      </c>
      <c r="G4595">
        <v>22</v>
      </c>
      <c r="H4595">
        <v>2</v>
      </c>
      <c r="I4595" t="str">
        <f t="shared" si="213"/>
        <v>2</v>
      </c>
      <c r="J4595" t="str">
        <f t="shared" si="214"/>
        <v>2</v>
      </c>
      <c r="K4595">
        <f t="shared" si="215"/>
        <v>4</v>
      </c>
    </row>
    <row r="4596" spans="6:11" x14ac:dyDescent="0.25">
      <c r="F4596" t="s">
        <v>5277</v>
      </c>
      <c r="G4596">
        <v>14</v>
      </c>
      <c r="H4596">
        <v>2</v>
      </c>
      <c r="I4596" t="str">
        <f t="shared" si="213"/>
        <v>1</v>
      </c>
      <c r="J4596" t="str">
        <f t="shared" si="214"/>
        <v>4</v>
      </c>
      <c r="K4596">
        <f t="shared" si="215"/>
        <v>5</v>
      </c>
    </row>
    <row r="4597" spans="6:11" x14ac:dyDescent="0.25">
      <c r="F4597" t="s">
        <v>5278</v>
      </c>
      <c r="G4597">
        <v>15</v>
      </c>
      <c r="H4597">
        <v>2</v>
      </c>
      <c r="I4597" t="str">
        <f t="shared" si="213"/>
        <v>1</v>
      </c>
      <c r="J4597" t="str">
        <f t="shared" si="214"/>
        <v>5</v>
      </c>
      <c r="K4597">
        <f t="shared" si="215"/>
        <v>6</v>
      </c>
    </row>
    <row r="4598" spans="6:11" x14ac:dyDescent="0.25">
      <c r="F4598" t="s">
        <v>5279</v>
      </c>
      <c r="G4598">
        <v>16</v>
      </c>
      <c r="H4598">
        <v>2</v>
      </c>
      <c r="I4598" t="str">
        <f t="shared" si="213"/>
        <v>1</v>
      </c>
      <c r="J4598" t="str">
        <f t="shared" si="214"/>
        <v>6</v>
      </c>
      <c r="K4598">
        <f t="shared" si="215"/>
        <v>7</v>
      </c>
    </row>
    <row r="4599" spans="6:11" x14ac:dyDescent="0.25">
      <c r="F4599" t="s">
        <v>5280</v>
      </c>
      <c r="G4599">
        <v>17</v>
      </c>
      <c r="H4599">
        <v>2</v>
      </c>
      <c r="I4599" t="str">
        <f t="shared" si="213"/>
        <v>1</v>
      </c>
      <c r="J4599" t="str">
        <f t="shared" si="214"/>
        <v>7</v>
      </c>
      <c r="K4599">
        <f t="shared" si="215"/>
        <v>8</v>
      </c>
    </row>
    <row r="4600" spans="6:11" x14ac:dyDescent="0.25">
      <c r="F4600" t="s">
        <v>5281</v>
      </c>
      <c r="G4600">
        <v>18</v>
      </c>
      <c r="H4600">
        <v>2</v>
      </c>
      <c r="I4600" t="str">
        <f t="shared" si="213"/>
        <v>1</v>
      </c>
      <c r="J4600" t="str">
        <f t="shared" si="214"/>
        <v>8</v>
      </c>
      <c r="K4600">
        <f t="shared" si="215"/>
        <v>9</v>
      </c>
    </row>
    <row r="4601" spans="6:11" x14ac:dyDescent="0.25">
      <c r="F4601" t="s">
        <v>5282</v>
      </c>
      <c r="G4601">
        <v>19</v>
      </c>
      <c r="H4601">
        <v>2</v>
      </c>
      <c r="I4601" t="str">
        <f t="shared" si="213"/>
        <v>1</v>
      </c>
      <c r="J4601" t="str">
        <f t="shared" si="214"/>
        <v>9</v>
      </c>
      <c r="K4601">
        <f t="shared" si="215"/>
        <v>10</v>
      </c>
    </row>
    <row r="4602" spans="6:11" x14ac:dyDescent="0.25">
      <c r="F4602" t="s">
        <v>5283</v>
      </c>
      <c r="G4602">
        <v>20</v>
      </c>
      <c r="H4602">
        <v>2</v>
      </c>
      <c r="I4602" t="str">
        <f t="shared" si="213"/>
        <v>2</v>
      </c>
      <c r="J4602" t="str">
        <f t="shared" si="214"/>
        <v>0</v>
      </c>
      <c r="K4602">
        <f t="shared" si="215"/>
        <v>2</v>
      </c>
    </row>
    <row r="4603" spans="6:11" x14ac:dyDescent="0.25">
      <c r="F4603" t="s">
        <v>5284</v>
      </c>
      <c r="G4603">
        <v>21</v>
      </c>
      <c r="H4603">
        <v>2</v>
      </c>
      <c r="I4603" t="str">
        <f t="shared" si="213"/>
        <v>2</v>
      </c>
      <c r="J4603" t="str">
        <f t="shared" si="214"/>
        <v>1</v>
      </c>
      <c r="K4603">
        <f t="shared" si="215"/>
        <v>3</v>
      </c>
    </row>
    <row r="4604" spans="6:11" x14ac:dyDescent="0.25">
      <c r="F4604" t="s">
        <v>5285</v>
      </c>
      <c r="G4604">
        <v>22</v>
      </c>
      <c r="H4604">
        <v>2</v>
      </c>
      <c r="I4604" t="str">
        <f t="shared" si="213"/>
        <v>2</v>
      </c>
      <c r="J4604" t="str">
        <f t="shared" si="214"/>
        <v>2</v>
      </c>
      <c r="K4604">
        <f t="shared" si="215"/>
        <v>4</v>
      </c>
    </row>
    <row r="4605" spans="6:11" x14ac:dyDescent="0.25">
      <c r="F4605" t="s">
        <v>5286</v>
      </c>
      <c r="G4605">
        <v>23</v>
      </c>
      <c r="H4605">
        <v>2</v>
      </c>
      <c r="I4605" t="str">
        <f t="shared" si="213"/>
        <v>2</v>
      </c>
      <c r="J4605" t="str">
        <f t="shared" si="214"/>
        <v>3</v>
      </c>
      <c r="K4605">
        <f t="shared" si="215"/>
        <v>5</v>
      </c>
    </row>
    <row r="4606" spans="6:11" x14ac:dyDescent="0.25">
      <c r="F4606" t="s">
        <v>5287</v>
      </c>
      <c r="G4606">
        <v>15</v>
      </c>
      <c r="H4606">
        <v>2</v>
      </c>
      <c r="I4606" t="str">
        <f t="shared" si="213"/>
        <v>1</v>
      </c>
      <c r="J4606" t="str">
        <f t="shared" si="214"/>
        <v>5</v>
      </c>
      <c r="K4606">
        <f t="shared" si="215"/>
        <v>6</v>
      </c>
    </row>
    <row r="4607" spans="6:11" x14ac:dyDescent="0.25">
      <c r="F4607" t="s">
        <v>5288</v>
      </c>
      <c r="G4607">
        <v>16</v>
      </c>
      <c r="H4607">
        <v>2</v>
      </c>
      <c r="I4607" t="str">
        <f t="shared" si="213"/>
        <v>1</v>
      </c>
      <c r="J4607" t="str">
        <f t="shared" si="214"/>
        <v>6</v>
      </c>
      <c r="K4607">
        <f t="shared" si="215"/>
        <v>7</v>
      </c>
    </row>
    <row r="4608" spans="6:11" x14ac:dyDescent="0.25">
      <c r="F4608" t="s">
        <v>5289</v>
      </c>
      <c r="G4608">
        <v>17</v>
      </c>
      <c r="H4608">
        <v>2</v>
      </c>
      <c r="I4608" t="str">
        <f t="shared" si="213"/>
        <v>1</v>
      </c>
      <c r="J4608" t="str">
        <f t="shared" si="214"/>
        <v>7</v>
      </c>
      <c r="K4608">
        <f t="shared" si="215"/>
        <v>8</v>
      </c>
    </row>
    <row r="4609" spans="6:11" x14ac:dyDescent="0.25">
      <c r="F4609" t="s">
        <v>5290</v>
      </c>
      <c r="G4609">
        <v>18</v>
      </c>
      <c r="H4609">
        <v>2</v>
      </c>
      <c r="I4609" t="str">
        <f t="shared" si="213"/>
        <v>1</v>
      </c>
      <c r="J4609" t="str">
        <f t="shared" si="214"/>
        <v>8</v>
      </c>
      <c r="K4609">
        <f t="shared" si="215"/>
        <v>9</v>
      </c>
    </row>
    <row r="4610" spans="6:11" x14ac:dyDescent="0.25">
      <c r="F4610" t="s">
        <v>5291</v>
      </c>
      <c r="G4610">
        <v>19</v>
      </c>
      <c r="H4610">
        <v>2</v>
      </c>
      <c r="I4610" t="str">
        <f t="shared" si="213"/>
        <v>1</v>
      </c>
      <c r="J4610" t="str">
        <f t="shared" si="214"/>
        <v>9</v>
      </c>
      <c r="K4610">
        <f t="shared" si="215"/>
        <v>10</v>
      </c>
    </row>
    <row r="4611" spans="6:11" x14ac:dyDescent="0.25">
      <c r="F4611" t="s">
        <v>5292</v>
      </c>
      <c r="G4611">
        <v>20</v>
      </c>
      <c r="H4611">
        <v>2</v>
      </c>
      <c r="I4611" t="str">
        <f t="shared" ref="I4611:I4674" si="216">LEFT(G4611,1)</f>
        <v>2</v>
      </c>
      <c r="J4611" t="str">
        <f t="shared" ref="J4611:J4674" si="217">RIGHT(G4611,1)</f>
        <v>0</v>
      </c>
      <c r="K4611">
        <f t="shared" ref="K4611:K4674" si="218">I4611+J4611</f>
        <v>2</v>
      </c>
    </row>
    <row r="4612" spans="6:11" x14ac:dyDescent="0.25">
      <c r="F4612" t="s">
        <v>5293</v>
      </c>
      <c r="G4612">
        <v>21</v>
      </c>
      <c r="H4612">
        <v>2</v>
      </c>
      <c r="I4612" t="str">
        <f t="shared" si="216"/>
        <v>2</v>
      </c>
      <c r="J4612" t="str">
        <f t="shared" si="217"/>
        <v>1</v>
      </c>
      <c r="K4612">
        <f t="shared" si="218"/>
        <v>3</v>
      </c>
    </row>
    <row r="4613" spans="6:11" x14ac:dyDescent="0.25">
      <c r="F4613" t="s">
        <v>5294</v>
      </c>
      <c r="G4613">
        <v>22</v>
      </c>
      <c r="H4613">
        <v>2</v>
      </c>
      <c r="I4613" t="str">
        <f t="shared" si="216"/>
        <v>2</v>
      </c>
      <c r="J4613" t="str">
        <f t="shared" si="217"/>
        <v>2</v>
      </c>
      <c r="K4613">
        <f t="shared" si="218"/>
        <v>4</v>
      </c>
    </row>
    <row r="4614" spans="6:11" x14ac:dyDescent="0.25">
      <c r="F4614" t="s">
        <v>5295</v>
      </c>
      <c r="G4614">
        <v>23</v>
      </c>
      <c r="H4614">
        <v>2</v>
      </c>
      <c r="I4614" t="str">
        <f t="shared" si="216"/>
        <v>2</v>
      </c>
      <c r="J4614" t="str">
        <f t="shared" si="217"/>
        <v>3</v>
      </c>
      <c r="K4614">
        <f t="shared" si="218"/>
        <v>5</v>
      </c>
    </row>
    <row r="4615" spans="6:11" x14ac:dyDescent="0.25">
      <c r="F4615" t="s">
        <v>5296</v>
      </c>
      <c r="G4615">
        <v>24</v>
      </c>
      <c r="H4615">
        <v>2</v>
      </c>
      <c r="I4615" t="str">
        <f t="shared" si="216"/>
        <v>2</v>
      </c>
      <c r="J4615" t="str">
        <f t="shared" si="217"/>
        <v>4</v>
      </c>
      <c r="K4615">
        <f t="shared" si="218"/>
        <v>6</v>
      </c>
    </row>
    <row r="4616" spans="6:11" x14ac:dyDescent="0.25">
      <c r="F4616" t="s">
        <v>5297</v>
      </c>
      <c r="G4616">
        <v>16</v>
      </c>
      <c r="H4616">
        <v>2</v>
      </c>
      <c r="I4616" t="str">
        <f t="shared" si="216"/>
        <v>1</v>
      </c>
      <c r="J4616" t="str">
        <f t="shared" si="217"/>
        <v>6</v>
      </c>
      <c r="K4616">
        <f t="shared" si="218"/>
        <v>7</v>
      </c>
    </row>
    <row r="4617" spans="6:11" x14ac:dyDescent="0.25">
      <c r="F4617" t="s">
        <v>5298</v>
      </c>
      <c r="G4617">
        <v>17</v>
      </c>
      <c r="H4617">
        <v>2</v>
      </c>
      <c r="I4617" t="str">
        <f t="shared" si="216"/>
        <v>1</v>
      </c>
      <c r="J4617" t="str">
        <f t="shared" si="217"/>
        <v>7</v>
      </c>
      <c r="K4617">
        <f t="shared" si="218"/>
        <v>8</v>
      </c>
    </row>
    <row r="4618" spans="6:11" x14ac:dyDescent="0.25">
      <c r="F4618" t="s">
        <v>5299</v>
      </c>
      <c r="G4618">
        <v>18</v>
      </c>
      <c r="H4618">
        <v>2</v>
      </c>
      <c r="I4618" t="str">
        <f t="shared" si="216"/>
        <v>1</v>
      </c>
      <c r="J4618" t="str">
        <f t="shared" si="217"/>
        <v>8</v>
      </c>
      <c r="K4618">
        <f t="shared" si="218"/>
        <v>9</v>
      </c>
    </row>
    <row r="4619" spans="6:11" x14ac:dyDescent="0.25">
      <c r="F4619" t="s">
        <v>5300</v>
      </c>
      <c r="G4619">
        <v>19</v>
      </c>
      <c r="H4619">
        <v>2</v>
      </c>
      <c r="I4619" t="str">
        <f t="shared" si="216"/>
        <v>1</v>
      </c>
      <c r="J4619" t="str">
        <f t="shared" si="217"/>
        <v>9</v>
      </c>
      <c r="K4619">
        <f t="shared" si="218"/>
        <v>10</v>
      </c>
    </row>
    <row r="4620" spans="6:11" x14ac:dyDescent="0.25">
      <c r="F4620" t="s">
        <v>5301</v>
      </c>
      <c r="G4620">
        <v>20</v>
      </c>
      <c r="H4620">
        <v>2</v>
      </c>
      <c r="I4620" t="str">
        <f t="shared" si="216"/>
        <v>2</v>
      </c>
      <c r="J4620" t="str">
        <f t="shared" si="217"/>
        <v>0</v>
      </c>
      <c r="K4620">
        <f t="shared" si="218"/>
        <v>2</v>
      </c>
    </row>
    <row r="4621" spans="6:11" x14ac:dyDescent="0.25">
      <c r="F4621" t="s">
        <v>5302</v>
      </c>
      <c r="G4621">
        <v>21</v>
      </c>
      <c r="H4621">
        <v>2</v>
      </c>
      <c r="I4621" t="str">
        <f t="shared" si="216"/>
        <v>2</v>
      </c>
      <c r="J4621" t="str">
        <f t="shared" si="217"/>
        <v>1</v>
      </c>
      <c r="K4621">
        <f t="shared" si="218"/>
        <v>3</v>
      </c>
    </row>
    <row r="4622" spans="6:11" x14ac:dyDescent="0.25">
      <c r="F4622" t="s">
        <v>5303</v>
      </c>
      <c r="G4622">
        <v>22</v>
      </c>
      <c r="H4622">
        <v>2</v>
      </c>
      <c r="I4622" t="str">
        <f t="shared" si="216"/>
        <v>2</v>
      </c>
      <c r="J4622" t="str">
        <f t="shared" si="217"/>
        <v>2</v>
      </c>
      <c r="K4622">
        <f t="shared" si="218"/>
        <v>4</v>
      </c>
    </row>
    <row r="4623" spans="6:11" x14ac:dyDescent="0.25">
      <c r="F4623" t="s">
        <v>5304</v>
      </c>
      <c r="G4623">
        <v>23</v>
      </c>
      <c r="H4623">
        <v>2</v>
      </c>
      <c r="I4623" t="str">
        <f t="shared" si="216"/>
        <v>2</v>
      </c>
      <c r="J4623" t="str">
        <f t="shared" si="217"/>
        <v>3</v>
      </c>
      <c r="K4623">
        <f t="shared" si="218"/>
        <v>5</v>
      </c>
    </row>
    <row r="4624" spans="6:11" x14ac:dyDescent="0.25">
      <c r="F4624" t="s">
        <v>5305</v>
      </c>
      <c r="G4624">
        <v>24</v>
      </c>
      <c r="H4624">
        <v>2</v>
      </c>
      <c r="I4624" t="str">
        <f t="shared" si="216"/>
        <v>2</v>
      </c>
      <c r="J4624" t="str">
        <f t="shared" si="217"/>
        <v>4</v>
      </c>
      <c r="K4624">
        <f t="shared" si="218"/>
        <v>6</v>
      </c>
    </row>
    <row r="4625" spans="6:11" x14ac:dyDescent="0.25">
      <c r="F4625" t="s">
        <v>5306</v>
      </c>
      <c r="G4625">
        <v>25</v>
      </c>
      <c r="H4625">
        <v>2</v>
      </c>
      <c r="I4625" t="str">
        <f t="shared" si="216"/>
        <v>2</v>
      </c>
      <c r="J4625" t="str">
        <f t="shared" si="217"/>
        <v>5</v>
      </c>
      <c r="K4625">
        <f t="shared" si="218"/>
        <v>7</v>
      </c>
    </row>
    <row r="4626" spans="6:11" x14ac:dyDescent="0.25">
      <c r="F4626" t="s">
        <v>5309</v>
      </c>
      <c r="G4626">
        <v>10</v>
      </c>
      <c r="H4626">
        <v>2</v>
      </c>
      <c r="I4626" t="str">
        <f t="shared" si="216"/>
        <v>1</v>
      </c>
      <c r="J4626" t="str">
        <f t="shared" si="217"/>
        <v>0</v>
      </c>
      <c r="K4626">
        <f t="shared" si="218"/>
        <v>1</v>
      </c>
    </row>
    <row r="4627" spans="6:11" x14ac:dyDescent="0.25">
      <c r="F4627" t="s">
        <v>5310</v>
      </c>
      <c r="G4627">
        <v>11</v>
      </c>
      <c r="H4627">
        <v>2</v>
      </c>
      <c r="I4627" t="str">
        <f t="shared" si="216"/>
        <v>1</v>
      </c>
      <c r="J4627" t="str">
        <f t="shared" si="217"/>
        <v>1</v>
      </c>
      <c r="K4627">
        <f t="shared" si="218"/>
        <v>2</v>
      </c>
    </row>
    <row r="4628" spans="6:11" x14ac:dyDescent="0.25">
      <c r="F4628" t="s">
        <v>5311</v>
      </c>
      <c r="G4628">
        <v>12</v>
      </c>
      <c r="H4628">
        <v>2</v>
      </c>
      <c r="I4628" t="str">
        <f t="shared" si="216"/>
        <v>1</v>
      </c>
      <c r="J4628" t="str">
        <f t="shared" si="217"/>
        <v>2</v>
      </c>
      <c r="K4628">
        <f t="shared" si="218"/>
        <v>3</v>
      </c>
    </row>
    <row r="4629" spans="6:11" x14ac:dyDescent="0.25">
      <c r="F4629" t="s">
        <v>5312</v>
      </c>
      <c r="G4629">
        <v>13</v>
      </c>
      <c r="H4629">
        <v>2</v>
      </c>
      <c r="I4629" t="str">
        <f t="shared" si="216"/>
        <v>1</v>
      </c>
      <c r="J4629" t="str">
        <f t="shared" si="217"/>
        <v>3</v>
      </c>
      <c r="K4629">
        <f t="shared" si="218"/>
        <v>4</v>
      </c>
    </row>
    <row r="4630" spans="6:11" x14ac:dyDescent="0.25">
      <c r="F4630" t="s">
        <v>5313</v>
      </c>
      <c r="G4630">
        <v>14</v>
      </c>
      <c r="H4630">
        <v>2</v>
      </c>
      <c r="I4630" t="str">
        <f t="shared" si="216"/>
        <v>1</v>
      </c>
      <c r="J4630" t="str">
        <f t="shared" si="217"/>
        <v>4</v>
      </c>
      <c r="K4630">
        <f t="shared" si="218"/>
        <v>5</v>
      </c>
    </row>
    <row r="4631" spans="6:11" x14ac:dyDescent="0.25">
      <c r="F4631" t="s">
        <v>5314</v>
      </c>
      <c r="G4631">
        <v>15</v>
      </c>
      <c r="H4631">
        <v>2</v>
      </c>
      <c r="I4631" t="str">
        <f t="shared" si="216"/>
        <v>1</v>
      </c>
      <c r="J4631" t="str">
        <f t="shared" si="217"/>
        <v>5</v>
      </c>
      <c r="K4631">
        <f t="shared" si="218"/>
        <v>6</v>
      </c>
    </row>
    <row r="4632" spans="6:11" x14ac:dyDescent="0.25">
      <c r="F4632" t="s">
        <v>5315</v>
      </c>
      <c r="G4632">
        <v>16</v>
      </c>
      <c r="H4632">
        <v>2</v>
      </c>
      <c r="I4632" t="str">
        <f t="shared" si="216"/>
        <v>1</v>
      </c>
      <c r="J4632" t="str">
        <f t="shared" si="217"/>
        <v>6</v>
      </c>
      <c r="K4632">
        <f t="shared" si="218"/>
        <v>7</v>
      </c>
    </row>
    <row r="4633" spans="6:11" x14ac:dyDescent="0.25">
      <c r="F4633" t="s">
        <v>5316</v>
      </c>
      <c r="G4633">
        <v>17</v>
      </c>
      <c r="H4633">
        <v>2</v>
      </c>
      <c r="I4633" t="str">
        <f t="shared" si="216"/>
        <v>1</v>
      </c>
      <c r="J4633" t="str">
        <f t="shared" si="217"/>
        <v>7</v>
      </c>
      <c r="K4633">
        <f t="shared" si="218"/>
        <v>8</v>
      </c>
    </row>
    <row r="4634" spans="6:11" x14ac:dyDescent="0.25">
      <c r="F4634" t="s">
        <v>5318</v>
      </c>
      <c r="G4634">
        <v>10</v>
      </c>
      <c r="H4634">
        <v>2</v>
      </c>
      <c r="I4634" t="str">
        <f t="shared" si="216"/>
        <v>1</v>
      </c>
      <c r="J4634" t="str">
        <f t="shared" si="217"/>
        <v>0</v>
      </c>
      <c r="K4634">
        <f t="shared" si="218"/>
        <v>1</v>
      </c>
    </row>
    <row r="4635" spans="6:11" x14ac:dyDescent="0.25">
      <c r="F4635" t="s">
        <v>5319</v>
      </c>
      <c r="G4635">
        <v>11</v>
      </c>
      <c r="H4635">
        <v>2</v>
      </c>
      <c r="I4635" t="str">
        <f t="shared" si="216"/>
        <v>1</v>
      </c>
      <c r="J4635" t="str">
        <f t="shared" si="217"/>
        <v>1</v>
      </c>
      <c r="K4635">
        <f t="shared" si="218"/>
        <v>2</v>
      </c>
    </row>
    <row r="4636" spans="6:11" x14ac:dyDescent="0.25">
      <c r="F4636" t="s">
        <v>5320</v>
      </c>
      <c r="G4636">
        <v>12</v>
      </c>
      <c r="H4636">
        <v>2</v>
      </c>
      <c r="I4636" t="str">
        <f t="shared" si="216"/>
        <v>1</v>
      </c>
      <c r="J4636" t="str">
        <f t="shared" si="217"/>
        <v>2</v>
      </c>
      <c r="K4636">
        <f t="shared" si="218"/>
        <v>3</v>
      </c>
    </row>
    <row r="4637" spans="6:11" x14ac:dyDescent="0.25">
      <c r="F4637" t="s">
        <v>5321</v>
      </c>
      <c r="G4637">
        <v>13</v>
      </c>
      <c r="H4637">
        <v>2</v>
      </c>
      <c r="I4637" t="str">
        <f t="shared" si="216"/>
        <v>1</v>
      </c>
      <c r="J4637" t="str">
        <f t="shared" si="217"/>
        <v>3</v>
      </c>
      <c r="K4637">
        <f t="shared" si="218"/>
        <v>4</v>
      </c>
    </row>
    <row r="4638" spans="6:11" x14ac:dyDescent="0.25">
      <c r="F4638" t="s">
        <v>5322</v>
      </c>
      <c r="G4638">
        <v>14</v>
      </c>
      <c r="H4638">
        <v>2</v>
      </c>
      <c r="I4638" t="str">
        <f t="shared" si="216"/>
        <v>1</v>
      </c>
      <c r="J4638" t="str">
        <f t="shared" si="217"/>
        <v>4</v>
      </c>
      <c r="K4638">
        <f t="shared" si="218"/>
        <v>5</v>
      </c>
    </row>
    <row r="4639" spans="6:11" x14ac:dyDescent="0.25">
      <c r="F4639" t="s">
        <v>5323</v>
      </c>
      <c r="G4639">
        <v>15</v>
      </c>
      <c r="H4639">
        <v>2</v>
      </c>
      <c r="I4639" t="str">
        <f t="shared" si="216"/>
        <v>1</v>
      </c>
      <c r="J4639" t="str">
        <f t="shared" si="217"/>
        <v>5</v>
      </c>
      <c r="K4639">
        <f t="shared" si="218"/>
        <v>6</v>
      </c>
    </row>
    <row r="4640" spans="6:11" x14ac:dyDescent="0.25">
      <c r="F4640" t="s">
        <v>5324</v>
      </c>
      <c r="G4640">
        <v>16</v>
      </c>
      <c r="H4640">
        <v>2</v>
      </c>
      <c r="I4640" t="str">
        <f t="shared" si="216"/>
        <v>1</v>
      </c>
      <c r="J4640" t="str">
        <f t="shared" si="217"/>
        <v>6</v>
      </c>
      <c r="K4640">
        <f t="shared" si="218"/>
        <v>7</v>
      </c>
    </row>
    <row r="4641" spans="6:11" x14ac:dyDescent="0.25">
      <c r="F4641" t="s">
        <v>5325</v>
      </c>
      <c r="G4641">
        <v>17</v>
      </c>
      <c r="H4641">
        <v>2</v>
      </c>
      <c r="I4641" t="str">
        <f t="shared" si="216"/>
        <v>1</v>
      </c>
      <c r="J4641" t="str">
        <f t="shared" si="217"/>
        <v>7</v>
      </c>
      <c r="K4641">
        <f t="shared" si="218"/>
        <v>8</v>
      </c>
    </row>
    <row r="4642" spans="6:11" x14ac:dyDescent="0.25">
      <c r="F4642" t="s">
        <v>5326</v>
      </c>
      <c r="G4642">
        <v>18</v>
      </c>
      <c r="H4642">
        <v>2</v>
      </c>
      <c r="I4642" t="str">
        <f t="shared" si="216"/>
        <v>1</v>
      </c>
      <c r="J4642" t="str">
        <f t="shared" si="217"/>
        <v>8</v>
      </c>
      <c r="K4642">
        <f t="shared" si="218"/>
        <v>9</v>
      </c>
    </row>
    <row r="4643" spans="6:11" x14ac:dyDescent="0.25">
      <c r="F4643" t="s">
        <v>5327</v>
      </c>
      <c r="G4643">
        <v>10</v>
      </c>
      <c r="H4643">
        <v>2</v>
      </c>
      <c r="I4643" t="str">
        <f t="shared" si="216"/>
        <v>1</v>
      </c>
      <c r="J4643" t="str">
        <f t="shared" si="217"/>
        <v>0</v>
      </c>
      <c r="K4643">
        <f t="shared" si="218"/>
        <v>1</v>
      </c>
    </row>
    <row r="4644" spans="6:11" x14ac:dyDescent="0.25">
      <c r="F4644" t="s">
        <v>5328</v>
      </c>
      <c r="G4644">
        <v>11</v>
      </c>
      <c r="H4644">
        <v>2</v>
      </c>
      <c r="I4644" t="str">
        <f t="shared" si="216"/>
        <v>1</v>
      </c>
      <c r="J4644" t="str">
        <f t="shared" si="217"/>
        <v>1</v>
      </c>
      <c r="K4644">
        <f t="shared" si="218"/>
        <v>2</v>
      </c>
    </row>
    <row r="4645" spans="6:11" x14ac:dyDescent="0.25">
      <c r="F4645" t="s">
        <v>5329</v>
      </c>
      <c r="G4645">
        <v>12</v>
      </c>
      <c r="H4645">
        <v>2</v>
      </c>
      <c r="I4645" t="str">
        <f t="shared" si="216"/>
        <v>1</v>
      </c>
      <c r="J4645" t="str">
        <f t="shared" si="217"/>
        <v>2</v>
      </c>
      <c r="K4645">
        <f t="shared" si="218"/>
        <v>3</v>
      </c>
    </row>
    <row r="4646" spans="6:11" x14ac:dyDescent="0.25">
      <c r="F4646" t="s">
        <v>5330</v>
      </c>
      <c r="G4646">
        <v>13</v>
      </c>
      <c r="H4646">
        <v>2</v>
      </c>
      <c r="I4646" t="str">
        <f t="shared" si="216"/>
        <v>1</v>
      </c>
      <c r="J4646" t="str">
        <f t="shared" si="217"/>
        <v>3</v>
      </c>
      <c r="K4646">
        <f t="shared" si="218"/>
        <v>4</v>
      </c>
    </row>
    <row r="4647" spans="6:11" x14ac:dyDescent="0.25">
      <c r="F4647" t="s">
        <v>5331</v>
      </c>
      <c r="G4647">
        <v>14</v>
      </c>
      <c r="H4647">
        <v>2</v>
      </c>
      <c r="I4647" t="str">
        <f t="shared" si="216"/>
        <v>1</v>
      </c>
      <c r="J4647" t="str">
        <f t="shared" si="217"/>
        <v>4</v>
      </c>
      <c r="K4647">
        <f t="shared" si="218"/>
        <v>5</v>
      </c>
    </row>
    <row r="4648" spans="6:11" x14ac:dyDescent="0.25">
      <c r="F4648" t="s">
        <v>5332</v>
      </c>
      <c r="G4648">
        <v>15</v>
      </c>
      <c r="H4648">
        <v>2</v>
      </c>
      <c r="I4648" t="str">
        <f t="shared" si="216"/>
        <v>1</v>
      </c>
      <c r="J4648" t="str">
        <f t="shared" si="217"/>
        <v>5</v>
      </c>
      <c r="K4648">
        <f t="shared" si="218"/>
        <v>6</v>
      </c>
    </row>
    <row r="4649" spans="6:11" x14ac:dyDescent="0.25">
      <c r="F4649" t="s">
        <v>5333</v>
      </c>
      <c r="G4649">
        <v>16</v>
      </c>
      <c r="H4649">
        <v>2</v>
      </c>
      <c r="I4649" t="str">
        <f t="shared" si="216"/>
        <v>1</v>
      </c>
      <c r="J4649" t="str">
        <f t="shared" si="217"/>
        <v>6</v>
      </c>
      <c r="K4649">
        <f t="shared" si="218"/>
        <v>7</v>
      </c>
    </row>
    <row r="4650" spans="6:11" x14ac:dyDescent="0.25">
      <c r="F4650" t="s">
        <v>5334</v>
      </c>
      <c r="G4650">
        <v>17</v>
      </c>
      <c r="H4650">
        <v>2</v>
      </c>
      <c r="I4650" t="str">
        <f t="shared" si="216"/>
        <v>1</v>
      </c>
      <c r="J4650" t="str">
        <f t="shared" si="217"/>
        <v>7</v>
      </c>
      <c r="K4650">
        <f t="shared" si="218"/>
        <v>8</v>
      </c>
    </row>
    <row r="4651" spans="6:11" x14ac:dyDescent="0.25">
      <c r="F4651" t="s">
        <v>5335</v>
      </c>
      <c r="G4651">
        <v>18</v>
      </c>
      <c r="H4651">
        <v>2</v>
      </c>
      <c r="I4651" t="str">
        <f t="shared" si="216"/>
        <v>1</v>
      </c>
      <c r="J4651" t="str">
        <f t="shared" si="217"/>
        <v>8</v>
      </c>
      <c r="K4651">
        <f t="shared" si="218"/>
        <v>9</v>
      </c>
    </row>
    <row r="4652" spans="6:11" x14ac:dyDescent="0.25">
      <c r="F4652" t="s">
        <v>5336</v>
      </c>
      <c r="G4652">
        <v>19</v>
      </c>
      <c r="H4652">
        <v>2</v>
      </c>
      <c r="I4652" t="str">
        <f t="shared" si="216"/>
        <v>1</v>
      </c>
      <c r="J4652" t="str">
        <f t="shared" si="217"/>
        <v>9</v>
      </c>
      <c r="K4652">
        <f t="shared" si="218"/>
        <v>10</v>
      </c>
    </row>
    <row r="4653" spans="6:11" x14ac:dyDescent="0.25">
      <c r="F4653" t="s">
        <v>5337</v>
      </c>
      <c r="G4653">
        <v>11</v>
      </c>
      <c r="H4653">
        <v>2</v>
      </c>
      <c r="I4653" t="str">
        <f t="shared" si="216"/>
        <v>1</v>
      </c>
      <c r="J4653" t="str">
        <f t="shared" si="217"/>
        <v>1</v>
      </c>
      <c r="K4653">
        <f t="shared" si="218"/>
        <v>2</v>
      </c>
    </row>
    <row r="4654" spans="6:11" x14ac:dyDescent="0.25">
      <c r="F4654" t="s">
        <v>5338</v>
      </c>
      <c r="G4654">
        <v>12</v>
      </c>
      <c r="H4654">
        <v>2</v>
      </c>
      <c r="I4654" t="str">
        <f t="shared" si="216"/>
        <v>1</v>
      </c>
      <c r="J4654" t="str">
        <f t="shared" si="217"/>
        <v>2</v>
      </c>
      <c r="K4654">
        <f t="shared" si="218"/>
        <v>3</v>
      </c>
    </row>
    <row r="4655" spans="6:11" x14ac:dyDescent="0.25">
      <c r="F4655" t="s">
        <v>5339</v>
      </c>
      <c r="G4655">
        <v>13</v>
      </c>
      <c r="H4655">
        <v>2</v>
      </c>
      <c r="I4655" t="str">
        <f t="shared" si="216"/>
        <v>1</v>
      </c>
      <c r="J4655" t="str">
        <f t="shared" si="217"/>
        <v>3</v>
      </c>
      <c r="K4655">
        <f t="shared" si="218"/>
        <v>4</v>
      </c>
    </row>
    <row r="4656" spans="6:11" x14ac:dyDescent="0.25">
      <c r="F4656" t="s">
        <v>5340</v>
      </c>
      <c r="G4656">
        <v>14</v>
      </c>
      <c r="H4656">
        <v>2</v>
      </c>
      <c r="I4656" t="str">
        <f t="shared" si="216"/>
        <v>1</v>
      </c>
      <c r="J4656" t="str">
        <f t="shared" si="217"/>
        <v>4</v>
      </c>
      <c r="K4656">
        <f t="shared" si="218"/>
        <v>5</v>
      </c>
    </row>
    <row r="4657" spans="6:11" x14ac:dyDescent="0.25">
      <c r="F4657" t="s">
        <v>5341</v>
      </c>
      <c r="G4657">
        <v>15</v>
      </c>
      <c r="H4657">
        <v>2</v>
      </c>
      <c r="I4657" t="str">
        <f t="shared" si="216"/>
        <v>1</v>
      </c>
      <c r="J4657" t="str">
        <f t="shared" si="217"/>
        <v>5</v>
      </c>
      <c r="K4657">
        <f t="shared" si="218"/>
        <v>6</v>
      </c>
    </row>
    <row r="4658" spans="6:11" x14ac:dyDescent="0.25">
      <c r="F4658" t="s">
        <v>5342</v>
      </c>
      <c r="G4658">
        <v>16</v>
      </c>
      <c r="H4658">
        <v>2</v>
      </c>
      <c r="I4658" t="str">
        <f t="shared" si="216"/>
        <v>1</v>
      </c>
      <c r="J4658" t="str">
        <f t="shared" si="217"/>
        <v>6</v>
      </c>
      <c r="K4658">
        <f t="shared" si="218"/>
        <v>7</v>
      </c>
    </row>
    <row r="4659" spans="6:11" x14ac:dyDescent="0.25">
      <c r="F4659" t="s">
        <v>5343</v>
      </c>
      <c r="G4659">
        <v>17</v>
      </c>
      <c r="H4659">
        <v>2</v>
      </c>
      <c r="I4659" t="str">
        <f t="shared" si="216"/>
        <v>1</v>
      </c>
      <c r="J4659" t="str">
        <f t="shared" si="217"/>
        <v>7</v>
      </c>
      <c r="K4659">
        <f t="shared" si="218"/>
        <v>8</v>
      </c>
    </row>
    <row r="4660" spans="6:11" x14ac:dyDescent="0.25">
      <c r="F4660" t="s">
        <v>5344</v>
      </c>
      <c r="G4660">
        <v>18</v>
      </c>
      <c r="H4660">
        <v>2</v>
      </c>
      <c r="I4660" t="str">
        <f t="shared" si="216"/>
        <v>1</v>
      </c>
      <c r="J4660" t="str">
        <f t="shared" si="217"/>
        <v>8</v>
      </c>
      <c r="K4660">
        <f t="shared" si="218"/>
        <v>9</v>
      </c>
    </row>
    <row r="4661" spans="6:11" x14ac:dyDescent="0.25">
      <c r="F4661" t="s">
        <v>5345</v>
      </c>
      <c r="G4661">
        <v>19</v>
      </c>
      <c r="H4661">
        <v>2</v>
      </c>
      <c r="I4661" t="str">
        <f t="shared" si="216"/>
        <v>1</v>
      </c>
      <c r="J4661" t="str">
        <f t="shared" si="217"/>
        <v>9</v>
      </c>
      <c r="K4661">
        <f t="shared" si="218"/>
        <v>10</v>
      </c>
    </row>
    <row r="4662" spans="6:11" x14ac:dyDescent="0.25">
      <c r="F4662" t="s">
        <v>5346</v>
      </c>
      <c r="G4662">
        <v>20</v>
      </c>
      <c r="H4662">
        <v>2</v>
      </c>
      <c r="I4662" t="str">
        <f t="shared" si="216"/>
        <v>2</v>
      </c>
      <c r="J4662" t="str">
        <f t="shared" si="217"/>
        <v>0</v>
      </c>
      <c r="K4662">
        <f t="shared" si="218"/>
        <v>2</v>
      </c>
    </row>
    <row r="4663" spans="6:11" x14ac:dyDescent="0.25">
      <c r="F4663" t="s">
        <v>5347</v>
      </c>
      <c r="G4663">
        <v>12</v>
      </c>
      <c r="H4663">
        <v>2</v>
      </c>
      <c r="I4663" t="str">
        <f t="shared" si="216"/>
        <v>1</v>
      </c>
      <c r="J4663" t="str">
        <f t="shared" si="217"/>
        <v>2</v>
      </c>
      <c r="K4663">
        <f t="shared" si="218"/>
        <v>3</v>
      </c>
    </row>
    <row r="4664" spans="6:11" x14ac:dyDescent="0.25">
      <c r="F4664" t="s">
        <v>5348</v>
      </c>
      <c r="G4664">
        <v>13</v>
      </c>
      <c r="H4664">
        <v>2</v>
      </c>
      <c r="I4664" t="str">
        <f t="shared" si="216"/>
        <v>1</v>
      </c>
      <c r="J4664" t="str">
        <f t="shared" si="217"/>
        <v>3</v>
      </c>
      <c r="K4664">
        <f t="shared" si="218"/>
        <v>4</v>
      </c>
    </row>
    <row r="4665" spans="6:11" x14ac:dyDescent="0.25">
      <c r="F4665" t="s">
        <v>5349</v>
      </c>
      <c r="G4665">
        <v>14</v>
      </c>
      <c r="H4665">
        <v>2</v>
      </c>
      <c r="I4665" t="str">
        <f t="shared" si="216"/>
        <v>1</v>
      </c>
      <c r="J4665" t="str">
        <f t="shared" si="217"/>
        <v>4</v>
      </c>
      <c r="K4665">
        <f t="shared" si="218"/>
        <v>5</v>
      </c>
    </row>
    <row r="4666" spans="6:11" x14ac:dyDescent="0.25">
      <c r="F4666" t="s">
        <v>5350</v>
      </c>
      <c r="G4666">
        <v>15</v>
      </c>
      <c r="H4666">
        <v>2</v>
      </c>
      <c r="I4666" t="str">
        <f t="shared" si="216"/>
        <v>1</v>
      </c>
      <c r="J4666" t="str">
        <f t="shared" si="217"/>
        <v>5</v>
      </c>
      <c r="K4666">
        <f t="shared" si="218"/>
        <v>6</v>
      </c>
    </row>
    <row r="4667" spans="6:11" x14ac:dyDescent="0.25">
      <c r="F4667" t="s">
        <v>5351</v>
      </c>
      <c r="G4667">
        <v>16</v>
      </c>
      <c r="H4667">
        <v>2</v>
      </c>
      <c r="I4667" t="str">
        <f t="shared" si="216"/>
        <v>1</v>
      </c>
      <c r="J4667" t="str">
        <f t="shared" si="217"/>
        <v>6</v>
      </c>
      <c r="K4667">
        <f t="shared" si="218"/>
        <v>7</v>
      </c>
    </row>
    <row r="4668" spans="6:11" x14ac:dyDescent="0.25">
      <c r="F4668" t="s">
        <v>5352</v>
      </c>
      <c r="G4668">
        <v>17</v>
      </c>
      <c r="H4668">
        <v>2</v>
      </c>
      <c r="I4668" t="str">
        <f t="shared" si="216"/>
        <v>1</v>
      </c>
      <c r="J4668" t="str">
        <f t="shared" si="217"/>
        <v>7</v>
      </c>
      <c r="K4668">
        <f t="shared" si="218"/>
        <v>8</v>
      </c>
    </row>
    <row r="4669" spans="6:11" x14ac:dyDescent="0.25">
      <c r="F4669" t="s">
        <v>5353</v>
      </c>
      <c r="G4669">
        <v>18</v>
      </c>
      <c r="H4669">
        <v>2</v>
      </c>
      <c r="I4669" t="str">
        <f t="shared" si="216"/>
        <v>1</v>
      </c>
      <c r="J4669" t="str">
        <f t="shared" si="217"/>
        <v>8</v>
      </c>
      <c r="K4669">
        <f t="shared" si="218"/>
        <v>9</v>
      </c>
    </row>
    <row r="4670" spans="6:11" x14ac:dyDescent="0.25">
      <c r="F4670" t="s">
        <v>5354</v>
      </c>
      <c r="G4670">
        <v>19</v>
      </c>
      <c r="H4670">
        <v>2</v>
      </c>
      <c r="I4670" t="str">
        <f t="shared" si="216"/>
        <v>1</v>
      </c>
      <c r="J4670" t="str">
        <f t="shared" si="217"/>
        <v>9</v>
      </c>
      <c r="K4670">
        <f t="shared" si="218"/>
        <v>10</v>
      </c>
    </row>
    <row r="4671" spans="6:11" x14ac:dyDescent="0.25">
      <c r="F4671" t="s">
        <v>5355</v>
      </c>
      <c r="G4671">
        <v>20</v>
      </c>
      <c r="H4671">
        <v>2</v>
      </c>
      <c r="I4671" t="str">
        <f t="shared" si="216"/>
        <v>2</v>
      </c>
      <c r="J4671" t="str">
        <f t="shared" si="217"/>
        <v>0</v>
      </c>
      <c r="K4671">
        <f t="shared" si="218"/>
        <v>2</v>
      </c>
    </row>
    <row r="4672" spans="6:11" x14ac:dyDescent="0.25">
      <c r="F4672" t="s">
        <v>5356</v>
      </c>
      <c r="G4672">
        <v>21</v>
      </c>
      <c r="H4672">
        <v>2</v>
      </c>
      <c r="I4672" t="str">
        <f t="shared" si="216"/>
        <v>2</v>
      </c>
      <c r="J4672" t="str">
        <f t="shared" si="217"/>
        <v>1</v>
      </c>
      <c r="K4672">
        <f t="shared" si="218"/>
        <v>3</v>
      </c>
    </row>
    <row r="4673" spans="6:11" x14ac:dyDescent="0.25">
      <c r="F4673" t="s">
        <v>5357</v>
      </c>
      <c r="G4673">
        <v>13</v>
      </c>
      <c r="H4673">
        <v>2</v>
      </c>
      <c r="I4673" t="str">
        <f t="shared" si="216"/>
        <v>1</v>
      </c>
      <c r="J4673" t="str">
        <f t="shared" si="217"/>
        <v>3</v>
      </c>
      <c r="K4673">
        <f t="shared" si="218"/>
        <v>4</v>
      </c>
    </row>
    <row r="4674" spans="6:11" x14ac:dyDescent="0.25">
      <c r="F4674" t="s">
        <v>5358</v>
      </c>
      <c r="G4674">
        <v>14</v>
      </c>
      <c r="H4674">
        <v>2</v>
      </c>
      <c r="I4674" t="str">
        <f t="shared" si="216"/>
        <v>1</v>
      </c>
      <c r="J4674" t="str">
        <f t="shared" si="217"/>
        <v>4</v>
      </c>
      <c r="K4674">
        <f t="shared" si="218"/>
        <v>5</v>
      </c>
    </row>
    <row r="4675" spans="6:11" x14ac:dyDescent="0.25">
      <c r="F4675" t="s">
        <v>5359</v>
      </c>
      <c r="G4675">
        <v>15</v>
      </c>
      <c r="H4675">
        <v>2</v>
      </c>
      <c r="I4675" t="str">
        <f t="shared" ref="I4675:I4738" si="219">LEFT(G4675,1)</f>
        <v>1</v>
      </c>
      <c r="J4675" t="str">
        <f t="shared" ref="J4675:J4738" si="220">RIGHT(G4675,1)</f>
        <v>5</v>
      </c>
      <c r="K4675">
        <f t="shared" ref="K4675:K4738" si="221">I4675+J4675</f>
        <v>6</v>
      </c>
    </row>
    <row r="4676" spans="6:11" x14ac:dyDescent="0.25">
      <c r="F4676" t="s">
        <v>5360</v>
      </c>
      <c r="G4676">
        <v>16</v>
      </c>
      <c r="H4676">
        <v>2</v>
      </c>
      <c r="I4676" t="str">
        <f t="shared" si="219"/>
        <v>1</v>
      </c>
      <c r="J4676" t="str">
        <f t="shared" si="220"/>
        <v>6</v>
      </c>
      <c r="K4676">
        <f t="shared" si="221"/>
        <v>7</v>
      </c>
    </row>
    <row r="4677" spans="6:11" x14ac:dyDescent="0.25">
      <c r="F4677" t="s">
        <v>5361</v>
      </c>
      <c r="G4677">
        <v>17</v>
      </c>
      <c r="H4677">
        <v>2</v>
      </c>
      <c r="I4677" t="str">
        <f t="shared" si="219"/>
        <v>1</v>
      </c>
      <c r="J4677" t="str">
        <f t="shared" si="220"/>
        <v>7</v>
      </c>
      <c r="K4677">
        <f t="shared" si="221"/>
        <v>8</v>
      </c>
    </row>
    <row r="4678" spans="6:11" x14ac:dyDescent="0.25">
      <c r="F4678" t="s">
        <v>5362</v>
      </c>
      <c r="G4678">
        <v>18</v>
      </c>
      <c r="H4678">
        <v>2</v>
      </c>
      <c r="I4678" t="str">
        <f t="shared" si="219"/>
        <v>1</v>
      </c>
      <c r="J4678" t="str">
        <f t="shared" si="220"/>
        <v>8</v>
      </c>
      <c r="K4678">
        <f t="shared" si="221"/>
        <v>9</v>
      </c>
    </row>
    <row r="4679" spans="6:11" x14ac:dyDescent="0.25">
      <c r="F4679" t="s">
        <v>5363</v>
      </c>
      <c r="G4679">
        <v>19</v>
      </c>
      <c r="H4679">
        <v>2</v>
      </c>
      <c r="I4679" t="str">
        <f t="shared" si="219"/>
        <v>1</v>
      </c>
      <c r="J4679" t="str">
        <f t="shared" si="220"/>
        <v>9</v>
      </c>
      <c r="K4679">
        <f t="shared" si="221"/>
        <v>10</v>
      </c>
    </row>
    <row r="4680" spans="6:11" x14ac:dyDescent="0.25">
      <c r="F4680" t="s">
        <v>5364</v>
      </c>
      <c r="G4680">
        <v>20</v>
      </c>
      <c r="H4680">
        <v>2</v>
      </c>
      <c r="I4680" t="str">
        <f t="shared" si="219"/>
        <v>2</v>
      </c>
      <c r="J4680" t="str">
        <f t="shared" si="220"/>
        <v>0</v>
      </c>
      <c r="K4680">
        <f t="shared" si="221"/>
        <v>2</v>
      </c>
    </row>
    <row r="4681" spans="6:11" x14ac:dyDescent="0.25">
      <c r="F4681" t="s">
        <v>5365</v>
      </c>
      <c r="G4681">
        <v>21</v>
      </c>
      <c r="H4681">
        <v>2</v>
      </c>
      <c r="I4681" t="str">
        <f t="shared" si="219"/>
        <v>2</v>
      </c>
      <c r="J4681" t="str">
        <f t="shared" si="220"/>
        <v>1</v>
      </c>
      <c r="K4681">
        <f t="shared" si="221"/>
        <v>3</v>
      </c>
    </row>
    <row r="4682" spans="6:11" x14ac:dyDescent="0.25">
      <c r="F4682" t="s">
        <v>5366</v>
      </c>
      <c r="G4682">
        <v>22</v>
      </c>
      <c r="H4682">
        <v>2</v>
      </c>
      <c r="I4682" t="str">
        <f t="shared" si="219"/>
        <v>2</v>
      </c>
      <c r="J4682" t="str">
        <f t="shared" si="220"/>
        <v>2</v>
      </c>
      <c r="K4682">
        <f t="shared" si="221"/>
        <v>4</v>
      </c>
    </row>
    <row r="4683" spans="6:11" x14ac:dyDescent="0.25">
      <c r="F4683" t="s">
        <v>5367</v>
      </c>
      <c r="G4683">
        <v>14</v>
      </c>
      <c r="H4683">
        <v>2</v>
      </c>
      <c r="I4683" t="str">
        <f t="shared" si="219"/>
        <v>1</v>
      </c>
      <c r="J4683" t="str">
        <f t="shared" si="220"/>
        <v>4</v>
      </c>
      <c r="K4683">
        <f t="shared" si="221"/>
        <v>5</v>
      </c>
    </row>
    <row r="4684" spans="6:11" x14ac:dyDescent="0.25">
      <c r="F4684" t="s">
        <v>5368</v>
      </c>
      <c r="G4684">
        <v>15</v>
      </c>
      <c r="H4684">
        <v>2</v>
      </c>
      <c r="I4684" t="str">
        <f t="shared" si="219"/>
        <v>1</v>
      </c>
      <c r="J4684" t="str">
        <f t="shared" si="220"/>
        <v>5</v>
      </c>
      <c r="K4684">
        <f t="shared" si="221"/>
        <v>6</v>
      </c>
    </row>
    <row r="4685" spans="6:11" x14ac:dyDescent="0.25">
      <c r="F4685" t="s">
        <v>5369</v>
      </c>
      <c r="G4685">
        <v>16</v>
      </c>
      <c r="H4685">
        <v>2</v>
      </c>
      <c r="I4685" t="str">
        <f t="shared" si="219"/>
        <v>1</v>
      </c>
      <c r="J4685" t="str">
        <f t="shared" si="220"/>
        <v>6</v>
      </c>
      <c r="K4685">
        <f t="shared" si="221"/>
        <v>7</v>
      </c>
    </row>
    <row r="4686" spans="6:11" x14ac:dyDescent="0.25">
      <c r="F4686" t="s">
        <v>5370</v>
      </c>
      <c r="G4686">
        <v>17</v>
      </c>
      <c r="H4686">
        <v>2</v>
      </c>
      <c r="I4686" t="str">
        <f t="shared" si="219"/>
        <v>1</v>
      </c>
      <c r="J4686" t="str">
        <f t="shared" si="220"/>
        <v>7</v>
      </c>
      <c r="K4686">
        <f t="shared" si="221"/>
        <v>8</v>
      </c>
    </row>
    <row r="4687" spans="6:11" x14ac:dyDescent="0.25">
      <c r="F4687" t="s">
        <v>5371</v>
      </c>
      <c r="G4687">
        <v>18</v>
      </c>
      <c r="H4687">
        <v>2</v>
      </c>
      <c r="I4687" t="str">
        <f t="shared" si="219"/>
        <v>1</v>
      </c>
      <c r="J4687" t="str">
        <f t="shared" si="220"/>
        <v>8</v>
      </c>
      <c r="K4687">
        <f t="shared" si="221"/>
        <v>9</v>
      </c>
    </row>
    <row r="4688" spans="6:11" x14ac:dyDescent="0.25">
      <c r="F4688" t="s">
        <v>5372</v>
      </c>
      <c r="G4688">
        <v>19</v>
      </c>
      <c r="H4688">
        <v>2</v>
      </c>
      <c r="I4688" t="str">
        <f t="shared" si="219"/>
        <v>1</v>
      </c>
      <c r="J4688" t="str">
        <f t="shared" si="220"/>
        <v>9</v>
      </c>
      <c r="K4688">
        <f t="shared" si="221"/>
        <v>10</v>
      </c>
    </row>
    <row r="4689" spans="6:11" x14ac:dyDescent="0.25">
      <c r="F4689" t="s">
        <v>5373</v>
      </c>
      <c r="G4689">
        <v>20</v>
      </c>
      <c r="H4689">
        <v>2</v>
      </c>
      <c r="I4689" t="str">
        <f t="shared" si="219"/>
        <v>2</v>
      </c>
      <c r="J4689" t="str">
        <f t="shared" si="220"/>
        <v>0</v>
      </c>
      <c r="K4689">
        <f t="shared" si="221"/>
        <v>2</v>
      </c>
    </row>
    <row r="4690" spans="6:11" x14ac:dyDescent="0.25">
      <c r="F4690" t="s">
        <v>5374</v>
      </c>
      <c r="G4690">
        <v>21</v>
      </c>
      <c r="H4690">
        <v>2</v>
      </c>
      <c r="I4690" t="str">
        <f t="shared" si="219"/>
        <v>2</v>
      </c>
      <c r="J4690" t="str">
        <f t="shared" si="220"/>
        <v>1</v>
      </c>
      <c r="K4690">
        <f t="shared" si="221"/>
        <v>3</v>
      </c>
    </row>
    <row r="4691" spans="6:11" x14ac:dyDescent="0.25">
      <c r="F4691" t="s">
        <v>5375</v>
      </c>
      <c r="G4691">
        <v>22</v>
      </c>
      <c r="H4691">
        <v>2</v>
      </c>
      <c r="I4691" t="str">
        <f t="shared" si="219"/>
        <v>2</v>
      </c>
      <c r="J4691" t="str">
        <f t="shared" si="220"/>
        <v>2</v>
      </c>
      <c r="K4691">
        <f t="shared" si="221"/>
        <v>4</v>
      </c>
    </row>
    <row r="4692" spans="6:11" x14ac:dyDescent="0.25">
      <c r="F4692" t="s">
        <v>5376</v>
      </c>
      <c r="G4692">
        <v>23</v>
      </c>
      <c r="H4692">
        <v>2</v>
      </c>
      <c r="I4692" t="str">
        <f t="shared" si="219"/>
        <v>2</v>
      </c>
      <c r="J4692" t="str">
        <f t="shared" si="220"/>
        <v>3</v>
      </c>
      <c r="K4692">
        <f t="shared" si="221"/>
        <v>5</v>
      </c>
    </row>
    <row r="4693" spans="6:11" x14ac:dyDescent="0.25">
      <c r="F4693" t="s">
        <v>5377</v>
      </c>
      <c r="G4693">
        <v>15</v>
      </c>
      <c r="H4693">
        <v>2</v>
      </c>
      <c r="I4693" t="str">
        <f t="shared" si="219"/>
        <v>1</v>
      </c>
      <c r="J4693" t="str">
        <f t="shared" si="220"/>
        <v>5</v>
      </c>
      <c r="K4693">
        <f t="shared" si="221"/>
        <v>6</v>
      </c>
    </row>
    <row r="4694" spans="6:11" x14ac:dyDescent="0.25">
      <c r="F4694" t="s">
        <v>5378</v>
      </c>
      <c r="G4694">
        <v>16</v>
      </c>
      <c r="H4694">
        <v>2</v>
      </c>
      <c r="I4694" t="str">
        <f t="shared" si="219"/>
        <v>1</v>
      </c>
      <c r="J4694" t="str">
        <f t="shared" si="220"/>
        <v>6</v>
      </c>
      <c r="K4694">
        <f t="shared" si="221"/>
        <v>7</v>
      </c>
    </row>
    <row r="4695" spans="6:11" x14ac:dyDescent="0.25">
      <c r="F4695" t="s">
        <v>5379</v>
      </c>
      <c r="G4695">
        <v>17</v>
      </c>
      <c r="H4695">
        <v>2</v>
      </c>
      <c r="I4695" t="str">
        <f t="shared" si="219"/>
        <v>1</v>
      </c>
      <c r="J4695" t="str">
        <f t="shared" si="220"/>
        <v>7</v>
      </c>
      <c r="K4695">
        <f t="shared" si="221"/>
        <v>8</v>
      </c>
    </row>
    <row r="4696" spans="6:11" x14ac:dyDescent="0.25">
      <c r="F4696" t="s">
        <v>5380</v>
      </c>
      <c r="G4696">
        <v>18</v>
      </c>
      <c r="H4696">
        <v>2</v>
      </c>
      <c r="I4696" t="str">
        <f t="shared" si="219"/>
        <v>1</v>
      </c>
      <c r="J4696" t="str">
        <f t="shared" si="220"/>
        <v>8</v>
      </c>
      <c r="K4696">
        <f t="shared" si="221"/>
        <v>9</v>
      </c>
    </row>
    <row r="4697" spans="6:11" x14ac:dyDescent="0.25">
      <c r="F4697" t="s">
        <v>5381</v>
      </c>
      <c r="G4697">
        <v>19</v>
      </c>
      <c r="H4697">
        <v>2</v>
      </c>
      <c r="I4697" t="str">
        <f t="shared" si="219"/>
        <v>1</v>
      </c>
      <c r="J4697" t="str">
        <f t="shared" si="220"/>
        <v>9</v>
      </c>
      <c r="K4697">
        <f t="shared" si="221"/>
        <v>10</v>
      </c>
    </row>
    <row r="4698" spans="6:11" x14ac:dyDescent="0.25">
      <c r="F4698" t="s">
        <v>5382</v>
      </c>
      <c r="G4698">
        <v>20</v>
      </c>
      <c r="H4698">
        <v>2</v>
      </c>
      <c r="I4698" t="str">
        <f t="shared" si="219"/>
        <v>2</v>
      </c>
      <c r="J4698" t="str">
        <f t="shared" si="220"/>
        <v>0</v>
      </c>
      <c r="K4698">
        <f t="shared" si="221"/>
        <v>2</v>
      </c>
    </row>
    <row r="4699" spans="6:11" x14ac:dyDescent="0.25">
      <c r="F4699" t="s">
        <v>5383</v>
      </c>
      <c r="G4699">
        <v>21</v>
      </c>
      <c r="H4699">
        <v>2</v>
      </c>
      <c r="I4699" t="str">
        <f t="shared" si="219"/>
        <v>2</v>
      </c>
      <c r="J4699" t="str">
        <f t="shared" si="220"/>
        <v>1</v>
      </c>
      <c r="K4699">
        <f t="shared" si="221"/>
        <v>3</v>
      </c>
    </row>
    <row r="4700" spans="6:11" x14ac:dyDescent="0.25">
      <c r="F4700" t="s">
        <v>5384</v>
      </c>
      <c r="G4700">
        <v>22</v>
      </c>
      <c r="H4700">
        <v>2</v>
      </c>
      <c r="I4700" t="str">
        <f t="shared" si="219"/>
        <v>2</v>
      </c>
      <c r="J4700" t="str">
        <f t="shared" si="220"/>
        <v>2</v>
      </c>
      <c r="K4700">
        <f t="shared" si="221"/>
        <v>4</v>
      </c>
    </row>
    <row r="4701" spans="6:11" x14ac:dyDescent="0.25">
      <c r="F4701" t="s">
        <v>5385</v>
      </c>
      <c r="G4701">
        <v>23</v>
      </c>
      <c r="H4701">
        <v>2</v>
      </c>
      <c r="I4701" t="str">
        <f t="shared" si="219"/>
        <v>2</v>
      </c>
      <c r="J4701" t="str">
        <f t="shared" si="220"/>
        <v>3</v>
      </c>
      <c r="K4701">
        <f t="shared" si="221"/>
        <v>5</v>
      </c>
    </row>
    <row r="4702" spans="6:11" x14ac:dyDescent="0.25">
      <c r="F4702" t="s">
        <v>5386</v>
      </c>
      <c r="G4702">
        <v>24</v>
      </c>
      <c r="H4702">
        <v>2</v>
      </c>
      <c r="I4702" t="str">
        <f t="shared" si="219"/>
        <v>2</v>
      </c>
      <c r="J4702" t="str">
        <f t="shared" si="220"/>
        <v>4</v>
      </c>
      <c r="K4702">
        <f t="shared" si="221"/>
        <v>6</v>
      </c>
    </row>
    <row r="4703" spans="6:11" x14ac:dyDescent="0.25">
      <c r="F4703" t="s">
        <v>5387</v>
      </c>
      <c r="G4703">
        <v>16</v>
      </c>
      <c r="H4703">
        <v>2</v>
      </c>
      <c r="I4703" t="str">
        <f t="shared" si="219"/>
        <v>1</v>
      </c>
      <c r="J4703" t="str">
        <f t="shared" si="220"/>
        <v>6</v>
      </c>
      <c r="K4703">
        <f t="shared" si="221"/>
        <v>7</v>
      </c>
    </row>
    <row r="4704" spans="6:11" x14ac:dyDescent="0.25">
      <c r="F4704" t="s">
        <v>5388</v>
      </c>
      <c r="G4704">
        <v>17</v>
      </c>
      <c r="H4704">
        <v>2</v>
      </c>
      <c r="I4704" t="str">
        <f t="shared" si="219"/>
        <v>1</v>
      </c>
      <c r="J4704" t="str">
        <f t="shared" si="220"/>
        <v>7</v>
      </c>
      <c r="K4704">
        <f t="shared" si="221"/>
        <v>8</v>
      </c>
    </row>
    <row r="4705" spans="6:11" x14ac:dyDescent="0.25">
      <c r="F4705" t="s">
        <v>5389</v>
      </c>
      <c r="G4705">
        <v>18</v>
      </c>
      <c r="H4705">
        <v>2</v>
      </c>
      <c r="I4705" t="str">
        <f t="shared" si="219"/>
        <v>1</v>
      </c>
      <c r="J4705" t="str">
        <f t="shared" si="220"/>
        <v>8</v>
      </c>
      <c r="K4705">
        <f t="shared" si="221"/>
        <v>9</v>
      </c>
    </row>
    <row r="4706" spans="6:11" x14ac:dyDescent="0.25">
      <c r="F4706" t="s">
        <v>5390</v>
      </c>
      <c r="G4706">
        <v>19</v>
      </c>
      <c r="H4706">
        <v>2</v>
      </c>
      <c r="I4706" t="str">
        <f t="shared" si="219"/>
        <v>1</v>
      </c>
      <c r="J4706" t="str">
        <f t="shared" si="220"/>
        <v>9</v>
      </c>
      <c r="K4706">
        <f t="shared" si="221"/>
        <v>10</v>
      </c>
    </row>
    <row r="4707" spans="6:11" x14ac:dyDescent="0.25">
      <c r="F4707" t="s">
        <v>5391</v>
      </c>
      <c r="G4707">
        <v>20</v>
      </c>
      <c r="H4707">
        <v>2</v>
      </c>
      <c r="I4707" t="str">
        <f t="shared" si="219"/>
        <v>2</v>
      </c>
      <c r="J4707" t="str">
        <f t="shared" si="220"/>
        <v>0</v>
      </c>
      <c r="K4707">
        <f t="shared" si="221"/>
        <v>2</v>
      </c>
    </row>
    <row r="4708" spans="6:11" x14ac:dyDescent="0.25">
      <c r="F4708" t="s">
        <v>5392</v>
      </c>
      <c r="G4708">
        <v>21</v>
      </c>
      <c r="H4708">
        <v>2</v>
      </c>
      <c r="I4708" t="str">
        <f t="shared" si="219"/>
        <v>2</v>
      </c>
      <c r="J4708" t="str">
        <f t="shared" si="220"/>
        <v>1</v>
      </c>
      <c r="K4708">
        <f t="shared" si="221"/>
        <v>3</v>
      </c>
    </row>
    <row r="4709" spans="6:11" x14ac:dyDescent="0.25">
      <c r="F4709" t="s">
        <v>5393</v>
      </c>
      <c r="G4709">
        <v>22</v>
      </c>
      <c r="H4709">
        <v>2</v>
      </c>
      <c r="I4709" t="str">
        <f t="shared" si="219"/>
        <v>2</v>
      </c>
      <c r="J4709" t="str">
        <f t="shared" si="220"/>
        <v>2</v>
      </c>
      <c r="K4709">
        <f t="shared" si="221"/>
        <v>4</v>
      </c>
    </row>
    <row r="4710" spans="6:11" x14ac:dyDescent="0.25">
      <c r="F4710" t="s">
        <v>5394</v>
      </c>
      <c r="G4710">
        <v>23</v>
      </c>
      <c r="H4710">
        <v>2</v>
      </c>
      <c r="I4710" t="str">
        <f t="shared" si="219"/>
        <v>2</v>
      </c>
      <c r="J4710" t="str">
        <f t="shared" si="220"/>
        <v>3</v>
      </c>
      <c r="K4710">
        <f t="shared" si="221"/>
        <v>5</v>
      </c>
    </row>
    <row r="4711" spans="6:11" x14ac:dyDescent="0.25">
      <c r="F4711" t="s">
        <v>5395</v>
      </c>
      <c r="G4711">
        <v>24</v>
      </c>
      <c r="H4711">
        <v>2</v>
      </c>
      <c r="I4711" t="str">
        <f t="shared" si="219"/>
        <v>2</v>
      </c>
      <c r="J4711" t="str">
        <f t="shared" si="220"/>
        <v>4</v>
      </c>
      <c r="K4711">
        <f t="shared" si="221"/>
        <v>6</v>
      </c>
    </row>
    <row r="4712" spans="6:11" x14ac:dyDescent="0.25">
      <c r="F4712" t="s">
        <v>5396</v>
      </c>
      <c r="G4712">
        <v>25</v>
      </c>
      <c r="H4712">
        <v>2</v>
      </c>
      <c r="I4712" t="str">
        <f t="shared" si="219"/>
        <v>2</v>
      </c>
      <c r="J4712" t="str">
        <f t="shared" si="220"/>
        <v>5</v>
      </c>
      <c r="K4712">
        <f t="shared" si="221"/>
        <v>7</v>
      </c>
    </row>
    <row r="4713" spans="6:11" x14ac:dyDescent="0.25">
      <c r="F4713" t="s">
        <v>5397</v>
      </c>
      <c r="G4713">
        <v>17</v>
      </c>
      <c r="H4713">
        <v>2</v>
      </c>
      <c r="I4713" t="str">
        <f t="shared" si="219"/>
        <v>1</v>
      </c>
      <c r="J4713" t="str">
        <f t="shared" si="220"/>
        <v>7</v>
      </c>
      <c r="K4713">
        <f t="shared" si="221"/>
        <v>8</v>
      </c>
    </row>
    <row r="4714" spans="6:11" x14ac:dyDescent="0.25">
      <c r="F4714" t="s">
        <v>5398</v>
      </c>
      <c r="G4714">
        <v>18</v>
      </c>
      <c r="H4714">
        <v>2</v>
      </c>
      <c r="I4714" t="str">
        <f t="shared" si="219"/>
        <v>1</v>
      </c>
      <c r="J4714" t="str">
        <f t="shared" si="220"/>
        <v>8</v>
      </c>
      <c r="K4714">
        <f t="shared" si="221"/>
        <v>9</v>
      </c>
    </row>
    <row r="4715" spans="6:11" x14ac:dyDescent="0.25">
      <c r="F4715" t="s">
        <v>5399</v>
      </c>
      <c r="G4715">
        <v>19</v>
      </c>
      <c r="H4715">
        <v>2</v>
      </c>
      <c r="I4715" t="str">
        <f t="shared" si="219"/>
        <v>1</v>
      </c>
      <c r="J4715" t="str">
        <f t="shared" si="220"/>
        <v>9</v>
      </c>
      <c r="K4715">
        <f t="shared" si="221"/>
        <v>10</v>
      </c>
    </row>
    <row r="4716" spans="6:11" x14ac:dyDescent="0.25">
      <c r="F4716" t="s">
        <v>5400</v>
      </c>
      <c r="G4716">
        <v>20</v>
      </c>
      <c r="H4716">
        <v>2</v>
      </c>
      <c r="I4716" t="str">
        <f t="shared" si="219"/>
        <v>2</v>
      </c>
      <c r="J4716" t="str">
        <f t="shared" si="220"/>
        <v>0</v>
      </c>
      <c r="K4716">
        <f t="shared" si="221"/>
        <v>2</v>
      </c>
    </row>
    <row r="4717" spans="6:11" x14ac:dyDescent="0.25">
      <c r="F4717" t="s">
        <v>5401</v>
      </c>
      <c r="G4717">
        <v>21</v>
      </c>
      <c r="H4717">
        <v>2</v>
      </c>
      <c r="I4717" t="str">
        <f t="shared" si="219"/>
        <v>2</v>
      </c>
      <c r="J4717" t="str">
        <f t="shared" si="220"/>
        <v>1</v>
      </c>
      <c r="K4717">
        <f t="shared" si="221"/>
        <v>3</v>
      </c>
    </row>
    <row r="4718" spans="6:11" x14ac:dyDescent="0.25">
      <c r="F4718" t="s">
        <v>5402</v>
      </c>
      <c r="G4718">
        <v>22</v>
      </c>
      <c r="H4718">
        <v>2</v>
      </c>
      <c r="I4718" t="str">
        <f t="shared" si="219"/>
        <v>2</v>
      </c>
      <c r="J4718" t="str">
        <f t="shared" si="220"/>
        <v>2</v>
      </c>
      <c r="K4718">
        <f t="shared" si="221"/>
        <v>4</v>
      </c>
    </row>
    <row r="4719" spans="6:11" x14ac:dyDescent="0.25">
      <c r="F4719" t="s">
        <v>5403</v>
      </c>
      <c r="G4719">
        <v>23</v>
      </c>
      <c r="H4719">
        <v>2</v>
      </c>
      <c r="I4719" t="str">
        <f t="shared" si="219"/>
        <v>2</v>
      </c>
      <c r="J4719" t="str">
        <f t="shared" si="220"/>
        <v>3</v>
      </c>
      <c r="K4719">
        <f t="shared" si="221"/>
        <v>5</v>
      </c>
    </row>
    <row r="4720" spans="6:11" x14ac:dyDescent="0.25">
      <c r="F4720" t="s">
        <v>5404</v>
      </c>
      <c r="G4720">
        <v>24</v>
      </c>
      <c r="H4720">
        <v>2</v>
      </c>
      <c r="I4720" t="str">
        <f t="shared" si="219"/>
        <v>2</v>
      </c>
      <c r="J4720" t="str">
        <f t="shared" si="220"/>
        <v>4</v>
      </c>
      <c r="K4720">
        <f t="shared" si="221"/>
        <v>6</v>
      </c>
    </row>
    <row r="4721" spans="6:11" x14ac:dyDescent="0.25">
      <c r="F4721" t="s">
        <v>5405</v>
      </c>
      <c r="G4721">
        <v>25</v>
      </c>
      <c r="H4721">
        <v>2</v>
      </c>
      <c r="I4721" t="str">
        <f t="shared" si="219"/>
        <v>2</v>
      </c>
      <c r="J4721" t="str">
        <f t="shared" si="220"/>
        <v>5</v>
      </c>
      <c r="K4721">
        <f t="shared" si="221"/>
        <v>7</v>
      </c>
    </row>
    <row r="4722" spans="6:11" x14ac:dyDescent="0.25">
      <c r="F4722" t="s">
        <v>5406</v>
      </c>
      <c r="G4722">
        <v>26</v>
      </c>
      <c r="H4722">
        <v>2</v>
      </c>
      <c r="I4722" t="str">
        <f t="shared" si="219"/>
        <v>2</v>
      </c>
      <c r="J4722" t="str">
        <f t="shared" si="220"/>
        <v>6</v>
      </c>
      <c r="K4722">
        <f t="shared" si="221"/>
        <v>8</v>
      </c>
    </row>
    <row r="4723" spans="6:11" x14ac:dyDescent="0.25">
      <c r="F4723" t="s">
        <v>5408</v>
      </c>
      <c r="G4723">
        <v>10</v>
      </c>
      <c r="H4723">
        <v>2</v>
      </c>
      <c r="I4723" t="str">
        <f t="shared" si="219"/>
        <v>1</v>
      </c>
      <c r="J4723" t="str">
        <f t="shared" si="220"/>
        <v>0</v>
      </c>
      <c r="K4723">
        <f t="shared" si="221"/>
        <v>1</v>
      </c>
    </row>
    <row r="4724" spans="6:11" x14ac:dyDescent="0.25">
      <c r="F4724" t="s">
        <v>5409</v>
      </c>
      <c r="G4724">
        <v>11</v>
      </c>
      <c r="H4724">
        <v>2</v>
      </c>
      <c r="I4724" t="str">
        <f t="shared" si="219"/>
        <v>1</v>
      </c>
      <c r="J4724" t="str">
        <f t="shared" si="220"/>
        <v>1</v>
      </c>
      <c r="K4724">
        <f t="shared" si="221"/>
        <v>2</v>
      </c>
    </row>
    <row r="4725" spans="6:11" x14ac:dyDescent="0.25">
      <c r="F4725" t="s">
        <v>5410</v>
      </c>
      <c r="G4725">
        <v>12</v>
      </c>
      <c r="H4725">
        <v>2</v>
      </c>
      <c r="I4725" t="str">
        <f t="shared" si="219"/>
        <v>1</v>
      </c>
      <c r="J4725" t="str">
        <f t="shared" si="220"/>
        <v>2</v>
      </c>
      <c r="K4725">
        <f t="shared" si="221"/>
        <v>3</v>
      </c>
    </row>
    <row r="4726" spans="6:11" x14ac:dyDescent="0.25">
      <c r="F4726" t="s">
        <v>5411</v>
      </c>
      <c r="G4726">
        <v>13</v>
      </c>
      <c r="H4726">
        <v>2</v>
      </c>
      <c r="I4726" t="str">
        <f t="shared" si="219"/>
        <v>1</v>
      </c>
      <c r="J4726" t="str">
        <f t="shared" si="220"/>
        <v>3</v>
      </c>
      <c r="K4726">
        <f t="shared" si="221"/>
        <v>4</v>
      </c>
    </row>
    <row r="4727" spans="6:11" x14ac:dyDescent="0.25">
      <c r="F4727" t="s">
        <v>5412</v>
      </c>
      <c r="G4727">
        <v>14</v>
      </c>
      <c r="H4727">
        <v>2</v>
      </c>
      <c r="I4727" t="str">
        <f t="shared" si="219"/>
        <v>1</v>
      </c>
      <c r="J4727" t="str">
        <f t="shared" si="220"/>
        <v>4</v>
      </c>
      <c r="K4727">
        <f t="shared" si="221"/>
        <v>5</v>
      </c>
    </row>
    <row r="4728" spans="6:11" x14ac:dyDescent="0.25">
      <c r="F4728" t="s">
        <v>5413</v>
      </c>
      <c r="G4728">
        <v>15</v>
      </c>
      <c r="H4728">
        <v>2</v>
      </c>
      <c r="I4728" t="str">
        <f t="shared" si="219"/>
        <v>1</v>
      </c>
      <c r="J4728" t="str">
        <f t="shared" si="220"/>
        <v>5</v>
      </c>
      <c r="K4728">
        <f t="shared" si="221"/>
        <v>6</v>
      </c>
    </row>
    <row r="4729" spans="6:11" x14ac:dyDescent="0.25">
      <c r="F4729" t="s">
        <v>5414</v>
      </c>
      <c r="G4729">
        <v>16</v>
      </c>
      <c r="H4729">
        <v>2</v>
      </c>
      <c r="I4729" t="str">
        <f t="shared" si="219"/>
        <v>1</v>
      </c>
      <c r="J4729" t="str">
        <f t="shared" si="220"/>
        <v>6</v>
      </c>
      <c r="K4729">
        <f t="shared" si="221"/>
        <v>7</v>
      </c>
    </row>
    <row r="4730" spans="6:11" x14ac:dyDescent="0.25">
      <c r="F4730" t="s">
        <v>5415</v>
      </c>
      <c r="G4730">
        <v>17</v>
      </c>
      <c r="H4730">
        <v>2</v>
      </c>
      <c r="I4730" t="str">
        <f t="shared" si="219"/>
        <v>1</v>
      </c>
      <c r="J4730" t="str">
        <f t="shared" si="220"/>
        <v>7</v>
      </c>
      <c r="K4730">
        <f t="shared" si="221"/>
        <v>8</v>
      </c>
    </row>
    <row r="4731" spans="6:11" x14ac:dyDescent="0.25">
      <c r="F4731" t="s">
        <v>5416</v>
      </c>
      <c r="G4731">
        <v>18</v>
      </c>
      <c r="H4731">
        <v>2</v>
      </c>
      <c r="I4731" t="str">
        <f t="shared" si="219"/>
        <v>1</v>
      </c>
      <c r="J4731" t="str">
        <f t="shared" si="220"/>
        <v>8</v>
      </c>
      <c r="K4731">
        <f t="shared" si="221"/>
        <v>9</v>
      </c>
    </row>
    <row r="4732" spans="6:11" x14ac:dyDescent="0.25">
      <c r="F4732" t="s">
        <v>5417</v>
      </c>
      <c r="G4732">
        <v>10</v>
      </c>
      <c r="H4732">
        <v>2</v>
      </c>
      <c r="I4732" t="str">
        <f t="shared" si="219"/>
        <v>1</v>
      </c>
      <c r="J4732" t="str">
        <f t="shared" si="220"/>
        <v>0</v>
      </c>
      <c r="K4732">
        <f t="shared" si="221"/>
        <v>1</v>
      </c>
    </row>
    <row r="4733" spans="6:11" x14ac:dyDescent="0.25">
      <c r="F4733" t="s">
        <v>5418</v>
      </c>
      <c r="G4733">
        <v>11</v>
      </c>
      <c r="H4733">
        <v>2</v>
      </c>
      <c r="I4733" t="str">
        <f t="shared" si="219"/>
        <v>1</v>
      </c>
      <c r="J4733" t="str">
        <f t="shared" si="220"/>
        <v>1</v>
      </c>
      <c r="K4733">
        <f t="shared" si="221"/>
        <v>2</v>
      </c>
    </row>
    <row r="4734" spans="6:11" x14ac:dyDescent="0.25">
      <c r="F4734" t="s">
        <v>5419</v>
      </c>
      <c r="G4734">
        <v>12</v>
      </c>
      <c r="H4734">
        <v>2</v>
      </c>
      <c r="I4734" t="str">
        <f t="shared" si="219"/>
        <v>1</v>
      </c>
      <c r="J4734" t="str">
        <f t="shared" si="220"/>
        <v>2</v>
      </c>
      <c r="K4734">
        <f t="shared" si="221"/>
        <v>3</v>
      </c>
    </row>
    <row r="4735" spans="6:11" x14ac:dyDescent="0.25">
      <c r="F4735" t="s">
        <v>5420</v>
      </c>
      <c r="G4735">
        <v>13</v>
      </c>
      <c r="H4735">
        <v>2</v>
      </c>
      <c r="I4735" t="str">
        <f t="shared" si="219"/>
        <v>1</v>
      </c>
      <c r="J4735" t="str">
        <f t="shared" si="220"/>
        <v>3</v>
      </c>
      <c r="K4735">
        <f t="shared" si="221"/>
        <v>4</v>
      </c>
    </row>
    <row r="4736" spans="6:11" x14ac:dyDescent="0.25">
      <c r="F4736" t="s">
        <v>5421</v>
      </c>
      <c r="G4736">
        <v>14</v>
      </c>
      <c r="H4736">
        <v>2</v>
      </c>
      <c r="I4736" t="str">
        <f t="shared" si="219"/>
        <v>1</v>
      </c>
      <c r="J4736" t="str">
        <f t="shared" si="220"/>
        <v>4</v>
      </c>
      <c r="K4736">
        <f t="shared" si="221"/>
        <v>5</v>
      </c>
    </row>
    <row r="4737" spans="6:11" x14ac:dyDescent="0.25">
      <c r="F4737" t="s">
        <v>5422</v>
      </c>
      <c r="G4737">
        <v>15</v>
      </c>
      <c r="H4737">
        <v>2</v>
      </c>
      <c r="I4737" t="str">
        <f t="shared" si="219"/>
        <v>1</v>
      </c>
      <c r="J4737" t="str">
        <f t="shared" si="220"/>
        <v>5</v>
      </c>
      <c r="K4737">
        <f t="shared" si="221"/>
        <v>6</v>
      </c>
    </row>
    <row r="4738" spans="6:11" x14ac:dyDescent="0.25">
      <c r="F4738" t="s">
        <v>5423</v>
      </c>
      <c r="G4738">
        <v>16</v>
      </c>
      <c r="H4738">
        <v>2</v>
      </c>
      <c r="I4738" t="str">
        <f t="shared" si="219"/>
        <v>1</v>
      </c>
      <c r="J4738" t="str">
        <f t="shared" si="220"/>
        <v>6</v>
      </c>
      <c r="K4738">
        <f t="shared" si="221"/>
        <v>7</v>
      </c>
    </row>
    <row r="4739" spans="6:11" x14ac:dyDescent="0.25">
      <c r="F4739" t="s">
        <v>5424</v>
      </c>
      <c r="G4739">
        <v>17</v>
      </c>
      <c r="H4739">
        <v>2</v>
      </c>
      <c r="I4739" t="str">
        <f t="shared" ref="I4739:I4802" si="222">LEFT(G4739,1)</f>
        <v>1</v>
      </c>
      <c r="J4739" t="str">
        <f t="shared" ref="J4739:J4802" si="223">RIGHT(G4739,1)</f>
        <v>7</v>
      </c>
      <c r="K4739">
        <f t="shared" ref="K4739:K4802" si="224">I4739+J4739</f>
        <v>8</v>
      </c>
    </row>
    <row r="4740" spans="6:11" x14ac:dyDescent="0.25">
      <c r="F4740" t="s">
        <v>5425</v>
      </c>
      <c r="G4740">
        <v>18</v>
      </c>
      <c r="H4740">
        <v>2</v>
      </c>
      <c r="I4740" t="str">
        <f t="shared" si="222"/>
        <v>1</v>
      </c>
      <c r="J4740" t="str">
        <f t="shared" si="223"/>
        <v>8</v>
      </c>
      <c r="K4740">
        <f t="shared" si="224"/>
        <v>9</v>
      </c>
    </row>
    <row r="4741" spans="6:11" x14ac:dyDescent="0.25">
      <c r="F4741" t="s">
        <v>5426</v>
      </c>
      <c r="G4741">
        <v>19</v>
      </c>
      <c r="H4741">
        <v>2</v>
      </c>
      <c r="I4741" t="str">
        <f t="shared" si="222"/>
        <v>1</v>
      </c>
      <c r="J4741" t="str">
        <f t="shared" si="223"/>
        <v>9</v>
      </c>
      <c r="K4741">
        <f t="shared" si="224"/>
        <v>10</v>
      </c>
    </row>
    <row r="4742" spans="6:11" x14ac:dyDescent="0.25">
      <c r="F4742" t="s">
        <v>5427</v>
      </c>
      <c r="G4742">
        <v>11</v>
      </c>
      <c r="H4742">
        <v>2</v>
      </c>
      <c r="I4742" t="str">
        <f t="shared" si="222"/>
        <v>1</v>
      </c>
      <c r="J4742" t="str">
        <f t="shared" si="223"/>
        <v>1</v>
      </c>
      <c r="K4742">
        <f t="shared" si="224"/>
        <v>2</v>
      </c>
    </row>
    <row r="4743" spans="6:11" x14ac:dyDescent="0.25">
      <c r="F4743" t="s">
        <v>5428</v>
      </c>
      <c r="G4743">
        <v>12</v>
      </c>
      <c r="H4743">
        <v>2</v>
      </c>
      <c r="I4743" t="str">
        <f t="shared" si="222"/>
        <v>1</v>
      </c>
      <c r="J4743" t="str">
        <f t="shared" si="223"/>
        <v>2</v>
      </c>
      <c r="K4743">
        <f t="shared" si="224"/>
        <v>3</v>
      </c>
    </row>
    <row r="4744" spans="6:11" x14ac:dyDescent="0.25">
      <c r="F4744" t="s">
        <v>5429</v>
      </c>
      <c r="G4744">
        <v>13</v>
      </c>
      <c r="H4744">
        <v>2</v>
      </c>
      <c r="I4744" t="str">
        <f t="shared" si="222"/>
        <v>1</v>
      </c>
      <c r="J4744" t="str">
        <f t="shared" si="223"/>
        <v>3</v>
      </c>
      <c r="K4744">
        <f t="shared" si="224"/>
        <v>4</v>
      </c>
    </row>
    <row r="4745" spans="6:11" x14ac:dyDescent="0.25">
      <c r="F4745" t="s">
        <v>5430</v>
      </c>
      <c r="G4745">
        <v>14</v>
      </c>
      <c r="H4745">
        <v>2</v>
      </c>
      <c r="I4745" t="str">
        <f t="shared" si="222"/>
        <v>1</v>
      </c>
      <c r="J4745" t="str">
        <f t="shared" si="223"/>
        <v>4</v>
      </c>
      <c r="K4745">
        <f t="shared" si="224"/>
        <v>5</v>
      </c>
    </row>
    <row r="4746" spans="6:11" x14ac:dyDescent="0.25">
      <c r="F4746" t="s">
        <v>5431</v>
      </c>
      <c r="G4746">
        <v>15</v>
      </c>
      <c r="H4746">
        <v>2</v>
      </c>
      <c r="I4746" t="str">
        <f t="shared" si="222"/>
        <v>1</v>
      </c>
      <c r="J4746" t="str">
        <f t="shared" si="223"/>
        <v>5</v>
      </c>
      <c r="K4746">
        <f t="shared" si="224"/>
        <v>6</v>
      </c>
    </row>
    <row r="4747" spans="6:11" x14ac:dyDescent="0.25">
      <c r="F4747" t="s">
        <v>5432</v>
      </c>
      <c r="G4747">
        <v>16</v>
      </c>
      <c r="H4747">
        <v>2</v>
      </c>
      <c r="I4747" t="str">
        <f t="shared" si="222"/>
        <v>1</v>
      </c>
      <c r="J4747" t="str">
        <f t="shared" si="223"/>
        <v>6</v>
      </c>
      <c r="K4747">
        <f t="shared" si="224"/>
        <v>7</v>
      </c>
    </row>
    <row r="4748" spans="6:11" x14ac:dyDescent="0.25">
      <c r="F4748" t="s">
        <v>5433</v>
      </c>
      <c r="G4748">
        <v>17</v>
      </c>
      <c r="H4748">
        <v>2</v>
      </c>
      <c r="I4748" t="str">
        <f t="shared" si="222"/>
        <v>1</v>
      </c>
      <c r="J4748" t="str">
        <f t="shared" si="223"/>
        <v>7</v>
      </c>
      <c r="K4748">
        <f t="shared" si="224"/>
        <v>8</v>
      </c>
    </row>
    <row r="4749" spans="6:11" x14ac:dyDescent="0.25">
      <c r="F4749" t="s">
        <v>5434</v>
      </c>
      <c r="G4749">
        <v>18</v>
      </c>
      <c r="H4749">
        <v>2</v>
      </c>
      <c r="I4749" t="str">
        <f t="shared" si="222"/>
        <v>1</v>
      </c>
      <c r="J4749" t="str">
        <f t="shared" si="223"/>
        <v>8</v>
      </c>
      <c r="K4749">
        <f t="shared" si="224"/>
        <v>9</v>
      </c>
    </row>
    <row r="4750" spans="6:11" x14ac:dyDescent="0.25">
      <c r="F4750" t="s">
        <v>5435</v>
      </c>
      <c r="G4750">
        <v>19</v>
      </c>
      <c r="H4750">
        <v>2</v>
      </c>
      <c r="I4750" t="str">
        <f t="shared" si="222"/>
        <v>1</v>
      </c>
      <c r="J4750" t="str">
        <f t="shared" si="223"/>
        <v>9</v>
      </c>
      <c r="K4750">
        <f t="shared" si="224"/>
        <v>10</v>
      </c>
    </row>
    <row r="4751" spans="6:11" x14ac:dyDescent="0.25">
      <c r="F4751" t="s">
        <v>5436</v>
      </c>
      <c r="G4751">
        <v>20</v>
      </c>
      <c r="H4751">
        <v>2</v>
      </c>
      <c r="I4751" t="str">
        <f t="shared" si="222"/>
        <v>2</v>
      </c>
      <c r="J4751" t="str">
        <f t="shared" si="223"/>
        <v>0</v>
      </c>
      <c r="K4751">
        <f t="shared" si="224"/>
        <v>2</v>
      </c>
    </row>
    <row r="4752" spans="6:11" x14ac:dyDescent="0.25">
      <c r="F4752" t="s">
        <v>5437</v>
      </c>
      <c r="G4752">
        <v>12</v>
      </c>
      <c r="H4752">
        <v>2</v>
      </c>
      <c r="I4752" t="str">
        <f t="shared" si="222"/>
        <v>1</v>
      </c>
      <c r="J4752" t="str">
        <f t="shared" si="223"/>
        <v>2</v>
      </c>
      <c r="K4752">
        <f t="shared" si="224"/>
        <v>3</v>
      </c>
    </row>
    <row r="4753" spans="6:11" x14ac:dyDescent="0.25">
      <c r="F4753" t="s">
        <v>5438</v>
      </c>
      <c r="G4753">
        <v>13</v>
      </c>
      <c r="H4753">
        <v>2</v>
      </c>
      <c r="I4753" t="str">
        <f t="shared" si="222"/>
        <v>1</v>
      </c>
      <c r="J4753" t="str">
        <f t="shared" si="223"/>
        <v>3</v>
      </c>
      <c r="K4753">
        <f t="shared" si="224"/>
        <v>4</v>
      </c>
    </row>
    <row r="4754" spans="6:11" x14ac:dyDescent="0.25">
      <c r="F4754" t="s">
        <v>5439</v>
      </c>
      <c r="G4754">
        <v>14</v>
      </c>
      <c r="H4754">
        <v>2</v>
      </c>
      <c r="I4754" t="str">
        <f t="shared" si="222"/>
        <v>1</v>
      </c>
      <c r="J4754" t="str">
        <f t="shared" si="223"/>
        <v>4</v>
      </c>
      <c r="K4754">
        <f t="shared" si="224"/>
        <v>5</v>
      </c>
    </row>
    <row r="4755" spans="6:11" x14ac:dyDescent="0.25">
      <c r="F4755" t="s">
        <v>5440</v>
      </c>
      <c r="G4755">
        <v>15</v>
      </c>
      <c r="H4755">
        <v>2</v>
      </c>
      <c r="I4755" t="str">
        <f t="shared" si="222"/>
        <v>1</v>
      </c>
      <c r="J4755" t="str">
        <f t="shared" si="223"/>
        <v>5</v>
      </c>
      <c r="K4755">
        <f t="shared" si="224"/>
        <v>6</v>
      </c>
    </row>
    <row r="4756" spans="6:11" x14ac:dyDescent="0.25">
      <c r="F4756" t="s">
        <v>5441</v>
      </c>
      <c r="G4756">
        <v>16</v>
      </c>
      <c r="H4756">
        <v>2</v>
      </c>
      <c r="I4756" t="str">
        <f t="shared" si="222"/>
        <v>1</v>
      </c>
      <c r="J4756" t="str">
        <f t="shared" si="223"/>
        <v>6</v>
      </c>
      <c r="K4756">
        <f t="shared" si="224"/>
        <v>7</v>
      </c>
    </row>
    <row r="4757" spans="6:11" x14ac:dyDescent="0.25">
      <c r="F4757" t="s">
        <v>5442</v>
      </c>
      <c r="G4757">
        <v>17</v>
      </c>
      <c r="H4757">
        <v>2</v>
      </c>
      <c r="I4757" t="str">
        <f t="shared" si="222"/>
        <v>1</v>
      </c>
      <c r="J4757" t="str">
        <f t="shared" si="223"/>
        <v>7</v>
      </c>
      <c r="K4757">
        <f t="shared" si="224"/>
        <v>8</v>
      </c>
    </row>
    <row r="4758" spans="6:11" x14ac:dyDescent="0.25">
      <c r="F4758" t="s">
        <v>5443</v>
      </c>
      <c r="G4758">
        <v>18</v>
      </c>
      <c r="H4758">
        <v>2</v>
      </c>
      <c r="I4758" t="str">
        <f t="shared" si="222"/>
        <v>1</v>
      </c>
      <c r="J4758" t="str">
        <f t="shared" si="223"/>
        <v>8</v>
      </c>
      <c r="K4758">
        <f t="shared" si="224"/>
        <v>9</v>
      </c>
    </row>
    <row r="4759" spans="6:11" x14ac:dyDescent="0.25">
      <c r="F4759" t="s">
        <v>5444</v>
      </c>
      <c r="G4759">
        <v>19</v>
      </c>
      <c r="H4759">
        <v>2</v>
      </c>
      <c r="I4759" t="str">
        <f t="shared" si="222"/>
        <v>1</v>
      </c>
      <c r="J4759" t="str">
        <f t="shared" si="223"/>
        <v>9</v>
      </c>
      <c r="K4759">
        <f t="shared" si="224"/>
        <v>10</v>
      </c>
    </row>
    <row r="4760" spans="6:11" x14ac:dyDescent="0.25">
      <c r="F4760" t="s">
        <v>5445</v>
      </c>
      <c r="G4760">
        <v>20</v>
      </c>
      <c r="H4760">
        <v>2</v>
      </c>
      <c r="I4760" t="str">
        <f t="shared" si="222"/>
        <v>2</v>
      </c>
      <c r="J4760" t="str">
        <f t="shared" si="223"/>
        <v>0</v>
      </c>
      <c r="K4760">
        <f t="shared" si="224"/>
        <v>2</v>
      </c>
    </row>
    <row r="4761" spans="6:11" x14ac:dyDescent="0.25">
      <c r="F4761" t="s">
        <v>5446</v>
      </c>
      <c r="G4761">
        <v>21</v>
      </c>
      <c r="H4761">
        <v>2</v>
      </c>
      <c r="I4761" t="str">
        <f t="shared" si="222"/>
        <v>2</v>
      </c>
      <c r="J4761" t="str">
        <f t="shared" si="223"/>
        <v>1</v>
      </c>
      <c r="K4761">
        <f t="shared" si="224"/>
        <v>3</v>
      </c>
    </row>
    <row r="4762" spans="6:11" x14ac:dyDescent="0.25">
      <c r="F4762" t="s">
        <v>5447</v>
      </c>
      <c r="G4762">
        <v>13</v>
      </c>
      <c r="H4762">
        <v>2</v>
      </c>
      <c r="I4762" t="str">
        <f t="shared" si="222"/>
        <v>1</v>
      </c>
      <c r="J4762" t="str">
        <f t="shared" si="223"/>
        <v>3</v>
      </c>
      <c r="K4762">
        <f t="shared" si="224"/>
        <v>4</v>
      </c>
    </row>
    <row r="4763" spans="6:11" x14ac:dyDescent="0.25">
      <c r="F4763" t="s">
        <v>5448</v>
      </c>
      <c r="G4763">
        <v>14</v>
      </c>
      <c r="H4763">
        <v>2</v>
      </c>
      <c r="I4763" t="str">
        <f t="shared" si="222"/>
        <v>1</v>
      </c>
      <c r="J4763" t="str">
        <f t="shared" si="223"/>
        <v>4</v>
      </c>
      <c r="K4763">
        <f t="shared" si="224"/>
        <v>5</v>
      </c>
    </row>
    <row r="4764" spans="6:11" x14ac:dyDescent="0.25">
      <c r="F4764" t="s">
        <v>5449</v>
      </c>
      <c r="G4764">
        <v>15</v>
      </c>
      <c r="H4764">
        <v>2</v>
      </c>
      <c r="I4764" t="str">
        <f t="shared" si="222"/>
        <v>1</v>
      </c>
      <c r="J4764" t="str">
        <f t="shared" si="223"/>
        <v>5</v>
      </c>
      <c r="K4764">
        <f t="shared" si="224"/>
        <v>6</v>
      </c>
    </row>
    <row r="4765" spans="6:11" x14ac:dyDescent="0.25">
      <c r="F4765" t="s">
        <v>5450</v>
      </c>
      <c r="G4765">
        <v>16</v>
      </c>
      <c r="H4765">
        <v>2</v>
      </c>
      <c r="I4765" t="str">
        <f t="shared" si="222"/>
        <v>1</v>
      </c>
      <c r="J4765" t="str">
        <f t="shared" si="223"/>
        <v>6</v>
      </c>
      <c r="K4765">
        <f t="shared" si="224"/>
        <v>7</v>
      </c>
    </row>
    <row r="4766" spans="6:11" x14ac:dyDescent="0.25">
      <c r="F4766" t="s">
        <v>5451</v>
      </c>
      <c r="G4766">
        <v>17</v>
      </c>
      <c r="H4766">
        <v>2</v>
      </c>
      <c r="I4766" t="str">
        <f t="shared" si="222"/>
        <v>1</v>
      </c>
      <c r="J4766" t="str">
        <f t="shared" si="223"/>
        <v>7</v>
      </c>
      <c r="K4766">
        <f t="shared" si="224"/>
        <v>8</v>
      </c>
    </row>
    <row r="4767" spans="6:11" x14ac:dyDescent="0.25">
      <c r="F4767" t="s">
        <v>5452</v>
      </c>
      <c r="G4767">
        <v>18</v>
      </c>
      <c r="H4767">
        <v>2</v>
      </c>
      <c r="I4767" t="str">
        <f t="shared" si="222"/>
        <v>1</v>
      </c>
      <c r="J4767" t="str">
        <f t="shared" si="223"/>
        <v>8</v>
      </c>
      <c r="K4767">
        <f t="shared" si="224"/>
        <v>9</v>
      </c>
    </row>
    <row r="4768" spans="6:11" x14ac:dyDescent="0.25">
      <c r="F4768" t="s">
        <v>5453</v>
      </c>
      <c r="G4768">
        <v>19</v>
      </c>
      <c r="H4768">
        <v>2</v>
      </c>
      <c r="I4768" t="str">
        <f t="shared" si="222"/>
        <v>1</v>
      </c>
      <c r="J4768" t="str">
        <f t="shared" si="223"/>
        <v>9</v>
      </c>
      <c r="K4768">
        <f t="shared" si="224"/>
        <v>10</v>
      </c>
    </row>
    <row r="4769" spans="6:11" x14ac:dyDescent="0.25">
      <c r="F4769" t="s">
        <v>5454</v>
      </c>
      <c r="G4769">
        <v>20</v>
      </c>
      <c r="H4769">
        <v>2</v>
      </c>
      <c r="I4769" t="str">
        <f t="shared" si="222"/>
        <v>2</v>
      </c>
      <c r="J4769" t="str">
        <f t="shared" si="223"/>
        <v>0</v>
      </c>
      <c r="K4769">
        <f t="shared" si="224"/>
        <v>2</v>
      </c>
    </row>
    <row r="4770" spans="6:11" x14ac:dyDescent="0.25">
      <c r="F4770" t="s">
        <v>5455</v>
      </c>
      <c r="G4770">
        <v>21</v>
      </c>
      <c r="H4770">
        <v>2</v>
      </c>
      <c r="I4770" t="str">
        <f t="shared" si="222"/>
        <v>2</v>
      </c>
      <c r="J4770" t="str">
        <f t="shared" si="223"/>
        <v>1</v>
      </c>
      <c r="K4770">
        <f t="shared" si="224"/>
        <v>3</v>
      </c>
    </row>
    <row r="4771" spans="6:11" x14ac:dyDescent="0.25">
      <c r="F4771" t="s">
        <v>5456</v>
      </c>
      <c r="G4771">
        <v>22</v>
      </c>
      <c r="H4771">
        <v>2</v>
      </c>
      <c r="I4771" t="str">
        <f t="shared" si="222"/>
        <v>2</v>
      </c>
      <c r="J4771" t="str">
        <f t="shared" si="223"/>
        <v>2</v>
      </c>
      <c r="K4771">
        <f t="shared" si="224"/>
        <v>4</v>
      </c>
    </row>
    <row r="4772" spans="6:11" x14ac:dyDescent="0.25">
      <c r="F4772" t="s">
        <v>5457</v>
      </c>
      <c r="G4772">
        <v>14</v>
      </c>
      <c r="H4772">
        <v>2</v>
      </c>
      <c r="I4772" t="str">
        <f t="shared" si="222"/>
        <v>1</v>
      </c>
      <c r="J4772" t="str">
        <f t="shared" si="223"/>
        <v>4</v>
      </c>
      <c r="K4772">
        <f t="shared" si="224"/>
        <v>5</v>
      </c>
    </row>
    <row r="4773" spans="6:11" x14ac:dyDescent="0.25">
      <c r="F4773" t="s">
        <v>5458</v>
      </c>
      <c r="G4773">
        <v>15</v>
      </c>
      <c r="H4773">
        <v>2</v>
      </c>
      <c r="I4773" t="str">
        <f t="shared" si="222"/>
        <v>1</v>
      </c>
      <c r="J4773" t="str">
        <f t="shared" si="223"/>
        <v>5</v>
      </c>
      <c r="K4773">
        <f t="shared" si="224"/>
        <v>6</v>
      </c>
    </row>
    <row r="4774" spans="6:11" x14ac:dyDescent="0.25">
      <c r="F4774" t="s">
        <v>5459</v>
      </c>
      <c r="G4774">
        <v>16</v>
      </c>
      <c r="H4774">
        <v>2</v>
      </c>
      <c r="I4774" t="str">
        <f t="shared" si="222"/>
        <v>1</v>
      </c>
      <c r="J4774" t="str">
        <f t="shared" si="223"/>
        <v>6</v>
      </c>
      <c r="K4774">
        <f t="shared" si="224"/>
        <v>7</v>
      </c>
    </row>
    <row r="4775" spans="6:11" x14ac:dyDescent="0.25">
      <c r="F4775" t="s">
        <v>5460</v>
      </c>
      <c r="G4775">
        <v>17</v>
      </c>
      <c r="H4775">
        <v>2</v>
      </c>
      <c r="I4775" t="str">
        <f t="shared" si="222"/>
        <v>1</v>
      </c>
      <c r="J4775" t="str">
        <f t="shared" si="223"/>
        <v>7</v>
      </c>
      <c r="K4775">
        <f t="shared" si="224"/>
        <v>8</v>
      </c>
    </row>
    <row r="4776" spans="6:11" x14ac:dyDescent="0.25">
      <c r="F4776" t="s">
        <v>5461</v>
      </c>
      <c r="G4776">
        <v>18</v>
      </c>
      <c r="H4776">
        <v>2</v>
      </c>
      <c r="I4776" t="str">
        <f t="shared" si="222"/>
        <v>1</v>
      </c>
      <c r="J4776" t="str">
        <f t="shared" si="223"/>
        <v>8</v>
      </c>
      <c r="K4776">
        <f t="shared" si="224"/>
        <v>9</v>
      </c>
    </row>
    <row r="4777" spans="6:11" x14ac:dyDescent="0.25">
      <c r="F4777" t="s">
        <v>5462</v>
      </c>
      <c r="G4777">
        <v>19</v>
      </c>
      <c r="H4777">
        <v>2</v>
      </c>
      <c r="I4777" t="str">
        <f t="shared" si="222"/>
        <v>1</v>
      </c>
      <c r="J4777" t="str">
        <f t="shared" si="223"/>
        <v>9</v>
      </c>
      <c r="K4777">
        <f t="shared" si="224"/>
        <v>10</v>
      </c>
    </row>
    <row r="4778" spans="6:11" x14ac:dyDescent="0.25">
      <c r="F4778" t="s">
        <v>5463</v>
      </c>
      <c r="G4778">
        <v>20</v>
      </c>
      <c r="H4778">
        <v>2</v>
      </c>
      <c r="I4778" t="str">
        <f t="shared" si="222"/>
        <v>2</v>
      </c>
      <c r="J4778" t="str">
        <f t="shared" si="223"/>
        <v>0</v>
      </c>
      <c r="K4778">
        <f t="shared" si="224"/>
        <v>2</v>
      </c>
    </row>
    <row r="4779" spans="6:11" x14ac:dyDescent="0.25">
      <c r="F4779" t="s">
        <v>5464</v>
      </c>
      <c r="G4779">
        <v>21</v>
      </c>
      <c r="H4779">
        <v>2</v>
      </c>
      <c r="I4779" t="str">
        <f t="shared" si="222"/>
        <v>2</v>
      </c>
      <c r="J4779" t="str">
        <f t="shared" si="223"/>
        <v>1</v>
      </c>
      <c r="K4779">
        <f t="shared" si="224"/>
        <v>3</v>
      </c>
    </row>
    <row r="4780" spans="6:11" x14ac:dyDescent="0.25">
      <c r="F4780" t="s">
        <v>5465</v>
      </c>
      <c r="G4780">
        <v>22</v>
      </c>
      <c r="H4780">
        <v>2</v>
      </c>
      <c r="I4780" t="str">
        <f t="shared" si="222"/>
        <v>2</v>
      </c>
      <c r="J4780" t="str">
        <f t="shared" si="223"/>
        <v>2</v>
      </c>
      <c r="K4780">
        <f t="shared" si="224"/>
        <v>4</v>
      </c>
    </row>
    <row r="4781" spans="6:11" x14ac:dyDescent="0.25">
      <c r="F4781" t="s">
        <v>5466</v>
      </c>
      <c r="G4781">
        <v>23</v>
      </c>
      <c r="H4781">
        <v>2</v>
      </c>
      <c r="I4781" t="str">
        <f t="shared" si="222"/>
        <v>2</v>
      </c>
      <c r="J4781" t="str">
        <f t="shared" si="223"/>
        <v>3</v>
      </c>
      <c r="K4781">
        <f t="shared" si="224"/>
        <v>5</v>
      </c>
    </row>
    <row r="4782" spans="6:11" x14ac:dyDescent="0.25">
      <c r="F4782" t="s">
        <v>5467</v>
      </c>
      <c r="G4782">
        <v>15</v>
      </c>
      <c r="H4782">
        <v>2</v>
      </c>
      <c r="I4782" t="str">
        <f t="shared" si="222"/>
        <v>1</v>
      </c>
      <c r="J4782" t="str">
        <f t="shared" si="223"/>
        <v>5</v>
      </c>
      <c r="K4782">
        <f t="shared" si="224"/>
        <v>6</v>
      </c>
    </row>
    <row r="4783" spans="6:11" x14ac:dyDescent="0.25">
      <c r="F4783" t="s">
        <v>5468</v>
      </c>
      <c r="G4783">
        <v>16</v>
      </c>
      <c r="H4783">
        <v>2</v>
      </c>
      <c r="I4783" t="str">
        <f t="shared" si="222"/>
        <v>1</v>
      </c>
      <c r="J4783" t="str">
        <f t="shared" si="223"/>
        <v>6</v>
      </c>
      <c r="K4783">
        <f t="shared" si="224"/>
        <v>7</v>
      </c>
    </row>
    <row r="4784" spans="6:11" x14ac:dyDescent="0.25">
      <c r="F4784" t="s">
        <v>5469</v>
      </c>
      <c r="G4784">
        <v>17</v>
      </c>
      <c r="H4784">
        <v>2</v>
      </c>
      <c r="I4784" t="str">
        <f t="shared" si="222"/>
        <v>1</v>
      </c>
      <c r="J4784" t="str">
        <f t="shared" si="223"/>
        <v>7</v>
      </c>
      <c r="K4784">
        <f t="shared" si="224"/>
        <v>8</v>
      </c>
    </row>
    <row r="4785" spans="6:11" x14ac:dyDescent="0.25">
      <c r="F4785" t="s">
        <v>5470</v>
      </c>
      <c r="G4785">
        <v>18</v>
      </c>
      <c r="H4785">
        <v>2</v>
      </c>
      <c r="I4785" t="str">
        <f t="shared" si="222"/>
        <v>1</v>
      </c>
      <c r="J4785" t="str">
        <f t="shared" si="223"/>
        <v>8</v>
      </c>
      <c r="K4785">
        <f t="shared" si="224"/>
        <v>9</v>
      </c>
    </row>
    <row r="4786" spans="6:11" x14ac:dyDescent="0.25">
      <c r="F4786" t="s">
        <v>5471</v>
      </c>
      <c r="G4786">
        <v>19</v>
      </c>
      <c r="H4786">
        <v>2</v>
      </c>
      <c r="I4786" t="str">
        <f t="shared" si="222"/>
        <v>1</v>
      </c>
      <c r="J4786" t="str">
        <f t="shared" si="223"/>
        <v>9</v>
      </c>
      <c r="K4786">
        <f t="shared" si="224"/>
        <v>10</v>
      </c>
    </row>
    <row r="4787" spans="6:11" x14ac:dyDescent="0.25">
      <c r="F4787" t="s">
        <v>5472</v>
      </c>
      <c r="G4787">
        <v>20</v>
      </c>
      <c r="H4787">
        <v>2</v>
      </c>
      <c r="I4787" t="str">
        <f t="shared" si="222"/>
        <v>2</v>
      </c>
      <c r="J4787" t="str">
        <f t="shared" si="223"/>
        <v>0</v>
      </c>
      <c r="K4787">
        <f t="shared" si="224"/>
        <v>2</v>
      </c>
    </row>
    <row r="4788" spans="6:11" x14ac:dyDescent="0.25">
      <c r="F4788" t="s">
        <v>5473</v>
      </c>
      <c r="G4788">
        <v>21</v>
      </c>
      <c r="H4788">
        <v>2</v>
      </c>
      <c r="I4788" t="str">
        <f t="shared" si="222"/>
        <v>2</v>
      </c>
      <c r="J4788" t="str">
        <f t="shared" si="223"/>
        <v>1</v>
      </c>
      <c r="K4788">
        <f t="shared" si="224"/>
        <v>3</v>
      </c>
    </row>
    <row r="4789" spans="6:11" x14ac:dyDescent="0.25">
      <c r="F4789" t="s">
        <v>5474</v>
      </c>
      <c r="G4789">
        <v>22</v>
      </c>
      <c r="H4789">
        <v>2</v>
      </c>
      <c r="I4789" t="str">
        <f t="shared" si="222"/>
        <v>2</v>
      </c>
      <c r="J4789" t="str">
        <f t="shared" si="223"/>
        <v>2</v>
      </c>
      <c r="K4789">
        <f t="shared" si="224"/>
        <v>4</v>
      </c>
    </row>
    <row r="4790" spans="6:11" x14ac:dyDescent="0.25">
      <c r="F4790" t="s">
        <v>5475</v>
      </c>
      <c r="G4790">
        <v>23</v>
      </c>
      <c r="H4790">
        <v>2</v>
      </c>
      <c r="I4790" t="str">
        <f t="shared" si="222"/>
        <v>2</v>
      </c>
      <c r="J4790" t="str">
        <f t="shared" si="223"/>
        <v>3</v>
      </c>
      <c r="K4790">
        <f t="shared" si="224"/>
        <v>5</v>
      </c>
    </row>
    <row r="4791" spans="6:11" x14ac:dyDescent="0.25">
      <c r="F4791" t="s">
        <v>5476</v>
      </c>
      <c r="G4791">
        <v>24</v>
      </c>
      <c r="H4791">
        <v>2</v>
      </c>
      <c r="I4791" t="str">
        <f t="shared" si="222"/>
        <v>2</v>
      </c>
      <c r="J4791" t="str">
        <f t="shared" si="223"/>
        <v>4</v>
      </c>
      <c r="K4791">
        <f t="shared" si="224"/>
        <v>6</v>
      </c>
    </row>
    <row r="4792" spans="6:11" x14ac:dyDescent="0.25">
      <c r="F4792" t="s">
        <v>5477</v>
      </c>
      <c r="G4792">
        <v>16</v>
      </c>
      <c r="H4792">
        <v>2</v>
      </c>
      <c r="I4792" t="str">
        <f t="shared" si="222"/>
        <v>1</v>
      </c>
      <c r="J4792" t="str">
        <f t="shared" si="223"/>
        <v>6</v>
      </c>
      <c r="K4792">
        <f t="shared" si="224"/>
        <v>7</v>
      </c>
    </row>
    <row r="4793" spans="6:11" x14ac:dyDescent="0.25">
      <c r="F4793" t="s">
        <v>5478</v>
      </c>
      <c r="G4793">
        <v>17</v>
      </c>
      <c r="H4793">
        <v>2</v>
      </c>
      <c r="I4793" t="str">
        <f t="shared" si="222"/>
        <v>1</v>
      </c>
      <c r="J4793" t="str">
        <f t="shared" si="223"/>
        <v>7</v>
      </c>
      <c r="K4793">
        <f t="shared" si="224"/>
        <v>8</v>
      </c>
    </row>
    <row r="4794" spans="6:11" x14ac:dyDescent="0.25">
      <c r="F4794" t="s">
        <v>5479</v>
      </c>
      <c r="G4794">
        <v>18</v>
      </c>
      <c r="H4794">
        <v>2</v>
      </c>
      <c r="I4794" t="str">
        <f t="shared" si="222"/>
        <v>1</v>
      </c>
      <c r="J4794" t="str">
        <f t="shared" si="223"/>
        <v>8</v>
      </c>
      <c r="K4794">
        <f t="shared" si="224"/>
        <v>9</v>
      </c>
    </row>
    <row r="4795" spans="6:11" x14ac:dyDescent="0.25">
      <c r="F4795" t="s">
        <v>5480</v>
      </c>
      <c r="G4795">
        <v>19</v>
      </c>
      <c r="H4795">
        <v>2</v>
      </c>
      <c r="I4795" t="str">
        <f t="shared" si="222"/>
        <v>1</v>
      </c>
      <c r="J4795" t="str">
        <f t="shared" si="223"/>
        <v>9</v>
      </c>
      <c r="K4795">
        <f t="shared" si="224"/>
        <v>10</v>
      </c>
    </row>
    <row r="4796" spans="6:11" x14ac:dyDescent="0.25">
      <c r="F4796" t="s">
        <v>5481</v>
      </c>
      <c r="G4796">
        <v>20</v>
      </c>
      <c r="H4796">
        <v>2</v>
      </c>
      <c r="I4796" t="str">
        <f t="shared" si="222"/>
        <v>2</v>
      </c>
      <c r="J4796" t="str">
        <f t="shared" si="223"/>
        <v>0</v>
      </c>
      <c r="K4796">
        <f t="shared" si="224"/>
        <v>2</v>
      </c>
    </row>
    <row r="4797" spans="6:11" x14ac:dyDescent="0.25">
      <c r="F4797" t="s">
        <v>5482</v>
      </c>
      <c r="G4797">
        <v>21</v>
      </c>
      <c r="H4797">
        <v>2</v>
      </c>
      <c r="I4797" t="str">
        <f t="shared" si="222"/>
        <v>2</v>
      </c>
      <c r="J4797" t="str">
        <f t="shared" si="223"/>
        <v>1</v>
      </c>
      <c r="K4797">
        <f t="shared" si="224"/>
        <v>3</v>
      </c>
    </row>
    <row r="4798" spans="6:11" x14ac:dyDescent="0.25">
      <c r="F4798" t="s">
        <v>5483</v>
      </c>
      <c r="G4798">
        <v>22</v>
      </c>
      <c r="H4798">
        <v>2</v>
      </c>
      <c r="I4798" t="str">
        <f t="shared" si="222"/>
        <v>2</v>
      </c>
      <c r="J4798" t="str">
        <f t="shared" si="223"/>
        <v>2</v>
      </c>
      <c r="K4798">
        <f t="shared" si="224"/>
        <v>4</v>
      </c>
    </row>
    <row r="4799" spans="6:11" x14ac:dyDescent="0.25">
      <c r="F4799" t="s">
        <v>5484</v>
      </c>
      <c r="G4799">
        <v>23</v>
      </c>
      <c r="H4799">
        <v>2</v>
      </c>
      <c r="I4799" t="str">
        <f t="shared" si="222"/>
        <v>2</v>
      </c>
      <c r="J4799" t="str">
        <f t="shared" si="223"/>
        <v>3</v>
      </c>
      <c r="K4799">
        <f t="shared" si="224"/>
        <v>5</v>
      </c>
    </row>
    <row r="4800" spans="6:11" x14ac:dyDescent="0.25">
      <c r="F4800" t="s">
        <v>5485</v>
      </c>
      <c r="G4800">
        <v>24</v>
      </c>
      <c r="H4800">
        <v>2</v>
      </c>
      <c r="I4800" t="str">
        <f t="shared" si="222"/>
        <v>2</v>
      </c>
      <c r="J4800" t="str">
        <f t="shared" si="223"/>
        <v>4</v>
      </c>
      <c r="K4800">
        <f t="shared" si="224"/>
        <v>6</v>
      </c>
    </row>
    <row r="4801" spans="6:11" x14ac:dyDescent="0.25">
      <c r="F4801" t="s">
        <v>5486</v>
      </c>
      <c r="G4801">
        <v>25</v>
      </c>
      <c r="H4801">
        <v>2</v>
      </c>
      <c r="I4801" t="str">
        <f t="shared" si="222"/>
        <v>2</v>
      </c>
      <c r="J4801" t="str">
        <f t="shared" si="223"/>
        <v>5</v>
      </c>
      <c r="K4801">
        <f t="shared" si="224"/>
        <v>7</v>
      </c>
    </row>
    <row r="4802" spans="6:11" x14ac:dyDescent="0.25">
      <c r="F4802" t="s">
        <v>5487</v>
      </c>
      <c r="G4802">
        <v>17</v>
      </c>
      <c r="H4802">
        <v>2</v>
      </c>
      <c r="I4802" t="str">
        <f t="shared" si="222"/>
        <v>1</v>
      </c>
      <c r="J4802" t="str">
        <f t="shared" si="223"/>
        <v>7</v>
      </c>
      <c r="K4802">
        <f t="shared" si="224"/>
        <v>8</v>
      </c>
    </row>
    <row r="4803" spans="6:11" x14ac:dyDescent="0.25">
      <c r="F4803" t="s">
        <v>5488</v>
      </c>
      <c r="G4803">
        <v>18</v>
      </c>
      <c r="H4803">
        <v>2</v>
      </c>
      <c r="I4803" t="str">
        <f t="shared" ref="I4803:I4866" si="225">LEFT(G4803,1)</f>
        <v>1</v>
      </c>
      <c r="J4803" t="str">
        <f t="shared" ref="J4803:J4866" si="226">RIGHT(G4803,1)</f>
        <v>8</v>
      </c>
      <c r="K4803">
        <f t="shared" ref="K4803:K4866" si="227">I4803+J4803</f>
        <v>9</v>
      </c>
    </row>
    <row r="4804" spans="6:11" x14ac:dyDescent="0.25">
      <c r="F4804" t="s">
        <v>5489</v>
      </c>
      <c r="G4804">
        <v>19</v>
      </c>
      <c r="H4804">
        <v>2</v>
      </c>
      <c r="I4804" t="str">
        <f t="shared" si="225"/>
        <v>1</v>
      </c>
      <c r="J4804" t="str">
        <f t="shared" si="226"/>
        <v>9</v>
      </c>
      <c r="K4804">
        <f t="shared" si="227"/>
        <v>10</v>
      </c>
    </row>
    <row r="4805" spans="6:11" x14ac:dyDescent="0.25">
      <c r="F4805" t="s">
        <v>5490</v>
      </c>
      <c r="G4805">
        <v>20</v>
      </c>
      <c r="H4805">
        <v>2</v>
      </c>
      <c r="I4805" t="str">
        <f t="shared" si="225"/>
        <v>2</v>
      </c>
      <c r="J4805" t="str">
        <f t="shared" si="226"/>
        <v>0</v>
      </c>
      <c r="K4805">
        <f t="shared" si="227"/>
        <v>2</v>
      </c>
    </row>
    <row r="4806" spans="6:11" x14ac:dyDescent="0.25">
      <c r="F4806" t="s">
        <v>5491</v>
      </c>
      <c r="G4806">
        <v>21</v>
      </c>
      <c r="H4806">
        <v>2</v>
      </c>
      <c r="I4806" t="str">
        <f t="shared" si="225"/>
        <v>2</v>
      </c>
      <c r="J4806" t="str">
        <f t="shared" si="226"/>
        <v>1</v>
      </c>
      <c r="K4806">
        <f t="shared" si="227"/>
        <v>3</v>
      </c>
    </row>
    <row r="4807" spans="6:11" x14ac:dyDescent="0.25">
      <c r="F4807" t="s">
        <v>5492</v>
      </c>
      <c r="G4807">
        <v>22</v>
      </c>
      <c r="H4807">
        <v>2</v>
      </c>
      <c r="I4807" t="str">
        <f t="shared" si="225"/>
        <v>2</v>
      </c>
      <c r="J4807" t="str">
        <f t="shared" si="226"/>
        <v>2</v>
      </c>
      <c r="K4807">
        <f t="shared" si="227"/>
        <v>4</v>
      </c>
    </row>
    <row r="4808" spans="6:11" x14ac:dyDescent="0.25">
      <c r="F4808" t="s">
        <v>5493</v>
      </c>
      <c r="G4808">
        <v>23</v>
      </c>
      <c r="H4808">
        <v>2</v>
      </c>
      <c r="I4808" t="str">
        <f t="shared" si="225"/>
        <v>2</v>
      </c>
      <c r="J4808" t="str">
        <f t="shared" si="226"/>
        <v>3</v>
      </c>
      <c r="K4808">
        <f t="shared" si="227"/>
        <v>5</v>
      </c>
    </row>
    <row r="4809" spans="6:11" x14ac:dyDescent="0.25">
      <c r="F4809" t="s">
        <v>5494</v>
      </c>
      <c r="G4809">
        <v>24</v>
      </c>
      <c r="H4809">
        <v>2</v>
      </c>
      <c r="I4809" t="str">
        <f t="shared" si="225"/>
        <v>2</v>
      </c>
      <c r="J4809" t="str">
        <f t="shared" si="226"/>
        <v>4</v>
      </c>
      <c r="K4809">
        <f t="shared" si="227"/>
        <v>6</v>
      </c>
    </row>
    <row r="4810" spans="6:11" x14ac:dyDescent="0.25">
      <c r="F4810" t="s">
        <v>5495</v>
      </c>
      <c r="G4810">
        <v>25</v>
      </c>
      <c r="H4810">
        <v>2</v>
      </c>
      <c r="I4810" t="str">
        <f t="shared" si="225"/>
        <v>2</v>
      </c>
      <c r="J4810" t="str">
        <f t="shared" si="226"/>
        <v>5</v>
      </c>
      <c r="K4810">
        <f t="shared" si="227"/>
        <v>7</v>
      </c>
    </row>
    <row r="4811" spans="6:11" x14ac:dyDescent="0.25">
      <c r="F4811" t="s">
        <v>5496</v>
      </c>
      <c r="G4811">
        <v>26</v>
      </c>
      <c r="H4811">
        <v>2</v>
      </c>
      <c r="I4811" t="str">
        <f t="shared" si="225"/>
        <v>2</v>
      </c>
      <c r="J4811" t="str">
        <f t="shared" si="226"/>
        <v>6</v>
      </c>
      <c r="K4811">
        <f t="shared" si="227"/>
        <v>8</v>
      </c>
    </row>
    <row r="4812" spans="6:11" x14ac:dyDescent="0.25">
      <c r="F4812" t="s">
        <v>5497</v>
      </c>
      <c r="G4812">
        <v>18</v>
      </c>
      <c r="H4812">
        <v>2</v>
      </c>
      <c r="I4812" t="str">
        <f t="shared" si="225"/>
        <v>1</v>
      </c>
      <c r="J4812" t="str">
        <f t="shared" si="226"/>
        <v>8</v>
      </c>
      <c r="K4812">
        <f t="shared" si="227"/>
        <v>9</v>
      </c>
    </row>
    <row r="4813" spans="6:11" x14ac:dyDescent="0.25">
      <c r="F4813" t="s">
        <v>5498</v>
      </c>
      <c r="G4813">
        <v>19</v>
      </c>
      <c r="H4813">
        <v>2</v>
      </c>
      <c r="I4813" t="str">
        <f t="shared" si="225"/>
        <v>1</v>
      </c>
      <c r="J4813" t="str">
        <f t="shared" si="226"/>
        <v>9</v>
      </c>
      <c r="K4813">
        <f t="shared" si="227"/>
        <v>10</v>
      </c>
    </row>
    <row r="4814" spans="6:11" x14ac:dyDescent="0.25">
      <c r="F4814" t="s">
        <v>5499</v>
      </c>
      <c r="G4814">
        <v>20</v>
      </c>
      <c r="H4814">
        <v>2</v>
      </c>
      <c r="I4814" t="str">
        <f t="shared" si="225"/>
        <v>2</v>
      </c>
      <c r="J4814" t="str">
        <f t="shared" si="226"/>
        <v>0</v>
      </c>
      <c r="K4814">
        <f t="shared" si="227"/>
        <v>2</v>
      </c>
    </row>
    <row r="4815" spans="6:11" x14ac:dyDescent="0.25">
      <c r="F4815" t="s">
        <v>5500</v>
      </c>
      <c r="G4815">
        <v>21</v>
      </c>
      <c r="H4815">
        <v>2</v>
      </c>
      <c r="I4815" t="str">
        <f t="shared" si="225"/>
        <v>2</v>
      </c>
      <c r="J4815" t="str">
        <f t="shared" si="226"/>
        <v>1</v>
      </c>
      <c r="K4815">
        <f t="shared" si="227"/>
        <v>3</v>
      </c>
    </row>
    <row r="4816" spans="6:11" x14ac:dyDescent="0.25">
      <c r="F4816" t="s">
        <v>5501</v>
      </c>
      <c r="G4816">
        <v>22</v>
      </c>
      <c r="H4816">
        <v>2</v>
      </c>
      <c r="I4816" t="str">
        <f t="shared" si="225"/>
        <v>2</v>
      </c>
      <c r="J4816" t="str">
        <f t="shared" si="226"/>
        <v>2</v>
      </c>
      <c r="K4816">
        <f t="shared" si="227"/>
        <v>4</v>
      </c>
    </row>
    <row r="4817" spans="6:11" x14ac:dyDescent="0.25">
      <c r="F4817" t="s">
        <v>5502</v>
      </c>
      <c r="G4817">
        <v>23</v>
      </c>
      <c r="H4817">
        <v>2</v>
      </c>
      <c r="I4817" t="str">
        <f t="shared" si="225"/>
        <v>2</v>
      </c>
      <c r="J4817" t="str">
        <f t="shared" si="226"/>
        <v>3</v>
      </c>
      <c r="K4817">
        <f t="shared" si="227"/>
        <v>5</v>
      </c>
    </row>
    <row r="4818" spans="6:11" x14ac:dyDescent="0.25">
      <c r="F4818" t="s">
        <v>5503</v>
      </c>
      <c r="G4818">
        <v>24</v>
      </c>
      <c r="H4818">
        <v>2</v>
      </c>
      <c r="I4818" t="str">
        <f t="shared" si="225"/>
        <v>2</v>
      </c>
      <c r="J4818" t="str">
        <f t="shared" si="226"/>
        <v>4</v>
      </c>
      <c r="K4818">
        <f t="shared" si="227"/>
        <v>6</v>
      </c>
    </row>
    <row r="4819" spans="6:11" x14ac:dyDescent="0.25">
      <c r="F4819" t="s">
        <v>5504</v>
      </c>
      <c r="G4819">
        <v>25</v>
      </c>
      <c r="H4819">
        <v>2</v>
      </c>
      <c r="I4819" t="str">
        <f t="shared" si="225"/>
        <v>2</v>
      </c>
      <c r="J4819" t="str">
        <f t="shared" si="226"/>
        <v>5</v>
      </c>
      <c r="K4819">
        <f t="shared" si="227"/>
        <v>7</v>
      </c>
    </row>
    <row r="4820" spans="6:11" x14ac:dyDescent="0.25">
      <c r="F4820" t="s">
        <v>5505</v>
      </c>
      <c r="G4820">
        <v>26</v>
      </c>
      <c r="H4820">
        <v>2</v>
      </c>
      <c r="I4820" t="str">
        <f t="shared" si="225"/>
        <v>2</v>
      </c>
      <c r="J4820" t="str">
        <f t="shared" si="226"/>
        <v>6</v>
      </c>
      <c r="K4820">
        <f t="shared" si="227"/>
        <v>8</v>
      </c>
    </row>
    <row r="4821" spans="6:11" x14ac:dyDescent="0.25">
      <c r="F4821" t="s">
        <v>5506</v>
      </c>
      <c r="G4821">
        <v>27</v>
      </c>
      <c r="H4821">
        <v>2</v>
      </c>
      <c r="I4821" t="str">
        <f t="shared" si="225"/>
        <v>2</v>
      </c>
      <c r="J4821" t="str">
        <f t="shared" si="226"/>
        <v>7</v>
      </c>
      <c r="K4821">
        <f t="shared" si="227"/>
        <v>9</v>
      </c>
    </row>
    <row r="4822" spans="6:11" x14ac:dyDescent="0.25">
      <c r="F4822" t="s">
        <v>5507</v>
      </c>
      <c r="G4822">
        <v>10</v>
      </c>
      <c r="H4822">
        <v>2</v>
      </c>
      <c r="I4822" t="str">
        <f t="shared" si="225"/>
        <v>1</v>
      </c>
      <c r="J4822" t="str">
        <f t="shared" si="226"/>
        <v>0</v>
      </c>
      <c r="K4822">
        <f t="shared" si="227"/>
        <v>1</v>
      </c>
    </row>
    <row r="4823" spans="6:11" x14ac:dyDescent="0.25">
      <c r="F4823" t="s">
        <v>5508</v>
      </c>
      <c r="G4823">
        <v>11</v>
      </c>
      <c r="H4823">
        <v>2</v>
      </c>
      <c r="I4823" t="str">
        <f t="shared" si="225"/>
        <v>1</v>
      </c>
      <c r="J4823" t="str">
        <f t="shared" si="226"/>
        <v>1</v>
      </c>
      <c r="K4823">
        <f t="shared" si="227"/>
        <v>2</v>
      </c>
    </row>
    <row r="4824" spans="6:11" x14ac:dyDescent="0.25">
      <c r="F4824" t="s">
        <v>5509</v>
      </c>
      <c r="G4824">
        <v>12</v>
      </c>
      <c r="H4824">
        <v>2</v>
      </c>
      <c r="I4824" t="str">
        <f t="shared" si="225"/>
        <v>1</v>
      </c>
      <c r="J4824" t="str">
        <f t="shared" si="226"/>
        <v>2</v>
      </c>
      <c r="K4824">
        <f t="shared" si="227"/>
        <v>3</v>
      </c>
    </row>
    <row r="4825" spans="6:11" x14ac:dyDescent="0.25">
      <c r="F4825" t="s">
        <v>5510</v>
      </c>
      <c r="G4825">
        <v>13</v>
      </c>
      <c r="H4825">
        <v>2</v>
      </c>
      <c r="I4825" t="str">
        <f t="shared" si="225"/>
        <v>1</v>
      </c>
      <c r="J4825" t="str">
        <f t="shared" si="226"/>
        <v>3</v>
      </c>
      <c r="K4825">
        <f t="shared" si="227"/>
        <v>4</v>
      </c>
    </row>
    <row r="4826" spans="6:11" x14ac:dyDescent="0.25">
      <c r="F4826" t="s">
        <v>5511</v>
      </c>
      <c r="G4826">
        <v>14</v>
      </c>
      <c r="H4826">
        <v>2</v>
      </c>
      <c r="I4826" t="str">
        <f t="shared" si="225"/>
        <v>1</v>
      </c>
      <c r="J4826" t="str">
        <f t="shared" si="226"/>
        <v>4</v>
      </c>
      <c r="K4826">
        <f t="shared" si="227"/>
        <v>5</v>
      </c>
    </row>
    <row r="4827" spans="6:11" x14ac:dyDescent="0.25">
      <c r="F4827" t="s">
        <v>5512</v>
      </c>
      <c r="G4827">
        <v>15</v>
      </c>
      <c r="H4827">
        <v>2</v>
      </c>
      <c r="I4827" t="str">
        <f t="shared" si="225"/>
        <v>1</v>
      </c>
      <c r="J4827" t="str">
        <f t="shared" si="226"/>
        <v>5</v>
      </c>
      <c r="K4827">
        <f t="shared" si="227"/>
        <v>6</v>
      </c>
    </row>
    <row r="4828" spans="6:11" x14ac:dyDescent="0.25">
      <c r="F4828" t="s">
        <v>5513</v>
      </c>
      <c r="G4828">
        <v>16</v>
      </c>
      <c r="H4828">
        <v>2</v>
      </c>
      <c r="I4828" t="str">
        <f t="shared" si="225"/>
        <v>1</v>
      </c>
      <c r="J4828" t="str">
        <f t="shared" si="226"/>
        <v>6</v>
      </c>
      <c r="K4828">
        <f t="shared" si="227"/>
        <v>7</v>
      </c>
    </row>
    <row r="4829" spans="6:11" x14ac:dyDescent="0.25">
      <c r="F4829" t="s">
        <v>5514</v>
      </c>
      <c r="G4829">
        <v>17</v>
      </c>
      <c r="H4829">
        <v>2</v>
      </c>
      <c r="I4829" t="str">
        <f t="shared" si="225"/>
        <v>1</v>
      </c>
      <c r="J4829" t="str">
        <f t="shared" si="226"/>
        <v>7</v>
      </c>
      <c r="K4829">
        <f t="shared" si="227"/>
        <v>8</v>
      </c>
    </row>
    <row r="4830" spans="6:11" x14ac:dyDescent="0.25">
      <c r="F4830" t="s">
        <v>5515</v>
      </c>
      <c r="G4830">
        <v>18</v>
      </c>
      <c r="H4830">
        <v>2</v>
      </c>
      <c r="I4830" t="str">
        <f t="shared" si="225"/>
        <v>1</v>
      </c>
      <c r="J4830" t="str">
        <f t="shared" si="226"/>
        <v>8</v>
      </c>
      <c r="K4830">
        <f t="shared" si="227"/>
        <v>9</v>
      </c>
    </row>
    <row r="4831" spans="6:11" x14ac:dyDescent="0.25">
      <c r="F4831" t="s">
        <v>5516</v>
      </c>
      <c r="G4831">
        <v>19</v>
      </c>
      <c r="H4831">
        <v>2</v>
      </c>
      <c r="I4831" t="str">
        <f t="shared" si="225"/>
        <v>1</v>
      </c>
      <c r="J4831" t="str">
        <f t="shared" si="226"/>
        <v>9</v>
      </c>
      <c r="K4831">
        <f t="shared" si="227"/>
        <v>10</v>
      </c>
    </row>
    <row r="4832" spans="6:11" x14ac:dyDescent="0.25">
      <c r="F4832" t="s">
        <v>5517</v>
      </c>
      <c r="G4832">
        <v>11</v>
      </c>
      <c r="H4832">
        <v>2</v>
      </c>
      <c r="I4832" t="str">
        <f t="shared" si="225"/>
        <v>1</v>
      </c>
      <c r="J4832" t="str">
        <f t="shared" si="226"/>
        <v>1</v>
      </c>
      <c r="K4832">
        <f t="shared" si="227"/>
        <v>2</v>
      </c>
    </row>
    <row r="4833" spans="6:11" x14ac:dyDescent="0.25">
      <c r="F4833" t="s">
        <v>5518</v>
      </c>
      <c r="G4833">
        <v>12</v>
      </c>
      <c r="H4833">
        <v>2</v>
      </c>
      <c r="I4833" t="str">
        <f t="shared" si="225"/>
        <v>1</v>
      </c>
      <c r="J4833" t="str">
        <f t="shared" si="226"/>
        <v>2</v>
      </c>
      <c r="K4833">
        <f t="shared" si="227"/>
        <v>3</v>
      </c>
    </row>
    <row r="4834" spans="6:11" x14ac:dyDescent="0.25">
      <c r="F4834" t="s">
        <v>5519</v>
      </c>
      <c r="G4834">
        <v>13</v>
      </c>
      <c r="H4834">
        <v>2</v>
      </c>
      <c r="I4834" t="str">
        <f t="shared" si="225"/>
        <v>1</v>
      </c>
      <c r="J4834" t="str">
        <f t="shared" si="226"/>
        <v>3</v>
      </c>
      <c r="K4834">
        <f t="shared" si="227"/>
        <v>4</v>
      </c>
    </row>
    <row r="4835" spans="6:11" x14ac:dyDescent="0.25">
      <c r="F4835" t="s">
        <v>5520</v>
      </c>
      <c r="G4835">
        <v>14</v>
      </c>
      <c r="H4835">
        <v>2</v>
      </c>
      <c r="I4835" t="str">
        <f t="shared" si="225"/>
        <v>1</v>
      </c>
      <c r="J4835" t="str">
        <f t="shared" si="226"/>
        <v>4</v>
      </c>
      <c r="K4835">
        <f t="shared" si="227"/>
        <v>5</v>
      </c>
    </row>
    <row r="4836" spans="6:11" x14ac:dyDescent="0.25">
      <c r="F4836" t="s">
        <v>5521</v>
      </c>
      <c r="G4836">
        <v>15</v>
      </c>
      <c r="H4836">
        <v>2</v>
      </c>
      <c r="I4836" t="str">
        <f t="shared" si="225"/>
        <v>1</v>
      </c>
      <c r="J4836" t="str">
        <f t="shared" si="226"/>
        <v>5</v>
      </c>
      <c r="K4836">
        <f t="shared" si="227"/>
        <v>6</v>
      </c>
    </row>
    <row r="4837" spans="6:11" x14ac:dyDescent="0.25">
      <c r="F4837" t="s">
        <v>5522</v>
      </c>
      <c r="G4837">
        <v>16</v>
      </c>
      <c r="H4837">
        <v>2</v>
      </c>
      <c r="I4837" t="str">
        <f t="shared" si="225"/>
        <v>1</v>
      </c>
      <c r="J4837" t="str">
        <f t="shared" si="226"/>
        <v>6</v>
      </c>
      <c r="K4837">
        <f t="shared" si="227"/>
        <v>7</v>
      </c>
    </row>
    <row r="4838" spans="6:11" x14ac:dyDescent="0.25">
      <c r="F4838" t="s">
        <v>5523</v>
      </c>
      <c r="G4838">
        <v>17</v>
      </c>
      <c r="H4838">
        <v>2</v>
      </c>
      <c r="I4838" t="str">
        <f t="shared" si="225"/>
        <v>1</v>
      </c>
      <c r="J4838" t="str">
        <f t="shared" si="226"/>
        <v>7</v>
      </c>
      <c r="K4838">
        <f t="shared" si="227"/>
        <v>8</v>
      </c>
    </row>
    <row r="4839" spans="6:11" x14ac:dyDescent="0.25">
      <c r="F4839" t="s">
        <v>5524</v>
      </c>
      <c r="G4839">
        <v>18</v>
      </c>
      <c r="H4839">
        <v>2</v>
      </c>
      <c r="I4839" t="str">
        <f t="shared" si="225"/>
        <v>1</v>
      </c>
      <c r="J4839" t="str">
        <f t="shared" si="226"/>
        <v>8</v>
      </c>
      <c r="K4839">
        <f t="shared" si="227"/>
        <v>9</v>
      </c>
    </row>
    <row r="4840" spans="6:11" x14ac:dyDescent="0.25">
      <c r="F4840" t="s">
        <v>5525</v>
      </c>
      <c r="G4840">
        <v>19</v>
      </c>
      <c r="H4840">
        <v>2</v>
      </c>
      <c r="I4840" t="str">
        <f t="shared" si="225"/>
        <v>1</v>
      </c>
      <c r="J4840" t="str">
        <f t="shared" si="226"/>
        <v>9</v>
      </c>
      <c r="K4840">
        <f t="shared" si="227"/>
        <v>10</v>
      </c>
    </row>
    <row r="4841" spans="6:11" x14ac:dyDescent="0.25">
      <c r="F4841" t="s">
        <v>5526</v>
      </c>
      <c r="G4841">
        <v>20</v>
      </c>
      <c r="H4841">
        <v>2</v>
      </c>
      <c r="I4841" t="str">
        <f t="shared" si="225"/>
        <v>2</v>
      </c>
      <c r="J4841" t="str">
        <f t="shared" si="226"/>
        <v>0</v>
      </c>
      <c r="K4841">
        <f t="shared" si="227"/>
        <v>2</v>
      </c>
    </row>
    <row r="4842" spans="6:11" x14ac:dyDescent="0.25">
      <c r="F4842" t="s">
        <v>5527</v>
      </c>
      <c r="G4842">
        <v>12</v>
      </c>
      <c r="H4842">
        <v>2</v>
      </c>
      <c r="I4842" t="str">
        <f t="shared" si="225"/>
        <v>1</v>
      </c>
      <c r="J4842" t="str">
        <f t="shared" si="226"/>
        <v>2</v>
      </c>
      <c r="K4842">
        <f t="shared" si="227"/>
        <v>3</v>
      </c>
    </row>
    <row r="4843" spans="6:11" x14ac:dyDescent="0.25">
      <c r="F4843" t="s">
        <v>5528</v>
      </c>
      <c r="G4843">
        <v>13</v>
      </c>
      <c r="H4843">
        <v>2</v>
      </c>
      <c r="I4843" t="str">
        <f t="shared" si="225"/>
        <v>1</v>
      </c>
      <c r="J4843" t="str">
        <f t="shared" si="226"/>
        <v>3</v>
      </c>
      <c r="K4843">
        <f t="shared" si="227"/>
        <v>4</v>
      </c>
    </row>
    <row r="4844" spans="6:11" x14ac:dyDescent="0.25">
      <c r="F4844" t="s">
        <v>5529</v>
      </c>
      <c r="G4844">
        <v>14</v>
      </c>
      <c r="H4844">
        <v>2</v>
      </c>
      <c r="I4844" t="str">
        <f t="shared" si="225"/>
        <v>1</v>
      </c>
      <c r="J4844" t="str">
        <f t="shared" si="226"/>
        <v>4</v>
      </c>
      <c r="K4844">
        <f t="shared" si="227"/>
        <v>5</v>
      </c>
    </row>
    <row r="4845" spans="6:11" x14ac:dyDescent="0.25">
      <c r="F4845" t="s">
        <v>5530</v>
      </c>
      <c r="G4845">
        <v>15</v>
      </c>
      <c r="H4845">
        <v>2</v>
      </c>
      <c r="I4845" t="str">
        <f t="shared" si="225"/>
        <v>1</v>
      </c>
      <c r="J4845" t="str">
        <f t="shared" si="226"/>
        <v>5</v>
      </c>
      <c r="K4845">
        <f t="shared" si="227"/>
        <v>6</v>
      </c>
    </row>
    <row r="4846" spans="6:11" x14ac:dyDescent="0.25">
      <c r="F4846" t="s">
        <v>5531</v>
      </c>
      <c r="G4846">
        <v>16</v>
      </c>
      <c r="H4846">
        <v>2</v>
      </c>
      <c r="I4846" t="str">
        <f t="shared" si="225"/>
        <v>1</v>
      </c>
      <c r="J4846" t="str">
        <f t="shared" si="226"/>
        <v>6</v>
      </c>
      <c r="K4846">
        <f t="shared" si="227"/>
        <v>7</v>
      </c>
    </row>
    <row r="4847" spans="6:11" x14ac:dyDescent="0.25">
      <c r="F4847" t="s">
        <v>5532</v>
      </c>
      <c r="G4847">
        <v>17</v>
      </c>
      <c r="H4847">
        <v>2</v>
      </c>
      <c r="I4847" t="str">
        <f t="shared" si="225"/>
        <v>1</v>
      </c>
      <c r="J4847" t="str">
        <f t="shared" si="226"/>
        <v>7</v>
      </c>
      <c r="K4847">
        <f t="shared" si="227"/>
        <v>8</v>
      </c>
    </row>
    <row r="4848" spans="6:11" x14ac:dyDescent="0.25">
      <c r="F4848" t="s">
        <v>5533</v>
      </c>
      <c r="G4848">
        <v>18</v>
      </c>
      <c r="H4848">
        <v>2</v>
      </c>
      <c r="I4848" t="str">
        <f t="shared" si="225"/>
        <v>1</v>
      </c>
      <c r="J4848" t="str">
        <f t="shared" si="226"/>
        <v>8</v>
      </c>
      <c r="K4848">
        <f t="shared" si="227"/>
        <v>9</v>
      </c>
    </row>
    <row r="4849" spans="6:11" x14ac:dyDescent="0.25">
      <c r="F4849" t="s">
        <v>5534</v>
      </c>
      <c r="G4849">
        <v>19</v>
      </c>
      <c r="H4849">
        <v>2</v>
      </c>
      <c r="I4849" t="str">
        <f t="shared" si="225"/>
        <v>1</v>
      </c>
      <c r="J4849" t="str">
        <f t="shared" si="226"/>
        <v>9</v>
      </c>
      <c r="K4849">
        <f t="shared" si="227"/>
        <v>10</v>
      </c>
    </row>
    <row r="4850" spans="6:11" x14ac:dyDescent="0.25">
      <c r="F4850" t="s">
        <v>5535</v>
      </c>
      <c r="G4850">
        <v>20</v>
      </c>
      <c r="H4850">
        <v>2</v>
      </c>
      <c r="I4850" t="str">
        <f t="shared" si="225"/>
        <v>2</v>
      </c>
      <c r="J4850" t="str">
        <f t="shared" si="226"/>
        <v>0</v>
      </c>
      <c r="K4850">
        <f t="shared" si="227"/>
        <v>2</v>
      </c>
    </row>
    <row r="4851" spans="6:11" x14ac:dyDescent="0.25">
      <c r="F4851" t="s">
        <v>5536</v>
      </c>
      <c r="G4851">
        <v>21</v>
      </c>
      <c r="H4851">
        <v>2</v>
      </c>
      <c r="I4851" t="str">
        <f t="shared" si="225"/>
        <v>2</v>
      </c>
      <c r="J4851" t="str">
        <f t="shared" si="226"/>
        <v>1</v>
      </c>
      <c r="K4851">
        <f t="shared" si="227"/>
        <v>3</v>
      </c>
    </row>
    <row r="4852" spans="6:11" x14ac:dyDescent="0.25">
      <c r="F4852" t="s">
        <v>5537</v>
      </c>
      <c r="G4852">
        <v>13</v>
      </c>
      <c r="H4852">
        <v>2</v>
      </c>
      <c r="I4852" t="str">
        <f t="shared" si="225"/>
        <v>1</v>
      </c>
      <c r="J4852" t="str">
        <f t="shared" si="226"/>
        <v>3</v>
      </c>
      <c r="K4852">
        <f t="shared" si="227"/>
        <v>4</v>
      </c>
    </row>
    <row r="4853" spans="6:11" x14ac:dyDescent="0.25">
      <c r="F4853" t="s">
        <v>5538</v>
      </c>
      <c r="G4853">
        <v>14</v>
      </c>
      <c r="H4853">
        <v>2</v>
      </c>
      <c r="I4853" t="str">
        <f t="shared" si="225"/>
        <v>1</v>
      </c>
      <c r="J4853" t="str">
        <f t="shared" si="226"/>
        <v>4</v>
      </c>
      <c r="K4853">
        <f t="shared" si="227"/>
        <v>5</v>
      </c>
    </row>
    <row r="4854" spans="6:11" x14ac:dyDescent="0.25">
      <c r="F4854" t="s">
        <v>5539</v>
      </c>
      <c r="G4854">
        <v>15</v>
      </c>
      <c r="H4854">
        <v>2</v>
      </c>
      <c r="I4854" t="str">
        <f t="shared" si="225"/>
        <v>1</v>
      </c>
      <c r="J4854" t="str">
        <f t="shared" si="226"/>
        <v>5</v>
      </c>
      <c r="K4854">
        <f t="shared" si="227"/>
        <v>6</v>
      </c>
    </row>
    <row r="4855" spans="6:11" x14ac:dyDescent="0.25">
      <c r="F4855" t="s">
        <v>5540</v>
      </c>
      <c r="G4855">
        <v>16</v>
      </c>
      <c r="H4855">
        <v>2</v>
      </c>
      <c r="I4855" t="str">
        <f t="shared" si="225"/>
        <v>1</v>
      </c>
      <c r="J4855" t="str">
        <f t="shared" si="226"/>
        <v>6</v>
      </c>
      <c r="K4855">
        <f t="shared" si="227"/>
        <v>7</v>
      </c>
    </row>
    <row r="4856" spans="6:11" x14ac:dyDescent="0.25">
      <c r="F4856" t="s">
        <v>5541</v>
      </c>
      <c r="G4856">
        <v>17</v>
      </c>
      <c r="H4856">
        <v>2</v>
      </c>
      <c r="I4856" t="str">
        <f t="shared" si="225"/>
        <v>1</v>
      </c>
      <c r="J4856" t="str">
        <f t="shared" si="226"/>
        <v>7</v>
      </c>
      <c r="K4856">
        <f t="shared" si="227"/>
        <v>8</v>
      </c>
    </row>
    <row r="4857" spans="6:11" x14ac:dyDescent="0.25">
      <c r="F4857" t="s">
        <v>5542</v>
      </c>
      <c r="G4857">
        <v>18</v>
      </c>
      <c r="H4857">
        <v>2</v>
      </c>
      <c r="I4857" t="str">
        <f t="shared" si="225"/>
        <v>1</v>
      </c>
      <c r="J4857" t="str">
        <f t="shared" si="226"/>
        <v>8</v>
      </c>
      <c r="K4857">
        <f t="shared" si="227"/>
        <v>9</v>
      </c>
    </row>
    <row r="4858" spans="6:11" x14ac:dyDescent="0.25">
      <c r="F4858" t="s">
        <v>5543</v>
      </c>
      <c r="G4858">
        <v>19</v>
      </c>
      <c r="H4858">
        <v>2</v>
      </c>
      <c r="I4858" t="str">
        <f t="shared" si="225"/>
        <v>1</v>
      </c>
      <c r="J4858" t="str">
        <f t="shared" si="226"/>
        <v>9</v>
      </c>
      <c r="K4858">
        <f t="shared" si="227"/>
        <v>10</v>
      </c>
    </row>
    <row r="4859" spans="6:11" x14ac:dyDescent="0.25">
      <c r="F4859" t="s">
        <v>5544</v>
      </c>
      <c r="G4859">
        <v>20</v>
      </c>
      <c r="H4859">
        <v>2</v>
      </c>
      <c r="I4859" t="str">
        <f t="shared" si="225"/>
        <v>2</v>
      </c>
      <c r="J4859" t="str">
        <f t="shared" si="226"/>
        <v>0</v>
      </c>
      <c r="K4859">
        <f t="shared" si="227"/>
        <v>2</v>
      </c>
    </row>
    <row r="4860" spans="6:11" x14ac:dyDescent="0.25">
      <c r="F4860" t="s">
        <v>5545</v>
      </c>
      <c r="G4860">
        <v>21</v>
      </c>
      <c r="H4860">
        <v>2</v>
      </c>
      <c r="I4860" t="str">
        <f t="shared" si="225"/>
        <v>2</v>
      </c>
      <c r="J4860" t="str">
        <f t="shared" si="226"/>
        <v>1</v>
      </c>
      <c r="K4860">
        <f t="shared" si="227"/>
        <v>3</v>
      </c>
    </row>
    <row r="4861" spans="6:11" x14ac:dyDescent="0.25">
      <c r="F4861" t="s">
        <v>5546</v>
      </c>
      <c r="G4861">
        <v>22</v>
      </c>
      <c r="H4861">
        <v>2</v>
      </c>
      <c r="I4861" t="str">
        <f t="shared" si="225"/>
        <v>2</v>
      </c>
      <c r="J4861" t="str">
        <f t="shared" si="226"/>
        <v>2</v>
      </c>
      <c r="K4861">
        <f t="shared" si="227"/>
        <v>4</v>
      </c>
    </row>
    <row r="4862" spans="6:11" x14ac:dyDescent="0.25">
      <c r="F4862" t="s">
        <v>5547</v>
      </c>
      <c r="G4862">
        <v>14</v>
      </c>
      <c r="H4862">
        <v>2</v>
      </c>
      <c r="I4862" t="str">
        <f t="shared" si="225"/>
        <v>1</v>
      </c>
      <c r="J4862" t="str">
        <f t="shared" si="226"/>
        <v>4</v>
      </c>
      <c r="K4862">
        <f t="shared" si="227"/>
        <v>5</v>
      </c>
    </row>
    <row r="4863" spans="6:11" x14ac:dyDescent="0.25">
      <c r="F4863" t="s">
        <v>5548</v>
      </c>
      <c r="G4863">
        <v>15</v>
      </c>
      <c r="H4863">
        <v>2</v>
      </c>
      <c r="I4863" t="str">
        <f t="shared" si="225"/>
        <v>1</v>
      </c>
      <c r="J4863" t="str">
        <f t="shared" si="226"/>
        <v>5</v>
      </c>
      <c r="K4863">
        <f t="shared" si="227"/>
        <v>6</v>
      </c>
    </row>
    <row r="4864" spans="6:11" x14ac:dyDescent="0.25">
      <c r="F4864" t="s">
        <v>5549</v>
      </c>
      <c r="G4864">
        <v>16</v>
      </c>
      <c r="H4864">
        <v>2</v>
      </c>
      <c r="I4864" t="str">
        <f t="shared" si="225"/>
        <v>1</v>
      </c>
      <c r="J4864" t="str">
        <f t="shared" si="226"/>
        <v>6</v>
      </c>
      <c r="K4864">
        <f t="shared" si="227"/>
        <v>7</v>
      </c>
    </row>
    <row r="4865" spans="6:11" x14ac:dyDescent="0.25">
      <c r="F4865" t="s">
        <v>5550</v>
      </c>
      <c r="G4865">
        <v>17</v>
      </c>
      <c r="H4865">
        <v>2</v>
      </c>
      <c r="I4865" t="str">
        <f t="shared" si="225"/>
        <v>1</v>
      </c>
      <c r="J4865" t="str">
        <f t="shared" si="226"/>
        <v>7</v>
      </c>
      <c r="K4865">
        <f t="shared" si="227"/>
        <v>8</v>
      </c>
    </row>
    <row r="4866" spans="6:11" x14ac:dyDescent="0.25">
      <c r="F4866" t="s">
        <v>5551</v>
      </c>
      <c r="G4866">
        <v>18</v>
      </c>
      <c r="H4866">
        <v>2</v>
      </c>
      <c r="I4866" t="str">
        <f t="shared" si="225"/>
        <v>1</v>
      </c>
      <c r="J4866" t="str">
        <f t="shared" si="226"/>
        <v>8</v>
      </c>
      <c r="K4866">
        <f t="shared" si="227"/>
        <v>9</v>
      </c>
    </row>
    <row r="4867" spans="6:11" x14ac:dyDescent="0.25">
      <c r="F4867" t="s">
        <v>5552</v>
      </c>
      <c r="G4867">
        <v>19</v>
      </c>
      <c r="H4867">
        <v>2</v>
      </c>
      <c r="I4867" t="str">
        <f t="shared" ref="I4867:I4930" si="228">LEFT(G4867,1)</f>
        <v>1</v>
      </c>
      <c r="J4867" t="str">
        <f t="shared" ref="J4867:J4930" si="229">RIGHT(G4867,1)</f>
        <v>9</v>
      </c>
      <c r="K4867">
        <f t="shared" ref="K4867:K4930" si="230">I4867+J4867</f>
        <v>10</v>
      </c>
    </row>
    <row r="4868" spans="6:11" x14ac:dyDescent="0.25">
      <c r="F4868" t="s">
        <v>5553</v>
      </c>
      <c r="G4868">
        <v>20</v>
      </c>
      <c r="H4868">
        <v>2</v>
      </c>
      <c r="I4868" t="str">
        <f t="shared" si="228"/>
        <v>2</v>
      </c>
      <c r="J4868" t="str">
        <f t="shared" si="229"/>
        <v>0</v>
      </c>
      <c r="K4868">
        <f t="shared" si="230"/>
        <v>2</v>
      </c>
    </row>
    <row r="4869" spans="6:11" x14ac:dyDescent="0.25">
      <c r="F4869" t="s">
        <v>5554</v>
      </c>
      <c r="G4869">
        <v>21</v>
      </c>
      <c r="H4869">
        <v>2</v>
      </c>
      <c r="I4869" t="str">
        <f t="shared" si="228"/>
        <v>2</v>
      </c>
      <c r="J4869" t="str">
        <f t="shared" si="229"/>
        <v>1</v>
      </c>
      <c r="K4869">
        <f t="shared" si="230"/>
        <v>3</v>
      </c>
    </row>
    <row r="4870" spans="6:11" x14ac:dyDescent="0.25">
      <c r="F4870" t="s">
        <v>5555</v>
      </c>
      <c r="G4870">
        <v>22</v>
      </c>
      <c r="H4870">
        <v>2</v>
      </c>
      <c r="I4870" t="str">
        <f t="shared" si="228"/>
        <v>2</v>
      </c>
      <c r="J4870" t="str">
        <f t="shared" si="229"/>
        <v>2</v>
      </c>
      <c r="K4870">
        <f t="shared" si="230"/>
        <v>4</v>
      </c>
    </row>
    <row r="4871" spans="6:11" x14ac:dyDescent="0.25">
      <c r="F4871" t="s">
        <v>5556</v>
      </c>
      <c r="G4871">
        <v>23</v>
      </c>
      <c r="H4871">
        <v>2</v>
      </c>
      <c r="I4871" t="str">
        <f t="shared" si="228"/>
        <v>2</v>
      </c>
      <c r="J4871" t="str">
        <f t="shared" si="229"/>
        <v>3</v>
      </c>
      <c r="K4871">
        <f t="shared" si="230"/>
        <v>5</v>
      </c>
    </row>
    <row r="4872" spans="6:11" x14ac:dyDescent="0.25">
      <c r="F4872" t="s">
        <v>5557</v>
      </c>
      <c r="G4872">
        <v>15</v>
      </c>
      <c r="H4872">
        <v>2</v>
      </c>
      <c r="I4872" t="str">
        <f t="shared" si="228"/>
        <v>1</v>
      </c>
      <c r="J4872" t="str">
        <f t="shared" si="229"/>
        <v>5</v>
      </c>
      <c r="K4872">
        <f t="shared" si="230"/>
        <v>6</v>
      </c>
    </row>
    <row r="4873" spans="6:11" x14ac:dyDescent="0.25">
      <c r="F4873" t="s">
        <v>5558</v>
      </c>
      <c r="G4873">
        <v>16</v>
      </c>
      <c r="H4873">
        <v>2</v>
      </c>
      <c r="I4873" t="str">
        <f t="shared" si="228"/>
        <v>1</v>
      </c>
      <c r="J4873" t="str">
        <f t="shared" si="229"/>
        <v>6</v>
      </c>
      <c r="K4873">
        <f t="shared" si="230"/>
        <v>7</v>
      </c>
    </row>
    <row r="4874" spans="6:11" x14ac:dyDescent="0.25">
      <c r="F4874" t="s">
        <v>5559</v>
      </c>
      <c r="G4874">
        <v>17</v>
      </c>
      <c r="H4874">
        <v>2</v>
      </c>
      <c r="I4874" t="str">
        <f t="shared" si="228"/>
        <v>1</v>
      </c>
      <c r="J4874" t="str">
        <f t="shared" si="229"/>
        <v>7</v>
      </c>
      <c r="K4874">
        <f t="shared" si="230"/>
        <v>8</v>
      </c>
    </row>
    <row r="4875" spans="6:11" x14ac:dyDescent="0.25">
      <c r="F4875" t="s">
        <v>5560</v>
      </c>
      <c r="G4875">
        <v>18</v>
      </c>
      <c r="H4875">
        <v>2</v>
      </c>
      <c r="I4875" t="str">
        <f t="shared" si="228"/>
        <v>1</v>
      </c>
      <c r="J4875" t="str">
        <f t="shared" si="229"/>
        <v>8</v>
      </c>
      <c r="K4875">
        <f t="shared" si="230"/>
        <v>9</v>
      </c>
    </row>
    <row r="4876" spans="6:11" x14ac:dyDescent="0.25">
      <c r="F4876" t="s">
        <v>5561</v>
      </c>
      <c r="G4876">
        <v>19</v>
      </c>
      <c r="H4876">
        <v>2</v>
      </c>
      <c r="I4876" t="str">
        <f t="shared" si="228"/>
        <v>1</v>
      </c>
      <c r="J4876" t="str">
        <f t="shared" si="229"/>
        <v>9</v>
      </c>
      <c r="K4876">
        <f t="shared" si="230"/>
        <v>10</v>
      </c>
    </row>
    <row r="4877" spans="6:11" x14ac:dyDescent="0.25">
      <c r="F4877" t="s">
        <v>5562</v>
      </c>
      <c r="G4877">
        <v>20</v>
      </c>
      <c r="H4877">
        <v>2</v>
      </c>
      <c r="I4877" t="str">
        <f t="shared" si="228"/>
        <v>2</v>
      </c>
      <c r="J4877" t="str">
        <f t="shared" si="229"/>
        <v>0</v>
      </c>
      <c r="K4877">
        <f t="shared" si="230"/>
        <v>2</v>
      </c>
    </row>
    <row r="4878" spans="6:11" x14ac:dyDescent="0.25">
      <c r="F4878" t="s">
        <v>5563</v>
      </c>
      <c r="G4878">
        <v>21</v>
      </c>
      <c r="H4878">
        <v>2</v>
      </c>
      <c r="I4878" t="str">
        <f t="shared" si="228"/>
        <v>2</v>
      </c>
      <c r="J4878" t="str">
        <f t="shared" si="229"/>
        <v>1</v>
      </c>
      <c r="K4878">
        <f t="shared" si="230"/>
        <v>3</v>
      </c>
    </row>
    <row r="4879" spans="6:11" x14ac:dyDescent="0.25">
      <c r="F4879" t="s">
        <v>5564</v>
      </c>
      <c r="G4879">
        <v>22</v>
      </c>
      <c r="H4879">
        <v>2</v>
      </c>
      <c r="I4879" t="str">
        <f t="shared" si="228"/>
        <v>2</v>
      </c>
      <c r="J4879" t="str">
        <f t="shared" si="229"/>
        <v>2</v>
      </c>
      <c r="K4879">
        <f t="shared" si="230"/>
        <v>4</v>
      </c>
    </row>
    <row r="4880" spans="6:11" x14ac:dyDescent="0.25">
      <c r="F4880" t="s">
        <v>5565</v>
      </c>
      <c r="G4880">
        <v>23</v>
      </c>
      <c r="H4880">
        <v>2</v>
      </c>
      <c r="I4880" t="str">
        <f t="shared" si="228"/>
        <v>2</v>
      </c>
      <c r="J4880" t="str">
        <f t="shared" si="229"/>
        <v>3</v>
      </c>
      <c r="K4880">
        <f t="shared" si="230"/>
        <v>5</v>
      </c>
    </row>
    <row r="4881" spans="6:11" x14ac:dyDescent="0.25">
      <c r="F4881" t="s">
        <v>5566</v>
      </c>
      <c r="G4881">
        <v>24</v>
      </c>
      <c r="H4881">
        <v>2</v>
      </c>
      <c r="I4881" t="str">
        <f t="shared" si="228"/>
        <v>2</v>
      </c>
      <c r="J4881" t="str">
        <f t="shared" si="229"/>
        <v>4</v>
      </c>
      <c r="K4881">
        <f t="shared" si="230"/>
        <v>6</v>
      </c>
    </row>
    <row r="4882" spans="6:11" x14ac:dyDescent="0.25">
      <c r="F4882" t="s">
        <v>5567</v>
      </c>
      <c r="G4882">
        <v>16</v>
      </c>
      <c r="H4882">
        <v>2</v>
      </c>
      <c r="I4882" t="str">
        <f t="shared" si="228"/>
        <v>1</v>
      </c>
      <c r="J4882" t="str">
        <f t="shared" si="229"/>
        <v>6</v>
      </c>
      <c r="K4882">
        <f t="shared" si="230"/>
        <v>7</v>
      </c>
    </row>
    <row r="4883" spans="6:11" x14ac:dyDescent="0.25">
      <c r="F4883" t="s">
        <v>5568</v>
      </c>
      <c r="G4883">
        <v>17</v>
      </c>
      <c r="H4883">
        <v>2</v>
      </c>
      <c r="I4883" t="str">
        <f t="shared" si="228"/>
        <v>1</v>
      </c>
      <c r="J4883" t="str">
        <f t="shared" si="229"/>
        <v>7</v>
      </c>
      <c r="K4883">
        <f t="shared" si="230"/>
        <v>8</v>
      </c>
    </row>
    <row r="4884" spans="6:11" x14ac:dyDescent="0.25">
      <c r="F4884" t="s">
        <v>5569</v>
      </c>
      <c r="G4884">
        <v>18</v>
      </c>
      <c r="H4884">
        <v>2</v>
      </c>
      <c r="I4884" t="str">
        <f t="shared" si="228"/>
        <v>1</v>
      </c>
      <c r="J4884" t="str">
        <f t="shared" si="229"/>
        <v>8</v>
      </c>
      <c r="K4884">
        <f t="shared" si="230"/>
        <v>9</v>
      </c>
    </row>
    <row r="4885" spans="6:11" x14ac:dyDescent="0.25">
      <c r="F4885" t="s">
        <v>5570</v>
      </c>
      <c r="G4885">
        <v>19</v>
      </c>
      <c r="H4885">
        <v>2</v>
      </c>
      <c r="I4885" t="str">
        <f t="shared" si="228"/>
        <v>1</v>
      </c>
      <c r="J4885" t="str">
        <f t="shared" si="229"/>
        <v>9</v>
      </c>
      <c r="K4885">
        <f t="shared" si="230"/>
        <v>10</v>
      </c>
    </row>
    <row r="4886" spans="6:11" x14ac:dyDescent="0.25">
      <c r="F4886" t="s">
        <v>5571</v>
      </c>
      <c r="G4886">
        <v>20</v>
      </c>
      <c r="H4886">
        <v>2</v>
      </c>
      <c r="I4886" t="str">
        <f t="shared" si="228"/>
        <v>2</v>
      </c>
      <c r="J4886" t="str">
        <f t="shared" si="229"/>
        <v>0</v>
      </c>
      <c r="K4886">
        <f t="shared" si="230"/>
        <v>2</v>
      </c>
    </row>
    <row r="4887" spans="6:11" x14ac:dyDescent="0.25">
      <c r="F4887" t="s">
        <v>5572</v>
      </c>
      <c r="G4887">
        <v>21</v>
      </c>
      <c r="H4887">
        <v>2</v>
      </c>
      <c r="I4887" t="str">
        <f t="shared" si="228"/>
        <v>2</v>
      </c>
      <c r="J4887" t="str">
        <f t="shared" si="229"/>
        <v>1</v>
      </c>
      <c r="K4887">
        <f t="shared" si="230"/>
        <v>3</v>
      </c>
    </row>
    <row r="4888" spans="6:11" x14ac:dyDescent="0.25">
      <c r="F4888" t="s">
        <v>5573</v>
      </c>
      <c r="G4888">
        <v>22</v>
      </c>
      <c r="H4888">
        <v>2</v>
      </c>
      <c r="I4888" t="str">
        <f t="shared" si="228"/>
        <v>2</v>
      </c>
      <c r="J4888" t="str">
        <f t="shared" si="229"/>
        <v>2</v>
      </c>
      <c r="K4888">
        <f t="shared" si="230"/>
        <v>4</v>
      </c>
    </row>
    <row r="4889" spans="6:11" x14ac:dyDescent="0.25">
      <c r="F4889" t="s">
        <v>5574</v>
      </c>
      <c r="G4889">
        <v>23</v>
      </c>
      <c r="H4889">
        <v>2</v>
      </c>
      <c r="I4889" t="str">
        <f t="shared" si="228"/>
        <v>2</v>
      </c>
      <c r="J4889" t="str">
        <f t="shared" si="229"/>
        <v>3</v>
      </c>
      <c r="K4889">
        <f t="shared" si="230"/>
        <v>5</v>
      </c>
    </row>
    <row r="4890" spans="6:11" x14ac:dyDescent="0.25">
      <c r="F4890" t="s">
        <v>5575</v>
      </c>
      <c r="G4890">
        <v>24</v>
      </c>
      <c r="H4890">
        <v>2</v>
      </c>
      <c r="I4890" t="str">
        <f t="shared" si="228"/>
        <v>2</v>
      </c>
      <c r="J4890" t="str">
        <f t="shared" si="229"/>
        <v>4</v>
      </c>
      <c r="K4890">
        <f t="shared" si="230"/>
        <v>6</v>
      </c>
    </row>
    <row r="4891" spans="6:11" x14ac:dyDescent="0.25">
      <c r="F4891" t="s">
        <v>5576</v>
      </c>
      <c r="G4891">
        <v>25</v>
      </c>
      <c r="H4891">
        <v>2</v>
      </c>
      <c r="I4891" t="str">
        <f t="shared" si="228"/>
        <v>2</v>
      </c>
      <c r="J4891" t="str">
        <f t="shared" si="229"/>
        <v>5</v>
      </c>
      <c r="K4891">
        <f t="shared" si="230"/>
        <v>7</v>
      </c>
    </row>
    <row r="4892" spans="6:11" x14ac:dyDescent="0.25">
      <c r="F4892" t="s">
        <v>5577</v>
      </c>
      <c r="G4892">
        <v>17</v>
      </c>
      <c r="H4892">
        <v>2</v>
      </c>
      <c r="I4892" t="str">
        <f t="shared" si="228"/>
        <v>1</v>
      </c>
      <c r="J4892" t="str">
        <f t="shared" si="229"/>
        <v>7</v>
      </c>
      <c r="K4892">
        <f t="shared" si="230"/>
        <v>8</v>
      </c>
    </row>
    <row r="4893" spans="6:11" x14ac:dyDescent="0.25">
      <c r="F4893" t="s">
        <v>5578</v>
      </c>
      <c r="G4893">
        <v>18</v>
      </c>
      <c r="H4893">
        <v>2</v>
      </c>
      <c r="I4893" t="str">
        <f t="shared" si="228"/>
        <v>1</v>
      </c>
      <c r="J4893" t="str">
        <f t="shared" si="229"/>
        <v>8</v>
      </c>
      <c r="K4893">
        <f t="shared" si="230"/>
        <v>9</v>
      </c>
    </row>
    <row r="4894" spans="6:11" x14ac:dyDescent="0.25">
      <c r="F4894" t="s">
        <v>5579</v>
      </c>
      <c r="G4894">
        <v>19</v>
      </c>
      <c r="H4894">
        <v>2</v>
      </c>
      <c r="I4894" t="str">
        <f t="shared" si="228"/>
        <v>1</v>
      </c>
      <c r="J4894" t="str">
        <f t="shared" si="229"/>
        <v>9</v>
      </c>
      <c r="K4894">
        <f t="shared" si="230"/>
        <v>10</v>
      </c>
    </row>
    <row r="4895" spans="6:11" x14ac:dyDescent="0.25">
      <c r="F4895" t="s">
        <v>5580</v>
      </c>
      <c r="G4895">
        <v>20</v>
      </c>
      <c r="H4895">
        <v>2</v>
      </c>
      <c r="I4895" t="str">
        <f t="shared" si="228"/>
        <v>2</v>
      </c>
      <c r="J4895" t="str">
        <f t="shared" si="229"/>
        <v>0</v>
      </c>
      <c r="K4895">
        <f t="shared" si="230"/>
        <v>2</v>
      </c>
    </row>
    <row r="4896" spans="6:11" x14ac:dyDescent="0.25">
      <c r="F4896" t="s">
        <v>5581</v>
      </c>
      <c r="G4896">
        <v>21</v>
      </c>
      <c r="H4896">
        <v>2</v>
      </c>
      <c r="I4896" t="str">
        <f t="shared" si="228"/>
        <v>2</v>
      </c>
      <c r="J4896" t="str">
        <f t="shared" si="229"/>
        <v>1</v>
      </c>
      <c r="K4896">
        <f t="shared" si="230"/>
        <v>3</v>
      </c>
    </row>
    <row r="4897" spans="6:11" x14ac:dyDescent="0.25">
      <c r="F4897" t="s">
        <v>5582</v>
      </c>
      <c r="G4897">
        <v>22</v>
      </c>
      <c r="H4897">
        <v>2</v>
      </c>
      <c r="I4897" t="str">
        <f t="shared" si="228"/>
        <v>2</v>
      </c>
      <c r="J4897" t="str">
        <f t="shared" si="229"/>
        <v>2</v>
      </c>
      <c r="K4897">
        <f t="shared" si="230"/>
        <v>4</v>
      </c>
    </row>
    <row r="4898" spans="6:11" x14ac:dyDescent="0.25">
      <c r="F4898" t="s">
        <v>5583</v>
      </c>
      <c r="G4898">
        <v>23</v>
      </c>
      <c r="H4898">
        <v>2</v>
      </c>
      <c r="I4898" t="str">
        <f t="shared" si="228"/>
        <v>2</v>
      </c>
      <c r="J4898" t="str">
        <f t="shared" si="229"/>
        <v>3</v>
      </c>
      <c r="K4898">
        <f t="shared" si="230"/>
        <v>5</v>
      </c>
    </row>
    <row r="4899" spans="6:11" x14ac:dyDescent="0.25">
      <c r="F4899" t="s">
        <v>5584</v>
      </c>
      <c r="G4899">
        <v>24</v>
      </c>
      <c r="H4899">
        <v>2</v>
      </c>
      <c r="I4899" t="str">
        <f t="shared" si="228"/>
        <v>2</v>
      </c>
      <c r="J4899" t="str">
        <f t="shared" si="229"/>
        <v>4</v>
      </c>
      <c r="K4899">
        <f t="shared" si="230"/>
        <v>6</v>
      </c>
    </row>
    <row r="4900" spans="6:11" x14ac:dyDescent="0.25">
      <c r="F4900" t="s">
        <v>5585</v>
      </c>
      <c r="G4900">
        <v>25</v>
      </c>
      <c r="H4900">
        <v>2</v>
      </c>
      <c r="I4900" t="str">
        <f t="shared" si="228"/>
        <v>2</v>
      </c>
      <c r="J4900" t="str">
        <f t="shared" si="229"/>
        <v>5</v>
      </c>
      <c r="K4900">
        <f t="shared" si="230"/>
        <v>7</v>
      </c>
    </row>
    <row r="4901" spans="6:11" x14ac:dyDescent="0.25">
      <c r="F4901" t="s">
        <v>5586</v>
      </c>
      <c r="G4901">
        <v>26</v>
      </c>
      <c r="H4901">
        <v>2</v>
      </c>
      <c r="I4901" t="str">
        <f t="shared" si="228"/>
        <v>2</v>
      </c>
      <c r="J4901" t="str">
        <f t="shared" si="229"/>
        <v>6</v>
      </c>
      <c r="K4901">
        <f t="shared" si="230"/>
        <v>8</v>
      </c>
    </row>
    <row r="4902" spans="6:11" x14ac:dyDescent="0.25">
      <c r="F4902" t="s">
        <v>5587</v>
      </c>
      <c r="G4902">
        <v>18</v>
      </c>
      <c r="H4902">
        <v>2</v>
      </c>
      <c r="I4902" t="str">
        <f t="shared" si="228"/>
        <v>1</v>
      </c>
      <c r="J4902" t="str">
        <f t="shared" si="229"/>
        <v>8</v>
      </c>
      <c r="K4902">
        <f t="shared" si="230"/>
        <v>9</v>
      </c>
    </row>
    <row r="4903" spans="6:11" x14ac:dyDescent="0.25">
      <c r="F4903" t="s">
        <v>5588</v>
      </c>
      <c r="G4903">
        <v>19</v>
      </c>
      <c r="H4903">
        <v>2</v>
      </c>
      <c r="I4903" t="str">
        <f t="shared" si="228"/>
        <v>1</v>
      </c>
      <c r="J4903" t="str">
        <f t="shared" si="229"/>
        <v>9</v>
      </c>
      <c r="K4903">
        <f t="shared" si="230"/>
        <v>10</v>
      </c>
    </row>
    <row r="4904" spans="6:11" x14ac:dyDescent="0.25">
      <c r="F4904" t="s">
        <v>5589</v>
      </c>
      <c r="G4904">
        <v>20</v>
      </c>
      <c r="H4904">
        <v>2</v>
      </c>
      <c r="I4904" t="str">
        <f t="shared" si="228"/>
        <v>2</v>
      </c>
      <c r="J4904" t="str">
        <f t="shared" si="229"/>
        <v>0</v>
      </c>
      <c r="K4904">
        <f t="shared" si="230"/>
        <v>2</v>
      </c>
    </row>
    <row r="4905" spans="6:11" x14ac:dyDescent="0.25">
      <c r="F4905" t="s">
        <v>5590</v>
      </c>
      <c r="G4905">
        <v>21</v>
      </c>
      <c r="H4905">
        <v>2</v>
      </c>
      <c r="I4905" t="str">
        <f t="shared" si="228"/>
        <v>2</v>
      </c>
      <c r="J4905" t="str">
        <f t="shared" si="229"/>
        <v>1</v>
      </c>
      <c r="K4905">
        <f t="shared" si="230"/>
        <v>3</v>
      </c>
    </row>
    <row r="4906" spans="6:11" x14ac:dyDescent="0.25">
      <c r="F4906" t="s">
        <v>5591</v>
      </c>
      <c r="G4906">
        <v>22</v>
      </c>
      <c r="H4906">
        <v>2</v>
      </c>
      <c r="I4906" t="str">
        <f t="shared" si="228"/>
        <v>2</v>
      </c>
      <c r="J4906" t="str">
        <f t="shared" si="229"/>
        <v>2</v>
      </c>
      <c r="K4906">
        <f t="shared" si="230"/>
        <v>4</v>
      </c>
    </row>
    <row r="4907" spans="6:11" x14ac:dyDescent="0.25">
      <c r="F4907" t="s">
        <v>5592</v>
      </c>
      <c r="G4907">
        <v>23</v>
      </c>
      <c r="H4907">
        <v>2</v>
      </c>
      <c r="I4907" t="str">
        <f t="shared" si="228"/>
        <v>2</v>
      </c>
      <c r="J4907" t="str">
        <f t="shared" si="229"/>
        <v>3</v>
      </c>
      <c r="K4907">
        <f t="shared" si="230"/>
        <v>5</v>
      </c>
    </row>
    <row r="4908" spans="6:11" x14ac:dyDescent="0.25">
      <c r="F4908" t="s">
        <v>5593</v>
      </c>
      <c r="G4908">
        <v>24</v>
      </c>
      <c r="H4908">
        <v>2</v>
      </c>
      <c r="I4908" t="str">
        <f t="shared" si="228"/>
        <v>2</v>
      </c>
      <c r="J4908" t="str">
        <f t="shared" si="229"/>
        <v>4</v>
      </c>
      <c r="K4908">
        <f t="shared" si="230"/>
        <v>6</v>
      </c>
    </row>
    <row r="4909" spans="6:11" x14ac:dyDescent="0.25">
      <c r="F4909" t="s">
        <v>5594</v>
      </c>
      <c r="G4909">
        <v>25</v>
      </c>
      <c r="H4909">
        <v>2</v>
      </c>
      <c r="I4909" t="str">
        <f t="shared" si="228"/>
        <v>2</v>
      </c>
      <c r="J4909" t="str">
        <f t="shared" si="229"/>
        <v>5</v>
      </c>
      <c r="K4909">
        <f t="shared" si="230"/>
        <v>7</v>
      </c>
    </row>
    <row r="4910" spans="6:11" x14ac:dyDescent="0.25">
      <c r="F4910" t="s">
        <v>5595</v>
      </c>
      <c r="G4910">
        <v>26</v>
      </c>
      <c r="H4910">
        <v>2</v>
      </c>
      <c r="I4910" t="str">
        <f t="shared" si="228"/>
        <v>2</v>
      </c>
      <c r="J4910" t="str">
        <f t="shared" si="229"/>
        <v>6</v>
      </c>
      <c r="K4910">
        <f t="shared" si="230"/>
        <v>8</v>
      </c>
    </row>
    <row r="4911" spans="6:11" x14ac:dyDescent="0.25">
      <c r="F4911" t="s">
        <v>5596</v>
      </c>
      <c r="G4911">
        <v>27</v>
      </c>
      <c r="H4911">
        <v>2</v>
      </c>
      <c r="I4911" t="str">
        <f t="shared" si="228"/>
        <v>2</v>
      </c>
      <c r="J4911" t="str">
        <f t="shared" si="229"/>
        <v>7</v>
      </c>
      <c r="K4911">
        <f t="shared" si="230"/>
        <v>9</v>
      </c>
    </row>
    <row r="4912" spans="6:11" x14ac:dyDescent="0.25">
      <c r="F4912" t="s">
        <v>5597</v>
      </c>
      <c r="G4912">
        <v>19</v>
      </c>
      <c r="H4912">
        <v>2</v>
      </c>
      <c r="I4912" t="str">
        <f t="shared" si="228"/>
        <v>1</v>
      </c>
      <c r="J4912" t="str">
        <f t="shared" si="229"/>
        <v>9</v>
      </c>
      <c r="K4912">
        <f t="shared" si="230"/>
        <v>10</v>
      </c>
    </row>
    <row r="4913" spans="6:11" x14ac:dyDescent="0.25">
      <c r="F4913" t="s">
        <v>5598</v>
      </c>
      <c r="G4913">
        <v>20</v>
      </c>
      <c r="H4913">
        <v>2</v>
      </c>
      <c r="I4913" t="str">
        <f t="shared" si="228"/>
        <v>2</v>
      </c>
      <c r="J4913" t="str">
        <f t="shared" si="229"/>
        <v>0</v>
      </c>
      <c r="K4913">
        <f t="shared" si="230"/>
        <v>2</v>
      </c>
    </row>
    <row r="4914" spans="6:11" x14ac:dyDescent="0.25">
      <c r="F4914" t="s">
        <v>5599</v>
      </c>
      <c r="G4914">
        <v>21</v>
      </c>
      <c r="H4914">
        <v>2</v>
      </c>
      <c r="I4914" t="str">
        <f t="shared" si="228"/>
        <v>2</v>
      </c>
      <c r="J4914" t="str">
        <f t="shared" si="229"/>
        <v>1</v>
      </c>
      <c r="K4914">
        <f t="shared" si="230"/>
        <v>3</v>
      </c>
    </row>
    <row r="4915" spans="6:11" x14ac:dyDescent="0.25">
      <c r="F4915" t="s">
        <v>5600</v>
      </c>
      <c r="G4915">
        <v>22</v>
      </c>
      <c r="H4915">
        <v>2</v>
      </c>
      <c r="I4915" t="str">
        <f t="shared" si="228"/>
        <v>2</v>
      </c>
      <c r="J4915" t="str">
        <f t="shared" si="229"/>
        <v>2</v>
      </c>
      <c r="K4915">
        <f t="shared" si="230"/>
        <v>4</v>
      </c>
    </row>
    <row r="4916" spans="6:11" x14ac:dyDescent="0.25">
      <c r="F4916" t="s">
        <v>5601</v>
      </c>
      <c r="G4916">
        <v>23</v>
      </c>
      <c r="H4916">
        <v>2</v>
      </c>
      <c r="I4916" t="str">
        <f t="shared" si="228"/>
        <v>2</v>
      </c>
      <c r="J4916" t="str">
        <f t="shared" si="229"/>
        <v>3</v>
      </c>
      <c r="K4916">
        <f t="shared" si="230"/>
        <v>5</v>
      </c>
    </row>
    <row r="4917" spans="6:11" x14ac:dyDescent="0.25">
      <c r="F4917" t="s">
        <v>5602</v>
      </c>
      <c r="G4917">
        <v>24</v>
      </c>
      <c r="H4917">
        <v>2</v>
      </c>
      <c r="I4917" t="str">
        <f t="shared" si="228"/>
        <v>2</v>
      </c>
      <c r="J4917" t="str">
        <f t="shared" si="229"/>
        <v>4</v>
      </c>
      <c r="K4917">
        <f t="shared" si="230"/>
        <v>6</v>
      </c>
    </row>
    <row r="4918" spans="6:11" x14ac:dyDescent="0.25">
      <c r="F4918" t="s">
        <v>5603</v>
      </c>
      <c r="G4918">
        <v>25</v>
      </c>
      <c r="H4918">
        <v>2</v>
      </c>
      <c r="I4918" t="str">
        <f t="shared" si="228"/>
        <v>2</v>
      </c>
      <c r="J4918" t="str">
        <f t="shared" si="229"/>
        <v>5</v>
      </c>
      <c r="K4918">
        <f t="shared" si="230"/>
        <v>7</v>
      </c>
    </row>
    <row r="4919" spans="6:11" x14ac:dyDescent="0.25">
      <c r="F4919" t="s">
        <v>5604</v>
      </c>
      <c r="G4919">
        <v>26</v>
      </c>
      <c r="H4919">
        <v>2</v>
      </c>
      <c r="I4919" t="str">
        <f t="shared" si="228"/>
        <v>2</v>
      </c>
      <c r="J4919" t="str">
        <f t="shared" si="229"/>
        <v>6</v>
      </c>
      <c r="K4919">
        <f t="shared" si="230"/>
        <v>8</v>
      </c>
    </row>
    <row r="4920" spans="6:11" x14ac:dyDescent="0.25">
      <c r="F4920" t="s">
        <v>5605</v>
      </c>
      <c r="G4920">
        <v>27</v>
      </c>
      <c r="H4920">
        <v>2</v>
      </c>
      <c r="I4920" t="str">
        <f t="shared" si="228"/>
        <v>2</v>
      </c>
      <c r="J4920" t="str">
        <f t="shared" si="229"/>
        <v>7</v>
      </c>
      <c r="K4920">
        <f t="shared" si="230"/>
        <v>9</v>
      </c>
    </row>
    <row r="4921" spans="6:11" x14ac:dyDescent="0.25">
      <c r="F4921" t="s">
        <v>5606</v>
      </c>
      <c r="G4921">
        <v>28</v>
      </c>
      <c r="H4921">
        <v>2</v>
      </c>
      <c r="I4921" t="str">
        <f t="shared" si="228"/>
        <v>2</v>
      </c>
      <c r="J4921" t="str">
        <f t="shared" si="229"/>
        <v>8</v>
      </c>
      <c r="K4921">
        <f t="shared" si="230"/>
        <v>10</v>
      </c>
    </row>
    <row r="4922" spans="6:11" x14ac:dyDescent="0.25">
      <c r="F4922" t="s">
        <v>5607</v>
      </c>
      <c r="G4922">
        <v>11</v>
      </c>
      <c r="H4922">
        <v>2</v>
      </c>
      <c r="I4922" t="str">
        <f t="shared" si="228"/>
        <v>1</v>
      </c>
      <c r="J4922" t="str">
        <f t="shared" si="229"/>
        <v>1</v>
      </c>
      <c r="K4922">
        <f t="shared" si="230"/>
        <v>2</v>
      </c>
    </row>
    <row r="4923" spans="6:11" x14ac:dyDescent="0.25">
      <c r="F4923" t="s">
        <v>5608</v>
      </c>
      <c r="G4923">
        <v>12</v>
      </c>
      <c r="H4923">
        <v>2</v>
      </c>
      <c r="I4923" t="str">
        <f t="shared" si="228"/>
        <v>1</v>
      </c>
      <c r="J4923" t="str">
        <f t="shared" si="229"/>
        <v>2</v>
      </c>
      <c r="K4923">
        <f t="shared" si="230"/>
        <v>3</v>
      </c>
    </row>
    <row r="4924" spans="6:11" x14ac:dyDescent="0.25">
      <c r="F4924" t="s">
        <v>5609</v>
      </c>
      <c r="G4924">
        <v>13</v>
      </c>
      <c r="H4924">
        <v>2</v>
      </c>
      <c r="I4924" t="str">
        <f t="shared" si="228"/>
        <v>1</v>
      </c>
      <c r="J4924" t="str">
        <f t="shared" si="229"/>
        <v>3</v>
      </c>
      <c r="K4924">
        <f t="shared" si="230"/>
        <v>4</v>
      </c>
    </row>
    <row r="4925" spans="6:11" x14ac:dyDescent="0.25">
      <c r="F4925" t="s">
        <v>5610</v>
      </c>
      <c r="G4925">
        <v>14</v>
      </c>
      <c r="H4925">
        <v>2</v>
      </c>
      <c r="I4925" t="str">
        <f t="shared" si="228"/>
        <v>1</v>
      </c>
      <c r="J4925" t="str">
        <f t="shared" si="229"/>
        <v>4</v>
      </c>
      <c r="K4925">
        <f t="shared" si="230"/>
        <v>5</v>
      </c>
    </row>
    <row r="4926" spans="6:11" x14ac:dyDescent="0.25">
      <c r="F4926" t="s">
        <v>5611</v>
      </c>
      <c r="G4926">
        <v>15</v>
      </c>
      <c r="H4926">
        <v>2</v>
      </c>
      <c r="I4926" t="str">
        <f t="shared" si="228"/>
        <v>1</v>
      </c>
      <c r="J4926" t="str">
        <f t="shared" si="229"/>
        <v>5</v>
      </c>
      <c r="K4926">
        <f t="shared" si="230"/>
        <v>6</v>
      </c>
    </row>
    <row r="4927" spans="6:11" x14ac:dyDescent="0.25">
      <c r="F4927" t="s">
        <v>5612</v>
      </c>
      <c r="G4927">
        <v>16</v>
      </c>
      <c r="H4927">
        <v>2</v>
      </c>
      <c r="I4927" t="str">
        <f t="shared" si="228"/>
        <v>1</v>
      </c>
      <c r="J4927" t="str">
        <f t="shared" si="229"/>
        <v>6</v>
      </c>
      <c r="K4927">
        <f t="shared" si="230"/>
        <v>7</v>
      </c>
    </row>
    <row r="4928" spans="6:11" x14ac:dyDescent="0.25">
      <c r="F4928" t="s">
        <v>5613</v>
      </c>
      <c r="G4928">
        <v>17</v>
      </c>
      <c r="H4928">
        <v>2</v>
      </c>
      <c r="I4928" t="str">
        <f t="shared" si="228"/>
        <v>1</v>
      </c>
      <c r="J4928" t="str">
        <f t="shared" si="229"/>
        <v>7</v>
      </c>
      <c r="K4928">
        <f t="shared" si="230"/>
        <v>8</v>
      </c>
    </row>
    <row r="4929" spans="6:11" x14ac:dyDescent="0.25">
      <c r="F4929" t="s">
        <v>5614</v>
      </c>
      <c r="G4929">
        <v>18</v>
      </c>
      <c r="H4929">
        <v>2</v>
      </c>
      <c r="I4929" t="str">
        <f t="shared" si="228"/>
        <v>1</v>
      </c>
      <c r="J4929" t="str">
        <f t="shared" si="229"/>
        <v>8</v>
      </c>
      <c r="K4929">
        <f t="shared" si="230"/>
        <v>9</v>
      </c>
    </row>
    <row r="4930" spans="6:11" x14ac:dyDescent="0.25">
      <c r="F4930" t="s">
        <v>5615</v>
      </c>
      <c r="G4930">
        <v>19</v>
      </c>
      <c r="H4930">
        <v>2</v>
      </c>
      <c r="I4930" t="str">
        <f t="shared" si="228"/>
        <v>1</v>
      </c>
      <c r="J4930" t="str">
        <f t="shared" si="229"/>
        <v>9</v>
      </c>
      <c r="K4930">
        <f t="shared" si="230"/>
        <v>10</v>
      </c>
    </row>
    <row r="4931" spans="6:11" x14ac:dyDescent="0.25">
      <c r="F4931" t="s">
        <v>5616</v>
      </c>
      <c r="G4931">
        <v>20</v>
      </c>
      <c r="H4931">
        <v>2</v>
      </c>
      <c r="I4931" t="str">
        <f t="shared" ref="I4931:I4994" si="231">LEFT(G4931,1)</f>
        <v>2</v>
      </c>
      <c r="J4931" t="str">
        <f t="shared" ref="J4931:J4994" si="232">RIGHT(G4931,1)</f>
        <v>0</v>
      </c>
      <c r="K4931">
        <f t="shared" ref="K4931:K4994" si="233">I4931+J4931</f>
        <v>2</v>
      </c>
    </row>
    <row r="4932" spans="6:11" x14ac:dyDescent="0.25">
      <c r="F4932" t="s">
        <v>5617</v>
      </c>
      <c r="G4932">
        <v>12</v>
      </c>
      <c r="H4932">
        <v>2</v>
      </c>
      <c r="I4932" t="str">
        <f t="shared" si="231"/>
        <v>1</v>
      </c>
      <c r="J4932" t="str">
        <f t="shared" si="232"/>
        <v>2</v>
      </c>
      <c r="K4932">
        <f t="shared" si="233"/>
        <v>3</v>
      </c>
    </row>
    <row r="4933" spans="6:11" x14ac:dyDescent="0.25">
      <c r="F4933" t="s">
        <v>5618</v>
      </c>
      <c r="G4933">
        <v>13</v>
      </c>
      <c r="H4933">
        <v>2</v>
      </c>
      <c r="I4933" t="str">
        <f t="shared" si="231"/>
        <v>1</v>
      </c>
      <c r="J4933" t="str">
        <f t="shared" si="232"/>
        <v>3</v>
      </c>
      <c r="K4933">
        <f t="shared" si="233"/>
        <v>4</v>
      </c>
    </row>
    <row r="4934" spans="6:11" x14ac:dyDescent="0.25">
      <c r="F4934" t="s">
        <v>5619</v>
      </c>
      <c r="G4934">
        <v>14</v>
      </c>
      <c r="H4934">
        <v>2</v>
      </c>
      <c r="I4934" t="str">
        <f t="shared" si="231"/>
        <v>1</v>
      </c>
      <c r="J4934" t="str">
        <f t="shared" si="232"/>
        <v>4</v>
      </c>
      <c r="K4934">
        <f t="shared" si="233"/>
        <v>5</v>
      </c>
    </row>
    <row r="4935" spans="6:11" x14ac:dyDescent="0.25">
      <c r="F4935" t="s">
        <v>5620</v>
      </c>
      <c r="G4935">
        <v>15</v>
      </c>
      <c r="H4935">
        <v>2</v>
      </c>
      <c r="I4935" t="str">
        <f t="shared" si="231"/>
        <v>1</v>
      </c>
      <c r="J4935" t="str">
        <f t="shared" si="232"/>
        <v>5</v>
      </c>
      <c r="K4935">
        <f t="shared" si="233"/>
        <v>6</v>
      </c>
    </row>
    <row r="4936" spans="6:11" x14ac:dyDescent="0.25">
      <c r="F4936" t="s">
        <v>5621</v>
      </c>
      <c r="G4936">
        <v>16</v>
      </c>
      <c r="H4936">
        <v>2</v>
      </c>
      <c r="I4936" t="str">
        <f t="shared" si="231"/>
        <v>1</v>
      </c>
      <c r="J4936" t="str">
        <f t="shared" si="232"/>
        <v>6</v>
      </c>
      <c r="K4936">
        <f t="shared" si="233"/>
        <v>7</v>
      </c>
    </row>
    <row r="4937" spans="6:11" x14ac:dyDescent="0.25">
      <c r="F4937" t="s">
        <v>5622</v>
      </c>
      <c r="G4937">
        <v>17</v>
      </c>
      <c r="H4937">
        <v>2</v>
      </c>
      <c r="I4937" t="str">
        <f t="shared" si="231"/>
        <v>1</v>
      </c>
      <c r="J4937" t="str">
        <f t="shared" si="232"/>
        <v>7</v>
      </c>
      <c r="K4937">
        <f t="shared" si="233"/>
        <v>8</v>
      </c>
    </row>
    <row r="4938" spans="6:11" x14ac:dyDescent="0.25">
      <c r="F4938" t="s">
        <v>5623</v>
      </c>
      <c r="G4938">
        <v>18</v>
      </c>
      <c r="H4938">
        <v>2</v>
      </c>
      <c r="I4938" t="str">
        <f t="shared" si="231"/>
        <v>1</v>
      </c>
      <c r="J4938" t="str">
        <f t="shared" si="232"/>
        <v>8</v>
      </c>
      <c r="K4938">
        <f t="shared" si="233"/>
        <v>9</v>
      </c>
    </row>
    <row r="4939" spans="6:11" x14ac:dyDescent="0.25">
      <c r="F4939" t="s">
        <v>5624</v>
      </c>
      <c r="G4939">
        <v>19</v>
      </c>
      <c r="H4939">
        <v>2</v>
      </c>
      <c r="I4939" t="str">
        <f t="shared" si="231"/>
        <v>1</v>
      </c>
      <c r="J4939" t="str">
        <f t="shared" si="232"/>
        <v>9</v>
      </c>
      <c r="K4939">
        <f t="shared" si="233"/>
        <v>10</v>
      </c>
    </row>
    <row r="4940" spans="6:11" x14ac:dyDescent="0.25">
      <c r="F4940" t="s">
        <v>5625</v>
      </c>
      <c r="G4940">
        <v>20</v>
      </c>
      <c r="H4940">
        <v>2</v>
      </c>
      <c r="I4940" t="str">
        <f t="shared" si="231"/>
        <v>2</v>
      </c>
      <c r="J4940" t="str">
        <f t="shared" si="232"/>
        <v>0</v>
      </c>
      <c r="K4940">
        <f t="shared" si="233"/>
        <v>2</v>
      </c>
    </row>
    <row r="4941" spans="6:11" x14ac:dyDescent="0.25">
      <c r="F4941" t="s">
        <v>5626</v>
      </c>
      <c r="G4941">
        <v>21</v>
      </c>
      <c r="H4941">
        <v>2</v>
      </c>
      <c r="I4941" t="str">
        <f t="shared" si="231"/>
        <v>2</v>
      </c>
      <c r="J4941" t="str">
        <f t="shared" si="232"/>
        <v>1</v>
      </c>
      <c r="K4941">
        <f t="shared" si="233"/>
        <v>3</v>
      </c>
    </row>
    <row r="4942" spans="6:11" x14ac:dyDescent="0.25">
      <c r="F4942" t="s">
        <v>5627</v>
      </c>
      <c r="G4942">
        <v>13</v>
      </c>
      <c r="H4942">
        <v>2</v>
      </c>
      <c r="I4942" t="str">
        <f t="shared" si="231"/>
        <v>1</v>
      </c>
      <c r="J4942" t="str">
        <f t="shared" si="232"/>
        <v>3</v>
      </c>
      <c r="K4942">
        <f t="shared" si="233"/>
        <v>4</v>
      </c>
    </row>
    <row r="4943" spans="6:11" x14ac:dyDescent="0.25">
      <c r="F4943" t="s">
        <v>5628</v>
      </c>
      <c r="G4943">
        <v>14</v>
      </c>
      <c r="H4943">
        <v>2</v>
      </c>
      <c r="I4943" t="str">
        <f t="shared" si="231"/>
        <v>1</v>
      </c>
      <c r="J4943" t="str">
        <f t="shared" si="232"/>
        <v>4</v>
      </c>
      <c r="K4943">
        <f t="shared" si="233"/>
        <v>5</v>
      </c>
    </row>
    <row r="4944" spans="6:11" x14ac:dyDescent="0.25">
      <c r="F4944" t="s">
        <v>5629</v>
      </c>
      <c r="G4944">
        <v>15</v>
      </c>
      <c r="H4944">
        <v>2</v>
      </c>
      <c r="I4944" t="str">
        <f t="shared" si="231"/>
        <v>1</v>
      </c>
      <c r="J4944" t="str">
        <f t="shared" si="232"/>
        <v>5</v>
      </c>
      <c r="K4944">
        <f t="shared" si="233"/>
        <v>6</v>
      </c>
    </row>
    <row r="4945" spans="6:11" x14ac:dyDescent="0.25">
      <c r="F4945" t="s">
        <v>5630</v>
      </c>
      <c r="G4945">
        <v>16</v>
      </c>
      <c r="H4945">
        <v>2</v>
      </c>
      <c r="I4945" t="str">
        <f t="shared" si="231"/>
        <v>1</v>
      </c>
      <c r="J4945" t="str">
        <f t="shared" si="232"/>
        <v>6</v>
      </c>
      <c r="K4945">
        <f t="shared" si="233"/>
        <v>7</v>
      </c>
    </row>
    <row r="4946" spans="6:11" x14ac:dyDescent="0.25">
      <c r="F4946" t="s">
        <v>5631</v>
      </c>
      <c r="G4946">
        <v>17</v>
      </c>
      <c r="H4946">
        <v>2</v>
      </c>
      <c r="I4946" t="str">
        <f t="shared" si="231"/>
        <v>1</v>
      </c>
      <c r="J4946" t="str">
        <f t="shared" si="232"/>
        <v>7</v>
      </c>
      <c r="K4946">
        <f t="shared" si="233"/>
        <v>8</v>
      </c>
    </row>
    <row r="4947" spans="6:11" x14ac:dyDescent="0.25">
      <c r="F4947" t="s">
        <v>5632</v>
      </c>
      <c r="G4947">
        <v>18</v>
      </c>
      <c r="H4947">
        <v>2</v>
      </c>
      <c r="I4947" t="str">
        <f t="shared" si="231"/>
        <v>1</v>
      </c>
      <c r="J4947" t="str">
        <f t="shared" si="232"/>
        <v>8</v>
      </c>
      <c r="K4947">
        <f t="shared" si="233"/>
        <v>9</v>
      </c>
    </row>
    <row r="4948" spans="6:11" x14ac:dyDescent="0.25">
      <c r="F4948" t="s">
        <v>5633</v>
      </c>
      <c r="G4948">
        <v>19</v>
      </c>
      <c r="H4948">
        <v>2</v>
      </c>
      <c r="I4948" t="str">
        <f t="shared" si="231"/>
        <v>1</v>
      </c>
      <c r="J4948" t="str">
        <f t="shared" si="232"/>
        <v>9</v>
      </c>
      <c r="K4948">
        <f t="shared" si="233"/>
        <v>10</v>
      </c>
    </row>
    <row r="4949" spans="6:11" x14ac:dyDescent="0.25">
      <c r="F4949" t="s">
        <v>5634</v>
      </c>
      <c r="G4949">
        <v>20</v>
      </c>
      <c r="H4949">
        <v>2</v>
      </c>
      <c r="I4949" t="str">
        <f t="shared" si="231"/>
        <v>2</v>
      </c>
      <c r="J4949" t="str">
        <f t="shared" si="232"/>
        <v>0</v>
      </c>
      <c r="K4949">
        <f t="shared" si="233"/>
        <v>2</v>
      </c>
    </row>
    <row r="4950" spans="6:11" x14ac:dyDescent="0.25">
      <c r="F4950" t="s">
        <v>5635</v>
      </c>
      <c r="G4950">
        <v>21</v>
      </c>
      <c r="H4950">
        <v>2</v>
      </c>
      <c r="I4950" t="str">
        <f t="shared" si="231"/>
        <v>2</v>
      </c>
      <c r="J4950" t="str">
        <f t="shared" si="232"/>
        <v>1</v>
      </c>
      <c r="K4950">
        <f t="shared" si="233"/>
        <v>3</v>
      </c>
    </row>
    <row r="4951" spans="6:11" x14ac:dyDescent="0.25">
      <c r="F4951" t="s">
        <v>5636</v>
      </c>
      <c r="G4951">
        <v>22</v>
      </c>
      <c r="H4951">
        <v>2</v>
      </c>
      <c r="I4951" t="str">
        <f t="shared" si="231"/>
        <v>2</v>
      </c>
      <c r="J4951" t="str">
        <f t="shared" si="232"/>
        <v>2</v>
      </c>
      <c r="K4951">
        <f t="shared" si="233"/>
        <v>4</v>
      </c>
    </row>
    <row r="4952" spans="6:11" x14ac:dyDescent="0.25">
      <c r="F4952" t="s">
        <v>5637</v>
      </c>
      <c r="G4952">
        <v>14</v>
      </c>
      <c r="H4952">
        <v>2</v>
      </c>
      <c r="I4952" t="str">
        <f t="shared" si="231"/>
        <v>1</v>
      </c>
      <c r="J4952" t="str">
        <f t="shared" si="232"/>
        <v>4</v>
      </c>
      <c r="K4952">
        <f t="shared" si="233"/>
        <v>5</v>
      </c>
    </row>
    <row r="4953" spans="6:11" x14ac:dyDescent="0.25">
      <c r="F4953" t="s">
        <v>5638</v>
      </c>
      <c r="G4953">
        <v>15</v>
      </c>
      <c r="H4953">
        <v>2</v>
      </c>
      <c r="I4953" t="str">
        <f t="shared" si="231"/>
        <v>1</v>
      </c>
      <c r="J4953" t="str">
        <f t="shared" si="232"/>
        <v>5</v>
      </c>
      <c r="K4953">
        <f t="shared" si="233"/>
        <v>6</v>
      </c>
    </row>
    <row r="4954" spans="6:11" x14ac:dyDescent="0.25">
      <c r="F4954" t="s">
        <v>5639</v>
      </c>
      <c r="G4954">
        <v>16</v>
      </c>
      <c r="H4954">
        <v>2</v>
      </c>
      <c r="I4954" t="str">
        <f t="shared" si="231"/>
        <v>1</v>
      </c>
      <c r="J4954" t="str">
        <f t="shared" si="232"/>
        <v>6</v>
      </c>
      <c r="K4954">
        <f t="shared" si="233"/>
        <v>7</v>
      </c>
    </row>
    <row r="4955" spans="6:11" x14ac:dyDescent="0.25">
      <c r="F4955" t="s">
        <v>5640</v>
      </c>
      <c r="G4955">
        <v>17</v>
      </c>
      <c r="H4955">
        <v>2</v>
      </c>
      <c r="I4955" t="str">
        <f t="shared" si="231"/>
        <v>1</v>
      </c>
      <c r="J4955" t="str">
        <f t="shared" si="232"/>
        <v>7</v>
      </c>
      <c r="K4955">
        <f t="shared" si="233"/>
        <v>8</v>
      </c>
    </row>
    <row r="4956" spans="6:11" x14ac:dyDescent="0.25">
      <c r="F4956" t="s">
        <v>5641</v>
      </c>
      <c r="G4956">
        <v>18</v>
      </c>
      <c r="H4956">
        <v>2</v>
      </c>
      <c r="I4956" t="str">
        <f t="shared" si="231"/>
        <v>1</v>
      </c>
      <c r="J4956" t="str">
        <f t="shared" si="232"/>
        <v>8</v>
      </c>
      <c r="K4956">
        <f t="shared" si="233"/>
        <v>9</v>
      </c>
    </row>
    <row r="4957" spans="6:11" x14ac:dyDescent="0.25">
      <c r="F4957" t="s">
        <v>5642</v>
      </c>
      <c r="G4957">
        <v>19</v>
      </c>
      <c r="H4957">
        <v>2</v>
      </c>
      <c r="I4957" t="str">
        <f t="shared" si="231"/>
        <v>1</v>
      </c>
      <c r="J4957" t="str">
        <f t="shared" si="232"/>
        <v>9</v>
      </c>
      <c r="K4957">
        <f t="shared" si="233"/>
        <v>10</v>
      </c>
    </row>
    <row r="4958" spans="6:11" x14ac:dyDescent="0.25">
      <c r="F4958" t="s">
        <v>5643</v>
      </c>
      <c r="G4958">
        <v>20</v>
      </c>
      <c r="H4958">
        <v>2</v>
      </c>
      <c r="I4958" t="str">
        <f t="shared" si="231"/>
        <v>2</v>
      </c>
      <c r="J4958" t="str">
        <f t="shared" si="232"/>
        <v>0</v>
      </c>
      <c r="K4958">
        <f t="shared" si="233"/>
        <v>2</v>
      </c>
    </row>
    <row r="4959" spans="6:11" x14ac:dyDescent="0.25">
      <c r="F4959" t="s">
        <v>5644</v>
      </c>
      <c r="G4959">
        <v>21</v>
      </c>
      <c r="H4959">
        <v>2</v>
      </c>
      <c r="I4959" t="str">
        <f t="shared" si="231"/>
        <v>2</v>
      </c>
      <c r="J4959" t="str">
        <f t="shared" si="232"/>
        <v>1</v>
      </c>
      <c r="K4959">
        <f t="shared" si="233"/>
        <v>3</v>
      </c>
    </row>
    <row r="4960" spans="6:11" x14ac:dyDescent="0.25">
      <c r="F4960" t="s">
        <v>5645</v>
      </c>
      <c r="G4960">
        <v>22</v>
      </c>
      <c r="H4960">
        <v>2</v>
      </c>
      <c r="I4960" t="str">
        <f t="shared" si="231"/>
        <v>2</v>
      </c>
      <c r="J4960" t="str">
        <f t="shared" si="232"/>
        <v>2</v>
      </c>
      <c r="K4960">
        <f t="shared" si="233"/>
        <v>4</v>
      </c>
    </row>
    <row r="4961" spans="6:11" x14ac:dyDescent="0.25">
      <c r="F4961" t="s">
        <v>5646</v>
      </c>
      <c r="G4961">
        <v>23</v>
      </c>
      <c r="H4961">
        <v>2</v>
      </c>
      <c r="I4961" t="str">
        <f t="shared" si="231"/>
        <v>2</v>
      </c>
      <c r="J4961" t="str">
        <f t="shared" si="232"/>
        <v>3</v>
      </c>
      <c r="K4961">
        <f t="shared" si="233"/>
        <v>5</v>
      </c>
    </row>
    <row r="4962" spans="6:11" x14ac:dyDescent="0.25">
      <c r="F4962" t="s">
        <v>5647</v>
      </c>
      <c r="G4962">
        <v>15</v>
      </c>
      <c r="H4962">
        <v>2</v>
      </c>
      <c r="I4962" t="str">
        <f t="shared" si="231"/>
        <v>1</v>
      </c>
      <c r="J4962" t="str">
        <f t="shared" si="232"/>
        <v>5</v>
      </c>
      <c r="K4962">
        <f t="shared" si="233"/>
        <v>6</v>
      </c>
    </row>
    <row r="4963" spans="6:11" x14ac:dyDescent="0.25">
      <c r="F4963" t="s">
        <v>5648</v>
      </c>
      <c r="G4963">
        <v>16</v>
      </c>
      <c r="H4963">
        <v>2</v>
      </c>
      <c r="I4963" t="str">
        <f t="shared" si="231"/>
        <v>1</v>
      </c>
      <c r="J4963" t="str">
        <f t="shared" si="232"/>
        <v>6</v>
      </c>
      <c r="K4963">
        <f t="shared" si="233"/>
        <v>7</v>
      </c>
    </row>
    <row r="4964" spans="6:11" x14ac:dyDescent="0.25">
      <c r="F4964" t="s">
        <v>5649</v>
      </c>
      <c r="G4964">
        <v>17</v>
      </c>
      <c r="H4964">
        <v>2</v>
      </c>
      <c r="I4964" t="str">
        <f t="shared" si="231"/>
        <v>1</v>
      </c>
      <c r="J4964" t="str">
        <f t="shared" si="232"/>
        <v>7</v>
      </c>
      <c r="K4964">
        <f t="shared" si="233"/>
        <v>8</v>
      </c>
    </row>
    <row r="4965" spans="6:11" x14ac:dyDescent="0.25">
      <c r="F4965" t="s">
        <v>5650</v>
      </c>
      <c r="G4965">
        <v>18</v>
      </c>
      <c r="H4965">
        <v>2</v>
      </c>
      <c r="I4965" t="str">
        <f t="shared" si="231"/>
        <v>1</v>
      </c>
      <c r="J4965" t="str">
        <f t="shared" si="232"/>
        <v>8</v>
      </c>
      <c r="K4965">
        <f t="shared" si="233"/>
        <v>9</v>
      </c>
    </row>
    <row r="4966" spans="6:11" x14ac:dyDescent="0.25">
      <c r="F4966" t="s">
        <v>5651</v>
      </c>
      <c r="G4966">
        <v>19</v>
      </c>
      <c r="H4966">
        <v>2</v>
      </c>
      <c r="I4966" t="str">
        <f t="shared" si="231"/>
        <v>1</v>
      </c>
      <c r="J4966" t="str">
        <f t="shared" si="232"/>
        <v>9</v>
      </c>
      <c r="K4966">
        <f t="shared" si="233"/>
        <v>10</v>
      </c>
    </row>
    <row r="4967" spans="6:11" x14ac:dyDescent="0.25">
      <c r="F4967" t="s">
        <v>5652</v>
      </c>
      <c r="G4967">
        <v>20</v>
      </c>
      <c r="H4967">
        <v>2</v>
      </c>
      <c r="I4967" t="str">
        <f t="shared" si="231"/>
        <v>2</v>
      </c>
      <c r="J4967" t="str">
        <f t="shared" si="232"/>
        <v>0</v>
      </c>
      <c r="K4967">
        <f t="shared" si="233"/>
        <v>2</v>
      </c>
    </row>
    <row r="4968" spans="6:11" x14ac:dyDescent="0.25">
      <c r="F4968" t="s">
        <v>5653</v>
      </c>
      <c r="G4968">
        <v>21</v>
      </c>
      <c r="H4968">
        <v>2</v>
      </c>
      <c r="I4968" t="str">
        <f t="shared" si="231"/>
        <v>2</v>
      </c>
      <c r="J4968" t="str">
        <f t="shared" si="232"/>
        <v>1</v>
      </c>
      <c r="K4968">
        <f t="shared" si="233"/>
        <v>3</v>
      </c>
    </row>
    <row r="4969" spans="6:11" x14ac:dyDescent="0.25">
      <c r="F4969" t="s">
        <v>5654</v>
      </c>
      <c r="G4969">
        <v>22</v>
      </c>
      <c r="H4969">
        <v>2</v>
      </c>
      <c r="I4969" t="str">
        <f t="shared" si="231"/>
        <v>2</v>
      </c>
      <c r="J4969" t="str">
        <f t="shared" si="232"/>
        <v>2</v>
      </c>
      <c r="K4969">
        <f t="shared" si="233"/>
        <v>4</v>
      </c>
    </row>
    <row r="4970" spans="6:11" x14ac:dyDescent="0.25">
      <c r="F4970" t="s">
        <v>5655</v>
      </c>
      <c r="G4970">
        <v>23</v>
      </c>
      <c r="H4970">
        <v>2</v>
      </c>
      <c r="I4970" t="str">
        <f t="shared" si="231"/>
        <v>2</v>
      </c>
      <c r="J4970" t="str">
        <f t="shared" si="232"/>
        <v>3</v>
      </c>
      <c r="K4970">
        <f t="shared" si="233"/>
        <v>5</v>
      </c>
    </row>
    <row r="4971" spans="6:11" x14ac:dyDescent="0.25">
      <c r="F4971" t="s">
        <v>5656</v>
      </c>
      <c r="G4971">
        <v>24</v>
      </c>
      <c r="H4971">
        <v>2</v>
      </c>
      <c r="I4971" t="str">
        <f t="shared" si="231"/>
        <v>2</v>
      </c>
      <c r="J4971" t="str">
        <f t="shared" si="232"/>
        <v>4</v>
      </c>
      <c r="K4971">
        <f t="shared" si="233"/>
        <v>6</v>
      </c>
    </row>
    <row r="4972" spans="6:11" x14ac:dyDescent="0.25">
      <c r="F4972" t="s">
        <v>5657</v>
      </c>
      <c r="G4972">
        <v>16</v>
      </c>
      <c r="H4972">
        <v>2</v>
      </c>
      <c r="I4972" t="str">
        <f t="shared" si="231"/>
        <v>1</v>
      </c>
      <c r="J4972" t="str">
        <f t="shared" si="232"/>
        <v>6</v>
      </c>
      <c r="K4972">
        <f t="shared" si="233"/>
        <v>7</v>
      </c>
    </row>
    <row r="4973" spans="6:11" x14ac:dyDescent="0.25">
      <c r="F4973" t="s">
        <v>5658</v>
      </c>
      <c r="G4973">
        <v>17</v>
      </c>
      <c r="H4973">
        <v>2</v>
      </c>
      <c r="I4973" t="str">
        <f t="shared" si="231"/>
        <v>1</v>
      </c>
      <c r="J4973" t="str">
        <f t="shared" si="232"/>
        <v>7</v>
      </c>
      <c r="K4973">
        <f t="shared" si="233"/>
        <v>8</v>
      </c>
    </row>
    <row r="4974" spans="6:11" x14ac:dyDescent="0.25">
      <c r="F4974" t="s">
        <v>5659</v>
      </c>
      <c r="G4974">
        <v>18</v>
      </c>
      <c r="H4974">
        <v>2</v>
      </c>
      <c r="I4974" t="str">
        <f t="shared" si="231"/>
        <v>1</v>
      </c>
      <c r="J4974" t="str">
        <f t="shared" si="232"/>
        <v>8</v>
      </c>
      <c r="K4974">
        <f t="shared" si="233"/>
        <v>9</v>
      </c>
    </row>
    <row r="4975" spans="6:11" x14ac:dyDescent="0.25">
      <c r="F4975" t="s">
        <v>5660</v>
      </c>
      <c r="G4975">
        <v>19</v>
      </c>
      <c r="H4975">
        <v>2</v>
      </c>
      <c r="I4975" t="str">
        <f t="shared" si="231"/>
        <v>1</v>
      </c>
      <c r="J4975" t="str">
        <f t="shared" si="232"/>
        <v>9</v>
      </c>
      <c r="K4975">
        <f t="shared" si="233"/>
        <v>10</v>
      </c>
    </row>
    <row r="4976" spans="6:11" x14ac:dyDescent="0.25">
      <c r="F4976" t="s">
        <v>5661</v>
      </c>
      <c r="G4976">
        <v>20</v>
      </c>
      <c r="H4976">
        <v>2</v>
      </c>
      <c r="I4976" t="str">
        <f t="shared" si="231"/>
        <v>2</v>
      </c>
      <c r="J4976" t="str">
        <f t="shared" si="232"/>
        <v>0</v>
      </c>
      <c r="K4976">
        <f t="shared" si="233"/>
        <v>2</v>
      </c>
    </row>
    <row r="4977" spans="6:11" x14ac:dyDescent="0.25">
      <c r="F4977" t="s">
        <v>5662</v>
      </c>
      <c r="G4977">
        <v>21</v>
      </c>
      <c r="H4977">
        <v>2</v>
      </c>
      <c r="I4977" t="str">
        <f t="shared" si="231"/>
        <v>2</v>
      </c>
      <c r="J4977" t="str">
        <f t="shared" si="232"/>
        <v>1</v>
      </c>
      <c r="K4977">
        <f t="shared" si="233"/>
        <v>3</v>
      </c>
    </row>
    <row r="4978" spans="6:11" x14ac:dyDescent="0.25">
      <c r="F4978" t="s">
        <v>5663</v>
      </c>
      <c r="G4978">
        <v>22</v>
      </c>
      <c r="H4978">
        <v>2</v>
      </c>
      <c r="I4978" t="str">
        <f t="shared" si="231"/>
        <v>2</v>
      </c>
      <c r="J4978" t="str">
        <f t="shared" si="232"/>
        <v>2</v>
      </c>
      <c r="K4978">
        <f t="shared" si="233"/>
        <v>4</v>
      </c>
    </row>
    <row r="4979" spans="6:11" x14ac:dyDescent="0.25">
      <c r="F4979" t="s">
        <v>5664</v>
      </c>
      <c r="G4979">
        <v>23</v>
      </c>
      <c r="H4979">
        <v>2</v>
      </c>
      <c r="I4979" t="str">
        <f t="shared" si="231"/>
        <v>2</v>
      </c>
      <c r="J4979" t="str">
        <f t="shared" si="232"/>
        <v>3</v>
      </c>
      <c r="K4979">
        <f t="shared" si="233"/>
        <v>5</v>
      </c>
    </row>
    <row r="4980" spans="6:11" x14ac:dyDescent="0.25">
      <c r="F4980" t="s">
        <v>5665</v>
      </c>
      <c r="G4980">
        <v>24</v>
      </c>
      <c r="H4980">
        <v>2</v>
      </c>
      <c r="I4980" t="str">
        <f t="shared" si="231"/>
        <v>2</v>
      </c>
      <c r="J4980" t="str">
        <f t="shared" si="232"/>
        <v>4</v>
      </c>
      <c r="K4980">
        <f t="shared" si="233"/>
        <v>6</v>
      </c>
    </row>
    <row r="4981" spans="6:11" x14ac:dyDescent="0.25">
      <c r="F4981" t="s">
        <v>5666</v>
      </c>
      <c r="G4981">
        <v>25</v>
      </c>
      <c r="H4981">
        <v>2</v>
      </c>
      <c r="I4981" t="str">
        <f t="shared" si="231"/>
        <v>2</v>
      </c>
      <c r="J4981" t="str">
        <f t="shared" si="232"/>
        <v>5</v>
      </c>
      <c r="K4981">
        <f t="shared" si="233"/>
        <v>7</v>
      </c>
    </row>
    <row r="4982" spans="6:11" x14ac:dyDescent="0.25">
      <c r="F4982" t="s">
        <v>5667</v>
      </c>
      <c r="G4982">
        <v>17</v>
      </c>
      <c r="H4982">
        <v>2</v>
      </c>
      <c r="I4982" t="str">
        <f t="shared" si="231"/>
        <v>1</v>
      </c>
      <c r="J4982" t="str">
        <f t="shared" si="232"/>
        <v>7</v>
      </c>
      <c r="K4982">
        <f t="shared" si="233"/>
        <v>8</v>
      </c>
    </row>
    <row r="4983" spans="6:11" x14ac:dyDescent="0.25">
      <c r="F4983" t="s">
        <v>5668</v>
      </c>
      <c r="G4983">
        <v>18</v>
      </c>
      <c r="H4983">
        <v>2</v>
      </c>
      <c r="I4983" t="str">
        <f t="shared" si="231"/>
        <v>1</v>
      </c>
      <c r="J4983" t="str">
        <f t="shared" si="232"/>
        <v>8</v>
      </c>
      <c r="K4983">
        <f t="shared" si="233"/>
        <v>9</v>
      </c>
    </row>
    <row r="4984" spans="6:11" x14ac:dyDescent="0.25">
      <c r="F4984" t="s">
        <v>5669</v>
      </c>
      <c r="G4984">
        <v>19</v>
      </c>
      <c r="H4984">
        <v>2</v>
      </c>
      <c r="I4984" t="str">
        <f t="shared" si="231"/>
        <v>1</v>
      </c>
      <c r="J4984" t="str">
        <f t="shared" si="232"/>
        <v>9</v>
      </c>
      <c r="K4984">
        <f t="shared" si="233"/>
        <v>10</v>
      </c>
    </row>
    <row r="4985" spans="6:11" x14ac:dyDescent="0.25">
      <c r="F4985" t="s">
        <v>5670</v>
      </c>
      <c r="G4985">
        <v>20</v>
      </c>
      <c r="H4985">
        <v>2</v>
      </c>
      <c r="I4985" t="str">
        <f t="shared" si="231"/>
        <v>2</v>
      </c>
      <c r="J4985" t="str">
        <f t="shared" si="232"/>
        <v>0</v>
      </c>
      <c r="K4985">
        <f t="shared" si="233"/>
        <v>2</v>
      </c>
    </row>
    <row r="4986" spans="6:11" x14ac:dyDescent="0.25">
      <c r="F4986" t="s">
        <v>5671</v>
      </c>
      <c r="G4986">
        <v>21</v>
      </c>
      <c r="H4986">
        <v>2</v>
      </c>
      <c r="I4986" t="str">
        <f t="shared" si="231"/>
        <v>2</v>
      </c>
      <c r="J4986" t="str">
        <f t="shared" si="232"/>
        <v>1</v>
      </c>
      <c r="K4986">
        <f t="shared" si="233"/>
        <v>3</v>
      </c>
    </row>
    <row r="4987" spans="6:11" x14ac:dyDescent="0.25">
      <c r="F4987" t="s">
        <v>5672</v>
      </c>
      <c r="G4987">
        <v>22</v>
      </c>
      <c r="H4987">
        <v>2</v>
      </c>
      <c r="I4987" t="str">
        <f t="shared" si="231"/>
        <v>2</v>
      </c>
      <c r="J4987" t="str">
        <f t="shared" si="232"/>
        <v>2</v>
      </c>
      <c r="K4987">
        <f t="shared" si="233"/>
        <v>4</v>
      </c>
    </row>
    <row r="4988" spans="6:11" x14ac:dyDescent="0.25">
      <c r="F4988" t="s">
        <v>5673</v>
      </c>
      <c r="G4988">
        <v>23</v>
      </c>
      <c r="H4988">
        <v>2</v>
      </c>
      <c r="I4988" t="str">
        <f t="shared" si="231"/>
        <v>2</v>
      </c>
      <c r="J4988" t="str">
        <f t="shared" si="232"/>
        <v>3</v>
      </c>
      <c r="K4988">
        <f t="shared" si="233"/>
        <v>5</v>
      </c>
    </row>
    <row r="4989" spans="6:11" x14ac:dyDescent="0.25">
      <c r="F4989" t="s">
        <v>5674</v>
      </c>
      <c r="G4989">
        <v>24</v>
      </c>
      <c r="H4989">
        <v>2</v>
      </c>
      <c r="I4989" t="str">
        <f t="shared" si="231"/>
        <v>2</v>
      </c>
      <c r="J4989" t="str">
        <f t="shared" si="232"/>
        <v>4</v>
      </c>
      <c r="K4989">
        <f t="shared" si="233"/>
        <v>6</v>
      </c>
    </row>
    <row r="4990" spans="6:11" x14ac:dyDescent="0.25">
      <c r="F4990" t="s">
        <v>5675</v>
      </c>
      <c r="G4990">
        <v>25</v>
      </c>
      <c r="H4990">
        <v>2</v>
      </c>
      <c r="I4990" t="str">
        <f t="shared" si="231"/>
        <v>2</v>
      </c>
      <c r="J4990" t="str">
        <f t="shared" si="232"/>
        <v>5</v>
      </c>
      <c r="K4990">
        <f t="shared" si="233"/>
        <v>7</v>
      </c>
    </row>
    <row r="4991" spans="6:11" x14ac:dyDescent="0.25">
      <c r="F4991" t="s">
        <v>5676</v>
      </c>
      <c r="G4991">
        <v>26</v>
      </c>
      <c r="H4991">
        <v>2</v>
      </c>
      <c r="I4991" t="str">
        <f t="shared" si="231"/>
        <v>2</v>
      </c>
      <c r="J4991" t="str">
        <f t="shared" si="232"/>
        <v>6</v>
      </c>
      <c r="K4991">
        <f t="shared" si="233"/>
        <v>8</v>
      </c>
    </row>
    <row r="4992" spans="6:11" x14ac:dyDescent="0.25">
      <c r="F4992" t="s">
        <v>5677</v>
      </c>
      <c r="G4992">
        <v>18</v>
      </c>
      <c r="H4992">
        <v>2</v>
      </c>
      <c r="I4992" t="str">
        <f t="shared" si="231"/>
        <v>1</v>
      </c>
      <c r="J4992" t="str">
        <f t="shared" si="232"/>
        <v>8</v>
      </c>
      <c r="K4992">
        <f t="shared" si="233"/>
        <v>9</v>
      </c>
    </row>
    <row r="4993" spans="6:11" x14ac:dyDescent="0.25">
      <c r="F4993" t="s">
        <v>5678</v>
      </c>
      <c r="G4993">
        <v>19</v>
      </c>
      <c r="H4993">
        <v>2</v>
      </c>
      <c r="I4993" t="str">
        <f t="shared" si="231"/>
        <v>1</v>
      </c>
      <c r="J4993" t="str">
        <f t="shared" si="232"/>
        <v>9</v>
      </c>
      <c r="K4993">
        <f t="shared" si="233"/>
        <v>10</v>
      </c>
    </row>
    <row r="4994" spans="6:11" x14ac:dyDescent="0.25">
      <c r="F4994" t="s">
        <v>5679</v>
      </c>
      <c r="G4994">
        <v>20</v>
      </c>
      <c r="H4994">
        <v>2</v>
      </c>
      <c r="I4994" t="str">
        <f t="shared" si="231"/>
        <v>2</v>
      </c>
      <c r="J4994" t="str">
        <f t="shared" si="232"/>
        <v>0</v>
      </c>
      <c r="K4994">
        <f t="shared" si="233"/>
        <v>2</v>
      </c>
    </row>
    <row r="4995" spans="6:11" x14ac:dyDescent="0.25">
      <c r="F4995" t="s">
        <v>5680</v>
      </c>
      <c r="G4995">
        <v>21</v>
      </c>
      <c r="H4995">
        <v>2</v>
      </c>
      <c r="I4995" t="str">
        <f t="shared" ref="I4995:I5058" si="234">LEFT(G4995,1)</f>
        <v>2</v>
      </c>
      <c r="J4995" t="str">
        <f t="shared" ref="J4995:J5058" si="235">RIGHT(G4995,1)</f>
        <v>1</v>
      </c>
      <c r="K4995">
        <f t="shared" ref="K4995:K5058" si="236">I4995+J4995</f>
        <v>3</v>
      </c>
    </row>
    <row r="4996" spans="6:11" x14ac:dyDescent="0.25">
      <c r="F4996" t="s">
        <v>5681</v>
      </c>
      <c r="G4996">
        <v>22</v>
      </c>
      <c r="H4996">
        <v>2</v>
      </c>
      <c r="I4996" t="str">
        <f t="shared" si="234"/>
        <v>2</v>
      </c>
      <c r="J4996" t="str">
        <f t="shared" si="235"/>
        <v>2</v>
      </c>
      <c r="K4996">
        <f t="shared" si="236"/>
        <v>4</v>
      </c>
    </row>
    <row r="4997" spans="6:11" x14ac:dyDescent="0.25">
      <c r="F4997" t="s">
        <v>5682</v>
      </c>
      <c r="G4997">
        <v>23</v>
      </c>
      <c r="H4997">
        <v>2</v>
      </c>
      <c r="I4997" t="str">
        <f t="shared" si="234"/>
        <v>2</v>
      </c>
      <c r="J4997" t="str">
        <f t="shared" si="235"/>
        <v>3</v>
      </c>
      <c r="K4997">
        <f t="shared" si="236"/>
        <v>5</v>
      </c>
    </row>
    <row r="4998" spans="6:11" x14ac:dyDescent="0.25">
      <c r="F4998" t="s">
        <v>5683</v>
      </c>
      <c r="G4998">
        <v>24</v>
      </c>
      <c r="H4998">
        <v>2</v>
      </c>
      <c r="I4998" t="str">
        <f t="shared" si="234"/>
        <v>2</v>
      </c>
      <c r="J4998" t="str">
        <f t="shared" si="235"/>
        <v>4</v>
      </c>
      <c r="K4998">
        <f t="shared" si="236"/>
        <v>6</v>
      </c>
    </row>
    <row r="4999" spans="6:11" x14ac:dyDescent="0.25">
      <c r="F4999" t="s">
        <v>5684</v>
      </c>
      <c r="G4999">
        <v>25</v>
      </c>
      <c r="H4999">
        <v>2</v>
      </c>
      <c r="I4999" t="str">
        <f t="shared" si="234"/>
        <v>2</v>
      </c>
      <c r="J4999" t="str">
        <f t="shared" si="235"/>
        <v>5</v>
      </c>
      <c r="K4999">
        <f t="shared" si="236"/>
        <v>7</v>
      </c>
    </row>
    <row r="5000" spans="6:11" x14ac:dyDescent="0.25">
      <c r="F5000" t="s">
        <v>5685</v>
      </c>
      <c r="G5000">
        <v>26</v>
      </c>
      <c r="H5000">
        <v>2</v>
      </c>
      <c r="I5000" t="str">
        <f t="shared" si="234"/>
        <v>2</v>
      </c>
      <c r="J5000" t="str">
        <f t="shared" si="235"/>
        <v>6</v>
      </c>
      <c r="K5000">
        <f t="shared" si="236"/>
        <v>8</v>
      </c>
    </row>
    <row r="5001" spans="6:11" x14ac:dyDescent="0.25">
      <c r="F5001" t="s">
        <v>5686</v>
      </c>
      <c r="G5001">
        <v>27</v>
      </c>
      <c r="H5001">
        <v>2</v>
      </c>
      <c r="I5001" t="str">
        <f t="shared" si="234"/>
        <v>2</v>
      </c>
      <c r="J5001" t="str">
        <f t="shared" si="235"/>
        <v>7</v>
      </c>
      <c r="K5001">
        <f t="shared" si="236"/>
        <v>9</v>
      </c>
    </row>
    <row r="5002" spans="6:11" x14ac:dyDescent="0.25">
      <c r="F5002" t="s">
        <v>5687</v>
      </c>
      <c r="G5002">
        <v>19</v>
      </c>
      <c r="H5002">
        <v>2</v>
      </c>
      <c r="I5002" t="str">
        <f t="shared" si="234"/>
        <v>1</v>
      </c>
      <c r="J5002" t="str">
        <f t="shared" si="235"/>
        <v>9</v>
      </c>
      <c r="K5002">
        <f t="shared" si="236"/>
        <v>10</v>
      </c>
    </row>
    <row r="5003" spans="6:11" x14ac:dyDescent="0.25">
      <c r="F5003" t="s">
        <v>5688</v>
      </c>
      <c r="G5003">
        <v>20</v>
      </c>
      <c r="H5003">
        <v>2</v>
      </c>
      <c r="I5003" t="str">
        <f t="shared" si="234"/>
        <v>2</v>
      </c>
      <c r="J5003" t="str">
        <f t="shared" si="235"/>
        <v>0</v>
      </c>
      <c r="K5003">
        <f t="shared" si="236"/>
        <v>2</v>
      </c>
    </row>
    <row r="5004" spans="6:11" x14ac:dyDescent="0.25">
      <c r="F5004" t="s">
        <v>5689</v>
      </c>
      <c r="G5004">
        <v>21</v>
      </c>
      <c r="H5004">
        <v>2</v>
      </c>
      <c r="I5004" t="str">
        <f t="shared" si="234"/>
        <v>2</v>
      </c>
      <c r="J5004" t="str">
        <f t="shared" si="235"/>
        <v>1</v>
      </c>
      <c r="K5004">
        <f t="shared" si="236"/>
        <v>3</v>
      </c>
    </row>
    <row r="5005" spans="6:11" x14ac:dyDescent="0.25">
      <c r="F5005" t="s">
        <v>5690</v>
      </c>
      <c r="G5005">
        <v>22</v>
      </c>
      <c r="H5005">
        <v>2</v>
      </c>
      <c r="I5005" t="str">
        <f t="shared" si="234"/>
        <v>2</v>
      </c>
      <c r="J5005" t="str">
        <f t="shared" si="235"/>
        <v>2</v>
      </c>
      <c r="K5005">
        <f t="shared" si="236"/>
        <v>4</v>
      </c>
    </row>
    <row r="5006" spans="6:11" x14ac:dyDescent="0.25">
      <c r="F5006" t="s">
        <v>5691</v>
      </c>
      <c r="G5006">
        <v>23</v>
      </c>
      <c r="H5006">
        <v>2</v>
      </c>
      <c r="I5006" t="str">
        <f t="shared" si="234"/>
        <v>2</v>
      </c>
      <c r="J5006" t="str">
        <f t="shared" si="235"/>
        <v>3</v>
      </c>
      <c r="K5006">
        <f t="shared" si="236"/>
        <v>5</v>
      </c>
    </row>
    <row r="5007" spans="6:11" x14ac:dyDescent="0.25">
      <c r="F5007" t="s">
        <v>5692</v>
      </c>
      <c r="G5007">
        <v>24</v>
      </c>
      <c r="H5007">
        <v>2</v>
      </c>
      <c r="I5007" t="str">
        <f t="shared" si="234"/>
        <v>2</v>
      </c>
      <c r="J5007" t="str">
        <f t="shared" si="235"/>
        <v>4</v>
      </c>
      <c r="K5007">
        <f t="shared" si="236"/>
        <v>6</v>
      </c>
    </row>
    <row r="5008" spans="6:11" x14ac:dyDescent="0.25">
      <c r="F5008" t="s">
        <v>5693</v>
      </c>
      <c r="G5008">
        <v>25</v>
      </c>
      <c r="H5008">
        <v>2</v>
      </c>
      <c r="I5008" t="str">
        <f t="shared" si="234"/>
        <v>2</v>
      </c>
      <c r="J5008" t="str">
        <f t="shared" si="235"/>
        <v>5</v>
      </c>
      <c r="K5008">
        <f t="shared" si="236"/>
        <v>7</v>
      </c>
    </row>
    <row r="5009" spans="6:11" x14ac:dyDescent="0.25">
      <c r="F5009" t="s">
        <v>5694</v>
      </c>
      <c r="G5009">
        <v>26</v>
      </c>
      <c r="H5009">
        <v>2</v>
      </c>
      <c r="I5009" t="str">
        <f t="shared" si="234"/>
        <v>2</v>
      </c>
      <c r="J5009" t="str">
        <f t="shared" si="235"/>
        <v>6</v>
      </c>
      <c r="K5009">
        <f t="shared" si="236"/>
        <v>8</v>
      </c>
    </row>
    <row r="5010" spans="6:11" x14ac:dyDescent="0.25">
      <c r="F5010" t="s">
        <v>5695</v>
      </c>
      <c r="G5010">
        <v>27</v>
      </c>
      <c r="H5010">
        <v>2</v>
      </c>
      <c r="I5010" t="str">
        <f t="shared" si="234"/>
        <v>2</v>
      </c>
      <c r="J5010" t="str">
        <f t="shared" si="235"/>
        <v>7</v>
      </c>
      <c r="K5010">
        <f t="shared" si="236"/>
        <v>9</v>
      </c>
    </row>
    <row r="5011" spans="6:11" x14ac:dyDescent="0.25">
      <c r="F5011" t="s">
        <v>5696</v>
      </c>
      <c r="G5011">
        <v>28</v>
      </c>
      <c r="H5011">
        <v>2</v>
      </c>
      <c r="I5011" t="str">
        <f t="shared" si="234"/>
        <v>2</v>
      </c>
      <c r="J5011" t="str">
        <f t="shared" si="235"/>
        <v>8</v>
      </c>
      <c r="K5011">
        <f t="shared" si="236"/>
        <v>10</v>
      </c>
    </row>
    <row r="5012" spans="6:11" x14ac:dyDescent="0.25">
      <c r="F5012" t="s">
        <v>5697</v>
      </c>
      <c r="G5012">
        <v>20</v>
      </c>
      <c r="H5012">
        <v>2</v>
      </c>
      <c r="I5012" t="str">
        <f t="shared" si="234"/>
        <v>2</v>
      </c>
      <c r="J5012" t="str">
        <f t="shared" si="235"/>
        <v>0</v>
      </c>
      <c r="K5012">
        <f t="shared" si="236"/>
        <v>2</v>
      </c>
    </row>
    <row r="5013" spans="6:11" x14ac:dyDescent="0.25">
      <c r="F5013" t="s">
        <v>5698</v>
      </c>
      <c r="G5013">
        <v>21</v>
      </c>
      <c r="H5013">
        <v>2</v>
      </c>
      <c r="I5013" t="str">
        <f t="shared" si="234"/>
        <v>2</v>
      </c>
      <c r="J5013" t="str">
        <f t="shared" si="235"/>
        <v>1</v>
      </c>
      <c r="K5013">
        <f t="shared" si="236"/>
        <v>3</v>
      </c>
    </row>
    <row r="5014" spans="6:11" x14ac:dyDescent="0.25">
      <c r="F5014" t="s">
        <v>5699</v>
      </c>
      <c r="G5014">
        <v>22</v>
      </c>
      <c r="H5014">
        <v>2</v>
      </c>
      <c r="I5014" t="str">
        <f t="shared" si="234"/>
        <v>2</v>
      </c>
      <c r="J5014" t="str">
        <f t="shared" si="235"/>
        <v>2</v>
      </c>
      <c r="K5014">
        <f t="shared" si="236"/>
        <v>4</v>
      </c>
    </row>
    <row r="5015" spans="6:11" x14ac:dyDescent="0.25">
      <c r="F5015" t="s">
        <v>5700</v>
      </c>
      <c r="G5015">
        <v>23</v>
      </c>
      <c r="H5015">
        <v>2</v>
      </c>
      <c r="I5015" t="str">
        <f t="shared" si="234"/>
        <v>2</v>
      </c>
      <c r="J5015" t="str">
        <f t="shared" si="235"/>
        <v>3</v>
      </c>
      <c r="K5015">
        <f t="shared" si="236"/>
        <v>5</v>
      </c>
    </row>
    <row r="5016" spans="6:11" x14ac:dyDescent="0.25">
      <c r="F5016" t="s">
        <v>5701</v>
      </c>
      <c r="G5016">
        <v>24</v>
      </c>
      <c r="H5016">
        <v>2</v>
      </c>
      <c r="I5016" t="str">
        <f t="shared" si="234"/>
        <v>2</v>
      </c>
      <c r="J5016" t="str">
        <f t="shared" si="235"/>
        <v>4</v>
      </c>
      <c r="K5016">
        <f t="shared" si="236"/>
        <v>6</v>
      </c>
    </row>
    <row r="5017" spans="6:11" x14ac:dyDescent="0.25">
      <c r="F5017" t="s">
        <v>5702</v>
      </c>
      <c r="G5017">
        <v>25</v>
      </c>
      <c r="H5017">
        <v>2</v>
      </c>
      <c r="I5017" t="str">
        <f t="shared" si="234"/>
        <v>2</v>
      </c>
      <c r="J5017" t="str">
        <f t="shared" si="235"/>
        <v>5</v>
      </c>
      <c r="K5017">
        <f t="shared" si="236"/>
        <v>7</v>
      </c>
    </row>
    <row r="5018" spans="6:11" x14ac:dyDescent="0.25">
      <c r="F5018" t="s">
        <v>5703</v>
      </c>
      <c r="G5018">
        <v>26</v>
      </c>
      <c r="H5018">
        <v>2</v>
      </c>
      <c r="I5018" t="str">
        <f t="shared" si="234"/>
        <v>2</v>
      </c>
      <c r="J5018" t="str">
        <f t="shared" si="235"/>
        <v>6</v>
      </c>
      <c r="K5018">
        <f t="shared" si="236"/>
        <v>8</v>
      </c>
    </row>
    <row r="5019" spans="6:11" x14ac:dyDescent="0.25">
      <c r="F5019" t="s">
        <v>5704</v>
      </c>
      <c r="G5019">
        <v>27</v>
      </c>
      <c r="H5019">
        <v>2</v>
      </c>
      <c r="I5019" t="str">
        <f t="shared" si="234"/>
        <v>2</v>
      </c>
      <c r="J5019" t="str">
        <f t="shared" si="235"/>
        <v>7</v>
      </c>
      <c r="K5019">
        <f t="shared" si="236"/>
        <v>9</v>
      </c>
    </row>
    <row r="5020" spans="6:11" x14ac:dyDescent="0.25">
      <c r="F5020" t="s">
        <v>5705</v>
      </c>
      <c r="G5020">
        <v>28</v>
      </c>
      <c r="H5020">
        <v>2</v>
      </c>
      <c r="I5020" t="str">
        <f t="shared" si="234"/>
        <v>2</v>
      </c>
      <c r="J5020" t="str">
        <f t="shared" si="235"/>
        <v>8</v>
      </c>
      <c r="K5020">
        <f t="shared" si="236"/>
        <v>10</v>
      </c>
    </row>
    <row r="5021" spans="6:11" x14ac:dyDescent="0.25">
      <c r="F5021" t="s">
        <v>5706</v>
      </c>
      <c r="G5021">
        <v>29</v>
      </c>
      <c r="H5021">
        <v>2</v>
      </c>
      <c r="I5021" t="str">
        <f t="shared" si="234"/>
        <v>2</v>
      </c>
      <c r="J5021" t="str">
        <f t="shared" si="235"/>
        <v>9</v>
      </c>
      <c r="K5021">
        <f t="shared" si="236"/>
        <v>11</v>
      </c>
    </row>
    <row r="5022" spans="6:11" x14ac:dyDescent="0.25">
      <c r="F5022" t="s">
        <v>5707</v>
      </c>
      <c r="G5022">
        <v>12</v>
      </c>
      <c r="H5022">
        <v>2</v>
      </c>
      <c r="I5022" t="str">
        <f t="shared" si="234"/>
        <v>1</v>
      </c>
      <c r="J5022" t="str">
        <f t="shared" si="235"/>
        <v>2</v>
      </c>
      <c r="K5022">
        <f t="shared" si="236"/>
        <v>3</v>
      </c>
    </row>
    <row r="5023" spans="6:11" x14ac:dyDescent="0.25">
      <c r="F5023" t="s">
        <v>5708</v>
      </c>
      <c r="G5023">
        <v>13</v>
      </c>
      <c r="H5023">
        <v>2</v>
      </c>
      <c r="I5023" t="str">
        <f t="shared" si="234"/>
        <v>1</v>
      </c>
      <c r="J5023" t="str">
        <f t="shared" si="235"/>
        <v>3</v>
      </c>
      <c r="K5023">
        <f t="shared" si="236"/>
        <v>4</v>
      </c>
    </row>
    <row r="5024" spans="6:11" x14ac:dyDescent="0.25">
      <c r="F5024" t="s">
        <v>5709</v>
      </c>
      <c r="G5024">
        <v>14</v>
      </c>
      <c r="H5024">
        <v>2</v>
      </c>
      <c r="I5024" t="str">
        <f t="shared" si="234"/>
        <v>1</v>
      </c>
      <c r="J5024" t="str">
        <f t="shared" si="235"/>
        <v>4</v>
      </c>
      <c r="K5024">
        <f t="shared" si="236"/>
        <v>5</v>
      </c>
    </row>
    <row r="5025" spans="6:11" x14ac:dyDescent="0.25">
      <c r="F5025" t="s">
        <v>5710</v>
      </c>
      <c r="G5025">
        <v>15</v>
      </c>
      <c r="H5025">
        <v>2</v>
      </c>
      <c r="I5025" t="str">
        <f t="shared" si="234"/>
        <v>1</v>
      </c>
      <c r="J5025" t="str">
        <f t="shared" si="235"/>
        <v>5</v>
      </c>
      <c r="K5025">
        <f t="shared" si="236"/>
        <v>6</v>
      </c>
    </row>
    <row r="5026" spans="6:11" x14ac:dyDescent="0.25">
      <c r="F5026" t="s">
        <v>5711</v>
      </c>
      <c r="G5026">
        <v>16</v>
      </c>
      <c r="H5026">
        <v>2</v>
      </c>
      <c r="I5026" t="str">
        <f t="shared" si="234"/>
        <v>1</v>
      </c>
      <c r="J5026" t="str">
        <f t="shared" si="235"/>
        <v>6</v>
      </c>
      <c r="K5026">
        <f t="shared" si="236"/>
        <v>7</v>
      </c>
    </row>
    <row r="5027" spans="6:11" x14ac:dyDescent="0.25">
      <c r="F5027" t="s">
        <v>5712</v>
      </c>
      <c r="G5027">
        <v>17</v>
      </c>
      <c r="H5027">
        <v>2</v>
      </c>
      <c r="I5027" t="str">
        <f t="shared" si="234"/>
        <v>1</v>
      </c>
      <c r="J5027" t="str">
        <f t="shared" si="235"/>
        <v>7</v>
      </c>
      <c r="K5027">
        <f t="shared" si="236"/>
        <v>8</v>
      </c>
    </row>
    <row r="5028" spans="6:11" x14ac:dyDescent="0.25">
      <c r="F5028" t="s">
        <v>5713</v>
      </c>
      <c r="G5028">
        <v>18</v>
      </c>
      <c r="H5028">
        <v>2</v>
      </c>
      <c r="I5028" t="str">
        <f t="shared" si="234"/>
        <v>1</v>
      </c>
      <c r="J5028" t="str">
        <f t="shared" si="235"/>
        <v>8</v>
      </c>
      <c r="K5028">
        <f t="shared" si="236"/>
        <v>9</v>
      </c>
    </row>
    <row r="5029" spans="6:11" x14ac:dyDescent="0.25">
      <c r="F5029" t="s">
        <v>5714</v>
      </c>
      <c r="G5029">
        <v>19</v>
      </c>
      <c r="H5029">
        <v>2</v>
      </c>
      <c r="I5029" t="str">
        <f t="shared" si="234"/>
        <v>1</v>
      </c>
      <c r="J5029" t="str">
        <f t="shared" si="235"/>
        <v>9</v>
      </c>
      <c r="K5029">
        <f t="shared" si="236"/>
        <v>10</v>
      </c>
    </row>
    <row r="5030" spans="6:11" x14ac:dyDescent="0.25">
      <c r="F5030" t="s">
        <v>5715</v>
      </c>
      <c r="G5030">
        <v>20</v>
      </c>
      <c r="H5030">
        <v>2</v>
      </c>
      <c r="I5030" t="str">
        <f t="shared" si="234"/>
        <v>2</v>
      </c>
      <c r="J5030" t="str">
        <f t="shared" si="235"/>
        <v>0</v>
      </c>
      <c r="K5030">
        <f t="shared" si="236"/>
        <v>2</v>
      </c>
    </row>
    <row r="5031" spans="6:11" x14ac:dyDescent="0.25">
      <c r="F5031" t="s">
        <v>5716</v>
      </c>
      <c r="G5031">
        <v>21</v>
      </c>
      <c r="H5031">
        <v>2</v>
      </c>
      <c r="I5031" t="str">
        <f t="shared" si="234"/>
        <v>2</v>
      </c>
      <c r="J5031" t="str">
        <f t="shared" si="235"/>
        <v>1</v>
      </c>
      <c r="K5031">
        <f t="shared" si="236"/>
        <v>3</v>
      </c>
    </row>
    <row r="5032" spans="6:11" x14ac:dyDescent="0.25">
      <c r="F5032" t="s">
        <v>5717</v>
      </c>
      <c r="G5032">
        <v>13</v>
      </c>
      <c r="H5032">
        <v>2</v>
      </c>
      <c r="I5032" t="str">
        <f t="shared" si="234"/>
        <v>1</v>
      </c>
      <c r="J5032" t="str">
        <f t="shared" si="235"/>
        <v>3</v>
      </c>
      <c r="K5032">
        <f t="shared" si="236"/>
        <v>4</v>
      </c>
    </row>
    <row r="5033" spans="6:11" x14ac:dyDescent="0.25">
      <c r="F5033" t="s">
        <v>5718</v>
      </c>
      <c r="G5033">
        <v>14</v>
      </c>
      <c r="H5033">
        <v>2</v>
      </c>
      <c r="I5033" t="str">
        <f t="shared" si="234"/>
        <v>1</v>
      </c>
      <c r="J5033" t="str">
        <f t="shared" si="235"/>
        <v>4</v>
      </c>
      <c r="K5033">
        <f t="shared" si="236"/>
        <v>5</v>
      </c>
    </row>
    <row r="5034" spans="6:11" x14ac:dyDescent="0.25">
      <c r="F5034" t="s">
        <v>5719</v>
      </c>
      <c r="G5034">
        <v>15</v>
      </c>
      <c r="H5034">
        <v>2</v>
      </c>
      <c r="I5034" t="str">
        <f t="shared" si="234"/>
        <v>1</v>
      </c>
      <c r="J5034" t="str">
        <f t="shared" si="235"/>
        <v>5</v>
      </c>
      <c r="K5034">
        <f t="shared" si="236"/>
        <v>6</v>
      </c>
    </row>
    <row r="5035" spans="6:11" x14ac:dyDescent="0.25">
      <c r="F5035" t="s">
        <v>5720</v>
      </c>
      <c r="G5035">
        <v>16</v>
      </c>
      <c r="H5035">
        <v>2</v>
      </c>
      <c r="I5035" t="str">
        <f t="shared" si="234"/>
        <v>1</v>
      </c>
      <c r="J5035" t="str">
        <f t="shared" si="235"/>
        <v>6</v>
      </c>
      <c r="K5035">
        <f t="shared" si="236"/>
        <v>7</v>
      </c>
    </row>
    <row r="5036" spans="6:11" x14ac:dyDescent="0.25">
      <c r="F5036" t="s">
        <v>5721</v>
      </c>
      <c r="G5036">
        <v>17</v>
      </c>
      <c r="H5036">
        <v>2</v>
      </c>
      <c r="I5036" t="str">
        <f t="shared" si="234"/>
        <v>1</v>
      </c>
      <c r="J5036" t="str">
        <f t="shared" si="235"/>
        <v>7</v>
      </c>
      <c r="K5036">
        <f t="shared" si="236"/>
        <v>8</v>
      </c>
    </row>
    <row r="5037" spans="6:11" x14ac:dyDescent="0.25">
      <c r="F5037" t="s">
        <v>5722</v>
      </c>
      <c r="G5037">
        <v>18</v>
      </c>
      <c r="H5037">
        <v>2</v>
      </c>
      <c r="I5037" t="str">
        <f t="shared" si="234"/>
        <v>1</v>
      </c>
      <c r="J5037" t="str">
        <f t="shared" si="235"/>
        <v>8</v>
      </c>
      <c r="K5037">
        <f t="shared" si="236"/>
        <v>9</v>
      </c>
    </row>
    <row r="5038" spans="6:11" x14ac:dyDescent="0.25">
      <c r="F5038" t="s">
        <v>5723</v>
      </c>
      <c r="G5038">
        <v>19</v>
      </c>
      <c r="H5038">
        <v>2</v>
      </c>
      <c r="I5038" t="str">
        <f t="shared" si="234"/>
        <v>1</v>
      </c>
      <c r="J5038" t="str">
        <f t="shared" si="235"/>
        <v>9</v>
      </c>
      <c r="K5038">
        <f t="shared" si="236"/>
        <v>10</v>
      </c>
    </row>
    <row r="5039" spans="6:11" x14ac:dyDescent="0.25">
      <c r="F5039" t="s">
        <v>5724</v>
      </c>
      <c r="G5039">
        <v>20</v>
      </c>
      <c r="H5039">
        <v>2</v>
      </c>
      <c r="I5039" t="str">
        <f t="shared" si="234"/>
        <v>2</v>
      </c>
      <c r="J5039" t="str">
        <f t="shared" si="235"/>
        <v>0</v>
      </c>
      <c r="K5039">
        <f t="shared" si="236"/>
        <v>2</v>
      </c>
    </row>
    <row r="5040" spans="6:11" x14ac:dyDescent="0.25">
      <c r="F5040" t="s">
        <v>5725</v>
      </c>
      <c r="G5040">
        <v>21</v>
      </c>
      <c r="H5040">
        <v>2</v>
      </c>
      <c r="I5040" t="str">
        <f t="shared" si="234"/>
        <v>2</v>
      </c>
      <c r="J5040" t="str">
        <f t="shared" si="235"/>
        <v>1</v>
      </c>
      <c r="K5040">
        <f t="shared" si="236"/>
        <v>3</v>
      </c>
    </row>
    <row r="5041" spans="6:11" x14ac:dyDescent="0.25">
      <c r="F5041" t="s">
        <v>5726</v>
      </c>
      <c r="G5041">
        <v>22</v>
      </c>
      <c r="H5041">
        <v>2</v>
      </c>
      <c r="I5041" t="str">
        <f t="shared" si="234"/>
        <v>2</v>
      </c>
      <c r="J5041" t="str">
        <f t="shared" si="235"/>
        <v>2</v>
      </c>
      <c r="K5041">
        <f t="shared" si="236"/>
        <v>4</v>
      </c>
    </row>
    <row r="5042" spans="6:11" x14ac:dyDescent="0.25">
      <c r="F5042" t="s">
        <v>5727</v>
      </c>
      <c r="G5042">
        <v>14</v>
      </c>
      <c r="H5042">
        <v>2</v>
      </c>
      <c r="I5042" t="str">
        <f t="shared" si="234"/>
        <v>1</v>
      </c>
      <c r="J5042" t="str">
        <f t="shared" si="235"/>
        <v>4</v>
      </c>
      <c r="K5042">
        <f t="shared" si="236"/>
        <v>5</v>
      </c>
    </row>
    <row r="5043" spans="6:11" x14ac:dyDescent="0.25">
      <c r="F5043" t="s">
        <v>5728</v>
      </c>
      <c r="G5043">
        <v>15</v>
      </c>
      <c r="H5043">
        <v>2</v>
      </c>
      <c r="I5043" t="str">
        <f t="shared" si="234"/>
        <v>1</v>
      </c>
      <c r="J5043" t="str">
        <f t="shared" si="235"/>
        <v>5</v>
      </c>
      <c r="K5043">
        <f t="shared" si="236"/>
        <v>6</v>
      </c>
    </row>
    <row r="5044" spans="6:11" x14ac:dyDescent="0.25">
      <c r="F5044" t="s">
        <v>5729</v>
      </c>
      <c r="G5044">
        <v>16</v>
      </c>
      <c r="H5044">
        <v>2</v>
      </c>
      <c r="I5044" t="str">
        <f t="shared" si="234"/>
        <v>1</v>
      </c>
      <c r="J5044" t="str">
        <f t="shared" si="235"/>
        <v>6</v>
      </c>
      <c r="K5044">
        <f t="shared" si="236"/>
        <v>7</v>
      </c>
    </row>
    <row r="5045" spans="6:11" x14ac:dyDescent="0.25">
      <c r="F5045" t="s">
        <v>5730</v>
      </c>
      <c r="G5045">
        <v>17</v>
      </c>
      <c r="H5045">
        <v>2</v>
      </c>
      <c r="I5045" t="str">
        <f t="shared" si="234"/>
        <v>1</v>
      </c>
      <c r="J5045" t="str">
        <f t="shared" si="235"/>
        <v>7</v>
      </c>
      <c r="K5045">
        <f t="shared" si="236"/>
        <v>8</v>
      </c>
    </row>
    <row r="5046" spans="6:11" x14ac:dyDescent="0.25">
      <c r="F5046" t="s">
        <v>5731</v>
      </c>
      <c r="G5046">
        <v>18</v>
      </c>
      <c r="H5046">
        <v>2</v>
      </c>
      <c r="I5046" t="str">
        <f t="shared" si="234"/>
        <v>1</v>
      </c>
      <c r="J5046" t="str">
        <f t="shared" si="235"/>
        <v>8</v>
      </c>
      <c r="K5046">
        <f t="shared" si="236"/>
        <v>9</v>
      </c>
    </row>
    <row r="5047" spans="6:11" x14ac:dyDescent="0.25">
      <c r="F5047" t="s">
        <v>5732</v>
      </c>
      <c r="G5047">
        <v>19</v>
      </c>
      <c r="H5047">
        <v>2</v>
      </c>
      <c r="I5047" t="str">
        <f t="shared" si="234"/>
        <v>1</v>
      </c>
      <c r="J5047" t="str">
        <f t="shared" si="235"/>
        <v>9</v>
      </c>
      <c r="K5047">
        <f t="shared" si="236"/>
        <v>10</v>
      </c>
    </row>
    <row r="5048" spans="6:11" x14ac:dyDescent="0.25">
      <c r="F5048" t="s">
        <v>5733</v>
      </c>
      <c r="G5048">
        <v>20</v>
      </c>
      <c r="H5048">
        <v>2</v>
      </c>
      <c r="I5048" t="str">
        <f t="shared" si="234"/>
        <v>2</v>
      </c>
      <c r="J5048" t="str">
        <f t="shared" si="235"/>
        <v>0</v>
      </c>
      <c r="K5048">
        <f t="shared" si="236"/>
        <v>2</v>
      </c>
    </row>
    <row r="5049" spans="6:11" x14ac:dyDescent="0.25">
      <c r="F5049" t="s">
        <v>5734</v>
      </c>
      <c r="G5049">
        <v>21</v>
      </c>
      <c r="H5049">
        <v>2</v>
      </c>
      <c r="I5049" t="str">
        <f t="shared" si="234"/>
        <v>2</v>
      </c>
      <c r="J5049" t="str">
        <f t="shared" si="235"/>
        <v>1</v>
      </c>
      <c r="K5049">
        <f t="shared" si="236"/>
        <v>3</v>
      </c>
    </row>
    <row r="5050" spans="6:11" x14ac:dyDescent="0.25">
      <c r="F5050" t="s">
        <v>5735</v>
      </c>
      <c r="G5050">
        <v>22</v>
      </c>
      <c r="H5050">
        <v>2</v>
      </c>
      <c r="I5050" t="str">
        <f t="shared" si="234"/>
        <v>2</v>
      </c>
      <c r="J5050" t="str">
        <f t="shared" si="235"/>
        <v>2</v>
      </c>
      <c r="K5050">
        <f t="shared" si="236"/>
        <v>4</v>
      </c>
    </row>
    <row r="5051" spans="6:11" x14ac:dyDescent="0.25">
      <c r="F5051" t="s">
        <v>5736</v>
      </c>
      <c r="G5051">
        <v>23</v>
      </c>
      <c r="H5051">
        <v>2</v>
      </c>
      <c r="I5051" t="str">
        <f t="shared" si="234"/>
        <v>2</v>
      </c>
      <c r="J5051" t="str">
        <f t="shared" si="235"/>
        <v>3</v>
      </c>
      <c r="K5051">
        <f t="shared" si="236"/>
        <v>5</v>
      </c>
    </row>
    <row r="5052" spans="6:11" x14ac:dyDescent="0.25">
      <c r="F5052" t="s">
        <v>5737</v>
      </c>
      <c r="G5052">
        <v>15</v>
      </c>
      <c r="H5052">
        <v>2</v>
      </c>
      <c r="I5052" t="str">
        <f t="shared" si="234"/>
        <v>1</v>
      </c>
      <c r="J5052" t="str">
        <f t="shared" si="235"/>
        <v>5</v>
      </c>
      <c r="K5052">
        <f t="shared" si="236"/>
        <v>6</v>
      </c>
    </row>
    <row r="5053" spans="6:11" x14ac:dyDescent="0.25">
      <c r="F5053" t="s">
        <v>5738</v>
      </c>
      <c r="G5053">
        <v>16</v>
      </c>
      <c r="H5053">
        <v>2</v>
      </c>
      <c r="I5053" t="str">
        <f t="shared" si="234"/>
        <v>1</v>
      </c>
      <c r="J5053" t="str">
        <f t="shared" si="235"/>
        <v>6</v>
      </c>
      <c r="K5053">
        <f t="shared" si="236"/>
        <v>7</v>
      </c>
    </row>
    <row r="5054" spans="6:11" x14ac:dyDescent="0.25">
      <c r="F5054" t="s">
        <v>5739</v>
      </c>
      <c r="G5054">
        <v>17</v>
      </c>
      <c r="H5054">
        <v>2</v>
      </c>
      <c r="I5054" t="str">
        <f t="shared" si="234"/>
        <v>1</v>
      </c>
      <c r="J5054" t="str">
        <f t="shared" si="235"/>
        <v>7</v>
      </c>
      <c r="K5054">
        <f t="shared" si="236"/>
        <v>8</v>
      </c>
    </row>
    <row r="5055" spans="6:11" x14ac:dyDescent="0.25">
      <c r="F5055" t="s">
        <v>5740</v>
      </c>
      <c r="G5055">
        <v>18</v>
      </c>
      <c r="H5055">
        <v>2</v>
      </c>
      <c r="I5055" t="str">
        <f t="shared" si="234"/>
        <v>1</v>
      </c>
      <c r="J5055" t="str">
        <f t="shared" si="235"/>
        <v>8</v>
      </c>
      <c r="K5055">
        <f t="shared" si="236"/>
        <v>9</v>
      </c>
    </row>
    <row r="5056" spans="6:11" x14ac:dyDescent="0.25">
      <c r="F5056" t="s">
        <v>5741</v>
      </c>
      <c r="G5056">
        <v>19</v>
      </c>
      <c r="H5056">
        <v>2</v>
      </c>
      <c r="I5056" t="str">
        <f t="shared" si="234"/>
        <v>1</v>
      </c>
      <c r="J5056" t="str">
        <f t="shared" si="235"/>
        <v>9</v>
      </c>
      <c r="K5056">
        <f t="shared" si="236"/>
        <v>10</v>
      </c>
    </row>
    <row r="5057" spans="6:11" x14ac:dyDescent="0.25">
      <c r="F5057" t="s">
        <v>5742</v>
      </c>
      <c r="G5057">
        <v>20</v>
      </c>
      <c r="H5057">
        <v>2</v>
      </c>
      <c r="I5057" t="str">
        <f t="shared" si="234"/>
        <v>2</v>
      </c>
      <c r="J5057" t="str">
        <f t="shared" si="235"/>
        <v>0</v>
      </c>
      <c r="K5057">
        <f t="shared" si="236"/>
        <v>2</v>
      </c>
    </row>
    <row r="5058" spans="6:11" x14ac:dyDescent="0.25">
      <c r="F5058" t="s">
        <v>5743</v>
      </c>
      <c r="G5058">
        <v>21</v>
      </c>
      <c r="H5058">
        <v>2</v>
      </c>
      <c r="I5058" t="str">
        <f t="shared" si="234"/>
        <v>2</v>
      </c>
      <c r="J5058" t="str">
        <f t="shared" si="235"/>
        <v>1</v>
      </c>
      <c r="K5058">
        <f t="shared" si="236"/>
        <v>3</v>
      </c>
    </row>
    <row r="5059" spans="6:11" x14ac:dyDescent="0.25">
      <c r="F5059" t="s">
        <v>5744</v>
      </c>
      <c r="G5059">
        <v>22</v>
      </c>
      <c r="H5059">
        <v>2</v>
      </c>
      <c r="I5059" t="str">
        <f t="shared" ref="I5059:I5122" si="237">LEFT(G5059,1)</f>
        <v>2</v>
      </c>
      <c r="J5059" t="str">
        <f t="shared" ref="J5059:J5122" si="238">RIGHT(G5059,1)</f>
        <v>2</v>
      </c>
      <c r="K5059">
        <f t="shared" ref="K5059:K5122" si="239">I5059+J5059</f>
        <v>4</v>
      </c>
    </row>
    <row r="5060" spans="6:11" x14ac:dyDescent="0.25">
      <c r="F5060" t="s">
        <v>5745</v>
      </c>
      <c r="G5060">
        <v>23</v>
      </c>
      <c r="H5060">
        <v>2</v>
      </c>
      <c r="I5060" t="str">
        <f t="shared" si="237"/>
        <v>2</v>
      </c>
      <c r="J5060" t="str">
        <f t="shared" si="238"/>
        <v>3</v>
      </c>
      <c r="K5060">
        <f t="shared" si="239"/>
        <v>5</v>
      </c>
    </row>
    <row r="5061" spans="6:11" x14ac:dyDescent="0.25">
      <c r="F5061" t="s">
        <v>5746</v>
      </c>
      <c r="G5061">
        <v>24</v>
      </c>
      <c r="H5061">
        <v>2</v>
      </c>
      <c r="I5061" t="str">
        <f t="shared" si="237"/>
        <v>2</v>
      </c>
      <c r="J5061" t="str">
        <f t="shared" si="238"/>
        <v>4</v>
      </c>
      <c r="K5061">
        <f t="shared" si="239"/>
        <v>6</v>
      </c>
    </row>
    <row r="5062" spans="6:11" x14ac:dyDescent="0.25">
      <c r="F5062" t="s">
        <v>5747</v>
      </c>
      <c r="G5062">
        <v>16</v>
      </c>
      <c r="H5062">
        <v>2</v>
      </c>
      <c r="I5062" t="str">
        <f t="shared" si="237"/>
        <v>1</v>
      </c>
      <c r="J5062" t="str">
        <f t="shared" si="238"/>
        <v>6</v>
      </c>
      <c r="K5062">
        <f t="shared" si="239"/>
        <v>7</v>
      </c>
    </row>
    <row r="5063" spans="6:11" x14ac:dyDescent="0.25">
      <c r="F5063" t="s">
        <v>5748</v>
      </c>
      <c r="G5063">
        <v>17</v>
      </c>
      <c r="H5063">
        <v>2</v>
      </c>
      <c r="I5063" t="str">
        <f t="shared" si="237"/>
        <v>1</v>
      </c>
      <c r="J5063" t="str">
        <f t="shared" si="238"/>
        <v>7</v>
      </c>
      <c r="K5063">
        <f t="shared" si="239"/>
        <v>8</v>
      </c>
    </row>
    <row r="5064" spans="6:11" x14ac:dyDescent="0.25">
      <c r="F5064" t="s">
        <v>5749</v>
      </c>
      <c r="G5064">
        <v>18</v>
      </c>
      <c r="H5064">
        <v>2</v>
      </c>
      <c r="I5064" t="str">
        <f t="shared" si="237"/>
        <v>1</v>
      </c>
      <c r="J5064" t="str">
        <f t="shared" si="238"/>
        <v>8</v>
      </c>
      <c r="K5064">
        <f t="shared" si="239"/>
        <v>9</v>
      </c>
    </row>
    <row r="5065" spans="6:11" x14ac:dyDescent="0.25">
      <c r="F5065" t="s">
        <v>5750</v>
      </c>
      <c r="G5065">
        <v>19</v>
      </c>
      <c r="H5065">
        <v>2</v>
      </c>
      <c r="I5065" t="str">
        <f t="shared" si="237"/>
        <v>1</v>
      </c>
      <c r="J5065" t="str">
        <f t="shared" si="238"/>
        <v>9</v>
      </c>
      <c r="K5065">
        <f t="shared" si="239"/>
        <v>10</v>
      </c>
    </row>
    <row r="5066" spans="6:11" x14ac:dyDescent="0.25">
      <c r="F5066" t="s">
        <v>5751</v>
      </c>
      <c r="G5066">
        <v>20</v>
      </c>
      <c r="H5066">
        <v>2</v>
      </c>
      <c r="I5066" t="str">
        <f t="shared" si="237"/>
        <v>2</v>
      </c>
      <c r="J5066" t="str">
        <f t="shared" si="238"/>
        <v>0</v>
      </c>
      <c r="K5066">
        <f t="shared" si="239"/>
        <v>2</v>
      </c>
    </row>
    <row r="5067" spans="6:11" x14ac:dyDescent="0.25">
      <c r="F5067" t="s">
        <v>5752</v>
      </c>
      <c r="G5067">
        <v>21</v>
      </c>
      <c r="H5067">
        <v>2</v>
      </c>
      <c r="I5067" t="str">
        <f t="shared" si="237"/>
        <v>2</v>
      </c>
      <c r="J5067" t="str">
        <f t="shared" si="238"/>
        <v>1</v>
      </c>
      <c r="K5067">
        <f t="shared" si="239"/>
        <v>3</v>
      </c>
    </row>
    <row r="5068" spans="6:11" x14ac:dyDescent="0.25">
      <c r="F5068" t="s">
        <v>5753</v>
      </c>
      <c r="G5068">
        <v>22</v>
      </c>
      <c r="H5068">
        <v>2</v>
      </c>
      <c r="I5068" t="str">
        <f t="shared" si="237"/>
        <v>2</v>
      </c>
      <c r="J5068" t="str">
        <f t="shared" si="238"/>
        <v>2</v>
      </c>
      <c r="K5068">
        <f t="shared" si="239"/>
        <v>4</v>
      </c>
    </row>
    <row r="5069" spans="6:11" x14ac:dyDescent="0.25">
      <c r="F5069" t="s">
        <v>5754</v>
      </c>
      <c r="G5069">
        <v>23</v>
      </c>
      <c r="H5069">
        <v>2</v>
      </c>
      <c r="I5069" t="str">
        <f t="shared" si="237"/>
        <v>2</v>
      </c>
      <c r="J5069" t="str">
        <f t="shared" si="238"/>
        <v>3</v>
      </c>
      <c r="K5069">
        <f t="shared" si="239"/>
        <v>5</v>
      </c>
    </row>
    <row r="5070" spans="6:11" x14ac:dyDescent="0.25">
      <c r="F5070" t="s">
        <v>5755</v>
      </c>
      <c r="G5070">
        <v>24</v>
      </c>
      <c r="H5070">
        <v>2</v>
      </c>
      <c r="I5070" t="str">
        <f t="shared" si="237"/>
        <v>2</v>
      </c>
      <c r="J5070" t="str">
        <f t="shared" si="238"/>
        <v>4</v>
      </c>
      <c r="K5070">
        <f t="shared" si="239"/>
        <v>6</v>
      </c>
    </row>
    <row r="5071" spans="6:11" x14ac:dyDescent="0.25">
      <c r="F5071" t="s">
        <v>5756</v>
      </c>
      <c r="G5071">
        <v>25</v>
      </c>
      <c r="H5071">
        <v>2</v>
      </c>
      <c r="I5071" t="str">
        <f t="shared" si="237"/>
        <v>2</v>
      </c>
      <c r="J5071" t="str">
        <f t="shared" si="238"/>
        <v>5</v>
      </c>
      <c r="K5071">
        <f t="shared" si="239"/>
        <v>7</v>
      </c>
    </row>
    <row r="5072" spans="6:11" x14ac:dyDescent="0.25">
      <c r="F5072" t="s">
        <v>5757</v>
      </c>
      <c r="G5072">
        <v>17</v>
      </c>
      <c r="H5072">
        <v>2</v>
      </c>
      <c r="I5072" t="str">
        <f t="shared" si="237"/>
        <v>1</v>
      </c>
      <c r="J5072" t="str">
        <f t="shared" si="238"/>
        <v>7</v>
      </c>
      <c r="K5072">
        <f t="shared" si="239"/>
        <v>8</v>
      </c>
    </row>
    <row r="5073" spans="6:11" x14ac:dyDescent="0.25">
      <c r="F5073" t="s">
        <v>5758</v>
      </c>
      <c r="G5073">
        <v>18</v>
      </c>
      <c r="H5073">
        <v>2</v>
      </c>
      <c r="I5073" t="str">
        <f t="shared" si="237"/>
        <v>1</v>
      </c>
      <c r="J5073" t="str">
        <f t="shared" si="238"/>
        <v>8</v>
      </c>
      <c r="K5073">
        <f t="shared" si="239"/>
        <v>9</v>
      </c>
    </row>
    <row r="5074" spans="6:11" x14ac:dyDescent="0.25">
      <c r="F5074" t="s">
        <v>5759</v>
      </c>
      <c r="G5074">
        <v>19</v>
      </c>
      <c r="H5074">
        <v>2</v>
      </c>
      <c r="I5074" t="str">
        <f t="shared" si="237"/>
        <v>1</v>
      </c>
      <c r="J5074" t="str">
        <f t="shared" si="238"/>
        <v>9</v>
      </c>
      <c r="K5074">
        <f t="shared" si="239"/>
        <v>10</v>
      </c>
    </row>
    <row r="5075" spans="6:11" x14ac:dyDescent="0.25">
      <c r="F5075" t="s">
        <v>5760</v>
      </c>
      <c r="G5075">
        <v>20</v>
      </c>
      <c r="H5075">
        <v>2</v>
      </c>
      <c r="I5075" t="str">
        <f t="shared" si="237"/>
        <v>2</v>
      </c>
      <c r="J5075" t="str">
        <f t="shared" si="238"/>
        <v>0</v>
      </c>
      <c r="K5075">
        <f t="shared" si="239"/>
        <v>2</v>
      </c>
    </row>
    <row r="5076" spans="6:11" x14ac:dyDescent="0.25">
      <c r="F5076" t="s">
        <v>5761</v>
      </c>
      <c r="G5076">
        <v>21</v>
      </c>
      <c r="H5076">
        <v>2</v>
      </c>
      <c r="I5076" t="str">
        <f t="shared" si="237"/>
        <v>2</v>
      </c>
      <c r="J5076" t="str">
        <f t="shared" si="238"/>
        <v>1</v>
      </c>
      <c r="K5076">
        <f t="shared" si="239"/>
        <v>3</v>
      </c>
    </row>
    <row r="5077" spans="6:11" x14ac:dyDescent="0.25">
      <c r="F5077" t="s">
        <v>5762</v>
      </c>
      <c r="G5077">
        <v>22</v>
      </c>
      <c r="H5077">
        <v>2</v>
      </c>
      <c r="I5077" t="str">
        <f t="shared" si="237"/>
        <v>2</v>
      </c>
      <c r="J5077" t="str">
        <f t="shared" si="238"/>
        <v>2</v>
      </c>
      <c r="K5077">
        <f t="shared" si="239"/>
        <v>4</v>
      </c>
    </row>
    <row r="5078" spans="6:11" x14ac:dyDescent="0.25">
      <c r="F5078" t="s">
        <v>5763</v>
      </c>
      <c r="G5078">
        <v>23</v>
      </c>
      <c r="H5078">
        <v>2</v>
      </c>
      <c r="I5078" t="str">
        <f t="shared" si="237"/>
        <v>2</v>
      </c>
      <c r="J5078" t="str">
        <f t="shared" si="238"/>
        <v>3</v>
      </c>
      <c r="K5078">
        <f t="shared" si="239"/>
        <v>5</v>
      </c>
    </row>
    <row r="5079" spans="6:11" x14ac:dyDescent="0.25">
      <c r="F5079" t="s">
        <v>5764</v>
      </c>
      <c r="G5079">
        <v>24</v>
      </c>
      <c r="H5079">
        <v>2</v>
      </c>
      <c r="I5079" t="str">
        <f t="shared" si="237"/>
        <v>2</v>
      </c>
      <c r="J5079" t="str">
        <f t="shared" si="238"/>
        <v>4</v>
      </c>
      <c r="K5079">
        <f t="shared" si="239"/>
        <v>6</v>
      </c>
    </row>
    <row r="5080" spans="6:11" x14ac:dyDescent="0.25">
      <c r="F5080" t="s">
        <v>5765</v>
      </c>
      <c r="G5080">
        <v>25</v>
      </c>
      <c r="H5080">
        <v>2</v>
      </c>
      <c r="I5080" t="str">
        <f t="shared" si="237"/>
        <v>2</v>
      </c>
      <c r="J5080" t="str">
        <f t="shared" si="238"/>
        <v>5</v>
      </c>
      <c r="K5080">
        <f t="shared" si="239"/>
        <v>7</v>
      </c>
    </row>
    <row r="5081" spans="6:11" x14ac:dyDescent="0.25">
      <c r="F5081" t="s">
        <v>5766</v>
      </c>
      <c r="G5081">
        <v>26</v>
      </c>
      <c r="H5081">
        <v>2</v>
      </c>
      <c r="I5081" t="str">
        <f t="shared" si="237"/>
        <v>2</v>
      </c>
      <c r="J5081" t="str">
        <f t="shared" si="238"/>
        <v>6</v>
      </c>
      <c r="K5081">
        <f t="shared" si="239"/>
        <v>8</v>
      </c>
    </row>
    <row r="5082" spans="6:11" x14ac:dyDescent="0.25">
      <c r="F5082" t="s">
        <v>5767</v>
      </c>
      <c r="G5082">
        <v>18</v>
      </c>
      <c r="H5082">
        <v>2</v>
      </c>
      <c r="I5082" t="str">
        <f t="shared" si="237"/>
        <v>1</v>
      </c>
      <c r="J5082" t="str">
        <f t="shared" si="238"/>
        <v>8</v>
      </c>
      <c r="K5082">
        <f t="shared" si="239"/>
        <v>9</v>
      </c>
    </row>
    <row r="5083" spans="6:11" x14ac:dyDescent="0.25">
      <c r="F5083" t="s">
        <v>5768</v>
      </c>
      <c r="G5083">
        <v>19</v>
      </c>
      <c r="H5083">
        <v>2</v>
      </c>
      <c r="I5083" t="str">
        <f t="shared" si="237"/>
        <v>1</v>
      </c>
      <c r="J5083" t="str">
        <f t="shared" si="238"/>
        <v>9</v>
      </c>
      <c r="K5083">
        <f t="shared" si="239"/>
        <v>10</v>
      </c>
    </row>
    <row r="5084" spans="6:11" x14ac:dyDescent="0.25">
      <c r="F5084" t="s">
        <v>5769</v>
      </c>
      <c r="G5084">
        <v>20</v>
      </c>
      <c r="H5084">
        <v>2</v>
      </c>
      <c r="I5084" t="str">
        <f t="shared" si="237"/>
        <v>2</v>
      </c>
      <c r="J5084" t="str">
        <f t="shared" si="238"/>
        <v>0</v>
      </c>
      <c r="K5084">
        <f t="shared" si="239"/>
        <v>2</v>
      </c>
    </row>
    <row r="5085" spans="6:11" x14ac:dyDescent="0.25">
      <c r="F5085" t="s">
        <v>5770</v>
      </c>
      <c r="G5085">
        <v>21</v>
      </c>
      <c r="H5085">
        <v>2</v>
      </c>
      <c r="I5085" t="str">
        <f t="shared" si="237"/>
        <v>2</v>
      </c>
      <c r="J5085" t="str">
        <f t="shared" si="238"/>
        <v>1</v>
      </c>
      <c r="K5085">
        <f t="shared" si="239"/>
        <v>3</v>
      </c>
    </row>
    <row r="5086" spans="6:11" x14ac:dyDescent="0.25">
      <c r="F5086" t="s">
        <v>5771</v>
      </c>
      <c r="G5086">
        <v>22</v>
      </c>
      <c r="H5086">
        <v>2</v>
      </c>
      <c r="I5086" t="str">
        <f t="shared" si="237"/>
        <v>2</v>
      </c>
      <c r="J5086" t="str">
        <f t="shared" si="238"/>
        <v>2</v>
      </c>
      <c r="K5086">
        <f t="shared" si="239"/>
        <v>4</v>
      </c>
    </row>
    <row r="5087" spans="6:11" x14ac:dyDescent="0.25">
      <c r="F5087" t="s">
        <v>5772</v>
      </c>
      <c r="G5087">
        <v>23</v>
      </c>
      <c r="H5087">
        <v>2</v>
      </c>
      <c r="I5087" t="str">
        <f t="shared" si="237"/>
        <v>2</v>
      </c>
      <c r="J5087" t="str">
        <f t="shared" si="238"/>
        <v>3</v>
      </c>
      <c r="K5087">
        <f t="shared" si="239"/>
        <v>5</v>
      </c>
    </row>
    <row r="5088" spans="6:11" x14ac:dyDescent="0.25">
      <c r="F5088" t="s">
        <v>5773</v>
      </c>
      <c r="G5088">
        <v>24</v>
      </c>
      <c r="H5088">
        <v>2</v>
      </c>
      <c r="I5088" t="str">
        <f t="shared" si="237"/>
        <v>2</v>
      </c>
      <c r="J5088" t="str">
        <f t="shared" si="238"/>
        <v>4</v>
      </c>
      <c r="K5088">
        <f t="shared" si="239"/>
        <v>6</v>
      </c>
    </row>
    <row r="5089" spans="6:11" x14ac:dyDescent="0.25">
      <c r="F5089" t="s">
        <v>5774</v>
      </c>
      <c r="G5089">
        <v>25</v>
      </c>
      <c r="H5089">
        <v>2</v>
      </c>
      <c r="I5089" t="str">
        <f t="shared" si="237"/>
        <v>2</v>
      </c>
      <c r="J5089" t="str">
        <f t="shared" si="238"/>
        <v>5</v>
      </c>
      <c r="K5089">
        <f t="shared" si="239"/>
        <v>7</v>
      </c>
    </row>
    <row r="5090" spans="6:11" x14ac:dyDescent="0.25">
      <c r="F5090" t="s">
        <v>5775</v>
      </c>
      <c r="G5090">
        <v>26</v>
      </c>
      <c r="H5090">
        <v>2</v>
      </c>
      <c r="I5090" t="str">
        <f t="shared" si="237"/>
        <v>2</v>
      </c>
      <c r="J5090" t="str">
        <f t="shared" si="238"/>
        <v>6</v>
      </c>
      <c r="K5090">
        <f t="shared" si="239"/>
        <v>8</v>
      </c>
    </row>
    <row r="5091" spans="6:11" x14ac:dyDescent="0.25">
      <c r="F5091" t="s">
        <v>5776</v>
      </c>
      <c r="G5091">
        <v>27</v>
      </c>
      <c r="H5091">
        <v>2</v>
      </c>
      <c r="I5091" t="str">
        <f t="shared" si="237"/>
        <v>2</v>
      </c>
      <c r="J5091" t="str">
        <f t="shared" si="238"/>
        <v>7</v>
      </c>
      <c r="K5091">
        <f t="shared" si="239"/>
        <v>9</v>
      </c>
    </row>
    <row r="5092" spans="6:11" x14ac:dyDescent="0.25">
      <c r="F5092" t="s">
        <v>5777</v>
      </c>
      <c r="G5092">
        <v>19</v>
      </c>
      <c r="H5092">
        <v>2</v>
      </c>
      <c r="I5092" t="str">
        <f t="shared" si="237"/>
        <v>1</v>
      </c>
      <c r="J5092" t="str">
        <f t="shared" si="238"/>
        <v>9</v>
      </c>
      <c r="K5092">
        <f t="shared" si="239"/>
        <v>10</v>
      </c>
    </row>
    <row r="5093" spans="6:11" x14ac:dyDescent="0.25">
      <c r="F5093" t="s">
        <v>5778</v>
      </c>
      <c r="G5093">
        <v>20</v>
      </c>
      <c r="H5093">
        <v>2</v>
      </c>
      <c r="I5093" t="str">
        <f t="shared" si="237"/>
        <v>2</v>
      </c>
      <c r="J5093" t="str">
        <f t="shared" si="238"/>
        <v>0</v>
      </c>
      <c r="K5093">
        <f t="shared" si="239"/>
        <v>2</v>
      </c>
    </row>
    <row r="5094" spans="6:11" x14ac:dyDescent="0.25">
      <c r="F5094" t="s">
        <v>5779</v>
      </c>
      <c r="G5094">
        <v>21</v>
      </c>
      <c r="H5094">
        <v>2</v>
      </c>
      <c r="I5094" t="str">
        <f t="shared" si="237"/>
        <v>2</v>
      </c>
      <c r="J5094" t="str">
        <f t="shared" si="238"/>
        <v>1</v>
      </c>
      <c r="K5094">
        <f t="shared" si="239"/>
        <v>3</v>
      </c>
    </row>
    <row r="5095" spans="6:11" x14ac:dyDescent="0.25">
      <c r="F5095" t="s">
        <v>5780</v>
      </c>
      <c r="G5095">
        <v>22</v>
      </c>
      <c r="H5095">
        <v>2</v>
      </c>
      <c r="I5095" t="str">
        <f t="shared" si="237"/>
        <v>2</v>
      </c>
      <c r="J5095" t="str">
        <f t="shared" si="238"/>
        <v>2</v>
      </c>
      <c r="K5095">
        <f t="shared" si="239"/>
        <v>4</v>
      </c>
    </row>
    <row r="5096" spans="6:11" x14ac:dyDescent="0.25">
      <c r="F5096" t="s">
        <v>5781</v>
      </c>
      <c r="G5096">
        <v>23</v>
      </c>
      <c r="H5096">
        <v>2</v>
      </c>
      <c r="I5096" t="str">
        <f t="shared" si="237"/>
        <v>2</v>
      </c>
      <c r="J5096" t="str">
        <f t="shared" si="238"/>
        <v>3</v>
      </c>
      <c r="K5096">
        <f t="shared" si="239"/>
        <v>5</v>
      </c>
    </row>
    <row r="5097" spans="6:11" x14ac:dyDescent="0.25">
      <c r="F5097" t="s">
        <v>5782</v>
      </c>
      <c r="G5097">
        <v>24</v>
      </c>
      <c r="H5097">
        <v>2</v>
      </c>
      <c r="I5097" t="str">
        <f t="shared" si="237"/>
        <v>2</v>
      </c>
      <c r="J5097" t="str">
        <f t="shared" si="238"/>
        <v>4</v>
      </c>
      <c r="K5097">
        <f t="shared" si="239"/>
        <v>6</v>
      </c>
    </row>
    <row r="5098" spans="6:11" x14ac:dyDescent="0.25">
      <c r="F5098" t="s">
        <v>5783</v>
      </c>
      <c r="G5098">
        <v>25</v>
      </c>
      <c r="H5098">
        <v>2</v>
      </c>
      <c r="I5098" t="str">
        <f t="shared" si="237"/>
        <v>2</v>
      </c>
      <c r="J5098" t="str">
        <f t="shared" si="238"/>
        <v>5</v>
      </c>
      <c r="K5098">
        <f t="shared" si="239"/>
        <v>7</v>
      </c>
    </row>
    <row r="5099" spans="6:11" x14ac:dyDescent="0.25">
      <c r="F5099" t="s">
        <v>5784</v>
      </c>
      <c r="G5099">
        <v>26</v>
      </c>
      <c r="H5099">
        <v>2</v>
      </c>
      <c r="I5099" t="str">
        <f t="shared" si="237"/>
        <v>2</v>
      </c>
      <c r="J5099" t="str">
        <f t="shared" si="238"/>
        <v>6</v>
      </c>
      <c r="K5099">
        <f t="shared" si="239"/>
        <v>8</v>
      </c>
    </row>
    <row r="5100" spans="6:11" x14ac:dyDescent="0.25">
      <c r="F5100" t="s">
        <v>5785</v>
      </c>
      <c r="G5100">
        <v>27</v>
      </c>
      <c r="H5100">
        <v>2</v>
      </c>
      <c r="I5100" t="str">
        <f t="shared" si="237"/>
        <v>2</v>
      </c>
      <c r="J5100" t="str">
        <f t="shared" si="238"/>
        <v>7</v>
      </c>
      <c r="K5100">
        <f t="shared" si="239"/>
        <v>9</v>
      </c>
    </row>
    <row r="5101" spans="6:11" x14ac:dyDescent="0.25">
      <c r="F5101" t="s">
        <v>5786</v>
      </c>
      <c r="G5101">
        <v>28</v>
      </c>
      <c r="H5101">
        <v>2</v>
      </c>
      <c r="I5101" t="str">
        <f t="shared" si="237"/>
        <v>2</v>
      </c>
      <c r="J5101" t="str">
        <f t="shared" si="238"/>
        <v>8</v>
      </c>
      <c r="K5101">
        <f t="shared" si="239"/>
        <v>10</v>
      </c>
    </row>
    <row r="5102" spans="6:11" x14ac:dyDescent="0.25">
      <c r="F5102" t="s">
        <v>5787</v>
      </c>
      <c r="G5102">
        <v>20</v>
      </c>
      <c r="H5102">
        <v>2</v>
      </c>
      <c r="I5102" t="str">
        <f t="shared" si="237"/>
        <v>2</v>
      </c>
      <c r="J5102" t="str">
        <f t="shared" si="238"/>
        <v>0</v>
      </c>
      <c r="K5102">
        <f t="shared" si="239"/>
        <v>2</v>
      </c>
    </row>
    <row r="5103" spans="6:11" x14ac:dyDescent="0.25">
      <c r="F5103" t="s">
        <v>5788</v>
      </c>
      <c r="G5103">
        <v>21</v>
      </c>
      <c r="H5103">
        <v>2</v>
      </c>
      <c r="I5103" t="str">
        <f t="shared" si="237"/>
        <v>2</v>
      </c>
      <c r="J5103" t="str">
        <f t="shared" si="238"/>
        <v>1</v>
      </c>
      <c r="K5103">
        <f t="shared" si="239"/>
        <v>3</v>
      </c>
    </row>
    <row r="5104" spans="6:11" x14ac:dyDescent="0.25">
      <c r="F5104" t="s">
        <v>5789</v>
      </c>
      <c r="G5104">
        <v>22</v>
      </c>
      <c r="H5104">
        <v>2</v>
      </c>
      <c r="I5104" t="str">
        <f t="shared" si="237"/>
        <v>2</v>
      </c>
      <c r="J5104" t="str">
        <f t="shared" si="238"/>
        <v>2</v>
      </c>
      <c r="K5104">
        <f t="shared" si="239"/>
        <v>4</v>
      </c>
    </row>
    <row r="5105" spans="6:11" x14ac:dyDescent="0.25">
      <c r="F5105" t="s">
        <v>5790</v>
      </c>
      <c r="G5105">
        <v>23</v>
      </c>
      <c r="H5105">
        <v>2</v>
      </c>
      <c r="I5105" t="str">
        <f t="shared" si="237"/>
        <v>2</v>
      </c>
      <c r="J5105" t="str">
        <f t="shared" si="238"/>
        <v>3</v>
      </c>
      <c r="K5105">
        <f t="shared" si="239"/>
        <v>5</v>
      </c>
    </row>
    <row r="5106" spans="6:11" x14ac:dyDescent="0.25">
      <c r="F5106" t="s">
        <v>5791</v>
      </c>
      <c r="G5106">
        <v>24</v>
      </c>
      <c r="H5106">
        <v>2</v>
      </c>
      <c r="I5106" t="str">
        <f t="shared" si="237"/>
        <v>2</v>
      </c>
      <c r="J5106" t="str">
        <f t="shared" si="238"/>
        <v>4</v>
      </c>
      <c r="K5106">
        <f t="shared" si="239"/>
        <v>6</v>
      </c>
    </row>
    <row r="5107" spans="6:11" x14ac:dyDescent="0.25">
      <c r="F5107" t="s">
        <v>5792</v>
      </c>
      <c r="G5107">
        <v>25</v>
      </c>
      <c r="H5107">
        <v>2</v>
      </c>
      <c r="I5107" t="str">
        <f t="shared" si="237"/>
        <v>2</v>
      </c>
      <c r="J5107" t="str">
        <f t="shared" si="238"/>
        <v>5</v>
      </c>
      <c r="K5107">
        <f t="shared" si="239"/>
        <v>7</v>
      </c>
    </row>
    <row r="5108" spans="6:11" x14ac:dyDescent="0.25">
      <c r="F5108" t="s">
        <v>5793</v>
      </c>
      <c r="G5108">
        <v>26</v>
      </c>
      <c r="H5108">
        <v>2</v>
      </c>
      <c r="I5108" t="str">
        <f t="shared" si="237"/>
        <v>2</v>
      </c>
      <c r="J5108" t="str">
        <f t="shared" si="238"/>
        <v>6</v>
      </c>
      <c r="K5108">
        <f t="shared" si="239"/>
        <v>8</v>
      </c>
    </row>
    <row r="5109" spans="6:11" x14ac:dyDescent="0.25">
      <c r="F5109" t="s">
        <v>5794</v>
      </c>
      <c r="G5109">
        <v>27</v>
      </c>
      <c r="H5109">
        <v>2</v>
      </c>
      <c r="I5109" t="str">
        <f t="shared" si="237"/>
        <v>2</v>
      </c>
      <c r="J5109" t="str">
        <f t="shared" si="238"/>
        <v>7</v>
      </c>
      <c r="K5109">
        <f t="shared" si="239"/>
        <v>9</v>
      </c>
    </row>
    <row r="5110" spans="6:11" x14ac:dyDescent="0.25">
      <c r="F5110" t="s">
        <v>5795</v>
      </c>
      <c r="G5110">
        <v>28</v>
      </c>
      <c r="H5110">
        <v>2</v>
      </c>
      <c r="I5110" t="str">
        <f t="shared" si="237"/>
        <v>2</v>
      </c>
      <c r="J5110" t="str">
        <f t="shared" si="238"/>
        <v>8</v>
      </c>
      <c r="K5110">
        <f t="shared" si="239"/>
        <v>10</v>
      </c>
    </row>
    <row r="5111" spans="6:11" x14ac:dyDescent="0.25">
      <c r="F5111" t="s">
        <v>5796</v>
      </c>
      <c r="G5111">
        <v>29</v>
      </c>
      <c r="H5111">
        <v>2</v>
      </c>
      <c r="I5111" t="str">
        <f t="shared" si="237"/>
        <v>2</v>
      </c>
      <c r="J5111" t="str">
        <f t="shared" si="238"/>
        <v>9</v>
      </c>
      <c r="K5111">
        <f t="shared" si="239"/>
        <v>11</v>
      </c>
    </row>
    <row r="5112" spans="6:11" x14ac:dyDescent="0.25">
      <c r="F5112" t="s">
        <v>5797</v>
      </c>
      <c r="G5112">
        <v>21</v>
      </c>
      <c r="H5112">
        <v>2</v>
      </c>
      <c r="I5112" t="str">
        <f t="shared" si="237"/>
        <v>2</v>
      </c>
      <c r="J5112" t="str">
        <f t="shared" si="238"/>
        <v>1</v>
      </c>
      <c r="K5112">
        <f t="shared" si="239"/>
        <v>3</v>
      </c>
    </row>
    <row r="5113" spans="6:11" x14ac:dyDescent="0.25">
      <c r="F5113" t="s">
        <v>5798</v>
      </c>
      <c r="G5113">
        <v>22</v>
      </c>
      <c r="H5113">
        <v>2</v>
      </c>
      <c r="I5113" t="str">
        <f t="shared" si="237"/>
        <v>2</v>
      </c>
      <c r="J5113" t="str">
        <f t="shared" si="238"/>
        <v>2</v>
      </c>
      <c r="K5113">
        <f t="shared" si="239"/>
        <v>4</v>
      </c>
    </row>
    <row r="5114" spans="6:11" x14ac:dyDescent="0.25">
      <c r="F5114" t="s">
        <v>5799</v>
      </c>
      <c r="G5114">
        <v>23</v>
      </c>
      <c r="H5114">
        <v>2</v>
      </c>
      <c r="I5114" t="str">
        <f t="shared" si="237"/>
        <v>2</v>
      </c>
      <c r="J5114" t="str">
        <f t="shared" si="238"/>
        <v>3</v>
      </c>
      <c r="K5114">
        <f t="shared" si="239"/>
        <v>5</v>
      </c>
    </row>
    <row r="5115" spans="6:11" x14ac:dyDescent="0.25">
      <c r="F5115" t="s">
        <v>5800</v>
      </c>
      <c r="G5115">
        <v>24</v>
      </c>
      <c r="H5115">
        <v>2</v>
      </c>
      <c r="I5115" t="str">
        <f t="shared" si="237"/>
        <v>2</v>
      </c>
      <c r="J5115" t="str">
        <f t="shared" si="238"/>
        <v>4</v>
      </c>
      <c r="K5115">
        <f t="shared" si="239"/>
        <v>6</v>
      </c>
    </row>
    <row r="5116" spans="6:11" x14ac:dyDescent="0.25">
      <c r="F5116" t="s">
        <v>5801</v>
      </c>
      <c r="G5116">
        <v>25</v>
      </c>
      <c r="H5116">
        <v>2</v>
      </c>
      <c r="I5116" t="str">
        <f t="shared" si="237"/>
        <v>2</v>
      </c>
      <c r="J5116" t="str">
        <f t="shared" si="238"/>
        <v>5</v>
      </c>
      <c r="K5116">
        <f t="shared" si="239"/>
        <v>7</v>
      </c>
    </row>
    <row r="5117" spans="6:11" x14ac:dyDescent="0.25">
      <c r="F5117" t="s">
        <v>5802</v>
      </c>
      <c r="G5117">
        <v>26</v>
      </c>
      <c r="H5117">
        <v>2</v>
      </c>
      <c r="I5117" t="str">
        <f t="shared" si="237"/>
        <v>2</v>
      </c>
      <c r="J5117" t="str">
        <f t="shared" si="238"/>
        <v>6</v>
      </c>
      <c r="K5117">
        <f t="shared" si="239"/>
        <v>8</v>
      </c>
    </row>
    <row r="5118" spans="6:11" x14ac:dyDescent="0.25">
      <c r="F5118" t="s">
        <v>5803</v>
      </c>
      <c r="G5118">
        <v>27</v>
      </c>
      <c r="H5118">
        <v>2</v>
      </c>
      <c r="I5118" t="str">
        <f t="shared" si="237"/>
        <v>2</v>
      </c>
      <c r="J5118" t="str">
        <f t="shared" si="238"/>
        <v>7</v>
      </c>
      <c r="K5118">
        <f t="shared" si="239"/>
        <v>9</v>
      </c>
    </row>
    <row r="5119" spans="6:11" x14ac:dyDescent="0.25">
      <c r="F5119" t="s">
        <v>5804</v>
      </c>
      <c r="G5119">
        <v>28</v>
      </c>
      <c r="H5119">
        <v>2</v>
      </c>
      <c r="I5119" t="str">
        <f t="shared" si="237"/>
        <v>2</v>
      </c>
      <c r="J5119" t="str">
        <f t="shared" si="238"/>
        <v>8</v>
      </c>
      <c r="K5119">
        <f t="shared" si="239"/>
        <v>10</v>
      </c>
    </row>
    <row r="5120" spans="6:11" x14ac:dyDescent="0.25">
      <c r="F5120" t="s">
        <v>5805</v>
      </c>
      <c r="G5120">
        <v>29</v>
      </c>
      <c r="H5120">
        <v>2</v>
      </c>
      <c r="I5120" t="str">
        <f t="shared" si="237"/>
        <v>2</v>
      </c>
      <c r="J5120" t="str">
        <f t="shared" si="238"/>
        <v>9</v>
      </c>
      <c r="K5120">
        <f t="shared" si="239"/>
        <v>11</v>
      </c>
    </row>
    <row r="5121" spans="6:11" x14ac:dyDescent="0.25">
      <c r="F5121" t="s">
        <v>5806</v>
      </c>
      <c r="G5121">
        <v>30</v>
      </c>
      <c r="H5121">
        <v>2</v>
      </c>
      <c r="I5121" t="str">
        <f t="shared" si="237"/>
        <v>3</v>
      </c>
      <c r="J5121" t="str">
        <f t="shared" si="238"/>
        <v>0</v>
      </c>
      <c r="K5121">
        <f t="shared" si="239"/>
        <v>3</v>
      </c>
    </row>
    <row r="5122" spans="6:11" x14ac:dyDescent="0.25">
      <c r="F5122" t="s">
        <v>5807</v>
      </c>
      <c r="G5122">
        <v>13</v>
      </c>
      <c r="H5122">
        <v>2</v>
      </c>
      <c r="I5122" t="str">
        <f t="shared" si="237"/>
        <v>1</v>
      </c>
      <c r="J5122" t="str">
        <f t="shared" si="238"/>
        <v>3</v>
      </c>
      <c r="K5122">
        <f t="shared" si="239"/>
        <v>4</v>
      </c>
    </row>
    <row r="5123" spans="6:11" x14ac:dyDescent="0.25">
      <c r="F5123" t="s">
        <v>5808</v>
      </c>
      <c r="G5123">
        <v>14</v>
      </c>
      <c r="H5123">
        <v>2</v>
      </c>
      <c r="I5123" t="str">
        <f t="shared" ref="I5123:I5186" si="240">LEFT(G5123,1)</f>
        <v>1</v>
      </c>
      <c r="J5123" t="str">
        <f t="shared" ref="J5123:J5186" si="241">RIGHT(G5123,1)</f>
        <v>4</v>
      </c>
      <c r="K5123">
        <f t="shared" ref="K5123:K5186" si="242">I5123+J5123</f>
        <v>5</v>
      </c>
    </row>
    <row r="5124" spans="6:11" x14ac:dyDescent="0.25">
      <c r="F5124" t="s">
        <v>5809</v>
      </c>
      <c r="G5124">
        <v>15</v>
      </c>
      <c r="H5124">
        <v>2</v>
      </c>
      <c r="I5124" t="str">
        <f t="shared" si="240"/>
        <v>1</v>
      </c>
      <c r="J5124" t="str">
        <f t="shared" si="241"/>
        <v>5</v>
      </c>
      <c r="K5124">
        <f t="shared" si="242"/>
        <v>6</v>
      </c>
    </row>
    <row r="5125" spans="6:11" x14ac:dyDescent="0.25">
      <c r="F5125" t="s">
        <v>5810</v>
      </c>
      <c r="G5125">
        <v>16</v>
      </c>
      <c r="H5125">
        <v>2</v>
      </c>
      <c r="I5125" t="str">
        <f t="shared" si="240"/>
        <v>1</v>
      </c>
      <c r="J5125" t="str">
        <f t="shared" si="241"/>
        <v>6</v>
      </c>
      <c r="K5125">
        <f t="shared" si="242"/>
        <v>7</v>
      </c>
    </row>
    <row r="5126" spans="6:11" x14ac:dyDescent="0.25">
      <c r="F5126" t="s">
        <v>5811</v>
      </c>
      <c r="G5126">
        <v>17</v>
      </c>
      <c r="H5126">
        <v>2</v>
      </c>
      <c r="I5126" t="str">
        <f t="shared" si="240"/>
        <v>1</v>
      </c>
      <c r="J5126" t="str">
        <f t="shared" si="241"/>
        <v>7</v>
      </c>
      <c r="K5126">
        <f t="shared" si="242"/>
        <v>8</v>
      </c>
    </row>
    <row r="5127" spans="6:11" x14ac:dyDescent="0.25">
      <c r="F5127" t="s">
        <v>5812</v>
      </c>
      <c r="G5127">
        <v>18</v>
      </c>
      <c r="H5127">
        <v>2</v>
      </c>
      <c r="I5127" t="str">
        <f t="shared" si="240"/>
        <v>1</v>
      </c>
      <c r="J5127" t="str">
        <f t="shared" si="241"/>
        <v>8</v>
      </c>
      <c r="K5127">
        <f t="shared" si="242"/>
        <v>9</v>
      </c>
    </row>
    <row r="5128" spans="6:11" x14ac:dyDescent="0.25">
      <c r="F5128" t="s">
        <v>5813</v>
      </c>
      <c r="G5128">
        <v>19</v>
      </c>
      <c r="H5128">
        <v>2</v>
      </c>
      <c r="I5128" t="str">
        <f t="shared" si="240"/>
        <v>1</v>
      </c>
      <c r="J5128" t="str">
        <f t="shared" si="241"/>
        <v>9</v>
      </c>
      <c r="K5128">
        <f t="shared" si="242"/>
        <v>10</v>
      </c>
    </row>
    <row r="5129" spans="6:11" x14ac:dyDescent="0.25">
      <c r="F5129" t="s">
        <v>5814</v>
      </c>
      <c r="G5129">
        <v>20</v>
      </c>
      <c r="H5129">
        <v>2</v>
      </c>
      <c r="I5129" t="str">
        <f t="shared" si="240"/>
        <v>2</v>
      </c>
      <c r="J5129" t="str">
        <f t="shared" si="241"/>
        <v>0</v>
      </c>
      <c r="K5129">
        <f t="shared" si="242"/>
        <v>2</v>
      </c>
    </row>
    <row r="5130" spans="6:11" x14ac:dyDescent="0.25">
      <c r="F5130" t="s">
        <v>5815</v>
      </c>
      <c r="G5130">
        <v>21</v>
      </c>
      <c r="H5130">
        <v>2</v>
      </c>
      <c r="I5130" t="str">
        <f t="shared" si="240"/>
        <v>2</v>
      </c>
      <c r="J5130" t="str">
        <f t="shared" si="241"/>
        <v>1</v>
      </c>
      <c r="K5130">
        <f t="shared" si="242"/>
        <v>3</v>
      </c>
    </row>
    <row r="5131" spans="6:11" x14ac:dyDescent="0.25">
      <c r="F5131" t="s">
        <v>5816</v>
      </c>
      <c r="G5131">
        <v>22</v>
      </c>
      <c r="H5131">
        <v>2</v>
      </c>
      <c r="I5131" t="str">
        <f t="shared" si="240"/>
        <v>2</v>
      </c>
      <c r="J5131" t="str">
        <f t="shared" si="241"/>
        <v>2</v>
      </c>
      <c r="K5131">
        <f t="shared" si="242"/>
        <v>4</v>
      </c>
    </row>
    <row r="5132" spans="6:11" x14ac:dyDescent="0.25">
      <c r="F5132" t="s">
        <v>5817</v>
      </c>
      <c r="G5132">
        <v>14</v>
      </c>
      <c r="H5132">
        <v>2</v>
      </c>
      <c r="I5132" t="str">
        <f t="shared" si="240"/>
        <v>1</v>
      </c>
      <c r="J5132" t="str">
        <f t="shared" si="241"/>
        <v>4</v>
      </c>
      <c r="K5132">
        <f t="shared" si="242"/>
        <v>5</v>
      </c>
    </row>
    <row r="5133" spans="6:11" x14ac:dyDescent="0.25">
      <c r="F5133" t="s">
        <v>5818</v>
      </c>
      <c r="G5133">
        <v>15</v>
      </c>
      <c r="H5133">
        <v>2</v>
      </c>
      <c r="I5133" t="str">
        <f t="shared" si="240"/>
        <v>1</v>
      </c>
      <c r="J5133" t="str">
        <f t="shared" si="241"/>
        <v>5</v>
      </c>
      <c r="K5133">
        <f t="shared" si="242"/>
        <v>6</v>
      </c>
    </row>
    <row r="5134" spans="6:11" x14ac:dyDescent="0.25">
      <c r="F5134" t="s">
        <v>5819</v>
      </c>
      <c r="G5134">
        <v>16</v>
      </c>
      <c r="H5134">
        <v>2</v>
      </c>
      <c r="I5134" t="str">
        <f t="shared" si="240"/>
        <v>1</v>
      </c>
      <c r="J5134" t="str">
        <f t="shared" si="241"/>
        <v>6</v>
      </c>
      <c r="K5134">
        <f t="shared" si="242"/>
        <v>7</v>
      </c>
    </row>
    <row r="5135" spans="6:11" x14ac:dyDescent="0.25">
      <c r="F5135" t="s">
        <v>5820</v>
      </c>
      <c r="G5135">
        <v>17</v>
      </c>
      <c r="H5135">
        <v>2</v>
      </c>
      <c r="I5135" t="str">
        <f t="shared" si="240"/>
        <v>1</v>
      </c>
      <c r="J5135" t="str">
        <f t="shared" si="241"/>
        <v>7</v>
      </c>
      <c r="K5135">
        <f t="shared" si="242"/>
        <v>8</v>
      </c>
    </row>
    <row r="5136" spans="6:11" x14ac:dyDescent="0.25">
      <c r="F5136" t="s">
        <v>5821</v>
      </c>
      <c r="G5136">
        <v>18</v>
      </c>
      <c r="H5136">
        <v>2</v>
      </c>
      <c r="I5136" t="str">
        <f t="shared" si="240"/>
        <v>1</v>
      </c>
      <c r="J5136" t="str">
        <f t="shared" si="241"/>
        <v>8</v>
      </c>
      <c r="K5136">
        <f t="shared" si="242"/>
        <v>9</v>
      </c>
    </row>
    <row r="5137" spans="6:11" x14ac:dyDescent="0.25">
      <c r="F5137" t="s">
        <v>5822</v>
      </c>
      <c r="G5137">
        <v>19</v>
      </c>
      <c r="H5137">
        <v>2</v>
      </c>
      <c r="I5137" t="str">
        <f t="shared" si="240"/>
        <v>1</v>
      </c>
      <c r="J5137" t="str">
        <f t="shared" si="241"/>
        <v>9</v>
      </c>
      <c r="K5137">
        <f t="shared" si="242"/>
        <v>10</v>
      </c>
    </row>
    <row r="5138" spans="6:11" x14ac:dyDescent="0.25">
      <c r="F5138" t="s">
        <v>5823</v>
      </c>
      <c r="G5138">
        <v>20</v>
      </c>
      <c r="H5138">
        <v>2</v>
      </c>
      <c r="I5138" t="str">
        <f t="shared" si="240"/>
        <v>2</v>
      </c>
      <c r="J5138" t="str">
        <f t="shared" si="241"/>
        <v>0</v>
      </c>
      <c r="K5138">
        <f t="shared" si="242"/>
        <v>2</v>
      </c>
    </row>
    <row r="5139" spans="6:11" x14ac:dyDescent="0.25">
      <c r="F5139" t="s">
        <v>5824</v>
      </c>
      <c r="G5139">
        <v>21</v>
      </c>
      <c r="H5139">
        <v>2</v>
      </c>
      <c r="I5139" t="str">
        <f t="shared" si="240"/>
        <v>2</v>
      </c>
      <c r="J5139" t="str">
        <f t="shared" si="241"/>
        <v>1</v>
      </c>
      <c r="K5139">
        <f t="shared" si="242"/>
        <v>3</v>
      </c>
    </row>
    <row r="5140" spans="6:11" x14ac:dyDescent="0.25">
      <c r="F5140" t="s">
        <v>5825</v>
      </c>
      <c r="G5140">
        <v>22</v>
      </c>
      <c r="H5140">
        <v>2</v>
      </c>
      <c r="I5140" t="str">
        <f t="shared" si="240"/>
        <v>2</v>
      </c>
      <c r="J5140" t="str">
        <f t="shared" si="241"/>
        <v>2</v>
      </c>
      <c r="K5140">
        <f t="shared" si="242"/>
        <v>4</v>
      </c>
    </row>
    <row r="5141" spans="6:11" x14ac:dyDescent="0.25">
      <c r="F5141" t="s">
        <v>5826</v>
      </c>
      <c r="G5141">
        <v>23</v>
      </c>
      <c r="H5141">
        <v>2</v>
      </c>
      <c r="I5141" t="str">
        <f t="shared" si="240"/>
        <v>2</v>
      </c>
      <c r="J5141" t="str">
        <f t="shared" si="241"/>
        <v>3</v>
      </c>
      <c r="K5141">
        <f t="shared" si="242"/>
        <v>5</v>
      </c>
    </row>
    <row r="5142" spans="6:11" x14ac:dyDescent="0.25">
      <c r="F5142" t="s">
        <v>5827</v>
      </c>
      <c r="G5142">
        <v>15</v>
      </c>
      <c r="H5142">
        <v>2</v>
      </c>
      <c r="I5142" t="str">
        <f t="shared" si="240"/>
        <v>1</v>
      </c>
      <c r="J5142" t="str">
        <f t="shared" si="241"/>
        <v>5</v>
      </c>
      <c r="K5142">
        <f t="shared" si="242"/>
        <v>6</v>
      </c>
    </row>
    <row r="5143" spans="6:11" x14ac:dyDescent="0.25">
      <c r="F5143" t="s">
        <v>5828</v>
      </c>
      <c r="G5143">
        <v>16</v>
      </c>
      <c r="H5143">
        <v>2</v>
      </c>
      <c r="I5143" t="str">
        <f t="shared" si="240"/>
        <v>1</v>
      </c>
      <c r="J5143" t="str">
        <f t="shared" si="241"/>
        <v>6</v>
      </c>
      <c r="K5143">
        <f t="shared" si="242"/>
        <v>7</v>
      </c>
    </row>
    <row r="5144" spans="6:11" x14ac:dyDescent="0.25">
      <c r="F5144" t="s">
        <v>5829</v>
      </c>
      <c r="G5144">
        <v>17</v>
      </c>
      <c r="H5144">
        <v>2</v>
      </c>
      <c r="I5144" t="str">
        <f t="shared" si="240"/>
        <v>1</v>
      </c>
      <c r="J5144" t="str">
        <f t="shared" si="241"/>
        <v>7</v>
      </c>
      <c r="K5144">
        <f t="shared" si="242"/>
        <v>8</v>
      </c>
    </row>
    <row r="5145" spans="6:11" x14ac:dyDescent="0.25">
      <c r="F5145" t="s">
        <v>5830</v>
      </c>
      <c r="G5145">
        <v>18</v>
      </c>
      <c r="H5145">
        <v>2</v>
      </c>
      <c r="I5145" t="str">
        <f t="shared" si="240"/>
        <v>1</v>
      </c>
      <c r="J5145" t="str">
        <f t="shared" si="241"/>
        <v>8</v>
      </c>
      <c r="K5145">
        <f t="shared" si="242"/>
        <v>9</v>
      </c>
    </row>
    <row r="5146" spans="6:11" x14ac:dyDescent="0.25">
      <c r="F5146" t="s">
        <v>5831</v>
      </c>
      <c r="G5146">
        <v>19</v>
      </c>
      <c r="H5146">
        <v>2</v>
      </c>
      <c r="I5146" t="str">
        <f t="shared" si="240"/>
        <v>1</v>
      </c>
      <c r="J5146" t="str">
        <f t="shared" si="241"/>
        <v>9</v>
      </c>
      <c r="K5146">
        <f t="shared" si="242"/>
        <v>10</v>
      </c>
    </row>
    <row r="5147" spans="6:11" x14ac:dyDescent="0.25">
      <c r="F5147" t="s">
        <v>5832</v>
      </c>
      <c r="G5147">
        <v>20</v>
      </c>
      <c r="H5147">
        <v>2</v>
      </c>
      <c r="I5147" t="str">
        <f t="shared" si="240"/>
        <v>2</v>
      </c>
      <c r="J5147" t="str">
        <f t="shared" si="241"/>
        <v>0</v>
      </c>
      <c r="K5147">
        <f t="shared" si="242"/>
        <v>2</v>
      </c>
    </row>
    <row r="5148" spans="6:11" x14ac:dyDescent="0.25">
      <c r="F5148" t="s">
        <v>5833</v>
      </c>
      <c r="G5148">
        <v>21</v>
      </c>
      <c r="H5148">
        <v>2</v>
      </c>
      <c r="I5148" t="str">
        <f t="shared" si="240"/>
        <v>2</v>
      </c>
      <c r="J5148" t="str">
        <f t="shared" si="241"/>
        <v>1</v>
      </c>
      <c r="K5148">
        <f t="shared" si="242"/>
        <v>3</v>
      </c>
    </row>
    <row r="5149" spans="6:11" x14ac:dyDescent="0.25">
      <c r="F5149" t="s">
        <v>5834</v>
      </c>
      <c r="G5149">
        <v>22</v>
      </c>
      <c r="H5149">
        <v>2</v>
      </c>
      <c r="I5149" t="str">
        <f t="shared" si="240"/>
        <v>2</v>
      </c>
      <c r="J5149" t="str">
        <f t="shared" si="241"/>
        <v>2</v>
      </c>
      <c r="K5149">
        <f t="shared" si="242"/>
        <v>4</v>
      </c>
    </row>
    <row r="5150" spans="6:11" x14ac:dyDescent="0.25">
      <c r="F5150" t="s">
        <v>5835</v>
      </c>
      <c r="G5150">
        <v>23</v>
      </c>
      <c r="H5150">
        <v>2</v>
      </c>
      <c r="I5150" t="str">
        <f t="shared" si="240"/>
        <v>2</v>
      </c>
      <c r="J5150" t="str">
        <f t="shared" si="241"/>
        <v>3</v>
      </c>
      <c r="K5150">
        <f t="shared" si="242"/>
        <v>5</v>
      </c>
    </row>
    <row r="5151" spans="6:11" x14ac:dyDescent="0.25">
      <c r="F5151" t="s">
        <v>5836</v>
      </c>
      <c r="G5151">
        <v>24</v>
      </c>
      <c r="H5151">
        <v>2</v>
      </c>
      <c r="I5151" t="str">
        <f t="shared" si="240"/>
        <v>2</v>
      </c>
      <c r="J5151" t="str">
        <f t="shared" si="241"/>
        <v>4</v>
      </c>
      <c r="K5151">
        <f t="shared" si="242"/>
        <v>6</v>
      </c>
    </row>
    <row r="5152" spans="6:11" x14ac:dyDescent="0.25">
      <c r="F5152" t="s">
        <v>5837</v>
      </c>
      <c r="G5152">
        <v>16</v>
      </c>
      <c r="H5152">
        <v>2</v>
      </c>
      <c r="I5152" t="str">
        <f t="shared" si="240"/>
        <v>1</v>
      </c>
      <c r="J5152" t="str">
        <f t="shared" si="241"/>
        <v>6</v>
      </c>
      <c r="K5152">
        <f t="shared" si="242"/>
        <v>7</v>
      </c>
    </row>
    <row r="5153" spans="6:11" x14ac:dyDescent="0.25">
      <c r="F5153" t="s">
        <v>5838</v>
      </c>
      <c r="G5153">
        <v>17</v>
      </c>
      <c r="H5153">
        <v>2</v>
      </c>
      <c r="I5153" t="str">
        <f t="shared" si="240"/>
        <v>1</v>
      </c>
      <c r="J5153" t="str">
        <f t="shared" si="241"/>
        <v>7</v>
      </c>
      <c r="K5153">
        <f t="shared" si="242"/>
        <v>8</v>
      </c>
    </row>
    <row r="5154" spans="6:11" x14ac:dyDescent="0.25">
      <c r="F5154" t="s">
        <v>5839</v>
      </c>
      <c r="G5154">
        <v>18</v>
      </c>
      <c r="H5154">
        <v>2</v>
      </c>
      <c r="I5154" t="str">
        <f t="shared" si="240"/>
        <v>1</v>
      </c>
      <c r="J5154" t="str">
        <f t="shared" si="241"/>
        <v>8</v>
      </c>
      <c r="K5154">
        <f t="shared" si="242"/>
        <v>9</v>
      </c>
    </row>
    <row r="5155" spans="6:11" x14ac:dyDescent="0.25">
      <c r="F5155" t="s">
        <v>5840</v>
      </c>
      <c r="G5155">
        <v>19</v>
      </c>
      <c r="H5155">
        <v>2</v>
      </c>
      <c r="I5155" t="str">
        <f t="shared" si="240"/>
        <v>1</v>
      </c>
      <c r="J5155" t="str">
        <f t="shared" si="241"/>
        <v>9</v>
      </c>
      <c r="K5155">
        <f t="shared" si="242"/>
        <v>10</v>
      </c>
    </row>
    <row r="5156" spans="6:11" x14ac:dyDescent="0.25">
      <c r="F5156" t="s">
        <v>5841</v>
      </c>
      <c r="G5156">
        <v>20</v>
      </c>
      <c r="H5156">
        <v>2</v>
      </c>
      <c r="I5156" t="str">
        <f t="shared" si="240"/>
        <v>2</v>
      </c>
      <c r="J5156" t="str">
        <f t="shared" si="241"/>
        <v>0</v>
      </c>
      <c r="K5156">
        <f t="shared" si="242"/>
        <v>2</v>
      </c>
    </row>
    <row r="5157" spans="6:11" x14ac:dyDescent="0.25">
      <c r="F5157" t="s">
        <v>5842</v>
      </c>
      <c r="G5157">
        <v>21</v>
      </c>
      <c r="H5157">
        <v>2</v>
      </c>
      <c r="I5157" t="str">
        <f t="shared" si="240"/>
        <v>2</v>
      </c>
      <c r="J5157" t="str">
        <f t="shared" si="241"/>
        <v>1</v>
      </c>
      <c r="K5157">
        <f t="shared" si="242"/>
        <v>3</v>
      </c>
    </row>
    <row r="5158" spans="6:11" x14ac:dyDescent="0.25">
      <c r="F5158" t="s">
        <v>5843</v>
      </c>
      <c r="G5158">
        <v>22</v>
      </c>
      <c r="H5158">
        <v>2</v>
      </c>
      <c r="I5158" t="str">
        <f t="shared" si="240"/>
        <v>2</v>
      </c>
      <c r="J5158" t="str">
        <f t="shared" si="241"/>
        <v>2</v>
      </c>
      <c r="K5158">
        <f t="shared" si="242"/>
        <v>4</v>
      </c>
    </row>
    <row r="5159" spans="6:11" x14ac:dyDescent="0.25">
      <c r="F5159" t="s">
        <v>5844</v>
      </c>
      <c r="G5159">
        <v>23</v>
      </c>
      <c r="H5159">
        <v>2</v>
      </c>
      <c r="I5159" t="str">
        <f t="shared" si="240"/>
        <v>2</v>
      </c>
      <c r="J5159" t="str">
        <f t="shared" si="241"/>
        <v>3</v>
      </c>
      <c r="K5159">
        <f t="shared" si="242"/>
        <v>5</v>
      </c>
    </row>
    <row r="5160" spans="6:11" x14ac:dyDescent="0.25">
      <c r="F5160" t="s">
        <v>5845</v>
      </c>
      <c r="G5160">
        <v>24</v>
      </c>
      <c r="H5160">
        <v>2</v>
      </c>
      <c r="I5160" t="str">
        <f t="shared" si="240"/>
        <v>2</v>
      </c>
      <c r="J5160" t="str">
        <f t="shared" si="241"/>
        <v>4</v>
      </c>
      <c r="K5160">
        <f t="shared" si="242"/>
        <v>6</v>
      </c>
    </row>
    <row r="5161" spans="6:11" x14ac:dyDescent="0.25">
      <c r="F5161" t="s">
        <v>5846</v>
      </c>
      <c r="G5161">
        <v>25</v>
      </c>
      <c r="H5161">
        <v>2</v>
      </c>
      <c r="I5161" t="str">
        <f t="shared" si="240"/>
        <v>2</v>
      </c>
      <c r="J5161" t="str">
        <f t="shared" si="241"/>
        <v>5</v>
      </c>
      <c r="K5161">
        <f t="shared" si="242"/>
        <v>7</v>
      </c>
    </row>
    <row r="5162" spans="6:11" x14ac:dyDescent="0.25">
      <c r="F5162" t="s">
        <v>5847</v>
      </c>
      <c r="G5162">
        <v>17</v>
      </c>
      <c r="H5162">
        <v>2</v>
      </c>
      <c r="I5162" t="str">
        <f t="shared" si="240"/>
        <v>1</v>
      </c>
      <c r="J5162" t="str">
        <f t="shared" si="241"/>
        <v>7</v>
      </c>
      <c r="K5162">
        <f t="shared" si="242"/>
        <v>8</v>
      </c>
    </row>
    <row r="5163" spans="6:11" x14ac:dyDescent="0.25">
      <c r="F5163" t="s">
        <v>5848</v>
      </c>
      <c r="G5163">
        <v>18</v>
      </c>
      <c r="H5163">
        <v>2</v>
      </c>
      <c r="I5163" t="str">
        <f t="shared" si="240"/>
        <v>1</v>
      </c>
      <c r="J5163" t="str">
        <f t="shared" si="241"/>
        <v>8</v>
      </c>
      <c r="K5163">
        <f t="shared" si="242"/>
        <v>9</v>
      </c>
    </row>
    <row r="5164" spans="6:11" x14ac:dyDescent="0.25">
      <c r="F5164" t="s">
        <v>5849</v>
      </c>
      <c r="G5164">
        <v>19</v>
      </c>
      <c r="H5164">
        <v>2</v>
      </c>
      <c r="I5164" t="str">
        <f t="shared" si="240"/>
        <v>1</v>
      </c>
      <c r="J5164" t="str">
        <f t="shared" si="241"/>
        <v>9</v>
      </c>
      <c r="K5164">
        <f t="shared" si="242"/>
        <v>10</v>
      </c>
    </row>
    <row r="5165" spans="6:11" x14ac:dyDescent="0.25">
      <c r="F5165" t="s">
        <v>5850</v>
      </c>
      <c r="G5165">
        <v>20</v>
      </c>
      <c r="H5165">
        <v>2</v>
      </c>
      <c r="I5165" t="str">
        <f t="shared" si="240"/>
        <v>2</v>
      </c>
      <c r="J5165" t="str">
        <f t="shared" si="241"/>
        <v>0</v>
      </c>
      <c r="K5165">
        <f t="shared" si="242"/>
        <v>2</v>
      </c>
    </row>
    <row r="5166" spans="6:11" x14ac:dyDescent="0.25">
      <c r="F5166" t="s">
        <v>5851</v>
      </c>
      <c r="G5166">
        <v>21</v>
      </c>
      <c r="H5166">
        <v>2</v>
      </c>
      <c r="I5166" t="str">
        <f t="shared" si="240"/>
        <v>2</v>
      </c>
      <c r="J5166" t="str">
        <f t="shared" si="241"/>
        <v>1</v>
      </c>
      <c r="K5166">
        <f t="shared" si="242"/>
        <v>3</v>
      </c>
    </row>
    <row r="5167" spans="6:11" x14ac:dyDescent="0.25">
      <c r="F5167" t="s">
        <v>5852</v>
      </c>
      <c r="G5167">
        <v>22</v>
      </c>
      <c r="H5167">
        <v>2</v>
      </c>
      <c r="I5167" t="str">
        <f t="shared" si="240"/>
        <v>2</v>
      </c>
      <c r="J5167" t="str">
        <f t="shared" si="241"/>
        <v>2</v>
      </c>
      <c r="K5167">
        <f t="shared" si="242"/>
        <v>4</v>
      </c>
    </row>
    <row r="5168" spans="6:11" x14ac:dyDescent="0.25">
      <c r="F5168" t="s">
        <v>5853</v>
      </c>
      <c r="G5168">
        <v>23</v>
      </c>
      <c r="H5168">
        <v>2</v>
      </c>
      <c r="I5168" t="str">
        <f t="shared" si="240"/>
        <v>2</v>
      </c>
      <c r="J5168" t="str">
        <f t="shared" si="241"/>
        <v>3</v>
      </c>
      <c r="K5168">
        <f t="shared" si="242"/>
        <v>5</v>
      </c>
    </row>
    <row r="5169" spans="6:11" x14ac:dyDescent="0.25">
      <c r="F5169" t="s">
        <v>5854</v>
      </c>
      <c r="G5169">
        <v>24</v>
      </c>
      <c r="H5169">
        <v>2</v>
      </c>
      <c r="I5169" t="str">
        <f t="shared" si="240"/>
        <v>2</v>
      </c>
      <c r="J5169" t="str">
        <f t="shared" si="241"/>
        <v>4</v>
      </c>
      <c r="K5169">
        <f t="shared" si="242"/>
        <v>6</v>
      </c>
    </row>
    <row r="5170" spans="6:11" x14ac:dyDescent="0.25">
      <c r="F5170" t="s">
        <v>5855</v>
      </c>
      <c r="G5170">
        <v>25</v>
      </c>
      <c r="H5170">
        <v>2</v>
      </c>
      <c r="I5170" t="str">
        <f t="shared" si="240"/>
        <v>2</v>
      </c>
      <c r="J5170" t="str">
        <f t="shared" si="241"/>
        <v>5</v>
      </c>
      <c r="K5170">
        <f t="shared" si="242"/>
        <v>7</v>
      </c>
    </row>
    <row r="5171" spans="6:11" x14ac:dyDescent="0.25">
      <c r="F5171" t="s">
        <v>5856</v>
      </c>
      <c r="G5171">
        <v>26</v>
      </c>
      <c r="H5171">
        <v>2</v>
      </c>
      <c r="I5171" t="str">
        <f t="shared" si="240"/>
        <v>2</v>
      </c>
      <c r="J5171" t="str">
        <f t="shared" si="241"/>
        <v>6</v>
      </c>
      <c r="K5171">
        <f t="shared" si="242"/>
        <v>8</v>
      </c>
    </row>
    <row r="5172" spans="6:11" x14ac:dyDescent="0.25">
      <c r="F5172" t="s">
        <v>5857</v>
      </c>
      <c r="G5172">
        <v>18</v>
      </c>
      <c r="H5172">
        <v>2</v>
      </c>
      <c r="I5172" t="str">
        <f t="shared" si="240"/>
        <v>1</v>
      </c>
      <c r="J5172" t="str">
        <f t="shared" si="241"/>
        <v>8</v>
      </c>
      <c r="K5172">
        <f t="shared" si="242"/>
        <v>9</v>
      </c>
    </row>
    <row r="5173" spans="6:11" x14ac:dyDescent="0.25">
      <c r="F5173" t="s">
        <v>5858</v>
      </c>
      <c r="G5173">
        <v>19</v>
      </c>
      <c r="H5173">
        <v>2</v>
      </c>
      <c r="I5173" t="str">
        <f t="shared" si="240"/>
        <v>1</v>
      </c>
      <c r="J5173" t="str">
        <f t="shared" si="241"/>
        <v>9</v>
      </c>
      <c r="K5173">
        <f t="shared" si="242"/>
        <v>10</v>
      </c>
    </row>
    <row r="5174" spans="6:11" x14ac:dyDescent="0.25">
      <c r="F5174" t="s">
        <v>5859</v>
      </c>
      <c r="G5174">
        <v>20</v>
      </c>
      <c r="H5174">
        <v>2</v>
      </c>
      <c r="I5174" t="str">
        <f t="shared" si="240"/>
        <v>2</v>
      </c>
      <c r="J5174" t="str">
        <f t="shared" si="241"/>
        <v>0</v>
      </c>
      <c r="K5174">
        <f t="shared" si="242"/>
        <v>2</v>
      </c>
    </row>
    <row r="5175" spans="6:11" x14ac:dyDescent="0.25">
      <c r="F5175" t="s">
        <v>5860</v>
      </c>
      <c r="G5175">
        <v>21</v>
      </c>
      <c r="H5175">
        <v>2</v>
      </c>
      <c r="I5175" t="str">
        <f t="shared" si="240"/>
        <v>2</v>
      </c>
      <c r="J5175" t="str">
        <f t="shared" si="241"/>
        <v>1</v>
      </c>
      <c r="K5175">
        <f t="shared" si="242"/>
        <v>3</v>
      </c>
    </row>
    <row r="5176" spans="6:11" x14ac:dyDescent="0.25">
      <c r="F5176" t="s">
        <v>5861</v>
      </c>
      <c r="G5176">
        <v>22</v>
      </c>
      <c r="H5176">
        <v>2</v>
      </c>
      <c r="I5176" t="str">
        <f t="shared" si="240"/>
        <v>2</v>
      </c>
      <c r="J5176" t="str">
        <f t="shared" si="241"/>
        <v>2</v>
      </c>
      <c r="K5176">
        <f t="shared" si="242"/>
        <v>4</v>
      </c>
    </row>
    <row r="5177" spans="6:11" x14ac:dyDescent="0.25">
      <c r="F5177" t="s">
        <v>5862</v>
      </c>
      <c r="G5177">
        <v>23</v>
      </c>
      <c r="H5177">
        <v>2</v>
      </c>
      <c r="I5177" t="str">
        <f t="shared" si="240"/>
        <v>2</v>
      </c>
      <c r="J5177" t="str">
        <f t="shared" si="241"/>
        <v>3</v>
      </c>
      <c r="K5177">
        <f t="shared" si="242"/>
        <v>5</v>
      </c>
    </row>
    <row r="5178" spans="6:11" x14ac:dyDescent="0.25">
      <c r="F5178" t="s">
        <v>5863</v>
      </c>
      <c r="G5178">
        <v>24</v>
      </c>
      <c r="H5178">
        <v>2</v>
      </c>
      <c r="I5178" t="str">
        <f t="shared" si="240"/>
        <v>2</v>
      </c>
      <c r="J5178" t="str">
        <f t="shared" si="241"/>
        <v>4</v>
      </c>
      <c r="K5178">
        <f t="shared" si="242"/>
        <v>6</v>
      </c>
    </row>
    <row r="5179" spans="6:11" x14ac:dyDescent="0.25">
      <c r="F5179" t="s">
        <v>5864</v>
      </c>
      <c r="G5179">
        <v>25</v>
      </c>
      <c r="H5179">
        <v>2</v>
      </c>
      <c r="I5179" t="str">
        <f t="shared" si="240"/>
        <v>2</v>
      </c>
      <c r="J5179" t="str">
        <f t="shared" si="241"/>
        <v>5</v>
      </c>
      <c r="K5179">
        <f t="shared" si="242"/>
        <v>7</v>
      </c>
    </row>
    <row r="5180" spans="6:11" x14ac:dyDescent="0.25">
      <c r="F5180" t="s">
        <v>5865</v>
      </c>
      <c r="G5180">
        <v>26</v>
      </c>
      <c r="H5180">
        <v>2</v>
      </c>
      <c r="I5180" t="str">
        <f t="shared" si="240"/>
        <v>2</v>
      </c>
      <c r="J5180" t="str">
        <f t="shared" si="241"/>
        <v>6</v>
      </c>
      <c r="K5180">
        <f t="shared" si="242"/>
        <v>8</v>
      </c>
    </row>
    <row r="5181" spans="6:11" x14ac:dyDescent="0.25">
      <c r="F5181" t="s">
        <v>5866</v>
      </c>
      <c r="G5181">
        <v>27</v>
      </c>
      <c r="H5181">
        <v>2</v>
      </c>
      <c r="I5181" t="str">
        <f t="shared" si="240"/>
        <v>2</v>
      </c>
      <c r="J5181" t="str">
        <f t="shared" si="241"/>
        <v>7</v>
      </c>
      <c r="K5181">
        <f t="shared" si="242"/>
        <v>9</v>
      </c>
    </row>
    <row r="5182" spans="6:11" x14ac:dyDescent="0.25">
      <c r="F5182" t="s">
        <v>5867</v>
      </c>
      <c r="G5182">
        <v>19</v>
      </c>
      <c r="H5182">
        <v>2</v>
      </c>
      <c r="I5182" t="str">
        <f t="shared" si="240"/>
        <v>1</v>
      </c>
      <c r="J5182" t="str">
        <f t="shared" si="241"/>
        <v>9</v>
      </c>
      <c r="K5182">
        <f t="shared" si="242"/>
        <v>10</v>
      </c>
    </row>
    <row r="5183" spans="6:11" x14ac:dyDescent="0.25">
      <c r="F5183" t="s">
        <v>5868</v>
      </c>
      <c r="G5183">
        <v>20</v>
      </c>
      <c r="H5183">
        <v>2</v>
      </c>
      <c r="I5183" t="str">
        <f t="shared" si="240"/>
        <v>2</v>
      </c>
      <c r="J5183" t="str">
        <f t="shared" si="241"/>
        <v>0</v>
      </c>
      <c r="K5183">
        <f t="shared" si="242"/>
        <v>2</v>
      </c>
    </row>
    <row r="5184" spans="6:11" x14ac:dyDescent="0.25">
      <c r="F5184" t="s">
        <v>5869</v>
      </c>
      <c r="G5184">
        <v>21</v>
      </c>
      <c r="H5184">
        <v>2</v>
      </c>
      <c r="I5184" t="str">
        <f t="shared" si="240"/>
        <v>2</v>
      </c>
      <c r="J5184" t="str">
        <f t="shared" si="241"/>
        <v>1</v>
      </c>
      <c r="K5184">
        <f t="shared" si="242"/>
        <v>3</v>
      </c>
    </row>
    <row r="5185" spans="6:11" x14ac:dyDescent="0.25">
      <c r="F5185" t="s">
        <v>5870</v>
      </c>
      <c r="G5185">
        <v>22</v>
      </c>
      <c r="H5185">
        <v>2</v>
      </c>
      <c r="I5185" t="str">
        <f t="shared" si="240"/>
        <v>2</v>
      </c>
      <c r="J5185" t="str">
        <f t="shared" si="241"/>
        <v>2</v>
      </c>
      <c r="K5185">
        <f t="shared" si="242"/>
        <v>4</v>
      </c>
    </row>
    <row r="5186" spans="6:11" x14ac:dyDescent="0.25">
      <c r="F5186" t="s">
        <v>5871</v>
      </c>
      <c r="G5186">
        <v>23</v>
      </c>
      <c r="H5186">
        <v>2</v>
      </c>
      <c r="I5186" t="str">
        <f t="shared" si="240"/>
        <v>2</v>
      </c>
      <c r="J5186" t="str">
        <f t="shared" si="241"/>
        <v>3</v>
      </c>
      <c r="K5186">
        <f t="shared" si="242"/>
        <v>5</v>
      </c>
    </row>
    <row r="5187" spans="6:11" x14ac:dyDescent="0.25">
      <c r="F5187" t="s">
        <v>5872</v>
      </c>
      <c r="G5187">
        <v>24</v>
      </c>
      <c r="H5187">
        <v>2</v>
      </c>
      <c r="I5187" t="str">
        <f t="shared" ref="I5187:I5250" si="243">LEFT(G5187,1)</f>
        <v>2</v>
      </c>
      <c r="J5187" t="str">
        <f t="shared" ref="J5187:J5250" si="244">RIGHT(G5187,1)</f>
        <v>4</v>
      </c>
      <c r="K5187">
        <f t="shared" ref="K5187:K5250" si="245">I5187+J5187</f>
        <v>6</v>
      </c>
    </row>
    <row r="5188" spans="6:11" x14ac:dyDescent="0.25">
      <c r="F5188" t="s">
        <v>5873</v>
      </c>
      <c r="G5188">
        <v>25</v>
      </c>
      <c r="H5188">
        <v>2</v>
      </c>
      <c r="I5188" t="str">
        <f t="shared" si="243"/>
        <v>2</v>
      </c>
      <c r="J5188" t="str">
        <f t="shared" si="244"/>
        <v>5</v>
      </c>
      <c r="K5188">
        <f t="shared" si="245"/>
        <v>7</v>
      </c>
    </row>
    <row r="5189" spans="6:11" x14ac:dyDescent="0.25">
      <c r="F5189" t="s">
        <v>5874</v>
      </c>
      <c r="G5189">
        <v>26</v>
      </c>
      <c r="H5189">
        <v>2</v>
      </c>
      <c r="I5189" t="str">
        <f t="shared" si="243"/>
        <v>2</v>
      </c>
      <c r="J5189" t="str">
        <f t="shared" si="244"/>
        <v>6</v>
      </c>
      <c r="K5189">
        <f t="shared" si="245"/>
        <v>8</v>
      </c>
    </row>
    <row r="5190" spans="6:11" x14ac:dyDescent="0.25">
      <c r="F5190" t="s">
        <v>5875</v>
      </c>
      <c r="G5190">
        <v>27</v>
      </c>
      <c r="H5190">
        <v>2</v>
      </c>
      <c r="I5190" t="str">
        <f t="shared" si="243"/>
        <v>2</v>
      </c>
      <c r="J5190" t="str">
        <f t="shared" si="244"/>
        <v>7</v>
      </c>
      <c r="K5190">
        <f t="shared" si="245"/>
        <v>9</v>
      </c>
    </row>
    <row r="5191" spans="6:11" x14ac:dyDescent="0.25">
      <c r="F5191" t="s">
        <v>5876</v>
      </c>
      <c r="G5191">
        <v>28</v>
      </c>
      <c r="H5191">
        <v>2</v>
      </c>
      <c r="I5191" t="str">
        <f t="shared" si="243"/>
        <v>2</v>
      </c>
      <c r="J5191" t="str">
        <f t="shared" si="244"/>
        <v>8</v>
      </c>
      <c r="K5191">
        <f t="shared" si="245"/>
        <v>10</v>
      </c>
    </row>
    <row r="5192" spans="6:11" x14ac:dyDescent="0.25">
      <c r="F5192" t="s">
        <v>5877</v>
      </c>
      <c r="G5192">
        <v>20</v>
      </c>
      <c r="H5192">
        <v>2</v>
      </c>
      <c r="I5192" t="str">
        <f t="shared" si="243"/>
        <v>2</v>
      </c>
      <c r="J5192" t="str">
        <f t="shared" si="244"/>
        <v>0</v>
      </c>
      <c r="K5192">
        <f t="shared" si="245"/>
        <v>2</v>
      </c>
    </row>
    <row r="5193" spans="6:11" x14ac:dyDescent="0.25">
      <c r="F5193" t="s">
        <v>5878</v>
      </c>
      <c r="G5193">
        <v>21</v>
      </c>
      <c r="H5193">
        <v>2</v>
      </c>
      <c r="I5193" t="str">
        <f t="shared" si="243"/>
        <v>2</v>
      </c>
      <c r="J5193" t="str">
        <f t="shared" si="244"/>
        <v>1</v>
      </c>
      <c r="K5193">
        <f t="shared" si="245"/>
        <v>3</v>
      </c>
    </row>
    <row r="5194" spans="6:11" x14ac:dyDescent="0.25">
      <c r="F5194" t="s">
        <v>5879</v>
      </c>
      <c r="G5194">
        <v>22</v>
      </c>
      <c r="H5194">
        <v>2</v>
      </c>
      <c r="I5194" t="str">
        <f t="shared" si="243"/>
        <v>2</v>
      </c>
      <c r="J5194" t="str">
        <f t="shared" si="244"/>
        <v>2</v>
      </c>
      <c r="K5194">
        <f t="shared" si="245"/>
        <v>4</v>
      </c>
    </row>
    <row r="5195" spans="6:11" x14ac:dyDescent="0.25">
      <c r="F5195" t="s">
        <v>5880</v>
      </c>
      <c r="G5195">
        <v>23</v>
      </c>
      <c r="H5195">
        <v>2</v>
      </c>
      <c r="I5195" t="str">
        <f t="shared" si="243"/>
        <v>2</v>
      </c>
      <c r="J5195" t="str">
        <f t="shared" si="244"/>
        <v>3</v>
      </c>
      <c r="K5195">
        <f t="shared" si="245"/>
        <v>5</v>
      </c>
    </row>
    <row r="5196" spans="6:11" x14ac:dyDescent="0.25">
      <c r="F5196" t="s">
        <v>5881</v>
      </c>
      <c r="G5196">
        <v>24</v>
      </c>
      <c r="H5196">
        <v>2</v>
      </c>
      <c r="I5196" t="str">
        <f t="shared" si="243"/>
        <v>2</v>
      </c>
      <c r="J5196" t="str">
        <f t="shared" si="244"/>
        <v>4</v>
      </c>
      <c r="K5196">
        <f t="shared" si="245"/>
        <v>6</v>
      </c>
    </row>
    <row r="5197" spans="6:11" x14ac:dyDescent="0.25">
      <c r="F5197" t="s">
        <v>5882</v>
      </c>
      <c r="G5197">
        <v>25</v>
      </c>
      <c r="H5197">
        <v>2</v>
      </c>
      <c r="I5197" t="str">
        <f t="shared" si="243"/>
        <v>2</v>
      </c>
      <c r="J5197" t="str">
        <f t="shared" si="244"/>
        <v>5</v>
      </c>
      <c r="K5197">
        <f t="shared" si="245"/>
        <v>7</v>
      </c>
    </row>
    <row r="5198" spans="6:11" x14ac:dyDescent="0.25">
      <c r="F5198" t="s">
        <v>5883</v>
      </c>
      <c r="G5198">
        <v>26</v>
      </c>
      <c r="H5198">
        <v>2</v>
      </c>
      <c r="I5198" t="str">
        <f t="shared" si="243"/>
        <v>2</v>
      </c>
      <c r="J5198" t="str">
        <f t="shared" si="244"/>
        <v>6</v>
      </c>
      <c r="K5198">
        <f t="shared" si="245"/>
        <v>8</v>
      </c>
    </row>
    <row r="5199" spans="6:11" x14ac:dyDescent="0.25">
      <c r="F5199" t="s">
        <v>5884</v>
      </c>
      <c r="G5199">
        <v>27</v>
      </c>
      <c r="H5199">
        <v>2</v>
      </c>
      <c r="I5199" t="str">
        <f t="shared" si="243"/>
        <v>2</v>
      </c>
      <c r="J5199" t="str">
        <f t="shared" si="244"/>
        <v>7</v>
      </c>
      <c r="K5199">
        <f t="shared" si="245"/>
        <v>9</v>
      </c>
    </row>
    <row r="5200" spans="6:11" x14ac:dyDescent="0.25">
      <c r="F5200" t="s">
        <v>5885</v>
      </c>
      <c r="G5200">
        <v>28</v>
      </c>
      <c r="H5200">
        <v>2</v>
      </c>
      <c r="I5200" t="str">
        <f t="shared" si="243"/>
        <v>2</v>
      </c>
      <c r="J5200" t="str">
        <f t="shared" si="244"/>
        <v>8</v>
      </c>
      <c r="K5200">
        <f t="shared" si="245"/>
        <v>10</v>
      </c>
    </row>
    <row r="5201" spans="6:11" x14ac:dyDescent="0.25">
      <c r="F5201" t="s">
        <v>5886</v>
      </c>
      <c r="G5201">
        <v>29</v>
      </c>
      <c r="H5201">
        <v>2</v>
      </c>
      <c r="I5201" t="str">
        <f t="shared" si="243"/>
        <v>2</v>
      </c>
      <c r="J5201" t="str">
        <f t="shared" si="244"/>
        <v>9</v>
      </c>
      <c r="K5201">
        <f t="shared" si="245"/>
        <v>11</v>
      </c>
    </row>
    <row r="5202" spans="6:11" x14ac:dyDescent="0.25">
      <c r="F5202" t="s">
        <v>5887</v>
      </c>
      <c r="G5202">
        <v>21</v>
      </c>
      <c r="H5202">
        <v>2</v>
      </c>
      <c r="I5202" t="str">
        <f t="shared" si="243"/>
        <v>2</v>
      </c>
      <c r="J5202" t="str">
        <f t="shared" si="244"/>
        <v>1</v>
      </c>
      <c r="K5202">
        <f t="shared" si="245"/>
        <v>3</v>
      </c>
    </row>
    <row r="5203" spans="6:11" x14ac:dyDescent="0.25">
      <c r="F5203" t="s">
        <v>5888</v>
      </c>
      <c r="G5203">
        <v>22</v>
      </c>
      <c r="H5203">
        <v>2</v>
      </c>
      <c r="I5203" t="str">
        <f t="shared" si="243"/>
        <v>2</v>
      </c>
      <c r="J5203" t="str">
        <f t="shared" si="244"/>
        <v>2</v>
      </c>
      <c r="K5203">
        <f t="shared" si="245"/>
        <v>4</v>
      </c>
    </row>
    <row r="5204" spans="6:11" x14ac:dyDescent="0.25">
      <c r="F5204" t="s">
        <v>5889</v>
      </c>
      <c r="G5204">
        <v>23</v>
      </c>
      <c r="H5204">
        <v>2</v>
      </c>
      <c r="I5204" t="str">
        <f t="shared" si="243"/>
        <v>2</v>
      </c>
      <c r="J5204" t="str">
        <f t="shared" si="244"/>
        <v>3</v>
      </c>
      <c r="K5204">
        <f t="shared" si="245"/>
        <v>5</v>
      </c>
    </row>
    <row r="5205" spans="6:11" x14ac:dyDescent="0.25">
      <c r="F5205" t="s">
        <v>5890</v>
      </c>
      <c r="G5205">
        <v>24</v>
      </c>
      <c r="H5205">
        <v>2</v>
      </c>
      <c r="I5205" t="str">
        <f t="shared" si="243"/>
        <v>2</v>
      </c>
      <c r="J5205" t="str">
        <f t="shared" si="244"/>
        <v>4</v>
      </c>
      <c r="K5205">
        <f t="shared" si="245"/>
        <v>6</v>
      </c>
    </row>
    <row r="5206" spans="6:11" x14ac:dyDescent="0.25">
      <c r="F5206" t="s">
        <v>5891</v>
      </c>
      <c r="G5206">
        <v>25</v>
      </c>
      <c r="H5206">
        <v>2</v>
      </c>
      <c r="I5206" t="str">
        <f t="shared" si="243"/>
        <v>2</v>
      </c>
      <c r="J5206" t="str">
        <f t="shared" si="244"/>
        <v>5</v>
      </c>
      <c r="K5206">
        <f t="shared" si="245"/>
        <v>7</v>
      </c>
    </row>
    <row r="5207" spans="6:11" x14ac:dyDescent="0.25">
      <c r="F5207" t="s">
        <v>5892</v>
      </c>
      <c r="G5207">
        <v>26</v>
      </c>
      <c r="H5207">
        <v>2</v>
      </c>
      <c r="I5207" t="str">
        <f t="shared" si="243"/>
        <v>2</v>
      </c>
      <c r="J5207" t="str">
        <f t="shared" si="244"/>
        <v>6</v>
      </c>
      <c r="K5207">
        <f t="shared" si="245"/>
        <v>8</v>
      </c>
    </row>
    <row r="5208" spans="6:11" x14ac:dyDescent="0.25">
      <c r="F5208" t="s">
        <v>5893</v>
      </c>
      <c r="G5208">
        <v>27</v>
      </c>
      <c r="H5208">
        <v>2</v>
      </c>
      <c r="I5208" t="str">
        <f t="shared" si="243"/>
        <v>2</v>
      </c>
      <c r="J5208" t="str">
        <f t="shared" si="244"/>
        <v>7</v>
      </c>
      <c r="K5208">
        <f t="shared" si="245"/>
        <v>9</v>
      </c>
    </row>
    <row r="5209" spans="6:11" x14ac:dyDescent="0.25">
      <c r="F5209" t="s">
        <v>5894</v>
      </c>
      <c r="G5209">
        <v>28</v>
      </c>
      <c r="H5209">
        <v>2</v>
      </c>
      <c r="I5209" t="str">
        <f t="shared" si="243"/>
        <v>2</v>
      </c>
      <c r="J5209" t="str">
        <f t="shared" si="244"/>
        <v>8</v>
      </c>
      <c r="K5209">
        <f t="shared" si="245"/>
        <v>10</v>
      </c>
    </row>
    <row r="5210" spans="6:11" x14ac:dyDescent="0.25">
      <c r="F5210" t="s">
        <v>5895</v>
      </c>
      <c r="G5210">
        <v>29</v>
      </c>
      <c r="H5210">
        <v>2</v>
      </c>
      <c r="I5210" t="str">
        <f t="shared" si="243"/>
        <v>2</v>
      </c>
      <c r="J5210" t="str">
        <f t="shared" si="244"/>
        <v>9</v>
      </c>
      <c r="K5210">
        <f t="shared" si="245"/>
        <v>11</v>
      </c>
    </row>
    <row r="5211" spans="6:11" x14ac:dyDescent="0.25">
      <c r="F5211" t="s">
        <v>5896</v>
      </c>
      <c r="G5211">
        <v>30</v>
      </c>
      <c r="H5211">
        <v>2</v>
      </c>
      <c r="I5211" t="str">
        <f t="shared" si="243"/>
        <v>3</v>
      </c>
      <c r="J5211" t="str">
        <f t="shared" si="244"/>
        <v>0</v>
      </c>
      <c r="K5211">
        <f t="shared" si="245"/>
        <v>3</v>
      </c>
    </row>
    <row r="5212" spans="6:11" x14ac:dyDescent="0.25">
      <c r="F5212" t="s">
        <v>5897</v>
      </c>
      <c r="G5212">
        <v>22</v>
      </c>
      <c r="H5212">
        <v>2</v>
      </c>
      <c r="I5212" t="str">
        <f t="shared" si="243"/>
        <v>2</v>
      </c>
      <c r="J5212" t="str">
        <f t="shared" si="244"/>
        <v>2</v>
      </c>
      <c r="K5212">
        <f t="shared" si="245"/>
        <v>4</v>
      </c>
    </row>
    <row r="5213" spans="6:11" x14ac:dyDescent="0.25">
      <c r="F5213" t="s">
        <v>5898</v>
      </c>
      <c r="G5213">
        <v>23</v>
      </c>
      <c r="H5213">
        <v>2</v>
      </c>
      <c r="I5213" t="str">
        <f t="shared" si="243"/>
        <v>2</v>
      </c>
      <c r="J5213" t="str">
        <f t="shared" si="244"/>
        <v>3</v>
      </c>
      <c r="K5213">
        <f t="shared" si="245"/>
        <v>5</v>
      </c>
    </row>
    <row r="5214" spans="6:11" x14ac:dyDescent="0.25">
      <c r="F5214" t="s">
        <v>5899</v>
      </c>
      <c r="G5214">
        <v>24</v>
      </c>
      <c r="H5214">
        <v>2</v>
      </c>
      <c r="I5214" t="str">
        <f t="shared" si="243"/>
        <v>2</v>
      </c>
      <c r="J5214" t="str">
        <f t="shared" si="244"/>
        <v>4</v>
      </c>
      <c r="K5214">
        <f t="shared" si="245"/>
        <v>6</v>
      </c>
    </row>
    <row r="5215" spans="6:11" x14ac:dyDescent="0.25">
      <c r="F5215" t="s">
        <v>5900</v>
      </c>
      <c r="G5215">
        <v>25</v>
      </c>
      <c r="H5215">
        <v>2</v>
      </c>
      <c r="I5215" t="str">
        <f t="shared" si="243"/>
        <v>2</v>
      </c>
      <c r="J5215" t="str">
        <f t="shared" si="244"/>
        <v>5</v>
      </c>
      <c r="K5215">
        <f t="shared" si="245"/>
        <v>7</v>
      </c>
    </row>
    <row r="5216" spans="6:11" x14ac:dyDescent="0.25">
      <c r="F5216" t="s">
        <v>5901</v>
      </c>
      <c r="G5216">
        <v>26</v>
      </c>
      <c r="H5216">
        <v>2</v>
      </c>
      <c r="I5216" t="str">
        <f t="shared" si="243"/>
        <v>2</v>
      </c>
      <c r="J5216" t="str">
        <f t="shared" si="244"/>
        <v>6</v>
      </c>
      <c r="K5216">
        <f t="shared" si="245"/>
        <v>8</v>
      </c>
    </row>
    <row r="5217" spans="6:11" x14ac:dyDescent="0.25">
      <c r="F5217" t="s">
        <v>5902</v>
      </c>
      <c r="G5217">
        <v>27</v>
      </c>
      <c r="H5217">
        <v>2</v>
      </c>
      <c r="I5217" t="str">
        <f t="shared" si="243"/>
        <v>2</v>
      </c>
      <c r="J5217" t="str">
        <f t="shared" si="244"/>
        <v>7</v>
      </c>
      <c r="K5217">
        <f t="shared" si="245"/>
        <v>9</v>
      </c>
    </row>
    <row r="5218" spans="6:11" x14ac:dyDescent="0.25">
      <c r="F5218" t="s">
        <v>5903</v>
      </c>
      <c r="G5218">
        <v>28</v>
      </c>
      <c r="H5218">
        <v>2</v>
      </c>
      <c r="I5218" t="str">
        <f t="shared" si="243"/>
        <v>2</v>
      </c>
      <c r="J5218" t="str">
        <f t="shared" si="244"/>
        <v>8</v>
      </c>
      <c r="K5218">
        <f t="shared" si="245"/>
        <v>10</v>
      </c>
    </row>
    <row r="5219" spans="6:11" x14ac:dyDescent="0.25">
      <c r="F5219" t="s">
        <v>5904</v>
      </c>
      <c r="G5219">
        <v>29</v>
      </c>
      <c r="H5219">
        <v>2</v>
      </c>
      <c r="I5219" t="str">
        <f t="shared" si="243"/>
        <v>2</v>
      </c>
      <c r="J5219" t="str">
        <f t="shared" si="244"/>
        <v>9</v>
      </c>
      <c r="K5219">
        <f t="shared" si="245"/>
        <v>11</v>
      </c>
    </row>
    <row r="5220" spans="6:11" x14ac:dyDescent="0.25">
      <c r="F5220" t="s">
        <v>5905</v>
      </c>
      <c r="G5220">
        <v>30</v>
      </c>
      <c r="H5220">
        <v>2</v>
      </c>
      <c r="I5220" t="str">
        <f t="shared" si="243"/>
        <v>3</v>
      </c>
      <c r="J5220" t="str">
        <f t="shared" si="244"/>
        <v>0</v>
      </c>
      <c r="K5220">
        <f t="shared" si="245"/>
        <v>3</v>
      </c>
    </row>
    <row r="5221" spans="6:11" x14ac:dyDescent="0.25">
      <c r="F5221" t="s">
        <v>5906</v>
      </c>
      <c r="G5221">
        <v>31</v>
      </c>
      <c r="H5221">
        <v>2</v>
      </c>
      <c r="I5221" t="str">
        <f t="shared" si="243"/>
        <v>3</v>
      </c>
      <c r="J5221" t="str">
        <f t="shared" si="244"/>
        <v>1</v>
      </c>
      <c r="K5221">
        <f t="shared" si="245"/>
        <v>4</v>
      </c>
    </row>
    <row r="5222" spans="6:11" x14ac:dyDescent="0.25">
      <c r="F5222" t="s">
        <v>5907</v>
      </c>
      <c r="G5222">
        <v>14</v>
      </c>
      <c r="H5222">
        <v>2</v>
      </c>
      <c r="I5222" t="str">
        <f t="shared" si="243"/>
        <v>1</v>
      </c>
      <c r="J5222" t="str">
        <f t="shared" si="244"/>
        <v>4</v>
      </c>
      <c r="K5222">
        <f t="shared" si="245"/>
        <v>5</v>
      </c>
    </row>
    <row r="5223" spans="6:11" x14ac:dyDescent="0.25">
      <c r="F5223" t="s">
        <v>5908</v>
      </c>
      <c r="G5223">
        <v>15</v>
      </c>
      <c r="H5223">
        <v>2</v>
      </c>
      <c r="I5223" t="str">
        <f t="shared" si="243"/>
        <v>1</v>
      </c>
      <c r="J5223" t="str">
        <f t="shared" si="244"/>
        <v>5</v>
      </c>
      <c r="K5223">
        <f t="shared" si="245"/>
        <v>6</v>
      </c>
    </row>
    <row r="5224" spans="6:11" x14ac:dyDescent="0.25">
      <c r="F5224" t="s">
        <v>5909</v>
      </c>
      <c r="G5224">
        <v>16</v>
      </c>
      <c r="H5224">
        <v>2</v>
      </c>
      <c r="I5224" t="str">
        <f t="shared" si="243"/>
        <v>1</v>
      </c>
      <c r="J5224" t="str">
        <f t="shared" si="244"/>
        <v>6</v>
      </c>
      <c r="K5224">
        <f t="shared" si="245"/>
        <v>7</v>
      </c>
    </row>
    <row r="5225" spans="6:11" x14ac:dyDescent="0.25">
      <c r="F5225" t="s">
        <v>5910</v>
      </c>
      <c r="G5225">
        <v>17</v>
      </c>
      <c r="H5225">
        <v>2</v>
      </c>
      <c r="I5225" t="str">
        <f t="shared" si="243"/>
        <v>1</v>
      </c>
      <c r="J5225" t="str">
        <f t="shared" si="244"/>
        <v>7</v>
      </c>
      <c r="K5225">
        <f t="shared" si="245"/>
        <v>8</v>
      </c>
    </row>
    <row r="5226" spans="6:11" x14ac:dyDescent="0.25">
      <c r="F5226" t="s">
        <v>5911</v>
      </c>
      <c r="G5226">
        <v>18</v>
      </c>
      <c r="H5226">
        <v>2</v>
      </c>
      <c r="I5226" t="str">
        <f t="shared" si="243"/>
        <v>1</v>
      </c>
      <c r="J5226" t="str">
        <f t="shared" si="244"/>
        <v>8</v>
      </c>
      <c r="K5226">
        <f t="shared" si="245"/>
        <v>9</v>
      </c>
    </row>
    <row r="5227" spans="6:11" x14ac:dyDescent="0.25">
      <c r="F5227" t="s">
        <v>5912</v>
      </c>
      <c r="G5227">
        <v>19</v>
      </c>
      <c r="H5227">
        <v>2</v>
      </c>
      <c r="I5227" t="str">
        <f t="shared" si="243"/>
        <v>1</v>
      </c>
      <c r="J5227" t="str">
        <f t="shared" si="244"/>
        <v>9</v>
      </c>
      <c r="K5227">
        <f t="shared" si="245"/>
        <v>10</v>
      </c>
    </row>
    <row r="5228" spans="6:11" x14ac:dyDescent="0.25">
      <c r="F5228" t="s">
        <v>5913</v>
      </c>
      <c r="G5228">
        <v>20</v>
      </c>
      <c r="H5228">
        <v>2</v>
      </c>
      <c r="I5228" t="str">
        <f t="shared" si="243"/>
        <v>2</v>
      </c>
      <c r="J5228" t="str">
        <f t="shared" si="244"/>
        <v>0</v>
      </c>
      <c r="K5228">
        <f t="shared" si="245"/>
        <v>2</v>
      </c>
    </row>
    <row r="5229" spans="6:11" x14ac:dyDescent="0.25">
      <c r="F5229" t="s">
        <v>5914</v>
      </c>
      <c r="G5229">
        <v>21</v>
      </c>
      <c r="H5229">
        <v>2</v>
      </c>
      <c r="I5229" t="str">
        <f t="shared" si="243"/>
        <v>2</v>
      </c>
      <c r="J5229" t="str">
        <f t="shared" si="244"/>
        <v>1</v>
      </c>
      <c r="K5229">
        <f t="shared" si="245"/>
        <v>3</v>
      </c>
    </row>
    <row r="5230" spans="6:11" x14ac:dyDescent="0.25">
      <c r="F5230" t="s">
        <v>5915</v>
      </c>
      <c r="G5230">
        <v>22</v>
      </c>
      <c r="H5230">
        <v>2</v>
      </c>
      <c r="I5230" t="str">
        <f t="shared" si="243"/>
        <v>2</v>
      </c>
      <c r="J5230" t="str">
        <f t="shared" si="244"/>
        <v>2</v>
      </c>
      <c r="K5230">
        <f t="shared" si="245"/>
        <v>4</v>
      </c>
    </row>
    <row r="5231" spans="6:11" x14ac:dyDescent="0.25">
      <c r="F5231" t="s">
        <v>5916</v>
      </c>
      <c r="G5231">
        <v>23</v>
      </c>
      <c r="H5231">
        <v>2</v>
      </c>
      <c r="I5231" t="str">
        <f t="shared" si="243"/>
        <v>2</v>
      </c>
      <c r="J5231" t="str">
        <f t="shared" si="244"/>
        <v>3</v>
      </c>
      <c r="K5231">
        <f t="shared" si="245"/>
        <v>5</v>
      </c>
    </row>
    <row r="5232" spans="6:11" x14ac:dyDescent="0.25">
      <c r="F5232" t="s">
        <v>5917</v>
      </c>
      <c r="G5232">
        <v>15</v>
      </c>
      <c r="H5232">
        <v>2</v>
      </c>
      <c r="I5232" t="str">
        <f t="shared" si="243"/>
        <v>1</v>
      </c>
      <c r="J5232" t="str">
        <f t="shared" si="244"/>
        <v>5</v>
      </c>
      <c r="K5232">
        <f t="shared" si="245"/>
        <v>6</v>
      </c>
    </row>
    <row r="5233" spans="6:11" x14ac:dyDescent="0.25">
      <c r="F5233" t="s">
        <v>5918</v>
      </c>
      <c r="G5233">
        <v>16</v>
      </c>
      <c r="H5233">
        <v>2</v>
      </c>
      <c r="I5233" t="str">
        <f t="shared" si="243"/>
        <v>1</v>
      </c>
      <c r="J5233" t="str">
        <f t="shared" si="244"/>
        <v>6</v>
      </c>
      <c r="K5233">
        <f t="shared" si="245"/>
        <v>7</v>
      </c>
    </row>
    <row r="5234" spans="6:11" x14ac:dyDescent="0.25">
      <c r="F5234" t="s">
        <v>5919</v>
      </c>
      <c r="G5234">
        <v>17</v>
      </c>
      <c r="H5234">
        <v>2</v>
      </c>
      <c r="I5234" t="str">
        <f t="shared" si="243"/>
        <v>1</v>
      </c>
      <c r="J5234" t="str">
        <f t="shared" si="244"/>
        <v>7</v>
      </c>
      <c r="K5234">
        <f t="shared" si="245"/>
        <v>8</v>
      </c>
    </row>
    <row r="5235" spans="6:11" x14ac:dyDescent="0.25">
      <c r="F5235" t="s">
        <v>5920</v>
      </c>
      <c r="G5235">
        <v>18</v>
      </c>
      <c r="H5235">
        <v>2</v>
      </c>
      <c r="I5235" t="str">
        <f t="shared" si="243"/>
        <v>1</v>
      </c>
      <c r="J5235" t="str">
        <f t="shared" si="244"/>
        <v>8</v>
      </c>
      <c r="K5235">
        <f t="shared" si="245"/>
        <v>9</v>
      </c>
    </row>
    <row r="5236" spans="6:11" x14ac:dyDescent="0.25">
      <c r="F5236" t="s">
        <v>5921</v>
      </c>
      <c r="G5236">
        <v>19</v>
      </c>
      <c r="H5236">
        <v>2</v>
      </c>
      <c r="I5236" t="str">
        <f t="shared" si="243"/>
        <v>1</v>
      </c>
      <c r="J5236" t="str">
        <f t="shared" si="244"/>
        <v>9</v>
      </c>
      <c r="K5236">
        <f t="shared" si="245"/>
        <v>10</v>
      </c>
    </row>
    <row r="5237" spans="6:11" x14ac:dyDescent="0.25">
      <c r="F5237" t="s">
        <v>5922</v>
      </c>
      <c r="G5237">
        <v>20</v>
      </c>
      <c r="H5237">
        <v>2</v>
      </c>
      <c r="I5237" t="str">
        <f t="shared" si="243"/>
        <v>2</v>
      </c>
      <c r="J5237" t="str">
        <f t="shared" si="244"/>
        <v>0</v>
      </c>
      <c r="K5237">
        <f t="shared" si="245"/>
        <v>2</v>
      </c>
    </row>
    <row r="5238" spans="6:11" x14ac:dyDescent="0.25">
      <c r="F5238" t="s">
        <v>5923</v>
      </c>
      <c r="G5238">
        <v>21</v>
      </c>
      <c r="H5238">
        <v>2</v>
      </c>
      <c r="I5238" t="str">
        <f t="shared" si="243"/>
        <v>2</v>
      </c>
      <c r="J5238" t="str">
        <f t="shared" si="244"/>
        <v>1</v>
      </c>
      <c r="K5238">
        <f t="shared" si="245"/>
        <v>3</v>
      </c>
    </row>
    <row r="5239" spans="6:11" x14ac:dyDescent="0.25">
      <c r="F5239" t="s">
        <v>5924</v>
      </c>
      <c r="G5239">
        <v>22</v>
      </c>
      <c r="H5239">
        <v>2</v>
      </c>
      <c r="I5239" t="str">
        <f t="shared" si="243"/>
        <v>2</v>
      </c>
      <c r="J5239" t="str">
        <f t="shared" si="244"/>
        <v>2</v>
      </c>
      <c r="K5239">
        <f t="shared" si="245"/>
        <v>4</v>
      </c>
    </row>
    <row r="5240" spans="6:11" x14ac:dyDescent="0.25">
      <c r="F5240" t="s">
        <v>5925</v>
      </c>
      <c r="G5240">
        <v>23</v>
      </c>
      <c r="H5240">
        <v>2</v>
      </c>
      <c r="I5240" t="str">
        <f t="shared" si="243"/>
        <v>2</v>
      </c>
      <c r="J5240" t="str">
        <f t="shared" si="244"/>
        <v>3</v>
      </c>
      <c r="K5240">
        <f t="shared" si="245"/>
        <v>5</v>
      </c>
    </row>
    <row r="5241" spans="6:11" x14ac:dyDescent="0.25">
      <c r="F5241" t="s">
        <v>5926</v>
      </c>
      <c r="G5241">
        <v>24</v>
      </c>
      <c r="H5241">
        <v>2</v>
      </c>
      <c r="I5241" t="str">
        <f t="shared" si="243"/>
        <v>2</v>
      </c>
      <c r="J5241" t="str">
        <f t="shared" si="244"/>
        <v>4</v>
      </c>
      <c r="K5241">
        <f t="shared" si="245"/>
        <v>6</v>
      </c>
    </row>
    <row r="5242" spans="6:11" x14ac:dyDescent="0.25">
      <c r="F5242" t="s">
        <v>5927</v>
      </c>
      <c r="G5242">
        <v>16</v>
      </c>
      <c r="H5242">
        <v>2</v>
      </c>
      <c r="I5242" t="str">
        <f t="shared" si="243"/>
        <v>1</v>
      </c>
      <c r="J5242" t="str">
        <f t="shared" si="244"/>
        <v>6</v>
      </c>
      <c r="K5242">
        <f t="shared" si="245"/>
        <v>7</v>
      </c>
    </row>
    <row r="5243" spans="6:11" x14ac:dyDescent="0.25">
      <c r="F5243" t="s">
        <v>5928</v>
      </c>
      <c r="G5243">
        <v>17</v>
      </c>
      <c r="H5243">
        <v>2</v>
      </c>
      <c r="I5243" t="str">
        <f t="shared" si="243"/>
        <v>1</v>
      </c>
      <c r="J5243" t="str">
        <f t="shared" si="244"/>
        <v>7</v>
      </c>
      <c r="K5243">
        <f t="shared" si="245"/>
        <v>8</v>
      </c>
    </row>
    <row r="5244" spans="6:11" x14ac:dyDescent="0.25">
      <c r="F5244" t="s">
        <v>5929</v>
      </c>
      <c r="G5244">
        <v>18</v>
      </c>
      <c r="H5244">
        <v>2</v>
      </c>
      <c r="I5244" t="str">
        <f t="shared" si="243"/>
        <v>1</v>
      </c>
      <c r="J5244" t="str">
        <f t="shared" si="244"/>
        <v>8</v>
      </c>
      <c r="K5244">
        <f t="shared" si="245"/>
        <v>9</v>
      </c>
    </row>
    <row r="5245" spans="6:11" x14ac:dyDescent="0.25">
      <c r="F5245" t="s">
        <v>5930</v>
      </c>
      <c r="G5245">
        <v>19</v>
      </c>
      <c r="H5245">
        <v>2</v>
      </c>
      <c r="I5245" t="str">
        <f t="shared" si="243"/>
        <v>1</v>
      </c>
      <c r="J5245" t="str">
        <f t="shared" si="244"/>
        <v>9</v>
      </c>
      <c r="K5245">
        <f t="shared" si="245"/>
        <v>10</v>
      </c>
    </row>
    <row r="5246" spans="6:11" x14ac:dyDescent="0.25">
      <c r="F5246" t="s">
        <v>5931</v>
      </c>
      <c r="G5246">
        <v>20</v>
      </c>
      <c r="H5246">
        <v>2</v>
      </c>
      <c r="I5246" t="str">
        <f t="shared" si="243"/>
        <v>2</v>
      </c>
      <c r="J5246" t="str">
        <f t="shared" si="244"/>
        <v>0</v>
      </c>
      <c r="K5246">
        <f t="shared" si="245"/>
        <v>2</v>
      </c>
    </row>
    <row r="5247" spans="6:11" x14ac:dyDescent="0.25">
      <c r="F5247" t="s">
        <v>5932</v>
      </c>
      <c r="G5247">
        <v>21</v>
      </c>
      <c r="H5247">
        <v>2</v>
      </c>
      <c r="I5247" t="str">
        <f t="shared" si="243"/>
        <v>2</v>
      </c>
      <c r="J5247" t="str">
        <f t="shared" si="244"/>
        <v>1</v>
      </c>
      <c r="K5247">
        <f t="shared" si="245"/>
        <v>3</v>
      </c>
    </row>
    <row r="5248" spans="6:11" x14ac:dyDescent="0.25">
      <c r="F5248" t="s">
        <v>5933</v>
      </c>
      <c r="G5248">
        <v>22</v>
      </c>
      <c r="H5248">
        <v>2</v>
      </c>
      <c r="I5248" t="str">
        <f t="shared" si="243"/>
        <v>2</v>
      </c>
      <c r="J5248" t="str">
        <f t="shared" si="244"/>
        <v>2</v>
      </c>
      <c r="K5248">
        <f t="shared" si="245"/>
        <v>4</v>
      </c>
    </row>
    <row r="5249" spans="6:11" x14ac:dyDescent="0.25">
      <c r="F5249" t="s">
        <v>5934</v>
      </c>
      <c r="G5249">
        <v>23</v>
      </c>
      <c r="H5249">
        <v>2</v>
      </c>
      <c r="I5249" t="str">
        <f t="shared" si="243"/>
        <v>2</v>
      </c>
      <c r="J5249" t="str">
        <f t="shared" si="244"/>
        <v>3</v>
      </c>
      <c r="K5249">
        <f t="shared" si="245"/>
        <v>5</v>
      </c>
    </row>
    <row r="5250" spans="6:11" x14ac:dyDescent="0.25">
      <c r="F5250" t="s">
        <v>5935</v>
      </c>
      <c r="G5250">
        <v>24</v>
      </c>
      <c r="H5250">
        <v>2</v>
      </c>
      <c r="I5250" t="str">
        <f t="shared" si="243"/>
        <v>2</v>
      </c>
      <c r="J5250" t="str">
        <f t="shared" si="244"/>
        <v>4</v>
      </c>
      <c r="K5250">
        <f t="shared" si="245"/>
        <v>6</v>
      </c>
    </row>
    <row r="5251" spans="6:11" x14ac:dyDescent="0.25">
      <c r="F5251" t="s">
        <v>5936</v>
      </c>
      <c r="G5251">
        <v>25</v>
      </c>
      <c r="H5251">
        <v>2</v>
      </c>
      <c r="I5251" t="str">
        <f t="shared" ref="I5251:I5314" si="246">LEFT(G5251,1)</f>
        <v>2</v>
      </c>
      <c r="J5251" t="str">
        <f t="shared" ref="J5251:J5314" si="247">RIGHT(G5251,1)</f>
        <v>5</v>
      </c>
      <c r="K5251">
        <f t="shared" ref="K5251:K5314" si="248">I5251+J5251</f>
        <v>7</v>
      </c>
    </row>
    <row r="5252" spans="6:11" x14ac:dyDescent="0.25">
      <c r="F5252" t="s">
        <v>5937</v>
      </c>
      <c r="G5252">
        <v>17</v>
      </c>
      <c r="H5252">
        <v>2</v>
      </c>
      <c r="I5252" t="str">
        <f t="shared" si="246"/>
        <v>1</v>
      </c>
      <c r="J5252" t="str">
        <f t="shared" si="247"/>
        <v>7</v>
      </c>
      <c r="K5252">
        <f t="shared" si="248"/>
        <v>8</v>
      </c>
    </row>
    <row r="5253" spans="6:11" x14ac:dyDescent="0.25">
      <c r="F5253" t="s">
        <v>5938</v>
      </c>
      <c r="G5253">
        <v>18</v>
      </c>
      <c r="H5253">
        <v>2</v>
      </c>
      <c r="I5253" t="str">
        <f t="shared" si="246"/>
        <v>1</v>
      </c>
      <c r="J5253" t="str">
        <f t="shared" si="247"/>
        <v>8</v>
      </c>
      <c r="K5253">
        <f t="shared" si="248"/>
        <v>9</v>
      </c>
    </row>
    <row r="5254" spans="6:11" x14ac:dyDescent="0.25">
      <c r="F5254" t="s">
        <v>5939</v>
      </c>
      <c r="G5254">
        <v>19</v>
      </c>
      <c r="H5254">
        <v>2</v>
      </c>
      <c r="I5254" t="str">
        <f t="shared" si="246"/>
        <v>1</v>
      </c>
      <c r="J5254" t="str">
        <f t="shared" si="247"/>
        <v>9</v>
      </c>
      <c r="K5254">
        <f t="shared" si="248"/>
        <v>10</v>
      </c>
    </row>
    <row r="5255" spans="6:11" x14ac:dyDescent="0.25">
      <c r="F5255" t="s">
        <v>5940</v>
      </c>
      <c r="G5255">
        <v>20</v>
      </c>
      <c r="H5255">
        <v>2</v>
      </c>
      <c r="I5255" t="str">
        <f t="shared" si="246"/>
        <v>2</v>
      </c>
      <c r="J5255" t="str">
        <f t="shared" si="247"/>
        <v>0</v>
      </c>
      <c r="K5255">
        <f t="shared" si="248"/>
        <v>2</v>
      </c>
    </row>
    <row r="5256" spans="6:11" x14ac:dyDescent="0.25">
      <c r="F5256" t="s">
        <v>5941</v>
      </c>
      <c r="G5256">
        <v>21</v>
      </c>
      <c r="H5256">
        <v>2</v>
      </c>
      <c r="I5256" t="str">
        <f t="shared" si="246"/>
        <v>2</v>
      </c>
      <c r="J5256" t="str">
        <f t="shared" si="247"/>
        <v>1</v>
      </c>
      <c r="K5256">
        <f t="shared" si="248"/>
        <v>3</v>
      </c>
    </row>
    <row r="5257" spans="6:11" x14ac:dyDescent="0.25">
      <c r="F5257" t="s">
        <v>5942</v>
      </c>
      <c r="G5257">
        <v>22</v>
      </c>
      <c r="H5257">
        <v>2</v>
      </c>
      <c r="I5257" t="str">
        <f t="shared" si="246"/>
        <v>2</v>
      </c>
      <c r="J5257" t="str">
        <f t="shared" si="247"/>
        <v>2</v>
      </c>
      <c r="K5257">
        <f t="shared" si="248"/>
        <v>4</v>
      </c>
    </row>
    <row r="5258" spans="6:11" x14ac:dyDescent="0.25">
      <c r="F5258" t="s">
        <v>5943</v>
      </c>
      <c r="G5258">
        <v>23</v>
      </c>
      <c r="H5258">
        <v>2</v>
      </c>
      <c r="I5258" t="str">
        <f t="shared" si="246"/>
        <v>2</v>
      </c>
      <c r="J5258" t="str">
        <f t="shared" si="247"/>
        <v>3</v>
      </c>
      <c r="K5258">
        <f t="shared" si="248"/>
        <v>5</v>
      </c>
    </row>
    <row r="5259" spans="6:11" x14ac:dyDescent="0.25">
      <c r="F5259" t="s">
        <v>5944</v>
      </c>
      <c r="G5259">
        <v>24</v>
      </c>
      <c r="H5259">
        <v>2</v>
      </c>
      <c r="I5259" t="str">
        <f t="shared" si="246"/>
        <v>2</v>
      </c>
      <c r="J5259" t="str">
        <f t="shared" si="247"/>
        <v>4</v>
      </c>
      <c r="K5259">
        <f t="shared" si="248"/>
        <v>6</v>
      </c>
    </row>
    <row r="5260" spans="6:11" x14ac:dyDescent="0.25">
      <c r="F5260" t="s">
        <v>5945</v>
      </c>
      <c r="G5260">
        <v>25</v>
      </c>
      <c r="H5260">
        <v>2</v>
      </c>
      <c r="I5260" t="str">
        <f t="shared" si="246"/>
        <v>2</v>
      </c>
      <c r="J5260" t="str">
        <f t="shared" si="247"/>
        <v>5</v>
      </c>
      <c r="K5260">
        <f t="shared" si="248"/>
        <v>7</v>
      </c>
    </row>
    <row r="5261" spans="6:11" x14ac:dyDescent="0.25">
      <c r="F5261" t="s">
        <v>5946</v>
      </c>
      <c r="G5261">
        <v>26</v>
      </c>
      <c r="H5261">
        <v>2</v>
      </c>
      <c r="I5261" t="str">
        <f t="shared" si="246"/>
        <v>2</v>
      </c>
      <c r="J5261" t="str">
        <f t="shared" si="247"/>
        <v>6</v>
      </c>
      <c r="K5261">
        <f t="shared" si="248"/>
        <v>8</v>
      </c>
    </row>
    <row r="5262" spans="6:11" x14ac:dyDescent="0.25">
      <c r="F5262" t="s">
        <v>5947</v>
      </c>
      <c r="G5262">
        <v>18</v>
      </c>
      <c r="H5262">
        <v>2</v>
      </c>
      <c r="I5262" t="str">
        <f t="shared" si="246"/>
        <v>1</v>
      </c>
      <c r="J5262" t="str">
        <f t="shared" si="247"/>
        <v>8</v>
      </c>
      <c r="K5262">
        <f t="shared" si="248"/>
        <v>9</v>
      </c>
    </row>
    <row r="5263" spans="6:11" x14ac:dyDescent="0.25">
      <c r="F5263" t="s">
        <v>5948</v>
      </c>
      <c r="G5263">
        <v>19</v>
      </c>
      <c r="H5263">
        <v>2</v>
      </c>
      <c r="I5263" t="str">
        <f t="shared" si="246"/>
        <v>1</v>
      </c>
      <c r="J5263" t="str">
        <f t="shared" si="247"/>
        <v>9</v>
      </c>
      <c r="K5263">
        <f t="shared" si="248"/>
        <v>10</v>
      </c>
    </row>
    <row r="5264" spans="6:11" x14ac:dyDescent="0.25">
      <c r="F5264" t="s">
        <v>5949</v>
      </c>
      <c r="G5264">
        <v>20</v>
      </c>
      <c r="H5264">
        <v>2</v>
      </c>
      <c r="I5264" t="str">
        <f t="shared" si="246"/>
        <v>2</v>
      </c>
      <c r="J5264" t="str">
        <f t="shared" si="247"/>
        <v>0</v>
      </c>
      <c r="K5264">
        <f t="shared" si="248"/>
        <v>2</v>
      </c>
    </row>
    <row r="5265" spans="6:11" x14ac:dyDescent="0.25">
      <c r="F5265" t="s">
        <v>5950</v>
      </c>
      <c r="G5265">
        <v>21</v>
      </c>
      <c r="H5265">
        <v>2</v>
      </c>
      <c r="I5265" t="str">
        <f t="shared" si="246"/>
        <v>2</v>
      </c>
      <c r="J5265" t="str">
        <f t="shared" si="247"/>
        <v>1</v>
      </c>
      <c r="K5265">
        <f t="shared" si="248"/>
        <v>3</v>
      </c>
    </row>
    <row r="5266" spans="6:11" x14ac:dyDescent="0.25">
      <c r="F5266" t="s">
        <v>5951</v>
      </c>
      <c r="G5266">
        <v>22</v>
      </c>
      <c r="H5266">
        <v>2</v>
      </c>
      <c r="I5266" t="str">
        <f t="shared" si="246"/>
        <v>2</v>
      </c>
      <c r="J5266" t="str">
        <f t="shared" si="247"/>
        <v>2</v>
      </c>
      <c r="K5266">
        <f t="shared" si="248"/>
        <v>4</v>
      </c>
    </row>
    <row r="5267" spans="6:11" x14ac:dyDescent="0.25">
      <c r="F5267" t="s">
        <v>5952</v>
      </c>
      <c r="G5267">
        <v>23</v>
      </c>
      <c r="H5267">
        <v>2</v>
      </c>
      <c r="I5267" t="str">
        <f t="shared" si="246"/>
        <v>2</v>
      </c>
      <c r="J5267" t="str">
        <f t="shared" si="247"/>
        <v>3</v>
      </c>
      <c r="K5267">
        <f t="shared" si="248"/>
        <v>5</v>
      </c>
    </row>
    <row r="5268" spans="6:11" x14ac:dyDescent="0.25">
      <c r="F5268" t="s">
        <v>5953</v>
      </c>
      <c r="G5268">
        <v>24</v>
      </c>
      <c r="H5268">
        <v>2</v>
      </c>
      <c r="I5268" t="str">
        <f t="shared" si="246"/>
        <v>2</v>
      </c>
      <c r="J5268" t="str">
        <f t="shared" si="247"/>
        <v>4</v>
      </c>
      <c r="K5268">
        <f t="shared" si="248"/>
        <v>6</v>
      </c>
    </row>
    <row r="5269" spans="6:11" x14ac:dyDescent="0.25">
      <c r="F5269" t="s">
        <v>5954</v>
      </c>
      <c r="G5269">
        <v>25</v>
      </c>
      <c r="H5269">
        <v>2</v>
      </c>
      <c r="I5269" t="str">
        <f t="shared" si="246"/>
        <v>2</v>
      </c>
      <c r="J5269" t="str">
        <f t="shared" si="247"/>
        <v>5</v>
      </c>
      <c r="K5269">
        <f t="shared" si="248"/>
        <v>7</v>
      </c>
    </row>
    <row r="5270" spans="6:11" x14ac:dyDescent="0.25">
      <c r="F5270" t="s">
        <v>5955</v>
      </c>
      <c r="G5270">
        <v>26</v>
      </c>
      <c r="H5270">
        <v>2</v>
      </c>
      <c r="I5270" t="str">
        <f t="shared" si="246"/>
        <v>2</v>
      </c>
      <c r="J5270" t="str">
        <f t="shared" si="247"/>
        <v>6</v>
      </c>
      <c r="K5270">
        <f t="shared" si="248"/>
        <v>8</v>
      </c>
    </row>
    <row r="5271" spans="6:11" x14ac:dyDescent="0.25">
      <c r="F5271" t="s">
        <v>5956</v>
      </c>
      <c r="G5271">
        <v>27</v>
      </c>
      <c r="H5271">
        <v>2</v>
      </c>
      <c r="I5271" t="str">
        <f t="shared" si="246"/>
        <v>2</v>
      </c>
      <c r="J5271" t="str">
        <f t="shared" si="247"/>
        <v>7</v>
      </c>
      <c r="K5271">
        <f t="shared" si="248"/>
        <v>9</v>
      </c>
    </row>
    <row r="5272" spans="6:11" x14ac:dyDescent="0.25">
      <c r="F5272" t="s">
        <v>5957</v>
      </c>
      <c r="G5272">
        <v>19</v>
      </c>
      <c r="H5272">
        <v>2</v>
      </c>
      <c r="I5272" t="str">
        <f t="shared" si="246"/>
        <v>1</v>
      </c>
      <c r="J5272" t="str">
        <f t="shared" si="247"/>
        <v>9</v>
      </c>
      <c r="K5272">
        <f t="shared" si="248"/>
        <v>10</v>
      </c>
    </row>
    <row r="5273" spans="6:11" x14ac:dyDescent="0.25">
      <c r="F5273" t="s">
        <v>5958</v>
      </c>
      <c r="G5273">
        <v>20</v>
      </c>
      <c r="H5273">
        <v>2</v>
      </c>
      <c r="I5273" t="str">
        <f t="shared" si="246"/>
        <v>2</v>
      </c>
      <c r="J5273" t="str">
        <f t="shared" si="247"/>
        <v>0</v>
      </c>
      <c r="K5273">
        <f t="shared" si="248"/>
        <v>2</v>
      </c>
    </row>
    <row r="5274" spans="6:11" x14ac:dyDescent="0.25">
      <c r="F5274" t="s">
        <v>5959</v>
      </c>
      <c r="G5274">
        <v>21</v>
      </c>
      <c r="H5274">
        <v>2</v>
      </c>
      <c r="I5274" t="str">
        <f t="shared" si="246"/>
        <v>2</v>
      </c>
      <c r="J5274" t="str">
        <f t="shared" si="247"/>
        <v>1</v>
      </c>
      <c r="K5274">
        <f t="shared" si="248"/>
        <v>3</v>
      </c>
    </row>
    <row r="5275" spans="6:11" x14ac:dyDescent="0.25">
      <c r="F5275" t="s">
        <v>5960</v>
      </c>
      <c r="G5275">
        <v>22</v>
      </c>
      <c r="H5275">
        <v>2</v>
      </c>
      <c r="I5275" t="str">
        <f t="shared" si="246"/>
        <v>2</v>
      </c>
      <c r="J5275" t="str">
        <f t="shared" si="247"/>
        <v>2</v>
      </c>
      <c r="K5275">
        <f t="shared" si="248"/>
        <v>4</v>
      </c>
    </row>
    <row r="5276" spans="6:11" x14ac:dyDescent="0.25">
      <c r="F5276" t="s">
        <v>5961</v>
      </c>
      <c r="G5276">
        <v>23</v>
      </c>
      <c r="H5276">
        <v>2</v>
      </c>
      <c r="I5276" t="str">
        <f t="shared" si="246"/>
        <v>2</v>
      </c>
      <c r="J5276" t="str">
        <f t="shared" si="247"/>
        <v>3</v>
      </c>
      <c r="K5276">
        <f t="shared" si="248"/>
        <v>5</v>
      </c>
    </row>
    <row r="5277" spans="6:11" x14ac:dyDescent="0.25">
      <c r="F5277" t="s">
        <v>5962</v>
      </c>
      <c r="G5277">
        <v>24</v>
      </c>
      <c r="H5277">
        <v>2</v>
      </c>
      <c r="I5277" t="str">
        <f t="shared" si="246"/>
        <v>2</v>
      </c>
      <c r="J5277" t="str">
        <f t="shared" si="247"/>
        <v>4</v>
      </c>
      <c r="K5277">
        <f t="shared" si="248"/>
        <v>6</v>
      </c>
    </row>
    <row r="5278" spans="6:11" x14ac:dyDescent="0.25">
      <c r="F5278" t="s">
        <v>5963</v>
      </c>
      <c r="G5278">
        <v>25</v>
      </c>
      <c r="H5278">
        <v>2</v>
      </c>
      <c r="I5278" t="str">
        <f t="shared" si="246"/>
        <v>2</v>
      </c>
      <c r="J5278" t="str">
        <f t="shared" si="247"/>
        <v>5</v>
      </c>
      <c r="K5278">
        <f t="shared" si="248"/>
        <v>7</v>
      </c>
    </row>
    <row r="5279" spans="6:11" x14ac:dyDescent="0.25">
      <c r="F5279" t="s">
        <v>5964</v>
      </c>
      <c r="G5279">
        <v>26</v>
      </c>
      <c r="H5279">
        <v>2</v>
      </c>
      <c r="I5279" t="str">
        <f t="shared" si="246"/>
        <v>2</v>
      </c>
      <c r="J5279" t="str">
        <f t="shared" si="247"/>
        <v>6</v>
      </c>
      <c r="K5279">
        <f t="shared" si="248"/>
        <v>8</v>
      </c>
    </row>
    <row r="5280" spans="6:11" x14ac:dyDescent="0.25">
      <c r="F5280" t="s">
        <v>5965</v>
      </c>
      <c r="G5280">
        <v>27</v>
      </c>
      <c r="H5280">
        <v>2</v>
      </c>
      <c r="I5280" t="str">
        <f t="shared" si="246"/>
        <v>2</v>
      </c>
      <c r="J5280" t="str">
        <f t="shared" si="247"/>
        <v>7</v>
      </c>
      <c r="K5280">
        <f t="shared" si="248"/>
        <v>9</v>
      </c>
    </row>
    <row r="5281" spans="6:11" x14ac:dyDescent="0.25">
      <c r="F5281" t="s">
        <v>5966</v>
      </c>
      <c r="G5281">
        <v>28</v>
      </c>
      <c r="H5281">
        <v>2</v>
      </c>
      <c r="I5281" t="str">
        <f t="shared" si="246"/>
        <v>2</v>
      </c>
      <c r="J5281" t="str">
        <f t="shared" si="247"/>
        <v>8</v>
      </c>
      <c r="K5281">
        <f t="shared" si="248"/>
        <v>10</v>
      </c>
    </row>
    <row r="5282" spans="6:11" x14ac:dyDescent="0.25">
      <c r="F5282" t="s">
        <v>5967</v>
      </c>
      <c r="G5282">
        <v>20</v>
      </c>
      <c r="H5282">
        <v>2</v>
      </c>
      <c r="I5282" t="str">
        <f t="shared" si="246"/>
        <v>2</v>
      </c>
      <c r="J5282" t="str">
        <f t="shared" si="247"/>
        <v>0</v>
      </c>
      <c r="K5282">
        <f t="shared" si="248"/>
        <v>2</v>
      </c>
    </row>
    <row r="5283" spans="6:11" x14ac:dyDescent="0.25">
      <c r="F5283" t="s">
        <v>5968</v>
      </c>
      <c r="G5283">
        <v>21</v>
      </c>
      <c r="H5283">
        <v>2</v>
      </c>
      <c r="I5283" t="str">
        <f t="shared" si="246"/>
        <v>2</v>
      </c>
      <c r="J5283" t="str">
        <f t="shared" si="247"/>
        <v>1</v>
      </c>
      <c r="K5283">
        <f t="shared" si="248"/>
        <v>3</v>
      </c>
    </row>
    <row r="5284" spans="6:11" x14ac:dyDescent="0.25">
      <c r="F5284" t="s">
        <v>5969</v>
      </c>
      <c r="G5284">
        <v>22</v>
      </c>
      <c r="H5284">
        <v>2</v>
      </c>
      <c r="I5284" t="str">
        <f t="shared" si="246"/>
        <v>2</v>
      </c>
      <c r="J5284" t="str">
        <f t="shared" si="247"/>
        <v>2</v>
      </c>
      <c r="K5284">
        <f t="shared" si="248"/>
        <v>4</v>
      </c>
    </row>
    <row r="5285" spans="6:11" x14ac:dyDescent="0.25">
      <c r="F5285" t="s">
        <v>5970</v>
      </c>
      <c r="G5285">
        <v>23</v>
      </c>
      <c r="H5285">
        <v>2</v>
      </c>
      <c r="I5285" t="str">
        <f t="shared" si="246"/>
        <v>2</v>
      </c>
      <c r="J5285" t="str">
        <f t="shared" si="247"/>
        <v>3</v>
      </c>
      <c r="K5285">
        <f t="shared" si="248"/>
        <v>5</v>
      </c>
    </row>
    <row r="5286" spans="6:11" x14ac:dyDescent="0.25">
      <c r="F5286" t="s">
        <v>5971</v>
      </c>
      <c r="G5286">
        <v>24</v>
      </c>
      <c r="H5286">
        <v>2</v>
      </c>
      <c r="I5286" t="str">
        <f t="shared" si="246"/>
        <v>2</v>
      </c>
      <c r="J5286" t="str">
        <f t="shared" si="247"/>
        <v>4</v>
      </c>
      <c r="K5286">
        <f t="shared" si="248"/>
        <v>6</v>
      </c>
    </row>
    <row r="5287" spans="6:11" x14ac:dyDescent="0.25">
      <c r="F5287" t="s">
        <v>5972</v>
      </c>
      <c r="G5287">
        <v>25</v>
      </c>
      <c r="H5287">
        <v>2</v>
      </c>
      <c r="I5287" t="str">
        <f t="shared" si="246"/>
        <v>2</v>
      </c>
      <c r="J5287" t="str">
        <f t="shared" si="247"/>
        <v>5</v>
      </c>
      <c r="K5287">
        <f t="shared" si="248"/>
        <v>7</v>
      </c>
    </row>
    <row r="5288" spans="6:11" x14ac:dyDescent="0.25">
      <c r="F5288" t="s">
        <v>5973</v>
      </c>
      <c r="G5288">
        <v>26</v>
      </c>
      <c r="H5288">
        <v>2</v>
      </c>
      <c r="I5288" t="str">
        <f t="shared" si="246"/>
        <v>2</v>
      </c>
      <c r="J5288" t="str">
        <f t="shared" si="247"/>
        <v>6</v>
      </c>
      <c r="K5288">
        <f t="shared" si="248"/>
        <v>8</v>
      </c>
    </row>
    <row r="5289" spans="6:11" x14ac:dyDescent="0.25">
      <c r="F5289" t="s">
        <v>5974</v>
      </c>
      <c r="G5289">
        <v>27</v>
      </c>
      <c r="H5289">
        <v>2</v>
      </c>
      <c r="I5289" t="str">
        <f t="shared" si="246"/>
        <v>2</v>
      </c>
      <c r="J5289" t="str">
        <f t="shared" si="247"/>
        <v>7</v>
      </c>
      <c r="K5289">
        <f t="shared" si="248"/>
        <v>9</v>
      </c>
    </row>
    <row r="5290" spans="6:11" x14ac:dyDescent="0.25">
      <c r="F5290" t="s">
        <v>5975</v>
      </c>
      <c r="G5290">
        <v>28</v>
      </c>
      <c r="H5290">
        <v>2</v>
      </c>
      <c r="I5290" t="str">
        <f t="shared" si="246"/>
        <v>2</v>
      </c>
      <c r="J5290" t="str">
        <f t="shared" si="247"/>
        <v>8</v>
      </c>
      <c r="K5290">
        <f t="shared" si="248"/>
        <v>10</v>
      </c>
    </row>
    <row r="5291" spans="6:11" x14ac:dyDescent="0.25">
      <c r="F5291" t="s">
        <v>5976</v>
      </c>
      <c r="G5291">
        <v>29</v>
      </c>
      <c r="H5291">
        <v>2</v>
      </c>
      <c r="I5291" t="str">
        <f t="shared" si="246"/>
        <v>2</v>
      </c>
      <c r="J5291" t="str">
        <f t="shared" si="247"/>
        <v>9</v>
      </c>
      <c r="K5291">
        <f t="shared" si="248"/>
        <v>11</v>
      </c>
    </row>
    <row r="5292" spans="6:11" x14ac:dyDescent="0.25">
      <c r="F5292" t="s">
        <v>5977</v>
      </c>
      <c r="G5292">
        <v>21</v>
      </c>
      <c r="H5292">
        <v>2</v>
      </c>
      <c r="I5292" t="str">
        <f t="shared" si="246"/>
        <v>2</v>
      </c>
      <c r="J5292" t="str">
        <f t="shared" si="247"/>
        <v>1</v>
      </c>
      <c r="K5292">
        <f t="shared" si="248"/>
        <v>3</v>
      </c>
    </row>
    <row r="5293" spans="6:11" x14ac:dyDescent="0.25">
      <c r="F5293" t="s">
        <v>5978</v>
      </c>
      <c r="G5293">
        <v>22</v>
      </c>
      <c r="H5293">
        <v>2</v>
      </c>
      <c r="I5293" t="str">
        <f t="shared" si="246"/>
        <v>2</v>
      </c>
      <c r="J5293" t="str">
        <f t="shared" si="247"/>
        <v>2</v>
      </c>
      <c r="K5293">
        <f t="shared" si="248"/>
        <v>4</v>
      </c>
    </row>
    <row r="5294" spans="6:11" x14ac:dyDescent="0.25">
      <c r="F5294" t="s">
        <v>5979</v>
      </c>
      <c r="G5294">
        <v>23</v>
      </c>
      <c r="H5294">
        <v>2</v>
      </c>
      <c r="I5294" t="str">
        <f t="shared" si="246"/>
        <v>2</v>
      </c>
      <c r="J5294" t="str">
        <f t="shared" si="247"/>
        <v>3</v>
      </c>
      <c r="K5294">
        <f t="shared" si="248"/>
        <v>5</v>
      </c>
    </row>
    <row r="5295" spans="6:11" x14ac:dyDescent="0.25">
      <c r="F5295" t="s">
        <v>5980</v>
      </c>
      <c r="G5295">
        <v>24</v>
      </c>
      <c r="H5295">
        <v>2</v>
      </c>
      <c r="I5295" t="str">
        <f t="shared" si="246"/>
        <v>2</v>
      </c>
      <c r="J5295" t="str">
        <f t="shared" si="247"/>
        <v>4</v>
      </c>
      <c r="K5295">
        <f t="shared" si="248"/>
        <v>6</v>
      </c>
    </row>
    <row r="5296" spans="6:11" x14ac:dyDescent="0.25">
      <c r="F5296" t="s">
        <v>5981</v>
      </c>
      <c r="G5296">
        <v>25</v>
      </c>
      <c r="H5296">
        <v>2</v>
      </c>
      <c r="I5296" t="str">
        <f t="shared" si="246"/>
        <v>2</v>
      </c>
      <c r="J5296" t="str">
        <f t="shared" si="247"/>
        <v>5</v>
      </c>
      <c r="K5296">
        <f t="shared" si="248"/>
        <v>7</v>
      </c>
    </row>
    <row r="5297" spans="6:11" x14ac:dyDescent="0.25">
      <c r="F5297" t="s">
        <v>5982</v>
      </c>
      <c r="G5297">
        <v>26</v>
      </c>
      <c r="H5297">
        <v>2</v>
      </c>
      <c r="I5297" t="str">
        <f t="shared" si="246"/>
        <v>2</v>
      </c>
      <c r="J5297" t="str">
        <f t="shared" si="247"/>
        <v>6</v>
      </c>
      <c r="K5297">
        <f t="shared" si="248"/>
        <v>8</v>
      </c>
    </row>
    <row r="5298" spans="6:11" x14ac:dyDescent="0.25">
      <c r="F5298" t="s">
        <v>5983</v>
      </c>
      <c r="G5298">
        <v>27</v>
      </c>
      <c r="H5298">
        <v>2</v>
      </c>
      <c r="I5298" t="str">
        <f t="shared" si="246"/>
        <v>2</v>
      </c>
      <c r="J5298" t="str">
        <f t="shared" si="247"/>
        <v>7</v>
      </c>
      <c r="K5298">
        <f t="shared" si="248"/>
        <v>9</v>
      </c>
    </row>
    <row r="5299" spans="6:11" x14ac:dyDescent="0.25">
      <c r="F5299" t="s">
        <v>5984</v>
      </c>
      <c r="G5299">
        <v>28</v>
      </c>
      <c r="H5299">
        <v>2</v>
      </c>
      <c r="I5299" t="str">
        <f t="shared" si="246"/>
        <v>2</v>
      </c>
      <c r="J5299" t="str">
        <f t="shared" si="247"/>
        <v>8</v>
      </c>
      <c r="K5299">
        <f t="shared" si="248"/>
        <v>10</v>
      </c>
    </row>
    <row r="5300" spans="6:11" x14ac:dyDescent="0.25">
      <c r="F5300" t="s">
        <v>5985</v>
      </c>
      <c r="G5300">
        <v>29</v>
      </c>
      <c r="H5300">
        <v>2</v>
      </c>
      <c r="I5300" t="str">
        <f t="shared" si="246"/>
        <v>2</v>
      </c>
      <c r="J5300" t="str">
        <f t="shared" si="247"/>
        <v>9</v>
      </c>
      <c r="K5300">
        <f t="shared" si="248"/>
        <v>11</v>
      </c>
    </row>
    <row r="5301" spans="6:11" x14ac:dyDescent="0.25">
      <c r="F5301" t="s">
        <v>5986</v>
      </c>
      <c r="G5301">
        <v>30</v>
      </c>
      <c r="H5301">
        <v>2</v>
      </c>
      <c r="I5301" t="str">
        <f t="shared" si="246"/>
        <v>3</v>
      </c>
      <c r="J5301" t="str">
        <f t="shared" si="247"/>
        <v>0</v>
      </c>
      <c r="K5301">
        <f t="shared" si="248"/>
        <v>3</v>
      </c>
    </row>
    <row r="5302" spans="6:11" x14ac:dyDescent="0.25">
      <c r="F5302" t="s">
        <v>5987</v>
      </c>
      <c r="G5302">
        <v>22</v>
      </c>
      <c r="H5302">
        <v>2</v>
      </c>
      <c r="I5302" t="str">
        <f t="shared" si="246"/>
        <v>2</v>
      </c>
      <c r="J5302" t="str">
        <f t="shared" si="247"/>
        <v>2</v>
      </c>
      <c r="K5302">
        <f t="shared" si="248"/>
        <v>4</v>
      </c>
    </row>
    <row r="5303" spans="6:11" x14ac:dyDescent="0.25">
      <c r="F5303" t="s">
        <v>5988</v>
      </c>
      <c r="G5303">
        <v>23</v>
      </c>
      <c r="H5303">
        <v>2</v>
      </c>
      <c r="I5303" t="str">
        <f t="shared" si="246"/>
        <v>2</v>
      </c>
      <c r="J5303" t="str">
        <f t="shared" si="247"/>
        <v>3</v>
      </c>
      <c r="K5303">
        <f t="shared" si="248"/>
        <v>5</v>
      </c>
    </row>
    <row r="5304" spans="6:11" x14ac:dyDescent="0.25">
      <c r="F5304" t="s">
        <v>5989</v>
      </c>
      <c r="G5304">
        <v>24</v>
      </c>
      <c r="H5304">
        <v>2</v>
      </c>
      <c r="I5304" t="str">
        <f t="shared" si="246"/>
        <v>2</v>
      </c>
      <c r="J5304" t="str">
        <f t="shared" si="247"/>
        <v>4</v>
      </c>
      <c r="K5304">
        <f t="shared" si="248"/>
        <v>6</v>
      </c>
    </row>
    <row r="5305" spans="6:11" x14ac:dyDescent="0.25">
      <c r="F5305" t="s">
        <v>5990</v>
      </c>
      <c r="G5305">
        <v>25</v>
      </c>
      <c r="H5305">
        <v>2</v>
      </c>
      <c r="I5305" t="str">
        <f t="shared" si="246"/>
        <v>2</v>
      </c>
      <c r="J5305" t="str">
        <f t="shared" si="247"/>
        <v>5</v>
      </c>
      <c r="K5305">
        <f t="shared" si="248"/>
        <v>7</v>
      </c>
    </row>
    <row r="5306" spans="6:11" x14ac:dyDescent="0.25">
      <c r="F5306" t="s">
        <v>5991</v>
      </c>
      <c r="G5306">
        <v>26</v>
      </c>
      <c r="H5306">
        <v>2</v>
      </c>
      <c r="I5306" t="str">
        <f t="shared" si="246"/>
        <v>2</v>
      </c>
      <c r="J5306" t="str">
        <f t="shared" si="247"/>
        <v>6</v>
      </c>
      <c r="K5306">
        <f t="shared" si="248"/>
        <v>8</v>
      </c>
    </row>
    <row r="5307" spans="6:11" x14ac:dyDescent="0.25">
      <c r="F5307" t="s">
        <v>5992</v>
      </c>
      <c r="G5307">
        <v>27</v>
      </c>
      <c r="H5307">
        <v>2</v>
      </c>
      <c r="I5307" t="str">
        <f t="shared" si="246"/>
        <v>2</v>
      </c>
      <c r="J5307" t="str">
        <f t="shared" si="247"/>
        <v>7</v>
      </c>
      <c r="K5307">
        <f t="shared" si="248"/>
        <v>9</v>
      </c>
    </row>
    <row r="5308" spans="6:11" x14ac:dyDescent="0.25">
      <c r="F5308" t="s">
        <v>5993</v>
      </c>
      <c r="G5308">
        <v>28</v>
      </c>
      <c r="H5308">
        <v>2</v>
      </c>
      <c r="I5308" t="str">
        <f t="shared" si="246"/>
        <v>2</v>
      </c>
      <c r="J5308" t="str">
        <f t="shared" si="247"/>
        <v>8</v>
      </c>
      <c r="K5308">
        <f t="shared" si="248"/>
        <v>10</v>
      </c>
    </row>
    <row r="5309" spans="6:11" x14ac:dyDescent="0.25">
      <c r="F5309" t="s">
        <v>5994</v>
      </c>
      <c r="G5309">
        <v>29</v>
      </c>
      <c r="H5309">
        <v>2</v>
      </c>
      <c r="I5309" t="str">
        <f t="shared" si="246"/>
        <v>2</v>
      </c>
      <c r="J5309" t="str">
        <f t="shared" si="247"/>
        <v>9</v>
      </c>
      <c r="K5309">
        <f t="shared" si="248"/>
        <v>11</v>
      </c>
    </row>
    <row r="5310" spans="6:11" x14ac:dyDescent="0.25">
      <c r="F5310" t="s">
        <v>5995</v>
      </c>
      <c r="G5310">
        <v>30</v>
      </c>
      <c r="H5310">
        <v>2</v>
      </c>
      <c r="I5310" t="str">
        <f t="shared" si="246"/>
        <v>3</v>
      </c>
      <c r="J5310" t="str">
        <f t="shared" si="247"/>
        <v>0</v>
      </c>
      <c r="K5310">
        <f t="shared" si="248"/>
        <v>3</v>
      </c>
    </row>
    <row r="5311" spans="6:11" x14ac:dyDescent="0.25">
      <c r="F5311" t="s">
        <v>5996</v>
      </c>
      <c r="G5311">
        <v>31</v>
      </c>
      <c r="H5311">
        <v>2</v>
      </c>
      <c r="I5311" t="str">
        <f t="shared" si="246"/>
        <v>3</v>
      </c>
      <c r="J5311" t="str">
        <f t="shared" si="247"/>
        <v>1</v>
      </c>
      <c r="K5311">
        <f t="shared" si="248"/>
        <v>4</v>
      </c>
    </row>
    <row r="5312" spans="6:11" x14ac:dyDescent="0.25">
      <c r="F5312" t="s">
        <v>5997</v>
      </c>
      <c r="G5312">
        <v>23</v>
      </c>
      <c r="H5312">
        <v>2</v>
      </c>
      <c r="I5312" t="str">
        <f t="shared" si="246"/>
        <v>2</v>
      </c>
      <c r="J5312" t="str">
        <f t="shared" si="247"/>
        <v>3</v>
      </c>
      <c r="K5312">
        <f t="shared" si="248"/>
        <v>5</v>
      </c>
    </row>
    <row r="5313" spans="6:11" x14ac:dyDescent="0.25">
      <c r="F5313" t="s">
        <v>5998</v>
      </c>
      <c r="G5313">
        <v>24</v>
      </c>
      <c r="H5313">
        <v>2</v>
      </c>
      <c r="I5313" t="str">
        <f t="shared" si="246"/>
        <v>2</v>
      </c>
      <c r="J5313" t="str">
        <f t="shared" si="247"/>
        <v>4</v>
      </c>
      <c r="K5313">
        <f t="shared" si="248"/>
        <v>6</v>
      </c>
    </row>
    <row r="5314" spans="6:11" x14ac:dyDescent="0.25">
      <c r="F5314" t="s">
        <v>5999</v>
      </c>
      <c r="G5314">
        <v>25</v>
      </c>
      <c r="H5314">
        <v>2</v>
      </c>
      <c r="I5314" t="str">
        <f t="shared" si="246"/>
        <v>2</v>
      </c>
      <c r="J5314" t="str">
        <f t="shared" si="247"/>
        <v>5</v>
      </c>
      <c r="K5314">
        <f t="shared" si="248"/>
        <v>7</v>
      </c>
    </row>
    <row r="5315" spans="6:11" x14ac:dyDescent="0.25">
      <c r="F5315" t="s">
        <v>6000</v>
      </c>
      <c r="G5315">
        <v>26</v>
      </c>
      <c r="H5315">
        <v>2</v>
      </c>
      <c r="I5315" t="str">
        <f t="shared" ref="I5315:I5378" si="249">LEFT(G5315,1)</f>
        <v>2</v>
      </c>
      <c r="J5315" t="str">
        <f t="shared" ref="J5315:J5378" si="250">RIGHT(G5315,1)</f>
        <v>6</v>
      </c>
      <c r="K5315">
        <f t="shared" ref="K5315:K5378" si="251">I5315+J5315</f>
        <v>8</v>
      </c>
    </row>
    <row r="5316" spans="6:11" x14ac:dyDescent="0.25">
      <c r="F5316" t="s">
        <v>6001</v>
      </c>
      <c r="G5316">
        <v>27</v>
      </c>
      <c r="H5316">
        <v>2</v>
      </c>
      <c r="I5316" t="str">
        <f t="shared" si="249"/>
        <v>2</v>
      </c>
      <c r="J5316" t="str">
        <f t="shared" si="250"/>
        <v>7</v>
      </c>
      <c r="K5316">
        <f t="shared" si="251"/>
        <v>9</v>
      </c>
    </row>
    <row r="5317" spans="6:11" x14ac:dyDescent="0.25">
      <c r="F5317" t="s">
        <v>6002</v>
      </c>
      <c r="G5317">
        <v>28</v>
      </c>
      <c r="H5317">
        <v>2</v>
      </c>
      <c r="I5317" t="str">
        <f t="shared" si="249"/>
        <v>2</v>
      </c>
      <c r="J5317" t="str">
        <f t="shared" si="250"/>
        <v>8</v>
      </c>
      <c r="K5317">
        <f t="shared" si="251"/>
        <v>10</v>
      </c>
    </row>
    <row r="5318" spans="6:11" x14ac:dyDescent="0.25">
      <c r="F5318" t="s">
        <v>6003</v>
      </c>
      <c r="G5318">
        <v>29</v>
      </c>
      <c r="H5318">
        <v>2</v>
      </c>
      <c r="I5318" t="str">
        <f t="shared" si="249"/>
        <v>2</v>
      </c>
      <c r="J5318" t="str">
        <f t="shared" si="250"/>
        <v>9</v>
      </c>
      <c r="K5318">
        <f t="shared" si="251"/>
        <v>11</v>
      </c>
    </row>
    <row r="5319" spans="6:11" x14ac:dyDescent="0.25">
      <c r="F5319" t="s">
        <v>6004</v>
      </c>
      <c r="G5319">
        <v>30</v>
      </c>
      <c r="H5319">
        <v>2</v>
      </c>
      <c r="I5319" t="str">
        <f t="shared" si="249"/>
        <v>3</v>
      </c>
      <c r="J5319" t="str">
        <f t="shared" si="250"/>
        <v>0</v>
      </c>
      <c r="K5319">
        <f t="shared" si="251"/>
        <v>3</v>
      </c>
    </row>
    <row r="5320" spans="6:11" x14ac:dyDescent="0.25">
      <c r="F5320" t="s">
        <v>6005</v>
      </c>
      <c r="G5320">
        <v>31</v>
      </c>
      <c r="H5320">
        <v>2</v>
      </c>
      <c r="I5320" t="str">
        <f t="shared" si="249"/>
        <v>3</v>
      </c>
      <c r="J5320" t="str">
        <f t="shared" si="250"/>
        <v>1</v>
      </c>
      <c r="K5320">
        <f t="shared" si="251"/>
        <v>4</v>
      </c>
    </row>
    <row r="5321" spans="6:11" x14ac:dyDescent="0.25">
      <c r="F5321" t="s">
        <v>6006</v>
      </c>
      <c r="G5321">
        <v>32</v>
      </c>
      <c r="H5321">
        <v>2</v>
      </c>
      <c r="I5321" t="str">
        <f t="shared" si="249"/>
        <v>3</v>
      </c>
      <c r="J5321" t="str">
        <f t="shared" si="250"/>
        <v>2</v>
      </c>
      <c r="K5321">
        <f t="shared" si="251"/>
        <v>5</v>
      </c>
    </row>
    <row r="5322" spans="6:11" x14ac:dyDescent="0.25">
      <c r="F5322" t="s">
        <v>6011</v>
      </c>
      <c r="G5322">
        <v>10</v>
      </c>
      <c r="H5322">
        <v>2</v>
      </c>
      <c r="I5322" t="str">
        <f t="shared" si="249"/>
        <v>1</v>
      </c>
      <c r="J5322" t="str">
        <f t="shared" si="250"/>
        <v>0</v>
      </c>
      <c r="K5322">
        <f t="shared" si="251"/>
        <v>1</v>
      </c>
    </row>
    <row r="5323" spans="6:11" x14ac:dyDescent="0.25">
      <c r="F5323" t="s">
        <v>6012</v>
      </c>
      <c r="G5323">
        <v>11</v>
      </c>
      <c r="H5323">
        <v>2</v>
      </c>
      <c r="I5323" t="str">
        <f t="shared" si="249"/>
        <v>1</v>
      </c>
      <c r="J5323" t="str">
        <f t="shared" si="250"/>
        <v>1</v>
      </c>
      <c r="K5323">
        <f t="shared" si="251"/>
        <v>2</v>
      </c>
    </row>
    <row r="5324" spans="6:11" x14ac:dyDescent="0.25">
      <c r="F5324" t="s">
        <v>6013</v>
      </c>
      <c r="G5324">
        <v>12</v>
      </c>
      <c r="H5324">
        <v>2</v>
      </c>
      <c r="I5324" t="str">
        <f t="shared" si="249"/>
        <v>1</v>
      </c>
      <c r="J5324" t="str">
        <f t="shared" si="250"/>
        <v>2</v>
      </c>
      <c r="K5324">
        <f t="shared" si="251"/>
        <v>3</v>
      </c>
    </row>
    <row r="5325" spans="6:11" x14ac:dyDescent="0.25">
      <c r="F5325" t="s">
        <v>6014</v>
      </c>
      <c r="G5325">
        <v>13</v>
      </c>
      <c r="H5325">
        <v>2</v>
      </c>
      <c r="I5325" t="str">
        <f t="shared" si="249"/>
        <v>1</v>
      </c>
      <c r="J5325" t="str">
        <f t="shared" si="250"/>
        <v>3</v>
      </c>
      <c r="K5325">
        <f t="shared" si="251"/>
        <v>4</v>
      </c>
    </row>
    <row r="5326" spans="6:11" x14ac:dyDescent="0.25">
      <c r="F5326" t="s">
        <v>6015</v>
      </c>
      <c r="G5326">
        <v>14</v>
      </c>
      <c r="H5326">
        <v>2</v>
      </c>
      <c r="I5326" t="str">
        <f t="shared" si="249"/>
        <v>1</v>
      </c>
      <c r="J5326" t="str">
        <f t="shared" si="250"/>
        <v>4</v>
      </c>
      <c r="K5326">
        <f t="shared" si="251"/>
        <v>5</v>
      </c>
    </row>
    <row r="5327" spans="6:11" x14ac:dyDescent="0.25">
      <c r="F5327" t="s">
        <v>6016</v>
      </c>
      <c r="G5327">
        <v>15</v>
      </c>
      <c r="H5327">
        <v>2</v>
      </c>
      <c r="I5327" t="str">
        <f t="shared" si="249"/>
        <v>1</v>
      </c>
      <c r="J5327" t="str">
        <f t="shared" si="250"/>
        <v>5</v>
      </c>
      <c r="K5327">
        <f t="shared" si="251"/>
        <v>6</v>
      </c>
    </row>
    <row r="5328" spans="6:11" x14ac:dyDescent="0.25">
      <c r="F5328" t="s">
        <v>6020</v>
      </c>
      <c r="G5328">
        <v>10</v>
      </c>
      <c r="H5328">
        <v>2</v>
      </c>
      <c r="I5328" t="str">
        <f t="shared" si="249"/>
        <v>1</v>
      </c>
      <c r="J5328" t="str">
        <f t="shared" si="250"/>
        <v>0</v>
      </c>
      <c r="K5328">
        <f t="shared" si="251"/>
        <v>1</v>
      </c>
    </row>
    <row r="5329" spans="6:11" x14ac:dyDescent="0.25">
      <c r="F5329" t="s">
        <v>6021</v>
      </c>
      <c r="G5329">
        <v>11</v>
      </c>
      <c r="H5329">
        <v>2</v>
      </c>
      <c r="I5329" t="str">
        <f t="shared" si="249"/>
        <v>1</v>
      </c>
      <c r="J5329" t="str">
        <f t="shared" si="250"/>
        <v>1</v>
      </c>
      <c r="K5329">
        <f t="shared" si="251"/>
        <v>2</v>
      </c>
    </row>
    <row r="5330" spans="6:11" x14ac:dyDescent="0.25">
      <c r="F5330" t="s">
        <v>6022</v>
      </c>
      <c r="G5330">
        <v>12</v>
      </c>
      <c r="H5330">
        <v>2</v>
      </c>
      <c r="I5330" t="str">
        <f t="shared" si="249"/>
        <v>1</v>
      </c>
      <c r="J5330" t="str">
        <f t="shared" si="250"/>
        <v>2</v>
      </c>
      <c r="K5330">
        <f t="shared" si="251"/>
        <v>3</v>
      </c>
    </row>
    <row r="5331" spans="6:11" x14ac:dyDescent="0.25">
      <c r="F5331" t="s">
        <v>6023</v>
      </c>
      <c r="G5331">
        <v>13</v>
      </c>
      <c r="H5331">
        <v>2</v>
      </c>
      <c r="I5331" t="str">
        <f t="shared" si="249"/>
        <v>1</v>
      </c>
      <c r="J5331" t="str">
        <f t="shared" si="250"/>
        <v>3</v>
      </c>
      <c r="K5331">
        <f t="shared" si="251"/>
        <v>4</v>
      </c>
    </row>
    <row r="5332" spans="6:11" x14ac:dyDescent="0.25">
      <c r="F5332" t="s">
        <v>6024</v>
      </c>
      <c r="G5332">
        <v>14</v>
      </c>
      <c r="H5332">
        <v>2</v>
      </c>
      <c r="I5332" t="str">
        <f t="shared" si="249"/>
        <v>1</v>
      </c>
      <c r="J5332" t="str">
        <f t="shared" si="250"/>
        <v>4</v>
      </c>
      <c r="K5332">
        <f t="shared" si="251"/>
        <v>5</v>
      </c>
    </row>
    <row r="5333" spans="6:11" x14ac:dyDescent="0.25">
      <c r="F5333" t="s">
        <v>6025</v>
      </c>
      <c r="G5333">
        <v>15</v>
      </c>
      <c r="H5333">
        <v>2</v>
      </c>
      <c r="I5333" t="str">
        <f t="shared" si="249"/>
        <v>1</v>
      </c>
      <c r="J5333" t="str">
        <f t="shared" si="250"/>
        <v>5</v>
      </c>
      <c r="K5333">
        <f t="shared" si="251"/>
        <v>6</v>
      </c>
    </row>
    <row r="5334" spans="6:11" x14ac:dyDescent="0.25">
      <c r="F5334" t="s">
        <v>6026</v>
      </c>
      <c r="G5334">
        <v>16</v>
      </c>
      <c r="H5334">
        <v>2</v>
      </c>
      <c r="I5334" t="str">
        <f t="shared" si="249"/>
        <v>1</v>
      </c>
      <c r="J5334" t="str">
        <f t="shared" si="250"/>
        <v>6</v>
      </c>
      <c r="K5334">
        <f t="shared" si="251"/>
        <v>7</v>
      </c>
    </row>
    <row r="5335" spans="6:11" x14ac:dyDescent="0.25">
      <c r="F5335" t="s">
        <v>6029</v>
      </c>
      <c r="G5335">
        <v>10</v>
      </c>
      <c r="H5335">
        <v>2</v>
      </c>
      <c r="I5335" t="str">
        <f t="shared" si="249"/>
        <v>1</v>
      </c>
      <c r="J5335" t="str">
        <f t="shared" si="250"/>
        <v>0</v>
      </c>
      <c r="K5335">
        <f t="shared" si="251"/>
        <v>1</v>
      </c>
    </row>
    <row r="5336" spans="6:11" x14ac:dyDescent="0.25">
      <c r="F5336" t="s">
        <v>6030</v>
      </c>
      <c r="G5336">
        <v>11</v>
      </c>
      <c r="H5336">
        <v>2</v>
      </c>
      <c r="I5336" t="str">
        <f t="shared" si="249"/>
        <v>1</v>
      </c>
      <c r="J5336" t="str">
        <f t="shared" si="250"/>
        <v>1</v>
      </c>
      <c r="K5336">
        <f t="shared" si="251"/>
        <v>2</v>
      </c>
    </row>
    <row r="5337" spans="6:11" x14ac:dyDescent="0.25">
      <c r="F5337" t="s">
        <v>6031</v>
      </c>
      <c r="G5337">
        <v>12</v>
      </c>
      <c r="H5337">
        <v>2</v>
      </c>
      <c r="I5337" t="str">
        <f t="shared" si="249"/>
        <v>1</v>
      </c>
      <c r="J5337" t="str">
        <f t="shared" si="250"/>
        <v>2</v>
      </c>
      <c r="K5337">
        <f t="shared" si="251"/>
        <v>3</v>
      </c>
    </row>
    <row r="5338" spans="6:11" x14ac:dyDescent="0.25">
      <c r="F5338" t="s">
        <v>6032</v>
      </c>
      <c r="G5338">
        <v>13</v>
      </c>
      <c r="H5338">
        <v>2</v>
      </c>
      <c r="I5338" t="str">
        <f t="shared" si="249"/>
        <v>1</v>
      </c>
      <c r="J5338" t="str">
        <f t="shared" si="250"/>
        <v>3</v>
      </c>
      <c r="K5338">
        <f t="shared" si="251"/>
        <v>4</v>
      </c>
    </row>
    <row r="5339" spans="6:11" x14ac:dyDescent="0.25">
      <c r="F5339" t="s">
        <v>6033</v>
      </c>
      <c r="G5339">
        <v>14</v>
      </c>
      <c r="H5339">
        <v>2</v>
      </c>
      <c r="I5339" t="str">
        <f t="shared" si="249"/>
        <v>1</v>
      </c>
      <c r="J5339" t="str">
        <f t="shared" si="250"/>
        <v>4</v>
      </c>
      <c r="K5339">
        <f t="shared" si="251"/>
        <v>5</v>
      </c>
    </row>
    <row r="5340" spans="6:11" x14ac:dyDescent="0.25">
      <c r="F5340" t="s">
        <v>6034</v>
      </c>
      <c r="G5340">
        <v>15</v>
      </c>
      <c r="H5340">
        <v>2</v>
      </c>
      <c r="I5340" t="str">
        <f t="shared" si="249"/>
        <v>1</v>
      </c>
      <c r="J5340" t="str">
        <f t="shared" si="250"/>
        <v>5</v>
      </c>
      <c r="K5340">
        <f t="shared" si="251"/>
        <v>6</v>
      </c>
    </row>
    <row r="5341" spans="6:11" x14ac:dyDescent="0.25">
      <c r="F5341" t="s">
        <v>6035</v>
      </c>
      <c r="G5341">
        <v>16</v>
      </c>
      <c r="H5341">
        <v>2</v>
      </c>
      <c r="I5341" t="str">
        <f t="shared" si="249"/>
        <v>1</v>
      </c>
      <c r="J5341" t="str">
        <f t="shared" si="250"/>
        <v>6</v>
      </c>
      <c r="K5341">
        <f t="shared" si="251"/>
        <v>7</v>
      </c>
    </row>
    <row r="5342" spans="6:11" x14ac:dyDescent="0.25">
      <c r="F5342" t="s">
        <v>6036</v>
      </c>
      <c r="G5342">
        <v>17</v>
      </c>
      <c r="H5342">
        <v>2</v>
      </c>
      <c r="I5342" t="str">
        <f t="shared" si="249"/>
        <v>1</v>
      </c>
      <c r="J5342" t="str">
        <f t="shared" si="250"/>
        <v>7</v>
      </c>
      <c r="K5342">
        <f t="shared" si="251"/>
        <v>8</v>
      </c>
    </row>
    <row r="5343" spans="6:11" x14ac:dyDescent="0.25">
      <c r="F5343" t="s">
        <v>6038</v>
      </c>
      <c r="G5343">
        <v>10</v>
      </c>
      <c r="H5343">
        <v>2</v>
      </c>
      <c r="I5343" t="str">
        <f t="shared" si="249"/>
        <v>1</v>
      </c>
      <c r="J5343" t="str">
        <f t="shared" si="250"/>
        <v>0</v>
      </c>
      <c r="K5343">
        <f t="shared" si="251"/>
        <v>1</v>
      </c>
    </row>
    <row r="5344" spans="6:11" x14ac:dyDescent="0.25">
      <c r="F5344" t="s">
        <v>6039</v>
      </c>
      <c r="G5344">
        <v>11</v>
      </c>
      <c r="H5344">
        <v>2</v>
      </c>
      <c r="I5344" t="str">
        <f t="shared" si="249"/>
        <v>1</v>
      </c>
      <c r="J5344" t="str">
        <f t="shared" si="250"/>
        <v>1</v>
      </c>
      <c r="K5344">
        <f t="shared" si="251"/>
        <v>2</v>
      </c>
    </row>
    <row r="5345" spans="6:11" x14ac:dyDescent="0.25">
      <c r="F5345" t="s">
        <v>6040</v>
      </c>
      <c r="G5345">
        <v>12</v>
      </c>
      <c r="H5345">
        <v>2</v>
      </c>
      <c r="I5345" t="str">
        <f t="shared" si="249"/>
        <v>1</v>
      </c>
      <c r="J5345" t="str">
        <f t="shared" si="250"/>
        <v>2</v>
      </c>
      <c r="K5345">
        <f t="shared" si="251"/>
        <v>3</v>
      </c>
    </row>
    <row r="5346" spans="6:11" x14ac:dyDescent="0.25">
      <c r="F5346" t="s">
        <v>6041</v>
      </c>
      <c r="G5346">
        <v>13</v>
      </c>
      <c r="H5346">
        <v>2</v>
      </c>
      <c r="I5346" t="str">
        <f t="shared" si="249"/>
        <v>1</v>
      </c>
      <c r="J5346" t="str">
        <f t="shared" si="250"/>
        <v>3</v>
      </c>
      <c r="K5346">
        <f t="shared" si="251"/>
        <v>4</v>
      </c>
    </row>
    <row r="5347" spans="6:11" x14ac:dyDescent="0.25">
      <c r="F5347" t="s">
        <v>6042</v>
      </c>
      <c r="G5347">
        <v>14</v>
      </c>
      <c r="H5347">
        <v>2</v>
      </c>
      <c r="I5347" t="str">
        <f t="shared" si="249"/>
        <v>1</v>
      </c>
      <c r="J5347" t="str">
        <f t="shared" si="250"/>
        <v>4</v>
      </c>
      <c r="K5347">
        <f t="shared" si="251"/>
        <v>5</v>
      </c>
    </row>
    <row r="5348" spans="6:11" x14ac:dyDescent="0.25">
      <c r="F5348" t="s">
        <v>6043</v>
      </c>
      <c r="G5348">
        <v>15</v>
      </c>
      <c r="H5348">
        <v>2</v>
      </c>
      <c r="I5348" t="str">
        <f t="shared" si="249"/>
        <v>1</v>
      </c>
      <c r="J5348" t="str">
        <f t="shared" si="250"/>
        <v>5</v>
      </c>
      <c r="K5348">
        <f t="shared" si="251"/>
        <v>6</v>
      </c>
    </row>
    <row r="5349" spans="6:11" x14ac:dyDescent="0.25">
      <c r="F5349" t="s">
        <v>6044</v>
      </c>
      <c r="G5349">
        <v>16</v>
      </c>
      <c r="H5349">
        <v>2</v>
      </c>
      <c r="I5349" t="str">
        <f t="shared" si="249"/>
        <v>1</v>
      </c>
      <c r="J5349" t="str">
        <f t="shared" si="250"/>
        <v>6</v>
      </c>
      <c r="K5349">
        <f t="shared" si="251"/>
        <v>7</v>
      </c>
    </row>
    <row r="5350" spans="6:11" x14ac:dyDescent="0.25">
      <c r="F5350" t="s">
        <v>6045</v>
      </c>
      <c r="G5350">
        <v>17</v>
      </c>
      <c r="H5350">
        <v>2</v>
      </c>
      <c r="I5350" t="str">
        <f t="shared" si="249"/>
        <v>1</v>
      </c>
      <c r="J5350" t="str">
        <f t="shared" si="250"/>
        <v>7</v>
      </c>
      <c r="K5350">
        <f t="shared" si="251"/>
        <v>8</v>
      </c>
    </row>
    <row r="5351" spans="6:11" x14ac:dyDescent="0.25">
      <c r="F5351" t="s">
        <v>6046</v>
      </c>
      <c r="G5351">
        <v>18</v>
      </c>
      <c r="H5351">
        <v>2</v>
      </c>
      <c r="I5351" t="str">
        <f t="shared" si="249"/>
        <v>1</v>
      </c>
      <c r="J5351" t="str">
        <f t="shared" si="250"/>
        <v>8</v>
      </c>
      <c r="K5351">
        <f t="shared" si="251"/>
        <v>9</v>
      </c>
    </row>
    <row r="5352" spans="6:11" x14ac:dyDescent="0.25">
      <c r="F5352" t="s">
        <v>6047</v>
      </c>
      <c r="G5352">
        <v>10</v>
      </c>
      <c r="H5352">
        <v>2</v>
      </c>
      <c r="I5352" t="str">
        <f t="shared" si="249"/>
        <v>1</v>
      </c>
      <c r="J5352" t="str">
        <f t="shared" si="250"/>
        <v>0</v>
      </c>
      <c r="K5352">
        <f t="shared" si="251"/>
        <v>1</v>
      </c>
    </row>
    <row r="5353" spans="6:11" x14ac:dyDescent="0.25">
      <c r="F5353" t="s">
        <v>6048</v>
      </c>
      <c r="G5353">
        <v>11</v>
      </c>
      <c r="H5353">
        <v>2</v>
      </c>
      <c r="I5353" t="str">
        <f t="shared" si="249"/>
        <v>1</v>
      </c>
      <c r="J5353" t="str">
        <f t="shared" si="250"/>
        <v>1</v>
      </c>
      <c r="K5353">
        <f t="shared" si="251"/>
        <v>2</v>
      </c>
    </row>
    <row r="5354" spans="6:11" x14ac:dyDescent="0.25">
      <c r="F5354" t="s">
        <v>6049</v>
      </c>
      <c r="G5354">
        <v>12</v>
      </c>
      <c r="H5354">
        <v>2</v>
      </c>
      <c r="I5354" t="str">
        <f t="shared" si="249"/>
        <v>1</v>
      </c>
      <c r="J5354" t="str">
        <f t="shared" si="250"/>
        <v>2</v>
      </c>
      <c r="K5354">
        <f t="shared" si="251"/>
        <v>3</v>
      </c>
    </row>
    <row r="5355" spans="6:11" x14ac:dyDescent="0.25">
      <c r="F5355" t="s">
        <v>6050</v>
      </c>
      <c r="G5355">
        <v>13</v>
      </c>
      <c r="H5355">
        <v>2</v>
      </c>
      <c r="I5355" t="str">
        <f t="shared" si="249"/>
        <v>1</v>
      </c>
      <c r="J5355" t="str">
        <f t="shared" si="250"/>
        <v>3</v>
      </c>
      <c r="K5355">
        <f t="shared" si="251"/>
        <v>4</v>
      </c>
    </row>
    <row r="5356" spans="6:11" x14ac:dyDescent="0.25">
      <c r="F5356" t="s">
        <v>6051</v>
      </c>
      <c r="G5356">
        <v>14</v>
      </c>
      <c r="H5356">
        <v>2</v>
      </c>
      <c r="I5356" t="str">
        <f t="shared" si="249"/>
        <v>1</v>
      </c>
      <c r="J5356" t="str">
        <f t="shared" si="250"/>
        <v>4</v>
      </c>
      <c r="K5356">
        <f t="shared" si="251"/>
        <v>5</v>
      </c>
    </row>
    <row r="5357" spans="6:11" x14ac:dyDescent="0.25">
      <c r="F5357" t="s">
        <v>6052</v>
      </c>
      <c r="G5357">
        <v>15</v>
      </c>
      <c r="H5357">
        <v>2</v>
      </c>
      <c r="I5357" t="str">
        <f t="shared" si="249"/>
        <v>1</v>
      </c>
      <c r="J5357" t="str">
        <f t="shared" si="250"/>
        <v>5</v>
      </c>
      <c r="K5357">
        <f t="shared" si="251"/>
        <v>6</v>
      </c>
    </row>
    <row r="5358" spans="6:11" x14ac:dyDescent="0.25">
      <c r="F5358" t="s">
        <v>6053</v>
      </c>
      <c r="G5358">
        <v>16</v>
      </c>
      <c r="H5358">
        <v>2</v>
      </c>
      <c r="I5358" t="str">
        <f t="shared" si="249"/>
        <v>1</v>
      </c>
      <c r="J5358" t="str">
        <f t="shared" si="250"/>
        <v>6</v>
      </c>
      <c r="K5358">
        <f t="shared" si="251"/>
        <v>7</v>
      </c>
    </row>
    <row r="5359" spans="6:11" x14ac:dyDescent="0.25">
      <c r="F5359" t="s">
        <v>6054</v>
      </c>
      <c r="G5359">
        <v>17</v>
      </c>
      <c r="H5359">
        <v>2</v>
      </c>
      <c r="I5359" t="str">
        <f t="shared" si="249"/>
        <v>1</v>
      </c>
      <c r="J5359" t="str">
        <f t="shared" si="250"/>
        <v>7</v>
      </c>
      <c r="K5359">
        <f t="shared" si="251"/>
        <v>8</v>
      </c>
    </row>
    <row r="5360" spans="6:11" x14ac:dyDescent="0.25">
      <c r="F5360" t="s">
        <v>6055</v>
      </c>
      <c r="G5360">
        <v>18</v>
      </c>
      <c r="H5360">
        <v>2</v>
      </c>
      <c r="I5360" t="str">
        <f t="shared" si="249"/>
        <v>1</v>
      </c>
      <c r="J5360" t="str">
        <f t="shared" si="250"/>
        <v>8</v>
      </c>
      <c r="K5360">
        <f t="shared" si="251"/>
        <v>9</v>
      </c>
    </row>
    <row r="5361" spans="6:11" x14ac:dyDescent="0.25">
      <c r="F5361" t="s">
        <v>6056</v>
      </c>
      <c r="G5361">
        <v>19</v>
      </c>
      <c r="H5361">
        <v>2</v>
      </c>
      <c r="I5361" t="str">
        <f t="shared" si="249"/>
        <v>1</v>
      </c>
      <c r="J5361" t="str">
        <f t="shared" si="250"/>
        <v>9</v>
      </c>
      <c r="K5361">
        <f t="shared" si="251"/>
        <v>10</v>
      </c>
    </row>
    <row r="5362" spans="6:11" x14ac:dyDescent="0.25">
      <c r="F5362" t="s">
        <v>6057</v>
      </c>
      <c r="G5362">
        <v>11</v>
      </c>
      <c r="H5362">
        <v>2</v>
      </c>
      <c r="I5362" t="str">
        <f t="shared" si="249"/>
        <v>1</v>
      </c>
      <c r="J5362" t="str">
        <f t="shared" si="250"/>
        <v>1</v>
      </c>
      <c r="K5362">
        <f t="shared" si="251"/>
        <v>2</v>
      </c>
    </row>
    <row r="5363" spans="6:11" x14ac:dyDescent="0.25">
      <c r="F5363" t="s">
        <v>6058</v>
      </c>
      <c r="G5363">
        <v>12</v>
      </c>
      <c r="H5363">
        <v>2</v>
      </c>
      <c r="I5363" t="str">
        <f t="shared" si="249"/>
        <v>1</v>
      </c>
      <c r="J5363" t="str">
        <f t="shared" si="250"/>
        <v>2</v>
      </c>
      <c r="K5363">
        <f t="shared" si="251"/>
        <v>3</v>
      </c>
    </row>
    <row r="5364" spans="6:11" x14ac:dyDescent="0.25">
      <c r="F5364" t="s">
        <v>6059</v>
      </c>
      <c r="G5364">
        <v>13</v>
      </c>
      <c r="H5364">
        <v>2</v>
      </c>
      <c r="I5364" t="str">
        <f t="shared" si="249"/>
        <v>1</v>
      </c>
      <c r="J5364" t="str">
        <f t="shared" si="250"/>
        <v>3</v>
      </c>
      <c r="K5364">
        <f t="shared" si="251"/>
        <v>4</v>
      </c>
    </row>
    <row r="5365" spans="6:11" x14ac:dyDescent="0.25">
      <c r="F5365" t="s">
        <v>6060</v>
      </c>
      <c r="G5365">
        <v>14</v>
      </c>
      <c r="H5365">
        <v>2</v>
      </c>
      <c r="I5365" t="str">
        <f t="shared" si="249"/>
        <v>1</v>
      </c>
      <c r="J5365" t="str">
        <f t="shared" si="250"/>
        <v>4</v>
      </c>
      <c r="K5365">
        <f t="shared" si="251"/>
        <v>5</v>
      </c>
    </row>
    <row r="5366" spans="6:11" x14ac:dyDescent="0.25">
      <c r="F5366" t="s">
        <v>6061</v>
      </c>
      <c r="G5366">
        <v>15</v>
      </c>
      <c r="H5366">
        <v>2</v>
      </c>
      <c r="I5366" t="str">
        <f t="shared" si="249"/>
        <v>1</v>
      </c>
      <c r="J5366" t="str">
        <f t="shared" si="250"/>
        <v>5</v>
      </c>
      <c r="K5366">
        <f t="shared" si="251"/>
        <v>6</v>
      </c>
    </row>
    <row r="5367" spans="6:11" x14ac:dyDescent="0.25">
      <c r="F5367" t="s">
        <v>6062</v>
      </c>
      <c r="G5367">
        <v>16</v>
      </c>
      <c r="H5367">
        <v>2</v>
      </c>
      <c r="I5367" t="str">
        <f t="shared" si="249"/>
        <v>1</v>
      </c>
      <c r="J5367" t="str">
        <f t="shared" si="250"/>
        <v>6</v>
      </c>
      <c r="K5367">
        <f t="shared" si="251"/>
        <v>7</v>
      </c>
    </row>
    <row r="5368" spans="6:11" x14ac:dyDescent="0.25">
      <c r="F5368" t="s">
        <v>6063</v>
      </c>
      <c r="G5368">
        <v>17</v>
      </c>
      <c r="H5368">
        <v>2</v>
      </c>
      <c r="I5368" t="str">
        <f t="shared" si="249"/>
        <v>1</v>
      </c>
      <c r="J5368" t="str">
        <f t="shared" si="250"/>
        <v>7</v>
      </c>
      <c r="K5368">
        <f t="shared" si="251"/>
        <v>8</v>
      </c>
    </row>
    <row r="5369" spans="6:11" x14ac:dyDescent="0.25">
      <c r="F5369" t="s">
        <v>6064</v>
      </c>
      <c r="G5369">
        <v>18</v>
      </c>
      <c r="H5369">
        <v>2</v>
      </c>
      <c r="I5369" t="str">
        <f t="shared" si="249"/>
        <v>1</v>
      </c>
      <c r="J5369" t="str">
        <f t="shared" si="250"/>
        <v>8</v>
      </c>
      <c r="K5369">
        <f t="shared" si="251"/>
        <v>9</v>
      </c>
    </row>
    <row r="5370" spans="6:11" x14ac:dyDescent="0.25">
      <c r="F5370" t="s">
        <v>6065</v>
      </c>
      <c r="G5370">
        <v>19</v>
      </c>
      <c r="H5370">
        <v>2</v>
      </c>
      <c r="I5370" t="str">
        <f t="shared" si="249"/>
        <v>1</v>
      </c>
      <c r="J5370" t="str">
        <f t="shared" si="250"/>
        <v>9</v>
      </c>
      <c r="K5370">
        <f t="shared" si="251"/>
        <v>10</v>
      </c>
    </row>
    <row r="5371" spans="6:11" x14ac:dyDescent="0.25">
      <c r="F5371" t="s">
        <v>6066</v>
      </c>
      <c r="G5371">
        <v>20</v>
      </c>
      <c r="H5371">
        <v>2</v>
      </c>
      <c r="I5371" t="str">
        <f t="shared" si="249"/>
        <v>2</v>
      </c>
      <c r="J5371" t="str">
        <f t="shared" si="250"/>
        <v>0</v>
      </c>
      <c r="K5371">
        <f t="shared" si="251"/>
        <v>2</v>
      </c>
    </row>
    <row r="5372" spans="6:11" x14ac:dyDescent="0.25">
      <c r="F5372" t="s">
        <v>6067</v>
      </c>
      <c r="G5372">
        <v>12</v>
      </c>
      <c r="H5372">
        <v>2</v>
      </c>
      <c r="I5372" t="str">
        <f t="shared" si="249"/>
        <v>1</v>
      </c>
      <c r="J5372" t="str">
        <f t="shared" si="250"/>
        <v>2</v>
      </c>
      <c r="K5372">
        <f t="shared" si="251"/>
        <v>3</v>
      </c>
    </row>
    <row r="5373" spans="6:11" x14ac:dyDescent="0.25">
      <c r="F5373" t="s">
        <v>6068</v>
      </c>
      <c r="G5373">
        <v>13</v>
      </c>
      <c r="H5373">
        <v>2</v>
      </c>
      <c r="I5373" t="str">
        <f t="shared" si="249"/>
        <v>1</v>
      </c>
      <c r="J5373" t="str">
        <f t="shared" si="250"/>
        <v>3</v>
      </c>
      <c r="K5373">
        <f t="shared" si="251"/>
        <v>4</v>
      </c>
    </row>
    <row r="5374" spans="6:11" x14ac:dyDescent="0.25">
      <c r="F5374" t="s">
        <v>6069</v>
      </c>
      <c r="G5374">
        <v>14</v>
      </c>
      <c r="H5374">
        <v>2</v>
      </c>
      <c r="I5374" t="str">
        <f t="shared" si="249"/>
        <v>1</v>
      </c>
      <c r="J5374" t="str">
        <f t="shared" si="250"/>
        <v>4</v>
      </c>
      <c r="K5374">
        <f t="shared" si="251"/>
        <v>5</v>
      </c>
    </row>
    <row r="5375" spans="6:11" x14ac:dyDescent="0.25">
      <c r="F5375" t="s">
        <v>6070</v>
      </c>
      <c r="G5375">
        <v>15</v>
      </c>
      <c r="H5375">
        <v>2</v>
      </c>
      <c r="I5375" t="str">
        <f t="shared" si="249"/>
        <v>1</v>
      </c>
      <c r="J5375" t="str">
        <f t="shared" si="250"/>
        <v>5</v>
      </c>
      <c r="K5375">
        <f t="shared" si="251"/>
        <v>6</v>
      </c>
    </row>
    <row r="5376" spans="6:11" x14ac:dyDescent="0.25">
      <c r="F5376" t="s">
        <v>6071</v>
      </c>
      <c r="G5376">
        <v>16</v>
      </c>
      <c r="H5376">
        <v>2</v>
      </c>
      <c r="I5376" t="str">
        <f t="shared" si="249"/>
        <v>1</v>
      </c>
      <c r="J5376" t="str">
        <f t="shared" si="250"/>
        <v>6</v>
      </c>
      <c r="K5376">
        <f t="shared" si="251"/>
        <v>7</v>
      </c>
    </row>
    <row r="5377" spans="6:11" x14ac:dyDescent="0.25">
      <c r="F5377" t="s">
        <v>6072</v>
      </c>
      <c r="G5377">
        <v>17</v>
      </c>
      <c r="H5377">
        <v>2</v>
      </c>
      <c r="I5377" t="str">
        <f t="shared" si="249"/>
        <v>1</v>
      </c>
      <c r="J5377" t="str">
        <f t="shared" si="250"/>
        <v>7</v>
      </c>
      <c r="K5377">
        <f t="shared" si="251"/>
        <v>8</v>
      </c>
    </row>
    <row r="5378" spans="6:11" x14ac:dyDescent="0.25">
      <c r="F5378" t="s">
        <v>6073</v>
      </c>
      <c r="G5378">
        <v>18</v>
      </c>
      <c r="H5378">
        <v>2</v>
      </c>
      <c r="I5378" t="str">
        <f t="shared" si="249"/>
        <v>1</v>
      </c>
      <c r="J5378" t="str">
        <f t="shared" si="250"/>
        <v>8</v>
      </c>
      <c r="K5378">
        <f t="shared" si="251"/>
        <v>9</v>
      </c>
    </row>
    <row r="5379" spans="6:11" x14ac:dyDescent="0.25">
      <c r="F5379" t="s">
        <v>6074</v>
      </c>
      <c r="G5379">
        <v>19</v>
      </c>
      <c r="H5379">
        <v>2</v>
      </c>
      <c r="I5379" t="str">
        <f t="shared" ref="I5379:I5442" si="252">LEFT(G5379,1)</f>
        <v>1</v>
      </c>
      <c r="J5379" t="str">
        <f t="shared" ref="J5379:J5442" si="253">RIGHT(G5379,1)</f>
        <v>9</v>
      </c>
      <c r="K5379">
        <f t="shared" ref="K5379:K5442" si="254">I5379+J5379</f>
        <v>10</v>
      </c>
    </row>
    <row r="5380" spans="6:11" x14ac:dyDescent="0.25">
      <c r="F5380" t="s">
        <v>6075</v>
      </c>
      <c r="G5380">
        <v>20</v>
      </c>
      <c r="H5380">
        <v>2</v>
      </c>
      <c r="I5380" t="str">
        <f t="shared" si="252"/>
        <v>2</v>
      </c>
      <c r="J5380" t="str">
        <f t="shared" si="253"/>
        <v>0</v>
      </c>
      <c r="K5380">
        <f t="shared" si="254"/>
        <v>2</v>
      </c>
    </row>
    <row r="5381" spans="6:11" x14ac:dyDescent="0.25">
      <c r="F5381" t="s">
        <v>6076</v>
      </c>
      <c r="G5381">
        <v>21</v>
      </c>
      <c r="H5381">
        <v>2</v>
      </c>
      <c r="I5381" t="str">
        <f t="shared" si="252"/>
        <v>2</v>
      </c>
      <c r="J5381" t="str">
        <f t="shared" si="253"/>
        <v>1</v>
      </c>
      <c r="K5381">
        <f t="shared" si="254"/>
        <v>3</v>
      </c>
    </row>
    <row r="5382" spans="6:11" x14ac:dyDescent="0.25">
      <c r="F5382" t="s">
        <v>6077</v>
      </c>
      <c r="G5382">
        <v>13</v>
      </c>
      <c r="H5382">
        <v>2</v>
      </c>
      <c r="I5382" t="str">
        <f t="shared" si="252"/>
        <v>1</v>
      </c>
      <c r="J5382" t="str">
        <f t="shared" si="253"/>
        <v>3</v>
      </c>
      <c r="K5382">
        <f t="shared" si="254"/>
        <v>4</v>
      </c>
    </row>
    <row r="5383" spans="6:11" x14ac:dyDescent="0.25">
      <c r="F5383" t="s">
        <v>6078</v>
      </c>
      <c r="G5383">
        <v>14</v>
      </c>
      <c r="H5383">
        <v>2</v>
      </c>
      <c r="I5383" t="str">
        <f t="shared" si="252"/>
        <v>1</v>
      </c>
      <c r="J5383" t="str">
        <f t="shared" si="253"/>
        <v>4</v>
      </c>
      <c r="K5383">
        <f t="shared" si="254"/>
        <v>5</v>
      </c>
    </row>
    <row r="5384" spans="6:11" x14ac:dyDescent="0.25">
      <c r="F5384" t="s">
        <v>6079</v>
      </c>
      <c r="G5384">
        <v>15</v>
      </c>
      <c r="H5384">
        <v>2</v>
      </c>
      <c r="I5384" t="str">
        <f t="shared" si="252"/>
        <v>1</v>
      </c>
      <c r="J5384" t="str">
        <f t="shared" si="253"/>
        <v>5</v>
      </c>
      <c r="K5384">
        <f t="shared" si="254"/>
        <v>6</v>
      </c>
    </row>
    <row r="5385" spans="6:11" x14ac:dyDescent="0.25">
      <c r="F5385" t="s">
        <v>6080</v>
      </c>
      <c r="G5385">
        <v>16</v>
      </c>
      <c r="H5385">
        <v>2</v>
      </c>
      <c r="I5385" t="str">
        <f t="shared" si="252"/>
        <v>1</v>
      </c>
      <c r="J5385" t="str">
        <f t="shared" si="253"/>
        <v>6</v>
      </c>
      <c r="K5385">
        <f t="shared" si="254"/>
        <v>7</v>
      </c>
    </row>
    <row r="5386" spans="6:11" x14ac:dyDescent="0.25">
      <c r="F5386" t="s">
        <v>6081</v>
      </c>
      <c r="G5386">
        <v>17</v>
      </c>
      <c r="H5386">
        <v>2</v>
      </c>
      <c r="I5386" t="str">
        <f t="shared" si="252"/>
        <v>1</v>
      </c>
      <c r="J5386" t="str">
        <f t="shared" si="253"/>
        <v>7</v>
      </c>
      <c r="K5386">
        <f t="shared" si="254"/>
        <v>8</v>
      </c>
    </row>
    <row r="5387" spans="6:11" x14ac:dyDescent="0.25">
      <c r="F5387" t="s">
        <v>6082</v>
      </c>
      <c r="G5387">
        <v>18</v>
      </c>
      <c r="H5387">
        <v>2</v>
      </c>
      <c r="I5387" t="str">
        <f t="shared" si="252"/>
        <v>1</v>
      </c>
      <c r="J5387" t="str">
        <f t="shared" si="253"/>
        <v>8</v>
      </c>
      <c r="K5387">
        <f t="shared" si="254"/>
        <v>9</v>
      </c>
    </row>
    <row r="5388" spans="6:11" x14ac:dyDescent="0.25">
      <c r="F5388" t="s">
        <v>6083</v>
      </c>
      <c r="G5388">
        <v>19</v>
      </c>
      <c r="H5388">
        <v>2</v>
      </c>
      <c r="I5388" t="str">
        <f t="shared" si="252"/>
        <v>1</v>
      </c>
      <c r="J5388" t="str">
        <f t="shared" si="253"/>
        <v>9</v>
      </c>
      <c r="K5388">
        <f t="shared" si="254"/>
        <v>10</v>
      </c>
    </row>
    <row r="5389" spans="6:11" x14ac:dyDescent="0.25">
      <c r="F5389" t="s">
        <v>6084</v>
      </c>
      <c r="G5389">
        <v>20</v>
      </c>
      <c r="H5389">
        <v>2</v>
      </c>
      <c r="I5389" t="str">
        <f t="shared" si="252"/>
        <v>2</v>
      </c>
      <c r="J5389" t="str">
        <f t="shared" si="253"/>
        <v>0</v>
      </c>
      <c r="K5389">
        <f t="shared" si="254"/>
        <v>2</v>
      </c>
    </row>
    <row r="5390" spans="6:11" x14ac:dyDescent="0.25">
      <c r="F5390" t="s">
        <v>6085</v>
      </c>
      <c r="G5390">
        <v>21</v>
      </c>
      <c r="H5390">
        <v>2</v>
      </c>
      <c r="I5390" t="str">
        <f t="shared" si="252"/>
        <v>2</v>
      </c>
      <c r="J5390" t="str">
        <f t="shared" si="253"/>
        <v>1</v>
      </c>
      <c r="K5390">
        <f t="shared" si="254"/>
        <v>3</v>
      </c>
    </row>
    <row r="5391" spans="6:11" x14ac:dyDescent="0.25">
      <c r="F5391" t="s">
        <v>6086</v>
      </c>
      <c r="G5391">
        <v>22</v>
      </c>
      <c r="H5391">
        <v>2</v>
      </c>
      <c r="I5391" t="str">
        <f t="shared" si="252"/>
        <v>2</v>
      </c>
      <c r="J5391" t="str">
        <f t="shared" si="253"/>
        <v>2</v>
      </c>
      <c r="K5391">
        <f t="shared" si="254"/>
        <v>4</v>
      </c>
    </row>
    <row r="5392" spans="6:11" x14ac:dyDescent="0.25">
      <c r="F5392" t="s">
        <v>6087</v>
      </c>
      <c r="G5392">
        <v>14</v>
      </c>
      <c r="H5392">
        <v>2</v>
      </c>
      <c r="I5392" t="str">
        <f t="shared" si="252"/>
        <v>1</v>
      </c>
      <c r="J5392" t="str">
        <f t="shared" si="253"/>
        <v>4</v>
      </c>
      <c r="K5392">
        <f t="shared" si="254"/>
        <v>5</v>
      </c>
    </row>
    <row r="5393" spans="6:11" x14ac:dyDescent="0.25">
      <c r="F5393" t="s">
        <v>6088</v>
      </c>
      <c r="G5393">
        <v>15</v>
      </c>
      <c r="H5393">
        <v>2</v>
      </c>
      <c r="I5393" t="str">
        <f t="shared" si="252"/>
        <v>1</v>
      </c>
      <c r="J5393" t="str">
        <f t="shared" si="253"/>
        <v>5</v>
      </c>
      <c r="K5393">
        <f t="shared" si="254"/>
        <v>6</v>
      </c>
    </row>
    <row r="5394" spans="6:11" x14ac:dyDescent="0.25">
      <c r="F5394" t="s">
        <v>6089</v>
      </c>
      <c r="G5394">
        <v>16</v>
      </c>
      <c r="H5394">
        <v>2</v>
      </c>
      <c r="I5394" t="str">
        <f t="shared" si="252"/>
        <v>1</v>
      </c>
      <c r="J5394" t="str">
        <f t="shared" si="253"/>
        <v>6</v>
      </c>
      <c r="K5394">
        <f t="shared" si="254"/>
        <v>7</v>
      </c>
    </row>
    <row r="5395" spans="6:11" x14ac:dyDescent="0.25">
      <c r="F5395" t="s">
        <v>6090</v>
      </c>
      <c r="G5395">
        <v>17</v>
      </c>
      <c r="H5395">
        <v>2</v>
      </c>
      <c r="I5395" t="str">
        <f t="shared" si="252"/>
        <v>1</v>
      </c>
      <c r="J5395" t="str">
        <f t="shared" si="253"/>
        <v>7</v>
      </c>
      <c r="K5395">
        <f t="shared" si="254"/>
        <v>8</v>
      </c>
    </row>
    <row r="5396" spans="6:11" x14ac:dyDescent="0.25">
      <c r="F5396" t="s">
        <v>6091</v>
      </c>
      <c r="G5396">
        <v>18</v>
      </c>
      <c r="H5396">
        <v>2</v>
      </c>
      <c r="I5396" t="str">
        <f t="shared" si="252"/>
        <v>1</v>
      </c>
      <c r="J5396" t="str">
        <f t="shared" si="253"/>
        <v>8</v>
      </c>
      <c r="K5396">
        <f t="shared" si="254"/>
        <v>9</v>
      </c>
    </row>
    <row r="5397" spans="6:11" x14ac:dyDescent="0.25">
      <c r="F5397" t="s">
        <v>6092</v>
      </c>
      <c r="G5397">
        <v>19</v>
      </c>
      <c r="H5397">
        <v>2</v>
      </c>
      <c r="I5397" t="str">
        <f t="shared" si="252"/>
        <v>1</v>
      </c>
      <c r="J5397" t="str">
        <f t="shared" si="253"/>
        <v>9</v>
      </c>
      <c r="K5397">
        <f t="shared" si="254"/>
        <v>10</v>
      </c>
    </row>
    <row r="5398" spans="6:11" x14ac:dyDescent="0.25">
      <c r="F5398" t="s">
        <v>6093</v>
      </c>
      <c r="G5398">
        <v>20</v>
      </c>
      <c r="H5398">
        <v>2</v>
      </c>
      <c r="I5398" t="str">
        <f t="shared" si="252"/>
        <v>2</v>
      </c>
      <c r="J5398" t="str">
        <f t="shared" si="253"/>
        <v>0</v>
      </c>
      <c r="K5398">
        <f t="shared" si="254"/>
        <v>2</v>
      </c>
    </row>
    <row r="5399" spans="6:11" x14ac:dyDescent="0.25">
      <c r="F5399" t="s">
        <v>6094</v>
      </c>
      <c r="G5399">
        <v>21</v>
      </c>
      <c r="H5399">
        <v>2</v>
      </c>
      <c r="I5399" t="str">
        <f t="shared" si="252"/>
        <v>2</v>
      </c>
      <c r="J5399" t="str">
        <f t="shared" si="253"/>
        <v>1</v>
      </c>
      <c r="K5399">
        <f t="shared" si="254"/>
        <v>3</v>
      </c>
    </row>
    <row r="5400" spans="6:11" x14ac:dyDescent="0.25">
      <c r="F5400" t="s">
        <v>6095</v>
      </c>
      <c r="G5400">
        <v>22</v>
      </c>
      <c r="H5400">
        <v>2</v>
      </c>
      <c r="I5400" t="str">
        <f t="shared" si="252"/>
        <v>2</v>
      </c>
      <c r="J5400" t="str">
        <f t="shared" si="253"/>
        <v>2</v>
      </c>
      <c r="K5400">
        <f t="shared" si="254"/>
        <v>4</v>
      </c>
    </row>
    <row r="5401" spans="6:11" x14ac:dyDescent="0.25">
      <c r="F5401" t="s">
        <v>6096</v>
      </c>
      <c r="G5401">
        <v>23</v>
      </c>
      <c r="H5401">
        <v>2</v>
      </c>
      <c r="I5401" t="str">
        <f t="shared" si="252"/>
        <v>2</v>
      </c>
      <c r="J5401" t="str">
        <f t="shared" si="253"/>
        <v>3</v>
      </c>
      <c r="K5401">
        <f t="shared" si="254"/>
        <v>5</v>
      </c>
    </row>
    <row r="5402" spans="6:11" x14ac:dyDescent="0.25">
      <c r="F5402" t="s">
        <v>6097</v>
      </c>
      <c r="G5402">
        <v>15</v>
      </c>
      <c r="H5402">
        <v>2</v>
      </c>
      <c r="I5402" t="str">
        <f t="shared" si="252"/>
        <v>1</v>
      </c>
      <c r="J5402" t="str">
        <f t="shared" si="253"/>
        <v>5</v>
      </c>
      <c r="K5402">
        <f t="shared" si="254"/>
        <v>6</v>
      </c>
    </row>
    <row r="5403" spans="6:11" x14ac:dyDescent="0.25">
      <c r="F5403" t="s">
        <v>6098</v>
      </c>
      <c r="G5403">
        <v>16</v>
      </c>
      <c r="H5403">
        <v>2</v>
      </c>
      <c r="I5403" t="str">
        <f t="shared" si="252"/>
        <v>1</v>
      </c>
      <c r="J5403" t="str">
        <f t="shared" si="253"/>
        <v>6</v>
      </c>
      <c r="K5403">
        <f t="shared" si="254"/>
        <v>7</v>
      </c>
    </row>
    <row r="5404" spans="6:11" x14ac:dyDescent="0.25">
      <c r="F5404" t="s">
        <v>6099</v>
      </c>
      <c r="G5404">
        <v>17</v>
      </c>
      <c r="H5404">
        <v>2</v>
      </c>
      <c r="I5404" t="str">
        <f t="shared" si="252"/>
        <v>1</v>
      </c>
      <c r="J5404" t="str">
        <f t="shared" si="253"/>
        <v>7</v>
      </c>
      <c r="K5404">
        <f t="shared" si="254"/>
        <v>8</v>
      </c>
    </row>
    <row r="5405" spans="6:11" x14ac:dyDescent="0.25">
      <c r="F5405" t="s">
        <v>6100</v>
      </c>
      <c r="G5405">
        <v>18</v>
      </c>
      <c r="H5405">
        <v>2</v>
      </c>
      <c r="I5405" t="str">
        <f t="shared" si="252"/>
        <v>1</v>
      </c>
      <c r="J5405" t="str">
        <f t="shared" si="253"/>
        <v>8</v>
      </c>
      <c r="K5405">
        <f t="shared" si="254"/>
        <v>9</v>
      </c>
    </row>
    <row r="5406" spans="6:11" x14ac:dyDescent="0.25">
      <c r="F5406" t="s">
        <v>6101</v>
      </c>
      <c r="G5406">
        <v>19</v>
      </c>
      <c r="H5406">
        <v>2</v>
      </c>
      <c r="I5406" t="str">
        <f t="shared" si="252"/>
        <v>1</v>
      </c>
      <c r="J5406" t="str">
        <f t="shared" si="253"/>
        <v>9</v>
      </c>
      <c r="K5406">
        <f t="shared" si="254"/>
        <v>10</v>
      </c>
    </row>
    <row r="5407" spans="6:11" x14ac:dyDescent="0.25">
      <c r="F5407" t="s">
        <v>6102</v>
      </c>
      <c r="G5407">
        <v>20</v>
      </c>
      <c r="H5407">
        <v>2</v>
      </c>
      <c r="I5407" t="str">
        <f t="shared" si="252"/>
        <v>2</v>
      </c>
      <c r="J5407" t="str">
        <f t="shared" si="253"/>
        <v>0</v>
      </c>
      <c r="K5407">
        <f t="shared" si="254"/>
        <v>2</v>
      </c>
    </row>
    <row r="5408" spans="6:11" x14ac:dyDescent="0.25">
      <c r="F5408" t="s">
        <v>6103</v>
      </c>
      <c r="G5408">
        <v>21</v>
      </c>
      <c r="H5408">
        <v>2</v>
      </c>
      <c r="I5408" t="str">
        <f t="shared" si="252"/>
        <v>2</v>
      </c>
      <c r="J5408" t="str">
        <f t="shared" si="253"/>
        <v>1</v>
      </c>
      <c r="K5408">
        <f t="shared" si="254"/>
        <v>3</v>
      </c>
    </row>
    <row r="5409" spans="6:11" x14ac:dyDescent="0.25">
      <c r="F5409" t="s">
        <v>6104</v>
      </c>
      <c r="G5409">
        <v>22</v>
      </c>
      <c r="H5409">
        <v>2</v>
      </c>
      <c r="I5409" t="str">
        <f t="shared" si="252"/>
        <v>2</v>
      </c>
      <c r="J5409" t="str">
        <f t="shared" si="253"/>
        <v>2</v>
      </c>
      <c r="K5409">
        <f t="shared" si="254"/>
        <v>4</v>
      </c>
    </row>
    <row r="5410" spans="6:11" x14ac:dyDescent="0.25">
      <c r="F5410" t="s">
        <v>6105</v>
      </c>
      <c r="G5410">
        <v>23</v>
      </c>
      <c r="H5410">
        <v>2</v>
      </c>
      <c r="I5410" t="str">
        <f t="shared" si="252"/>
        <v>2</v>
      </c>
      <c r="J5410" t="str">
        <f t="shared" si="253"/>
        <v>3</v>
      </c>
      <c r="K5410">
        <f t="shared" si="254"/>
        <v>5</v>
      </c>
    </row>
    <row r="5411" spans="6:11" x14ac:dyDescent="0.25">
      <c r="F5411" t="s">
        <v>6106</v>
      </c>
      <c r="G5411">
        <v>24</v>
      </c>
      <c r="H5411">
        <v>2</v>
      </c>
      <c r="I5411" t="str">
        <f t="shared" si="252"/>
        <v>2</v>
      </c>
      <c r="J5411" t="str">
        <f t="shared" si="253"/>
        <v>4</v>
      </c>
      <c r="K5411">
        <f t="shared" si="254"/>
        <v>6</v>
      </c>
    </row>
    <row r="5412" spans="6:11" x14ac:dyDescent="0.25">
      <c r="F5412" t="s">
        <v>6110</v>
      </c>
      <c r="G5412">
        <v>10</v>
      </c>
      <c r="H5412">
        <v>2</v>
      </c>
      <c r="I5412" t="str">
        <f t="shared" si="252"/>
        <v>1</v>
      </c>
      <c r="J5412" t="str">
        <f t="shared" si="253"/>
        <v>0</v>
      </c>
      <c r="K5412">
        <f t="shared" si="254"/>
        <v>1</v>
      </c>
    </row>
    <row r="5413" spans="6:11" x14ac:dyDescent="0.25">
      <c r="F5413" t="s">
        <v>6111</v>
      </c>
      <c r="G5413">
        <v>11</v>
      </c>
      <c r="H5413">
        <v>2</v>
      </c>
      <c r="I5413" t="str">
        <f t="shared" si="252"/>
        <v>1</v>
      </c>
      <c r="J5413" t="str">
        <f t="shared" si="253"/>
        <v>1</v>
      </c>
      <c r="K5413">
        <f t="shared" si="254"/>
        <v>2</v>
      </c>
    </row>
    <row r="5414" spans="6:11" x14ac:dyDescent="0.25">
      <c r="F5414" t="s">
        <v>6112</v>
      </c>
      <c r="G5414">
        <v>12</v>
      </c>
      <c r="H5414">
        <v>2</v>
      </c>
      <c r="I5414" t="str">
        <f t="shared" si="252"/>
        <v>1</v>
      </c>
      <c r="J5414" t="str">
        <f t="shared" si="253"/>
        <v>2</v>
      </c>
      <c r="K5414">
        <f t="shared" si="254"/>
        <v>3</v>
      </c>
    </row>
    <row r="5415" spans="6:11" x14ac:dyDescent="0.25">
      <c r="F5415" t="s">
        <v>6113</v>
      </c>
      <c r="G5415">
        <v>13</v>
      </c>
      <c r="H5415">
        <v>2</v>
      </c>
      <c r="I5415" t="str">
        <f t="shared" si="252"/>
        <v>1</v>
      </c>
      <c r="J5415" t="str">
        <f t="shared" si="253"/>
        <v>3</v>
      </c>
      <c r="K5415">
        <f t="shared" si="254"/>
        <v>4</v>
      </c>
    </row>
    <row r="5416" spans="6:11" x14ac:dyDescent="0.25">
      <c r="F5416" t="s">
        <v>6114</v>
      </c>
      <c r="G5416">
        <v>14</v>
      </c>
      <c r="H5416">
        <v>2</v>
      </c>
      <c r="I5416" t="str">
        <f t="shared" si="252"/>
        <v>1</v>
      </c>
      <c r="J5416" t="str">
        <f t="shared" si="253"/>
        <v>4</v>
      </c>
      <c r="K5416">
        <f t="shared" si="254"/>
        <v>5</v>
      </c>
    </row>
    <row r="5417" spans="6:11" x14ac:dyDescent="0.25">
      <c r="F5417" t="s">
        <v>6115</v>
      </c>
      <c r="G5417">
        <v>15</v>
      </c>
      <c r="H5417">
        <v>2</v>
      </c>
      <c r="I5417" t="str">
        <f t="shared" si="252"/>
        <v>1</v>
      </c>
      <c r="J5417" t="str">
        <f t="shared" si="253"/>
        <v>5</v>
      </c>
      <c r="K5417">
        <f t="shared" si="254"/>
        <v>6</v>
      </c>
    </row>
    <row r="5418" spans="6:11" x14ac:dyDescent="0.25">
      <c r="F5418" t="s">
        <v>6116</v>
      </c>
      <c r="G5418">
        <v>16</v>
      </c>
      <c r="H5418">
        <v>2</v>
      </c>
      <c r="I5418" t="str">
        <f t="shared" si="252"/>
        <v>1</v>
      </c>
      <c r="J5418" t="str">
        <f t="shared" si="253"/>
        <v>6</v>
      </c>
      <c r="K5418">
        <f t="shared" si="254"/>
        <v>7</v>
      </c>
    </row>
    <row r="5419" spans="6:11" x14ac:dyDescent="0.25">
      <c r="F5419" t="s">
        <v>6119</v>
      </c>
      <c r="G5419">
        <v>10</v>
      </c>
      <c r="H5419">
        <v>2</v>
      </c>
      <c r="I5419" t="str">
        <f t="shared" si="252"/>
        <v>1</v>
      </c>
      <c r="J5419" t="str">
        <f t="shared" si="253"/>
        <v>0</v>
      </c>
      <c r="K5419">
        <f t="shared" si="254"/>
        <v>1</v>
      </c>
    </row>
    <row r="5420" spans="6:11" x14ac:dyDescent="0.25">
      <c r="F5420" t="s">
        <v>6120</v>
      </c>
      <c r="G5420">
        <v>11</v>
      </c>
      <c r="H5420">
        <v>2</v>
      </c>
      <c r="I5420" t="str">
        <f t="shared" si="252"/>
        <v>1</v>
      </c>
      <c r="J5420" t="str">
        <f t="shared" si="253"/>
        <v>1</v>
      </c>
      <c r="K5420">
        <f t="shared" si="254"/>
        <v>2</v>
      </c>
    </row>
    <row r="5421" spans="6:11" x14ac:dyDescent="0.25">
      <c r="F5421" t="s">
        <v>6121</v>
      </c>
      <c r="G5421">
        <v>12</v>
      </c>
      <c r="H5421">
        <v>2</v>
      </c>
      <c r="I5421" t="str">
        <f t="shared" si="252"/>
        <v>1</v>
      </c>
      <c r="J5421" t="str">
        <f t="shared" si="253"/>
        <v>2</v>
      </c>
      <c r="K5421">
        <f t="shared" si="254"/>
        <v>3</v>
      </c>
    </row>
    <row r="5422" spans="6:11" x14ac:dyDescent="0.25">
      <c r="F5422" t="s">
        <v>6122</v>
      </c>
      <c r="G5422">
        <v>13</v>
      </c>
      <c r="H5422">
        <v>2</v>
      </c>
      <c r="I5422" t="str">
        <f t="shared" si="252"/>
        <v>1</v>
      </c>
      <c r="J5422" t="str">
        <f t="shared" si="253"/>
        <v>3</v>
      </c>
      <c r="K5422">
        <f t="shared" si="254"/>
        <v>4</v>
      </c>
    </row>
    <row r="5423" spans="6:11" x14ac:dyDescent="0.25">
      <c r="F5423" t="s">
        <v>6123</v>
      </c>
      <c r="G5423">
        <v>14</v>
      </c>
      <c r="H5423">
        <v>2</v>
      </c>
      <c r="I5423" t="str">
        <f t="shared" si="252"/>
        <v>1</v>
      </c>
      <c r="J5423" t="str">
        <f t="shared" si="253"/>
        <v>4</v>
      </c>
      <c r="K5423">
        <f t="shared" si="254"/>
        <v>5</v>
      </c>
    </row>
    <row r="5424" spans="6:11" x14ac:dyDescent="0.25">
      <c r="F5424" t="s">
        <v>6124</v>
      </c>
      <c r="G5424">
        <v>15</v>
      </c>
      <c r="H5424">
        <v>2</v>
      </c>
      <c r="I5424" t="str">
        <f t="shared" si="252"/>
        <v>1</v>
      </c>
      <c r="J5424" t="str">
        <f t="shared" si="253"/>
        <v>5</v>
      </c>
      <c r="K5424">
        <f t="shared" si="254"/>
        <v>6</v>
      </c>
    </row>
    <row r="5425" spans="6:11" x14ac:dyDescent="0.25">
      <c r="F5425" t="s">
        <v>6125</v>
      </c>
      <c r="G5425">
        <v>16</v>
      </c>
      <c r="H5425">
        <v>2</v>
      </c>
      <c r="I5425" t="str">
        <f t="shared" si="252"/>
        <v>1</v>
      </c>
      <c r="J5425" t="str">
        <f t="shared" si="253"/>
        <v>6</v>
      </c>
      <c r="K5425">
        <f t="shared" si="254"/>
        <v>7</v>
      </c>
    </row>
    <row r="5426" spans="6:11" x14ac:dyDescent="0.25">
      <c r="F5426" t="s">
        <v>6126</v>
      </c>
      <c r="G5426">
        <v>17</v>
      </c>
      <c r="H5426">
        <v>2</v>
      </c>
      <c r="I5426" t="str">
        <f t="shared" si="252"/>
        <v>1</v>
      </c>
      <c r="J5426" t="str">
        <f t="shared" si="253"/>
        <v>7</v>
      </c>
      <c r="K5426">
        <f t="shared" si="254"/>
        <v>8</v>
      </c>
    </row>
    <row r="5427" spans="6:11" x14ac:dyDescent="0.25">
      <c r="F5427" t="s">
        <v>6128</v>
      </c>
      <c r="G5427">
        <v>10</v>
      </c>
      <c r="H5427">
        <v>2</v>
      </c>
      <c r="I5427" t="str">
        <f t="shared" si="252"/>
        <v>1</v>
      </c>
      <c r="J5427" t="str">
        <f t="shared" si="253"/>
        <v>0</v>
      </c>
      <c r="K5427">
        <f t="shared" si="254"/>
        <v>1</v>
      </c>
    </row>
    <row r="5428" spans="6:11" x14ac:dyDescent="0.25">
      <c r="F5428" t="s">
        <v>6129</v>
      </c>
      <c r="G5428">
        <v>11</v>
      </c>
      <c r="H5428">
        <v>2</v>
      </c>
      <c r="I5428" t="str">
        <f t="shared" si="252"/>
        <v>1</v>
      </c>
      <c r="J5428" t="str">
        <f t="shared" si="253"/>
        <v>1</v>
      </c>
      <c r="K5428">
        <f t="shared" si="254"/>
        <v>2</v>
      </c>
    </row>
    <row r="5429" spans="6:11" x14ac:dyDescent="0.25">
      <c r="F5429" t="s">
        <v>6130</v>
      </c>
      <c r="G5429">
        <v>12</v>
      </c>
      <c r="H5429">
        <v>2</v>
      </c>
      <c r="I5429" t="str">
        <f t="shared" si="252"/>
        <v>1</v>
      </c>
      <c r="J5429" t="str">
        <f t="shared" si="253"/>
        <v>2</v>
      </c>
      <c r="K5429">
        <f t="shared" si="254"/>
        <v>3</v>
      </c>
    </row>
    <row r="5430" spans="6:11" x14ac:dyDescent="0.25">
      <c r="F5430" t="s">
        <v>6131</v>
      </c>
      <c r="G5430">
        <v>13</v>
      </c>
      <c r="H5430">
        <v>2</v>
      </c>
      <c r="I5430" t="str">
        <f t="shared" si="252"/>
        <v>1</v>
      </c>
      <c r="J5430" t="str">
        <f t="shared" si="253"/>
        <v>3</v>
      </c>
      <c r="K5430">
        <f t="shared" si="254"/>
        <v>4</v>
      </c>
    </row>
    <row r="5431" spans="6:11" x14ac:dyDescent="0.25">
      <c r="F5431" t="s">
        <v>6132</v>
      </c>
      <c r="G5431">
        <v>14</v>
      </c>
      <c r="H5431">
        <v>2</v>
      </c>
      <c r="I5431" t="str">
        <f t="shared" si="252"/>
        <v>1</v>
      </c>
      <c r="J5431" t="str">
        <f t="shared" si="253"/>
        <v>4</v>
      </c>
      <c r="K5431">
        <f t="shared" si="254"/>
        <v>5</v>
      </c>
    </row>
    <row r="5432" spans="6:11" x14ac:dyDescent="0.25">
      <c r="F5432" t="s">
        <v>6133</v>
      </c>
      <c r="G5432">
        <v>15</v>
      </c>
      <c r="H5432">
        <v>2</v>
      </c>
      <c r="I5432" t="str">
        <f t="shared" si="252"/>
        <v>1</v>
      </c>
      <c r="J5432" t="str">
        <f t="shared" si="253"/>
        <v>5</v>
      </c>
      <c r="K5432">
        <f t="shared" si="254"/>
        <v>6</v>
      </c>
    </row>
    <row r="5433" spans="6:11" x14ac:dyDescent="0.25">
      <c r="F5433" t="s">
        <v>6134</v>
      </c>
      <c r="G5433">
        <v>16</v>
      </c>
      <c r="H5433">
        <v>2</v>
      </c>
      <c r="I5433" t="str">
        <f t="shared" si="252"/>
        <v>1</v>
      </c>
      <c r="J5433" t="str">
        <f t="shared" si="253"/>
        <v>6</v>
      </c>
      <c r="K5433">
        <f t="shared" si="254"/>
        <v>7</v>
      </c>
    </row>
    <row r="5434" spans="6:11" x14ac:dyDescent="0.25">
      <c r="F5434" t="s">
        <v>6135</v>
      </c>
      <c r="G5434">
        <v>17</v>
      </c>
      <c r="H5434">
        <v>2</v>
      </c>
      <c r="I5434" t="str">
        <f t="shared" si="252"/>
        <v>1</v>
      </c>
      <c r="J5434" t="str">
        <f t="shared" si="253"/>
        <v>7</v>
      </c>
      <c r="K5434">
        <f t="shared" si="254"/>
        <v>8</v>
      </c>
    </row>
    <row r="5435" spans="6:11" x14ac:dyDescent="0.25">
      <c r="F5435" t="s">
        <v>6136</v>
      </c>
      <c r="G5435">
        <v>18</v>
      </c>
      <c r="H5435">
        <v>2</v>
      </c>
      <c r="I5435" t="str">
        <f t="shared" si="252"/>
        <v>1</v>
      </c>
      <c r="J5435" t="str">
        <f t="shared" si="253"/>
        <v>8</v>
      </c>
      <c r="K5435">
        <f t="shared" si="254"/>
        <v>9</v>
      </c>
    </row>
    <row r="5436" spans="6:11" x14ac:dyDescent="0.25">
      <c r="F5436" t="s">
        <v>6137</v>
      </c>
      <c r="G5436">
        <v>10</v>
      </c>
      <c r="H5436">
        <v>2</v>
      </c>
      <c r="I5436" t="str">
        <f t="shared" si="252"/>
        <v>1</v>
      </c>
      <c r="J5436" t="str">
        <f t="shared" si="253"/>
        <v>0</v>
      </c>
      <c r="K5436">
        <f t="shared" si="254"/>
        <v>1</v>
      </c>
    </row>
    <row r="5437" spans="6:11" x14ac:dyDescent="0.25">
      <c r="F5437" t="s">
        <v>6138</v>
      </c>
      <c r="G5437">
        <v>11</v>
      </c>
      <c r="H5437">
        <v>2</v>
      </c>
      <c r="I5437" t="str">
        <f t="shared" si="252"/>
        <v>1</v>
      </c>
      <c r="J5437" t="str">
        <f t="shared" si="253"/>
        <v>1</v>
      </c>
      <c r="K5437">
        <f t="shared" si="254"/>
        <v>2</v>
      </c>
    </row>
    <row r="5438" spans="6:11" x14ac:dyDescent="0.25">
      <c r="F5438" t="s">
        <v>6139</v>
      </c>
      <c r="G5438">
        <v>12</v>
      </c>
      <c r="H5438">
        <v>2</v>
      </c>
      <c r="I5438" t="str">
        <f t="shared" si="252"/>
        <v>1</v>
      </c>
      <c r="J5438" t="str">
        <f t="shared" si="253"/>
        <v>2</v>
      </c>
      <c r="K5438">
        <f t="shared" si="254"/>
        <v>3</v>
      </c>
    </row>
    <row r="5439" spans="6:11" x14ac:dyDescent="0.25">
      <c r="F5439" t="s">
        <v>6140</v>
      </c>
      <c r="G5439">
        <v>13</v>
      </c>
      <c r="H5439">
        <v>2</v>
      </c>
      <c r="I5439" t="str">
        <f t="shared" si="252"/>
        <v>1</v>
      </c>
      <c r="J5439" t="str">
        <f t="shared" si="253"/>
        <v>3</v>
      </c>
      <c r="K5439">
        <f t="shared" si="254"/>
        <v>4</v>
      </c>
    </row>
    <row r="5440" spans="6:11" x14ac:dyDescent="0.25">
      <c r="F5440" t="s">
        <v>6141</v>
      </c>
      <c r="G5440">
        <v>14</v>
      </c>
      <c r="H5440">
        <v>2</v>
      </c>
      <c r="I5440" t="str">
        <f t="shared" si="252"/>
        <v>1</v>
      </c>
      <c r="J5440" t="str">
        <f t="shared" si="253"/>
        <v>4</v>
      </c>
      <c r="K5440">
        <f t="shared" si="254"/>
        <v>5</v>
      </c>
    </row>
    <row r="5441" spans="6:11" x14ac:dyDescent="0.25">
      <c r="F5441" t="s">
        <v>6142</v>
      </c>
      <c r="G5441">
        <v>15</v>
      </c>
      <c r="H5441">
        <v>2</v>
      </c>
      <c r="I5441" t="str">
        <f t="shared" si="252"/>
        <v>1</v>
      </c>
      <c r="J5441" t="str">
        <f t="shared" si="253"/>
        <v>5</v>
      </c>
      <c r="K5441">
        <f t="shared" si="254"/>
        <v>6</v>
      </c>
    </row>
    <row r="5442" spans="6:11" x14ac:dyDescent="0.25">
      <c r="F5442" t="s">
        <v>6143</v>
      </c>
      <c r="G5442">
        <v>16</v>
      </c>
      <c r="H5442">
        <v>2</v>
      </c>
      <c r="I5442" t="str">
        <f t="shared" si="252"/>
        <v>1</v>
      </c>
      <c r="J5442" t="str">
        <f t="shared" si="253"/>
        <v>6</v>
      </c>
      <c r="K5442">
        <f t="shared" si="254"/>
        <v>7</v>
      </c>
    </row>
    <row r="5443" spans="6:11" x14ac:dyDescent="0.25">
      <c r="F5443" t="s">
        <v>6144</v>
      </c>
      <c r="G5443">
        <v>17</v>
      </c>
      <c r="H5443">
        <v>2</v>
      </c>
      <c r="I5443" t="str">
        <f t="shared" ref="I5443:I5506" si="255">LEFT(G5443,1)</f>
        <v>1</v>
      </c>
      <c r="J5443" t="str">
        <f t="shared" ref="J5443:J5506" si="256">RIGHT(G5443,1)</f>
        <v>7</v>
      </c>
      <c r="K5443">
        <f t="shared" ref="K5443:K5506" si="257">I5443+J5443</f>
        <v>8</v>
      </c>
    </row>
    <row r="5444" spans="6:11" x14ac:dyDescent="0.25">
      <c r="F5444" t="s">
        <v>6145</v>
      </c>
      <c r="G5444">
        <v>18</v>
      </c>
      <c r="H5444">
        <v>2</v>
      </c>
      <c r="I5444" t="str">
        <f t="shared" si="255"/>
        <v>1</v>
      </c>
      <c r="J5444" t="str">
        <f t="shared" si="256"/>
        <v>8</v>
      </c>
      <c r="K5444">
        <f t="shared" si="257"/>
        <v>9</v>
      </c>
    </row>
    <row r="5445" spans="6:11" x14ac:dyDescent="0.25">
      <c r="F5445" t="s">
        <v>6146</v>
      </c>
      <c r="G5445">
        <v>19</v>
      </c>
      <c r="H5445">
        <v>2</v>
      </c>
      <c r="I5445" t="str">
        <f t="shared" si="255"/>
        <v>1</v>
      </c>
      <c r="J5445" t="str">
        <f t="shared" si="256"/>
        <v>9</v>
      </c>
      <c r="K5445">
        <f t="shared" si="257"/>
        <v>10</v>
      </c>
    </row>
    <row r="5446" spans="6:11" x14ac:dyDescent="0.25">
      <c r="F5446" t="s">
        <v>6147</v>
      </c>
      <c r="G5446">
        <v>11</v>
      </c>
      <c r="H5446">
        <v>2</v>
      </c>
      <c r="I5446" t="str">
        <f t="shared" si="255"/>
        <v>1</v>
      </c>
      <c r="J5446" t="str">
        <f t="shared" si="256"/>
        <v>1</v>
      </c>
      <c r="K5446">
        <f t="shared" si="257"/>
        <v>2</v>
      </c>
    </row>
    <row r="5447" spans="6:11" x14ac:dyDescent="0.25">
      <c r="F5447" t="s">
        <v>6148</v>
      </c>
      <c r="G5447">
        <v>12</v>
      </c>
      <c r="H5447">
        <v>2</v>
      </c>
      <c r="I5447" t="str">
        <f t="shared" si="255"/>
        <v>1</v>
      </c>
      <c r="J5447" t="str">
        <f t="shared" si="256"/>
        <v>2</v>
      </c>
      <c r="K5447">
        <f t="shared" si="257"/>
        <v>3</v>
      </c>
    </row>
    <row r="5448" spans="6:11" x14ac:dyDescent="0.25">
      <c r="F5448" t="s">
        <v>6149</v>
      </c>
      <c r="G5448">
        <v>13</v>
      </c>
      <c r="H5448">
        <v>2</v>
      </c>
      <c r="I5448" t="str">
        <f t="shared" si="255"/>
        <v>1</v>
      </c>
      <c r="J5448" t="str">
        <f t="shared" si="256"/>
        <v>3</v>
      </c>
      <c r="K5448">
        <f t="shared" si="257"/>
        <v>4</v>
      </c>
    </row>
    <row r="5449" spans="6:11" x14ac:dyDescent="0.25">
      <c r="F5449" t="s">
        <v>6150</v>
      </c>
      <c r="G5449">
        <v>14</v>
      </c>
      <c r="H5449">
        <v>2</v>
      </c>
      <c r="I5449" t="str">
        <f t="shared" si="255"/>
        <v>1</v>
      </c>
      <c r="J5449" t="str">
        <f t="shared" si="256"/>
        <v>4</v>
      </c>
      <c r="K5449">
        <f t="shared" si="257"/>
        <v>5</v>
      </c>
    </row>
    <row r="5450" spans="6:11" x14ac:dyDescent="0.25">
      <c r="F5450" t="s">
        <v>6151</v>
      </c>
      <c r="G5450">
        <v>15</v>
      </c>
      <c r="H5450">
        <v>2</v>
      </c>
      <c r="I5450" t="str">
        <f t="shared" si="255"/>
        <v>1</v>
      </c>
      <c r="J5450" t="str">
        <f t="shared" si="256"/>
        <v>5</v>
      </c>
      <c r="K5450">
        <f t="shared" si="257"/>
        <v>6</v>
      </c>
    </row>
    <row r="5451" spans="6:11" x14ac:dyDescent="0.25">
      <c r="F5451" t="s">
        <v>6152</v>
      </c>
      <c r="G5451">
        <v>16</v>
      </c>
      <c r="H5451">
        <v>2</v>
      </c>
      <c r="I5451" t="str">
        <f t="shared" si="255"/>
        <v>1</v>
      </c>
      <c r="J5451" t="str">
        <f t="shared" si="256"/>
        <v>6</v>
      </c>
      <c r="K5451">
        <f t="shared" si="257"/>
        <v>7</v>
      </c>
    </row>
    <row r="5452" spans="6:11" x14ac:dyDescent="0.25">
      <c r="F5452" t="s">
        <v>6153</v>
      </c>
      <c r="G5452">
        <v>17</v>
      </c>
      <c r="H5452">
        <v>2</v>
      </c>
      <c r="I5452" t="str">
        <f t="shared" si="255"/>
        <v>1</v>
      </c>
      <c r="J5452" t="str">
        <f t="shared" si="256"/>
        <v>7</v>
      </c>
      <c r="K5452">
        <f t="shared" si="257"/>
        <v>8</v>
      </c>
    </row>
    <row r="5453" spans="6:11" x14ac:dyDescent="0.25">
      <c r="F5453" t="s">
        <v>6154</v>
      </c>
      <c r="G5453">
        <v>18</v>
      </c>
      <c r="H5453">
        <v>2</v>
      </c>
      <c r="I5453" t="str">
        <f t="shared" si="255"/>
        <v>1</v>
      </c>
      <c r="J5453" t="str">
        <f t="shared" si="256"/>
        <v>8</v>
      </c>
      <c r="K5453">
        <f t="shared" si="257"/>
        <v>9</v>
      </c>
    </row>
    <row r="5454" spans="6:11" x14ac:dyDescent="0.25">
      <c r="F5454" t="s">
        <v>6155</v>
      </c>
      <c r="G5454">
        <v>19</v>
      </c>
      <c r="H5454">
        <v>2</v>
      </c>
      <c r="I5454" t="str">
        <f t="shared" si="255"/>
        <v>1</v>
      </c>
      <c r="J5454" t="str">
        <f t="shared" si="256"/>
        <v>9</v>
      </c>
      <c r="K5454">
        <f t="shared" si="257"/>
        <v>10</v>
      </c>
    </row>
    <row r="5455" spans="6:11" x14ac:dyDescent="0.25">
      <c r="F5455" t="s">
        <v>6156</v>
      </c>
      <c r="G5455">
        <v>20</v>
      </c>
      <c r="H5455">
        <v>2</v>
      </c>
      <c r="I5455" t="str">
        <f t="shared" si="255"/>
        <v>2</v>
      </c>
      <c r="J5455" t="str">
        <f t="shared" si="256"/>
        <v>0</v>
      </c>
      <c r="K5455">
        <f t="shared" si="257"/>
        <v>2</v>
      </c>
    </row>
    <row r="5456" spans="6:11" x14ac:dyDescent="0.25">
      <c r="F5456" t="s">
        <v>6157</v>
      </c>
      <c r="G5456">
        <v>12</v>
      </c>
      <c r="H5456">
        <v>2</v>
      </c>
      <c r="I5456" t="str">
        <f t="shared" si="255"/>
        <v>1</v>
      </c>
      <c r="J5456" t="str">
        <f t="shared" si="256"/>
        <v>2</v>
      </c>
      <c r="K5456">
        <f t="shared" si="257"/>
        <v>3</v>
      </c>
    </row>
    <row r="5457" spans="6:11" x14ac:dyDescent="0.25">
      <c r="F5457" t="s">
        <v>6158</v>
      </c>
      <c r="G5457">
        <v>13</v>
      </c>
      <c r="H5457">
        <v>2</v>
      </c>
      <c r="I5457" t="str">
        <f t="shared" si="255"/>
        <v>1</v>
      </c>
      <c r="J5457" t="str">
        <f t="shared" si="256"/>
        <v>3</v>
      </c>
      <c r="K5457">
        <f t="shared" si="257"/>
        <v>4</v>
      </c>
    </row>
    <row r="5458" spans="6:11" x14ac:dyDescent="0.25">
      <c r="F5458" t="s">
        <v>6159</v>
      </c>
      <c r="G5458">
        <v>14</v>
      </c>
      <c r="H5458">
        <v>2</v>
      </c>
      <c r="I5458" t="str">
        <f t="shared" si="255"/>
        <v>1</v>
      </c>
      <c r="J5458" t="str">
        <f t="shared" si="256"/>
        <v>4</v>
      </c>
      <c r="K5458">
        <f t="shared" si="257"/>
        <v>5</v>
      </c>
    </row>
    <row r="5459" spans="6:11" x14ac:dyDescent="0.25">
      <c r="F5459" t="s">
        <v>6160</v>
      </c>
      <c r="G5459">
        <v>15</v>
      </c>
      <c r="H5459">
        <v>2</v>
      </c>
      <c r="I5459" t="str">
        <f t="shared" si="255"/>
        <v>1</v>
      </c>
      <c r="J5459" t="str">
        <f t="shared" si="256"/>
        <v>5</v>
      </c>
      <c r="K5459">
        <f t="shared" si="257"/>
        <v>6</v>
      </c>
    </row>
    <row r="5460" spans="6:11" x14ac:dyDescent="0.25">
      <c r="F5460" t="s">
        <v>6161</v>
      </c>
      <c r="G5460">
        <v>16</v>
      </c>
      <c r="H5460">
        <v>2</v>
      </c>
      <c r="I5460" t="str">
        <f t="shared" si="255"/>
        <v>1</v>
      </c>
      <c r="J5460" t="str">
        <f t="shared" si="256"/>
        <v>6</v>
      </c>
      <c r="K5460">
        <f t="shared" si="257"/>
        <v>7</v>
      </c>
    </row>
    <row r="5461" spans="6:11" x14ac:dyDescent="0.25">
      <c r="F5461" t="s">
        <v>6162</v>
      </c>
      <c r="G5461">
        <v>17</v>
      </c>
      <c r="H5461">
        <v>2</v>
      </c>
      <c r="I5461" t="str">
        <f t="shared" si="255"/>
        <v>1</v>
      </c>
      <c r="J5461" t="str">
        <f t="shared" si="256"/>
        <v>7</v>
      </c>
      <c r="K5461">
        <f t="shared" si="257"/>
        <v>8</v>
      </c>
    </row>
    <row r="5462" spans="6:11" x14ac:dyDescent="0.25">
      <c r="F5462" t="s">
        <v>6163</v>
      </c>
      <c r="G5462">
        <v>18</v>
      </c>
      <c r="H5462">
        <v>2</v>
      </c>
      <c r="I5462" t="str">
        <f t="shared" si="255"/>
        <v>1</v>
      </c>
      <c r="J5462" t="str">
        <f t="shared" si="256"/>
        <v>8</v>
      </c>
      <c r="K5462">
        <f t="shared" si="257"/>
        <v>9</v>
      </c>
    </row>
    <row r="5463" spans="6:11" x14ac:dyDescent="0.25">
      <c r="F5463" t="s">
        <v>6164</v>
      </c>
      <c r="G5463">
        <v>19</v>
      </c>
      <c r="H5463">
        <v>2</v>
      </c>
      <c r="I5463" t="str">
        <f t="shared" si="255"/>
        <v>1</v>
      </c>
      <c r="J5463" t="str">
        <f t="shared" si="256"/>
        <v>9</v>
      </c>
      <c r="K5463">
        <f t="shared" si="257"/>
        <v>10</v>
      </c>
    </row>
    <row r="5464" spans="6:11" x14ac:dyDescent="0.25">
      <c r="F5464" t="s">
        <v>6165</v>
      </c>
      <c r="G5464">
        <v>20</v>
      </c>
      <c r="H5464">
        <v>2</v>
      </c>
      <c r="I5464" t="str">
        <f t="shared" si="255"/>
        <v>2</v>
      </c>
      <c r="J5464" t="str">
        <f t="shared" si="256"/>
        <v>0</v>
      </c>
      <c r="K5464">
        <f t="shared" si="257"/>
        <v>2</v>
      </c>
    </row>
    <row r="5465" spans="6:11" x14ac:dyDescent="0.25">
      <c r="F5465" t="s">
        <v>6166</v>
      </c>
      <c r="G5465">
        <v>21</v>
      </c>
      <c r="H5465">
        <v>2</v>
      </c>
      <c r="I5465" t="str">
        <f t="shared" si="255"/>
        <v>2</v>
      </c>
      <c r="J5465" t="str">
        <f t="shared" si="256"/>
        <v>1</v>
      </c>
      <c r="K5465">
        <f t="shared" si="257"/>
        <v>3</v>
      </c>
    </row>
    <row r="5466" spans="6:11" x14ac:dyDescent="0.25">
      <c r="F5466" t="s">
        <v>6167</v>
      </c>
      <c r="G5466">
        <v>13</v>
      </c>
      <c r="H5466">
        <v>2</v>
      </c>
      <c r="I5466" t="str">
        <f t="shared" si="255"/>
        <v>1</v>
      </c>
      <c r="J5466" t="str">
        <f t="shared" si="256"/>
        <v>3</v>
      </c>
      <c r="K5466">
        <f t="shared" si="257"/>
        <v>4</v>
      </c>
    </row>
    <row r="5467" spans="6:11" x14ac:dyDescent="0.25">
      <c r="F5467" t="s">
        <v>6168</v>
      </c>
      <c r="G5467">
        <v>14</v>
      </c>
      <c r="H5467">
        <v>2</v>
      </c>
      <c r="I5467" t="str">
        <f t="shared" si="255"/>
        <v>1</v>
      </c>
      <c r="J5467" t="str">
        <f t="shared" si="256"/>
        <v>4</v>
      </c>
      <c r="K5467">
        <f t="shared" si="257"/>
        <v>5</v>
      </c>
    </row>
    <row r="5468" spans="6:11" x14ac:dyDescent="0.25">
      <c r="F5468" t="s">
        <v>6169</v>
      </c>
      <c r="G5468">
        <v>15</v>
      </c>
      <c r="H5468">
        <v>2</v>
      </c>
      <c r="I5468" t="str">
        <f t="shared" si="255"/>
        <v>1</v>
      </c>
      <c r="J5468" t="str">
        <f t="shared" si="256"/>
        <v>5</v>
      </c>
      <c r="K5468">
        <f t="shared" si="257"/>
        <v>6</v>
      </c>
    </row>
    <row r="5469" spans="6:11" x14ac:dyDescent="0.25">
      <c r="F5469" t="s">
        <v>6170</v>
      </c>
      <c r="G5469">
        <v>16</v>
      </c>
      <c r="H5469">
        <v>2</v>
      </c>
      <c r="I5469" t="str">
        <f t="shared" si="255"/>
        <v>1</v>
      </c>
      <c r="J5469" t="str">
        <f t="shared" si="256"/>
        <v>6</v>
      </c>
      <c r="K5469">
        <f t="shared" si="257"/>
        <v>7</v>
      </c>
    </row>
    <row r="5470" spans="6:11" x14ac:dyDescent="0.25">
      <c r="F5470" t="s">
        <v>6171</v>
      </c>
      <c r="G5470">
        <v>17</v>
      </c>
      <c r="H5470">
        <v>2</v>
      </c>
      <c r="I5470" t="str">
        <f t="shared" si="255"/>
        <v>1</v>
      </c>
      <c r="J5470" t="str">
        <f t="shared" si="256"/>
        <v>7</v>
      </c>
      <c r="K5470">
        <f t="shared" si="257"/>
        <v>8</v>
      </c>
    </row>
    <row r="5471" spans="6:11" x14ac:dyDescent="0.25">
      <c r="F5471" t="s">
        <v>6172</v>
      </c>
      <c r="G5471">
        <v>18</v>
      </c>
      <c r="H5471">
        <v>2</v>
      </c>
      <c r="I5471" t="str">
        <f t="shared" si="255"/>
        <v>1</v>
      </c>
      <c r="J5471" t="str">
        <f t="shared" si="256"/>
        <v>8</v>
      </c>
      <c r="K5471">
        <f t="shared" si="257"/>
        <v>9</v>
      </c>
    </row>
    <row r="5472" spans="6:11" x14ac:dyDescent="0.25">
      <c r="F5472" t="s">
        <v>6173</v>
      </c>
      <c r="G5472">
        <v>19</v>
      </c>
      <c r="H5472">
        <v>2</v>
      </c>
      <c r="I5472" t="str">
        <f t="shared" si="255"/>
        <v>1</v>
      </c>
      <c r="J5472" t="str">
        <f t="shared" si="256"/>
        <v>9</v>
      </c>
      <c r="K5472">
        <f t="shared" si="257"/>
        <v>10</v>
      </c>
    </row>
    <row r="5473" spans="6:11" x14ac:dyDescent="0.25">
      <c r="F5473" t="s">
        <v>6174</v>
      </c>
      <c r="G5473">
        <v>20</v>
      </c>
      <c r="H5473">
        <v>2</v>
      </c>
      <c r="I5473" t="str">
        <f t="shared" si="255"/>
        <v>2</v>
      </c>
      <c r="J5473" t="str">
        <f t="shared" si="256"/>
        <v>0</v>
      </c>
      <c r="K5473">
        <f t="shared" si="257"/>
        <v>2</v>
      </c>
    </row>
    <row r="5474" spans="6:11" x14ac:dyDescent="0.25">
      <c r="F5474" t="s">
        <v>6175</v>
      </c>
      <c r="G5474">
        <v>21</v>
      </c>
      <c r="H5474">
        <v>2</v>
      </c>
      <c r="I5474" t="str">
        <f t="shared" si="255"/>
        <v>2</v>
      </c>
      <c r="J5474" t="str">
        <f t="shared" si="256"/>
        <v>1</v>
      </c>
      <c r="K5474">
        <f t="shared" si="257"/>
        <v>3</v>
      </c>
    </row>
    <row r="5475" spans="6:11" x14ac:dyDescent="0.25">
      <c r="F5475" t="s">
        <v>6176</v>
      </c>
      <c r="G5475">
        <v>22</v>
      </c>
      <c r="H5475">
        <v>2</v>
      </c>
      <c r="I5475" t="str">
        <f t="shared" si="255"/>
        <v>2</v>
      </c>
      <c r="J5475" t="str">
        <f t="shared" si="256"/>
        <v>2</v>
      </c>
      <c r="K5475">
        <f t="shared" si="257"/>
        <v>4</v>
      </c>
    </row>
    <row r="5476" spans="6:11" x14ac:dyDescent="0.25">
      <c r="F5476" t="s">
        <v>6177</v>
      </c>
      <c r="G5476">
        <v>14</v>
      </c>
      <c r="H5476">
        <v>2</v>
      </c>
      <c r="I5476" t="str">
        <f t="shared" si="255"/>
        <v>1</v>
      </c>
      <c r="J5476" t="str">
        <f t="shared" si="256"/>
        <v>4</v>
      </c>
      <c r="K5476">
        <f t="shared" si="257"/>
        <v>5</v>
      </c>
    </row>
    <row r="5477" spans="6:11" x14ac:dyDescent="0.25">
      <c r="F5477" t="s">
        <v>6178</v>
      </c>
      <c r="G5477">
        <v>15</v>
      </c>
      <c r="H5477">
        <v>2</v>
      </c>
      <c r="I5477" t="str">
        <f t="shared" si="255"/>
        <v>1</v>
      </c>
      <c r="J5477" t="str">
        <f t="shared" si="256"/>
        <v>5</v>
      </c>
      <c r="K5477">
        <f t="shared" si="257"/>
        <v>6</v>
      </c>
    </row>
    <row r="5478" spans="6:11" x14ac:dyDescent="0.25">
      <c r="F5478" t="s">
        <v>6179</v>
      </c>
      <c r="G5478">
        <v>16</v>
      </c>
      <c r="H5478">
        <v>2</v>
      </c>
      <c r="I5478" t="str">
        <f t="shared" si="255"/>
        <v>1</v>
      </c>
      <c r="J5478" t="str">
        <f t="shared" si="256"/>
        <v>6</v>
      </c>
      <c r="K5478">
        <f t="shared" si="257"/>
        <v>7</v>
      </c>
    </row>
    <row r="5479" spans="6:11" x14ac:dyDescent="0.25">
      <c r="F5479" t="s">
        <v>6180</v>
      </c>
      <c r="G5479">
        <v>17</v>
      </c>
      <c r="H5479">
        <v>2</v>
      </c>
      <c r="I5479" t="str">
        <f t="shared" si="255"/>
        <v>1</v>
      </c>
      <c r="J5479" t="str">
        <f t="shared" si="256"/>
        <v>7</v>
      </c>
      <c r="K5479">
        <f t="shared" si="257"/>
        <v>8</v>
      </c>
    </row>
    <row r="5480" spans="6:11" x14ac:dyDescent="0.25">
      <c r="F5480" t="s">
        <v>6181</v>
      </c>
      <c r="G5480">
        <v>18</v>
      </c>
      <c r="H5480">
        <v>2</v>
      </c>
      <c r="I5480" t="str">
        <f t="shared" si="255"/>
        <v>1</v>
      </c>
      <c r="J5480" t="str">
        <f t="shared" si="256"/>
        <v>8</v>
      </c>
      <c r="K5480">
        <f t="shared" si="257"/>
        <v>9</v>
      </c>
    </row>
    <row r="5481" spans="6:11" x14ac:dyDescent="0.25">
      <c r="F5481" t="s">
        <v>6182</v>
      </c>
      <c r="G5481">
        <v>19</v>
      </c>
      <c r="H5481">
        <v>2</v>
      </c>
      <c r="I5481" t="str">
        <f t="shared" si="255"/>
        <v>1</v>
      </c>
      <c r="J5481" t="str">
        <f t="shared" si="256"/>
        <v>9</v>
      </c>
      <c r="K5481">
        <f t="shared" si="257"/>
        <v>10</v>
      </c>
    </row>
    <row r="5482" spans="6:11" x14ac:dyDescent="0.25">
      <c r="F5482" t="s">
        <v>6183</v>
      </c>
      <c r="G5482">
        <v>20</v>
      </c>
      <c r="H5482">
        <v>2</v>
      </c>
      <c r="I5482" t="str">
        <f t="shared" si="255"/>
        <v>2</v>
      </c>
      <c r="J5482" t="str">
        <f t="shared" si="256"/>
        <v>0</v>
      </c>
      <c r="K5482">
        <f t="shared" si="257"/>
        <v>2</v>
      </c>
    </row>
    <row r="5483" spans="6:11" x14ac:dyDescent="0.25">
      <c r="F5483" t="s">
        <v>6184</v>
      </c>
      <c r="G5483">
        <v>21</v>
      </c>
      <c r="H5483">
        <v>2</v>
      </c>
      <c r="I5483" t="str">
        <f t="shared" si="255"/>
        <v>2</v>
      </c>
      <c r="J5483" t="str">
        <f t="shared" si="256"/>
        <v>1</v>
      </c>
      <c r="K5483">
        <f t="shared" si="257"/>
        <v>3</v>
      </c>
    </row>
    <row r="5484" spans="6:11" x14ac:dyDescent="0.25">
      <c r="F5484" t="s">
        <v>6185</v>
      </c>
      <c r="G5484">
        <v>22</v>
      </c>
      <c r="H5484">
        <v>2</v>
      </c>
      <c r="I5484" t="str">
        <f t="shared" si="255"/>
        <v>2</v>
      </c>
      <c r="J5484" t="str">
        <f t="shared" si="256"/>
        <v>2</v>
      </c>
      <c r="K5484">
        <f t="shared" si="257"/>
        <v>4</v>
      </c>
    </row>
    <row r="5485" spans="6:11" x14ac:dyDescent="0.25">
      <c r="F5485" t="s">
        <v>6186</v>
      </c>
      <c r="G5485">
        <v>23</v>
      </c>
      <c r="H5485">
        <v>2</v>
      </c>
      <c r="I5485" t="str">
        <f t="shared" si="255"/>
        <v>2</v>
      </c>
      <c r="J5485" t="str">
        <f t="shared" si="256"/>
        <v>3</v>
      </c>
      <c r="K5485">
        <f t="shared" si="257"/>
        <v>5</v>
      </c>
    </row>
    <row r="5486" spans="6:11" x14ac:dyDescent="0.25">
      <c r="F5486" t="s">
        <v>6187</v>
      </c>
      <c r="G5486">
        <v>15</v>
      </c>
      <c r="H5486">
        <v>2</v>
      </c>
      <c r="I5486" t="str">
        <f t="shared" si="255"/>
        <v>1</v>
      </c>
      <c r="J5486" t="str">
        <f t="shared" si="256"/>
        <v>5</v>
      </c>
      <c r="K5486">
        <f t="shared" si="257"/>
        <v>6</v>
      </c>
    </row>
    <row r="5487" spans="6:11" x14ac:dyDescent="0.25">
      <c r="F5487" t="s">
        <v>6188</v>
      </c>
      <c r="G5487">
        <v>16</v>
      </c>
      <c r="H5487">
        <v>2</v>
      </c>
      <c r="I5487" t="str">
        <f t="shared" si="255"/>
        <v>1</v>
      </c>
      <c r="J5487" t="str">
        <f t="shared" si="256"/>
        <v>6</v>
      </c>
      <c r="K5487">
        <f t="shared" si="257"/>
        <v>7</v>
      </c>
    </row>
    <row r="5488" spans="6:11" x14ac:dyDescent="0.25">
      <c r="F5488" t="s">
        <v>6189</v>
      </c>
      <c r="G5488">
        <v>17</v>
      </c>
      <c r="H5488">
        <v>2</v>
      </c>
      <c r="I5488" t="str">
        <f t="shared" si="255"/>
        <v>1</v>
      </c>
      <c r="J5488" t="str">
        <f t="shared" si="256"/>
        <v>7</v>
      </c>
      <c r="K5488">
        <f t="shared" si="257"/>
        <v>8</v>
      </c>
    </row>
    <row r="5489" spans="6:11" x14ac:dyDescent="0.25">
      <c r="F5489" t="s">
        <v>6190</v>
      </c>
      <c r="G5489">
        <v>18</v>
      </c>
      <c r="H5489">
        <v>2</v>
      </c>
      <c r="I5489" t="str">
        <f t="shared" si="255"/>
        <v>1</v>
      </c>
      <c r="J5489" t="str">
        <f t="shared" si="256"/>
        <v>8</v>
      </c>
      <c r="K5489">
        <f t="shared" si="257"/>
        <v>9</v>
      </c>
    </row>
    <row r="5490" spans="6:11" x14ac:dyDescent="0.25">
      <c r="F5490" t="s">
        <v>6191</v>
      </c>
      <c r="G5490">
        <v>19</v>
      </c>
      <c r="H5490">
        <v>2</v>
      </c>
      <c r="I5490" t="str">
        <f t="shared" si="255"/>
        <v>1</v>
      </c>
      <c r="J5490" t="str">
        <f t="shared" si="256"/>
        <v>9</v>
      </c>
      <c r="K5490">
        <f t="shared" si="257"/>
        <v>10</v>
      </c>
    </row>
    <row r="5491" spans="6:11" x14ac:dyDescent="0.25">
      <c r="F5491" t="s">
        <v>6192</v>
      </c>
      <c r="G5491">
        <v>20</v>
      </c>
      <c r="H5491">
        <v>2</v>
      </c>
      <c r="I5491" t="str">
        <f t="shared" si="255"/>
        <v>2</v>
      </c>
      <c r="J5491" t="str">
        <f t="shared" si="256"/>
        <v>0</v>
      </c>
      <c r="K5491">
        <f t="shared" si="257"/>
        <v>2</v>
      </c>
    </row>
    <row r="5492" spans="6:11" x14ac:dyDescent="0.25">
      <c r="F5492" t="s">
        <v>6193</v>
      </c>
      <c r="G5492">
        <v>21</v>
      </c>
      <c r="H5492">
        <v>2</v>
      </c>
      <c r="I5492" t="str">
        <f t="shared" si="255"/>
        <v>2</v>
      </c>
      <c r="J5492" t="str">
        <f t="shared" si="256"/>
        <v>1</v>
      </c>
      <c r="K5492">
        <f t="shared" si="257"/>
        <v>3</v>
      </c>
    </row>
    <row r="5493" spans="6:11" x14ac:dyDescent="0.25">
      <c r="F5493" t="s">
        <v>6194</v>
      </c>
      <c r="G5493">
        <v>22</v>
      </c>
      <c r="H5493">
        <v>2</v>
      </c>
      <c r="I5493" t="str">
        <f t="shared" si="255"/>
        <v>2</v>
      </c>
      <c r="J5493" t="str">
        <f t="shared" si="256"/>
        <v>2</v>
      </c>
      <c r="K5493">
        <f t="shared" si="257"/>
        <v>4</v>
      </c>
    </row>
    <row r="5494" spans="6:11" x14ac:dyDescent="0.25">
      <c r="F5494" t="s">
        <v>6195</v>
      </c>
      <c r="G5494">
        <v>23</v>
      </c>
      <c r="H5494">
        <v>2</v>
      </c>
      <c r="I5494" t="str">
        <f t="shared" si="255"/>
        <v>2</v>
      </c>
      <c r="J5494" t="str">
        <f t="shared" si="256"/>
        <v>3</v>
      </c>
      <c r="K5494">
        <f t="shared" si="257"/>
        <v>5</v>
      </c>
    </row>
    <row r="5495" spans="6:11" x14ac:dyDescent="0.25">
      <c r="F5495" t="s">
        <v>6196</v>
      </c>
      <c r="G5495">
        <v>24</v>
      </c>
      <c r="H5495">
        <v>2</v>
      </c>
      <c r="I5495" t="str">
        <f t="shared" si="255"/>
        <v>2</v>
      </c>
      <c r="J5495" t="str">
        <f t="shared" si="256"/>
        <v>4</v>
      </c>
      <c r="K5495">
        <f t="shared" si="257"/>
        <v>6</v>
      </c>
    </row>
    <row r="5496" spans="6:11" x14ac:dyDescent="0.25">
      <c r="F5496" t="s">
        <v>6197</v>
      </c>
      <c r="G5496">
        <v>16</v>
      </c>
      <c r="H5496">
        <v>2</v>
      </c>
      <c r="I5496" t="str">
        <f t="shared" si="255"/>
        <v>1</v>
      </c>
      <c r="J5496" t="str">
        <f t="shared" si="256"/>
        <v>6</v>
      </c>
      <c r="K5496">
        <f t="shared" si="257"/>
        <v>7</v>
      </c>
    </row>
    <row r="5497" spans="6:11" x14ac:dyDescent="0.25">
      <c r="F5497" t="s">
        <v>6198</v>
      </c>
      <c r="G5497">
        <v>17</v>
      </c>
      <c r="H5497">
        <v>2</v>
      </c>
      <c r="I5497" t="str">
        <f t="shared" si="255"/>
        <v>1</v>
      </c>
      <c r="J5497" t="str">
        <f t="shared" si="256"/>
        <v>7</v>
      </c>
      <c r="K5497">
        <f t="shared" si="257"/>
        <v>8</v>
      </c>
    </row>
    <row r="5498" spans="6:11" x14ac:dyDescent="0.25">
      <c r="F5498" t="s">
        <v>6199</v>
      </c>
      <c r="G5498">
        <v>18</v>
      </c>
      <c r="H5498">
        <v>2</v>
      </c>
      <c r="I5498" t="str">
        <f t="shared" si="255"/>
        <v>1</v>
      </c>
      <c r="J5498" t="str">
        <f t="shared" si="256"/>
        <v>8</v>
      </c>
      <c r="K5498">
        <f t="shared" si="257"/>
        <v>9</v>
      </c>
    </row>
    <row r="5499" spans="6:11" x14ac:dyDescent="0.25">
      <c r="F5499" t="s">
        <v>6200</v>
      </c>
      <c r="G5499">
        <v>19</v>
      </c>
      <c r="H5499">
        <v>2</v>
      </c>
      <c r="I5499" t="str">
        <f t="shared" si="255"/>
        <v>1</v>
      </c>
      <c r="J5499" t="str">
        <f t="shared" si="256"/>
        <v>9</v>
      </c>
      <c r="K5499">
        <f t="shared" si="257"/>
        <v>10</v>
      </c>
    </row>
    <row r="5500" spans="6:11" x14ac:dyDescent="0.25">
      <c r="F5500" t="s">
        <v>6201</v>
      </c>
      <c r="G5500">
        <v>20</v>
      </c>
      <c r="H5500">
        <v>2</v>
      </c>
      <c r="I5500" t="str">
        <f t="shared" si="255"/>
        <v>2</v>
      </c>
      <c r="J5500" t="str">
        <f t="shared" si="256"/>
        <v>0</v>
      </c>
      <c r="K5500">
        <f t="shared" si="257"/>
        <v>2</v>
      </c>
    </row>
    <row r="5501" spans="6:11" x14ac:dyDescent="0.25">
      <c r="F5501" t="s">
        <v>6202</v>
      </c>
      <c r="G5501">
        <v>21</v>
      </c>
      <c r="H5501">
        <v>2</v>
      </c>
      <c r="I5501" t="str">
        <f t="shared" si="255"/>
        <v>2</v>
      </c>
      <c r="J5501" t="str">
        <f t="shared" si="256"/>
        <v>1</v>
      </c>
      <c r="K5501">
        <f t="shared" si="257"/>
        <v>3</v>
      </c>
    </row>
    <row r="5502" spans="6:11" x14ac:dyDescent="0.25">
      <c r="F5502" t="s">
        <v>6203</v>
      </c>
      <c r="G5502">
        <v>22</v>
      </c>
      <c r="H5502">
        <v>2</v>
      </c>
      <c r="I5502" t="str">
        <f t="shared" si="255"/>
        <v>2</v>
      </c>
      <c r="J5502" t="str">
        <f t="shared" si="256"/>
        <v>2</v>
      </c>
      <c r="K5502">
        <f t="shared" si="257"/>
        <v>4</v>
      </c>
    </row>
    <row r="5503" spans="6:11" x14ac:dyDescent="0.25">
      <c r="F5503" t="s">
        <v>6204</v>
      </c>
      <c r="G5503">
        <v>23</v>
      </c>
      <c r="H5503">
        <v>2</v>
      </c>
      <c r="I5503" t="str">
        <f t="shared" si="255"/>
        <v>2</v>
      </c>
      <c r="J5503" t="str">
        <f t="shared" si="256"/>
        <v>3</v>
      </c>
      <c r="K5503">
        <f t="shared" si="257"/>
        <v>5</v>
      </c>
    </row>
    <row r="5504" spans="6:11" x14ac:dyDescent="0.25">
      <c r="F5504" t="s">
        <v>6205</v>
      </c>
      <c r="G5504">
        <v>24</v>
      </c>
      <c r="H5504">
        <v>2</v>
      </c>
      <c r="I5504" t="str">
        <f t="shared" si="255"/>
        <v>2</v>
      </c>
      <c r="J5504" t="str">
        <f t="shared" si="256"/>
        <v>4</v>
      </c>
      <c r="K5504">
        <f t="shared" si="257"/>
        <v>6</v>
      </c>
    </row>
    <row r="5505" spans="6:11" x14ac:dyDescent="0.25">
      <c r="F5505" t="s">
        <v>6206</v>
      </c>
      <c r="G5505">
        <v>25</v>
      </c>
      <c r="H5505">
        <v>2</v>
      </c>
      <c r="I5505" t="str">
        <f t="shared" si="255"/>
        <v>2</v>
      </c>
      <c r="J5505" t="str">
        <f t="shared" si="256"/>
        <v>5</v>
      </c>
      <c r="K5505">
        <f t="shared" si="257"/>
        <v>7</v>
      </c>
    </row>
    <row r="5506" spans="6:11" x14ac:dyDescent="0.25">
      <c r="F5506" t="s">
        <v>6209</v>
      </c>
      <c r="G5506">
        <v>10</v>
      </c>
      <c r="H5506">
        <v>2</v>
      </c>
      <c r="I5506" t="str">
        <f t="shared" si="255"/>
        <v>1</v>
      </c>
      <c r="J5506" t="str">
        <f t="shared" si="256"/>
        <v>0</v>
      </c>
      <c r="K5506">
        <f t="shared" si="257"/>
        <v>1</v>
      </c>
    </row>
    <row r="5507" spans="6:11" x14ac:dyDescent="0.25">
      <c r="F5507" t="s">
        <v>6210</v>
      </c>
      <c r="G5507">
        <v>11</v>
      </c>
      <c r="H5507">
        <v>2</v>
      </c>
      <c r="I5507" t="str">
        <f t="shared" ref="I5507:I5570" si="258">LEFT(G5507,1)</f>
        <v>1</v>
      </c>
      <c r="J5507" t="str">
        <f t="shared" ref="J5507:J5570" si="259">RIGHT(G5507,1)</f>
        <v>1</v>
      </c>
      <c r="K5507">
        <f t="shared" ref="K5507:K5570" si="260">I5507+J5507</f>
        <v>2</v>
      </c>
    </row>
    <row r="5508" spans="6:11" x14ac:dyDescent="0.25">
      <c r="F5508" t="s">
        <v>6211</v>
      </c>
      <c r="G5508">
        <v>12</v>
      </c>
      <c r="H5508">
        <v>2</v>
      </c>
      <c r="I5508" t="str">
        <f t="shared" si="258"/>
        <v>1</v>
      </c>
      <c r="J5508" t="str">
        <f t="shared" si="259"/>
        <v>2</v>
      </c>
      <c r="K5508">
        <f t="shared" si="260"/>
        <v>3</v>
      </c>
    </row>
    <row r="5509" spans="6:11" x14ac:dyDescent="0.25">
      <c r="F5509" t="s">
        <v>6212</v>
      </c>
      <c r="G5509">
        <v>13</v>
      </c>
      <c r="H5509">
        <v>2</v>
      </c>
      <c r="I5509" t="str">
        <f t="shared" si="258"/>
        <v>1</v>
      </c>
      <c r="J5509" t="str">
        <f t="shared" si="259"/>
        <v>3</v>
      </c>
      <c r="K5509">
        <f t="shared" si="260"/>
        <v>4</v>
      </c>
    </row>
    <row r="5510" spans="6:11" x14ac:dyDescent="0.25">
      <c r="F5510" t="s">
        <v>6213</v>
      </c>
      <c r="G5510">
        <v>14</v>
      </c>
      <c r="H5510">
        <v>2</v>
      </c>
      <c r="I5510" t="str">
        <f t="shared" si="258"/>
        <v>1</v>
      </c>
      <c r="J5510" t="str">
        <f t="shared" si="259"/>
        <v>4</v>
      </c>
      <c r="K5510">
        <f t="shared" si="260"/>
        <v>5</v>
      </c>
    </row>
    <row r="5511" spans="6:11" x14ac:dyDescent="0.25">
      <c r="F5511" t="s">
        <v>6214</v>
      </c>
      <c r="G5511">
        <v>15</v>
      </c>
      <c r="H5511">
        <v>2</v>
      </c>
      <c r="I5511" t="str">
        <f t="shared" si="258"/>
        <v>1</v>
      </c>
      <c r="J5511" t="str">
        <f t="shared" si="259"/>
        <v>5</v>
      </c>
      <c r="K5511">
        <f t="shared" si="260"/>
        <v>6</v>
      </c>
    </row>
    <row r="5512" spans="6:11" x14ac:dyDescent="0.25">
      <c r="F5512" t="s">
        <v>6215</v>
      </c>
      <c r="G5512">
        <v>16</v>
      </c>
      <c r="H5512">
        <v>2</v>
      </c>
      <c r="I5512" t="str">
        <f t="shared" si="258"/>
        <v>1</v>
      </c>
      <c r="J5512" t="str">
        <f t="shared" si="259"/>
        <v>6</v>
      </c>
      <c r="K5512">
        <f t="shared" si="260"/>
        <v>7</v>
      </c>
    </row>
    <row r="5513" spans="6:11" x14ac:dyDescent="0.25">
      <c r="F5513" t="s">
        <v>6216</v>
      </c>
      <c r="G5513">
        <v>17</v>
      </c>
      <c r="H5513">
        <v>2</v>
      </c>
      <c r="I5513" t="str">
        <f t="shared" si="258"/>
        <v>1</v>
      </c>
      <c r="J5513" t="str">
        <f t="shared" si="259"/>
        <v>7</v>
      </c>
      <c r="K5513">
        <f t="shared" si="260"/>
        <v>8</v>
      </c>
    </row>
    <row r="5514" spans="6:11" x14ac:dyDescent="0.25">
      <c r="F5514" t="s">
        <v>6218</v>
      </c>
      <c r="G5514">
        <v>10</v>
      </c>
      <c r="H5514">
        <v>2</v>
      </c>
      <c r="I5514" t="str">
        <f t="shared" si="258"/>
        <v>1</v>
      </c>
      <c r="J5514" t="str">
        <f t="shared" si="259"/>
        <v>0</v>
      </c>
      <c r="K5514">
        <f t="shared" si="260"/>
        <v>1</v>
      </c>
    </row>
    <row r="5515" spans="6:11" x14ac:dyDescent="0.25">
      <c r="F5515" t="s">
        <v>6219</v>
      </c>
      <c r="G5515">
        <v>11</v>
      </c>
      <c r="H5515">
        <v>2</v>
      </c>
      <c r="I5515" t="str">
        <f t="shared" si="258"/>
        <v>1</v>
      </c>
      <c r="J5515" t="str">
        <f t="shared" si="259"/>
        <v>1</v>
      </c>
      <c r="K5515">
        <f t="shared" si="260"/>
        <v>2</v>
      </c>
    </row>
    <row r="5516" spans="6:11" x14ac:dyDescent="0.25">
      <c r="F5516" t="s">
        <v>6220</v>
      </c>
      <c r="G5516">
        <v>12</v>
      </c>
      <c r="H5516">
        <v>2</v>
      </c>
      <c r="I5516" t="str">
        <f t="shared" si="258"/>
        <v>1</v>
      </c>
      <c r="J5516" t="str">
        <f t="shared" si="259"/>
        <v>2</v>
      </c>
      <c r="K5516">
        <f t="shared" si="260"/>
        <v>3</v>
      </c>
    </row>
    <row r="5517" spans="6:11" x14ac:dyDescent="0.25">
      <c r="F5517" t="s">
        <v>6221</v>
      </c>
      <c r="G5517">
        <v>13</v>
      </c>
      <c r="H5517">
        <v>2</v>
      </c>
      <c r="I5517" t="str">
        <f t="shared" si="258"/>
        <v>1</v>
      </c>
      <c r="J5517" t="str">
        <f t="shared" si="259"/>
        <v>3</v>
      </c>
      <c r="K5517">
        <f t="shared" si="260"/>
        <v>4</v>
      </c>
    </row>
    <row r="5518" spans="6:11" x14ac:dyDescent="0.25">
      <c r="F5518" t="s">
        <v>6222</v>
      </c>
      <c r="G5518">
        <v>14</v>
      </c>
      <c r="H5518">
        <v>2</v>
      </c>
      <c r="I5518" t="str">
        <f t="shared" si="258"/>
        <v>1</v>
      </c>
      <c r="J5518" t="str">
        <f t="shared" si="259"/>
        <v>4</v>
      </c>
      <c r="K5518">
        <f t="shared" si="260"/>
        <v>5</v>
      </c>
    </row>
    <row r="5519" spans="6:11" x14ac:dyDescent="0.25">
      <c r="F5519" t="s">
        <v>6223</v>
      </c>
      <c r="G5519">
        <v>15</v>
      </c>
      <c r="H5519">
        <v>2</v>
      </c>
      <c r="I5519" t="str">
        <f t="shared" si="258"/>
        <v>1</v>
      </c>
      <c r="J5519" t="str">
        <f t="shared" si="259"/>
        <v>5</v>
      </c>
      <c r="K5519">
        <f t="shared" si="260"/>
        <v>6</v>
      </c>
    </row>
    <row r="5520" spans="6:11" x14ac:dyDescent="0.25">
      <c r="F5520" t="s">
        <v>6224</v>
      </c>
      <c r="G5520">
        <v>16</v>
      </c>
      <c r="H5520">
        <v>2</v>
      </c>
      <c r="I5520" t="str">
        <f t="shared" si="258"/>
        <v>1</v>
      </c>
      <c r="J5520" t="str">
        <f t="shared" si="259"/>
        <v>6</v>
      </c>
      <c r="K5520">
        <f t="shared" si="260"/>
        <v>7</v>
      </c>
    </row>
    <row r="5521" spans="6:11" x14ac:dyDescent="0.25">
      <c r="F5521" t="s">
        <v>6225</v>
      </c>
      <c r="G5521">
        <v>17</v>
      </c>
      <c r="H5521">
        <v>2</v>
      </c>
      <c r="I5521" t="str">
        <f t="shared" si="258"/>
        <v>1</v>
      </c>
      <c r="J5521" t="str">
        <f t="shared" si="259"/>
        <v>7</v>
      </c>
      <c r="K5521">
        <f t="shared" si="260"/>
        <v>8</v>
      </c>
    </row>
    <row r="5522" spans="6:11" x14ac:dyDescent="0.25">
      <c r="F5522" t="s">
        <v>6226</v>
      </c>
      <c r="G5522">
        <v>18</v>
      </c>
      <c r="H5522">
        <v>2</v>
      </c>
      <c r="I5522" t="str">
        <f t="shared" si="258"/>
        <v>1</v>
      </c>
      <c r="J5522" t="str">
        <f t="shared" si="259"/>
        <v>8</v>
      </c>
      <c r="K5522">
        <f t="shared" si="260"/>
        <v>9</v>
      </c>
    </row>
    <row r="5523" spans="6:11" x14ac:dyDescent="0.25">
      <c r="F5523" t="s">
        <v>6227</v>
      </c>
      <c r="G5523">
        <v>10</v>
      </c>
      <c r="H5523">
        <v>2</v>
      </c>
      <c r="I5523" t="str">
        <f t="shared" si="258"/>
        <v>1</v>
      </c>
      <c r="J5523" t="str">
        <f t="shared" si="259"/>
        <v>0</v>
      </c>
      <c r="K5523">
        <f t="shared" si="260"/>
        <v>1</v>
      </c>
    </row>
    <row r="5524" spans="6:11" x14ac:dyDescent="0.25">
      <c r="F5524" t="s">
        <v>6228</v>
      </c>
      <c r="G5524">
        <v>11</v>
      </c>
      <c r="H5524">
        <v>2</v>
      </c>
      <c r="I5524" t="str">
        <f t="shared" si="258"/>
        <v>1</v>
      </c>
      <c r="J5524" t="str">
        <f t="shared" si="259"/>
        <v>1</v>
      </c>
      <c r="K5524">
        <f t="shared" si="260"/>
        <v>2</v>
      </c>
    </row>
    <row r="5525" spans="6:11" x14ac:dyDescent="0.25">
      <c r="F5525" t="s">
        <v>6229</v>
      </c>
      <c r="G5525">
        <v>12</v>
      </c>
      <c r="H5525">
        <v>2</v>
      </c>
      <c r="I5525" t="str">
        <f t="shared" si="258"/>
        <v>1</v>
      </c>
      <c r="J5525" t="str">
        <f t="shared" si="259"/>
        <v>2</v>
      </c>
      <c r="K5525">
        <f t="shared" si="260"/>
        <v>3</v>
      </c>
    </row>
    <row r="5526" spans="6:11" x14ac:dyDescent="0.25">
      <c r="F5526" t="s">
        <v>6230</v>
      </c>
      <c r="G5526">
        <v>13</v>
      </c>
      <c r="H5526">
        <v>2</v>
      </c>
      <c r="I5526" t="str">
        <f t="shared" si="258"/>
        <v>1</v>
      </c>
      <c r="J5526" t="str">
        <f t="shared" si="259"/>
        <v>3</v>
      </c>
      <c r="K5526">
        <f t="shared" si="260"/>
        <v>4</v>
      </c>
    </row>
    <row r="5527" spans="6:11" x14ac:dyDescent="0.25">
      <c r="F5527" t="s">
        <v>6231</v>
      </c>
      <c r="G5527">
        <v>14</v>
      </c>
      <c r="H5527">
        <v>2</v>
      </c>
      <c r="I5527" t="str">
        <f t="shared" si="258"/>
        <v>1</v>
      </c>
      <c r="J5527" t="str">
        <f t="shared" si="259"/>
        <v>4</v>
      </c>
      <c r="K5527">
        <f t="shared" si="260"/>
        <v>5</v>
      </c>
    </row>
    <row r="5528" spans="6:11" x14ac:dyDescent="0.25">
      <c r="F5528" t="s">
        <v>6232</v>
      </c>
      <c r="G5528">
        <v>15</v>
      </c>
      <c r="H5528">
        <v>2</v>
      </c>
      <c r="I5528" t="str">
        <f t="shared" si="258"/>
        <v>1</v>
      </c>
      <c r="J5528" t="str">
        <f t="shared" si="259"/>
        <v>5</v>
      </c>
      <c r="K5528">
        <f t="shared" si="260"/>
        <v>6</v>
      </c>
    </row>
    <row r="5529" spans="6:11" x14ac:dyDescent="0.25">
      <c r="F5529" t="s">
        <v>6233</v>
      </c>
      <c r="G5529">
        <v>16</v>
      </c>
      <c r="H5529">
        <v>2</v>
      </c>
      <c r="I5529" t="str">
        <f t="shared" si="258"/>
        <v>1</v>
      </c>
      <c r="J5529" t="str">
        <f t="shared" si="259"/>
        <v>6</v>
      </c>
      <c r="K5529">
        <f t="shared" si="260"/>
        <v>7</v>
      </c>
    </row>
    <row r="5530" spans="6:11" x14ac:dyDescent="0.25">
      <c r="F5530" t="s">
        <v>6234</v>
      </c>
      <c r="G5530">
        <v>17</v>
      </c>
      <c r="H5530">
        <v>2</v>
      </c>
      <c r="I5530" t="str">
        <f t="shared" si="258"/>
        <v>1</v>
      </c>
      <c r="J5530" t="str">
        <f t="shared" si="259"/>
        <v>7</v>
      </c>
      <c r="K5530">
        <f t="shared" si="260"/>
        <v>8</v>
      </c>
    </row>
    <row r="5531" spans="6:11" x14ac:dyDescent="0.25">
      <c r="F5531" t="s">
        <v>6235</v>
      </c>
      <c r="G5531">
        <v>18</v>
      </c>
      <c r="H5531">
        <v>2</v>
      </c>
      <c r="I5531" t="str">
        <f t="shared" si="258"/>
        <v>1</v>
      </c>
      <c r="J5531" t="str">
        <f t="shared" si="259"/>
        <v>8</v>
      </c>
      <c r="K5531">
        <f t="shared" si="260"/>
        <v>9</v>
      </c>
    </row>
    <row r="5532" spans="6:11" x14ac:dyDescent="0.25">
      <c r="F5532" t="s">
        <v>6236</v>
      </c>
      <c r="G5532">
        <v>19</v>
      </c>
      <c r="H5532">
        <v>2</v>
      </c>
      <c r="I5532" t="str">
        <f t="shared" si="258"/>
        <v>1</v>
      </c>
      <c r="J5532" t="str">
        <f t="shared" si="259"/>
        <v>9</v>
      </c>
      <c r="K5532">
        <f t="shared" si="260"/>
        <v>10</v>
      </c>
    </row>
    <row r="5533" spans="6:11" x14ac:dyDescent="0.25">
      <c r="F5533" t="s">
        <v>6237</v>
      </c>
      <c r="G5533">
        <v>11</v>
      </c>
      <c r="H5533">
        <v>2</v>
      </c>
      <c r="I5533" t="str">
        <f t="shared" si="258"/>
        <v>1</v>
      </c>
      <c r="J5533" t="str">
        <f t="shared" si="259"/>
        <v>1</v>
      </c>
      <c r="K5533">
        <f t="shared" si="260"/>
        <v>2</v>
      </c>
    </row>
    <row r="5534" spans="6:11" x14ac:dyDescent="0.25">
      <c r="F5534" t="s">
        <v>6238</v>
      </c>
      <c r="G5534">
        <v>12</v>
      </c>
      <c r="H5534">
        <v>2</v>
      </c>
      <c r="I5534" t="str">
        <f t="shared" si="258"/>
        <v>1</v>
      </c>
      <c r="J5534" t="str">
        <f t="shared" si="259"/>
        <v>2</v>
      </c>
      <c r="K5534">
        <f t="shared" si="260"/>
        <v>3</v>
      </c>
    </row>
    <row r="5535" spans="6:11" x14ac:dyDescent="0.25">
      <c r="F5535" t="s">
        <v>6239</v>
      </c>
      <c r="G5535">
        <v>13</v>
      </c>
      <c r="H5535">
        <v>2</v>
      </c>
      <c r="I5535" t="str">
        <f t="shared" si="258"/>
        <v>1</v>
      </c>
      <c r="J5535" t="str">
        <f t="shared" si="259"/>
        <v>3</v>
      </c>
      <c r="K5535">
        <f t="shared" si="260"/>
        <v>4</v>
      </c>
    </row>
    <row r="5536" spans="6:11" x14ac:dyDescent="0.25">
      <c r="F5536" t="s">
        <v>6240</v>
      </c>
      <c r="G5536">
        <v>14</v>
      </c>
      <c r="H5536">
        <v>2</v>
      </c>
      <c r="I5536" t="str">
        <f t="shared" si="258"/>
        <v>1</v>
      </c>
      <c r="J5536" t="str">
        <f t="shared" si="259"/>
        <v>4</v>
      </c>
      <c r="K5536">
        <f t="shared" si="260"/>
        <v>5</v>
      </c>
    </row>
    <row r="5537" spans="6:11" x14ac:dyDescent="0.25">
      <c r="F5537" t="s">
        <v>6241</v>
      </c>
      <c r="G5537">
        <v>15</v>
      </c>
      <c r="H5537">
        <v>2</v>
      </c>
      <c r="I5537" t="str">
        <f t="shared" si="258"/>
        <v>1</v>
      </c>
      <c r="J5537" t="str">
        <f t="shared" si="259"/>
        <v>5</v>
      </c>
      <c r="K5537">
        <f t="shared" si="260"/>
        <v>6</v>
      </c>
    </row>
    <row r="5538" spans="6:11" x14ac:dyDescent="0.25">
      <c r="F5538" t="s">
        <v>6242</v>
      </c>
      <c r="G5538">
        <v>16</v>
      </c>
      <c r="H5538">
        <v>2</v>
      </c>
      <c r="I5538" t="str">
        <f t="shared" si="258"/>
        <v>1</v>
      </c>
      <c r="J5538" t="str">
        <f t="shared" si="259"/>
        <v>6</v>
      </c>
      <c r="K5538">
        <f t="shared" si="260"/>
        <v>7</v>
      </c>
    </row>
    <row r="5539" spans="6:11" x14ac:dyDescent="0.25">
      <c r="F5539" t="s">
        <v>6243</v>
      </c>
      <c r="G5539">
        <v>17</v>
      </c>
      <c r="H5539">
        <v>2</v>
      </c>
      <c r="I5539" t="str">
        <f t="shared" si="258"/>
        <v>1</v>
      </c>
      <c r="J5539" t="str">
        <f t="shared" si="259"/>
        <v>7</v>
      </c>
      <c r="K5539">
        <f t="shared" si="260"/>
        <v>8</v>
      </c>
    </row>
    <row r="5540" spans="6:11" x14ac:dyDescent="0.25">
      <c r="F5540" t="s">
        <v>6244</v>
      </c>
      <c r="G5540">
        <v>18</v>
      </c>
      <c r="H5540">
        <v>2</v>
      </c>
      <c r="I5540" t="str">
        <f t="shared" si="258"/>
        <v>1</v>
      </c>
      <c r="J5540" t="str">
        <f t="shared" si="259"/>
        <v>8</v>
      </c>
      <c r="K5540">
        <f t="shared" si="260"/>
        <v>9</v>
      </c>
    </row>
    <row r="5541" spans="6:11" x14ac:dyDescent="0.25">
      <c r="F5541" t="s">
        <v>6245</v>
      </c>
      <c r="G5541">
        <v>19</v>
      </c>
      <c r="H5541">
        <v>2</v>
      </c>
      <c r="I5541" t="str">
        <f t="shared" si="258"/>
        <v>1</v>
      </c>
      <c r="J5541" t="str">
        <f t="shared" si="259"/>
        <v>9</v>
      </c>
      <c r="K5541">
        <f t="shared" si="260"/>
        <v>10</v>
      </c>
    </row>
    <row r="5542" spans="6:11" x14ac:dyDescent="0.25">
      <c r="F5542" t="s">
        <v>6246</v>
      </c>
      <c r="G5542">
        <v>20</v>
      </c>
      <c r="H5542">
        <v>2</v>
      </c>
      <c r="I5542" t="str">
        <f t="shared" si="258"/>
        <v>2</v>
      </c>
      <c r="J5542" t="str">
        <f t="shared" si="259"/>
        <v>0</v>
      </c>
      <c r="K5542">
        <f t="shared" si="260"/>
        <v>2</v>
      </c>
    </row>
    <row r="5543" spans="6:11" x14ac:dyDescent="0.25">
      <c r="F5543" t="s">
        <v>6247</v>
      </c>
      <c r="G5543">
        <v>12</v>
      </c>
      <c r="H5543">
        <v>2</v>
      </c>
      <c r="I5543" t="str">
        <f t="shared" si="258"/>
        <v>1</v>
      </c>
      <c r="J5543" t="str">
        <f t="shared" si="259"/>
        <v>2</v>
      </c>
      <c r="K5543">
        <f t="shared" si="260"/>
        <v>3</v>
      </c>
    </row>
    <row r="5544" spans="6:11" x14ac:dyDescent="0.25">
      <c r="F5544" t="s">
        <v>6248</v>
      </c>
      <c r="G5544">
        <v>13</v>
      </c>
      <c r="H5544">
        <v>2</v>
      </c>
      <c r="I5544" t="str">
        <f t="shared" si="258"/>
        <v>1</v>
      </c>
      <c r="J5544" t="str">
        <f t="shared" si="259"/>
        <v>3</v>
      </c>
      <c r="K5544">
        <f t="shared" si="260"/>
        <v>4</v>
      </c>
    </row>
    <row r="5545" spans="6:11" x14ac:dyDescent="0.25">
      <c r="F5545" t="s">
        <v>6249</v>
      </c>
      <c r="G5545">
        <v>14</v>
      </c>
      <c r="H5545">
        <v>2</v>
      </c>
      <c r="I5545" t="str">
        <f t="shared" si="258"/>
        <v>1</v>
      </c>
      <c r="J5545" t="str">
        <f t="shared" si="259"/>
        <v>4</v>
      </c>
      <c r="K5545">
        <f t="shared" si="260"/>
        <v>5</v>
      </c>
    </row>
    <row r="5546" spans="6:11" x14ac:dyDescent="0.25">
      <c r="F5546" t="s">
        <v>6250</v>
      </c>
      <c r="G5546">
        <v>15</v>
      </c>
      <c r="H5546">
        <v>2</v>
      </c>
      <c r="I5546" t="str">
        <f t="shared" si="258"/>
        <v>1</v>
      </c>
      <c r="J5546" t="str">
        <f t="shared" si="259"/>
        <v>5</v>
      </c>
      <c r="K5546">
        <f t="shared" si="260"/>
        <v>6</v>
      </c>
    </row>
    <row r="5547" spans="6:11" x14ac:dyDescent="0.25">
      <c r="F5547" t="s">
        <v>6251</v>
      </c>
      <c r="G5547">
        <v>16</v>
      </c>
      <c r="H5547">
        <v>2</v>
      </c>
      <c r="I5547" t="str">
        <f t="shared" si="258"/>
        <v>1</v>
      </c>
      <c r="J5547" t="str">
        <f t="shared" si="259"/>
        <v>6</v>
      </c>
      <c r="K5547">
        <f t="shared" si="260"/>
        <v>7</v>
      </c>
    </row>
    <row r="5548" spans="6:11" x14ac:dyDescent="0.25">
      <c r="F5548" t="s">
        <v>6252</v>
      </c>
      <c r="G5548">
        <v>17</v>
      </c>
      <c r="H5548">
        <v>2</v>
      </c>
      <c r="I5548" t="str">
        <f t="shared" si="258"/>
        <v>1</v>
      </c>
      <c r="J5548" t="str">
        <f t="shared" si="259"/>
        <v>7</v>
      </c>
      <c r="K5548">
        <f t="shared" si="260"/>
        <v>8</v>
      </c>
    </row>
    <row r="5549" spans="6:11" x14ac:dyDescent="0.25">
      <c r="F5549" t="s">
        <v>6253</v>
      </c>
      <c r="G5549">
        <v>18</v>
      </c>
      <c r="H5549">
        <v>2</v>
      </c>
      <c r="I5549" t="str">
        <f t="shared" si="258"/>
        <v>1</v>
      </c>
      <c r="J5549" t="str">
        <f t="shared" si="259"/>
        <v>8</v>
      </c>
      <c r="K5549">
        <f t="shared" si="260"/>
        <v>9</v>
      </c>
    </row>
    <row r="5550" spans="6:11" x14ac:dyDescent="0.25">
      <c r="F5550" t="s">
        <v>6254</v>
      </c>
      <c r="G5550">
        <v>19</v>
      </c>
      <c r="H5550">
        <v>2</v>
      </c>
      <c r="I5550" t="str">
        <f t="shared" si="258"/>
        <v>1</v>
      </c>
      <c r="J5550" t="str">
        <f t="shared" si="259"/>
        <v>9</v>
      </c>
      <c r="K5550">
        <f t="shared" si="260"/>
        <v>10</v>
      </c>
    </row>
    <row r="5551" spans="6:11" x14ac:dyDescent="0.25">
      <c r="F5551" t="s">
        <v>6255</v>
      </c>
      <c r="G5551">
        <v>20</v>
      </c>
      <c r="H5551">
        <v>2</v>
      </c>
      <c r="I5551" t="str">
        <f t="shared" si="258"/>
        <v>2</v>
      </c>
      <c r="J5551" t="str">
        <f t="shared" si="259"/>
        <v>0</v>
      </c>
      <c r="K5551">
        <f t="shared" si="260"/>
        <v>2</v>
      </c>
    </row>
    <row r="5552" spans="6:11" x14ac:dyDescent="0.25">
      <c r="F5552" t="s">
        <v>6256</v>
      </c>
      <c r="G5552">
        <v>21</v>
      </c>
      <c r="H5552">
        <v>2</v>
      </c>
      <c r="I5552" t="str">
        <f t="shared" si="258"/>
        <v>2</v>
      </c>
      <c r="J5552" t="str">
        <f t="shared" si="259"/>
        <v>1</v>
      </c>
      <c r="K5552">
        <f t="shared" si="260"/>
        <v>3</v>
      </c>
    </row>
    <row r="5553" spans="6:11" x14ac:dyDescent="0.25">
      <c r="F5553" t="s">
        <v>6257</v>
      </c>
      <c r="G5553">
        <v>13</v>
      </c>
      <c r="H5553">
        <v>2</v>
      </c>
      <c r="I5553" t="str">
        <f t="shared" si="258"/>
        <v>1</v>
      </c>
      <c r="J5553" t="str">
        <f t="shared" si="259"/>
        <v>3</v>
      </c>
      <c r="K5553">
        <f t="shared" si="260"/>
        <v>4</v>
      </c>
    </row>
    <row r="5554" spans="6:11" x14ac:dyDescent="0.25">
      <c r="F5554" t="s">
        <v>6258</v>
      </c>
      <c r="G5554">
        <v>14</v>
      </c>
      <c r="H5554">
        <v>2</v>
      </c>
      <c r="I5554" t="str">
        <f t="shared" si="258"/>
        <v>1</v>
      </c>
      <c r="J5554" t="str">
        <f t="shared" si="259"/>
        <v>4</v>
      </c>
      <c r="K5554">
        <f t="shared" si="260"/>
        <v>5</v>
      </c>
    </row>
    <row r="5555" spans="6:11" x14ac:dyDescent="0.25">
      <c r="F5555" t="s">
        <v>6259</v>
      </c>
      <c r="G5555">
        <v>15</v>
      </c>
      <c r="H5555">
        <v>2</v>
      </c>
      <c r="I5555" t="str">
        <f t="shared" si="258"/>
        <v>1</v>
      </c>
      <c r="J5555" t="str">
        <f t="shared" si="259"/>
        <v>5</v>
      </c>
      <c r="K5555">
        <f t="shared" si="260"/>
        <v>6</v>
      </c>
    </row>
    <row r="5556" spans="6:11" x14ac:dyDescent="0.25">
      <c r="F5556" t="s">
        <v>6260</v>
      </c>
      <c r="G5556">
        <v>16</v>
      </c>
      <c r="H5556">
        <v>2</v>
      </c>
      <c r="I5556" t="str">
        <f t="shared" si="258"/>
        <v>1</v>
      </c>
      <c r="J5556" t="str">
        <f t="shared" si="259"/>
        <v>6</v>
      </c>
      <c r="K5556">
        <f t="shared" si="260"/>
        <v>7</v>
      </c>
    </row>
    <row r="5557" spans="6:11" x14ac:dyDescent="0.25">
      <c r="F5557" t="s">
        <v>6261</v>
      </c>
      <c r="G5557">
        <v>17</v>
      </c>
      <c r="H5557">
        <v>2</v>
      </c>
      <c r="I5557" t="str">
        <f t="shared" si="258"/>
        <v>1</v>
      </c>
      <c r="J5557" t="str">
        <f t="shared" si="259"/>
        <v>7</v>
      </c>
      <c r="K5557">
        <f t="shared" si="260"/>
        <v>8</v>
      </c>
    </row>
    <row r="5558" spans="6:11" x14ac:dyDescent="0.25">
      <c r="F5558" t="s">
        <v>6262</v>
      </c>
      <c r="G5558">
        <v>18</v>
      </c>
      <c r="H5558">
        <v>2</v>
      </c>
      <c r="I5558" t="str">
        <f t="shared" si="258"/>
        <v>1</v>
      </c>
      <c r="J5558" t="str">
        <f t="shared" si="259"/>
        <v>8</v>
      </c>
      <c r="K5558">
        <f t="shared" si="260"/>
        <v>9</v>
      </c>
    </row>
    <row r="5559" spans="6:11" x14ac:dyDescent="0.25">
      <c r="F5559" t="s">
        <v>6263</v>
      </c>
      <c r="G5559">
        <v>19</v>
      </c>
      <c r="H5559">
        <v>2</v>
      </c>
      <c r="I5559" t="str">
        <f t="shared" si="258"/>
        <v>1</v>
      </c>
      <c r="J5559" t="str">
        <f t="shared" si="259"/>
        <v>9</v>
      </c>
      <c r="K5559">
        <f t="shared" si="260"/>
        <v>10</v>
      </c>
    </row>
    <row r="5560" spans="6:11" x14ac:dyDescent="0.25">
      <c r="F5560" t="s">
        <v>6264</v>
      </c>
      <c r="G5560">
        <v>20</v>
      </c>
      <c r="H5560">
        <v>2</v>
      </c>
      <c r="I5560" t="str">
        <f t="shared" si="258"/>
        <v>2</v>
      </c>
      <c r="J5560" t="str">
        <f t="shared" si="259"/>
        <v>0</v>
      </c>
      <c r="K5560">
        <f t="shared" si="260"/>
        <v>2</v>
      </c>
    </row>
    <row r="5561" spans="6:11" x14ac:dyDescent="0.25">
      <c r="F5561" t="s">
        <v>6265</v>
      </c>
      <c r="G5561">
        <v>21</v>
      </c>
      <c r="H5561">
        <v>2</v>
      </c>
      <c r="I5561" t="str">
        <f t="shared" si="258"/>
        <v>2</v>
      </c>
      <c r="J5561" t="str">
        <f t="shared" si="259"/>
        <v>1</v>
      </c>
      <c r="K5561">
        <f t="shared" si="260"/>
        <v>3</v>
      </c>
    </row>
    <row r="5562" spans="6:11" x14ac:dyDescent="0.25">
      <c r="F5562" t="s">
        <v>6266</v>
      </c>
      <c r="G5562">
        <v>22</v>
      </c>
      <c r="H5562">
        <v>2</v>
      </c>
      <c r="I5562" t="str">
        <f t="shared" si="258"/>
        <v>2</v>
      </c>
      <c r="J5562" t="str">
        <f t="shared" si="259"/>
        <v>2</v>
      </c>
      <c r="K5562">
        <f t="shared" si="260"/>
        <v>4</v>
      </c>
    </row>
    <row r="5563" spans="6:11" x14ac:dyDescent="0.25">
      <c r="F5563" t="s">
        <v>6267</v>
      </c>
      <c r="G5563">
        <v>14</v>
      </c>
      <c r="H5563">
        <v>2</v>
      </c>
      <c r="I5563" t="str">
        <f t="shared" si="258"/>
        <v>1</v>
      </c>
      <c r="J5563" t="str">
        <f t="shared" si="259"/>
        <v>4</v>
      </c>
      <c r="K5563">
        <f t="shared" si="260"/>
        <v>5</v>
      </c>
    </row>
    <row r="5564" spans="6:11" x14ac:dyDescent="0.25">
      <c r="F5564" t="s">
        <v>6268</v>
      </c>
      <c r="G5564">
        <v>15</v>
      </c>
      <c r="H5564">
        <v>2</v>
      </c>
      <c r="I5564" t="str">
        <f t="shared" si="258"/>
        <v>1</v>
      </c>
      <c r="J5564" t="str">
        <f t="shared" si="259"/>
        <v>5</v>
      </c>
      <c r="K5564">
        <f t="shared" si="260"/>
        <v>6</v>
      </c>
    </row>
    <row r="5565" spans="6:11" x14ac:dyDescent="0.25">
      <c r="F5565" t="s">
        <v>6269</v>
      </c>
      <c r="G5565">
        <v>16</v>
      </c>
      <c r="H5565">
        <v>2</v>
      </c>
      <c r="I5565" t="str">
        <f t="shared" si="258"/>
        <v>1</v>
      </c>
      <c r="J5565" t="str">
        <f t="shared" si="259"/>
        <v>6</v>
      </c>
      <c r="K5565">
        <f t="shared" si="260"/>
        <v>7</v>
      </c>
    </row>
    <row r="5566" spans="6:11" x14ac:dyDescent="0.25">
      <c r="F5566" t="s">
        <v>6270</v>
      </c>
      <c r="G5566">
        <v>17</v>
      </c>
      <c r="H5566">
        <v>2</v>
      </c>
      <c r="I5566" t="str">
        <f t="shared" si="258"/>
        <v>1</v>
      </c>
      <c r="J5566" t="str">
        <f t="shared" si="259"/>
        <v>7</v>
      </c>
      <c r="K5566">
        <f t="shared" si="260"/>
        <v>8</v>
      </c>
    </row>
    <row r="5567" spans="6:11" x14ac:dyDescent="0.25">
      <c r="F5567" t="s">
        <v>6271</v>
      </c>
      <c r="G5567">
        <v>18</v>
      </c>
      <c r="H5567">
        <v>2</v>
      </c>
      <c r="I5567" t="str">
        <f t="shared" si="258"/>
        <v>1</v>
      </c>
      <c r="J5567" t="str">
        <f t="shared" si="259"/>
        <v>8</v>
      </c>
      <c r="K5567">
        <f t="shared" si="260"/>
        <v>9</v>
      </c>
    </row>
    <row r="5568" spans="6:11" x14ac:dyDescent="0.25">
      <c r="F5568" t="s">
        <v>6272</v>
      </c>
      <c r="G5568">
        <v>19</v>
      </c>
      <c r="H5568">
        <v>2</v>
      </c>
      <c r="I5568" t="str">
        <f t="shared" si="258"/>
        <v>1</v>
      </c>
      <c r="J5568" t="str">
        <f t="shared" si="259"/>
        <v>9</v>
      </c>
      <c r="K5568">
        <f t="shared" si="260"/>
        <v>10</v>
      </c>
    </row>
    <row r="5569" spans="6:11" x14ac:dyDescent="0.25">
      <c r="F5569" t="s">
        <v>6273</v>
      </c>
      <c r="G5569">
        <v>20</v>
      </c>
      <c r="H5569">
        <v>2</v>
      </c>
      <c r="I5569" t="str">
        <f t="shared" si="258"/>
        <v>2</v>
      </c>
      <c r="J5569" t="str">
        <f t="shared" si="259"/>
        <v>0</v>
      </c>
      <c r="K5569">
        <f t="shared" si="260"/>
        <v>2</v>
      </c>
    </row>
    <row r="5570" spans="6:11" x14ac:dyDescent="0.25">
      <c r="F5570" t="s">
        <v>6274</v>
      </c>
      <c r="G5570">
        <v>21</v>
      </c>
      <c r="H5570">
        <v>2</v>
      </c>
      <c r="I5570" t="str">
        <f t="shared" si="258"/>
        <v>2</v>
      </c>
      <c r="J5570" t="str">
        <f t="shared" si="259"/>
        <v>1</v>
      </c>
      <c r="K5570">
        <f t="shared" si="260"/>
        <v>3</v>
      </c>
    </row>
    <row r="5571" spans="6:11" x14ac:dyDescent="0.25">
      <c r="F5571" t="s">
        <v>6275</v>
      </c>
      <c r="G5571">
        <v>22</v>
      </c>
      <c r="H5571">
        <v>2</v>
      </c>
      <c r="I5571" t="str">
        <f t="shared" ref="I5571:I5634" si="261">LEFT(G5571,1)</f>
        <v>2</v>
      </c>
      <c r="J5571" t="str">
        <f t="shared" ref="J5571:J5634" si="262">RIGHT(G5571,1)</f>
        <v>2</v>
      </c>
      <c r="K5571">
        <f t="shared" ref="K5571:K5634" si="263">I5571+J5571</f>
        <v>4</v>
      </c>
    </row>
    <row r="5572" spans="6:11" x14ac:dyDescent="0.25">
      <c r="F5572" t="s">
        <v>6276</v>
      </c>
      <c r="G5572">
        <v>23</v>
      </c>
      <c r="H5572">
        <v>2</v>
      </c>
      <c r="I5572" t="str">
        <f t="shared" si="261"/>
        <v>2</v>
      </c>
      <c r="J5572" t="str">
        <f t="shared" si="262"/>
        <v>3</v>
      </c>
      <c r="K5572">
        <f t="shared" si="263"/>
        <v>5</v>
      </c>
    </row>
    <row r="5573" spans="6:11" x14ac:dyDescent="0.25">
      <c r="F5573" t="s">
        <v>6277</v>
      </c>
      <c r="G5573">
        <v>15</v>
      </c>
      <c r="H5573">
        <v>2</v>
      </c>
      <c r="I5573" t="str">
        <f t="shared" si="261"/>
        <v>1</v>
      </c>
      <c r="J5573" t="str">
        <f t="shared" si="262"/>
        <v>5</v>
      </c>
      <c r="K5573">
        <f t="shared" si="263"/>
        <v>6</v>
      </c>
    </row>
    <row r="5574" spans="6:11" x14ac:dyDescent="0.25">
      <c r="F5574" t="s">
        <v>6278</v>
      </c>
      <c r="G5574">
        <v>16</v>
      </c>
      <c r="H5574">
        <v>2</v>
      </c>
      <c r="I5574" t="str">
        <f t="shared" si="261"/>
        <v>1</v>
      </c>
      <c r="J5574" t="str">
        <f t="shared" si="262"/>
        <v>6</v>
      </c>
      <c r="K5574">
        <f t="shared" si="263"/>
        <v>7</v>
      </c>
    </row>
    <row r="5575" spans="6:11" x14ac:dyDescent="0.25">
      <c r="F5575" t="s">
        <v>6279</v>
      </c>
      <c r="G5575">
        <v>17</v>
      </c>
      <c r="H5575">
        <v>2</v>
      </c>
      <c r="I5575" t="str">
        <f t="shared" si="261"/>
        <v>1</v>
      </c>
      <c r="J5575" t="str">
        <f t="shared" si="262"/>
        <v>7</v>
      </c>
      <c r="K5575">
        <f t="shared" si="263"/>
        <v>8</v>
      </c>
    </row>
    <row r="5576" spans="6:11" x14ac:dyDescent="0.25">
      <c r="F5576" t="s">
        <v>6280</v>
      </c>
      <c r="G5576">
        <v>18</v>
      </c>
      <c r="H5576">
        <v>2</v>
      </c>
      <c r="I5576" t="str">
        <f t="shared" si="261"/>
        <v>1</v>
      </c>
      <c r="J5576" t="str">
        <f t="shared" si="262"/>
        <v>8</v>
      </c>
      <c r="K5576">
        <f t="shared" si="263"/>
        <v>9</v>
      </c>
    </row>
    <row r="5577" spans="6:11" x14ac:dyDescent="0.25">
      <c r="F5577" t="s">
        <v>6281</v>
      </c>
      <c r="G5577">
        <v>19</v>
      </c>
      <c r="H5577">
        <v>2</v>
      </c>
      <c r="I5577" t="str">
        <f t="shared" si="261"/>
        <v>1</v>
      </c>
      <c r="J5577" t="str">
        <f t="shared" si="262"/>
        <v>9</v>
      </c>
      <c r="K5577">
        <f t="shared" si="263"/>
        <v>10</v>
      </c>
    </row>
    <row r="5578" spans="6:11" x14ac:dyDescent="0.25">
      <c r="F5578" t="s">
        <v>6282</v>
      </c>
      <c r="G5578">
        <v>20</v>
      </c>
      <c r="H5578">
        <v>2</v>
      </c>
      <c r="I5578" t="str">
        <f t="shared" si="261"/>
        <v>2</v>
      </c>
      <c r="J5578" t="str">
        <f t="shared" si="262"/>
        <v>0</v>
      </c>
      <c r="K5578">
        <f t="shared" si="263"/>
        <v>2</v>
      </c>
    </row>
    <row r="5579" spans="6:11" x14ac:dyDescent="0.25">
      <c r="F5579" t="s">
        <v>6283</v>
      </c>
      <c r="G5579">
        <v>21</v>
      </c>
      <c r="H5579">
        <v>2</v>
      </c>
      <c r="I5579" t="str">
        <f t="shared" si="261"/>
        <v>2</v>
      </c>
      <c r="J5579" t="str">
        <f t="shared" si="262"/>
        <v>1</v>
      </c>
      <c r="K5579">
        <f t="shared" si="263"/>
        <v>3</v>
      </c>
    </row>
    <row r="5580" spans="6:11" x14ac:dyDescent="0.25">
      <c r="F5580" t="s">
        <v>6284</v>
      </c>
      <c r="G5580">
        <v>22</v>
      </c>
      <c r="H5580">
        <v>2</v>
      </c>
      <c r="I5580" t="str">
        <f t="shared" si="261"/>
        <v>2</v>
      </c>
      <c r="J5580" t="str">
        <f t="shared" si="262"/>
        <v>2</v>
      </c>
      <c r="K5580">
        <f t="shared" si="263"/>
        <v>4</v>
      </c>
    </row>
    <row r="5581" spans="6:11" x14ac:dyDescent="0.25">
      <c r="F5581" t="s">
        <v>6285</v>
      </c>
      <c r="G5581">
        <v>23</v>
      </c>
      <c r="H5581">
        <v>2</v>
      </c>
      <c r="I5581" t="str">
        <f t="shared" si="261"/>
        <v>2</v>
      </c>
      <c r="J5581" t="str">
        <f t="shared" si="262"/>
        <v>3</v>
      </c>
      <c r="K5581">
        <f t="shared" si="263"/>
        <v>5</v>
      </c>
    </row>
    <row r="5582" spans="6:11" x14ac:dyDescent="0.25">
      <c r="F5582" t="s">
        <v>6286</v>
      </c>
      <c r="G5582">
        <v>24</v>
      </c>
      <c r="H5582">
        <v>2</v>
      </c>
      <c r="I5582" t="str">
        <f t="shared" si="261"/>
        <v>2</v>
      </c>
      <c r="J5582" t="str">
        <f t="shared" si="262"/>
        <v>4</v>
      </c>
      <c r="K5582">
        <f t="shared" si="263"/>
        <v>6</v>
      </c>
    </row>
    <row r="5583" spans="6:11" x14ac:dyDescent="0.25">
      <c r="F5583" t="s">
        <v>6287</v>
      </c>
      <c r="G5583">
        <v>16</v>
      </c>
      <c r="H5583">
        <v>2</v>
      </c>
      <c r="I5583" t="str">
        <f t="shared" si="261"/>
        <v>1</v>
      </c>
      <c r="J5583" t="str">
        <f t="shared" si="262"/>
        <v>6</v>
      </c>
      <c r="K5583">
        <f t="shared" si="263"/>
        <v>7</v>
      </c>
    </row>
    <row r="5584" spans="6:11" x14ac:dyDescent="0.25">
      <c r="F5584" t="s">
        <v>6288</v>
      </c>
      <c r="G5584">
        <v>17</v>
      </c>
      <c r="H5584">
        <v>2</v>
      </c>
      <c r="I5584" t="str">
        <f t="shared" si="261"/>
        <v>1</v>
      </c>
      <c r="J5584" t="str">
        <f t="shared" si="262"/>
        <v>7</v>
      </c>
      <c r="K5584">
        <f t="shared" si="263"/>
        <v>8</v>
      </c>
    </row>
    <row r="5585" spans="6:11" x14ac:dyDescent="0.25">
      <c r="F5585" t="s">
        <v>6289</v>
      </c>
      <c r="G5585">
        <v>18</v>
      </c>
      <c r="H5585">
        <v>2</v>
      </c>
      <c r="I5585" t="str">
        <f t="shared" si="261"/>
        <v>1</v>
      </c>
      <c r="J5585" t="str">
        <f t="shared" si="262"/>
        <v>8</v>
      </c>
      <c r="K5585">
        <f t="shared" si="263"/>
        <v>9</v>
      </c>
    </row>
    <row r="5586" spans="6:11" x14ac:dyDescent="0.25">
      <c r="F5586" t="s">
        <v>6290</v>
      </c>
      <c r="G5586">
        <v>19</v>
      </c>
      <c r="H5586">
        <v>2</v>
      </c>
      <c r="I5586" t="str">
        <f t="shared" si="261"/>
        <v>1</v>
      </c>
      <c r="J5586" t="str">
        <f t="shared" si="262"/>
        <v>9</v>
      </c>
      <c r="K5586">
        <f t="shared" si="263"/>
        <v>10</v>
      </c>
    </row>
    <row r="5587" spans="6:11" x14ac:dyDescent="0.25">
      <c r="F5587" t="s">
        <v>6291</v>
      </c>
      <c r="G5587">
        <v>20</v>
      </c>
      <c r="H5587">
        <v>2</v>
      </c>
      <c r="I5587" t="str">
        <f t="shared" si="261"/>
        <v>2</v>
      </c>
      <c r="J5587" t="str">
        <f t="shared" si="262"/>
        <v>0</v>
      </c>
      <c r="K5587">
        <f t="shared" si="263"/>
        <v>2</v>
      </c>
    </row>
    <row r="5588" spans="6:11" x14ac:dyDescent="0.25">
      <c r="F5588" t="s">
        <v>6292</v>
      </c>
      <c r="G5588">
        <v>21</v>
      </c>
      <c r="H5588">
        <v>2</v>
      </c>
      <c r="I5588" t="str">
        <f t="shared" si="261"/>
        <v>2</v>
      </c>
      <c r="J5588" t="str">
        <f t="shared" si="262"/>
        <v>1</v>
      </c>
      <c r="K5588">
        <f t="shared" si="263"/>
        <v>3</v>
      </c>
    </row>
    <row r="5589" spans="6:11" x14ac:dyDescent="0.25">
      <c r="F5589" t="s">
        <v>6293</v>
      </c>
      <c r="G5589">
        <v>22</v>
      </c>
      <c r="H5589">
        <v>2</v>
      </c>
      <c r="I5589" t="str">
        <f t="shared" si="261"/>
        <v>2</v>
      </c>
      <c r="J5589" t="str">
        <f t="shared" si="262"/>
        <v>2</v>
      </c>
      <c r="K5589">
        <f t="shared" si="263"/>
        <v>4</v>
      </c>
    </row>
    <row r="5590" spans="6:11" x14ac:dyDescent="0.25">
      <c r="F5590" t="s">
        <v>6294</v>
      </c>
      <c r="G5590">
        <v>23</v>
      </c>
      <c r="H5590">
        <v>2</v>
      </c>
      <c r="I5590" t="str">
        <f t="shared" si="261"/>
        <v>2</v>
      </c>
      <c r="J5590" t="str">
        <f t="shared" si="262"/>
        <v>3</v>
      </c>
      <c r="K5590">
        <f t="shared" si="263"/>
        <v>5</v>
      </c>
    </row>
    <row r="5591" spans="6:11" x14ac:dyDescent="0.25">
      <c r="F5591" t="s">
        <v>6295</v>
      </c>
      <c r="G5591">
        <v>24</v>
      </c>
      <c r="H5591">
        <v>2</v>
      </c>
      <c r="I5591" t="str">
        <f t="shared" si="261"/>
        <v>2</v>
      </c>
      <c r="J5591" t="str">
        <f t="shared" si="262"/>
        <v>4</v>
      </c>
      <c r="K5591">
        <f t="shared" si="263"/>
        <v>6</v>
      </c>
    </row>
    <row r="5592" spans="6:11" x14ac:dyDescent="0.25">
      <c r="F5592" t="s">
        <v>6296</v>
      </c>
      <c r="G5592">
        <v>25</v>
      </c>
      <c r="H5592">
        <v>2</v>
      </c>
      <c r="I5592" t="str">
        <f t="shared" si="261"/>
        <v>2</v>
      </c>
      <c r="J5592" t="str">
        <f t="shared" si="262"/>
        <v>5</v>
      </c>
      <c r="K5592">
        <f t="shared" si="263"/>
        <v>7</v>
      </c>
    </row>
    <row r="5593" spans="6:11" x14ac:dyDescent="0.25">
      <c r="F5593" t="s">
        <v>6297</v>
      </c>
      <c r="G5593">
        <v>17</v>
      </c>
      <c r="H5593">
        <v>2</v>
      </c>
      <c r="I5593" t="str">
        <f t="shared" si="261"/>
        <v>1</v>
      </c>
      <c r="J5593" t="str">
        <f t="shared" si="262"/>
        <v>7</v>
      </c>
      <c r="K5593">
        <f t="shared" si="263"/>
        <v>8</v>
      </c>
    </row>
    <row r="5594" spans="6:11" x14ac:dyDescent="0.25">
      <c r="F5594" t="s">
        <v>6298</v>
      </c>
      <c r="G5594">
        <v>18</v>
      </c>
      <c r="H5594">
        <v>2</v>
      </c>
      <c r="I5594" t="str">
        <f t="shared" si="261"/>
        <v>1</v>
      </c>
      <c r="J5594" t="str">
        <f t="shared" si="262"/>
        <v>8</v>
      </c>
      <c r="K5594">
        <f t="shared" si="263"/>
        <v>9</v>
      </c>
    </row>
    <row r="5595" spans="6:11" x14ac:dyDescent="0.25">
      <c r="F5595" t="s">
        <v>6299</v>
      </c>
      <c r="G5595">
        <v>19</v>
      </c>
      <c r="H5595">
        <v>2</v>
      </c>
      <c r="I5595" t="str">
        <f t="shared" si="261"/>
        <v>1</v>
      </c>
      <c r="J5595" t="str">
        <f t="shared" si="262"/>
        <v>9</v>
      </c>
      <c r="K5595">
        <f t="shared" si="263"/>
        <v>10</v>
      </c>
    </row>
    <row r="5596" spans="6:11" x14ac:dyDescent="0.25">
      <c r="F5596" t="s">
        <v>6300</v>
      </c>
      <c r="G5596">
        <v>20</v>
      </c>
      <c r="H5596">
        <v>2</v>
      </c>
      <c r="I5596" t="str">
        <f t="shared" si="261"/>
        <v>2</v>
      </c>
      <c r="J5596" t="str">
        <f t="shared" si="262"/>
        <v>0</v>
      </c>
      <c r="K5596">
        <f t="shared" si="263"/>
        <v>2</v>
      </c>
    </row>
    <row r="5597" spans="6:11" x14ac:dyDescent="0.25">
      <c r="F5597" t="s">
        <v>6301</v>
      </c>
      <c r="G5597">
        <v>21</v>
      </c>
      <c r="H5597">
        <v>2</v>
      </c>
      <c r="I5597" t="str">
        <f t="shared" si="261"/>
        <v>2</v>
      </c>
      <c r="J5597" t="str">
        <f t="shared" si="262"/>
        <v>1</v>
      </c>
      <c r="K5597">
        <f t="shared" si="263"/>
        <v>3</v>
      </c>
    </row>
    <row r="5598" spans="6:11" x14ac:dyDescent="0.25">
      <c r="F5598" t="s">
        <v>6302</v>
      </c>
      <c r="G5598">
        <v>22</v>
      </c>
      <c r="H5598">
        <v>2</v>
      </c>
      <c r="I5598" t="str">
        <f t="shared" si="261"/>
        <v>2</v>
      </c>
      <c r="J5598" t="str">
        <f t="shared" si="262"/>
        <v>2</v>
      </c>
      <c r="K5598">
        <f t="shared" si="263"/>
        <v>4</v>
      </c>
    </row>
    <row r="5599" spans="6:11" x14ac:dyDescent="0.25">
      <c r="F5599" t="s">
        <v>6303</v>
      </c>
      <c r="G5599">
        <v>23</v>
      </c>
      <c r="H5599">
        <v>2</v>
      </c>
      <c r="I5599" t="str">
        <f t="shared" si="261"/>
        <v>2</v>
      </c>
      <c r="J5599" t="str">
        <f t="shared" si="262"/>
        <v>3</v>
      </c>
      <c r="K5599">
        <f t="shared" si="263"/>
        <v>5</v>
      </c>
    </row>
    <row r="5600" spans="6:11" x14ac:dyDescent="0.25">
      <c r="F5600" t="s">
        <v>6304</v>
      </c>
      <c r="G5600">
        <v>24</v>
      </c>
      <c r="H5600">
        <v>2</v>
      </c>
      <c r="I5600" t="str">
        <f t="shared" si="261"/>
        <v>2</v>
      </c>
      <c r="J5600" t="str">
        <f t="shared" si="262"/>
        <v>4</v>
      </c>
      <c r="K5600">
        <f t="shared" si="263"/>
        <v>6</v>
      </c>
    </row>
    <row r="5601" spans="6:11" x14ac:dyDescent="0.25">
      <c r="F5601" t="s">
        <v>6305</v>
      </c>
      <c r="G5601">
        <v>25</v>
      </c>
      <c r="H5601">
        <v>2</v>
      </c>
      <c r="I5601" t="str">
        <f t="shared" si="261"/>
        <v>2</v>
      </c>
      <c r="J5601" t="str">
        <f t="shared" si="262"/>
        <v>5</v>
      </c>
      <c r="K5601">
        <f t="shared" si="263"/>
        <v>7</v>
      </c>
    </row>
    <row r="5602" spans="6:11" x14ac:dyDescent="0.25">
      <c r="F5602" t="s">
        <v>6306</v>
      </c>
      <c r="G5602">
        <v>26</v>
      </c>
      <c r="H5602">
        <v>2</v>
      </c>
      <c r="I5602" t="str">
        <f t="shared" si="261"/>
        <v>2</v>
      </c>
      <c r="J5602" t="str">
        <f t="shared" si="262"/>
        <v>6</v>
      </c>
      <c r="K5602">
        <f t="shared" si="263"/>
        <v>8</v>
      </c>
    </row>
    <row r="5603" spans="6:11" x14ac:dyDescent="0.25">
      <c r="F5603" t="s">
        <v>6308</v>
      </c>
      <c r="G5603">
        <v>10</v>
      </c>
      <c r="H5603">
        <v>2</v>
      </c>
      <c r="I5603" t="str">
        <f t="shared" si="261"/>
        <v>1</v>
      </c>
      <c r="J5603" t="str">
        <f t="shared" si="262"/>
        <v>0</v>
      </c>
      <c r="K5603">
        <f t="shared" si="263"/>
        <v>1</v>
      </c>
    </row>
    <row r="5604" spans="6:11" x14ac:dyDescent="0.25">
      <c r="F5604" t="s">
        <v>6309</v>
      </c>
      <c r="G5604">
        <v>11</v>
      </c>
      <c r="H5604">
        <v>2</v>
      </c>
      <c r="I5604" t="str">
        <f t="shared" si="261"/>
        <v>1</v>
      </c>
      <c r="J5604" t="str">
        <f t="shared" si="262"/>
        <v>1</v>
      </c>
      <c r="K5604">
        <f t="shared" si="263"/>
        <v>2</v>
      </c>
    </row>
    <row r="5605" spans="6:11" x14ac:dyDescent="0.25">
      <c r="F5605" t="s">
        <v>6310</v>
      </c>
      <c r="G5605">
        <v>12</v>
      </c>
      <c r="H5605">
        <v>2</v>
      </c>
      <c r="I5605" t="str">
        <f t="shared" si="261"/>
        <v>1</v>
      </c>
      <c r="J5605" t="str">
        <f t="shared" si="262"/>
        <v>2</v>
      </c>
      <c r="K5605">
        <f t="shared" si="263"/>
        <v>3</v>
      </c>
    </row>
    <row r="5606" spans="6:11" x14ac:dyDescent="0.25">
      <c r="F5606" t="s">
        <v>6311</v>
      </c>
      <c r="G5606">
        <v>13</v>
      </c>
      <c r="H5606">
        <v>2</v>
      </c>
      <c r="I5606" t="str">
        <f t="shared" si="261"/>
        <v>1</v>
      </c>
      <c r="J5606" t="str">
        <f t="shared" si="262"/>
        <v>3</v>
      </c>
      <c r="K5606">
        <f t="shared" si="263"/>
        <v>4</v>
      </c>
    </row>
    <row r="5607" spans="6:11" x14ac:dyDescent="0.25">
      <c r="F5607" t="s">
        <v>6312</v>
      </c>
      <c r="G5607">
        <v>14</v>
      </c>
      <c r="H5607">
        <v>2</v>
      </c>
      <c r="I5607" t="str">
        <f t="shared" si="261"/>
        <v>1</v>
      </c>
      <c r="J5607" t="str">
        <f t="shared" si="262"/>
        <v>4</v>
      </c>
      <c r="K5607">
        <f t="shared" si="263"/>
        <v>5</v>
      </c>
    </row>
    <row r="5608" spans="6:11" x14ac:dyDescent="0.25">
      <c r="F5608" t="s">
        <v>6313</v>
      </c>
      <c r="G5608">
        <v>15</v>
      </c>
      <c r="H5608">
        <v>2</v>
      </c>
      <c r="I5608" t="str">
        <f t="shared" si="261"/>
        <v>1</v>
      </c>
      <c r="J5608" t="str">
        <f t="shared" si="262"/>
        <v>5</v>
      </c>
      <c r="K5608">
        <f t="shared" si="263"/>
        <v>6</v>
      </c>
    </row>
    <row r="5609" spans="6:11" x14ac:dyDescent="0.25">
      <c r="F5609" t="s">
        <v>6314</v>
      </c>
      <c r="G5609">
        <v>16</v>
      </c>
      <c r="H5609">
        <v>2</v>
      </c>
      <c r="I5609" t="str">
        <f t="shared" si="261"/>
        <v>1</v>
      </c>
      <c r="J5609" t="str">
        <f t="shared" si="262"/>
        <v>6</v>
      </c>
      <c r="K5609">
        <f t="shared" si="263"/>
        <v>7</v>
      </c>
    </row>
    <row r="5610" spans="6:11" x14ac:dyDescent="0.25">
      <c r="F5610" t="s">
        <v>6315</v>
      </c>
      <c r="G5610">
        <v>17</v>
      </c>
      <c r="H5610">
        <v>2</v>
      </c>
      <c r="I5610" t="str">
        <f t="shared" si="261"/>
        <v>1</v>
      </c>
      <c r="J5610" t="str">
        <f t="shared" si="262"/>
        <v>7</v>
      </c>
      <c r="K5610">
        <f t="shared" si="263"/>
        <v>8</v>
      </c>
    </row>
    <row r="5611" spans="6:11" x14ac:dyDescent="0.25">
      <c r="F5611" t="s">
        <v>6316</v>
      </c>
      <c r="G5611">
        <v>18</v>
      </c>
      <c r="H5611">
        <v>2</v>
      </c>
      <c r="I5611" t="str">
        <f t="shared" si="261"/>
        <v>1</v>
      </c>
      <c r="J5611" t="str">
        <f t="shared" si="262"/>
        <v>8</v>
      </c>
      <c r="K5611">
        <f t="shared" si="263"/>
        <v>9</v>
      </c>
    </row>
    <row r="5612" spans="6:11" x14ac:dyDescent="0.25">
      <c r="F5612" t="s">
        <v>6317</v>
      </c>
      <c r="G5612">
        <v>10</v>
      </c>
      <c r="H5612">
        <v>2</v>
      </c>
      <c r="I5612" t="str">
        <f t="shared" si="261"/>
        <v>1</v>
      </c>
      <c r="J5612" t="str">
        <f t="shared" si="262"/>
        <v>0</v>
      </c>
      <c r="K5612">
        <f t="shared" si="263"/>
        <v>1</v>
      </c>
    </row>
    <row r="5613" spans="6:11" x14ac:dyDescent="0.25">
      <c r="F5613" t="s">
        <v>6318</v>
      </c>
      <c r="G5613">
        <v>11</v>
      </c>
      <c r="H5613">
        <v>2</v>
      </c>
      <c r="I5613" t="str">
        <f t="shared" si="261"/>
        <v>1</v>
      </c>
      <c r="J5613" t="str">
        <f t="shared" si="262"/>
        <v>1</v>
      </c>
      <c r="K5613">
        <f t="shared" si="263"/>
        <v>2</v>
      </c>
    </row>
    <row r="5614" spans="6:11" x14ac:dyDescent="0.25">
      <c r="F5614" t="s">
        <v>6319</v>
      </c>
      <c r="G5614">
        <v>12</v>
      </c>
      <c r="H5614">
        <v>2</v>
      </c>
      <c r="I5614" t="str">
        <f t="shared" si="261"/>
        <v>1</v>
      </c>
      <c r="J5614" t="str">
        <f t="shared" si="262"/>
        <v>2</v>
      </c>
      <c r="K5614">
        <f t="shared" si="263"/>
        <v>3</v>
      </c>
    </row>
    <row r="5615" spans="6:11" x14ac:dyDescent="0.25">
      <c r="F5615" t="s">
        <v>6320</v>
      </c>
      <c r="G5615">
        <v>13</v>
      </c>
      <c r="H5615">
        <v>2</v>
      </c>
      <c r="I5615" t="str">
        <f t="shared" si="261"/>
        <v>1</v>
      </c>
      <c r="J5615" t="str">
        <f t="shared" si="262"/>
        <v>3</v>
      </c>
      <c r="K5615">
        <f t="shared" si="263"/>
        <v>4</v>
      </c>
    </row>
    <row r="5616" spans="6:11" x14ac:dyDescent="0.25">
      <c r="F5616" t="s">
        <v>6321</v>
      </c>
      <c r="G5616">
        <v>14</v>
      </c>
      <c r="H5616">
        <v>2</v>
      </c>
      <c r="I5616" t="str">
        <f t="shared" si="261"/>
        <v>1</v>
      </c>
      <c r="J5616" t="str">
        <f t="shared" si="262"/>
        <v>4</v>
      </c>
      <c r="K5616">
        <f t="shared" si="263"/>
        <v>5</v>
      </c>
    </row>
    <row r="5617" spans="6:11" x14ac:dyDescent="0.25">
      <c r="F5617" t="s">
        <v>6322</v>
      </c>
      <c r="G5617">
        <v>15</v>
      </c>
      <c r="H5617">
        <v>2</v>
      </c>
      <c r="I5617" t="str">
        <f t="shared" si="261"/>
        <v>1</v>
      </c>
      <c r="J5617" t="str">
        <f t="shared" si="262"/>
        <v>5</v>
      </c>
      <c r="K5617">
        <f t="shared" si="263"/>
        <v>6</v>
      </c>
    </row>
    <row r="5618" spans="6:11" x14ac:dyDescent="0.25">
      <c r="F5618" t="s">
        <v>6323</v>
      </c>
      <c r="G5618">
        <v>16</v>
      </c>
      <c r="H5618">
        <v>2</v>
      </c>
      <c r="I5618" t="str">
        <f t="shared" si="261"/>
        <v>1</v>
      </c>
      <c r="J5618" t="str">
        <f t="shared" si="262"/>
        <v>6</v>
      </c>
      <c r="K5618">
        <f t="shared" si="263"/>
        <v>7</v>
      </c>
    </row>
    <row r="5619" spans="6:11" x14ac:dyDescent="0.25">
      <c r="F5619" t="s">
        <v>6324</v>
      </c>
      <c r="G5619">
        <v>17</v>
      </c>
      <c r="H5619">
        <v>2</v>
      </c>
      <c r="I5619" t="str">
        <f t="shared" si="261"/>
        <v>1</v>
      </c>
      <c r="J5619" t="str">
        <f t="shared" si="262"/>
        <v>7</v>
      </c>
      <c r="K5619">
        <f t="shared" si="263"/>
        <v>8</v>
      </c>
    </row>
    <row r="5620" spans="6:11" x14ac:dyDescent="0.25">
      <c r="F5620" t="s">
        <v>6325</v>
      </c>
      <c r="G5620">
        <v>18</v>
      </c>
      <c r="H5620">
        <v>2</v>
      </c>
      <c r="I5620" t="str">
        <f t="shared" si="261"/>
        <v>1</v>
      </c>
      <c r="J5620" t="str">
        <f t="shared" si="262"/>
        <v>8</v>
      </c>
      <c r="K5620">
        <f t="shared" si="263"/>
        <v>9</v>
      </c>
    </row>
    <row r="5621" spans="6:11" x14ac:dyDescent="0.25">
      <c r="F5621" t="s">
        <v>6326</v>
      </c>
      <c r="G5621">
        <v>19</v>
      </c>
      <c r="H5621">
        <v>2</v>
      </c>
      <c r="I5621" t="str">
        <f t="shared" si="261"/>
        <v>1</v>
      </c>
      <c r="J5621" t="str">
        <f t="shared" si="262"/>
        <v>9</v>
      </c>
      <c r="K5621">
        <f t="shared" si="263"/>
        <v>10</v>
      </c>
    </row>
    <row r="5622" spans="6:11" x14ac:dyDescent="0.25">
      <c r="F5622" t="s">
        <v>6327</v>
      </c>
      <c r="G5622">
        <v>11</v>
      </c>
      <c r="H5622">
        <v>2</v>
      </c>
      <c r="I5622" t="str">
        <f t="shared" si="261"/>
        <v>1</v>
      </c>
      <c r="J5622" t="str">
        <f t="shared" si="262"/>
        <v>1</v>
      </c>
      <c r="K5622">
        <f t="shared" si="263"/>
        <v>2</v>
      </c>
    </row>
    <row r="5623" spans="6:11" x14ac:dyDescent="0.25">
      <c r="F5623" t="s">
        <v>6328</v>
      </c>
      <c r="G5623">
        <v>12</v>
      </c>
      <c r="H5623">
        <v>2</v>
      </c>
      <c r="I5623" t="str">
        <f t="shared" si="261"/>
        <v>1</v>
      </c>
      <c r="J5623" t="str">
        <f t="shared" si="262"/>
        <v>2</v>
      </c>
      <c r="K5623">
        <f t="shared" si="263"/>
        <v>3</v>
      </c>
    </row>
    <row r="5624" spans="6:11" x14ac:dyDescent="0.25">
      <c r="F5624" t="s">
        <v>6329</v>
      </c>
      <c r="G5624">
        <v>13</v>
      </c>
      <c r="H5624">
        <v>2</v>
      </c>
      <c r="I5624" t="str">
        <f t="shared" si="261"/>
        <v>1</v>
      </c>
      <c r="J5624" t="str">
        <f t="shared" si="262"/>
        <v>3</v>
      </c>
      <c r="K5624">
        <f t="shared" si="263"/>
        <v>4</v>
      </c>
    </row>
    <row r="5625" spans="6:11" x14ac:dyDescent="0.25">
      <c r="F5625" t="s">
        <v>6330</v>
      </c>
      <c r="G5625">
        <v>14</v>
      </c>
      <c r="H5625">
        <v>2</v>
      </c>
      <c r="I5625" t="str">
        <f t="shared" si="261"/>
        <v>1</v>
      </c>
      <c r="J5625" t="str">
        <f t="shared" si="262"/>
        <v>4</v>
      </c>
      <c r="K5625">
        <f t="shared" si="263"/>
        <v>5</v>
      </c>
    </row>
    <row r="5626" spans="6:11" x14ac:dyDescent="0.25">
      <c r="F5626" t="s">
        <v>6331</v>
      </c>
      <c r="G5626">
        <v>15</v>
      </c>
      <c r="H5626">
        <v>2</v>
      </c>
      <c r="I5626" t="str">
        <f t="shared" si="261"/>
        <v>1</v>
      </c>
      <c r="J5626" t="str">
        <f t="shared" si="262"/>
        <v>5</v>
      </c>
      <c r="K5626">
        <f t="shared" si="263"/>
        <v>6</v>
      </c>
    </row>
    <row r="5627" spans="6:11" x14ac:dyDescent="0.25">
      <c r="F5627" t="s">
        <v>6332</v>
      </c>
      <c r="G5627">
        <v>16</v>
      </c>
      <c r="H5627">
        <v>2</v>
      </c>
      <c r="I5627" t="str">
        <f t="shared" si="261"/>
        <v>1</v>
      </c>
      <c r="J5627" t="str">
        <f t="shared" si="262"/>
        <v>6</v>
      </c>
      <c r="K5627">
        <f t="shared" si="263"/>
        <v>7</v>
      </c>
    </row>
    <row r="5628" spans="6:11" x14ac:dyDescent="0.25">
      <c r="F5628" t="s">
        <v>6333</v>
      </c>
      <c r="G5628">
        <v>17</v>
      </c>
      <c r="H5628">
        <v>2</v>
      </c>
      <c r="I5628" t="str">
        <f t="shared" si="261"/>
        <v>1</v>
      </c>
      <c r="J5628" t="str">
        <f t="shared" si="262"/>
        <v>7</v>
      </c>
      <c r="K5628">
        <f t="shared" si="263"/>
        <v>8</v>
      </c>
    </row>
    <row r="5629" spans="6:11" x14ac:dyDescent="0.25">
      <c r="F5629" t="s">
        <v>6334</v>
      </c>
      <c r="G5629">
        <v>18</v>
      </c>
      <c r="H5629">
        <v>2</v>
      </c>
      <c r="I5629" t="str">
        <f t="shared" si="261"/>
        <v>1</v>
      </c>
      <c r="J5629" t="str">
        <f t="shared" si="262"/>
        <v>8</v>
      </c>
      <c r="K5629">
        <f t="shared" si="263"/>
        <v>9</v>
      </c>
    </row>
    <row r="5630" spans="6:11" x14ac:dyDescent="0.25">
      <c r="F5630" t="s">
        <v>6335</v>
      </c>
      <c r="G5630">
        <v>19</v>
      </c>
      <c r="H5630">
        <v>2</v>
      </c>
      <c r="I5630" t="str">
        <f t="shared" si="261"/>
        <v>1</v>
      </c>
      <c r="J5630" t="str">
        <f t="shared" si="262"/>
        <v>9</v>
      </c>
      <c r="K5630">
        <f t="shared" si="263"/>
        <v>10</v>
      </c>
    </row>
    <row r="5631" spans="6:11" x14ac:dyDescent="0.25">
      <c r="F5631" t="s">
        <v>6336</v>
      </c>
      <c r="G5631">
        <v>20</v>
      </c>
      <c r="H5631">
        <v>2</v>
      </c>
      <c r="I5631" t="str">
        <f t="shared" si="261"/>
        <v>2</v>
      </c>
      <c r="J5631" t="str">
        <f t="shared" si="262"/>
        <v>0</v>
      </c>
      <c r="K5631">
        <f t="shared" si="263"/>
        <v>2</v>
      </c>
    </row>
    <row r="5632" spans="6:11" x14ac:dyDescent="0.25">
      <c r="F5632" t="s">
        <v>6337</v>
      </c>
      <c r="G5632">
        <v>12</v>
      </c>
      <c r="H5632">
        <v>2</v>
      </c>
      <c r="I5632" t="str">
        <f t="shared" si="261"/>
        <v>1</v>
      </c>
      <c r="J5632" t="str">
        <f t="shared" si="262"/>
        <v>2</v>
      </c>
      <c r="K5632">
        <f t="shared" si="263"/>
        <v>3</v>
      </c>
    </row>
    <row r="5633" spans="6:11" x14ac:dyDescent="0.25">
      <c r="F5633" t="s">
        <v>6338</v>
      </c>
      <c r="G5633">
        <v>13</v>
      </c>
      <c r="H5633">
        <v>2</v>
      </c>
      <c r="I5633" t="str">
        <f t="shared" si="261"/>
        <v>1</v>
      </c>
      <c r="J5633" t="str">
        <f t="shared" si="262"/>
        <v>3</v>
      </c>
      <c r="K5633">
        <f t="shared" si="263"/>
        <v>4</v>
      </c>
    </row>
    <row r="5634" spans="6:11" x14ac:dyDescent="0.25">
      <c r="F5634" t="s">
        <v>6339</v>
      </c>
      <c r="G5634">
        <v>14</v>
      </c>
      <c r="H5634">
        <v>2</v>
      </c>
      <c r="I5634" t="str">
        <f t="shared" si="261"/>
        <v>1</v>
      </c>
      <c r="J5634" t="str">
        <f t="shared" si="262"/>
        <v>4</v>
      </c>
      <c r="K5634">
        <f t="shared" si="263"/>
        <v>5</v>
      </c>
    </row>
    <row r="5635" spans="6:11" x14ac:dyDescent="0.25">
      <c r="F5635" t="s">
        <v>6340</v>
      </c>
      <c r="G5635">
        <v>15</v>
      </c>
      <c r="H5635">
        <v>2</v>
      </c>
      <c r="I5635" t="str">
        <f t="shared" ref="I5635:I5698" si="264">LEFT(G5635,1)</f>
        <v>1</v>
      </c>
      <c r="J5635" t="str">
        <f t="shared" ref="J5635:J5698" si="265">RIGHT(G5635,1)</f>
        <v>5</v>
      </c>
      <c r="K5635">
        <f t="shared" ref="K5635:K5698" si="266">I5635+J5635</f>
        <v>6</v>
      </c>
    </row>
    <row r="5636" spans="6:11" x14ac:dyDescent="0.25">
      <c r="F5636" t="s">
        <v>6341</v>
      </c>
      <c r="G5636">
        <v>16</v>
      </c>
      <c r="H5636">
        <v>2</v>
      </c>
      <c r="I5636" t="str">
        <f t="shared" si="264"/>
        <v>1</v>
      </c>
      <c r="J5636" t="str">
        <f t="shared" si="265"/>
        <v>6</v>
      </c>
      <c r="K5636">
        <f t="shared" si="266"/>
        <v>7</v>
      </c>
    </row>
    <row r="5637" spans="6:11" x14ac:dyDescent="0.25">
      <c r="F5637" t="s">
        <v>6342</v>
      </c>
      <c r="G5637">
        <v>17</v>
      </c>
      <c r="H5637">
        <v>2</v>
      </c>
      <c r="I5637" t="str">
        <f t="shared" si="264"/>
        <v>1</v>
      </c>
      <c r="J5637" t="str">
        <f t="shared" si="265"/>
        <v>7</v>
      </c>
      <c r="K5637">
        <f t="shared" si="266"/>
        <v>8</v>
      </c>
    </row>
    <row r="5638" spans="6:11" x14ac:dyDescent="0.25">
      <c r="F5638" t="s">
        <v>6343</v>
      </c>
      <c r="G5638">
        <v>18</v>
      </c>
      <c r="H5638">
        <v>2</v>
      </c>
      <c r="I5638" t="str">
        <f t="shared" si="264"/>
        <v>1</v>
      </c>
      <c r="J5638" t="str">
        <f t="shared" si="265"/>
        <v>8</v>
      </c>
      <c r="K5638">
        <f t="shared" si="266"/>
        <v>9</v>
      </c>
    </row>
    <row r="5639" spans="6:11" x14ac:dyDescent="0.25">
      <c r="F5639" t="s">
        <v>6344</v>
      </c>
      <c r="G5639">
        <v>19</v>
      </c>
      <c r="H5639">
        <v>2</v>
      </c>
      <c r="I5639" t="str">
        <f t="shared" si="264"/>
        <v>1</v>
      </c>
      <c r="J5639" t="str">
        <f t="shared" si="265"/>
        <v>9</v>
      </c>
      <c r="K5639">
        <f t="shared" si="266"/>
        <v>10</v>
      </c>
    </row>
    <row r="5640" spans="6:11" x14ac:dyDescent="0.25">
      <c r="F5640" t="s">
        <v>6345</v>
      </c>
      <c r="G5640">
        <v>20</v>
      </c>
      <c r="H5640">
        <v>2</v>
      </c>
      <c r="I5640" t="str">
        <f t="shared" si="264"/>
        <v>2</v>
      </c>
      <c r="J5640" t="str">
        <f t="shared" si="265"/>
        <v>0</v>
      </c>
      <c r="K5640">
        <f t="shared" si="266"/>
        <v>2</v>
      </c>
    </row>
    <row r="5641" spans="6:11" x14ac:dyDescent="0.25">
      <c r="F5641" t="s">
        <v>6346</v>
      </c>
      <c r="G5641">
        <v>21</v>
      </c>
      <c r="H5641">
        <v>2</v>
      </c>
      <c r="I5641" t="str">
        <f t="shared" si="264"/>
        <v>2</v>
      </c>
      <c r="J5641" t="str">
        <f t="shared" si="265"/>
        <v>1</v>
      </c>
      <c r="K5641">
        <f t="shared" si="266"/>
        <v>3</v>
      </c>
    </row>
    <row r="5642" spans="6:11" x14ac:dyDescent="0.25">
      <c r="F5642" t="s">
        <v>6347</v>
      </c>
      <c r="G5642">
        <v>13</v>
      </c>
      <c r="H5642">
        <v>2</v>
      </c>
      <c r="I5642" t="str">
        <f t="shared" si="264"/>
        <v>1</v>
      </c>
      <c r="J5642" t="str">
        <f t="shared" si="265"/>
        <v>3</v>
      </c>
      <c r="K5642">
        <f t="shared" si="266"/>
        <v>4</v>
      </c>
    </row>
    <row r="5643" spans="6:11" x14ac:dyDescent="0.25">
      <c r="F5643" t="s">
        <v>6348</v>
      </c>
      <c r="G5643">
        <v>14</v>
      </c>
      <c r="H5643">
        <v>2</v>
      </c>
      <c r="I5643" t="str">
        <f t="shared" si="264"/>
        <v>1</v>
      </c>
      <c r="J5643" t="str">
        <f t="shared" si="265"/>
        <v>4</v>
      </c>
      <c r="K5643">
        <f t="shared" si="266"/>
        <v>5</v>
      </c>
    </row>
    <row r="5644" spans="6:11" x14ac:dyDescent="0.25">
      <c r="F5644" t="s">
        <v>6349</v>
      </c>
      <c r="G5644">
        <v>15</v>
      </c>
      <c r="H5644">
        <v>2</v>
      </c>
      <c r="I5644" t="str">
        <f t="shared" si="264"/>
        <v>1</v>
      </c>
      <c r="J5644" t="str">
        <f t="shared" si="265"/>
        <v>5</v>
      </c>
      <c r="K5644">
        <f t="shared" si="266"/>
        <v>6</v>
      </c>
    </row>
    <row r="5645" spans="6:11" x14ac:dyDescent="0.25">
      <c r="F5645" t="s">
        <v>6350</v>
      </c>
      <c r="G5645">
        <v>16</v>
      </c>
      <c r="H5645">
        <v>2</v>
      </c>
      <c r="I5645" t="str">
        <f t="shared" si="264"/>
        <v>1</v>
      </c>
      <c r="J5645" t="str">
        <f t="shared" si="265"/>
        <v>6</v>
      </c>
      <c r="K5645">
        <f t="shared" si="266"/>
        <v>7</v>
      </c>
    </row>
    <row r="5646" spans="6:11" x14ac:dyDescent="0.25">
      <c r="F5646" t="s">
        <v>6351</v>
      </c>
      <c r="G5646">
        <v>17</v>
      </c>
      <c r="H5646">
        <v>2</v>
      </c>
      <c r="I5646" t="str">
        <f t="shared" si="264"/>
        <v>1</v>
      </c>
      <c r="J5646" t="str">
        <f t="shared" si="265"/>
        <v>7</v>
      </c>
      <c r="K5646">
        <f t="shared" si="266"/>
        <v>8</v>
      </c>
    </row>
    <row r="5647" spans="6:11" x14ac:dyDescent="0.25">
      <c r="F5647" t="s">
        <v>6352</v>
      </c>
      <c r="G5647">
        <v>18</v>
      </c>
      <c r="H5647">
        <v>2</v>
      </c>
      <c r="I5647" t="str">
        <f t="shared" si="264"/>
        <v>1</v>
      </c>
      <c r="J5647" t="str">
        <f t="shared" si="265"/>
        <v>8</v>
      </c>
      <c r="K5647">
        <f t="shared" si="266"/>
        <v>9</v>
      </c>
    </row>
    <row r="5648" spans="6:11" x14ac:dyDescent="0.25">
      <c r="F5648" t="s">
        <v>6353</v>
      </c>
      <c r="G5648">
        <v>19</v>
      </c>
      <c r="H5648">
        <v>2</v>
      </c>
      <c r="I5648" t="str">
        <f t="shared" si="264"/>
        <v>1</v>
      </c>
      <c r="J5648" t="str">
        <f t="shared" si="265"/>
        <v>9</v>
      </c>
      <c r="K5648">
        <f t="shared" si="266"/>
        <v>10</v>
      </c>
    </row>
    <row r="5649" spans="6:11" x14ac:dyDescent="0.25">
      <c r="F5649" t="s">
        <v>6354</v>
      </c>
      <c r="G5649">
        <v>20</v>
      </c>
      <c r="H5649">
        <v>2</v>
      </c>
      <c r="I5649" t="str">
        <f t="shared" si="264"/>
        <v>2</v>
      </c>
      <c r="J5649" t="str">
        <f t="shared" si="265"/>
        <v>0</v>
      </c>
      <c r="K5649">
        <f t="shared" si="266"/>
        <v>2</v>
      </c>
    </row>
    <row r="5650" spans="6:11" x14ac:dyDescent="0.25">
      <c r="F5650" t="s">
        <v>6355</v>
      </c>
      <c r="G5650">
        <v>21</v>
      </c>
      <c r="H5650">
        <v>2</v>
      </c>
      <c r="I5650" t="str">
        <f t="shared" si="264"/>
        <v>2</v>
      </c>
      <c r="J5650" t="str">
        <f t="shared" si="265"/>
        <v>1</v>
      </c>
      <c r="K5650">
        <f t="shared" si="266"/>
        <v>3</v>
      </c>
    </row>
    <row r="5651" spans="6:11" x14ac:dyDescent="0.25">
      <c r="F5651" t="s">
        <v>6356</v>
      </c>
      <c r="G5651">
        <v>22</v>
      </c>
      <c r="H5651">
        <v>2</v>
      </c>
      <c r="I5651" t="str">
        <f t="shared" si="264"/>
        <v>2</v>
      </c>
      <c r="J5651" t="str">
        <f t="shared" si="265"/>
        <v>2</v>
      </c>
      <c r="K5651">
        <f t="shared" si="266"/>
        <v>4</v>
      </c>
    </row>
    <row r="5652" spans="6:11" x14ac:dyDescent="0.25">
      <c r="F5652" t="s">
        <v>6357</v>
      </c>
      <c r="G5652">
        <v>14</v>
      </c>
      <c r="H5652">
        <v>2</v>
      </c>
      <c r="I5652" t="str">
        <f t="shared" si="264"/>
        <v>1</v>
      </c>
      <c r="J5652" t="str">
        <f t="shared" si="265"/>
        <v>4</v>
      </c>
      <c r="K5652">
        <f t="shared" si="266"/>
        <v>5</v>
      </c>
    </row>
    <row r="5653" spans="6:11" x14ac:dyDescent="0.25">
      <c r="F5653" t="s">
        <v>6358</v>
      </c>
      <c r="G5653">
        <v>15</v>
      </c>
      <c r="H5653">
        <v>2</v>
      </c>
      <c r="I5653" t="str">
        <f t="shared" si="264"/>
        <v>1</v>
      </c>
      <c r="J5653" t="str">
        <f t="shared" si="265"/>
        <v>5</v>
      </c>
      <c r="K5653">
        <f t="shared" si="266"/>
        <v>6</v>
      </c>
    </row>
    <row r="5654" spans="6:11" x14ac:dyDescent="0.25">
      <c r="F5654" t="s">
        <v>6359</v>
      </c>
      <c r="G5654">
        <v>16</v>
      </c>
      <c r="H5654">
        <v>2</v>
      </c>
      <c r="I5654" t="str">
        <f t="shared" si="264"/>
        <v>1</v>
      </c>
      <c r="J5654" t="str">
        <f t="shared" si="265"/>
        <v>6</v>
      </c>
      <c r="K5654">
        <f t="shared" si="266"/>
        <v>7</v>
      </c>
    </row>
    <row r="5655" spans="6:11" x14ac:dyDescent="0.25">
      <c r="F5655" t="s">
        <v>6360</v>
      </c>
      <c r="G5655">
        <v>17</v>
      </c>
      <c r="H5655">
        <v>2</v>
      </c>
      <c r="I5655" t="str">
        <f t="shared" si="264"/>
        <v>1</v>
      </c>
      <c r="J5655" t="str">
        <f t="shared" si="265"/>
        <v>7</v>
      </c>
      <c r="K5655">
        <f t="shared" si="266"/>
        <v>8</v>
      </c>
    </row>
    <row r="5656" spans="6:11" x14ac:dyDescent="0.25">
      <c r="F5656" t="s">
        <v>6361</v>
      </c>
      <c r="G5656">
        <v>18</v>
      </c>
      <c r="H5656">
        <v>2</v>
      </c>
      <c r="I5656" t="str">
        <f t="shared" si="264"/>
        <v>1</v>
      </c>
      <c r="J5656" t="str">
        <f t="shared" si="265"/>
        <v>8</v>
      </c>
      <c r="K5656">
        <f t="shared" si="266"/>
        <v>9</v>
      </c>
    </row>
    <row r="5657" spans="6:11" x14ac:dyDescent="0.25">
      <c r="F5657" t="s">
        <v>6362</v>
      </c>
      <c r="G5657">
        <v>19</v>
      </c>
      <c r="H5657">
        <v>2</v>
      </c>
      <c r="I5657" t="str">
        <f t="shared" si="264"/>
        <v>1</v>
      </c>
      <c r="J5657" t="str">
        <f t="shared" si="265"/>
        <v>9</v>
      </c>
      <c r="K5657">
        <f t="shared" si="266"/>
        <v>10</v>
      </c>
    </row>
    <row r="5658" spans="6:11" x14ac:dyDescent="0.25">
      <c r="F5658" t="s">
        <v>6363</v>
      </c>
      <c r="G5658">
        <v>20</v>
      </c>
      <c r="H5658">
        <v>2</v>
      </c>
      <c r="I5658" t="str">
        <f t="shared" si="264"/>
        <v>2</v>
      </c>
      <c r="J5658" t="str">
        <f t="shared" si="265"/>
        <v>0</v>
      </c>
      <c r="K5658">
        <f t="shared" si="266"/>
        <v>2</v>
      </c>
    </row>
    <row r="5659" spans="6:11" x14ac:dyDescent="0.25">
      <c r="F5659" t="s">
        <v>6364</v>
      </c>
      <c r="G5659">
        <v>21</v>
      </c>
      <c r="H5659">
        <v>2</v>
      </c>
      <c r="I5659" t="str">
        <f t="shared" si="264"/>
        <v>2</v>
      </c>
      <c r="J5659" t="str">
        <f t="shared" si="265"/>
        <v>1</v>
      </c>
      <c r="K5659">
        <f t="shared" si="266"/>
        <v>3</v>
      </c>
    </row>
    <row r="5660" spans="6:11" x14ac:dyDescent="0.25">
      <c r="F5660" t="s">
        <v>6365</v>
      </c>
      <c r="G5660">
        <v>22</v>
      </c>
      <c r="H5660">
        <v>2</v>
      </c>
      <c r="I5660" t="str">
        <f t="shared" si="264"/>
        <v>2</v>
      </c>
      <c r="J5660" t="str">
        <f t="shared" si="265"/>
        <v>2</v>
      </c>
      <c r="K5660">
        <f t="shared" si="266"/>
        <v>4</v>
      </c>
    </row>
    <row r="5661" spans="6:11" x14ac:dyDescent="0.25">
      <c r="F5661" t="s">
        <v>6366</v>
      </c>
      <c r="G5661">
        <v>23</v>
      </c>
      <c r="H5661">
        <v>2</v>
      </c>
      <c r="I5661" t="str">
        <f t="shared" si="264"/>
        <v>2</v>
      </c>
      <c r="J5661" t="str">
        <f t="shared" si="265"/>
        <v>3</v>
      </c>
      <c r="K5661">
        <f t="shared" si="266"/>
        <v>5</v>
      </c>
    </row>
    <row r="5662" spans="6:11" x14ac:dyDescent="0.25">
      <c r="F5662" t="s">
        <v>6367</v>
      </c>
      <c r="G5662">
        <v>15</v>
      </c>
      <c r="H5662">
        <v>2</v>
      </c>
      <c r="I5662" t="str">
        <f t="shared" si="264"/>
        <v>1</v>
      </c>
      <c r="J5662" t="str">
        <f t="shared" si="265"/>
        <v>5</v>
      </c>
      <c r="K5662">
        <f t="shared" si="266"/>
        <v>6</v>
      </c>
    </row>
    <row r="5663" spans="6:11" x14ac:dyDescent="0.25">
      <c r="F5663" t="s">
        <v>6368</v>
      </c>
      <c r="G5663">
        <v>16</v>
      </c>
      <c r="H5663">
        <v>2</v>
      </c>
      <c r="I5663" t="str">
        <f t="shared" si="264"/>
        <v>1</v>
      </c>
      <c r="J5663" t="str">
        <f t="shared" si="265"/>
        <v>6</v>
      </c>
      <c r="K5663">
        <f t="shared" si="266"/>
        <v>7</v>
      </c>
    </row>
    <row r="5664" spans="6:11" x14ac:dyDescent="0.25">
      <c r="F5664" t="s">
        <v>6369</v>
      </c>
      <c r="G5664">
        <v>17</v>
      </c>
      <c r="H5664">
        <v>2</v>
      </c>
      <c r="I5664" t="str">
        <f t="shared" si="264"/>
        <v>1</v>
      </c>
      <c r="J5664" t="str">
        <f t="shared" si="265"/>
        <v>7</v>
      </c>
      <c r="K5664">
        <f t="shared" si="266"/>
        <v>8</v>
      </c>
    </row>
    <row r="5665" spans="6:11" x14ac:dyDescent="0.25">
      <c r="F5665" t="s">
        <v>6370</v>
      </c>
      <c r="G5665">
        <v>18</v>
      </c>
      <c r="H5665">
        <v>2</v>
      </c>
      <c r="I5665" t="str">
        <f t="shared" si="264"/>
        <v>1</v>
      </c>
      <c r="J5665" t="str">
        <f t="shared" si="265"/>
        <v>8</v>
      </c>
      <c r="K5665">
        <f t="shared" si="266"/>
        <v>9</v>
      </c>
    </row>
    <row r="5666" spans="6:11" x14ac:dyDescent="0.25">
      <c r="F5666" t="s">
        <v>6371</v>
      </c>
      <c r="G5666">
        <v>19</v>
      </c>
      <c r="H5666">
        <v>2</v>
      </c>
      <c r="I5666" t="str">
        <f t="shared" si="264"/>
        <v>1</v>
      </c>
      <c r="J5666" t="str">
        <f t="shared" si="265"/>
        <v>9</v>
      </c>
      <c r="K5666">
        <f t="shared" si="266"/>
        <v>10</v>
      </c>
    </row>
    <row r="5667" spans="6:11" x14ac:dyDescent="0.25">
      <c r="F5667" t="s">
        <v>6372</v>
      </c>
      <c r="G5667">
        <v>20</v>
      </c>
      <c r="H5667">
        <v>2</v>
      </c>
      <c r="I5667" t="str">
        <f t="shared" si="264"/>
        <v>2</v>
      </c>
      <c r="J5667" t="str">
        <f t="shared" si="265"/>
        <v>0</v>
      </c>
      <c r="K5667">
        <f t="shared" si="266"/>
        <v>2</v>
      </c>
    </row>
    <row r="5668" spans="6:11" x14ac:dyDescent="0.25">
      <c r="F5668" t="s">
        <v>6373</v>
      </c>
      <c r="G5668">
        <v>21</v>
      </c>
      <c r="H5668">
        <v>2</v>
      </c>
      <c r="I5668" t="str">
        <f t="shared" si="264"/>
        <v>2</v>
      </c>
      <c r="J5668" t="str">
        <f t="shared" si="265"/>
        <v>1</v>
      </c>
      <c r="K5668">
        <f t="shared" si="266"/>
        <v>3</v>
      </c>
    </row>
    <row r="5669" spans="6:11" x14ac:dyDescent="0.25">
      <c r="F5669" t="s">
        <v>6374</v>
      </c>
      <c r="G5669">
        <v>22</v>
      </c>
      <c r="H5669">
        <v>2</v>
      </c>
      <c r="I5669" t="str">
        <f t="shared" si="264"/>
        <v>2</v>
      </c>
      <c r="J5669" t="str">
        <f t="shared" si="265"/>
        <v>2</v>
      </c>
      <c r="K5669">
        <f t="shared" si="266"/>
        <v>4</v>
      </c>
    </row>
    <row r="5670" spans="6:11" x14ac:dyDescent="0.25">
      <c r="F5670" t="s">
        <v>6375</v>
      </c>
      <c r="G5670">
        <v>23</v>
      </c>
      <c r="H5670">
        <v>2</v>
      </c>
      <c r="I5670" t="str">
        <f t="shared" si="264"/>
        <v>2</v>
      </c>
      <c r="J5670" t="str">
        <f t="shared" si="265"/>
        <v>3</v>
      </c>
      <c r="K5670">
        <f t="shared" si="266"/>
        <v>5</v>
      </c>
    </row>
    <row r="5671" spans="6:11" x14ac:dyDescent="0.25">
      <c r="F5671" t="s">
        <v>6376</v>
      </c>
      <c r="G5671">
        <v>24</v>
      </c>
      <c r="H5671">
        <v>2</v>
      </c>
      <c r="I5671" t="str">
        <f t="shared" si="264"/>
        <v>2</v>
      </c>
      <c r="J5671" t="str">
        <f t="shared" si="265"/>
        <v>4</v>
      </c>
      <c r="K5671">
        <f t="shared" si="266"/>
        <v>6</v>
      </c>
    </row>
    <row r="5672" spans="6:11" x14ac:dyDescent="0.25">
      <c r="F5672" t="s">
        <v>6377</v>
      </c>
      <c r="G5672">
        <v>16</v>
      </c>
      <c r="H5672">
        <v>2</v>
      </c>
      <c r="I5672" t="str">
        <f t="shared" si="264"/>
        <v>1</v>
      </c>
      <c r="J5672" t="str">
        <f t="shared" si="265"/>
        <v>6</v>
      </c>
      <c r="K5672">
        <f t="shared" si="266"/>
        <v>7</v>
      </c>
    </row>
    <row r="5673" spans="6:11" x14ac:dyDescent="0.25">
      <c r="F5673" t="s">
        <v>6378</v>
      </c>
      <c r="G5673">
        <v>17</v>
      </c>
      <c r="H5673">
        <v>2</v>
      </c>
      <c r="I5673" t="str">
        <f t="shared" si="264"/>
        <v>1</v>
      </c>
      <c r="J5673" t="str">
        <f t="shared" si="265"/>
        <v>7</v>
      </c>
      <c r="K5673">
        <f t="shared" si="266"/>
        <v>8</v>
      </c>
    </row>
    <row r="5674" spans="6:11" x14ac:dyDescent="0.25">
      <c r="F5674" t="s">
        <v>6379</v>
      </c>
      <c r="G5674">
        <v>18</v>
      </c>
      <c r="H5674">
        <v>2</v>
      </c>
      <c r="I5674" t="str">
        <f t="shared" si="264"/>
        <v>1</v>
      </c>
      <c r="J5674" t="str">
        <f t="shared" si="265"/>
        <v>8</v>
      </c>
      <c r="K5674">
        <f t="shared" si="266"/>
        <v>9</v>
      </c>
    </row>
    <row r="5675" spans="6:11" x14ac:dyDescent="0.25">
      <c r="F5675" t="s">
        <v>6380</v>
      </c>
      <c r="G5675">
        <v>19</v>
      </c>
      <c r="H5675">
        <v>2</v>
      </c>
      <c r="I5675" t="str">
        <f t="shared" si="264"/>
        <v>1</v>
      </c>
      <c r="J5675" t="str">
        <f t="shared" si="265"/>
        <v>9</v>
      </c>
      <c r="K5675">
        <f t="shared" si="266"/>
        <v>10</v>
      </c>
    </row>
    <row r="5676" spans="6:11" x14ac:dyDescent="0.25">
      <c r="F5676" t="s">
        <v>6381</v>
      </c>
      <c r="G5676">
        <v>20</v>
      </c>
      <c r="H5676">
        <v>2</v>
      </c>
      <c r="I5676" t="str">
        <f t="shared" si="264"/>
        <v>2</v>
      </c>
      <c r="J5676" t="str">
        <f t="shared" si="265"/>
        <v>0</v>
      </c>
      <c r="K5676">
        <f t="shared" si="266"/>
        <v>2</v>
      </c>
    </row>
    <row r="5677" spans="6:11" x14ac:dyDescent="0.25">
      <c r="F5677" t="s">
        <v>6382</v>
      </c>
      <c r="G5677">
        <v>21</v>
      </c>
      <c r="H5677">
        <v>2</v>
      </c>
      <c r="I5677" t="str">
        <f t="shared" si="264"/>
        <v>2</v>
      </c>
      <c r="J5677" t="str">
        <f t="shared" si="265"/>
        <v>1</v>
      </c>
      <c r="K5677">
        <f t="shared" si="266"/>
        <v>3</v>
      </c>
    </row>
    <row r="5678" spans="6:11" x14ac:dyDescent="0.25">
      <c r="F5678" t="s">
        <v>6383</v>
      </c>
      <c r="G5678">
        <v>22</v>
      </c>
      <c r="H5678">
        <v>2</v>
      </c>
      <c r="I5678" t="str">
        <f t="shared" si="264"/>
        <v>2</v>
      </c>
      <c r="J5678" t="str">
        <f t="shared" si="265"/>
        <v>2</v>
      </c>
      <c r="K5678">
        <f t="shared" si="266"/>
        <v>4</v>
      </c>
    </row>
    <row r="5679" spans="6:11" x14ac:dyDescent="0.25">
      <c r="F5679" t="s">
        <v>6384</v>
      </c>
      <c r="G5679">
        <v>23</v>
      </c>
      <c r="H5679">
        <v>2</v>
      </c>
      <c r="I5679" t="str">
        <f t="shared" si="264"/>
        <v>2</v>
      </c>
      <c r="J5679" t="str">
        <f t="shared" si="265"/>
        <v>3</v>
      </c>
      <c r="K5679">
        <f t="shared" si="266"/>
        <v>5</v>
      </c>
    </row>
    <row r="5680" spans="6:11" x14ac:dyDescent="0.25">
      <c r="F5680" t="s">
        <v>6385</v>
      </c>
      <c r="G5680">
        <v>24</v>
      </c>
      <c r="H5680">
        <v>2</v>
      </c>
      <c r="I5680" t="str">
        <f t="shared" si="264"/>
        <v>2</v>
      </c>
      <c r="J5680" t="str">
        <f t="shared" si="265"/>
        <v>4</v>
      </c>
      <c r="K5680">
        <f t="shared" si="266"/>
        <v>6</v>
      </c>
    </row>
    <row r="5681" spans="6:11" x14ac:dyDescent="0.25">
      <c r="F5681" t="s">
        <v>6386</v>
      </c>
      <c r="G5681">
        <v>25</v>
      </c>
      <c r="H5681">
        <v>2</v>
      </c>
      <c r="I5681" t="str">
        <f t="shared" si="264"/>
        <v>2</v>
      </c>
      <c r="J5681" t="str">
        <f t="shared" si="265"/>
        <v>5</v>
      </c>
      <c r="K5681">
        <f t="shared" si="266"/>
        <v>7</v>
      </c>
    </row>
    <row r="5682" spans="6:11" x14ac:dyDescent="0.25">
      <c r="F5682" t="s">
        <v>6387</v>
      </c>
      <c r="G5682">
        <v>17</v>
      </c>
      <c r="H5682">
        <v>2</v>
      </c>
      <c r="I5682" t="str">
        <f t="shared" si="264"/>
        <v>1</v>
      </c>
      <c r="J5682" t="str">
        <f t="shared" si="265"/>
        <v>7</v>
      </c>
      <c r="K5682">
        <f t="shared" si="266"/>
        <v>8</v>
      </c>
    </row>
    <row r="5683" spans="6:11" x14ac:dyDescent="0.25">
      <c r="F5683" t="s">
        <v>6388</v>
      </c>
      <c r="G5683">
        <v>18</v>
      </c>
      <c r="H5683">
        <v>2</v>
      </c>
      <c r="I5683" t="str">
        <f t="shared" si="264"/>
        <v>1</v>
      </c>
      <c r="J5683" t="str">
        <f t="shared" si="265"/>
        <v>8</v>
      </c>
      <c r="K5683">
        <f t="shared" si="266"/>
        <v>9</v>
      </c>
    </row>
    <row r="5684" spans="6:11" x14ac:dyDescent="0.25">
      <c r="F5684" t="s">
        <v>6389</v>
      </c>
      <c r="G5684">
        <v>19</v>
      </c>
      <c r="H5684">
        <v>2</v>
      </c>
      <c r="I5684" t="str">
        <f t="shared" si="264"/>
        <v>1</v>
      </c>
      <c r="J5684" t="str">
        <f t="shared" si="265"/>
        <v>9</v>
      </c>
      <c r="K5684">
        <f t="shared" si="266"/>
        <v>10</v>
      </c>
    </row>
    <row r="5685" spans="6:11" x14ac:dyDescent="0.25">
      <c r="F5685" t="s">
        <v>6390</v>
      </c>
      <c r="G5685">
        <v>20</v>
      </c>
      <c r="H5685">
        <v>2</v>
      </c>
      <c r="I5685" t="str">
        <f t="shared" si="264"/>
        <v>2</v>
      </c>
      <c r="J5685" t="str">
        <f t="shared" si="265"/>
        <v>0</v>
      </c>
      <c r="K5685">
        <f t="shared" si="266"/>
        <v>2</v>
      </c>
    </row>
    <row r="5686" spans="6:11" x14ac:dyDescent="0.25">
      <c r="F5686" t="s">
        <v>6391</v>
      </c>
      <c r="G5686">
        <v>21</v>
      </c>
      <c r="H5686">
        <v>2</v>
      </c>
      <c r="I5686" t="str">
        <f t="shared" si="264"/>
        <v>2</v>
      </c>
      <c r="J5686" t="str">
        <f t="shared" si="265"/>
        <v>1</v>
      </c>
      <c r="K5686">
        <f t="shared" si="266"/>
        <v>3</v>
      </c>
    </row>
    <row r="5687" spans="6:11" x14ac:dyDescent="0.25">
      <c r="F5687" t="s">
        <v>6392</v>
      </c>
      <c r="G5687">
        <v>22</v>
      </c>
      <c r="H5687">
        <v>2</v>
      </c>
      <c r="I5687" t="str">
        <f t="shared" si="264"/>
        <v>2</v>
      </c>
      <c r="J5687" t="str">
        <f t="shared" si="265"/>
        <v>2</v>
      </c>
      <c r="K5687">
        <f t="shared" si="266"/>
        <v>4</v>
      </c>
    </row>
    <row r="5688" spans="6:11" x14ac:dyDescent="0.25">
      <c r="F5688" t="s">
        <v>6393</v>
      </c>
      <c r="G5688">
        <v>23</v>
      </c>
      <c r="H5688">
        <v>2</v>
      </c>
      <c r="I5688" t="str">
        <f t="shared" si="264"/>
        <v>2</v>
      </c>
      <c r="J5688" t="str">
        <f t="shared" si="265"/>
        <v>3</v>
      </c>
      <c r="K5688">
        <f t="shared" si="266"/>
        <v>5</v>
      </c>
    </row>
    <row r="5689" spans="6:11" x14ac:dyDescent="0.25">
      <c r="F5689" t="s">
        <v>6394</v>
      </c>
      <c r="G5689">
        <v>24</v>
      </c>
      <c r="H5689">
        <v>2</v>
      </c>
      <c r="I5689" t="str">
        <f t="shared" si="264"/>
        <v>2</v>
      </c>
      <c r="J5689" t="str">
        <f t="shared" si="265"/>
        <v>4</v>
      </c>
      <c r="K5689">
        <f t="shared" si="266"/>
        <v>6</v>
      </c>
    </row>
    <row r="5690" spans="6:11" x14ac:dyDescent="0.25">
      <c r="F5690" t="s">
        <v>6395</v>
      </c>
      <c r="G5690">
        <v>25</v>
      </c>
      <c r="H5690">
        <v>2</v>
      </c>
      <c r="I5690" t="str">
        <f t="shared" si="264"/>
        <v>2</v>
      </c>
      <c r="J5690" t="str">
        <f t="shared" si="265"/>
        <v>5</v>
      </c>
      <c r="K5690">
        <f t="shared" si="266"/>
        <v>7</v>
      </c>
    </row>
    <row r="5691" spans="6:11" x14ac:dyDescent="0.25">
      <c r="F5691" t="s">
        <v>6396</v>
      </c>
      <c r="G5691">
        <v>26</v>
      </c>
      <c r="H5691">
        <v>2</v>
      </c>
      <c r="I5691" t="str">
        <f t="shared" si="264"/>
        <v>2</v>
      </c>
      <c r="J5691" t="str">
        <f t="shared" si="265"/>
        <v>6</v>
      </c>
      <c r="K5691">
        <f t="shared" si="266"/>
        <v>8</v>
      </c>
    </row>
    <row r="5692" spans="6:11" x14ac:dyDescent="0.25">
      <c r="F5692" t="s">
        <v>6397</v>
      </c>
      <c r="G5692">
        <v>18</v>
      </c>
      <c r="H5692">
        <v>2</v>
      </c>
      <c r="I5692" t="str">
        <f t="shared" si="264"/>
        <v>1</v>
      </c>
      <c r="J5692" t="str">
        <f t="shared" si="265"/>
        <v>8</v>
      </c>
      <c r="K5692">
        <f t="shared" si="266"/>
        <v>9</v>
      </c>
    </row>
    <row r="5693" spans="6:11" x14ac:dyDescent="0.25">
      <c r="F5693" t="s">
        <v>6398</v>
      </c>
      <c r="G5693">
        <v>19</v>
      </c>
      <c r="H5693">
        <v>2</v>
      </c>
      <c r="I5693" t="str">
        <f t="shared" si="264"/>
        <v>1</v>
      </c>
      <c r="J5693" t="str">
        <f t="shared" si="265"/>
        <v>9</v>
      </c>
      <c r="K5693">
        <f t="shared" si="266"/>
        <v>10</v>
      </c>
    </row>
    <row r="5694" spans="6:11" x14ac:dyDescent="0.25">
      <c r="F5694" t="s">
        <v>6399</v>
      </c>
      <c r="G5694">
        <v>20</v>
      </c>
      <c r="H5694">
        <v>2</v>
      </c>
      <c r="I5694" t="str">
        <f t="shared" si="264"/>
        <v>2</v>
      </c>
      <c r="J5694" t="str">
        <f t="shared" si="265"/>
        <v>0</v>
      </c>
      <c r="K5694">
        <f t="shared" si="266"/>
        <v>2</v>
      </c>
    </row>
    <row r="5695" spans="6:11" x14ac:dyDescent="0.25">
      <c r="F5695" t="s">
        <v>6400</v>
      </c>
      <c r="G5695">
        <v>21</v>
      </c>
      <c r="H5695">
        <v>2</v>
      </c>
      <c r="I5695" t="str">
        <f t="shared" si="264"/>
        <v>2</v>
      </c>
      <c r="J5695" t="str">
        <f t="shared" si="265"/>
        <v>1</v>
      </c>
      <c r="K5695">
        <f t="shared" si="266"/>
        <v>3</v>
      </c>
    </row>
    <row r="5696" spans="6:11" x14ac:dyDescent="0.25">
      <c r="F5696" t="s">
        <v>6401</v>
      </c>
      <c r="G5696">
        <v>22</v>
      </c>
      <c r="H5696">
        <v>2</v>
      </c>
      <c r="I5696" t="str">
        <f t="shared" si="264"/>
        <v>2</v>
      </c>
      <c r="J5696" t="str">
        <f t="shared" si="265"/>
        <v>2</v>
      </c>
      <c r="K5696">
        <f t="shared" si="266"/>
        <v>4</v>
      </c>
    </row>
    <row r="5697" spans="6:11" x14ac:dyDescent="0.25">
      <c r="F5697" t="s">
        <v>6402</v>
      </c>
      <c r="G5697">
        <v>23</v>
      </c>
      <c r="H5697">
        <v>2</v>
      </c>
      <c r="I5697" t="str">
        <f t="shared" si="264"/>
        <v>2</v>
      </c>
      <c r="J5697" t="str">
        <f t="shared" si="265"/>
        <v>3</v>
      </c>
      <c r="K5697">
        <f t="shared" si="266"/>
        <v>5</v>
      </c>
    </row>
    <row r="5698" spans="6:11" x14ac:dyDescent="0.25">
      <c r="F5698" t="s">
        <v>6403</v>
      </c>
      <c r="G5698">
        <v>24</v>
      </c>
      <c r="H5698">
        <v>2</v>
      </c>
      <c r="I5698" t="str">
        <f t="shared" si="264"/>
        <v>2</v>
      </c>
      <c r="J5698" t="str">
        <f t="shared" si="265"/>
        <v>4</v>
      </c>
      <c r="K5698">
        <f t="shared" si="266"/>
        <v>6</v>
      </c>
    </row>
    <row r="5699" spans="6:11" x14ac:dyDescent="0.25">
      <c r="F5699" t="s">
        <v>6404</v>
      </c>
      <c r="G5699">
        <v>25</v>
      </c>
      <c r="H5699">
        <v>2</v>
      </c>
      <c r="I5699" t="str">
        <f t="shared" ref="I5699:I5762" si="267">LEFT(G5699,1)</f>
        <v>2</v>
      </c>
      <c r="J5699" t="str">
        <f t="shared" ref="J5699:J5762" si="268">RIGHT(G5699,1)</f>
        <v>5</v>
      </c>
      <c r="K5699">
        <f t="shared" ref="K5699:K5762" si="269">I5699+J5699</f>
        <v>7</v>
      </c>
    </row>
    <row r="5700" spans="6:11" x14ac:dyDescent="0.25">
      <c r="F5700" t="s">
        <v>6405</v>
      </c>
      <c r="G5700">
        <v>26</v>
      </c>
      <c r="H5700">
        <v>2</v>
      </c>
      <c r="I5700" t="str">
        <f t="shared" si="267"/>
        <v>2</v>
      </c>
      <c r="J5700" t="str">
        <f t="shared" si="268"/>
        <v>6</v>
      </c>
      <c r="K5700">
        <f t="shared" si="269"/>
        <v>8</v>
      </c>
    </row>
    <row r="5701" spans="6:11" x14ac:dyDescent="0.25">
      <c r="F5701" t="s">
        <v>6406</v>
      </c>
      <c r="G5701">
        <v>27</v>
      </c>
      <c r="H5701">
        <v>2</v>
      </c>
      <c r="I5701" t="str">
        <f t="shared" si="267"/>
        <v>2</v>
      </c>
      <c r="J5701" t="str">
        <f t="shared" si="268"/>
        <v>7</v>
      </c>
      <c r="K5701">
        <f t="shared" si="269"/>
        <v>9</v>
      </c>
    </row>
    <row r="5702" spans="6:11" x14ac:dyDescent="0.25">
      <c r="F5702" t="s">
        <v>6407</v>
      </c>
      <c r="G5702">
        <v>10</v>
      </c>
      <c r="H5702">
        <v>2</v>
      </c>
      <c r="I5702" t="str">
        <f t="shared" si="267"/>
        <v>1</v>
      </c>
      <c r="J5702" t="str">
        <f t="shared" si="268"/>
        <v>0</v>
      </c>
      <c r="K5702">
        <f t="shared" si="269"/>
        <v>1</v>
      </c>
    </row>
    <row r="5703" spans="6:11" x14ac:dyDescent="0.25">
      <c r="F5703" t="s">
        <v>6408</v>
      </c>
      <c r="G5703">
        <v>11</v>
      </c>
      <c r="H5703">
        <v>2</v>
      </c>
      <c r="I5703" t="str">
        <f t="shared" si="267"/>
        <v>1</v>
      </c>
      <c r="J5703" t="str">
        <f t="shared" si="268"/>
        <v>1</v>
      </c>
      <c r="K5703">
        <f t="shared" si="269"/>
        <v>2</v>
      </c>
    </row>
    <row r="5704" spans="6:11" x14ac:dyDescent="0.25">
      <c r="F5704" t="s">
        <v>6409</v>
      </c>
      <c r="G5704">
        <v>12</v>
      </c>
      <c r="H5704">
        <v>2</v>
      </c>
      <c r="I5704" t="str">
        <f t="shared" si="267"/>
        <v>1</v>
      </c>
      <c r="J5704" t="str">
        <f t="shared" si="268"/>
        <v>2</v>
      </c>
      <c r="K5704">
        <f t="shared" si="269"/>
        <v>3</v>
      </c>
    </row>
    <row r="5705" spans="6:11" x14ac:dyDescent="0.25">
      <c r="F5705" t="s">
        <v>6410</v>
      </c>
      <c r="G5705">
        <v>13</v>
      </c>
      <c r="H5705">
        <v>2</v>
      </c>
      <c r="I5705" t="str">
        <f t="shared" si="267"/>
        <v>1</v>
      </c>
      <c r="J5705" t="str">
        <f t="shared" si="268"/>
        <v>3</v>
      </c>
      <c r="K5705">
        <f t="shared" si="269"/>
        <v>4</v>
      </c>
    </row>
    <row r="5706" spans="6:11" x14ac:dyDescent="0.25">
      <c r="F5706" t="s">
        <v>6411</v>
      </c>
      <c r="G5706">
        <v>14</v>
      </c>
      <c r="H5706">
        <v>2</v>
      </c>
      <c r="I5706" t="str">
        <f t="shared" si="267"/>
        <v>1</v>
      </c>
      <c r="J5706" t="str">
        <f t="shared" si="268"/>
        <v>4</v>
      </c>
      <c r="K5706">
        <f t="shared" si="269"/>
        <v>5</v>
      </c>
    </row>
    <row r="5707" spans="6:11" x14ac:dyDescent="0.25">
      <c r="F5707" t="s">
        <v>6412</v>
      </c>
      <c r="G5707">
        <v>15</v>
      </c>
      <c r="H5707">
        <v>2</v>
      </c>
      <c r="I5707" t="str">
        <f t="shared" si="267"/>
        <v>1</v>
      </c>
      <c r="J5707" t="str">
        <f t="shared" si="268"/>
        <v>5</v>
      </c>
      <c r="K5707">
        <f t="shared" si="269"/>
        <v>6</v>
      </c>
    </row>
    <row r="5708" spans="6:11" x14ac:dyDescent="0.25">
      <c r="F5708" t="s">
        <v>6413</v>
      </c>
      <c r="G5708">
        <v>16</v>
      </c>
      <c r="H5708">
        <v>2</v>
      </c>
      <c r="I5708" t="str">
        <f t="shared" si="267"/>
        <v>1</v>
      </c>
      <c r="J5708" t="str">
        <f t="shared" si="268"/>
        <v>6</v>
      </c>
      <c r="K5708">
        <f t="shared" si="269"/>
        <v>7</v>
      </c>
    </row>
    <row r="5709" spans="6:11" x14ac:dyDescent="0.25">
      <c r="F5709" t="s">
        <v>6414</v>
      </c>
      <c r="G5709">
        <v>17</v>
      </c>
      <c r="H5709">
        <v>2</v>
      </c>
      <c r="I5709" t="str">
        <f t="shared" si="267"/>
        <v>1</v>
      </c>
      <c r="J5709" t="str">
        <f t="shared" si="268"/>
        <v>7</v>
      </c>
      <c r="K5709">
        <f t="shared" si="269"/>
        <v>8</v>
      </c>
    </row>
    <row r="5710" spans="6:11" x14ac:dyDescent="0.25">
      <c r="F5710" t="s">
        <v>6415</v>
      </c>
      <c r="G5710">
        <v>18</v>
      </c>
      <c r="H5710">
        <v>2</v>
      </c>
      <c r="I5710" t="str">
        <f t="shared" si="267"/>
        <v>1</v>
      </c>
      <c r="J5710" t="str">
        <f t="shared" si="268"/>
        <v>8</v>
      </c>
      <c r="K5710">
        <f t="shared" si="269"/>
        <v>9</v>
      </c>
    </row>
    <row r="5711" spans="6:11" x14ac:dyDescent="0.25">
      <c r="F5711" t="s">
        <v>6416</v>
      </c>
      <c r="G5711">
        <v>19</v>
      </c>
      <c r="H5711">
        <v>2</v>
      </c>
      <c r="I5711" t="str">
        <f t="shared" si="267"/>
        <v>1</v>
      </c>
      <c r="J5711" t="str">
        <f t="shared" si="268"/>
        <v>9</v>
      </c>
      <c r="K5711">
        <f t="shared" si="269"/>
        <v>10</v>
      </c>
    </row>
    <row r="5712" spans="6:11" x14ac:dyDescent="0.25">
      <c r="F5712" t="s">
        <v>6417</v>
      </c>
      <c r="G5712">
        <v>11</v>
      </c>
      <c r="H5712">
        <v>2</v>
      </c>
      <c r="I5712" t="str">
        <f t="shared" si="267"/>
        <v>1</v>
      </c>
      <c r="J5712" t="str">
        <f t="shared" si="268"/>
        <v>1</v>
      </c>
      <c r="K5712">
        <f t="shared" si="269"/>
        <v>2</v>
      </c>
    </row>
    <row r="5713" spans="6:11" x14ac:dyDescent="0.25">
      <c r="F5713" t="s">
        <v>6418</v>
      </c>
      <c r="G5713">
        <v>12</v>
      </c>
      <c r="H5713">
        <v>2</v>
      </c>
      <c r="I5713" t="str">
        <f t="shared" si="267"/>
        <v>1</v>
      </c>
      <c r="J5713" t="str">
        <f t="shared" si="268"/>
        <v>2</v>
      </c>
      <c r="K5713">
        <f t="shared" si="269"/>
        <v>3</v>
      </c>
    </row>
    <row r="5714" spans="6:11" x14ac:dyDescent="0.25">
      <c r="F5714" t="s">
        <v>6419</v>
      </c>
      <c r="G5714">
        <v>13</v>
      </c>
      <c r="H5714">
        <v>2</v>
      </c>
      <c r="I5714" t="str">
        <f t="shared" si="267"/>
        <v>1</v>
      </c>
      <c r="J5714" t="str">
        <f t="shared" si="268"/>
        <v>3</v>
      </c>
      <c r="K5714">
        <f t="shared" si="269"/>
        <v>4</v>
      </c>
    </row>
    <row r="5715" spans="6:11" x14ac:dyDescent="0.25">
      <c r="F5715" t="s">
        <v>6420</v>
      </c>
      <c r="G5715">
        <v>14</v>
      </c>
      <c r="H5715">
        <v>2</v>
      </c>
      <c r="I5715" t="str">
        <f t="shared" si="267"/>
        <v>1</v>
      </c>
      <c r="J5715" t="str">
        <f t="shared" si="268"/>
        <v>4</v>
      </c>
      <c r="K5715">
        <f t="shared" si="269"/>
        <v>5</v>
      </c>
    </row>
    <row r="5716" spans="6:11" x14ac:dyDescent="0.25">
      <c r="F5716" t="s">
        <v>6421</v>
      </c>
      <c r="G5716">
        <v>15</v>
      </c>
      <c r="H5716">
        <v>2</v>
      </c>
      <c r="I5716" t="str">
        <f t="shared" si="267"/>
        <v>1</v>
      </c>
      <c r="J5716" t="str">
        <f t="shared" si="268"/>
        <v>5</v>
      </c>
      <c r="K5716">
        <f t="shared" si="269"/>
        <v>6</v>
      </c>
    </row>
    <row r="5717" spans="6:11" x14ac:dyDescent="0.25">
      <c r="F5717" t="s">
        <v>6422</v>
      </c>
      <c r="G5717">
        <v>16</v>
      </c>
      <c r="H5717">
        <v>2</v>
      </c>
      <c r="I5717" t="str">
        <f t="shared" si="267"/>
        <v>1</v>
      </c>
      <c r="J5717" t="str">
        <f t="shared" si="268"/>
        <v>6</v>
      </c>
      <c r="K5717">
        <f t="shared" si="269"/>
        <v>7</v>
      </c>
    </row>
    <row r="5718" spans="6:11" x14ac:dyDescent="0.25">
      <c r="F5718" t="s">
        <v>6423</v>
      </c>
      <c r="G5718">
        <v>17</v>
      </c>
      <c r="H5718">
        <v>2</v>
      </c>
      <c r="I5718" t="str">
        <f t="shared" si="267"/>
        <v>1</v>
      </c>
      <c r="J5718" t="str">
        <f t="shared" si="268"/>
        <v>7</v>
      </c>
      <c r="K5718">
        <f t="shared" si="269"/>
        <v>8</v>
      </c>
    </row>
    <row r="5719" spans="6:11" x14ac:dyDescent="0.25">
      <c r="F5719" t="s">
        <v>6424</v>
      </c>
      <c r="G5719">
        <v>18</v>
      </c>
      <c r="H5719">
        <v>2</v>
      </c>
      <c r="I5719" t="str">
        <f t="shared" si="267"/>
        <v>1</v>
      </c>
      <c r="J5719" t="str">
        <f t="shared" si="268"/>
        <v>8</v>
      </c>
      <c r="K5719">
        <f t="shared" si="269"/>
        <v>9</v>
      </c>
    </row>
    <row r="5720" spans="6:11" x14ac:dyDescent="0.25">
      <c r="F5720" t="s">
        <v>6425</v>
      </c>
      <c r="G5720">
        <v>19</v>
      </c>
      <c r="H5720">
        <v>2</v>
      </c>
      <c r="I5720" t="str">
        <f t="shared" si="267"/>
        <v>1</v>
      </c>
      <c r="J5720" t="str">
        <f t="shared" si="268"/>
        <v>9</v>
      </c>
      <c r="K5720">
        <f t="shared" si="269"/>
        <v>10</v>
      </c>
    </row>
    <row r="5721" spans="6:11" x14ac:dyDescent="0.25">
      <c r="F5721" t="s">
        <v>6426</v>
      </c>
      <c r="G5721">
        <v>20</v>
      </c>
      <c r="H5721">
        <v>2</v>
      </c>
      <c r="I5721" t="str">
        <f t="shared" si="267"/>
        <v>2</v>
      </c>
      <c r="J5721" t="str">
        <f t="shared" si="268"/>
        <v>0</v>
      </c>
      <c r="K5721">
        <f t="shared" si="269"/>
        <v>2</v>
      </c>
    </row>
    <row r="5722" spans="6:11" x14ac:dyDescent="0.25">
      <c r="F5722" t="s">
        <v>6427</v>
      </c>
      <c r="G5722">
        <v>12</v>
      </c>
      <c r="H5722">
        <v>2</v>
      </c>
      <c r="I5722" t="str">
        <f t="shared" si="267"/>
        <v>1</v>
      </c>
      <c r="J5722" t="str">
        <f t="shared" si="268"/>
        <v>2</v>
      </c>
      <c r="K5722">
        <f t="shared" si="269"/>
        <v>3</v>
      </c>
    </row>
    <row r="5723" spans="6:11" x14ac:dyDescent="0.25">
      <c r="F5723" t="s">
        <v>6428</v>
      </c>
      <c r="G5723">
        <v>13</v>
      </c>
      <c r="H5723">
        <v>2</v>
      </c>
      <c r="I5723" t="str">
        <f t="shared" si="267"/>
        <v>1</v>
      </c>
      <c r="J5723" t="str">
        <f t="shared" si="268"/>
        <v>3</v>
      </c>
      <c r="K5723">
        <f t="shared" si="269"/>
        <v>4</v>
      </c>
    </row>
    <row r="5724" spans="6:11" x14ac:dyDescent="0.25">
      <c r="F5724" t="s">
        <v>6429</v>
      </c>
      <c r="G5724">
        <v>14</v>
      </c>
      <c r="H5724">
        <v>2</v>
      </c>
      <c r="I5724" t="str">
        <f t="shared" si="267"/>
        <v>1</v>
      </c>
      <c r="J5724" t="str">
        <f t="shared" si="268"/>
        <v>4</v>
      </c>
      <c r="K5724">
        <f t="shared" si="269"/>
        <v>5</v>
      </c>
    </row>
    <row r="5725" spans="6:11" x14ac:dyDescent="0.25">
      <c r="F5725" t="s">
        <v>6430</v>
      </c>
      <c r="G5725">
        <v>15</v>
      </c>
      <c r="H5725">
        <v>2</v>
      </c>
      <c r="I5725" t="str">
        <f t="shared" si="267"/>
        <v>1</v>
      </c>
      <c r="J5725" t="str">
        <f t="shared" si="268"/>
        <v>5</v>
      </c>
      <c r="K5725">
        <f t="shared" si="269"/>
        <v>6</v>
      </c>
    </row>
    <row r="5726" spans="6:11" x14ac:dyDescent="0.25">
      <c r="F5726" t="s">
        <v>6431</v>
      </c>
      <c r="G5726">
        <v>16</v>
      </c>
      <c r="H5726">
        <v>2</v>
      </c>
      <c r="I5726" t="str">
        <f t="shared" si="267"/>
        <v>1</v>
      </c>
      <c r="J5726" t="str">
        <f t="shared" si="268"/>
        <v>6</v>
      </c>
      <c r="K5726">
        <f t="shared" si="269"/>
        <v>7</v>
      </c>
    </row>
    <row r="5727" spans="6:11" x14ac:dyDescent="0.25">
      <c r="F5727" t="s">
        <v>6432</v>
      </c>
      <c r="G5727">
        <v>17</v>
      </c>
      <c r="H5727">
        <v>2</v>
      </c>
      <c r="I5727" t="str">
        <f t="shared" si="267"/>
        <v>1</v>
      </c>
      <c r="J5727" t="str">
        <f t="shared" si="268"/>
        <v>7</v>
      </c>
      <c r="K5727">
        <f t="shared" si="269"/>
        <v>8</v>
      </c>
    </row>
    <row r="5728" spans="6:11" x14ac:dyDescent="0.25">
      <c r="F5728" t="s">
        <v>6433</v>
      </c>
      <c r="G5728">
        <v>18</v>
      </c>
      <c r="H5728">
        <v>2</v>
      </c>
      <c r="I5728" t="str">
        <f t="shared" si="267"/>
        <v>1</v>
      </c>
      <c r="J5728" t="str">
        <f t="shared" si="268"/>
        <v>8</v>
      </c>
      <c r="K5728">
        <f t="shared" si="269"/>
        <v>9</v>
      </c>
    </row>
    <row r="5729" spans="6:11" x14ac:dyDescent="0.25">
      <c r="F5729" t="s">
        <v>6434</v>
      </c>
      <c r="G5729">
        <v>19</v>
      </c>
      <c r="H5729">
        <v>2</v>
      </c>
      <c r="I5729" t="str">
        <f t="shared" si="267"/>
        <v>1</v>
      </c>
      <c r="J5729" t="str">
        <f t="shared" si="268"/>
        <v>9</v>
      </c>
      <c r="K5729">
        <f t="shared" si="269"/>
        <v>10</v>
      </c>
    </row>
    <row r="5730" spans="6:11" x14ac:dyDescent="0.25">
      <c r="F5730" t="s">
        <v>6435</v>
      </c>
      <c r="G5730">
        <v>20</v>
      </c>
      <c r="H5730">
        <v>2</v>
      </c>
      <c r="I5730" t="str">
        <f t="shared" si="267"/>
        <v>2</v>
      </c>
      <c r="J5730" t="str">
        <f t="shared" si="268"/>
        <v>0</v>
      </c>
      <c r="K5730">
        <f t="shared" si="269"/>
        <v>2</v>
      </c>
    </row>
    <row r="5731" spans="6:11" x14ac:dyDescent="0.25">
      <c r="F5731" t="s">
        <v>6436</v>
      </c>
      <c r="G5731">
        <v>21</v>
      </c>
      <c r="H5731">
        <v>2</v>
      </c>
      <c r="I5731" t="str">
        <f t="shared" si="267"/>
        <v>2</v>
      </c>
      <c r="J5731" t="str">
        <f t="shared" si="268"/>
        <v>1</v>
      </c>
      <c r="K5731">
        <f t="shared" si="269"/>
        <v>3</v>
      </c>
    </row>
    <row r="5732" spans="6:11" x14ac:dyDescent="0.25">
      <c r="F5732" t="s">
        <v>6437</v>
      </c>
      <c r="G5732">
        <v>13</v>
      </c>
      <c r="H5732">
        <v>2</v>
      </c>
      <c r="I5732" t="str">
        <f t="shared" si="267"/>
        <v>1</v>
      </c>
      <c r="J5732" t="str">
        <f t="shared" si="268"/>
        <v>3</v>
      </c>
      <c r="K5732">
        <f t="shared" si="269"/>
        <v>4</v>
      </c>
    </row>
    <row r="5733" spans="6:11" x14ac:dyDescent="0.25">
      <c r="F5733" t="s">
        <v>6438</v>
      </c>
      <c r="G5733">
        <v>14</v>
      </c>
      <c r="H5733">
        <v>2</v>
      </c>
      <c r="I5733" t="str">
        <f t="shared" si="267"/>
        <v>1</v>
      </c>
      <c r="J5733" t="str">
        <f t="shared" si="268"/>
        <v>4</v>
      </c>
      <c r="K5733">
        <f t="shared" si="269"/>
        <v>5</v>
      </c>
    </row>
    <row r="5734" spans="6:11" x14ac:dyDescent="0.25">
      <c r="F5734" t="s">
        <v>6439</v>
      </c>
      <c r="G5734">
        <v>15</v>
      </c>
      <c r="H5734">
        <v>2</v>
      </c>
      <c r="I5734" t="str">
        <f t="shared" si="267"/>
        <v>1</v>
      </c>
      <c r="J5734" t="str">
        <f t="shared" si="268"/>
        <v>5</v>
      </c>
      <c r="K5734">
        <f t="shared" si="269"/>
        <v>6</v>
      </c>
    </row>
    <row r="5735" spans="6:11" x14ac:dyDescent="0.25">
      <c r="F5735" t="s">
        <v>6440</v>
      </c>
      <c r="G5735">
        <v>16</v>
      </c>
      <c r="H5735">
        <v>2</v>
      </c>
      <c r="I5735" t="str">
        <f t="shared" si="267"/>
        <v>1</v>
      </c>
      <c r="J5735" t="str">
        <f t="shared" si="268"/>
        <v>6</v>
      </c>
      <c r="K5735">
        <f t="shared" si="269"/>
        <v>7</v>
      </c>
    </row>
    <row r="5736" spans="6:11" x14ac:dyDescent="0.25">
      <c r="F5736" t="s">
        <v>6441</v>
      </c>
      <c r="G5736">
        <v>17</v>
      </c>
      <c r="H5736">
        <v>2</v>
      </c>
      <c r="I5736" t="str">
        <f t="shared" si="267"/>
        <v>1</v>
      </c>
      <c r="J5736" t="str">
        <f t="shared" si="268"/>
        <v>7</v>
      </c>
      <c r="K5736">
        <f t="shared" si="269"/>
        <v>8</v>
      </c>
    </row>
    <row r="5737" spans="6:11" x14ac:dyDescent="0.25">
      <c r="F5737" t="s">
        <v>6442</v>
      </c>
      <c r="G5737">
        <v>18</v>
      </c>
      <c r="H5737">
        <v>2</v>
      </c>
      <c r="I5737" t="str">
        <f t="shared" si="267"/>
        <v>1</v>
      </c>
      <c r="J5737" t="str">
        <f t="shared" si="268"/>
        <v>8</v>
      </c>
      <c r="K5737">
        <f t="shared" si="269"/>
        <v>9</v>
      </c>
    </row>
    <row r="5738" spans="6:11" x14ac:dyDescent="0.25">
      <c r="F5738" t="s">
        <v>6443</v>
      </c>
      <c r="G5738">
        <v>19</v>
      </c>
      <c r="H5738">
        <v>2</v>
      </c>
      <c r="I5738" t="str">
        <f t="shared" si="267"/>
        <v>1</v>
      </c>
      <c r="J5738" t="str">
        <f t="shared" si="268"/>
        <v>9</v>
      </c>
      <c r="K5738">
        <f t="shared" si="269"/>
        <v>10</v>
      </c>
    </row>
    <row r="5739" spans="6:11" x14ac:dyDescent="0.25">
      <c r="F5739" t="s">
        <v>6444</v>
      </c>
      <c r="G5739">
        <v>20</v>
      </c>
      <c r="H5739">
        <v>2</v>
      </c>
      <c r="I5739" t="str">
        <f t="shared" si="267"/>
        <v>2</v>
      </c>
      <c r="J5739" t="str">
        <f t="shared" si="268"/>
        <v>0</v>
      </c>
      <c r="K5739">
        <f t="shared" si="269"/>
        <v>2</v>
      </c>
    </row>
    <row r="5740" spans="6:11" x14ac:dyDescent="0.25">
      <c r="F5740" t="s">
        <v>6445</v>
      </c>
      <c r="G5740">
        <v>21</v>
      </c>
      <c r="H5740">
        <v>2</v>
      </c>
      <c r="I5740" t="str">
        <f t="shared" si="267"/>
        <v>2</v>
      </c>
      <c r="J5740" t="str">
        <f t="shared" si="268"/>
        <v>1</v>
      </c>
      <c r="K5740">
        <f t="shared" si="269"/>
        <v>3</v>
      </c>
    </row>
    <row r="5741" spans="6:11" x14ac:dyDescent="0.25">
      <c r="F5741" t="s">
        <v>6446</v>
      </c>
      <c r="G5741">
        <v>22</v>
      </c>
      <c r="H5741">
        <v>2</v>
      </c>
      <c r="I5741" t="str">
        <f t="shared" si="267"/>
        <v>2</v>
      </c>
      <c r="J5741" t="str">
        <f t="shared" si="268"/>
        <v>2</v>
      </c>
      <c r="K5741">
        <f t="shared" si="269"/>
        <v>4</v>
      </c>
    </row>
    <row r="5742" spans="6:11" x14ac:dyDescent="0.25">
      <c r="F5742" t="s">
        <v>6447</v>
      </c>
      <c r="G5742">
        <v>14</v>
      </c>
      <c r="H5742">
        <v>2</v>
      </c>
      <c r="I5742" t="str">
        <f t="shared" si="267"/>
        <v>1</v>
      </c>
      <c r="J5742" t="str">
        <f t="shared" si="268"/>
        <v>4</v>
      </c>
      <c r="K5742">
        <f t="shared" si="269"/>
        <v>5</v>
      </c>
    </row>
    <row r="5743" spans="6:11" x14ac:dyDescent="0.25">
      <c r="F5743" t="s">
        <v>6448</v>
      </c>
      <c r="G5743">
        <v>15</v>
      </c>
      <c r="H5743">
        <v>2</v>
      </c>
      <c r="I5743" t="str">
        <f t="shared" si="267"/>
        <v>1</v>
      </c>
      <c r="J5743" t="str">
        <f t="shared" si="268"/>
        <v>5</v>
      </c>
      <c r="K5743">
        <f t="shared" si="269"/>
        <v>6</v>
      </c>
    </row>
    <row r="5744" spans="6:11" x14ac:dyDescent="0.25">
      <c r="F5744" t="s">
        <v>6449</v>
      </c>
      <c r="G5744">
        <v>16</v>
      </c>
      <c r="H5744">
        <v>2</v>
      </c>
      <c r="I5744" t="str">
        <f t="shared" si="267"/>
        <v>1</v>
      </c>
      <c r="J5744" t="str">
        <f t="shared" si="268"/>
        <v>6</v>
      </c>
      <c r="K5744">
        <f t="shared" si="269"/>
        <v>7</v>
      </c>
    </row>
    <row r="5745" spans="6:11" x14ac:dyDescent="0.25">
      <c r="F5745" t="s">
        <v>6450</v>
      </c>
      <c r="G5745">
        <v>17</v>
      </c>
      <c r="H5745">
        <v>2</v>
      </c>
      <c r="I5745" t="str">
        <f t="shared" si="267"/>
        <v>1</v>
      </c>
      <c r="J5745" t="str">
        <f t="shared" si="268"/>
        <v>7</v>
      </c>
      <c r="K5745">
        <f t="shared" si="269"/>
        <v>8</v>
      </c>
    </row>
    <row r="5746" spans="6:11" x14ac:dyDescent="0.25">
      <c r="F5746" t="s">
        <v>6451</v>
      </c>
      <c r="G5746">
        <v>18</v>
      </c>
      <c r="H5746">
        <v>2</v>
      </c>
      <c r="I5746" t="str">
        <f t="shared" si="267"/>
        <v>1</v>
      </c>
      <c r="J5746" t="str">
        <f t="shared" si="268"/>
        <v>8</v>
      </c>
      <c r="K5746">
        <f t="shared" si="269"/>
        <v>9</v>
      </c>
    </row>
    <row r="5747" spans="6:11" x14ac:dyDescent="0.25">
      <c r="F5747" t="s">
        <v>6452</v>
      </c>
      <c r="G5747">
        <v>19</v>
      </c>
      <c r="H5747">
        <v>2</v>
      </c>
      <c r="I5747" t="str">
        <f t="shared" si="267"/>
        <v>1</v>
      </c>
      <c r="J5747" t="str">
        <f t="shared" si="268"/>
        <v>9</v>
      </c>
      <c r="K5747">
        <f t="shared" si="269"/>
        <v>10</v>
      </c>
    </row>
    <row r="5748" spans="6:11" x14ac:dyDescent="0.25">
      <c r="F5748" t="s">
        <v>6453</v>
      </c>
      <c r="G5748">
        <v>20</v>
      </c>
      <c r="H5748">
        <v>2</v>
      </c>
      <c r="I5748" t="str">
        <f t="shared" si="267"/>
        <v>2</v>
      </c>
      <c r="J5748" t="str">
        <f t="shared" si="268"/>
        <v>0</v>
      </c>
      <c r="K5748">
        <f t="shared" si="269"/>
        <v>2</v>
      </c>
    </row>
    <row r="5749" spans="6:11" x14ac:dyDescent="0.25">
      <c r="F5749" t="s">
        <v>6454</v>
      </c>
      <c r="G5749">
        <v>21</v>
      </c>
      <c r="H5749">
        <v>2</v>
      </c>
      <c r="I5749" t="str">
        <f t="shared" si="267"/>
        <v>2</v>
      </c>
      <c r="J5749" t="str">
        <f t="shared" si="268"/>
        <v>1</v>
      </c>
      <c r="K5749">
        <f t="shared" si="269"/>
        <v>3</v>
      </c>
    </row>
    <row r="5750" spans="6:11" x14ac:dyDescent="0.25">
      <c r="F5750" t="s">
        <v>6455</v>
      </c>
      <c r="G5750">
        <v>22</v>
      </c>
      <c r="H5750">
        <v>2</v>
      </c>
      <c r="I5750" t="str">
        <f t="shared" si="267"/>
        <v>2</v>
      </c>
      <c r="J5750" t="str">
        <f t="shared" si="268"/>
        <v>2</v>
      </c>
      <c r="K5750">
        <f t="shared" si="269"/>
        <v>4</v>
      </c>
    </row>
    <row r="5751" spans="6:11" x14ac:dyDescent="0.25">
      <c r="F5751" t="s">
        <v>6456</v>
      </c>
      <c r="G5751">
        <v>23</v>
      </c>
      <c r="H5751">
        <v>2</v>
      </c>
      <c r="I5751" t="str">
        <f t="shared" si="267"/>
        <v>2</v>
      </c>
      <c r="J5751" t="str">
        <f t="shared" si="268"/>
        <v>3</v>
      </c>
      <c r="K5751">
        <f t="shared" si="269"/>
        <v>5</v>
      </c>
    </row>
    <row r="5752" spans="6:11" x14ac:dyDescent="0.25">
      <c r="F5752" t="s">
        <v>6457</v>
      </c>
      <c r="G5752">
        <v>15</v>
      </c>
      <c r="H5752">
        <v>2</v>
      </c>
      <c r="I5752" t="str">
        <f t="shared" si="267"/>
        <v>1</v>
      </c>
      <c r="J5752" t="str">
        <f t="shared" si="268"/>
        <v>5</v>
      </c>
      <c r="K5752">
        <f t="shared" si="269"/>
        <v>6</v>
      </c>
    </row>
    <row r="5753" spans="6:11" x14ac:dyDescent="0.25">
      <c r="F5753" t="s">
        <v>6458</v>
      </c>
      <c r="G5753">
        <v>16</v>
      </c>
      <c r="H5753">
        <v>2</v>
      </c>
      <c r="I5753" t="str">
        <f t="shared" si="267"/>
        <v>1</v>
      </c>
      <c r="J5753" t="str">
        <f t="shared" si="268"/>
        <v>6</v>
      </c>
      <c r="K5753">
        <f t="shared" si="269"/>
        <v>7</v>
      </c>
    </row>
    <row r="5754" spans="6:11" x14ac:dyDescent="0.25">
      <c r="F5754" t="s">
        <v>6459</v>
      </c>
      <c r="G5754">
        <v>17</v>
      </c>
      <c r="H5754">
        <v>2</v>
      </c>
      <c r="I5754" t="str">
        <f t="shared" si="267"/>
        <v>1</v>
      </c>
      <c r="J5754" t="str">
        <f t="shared" si="268"/>
        <v>7</v>
      </c>
      <c r="K5754">
        <f t="shared" si="269"/>
        <v>8</v>
      </c>
    </row>
    <row r="5755" spans="6:11" x14ac:dyDescent="0.25">
      <c r="F5755" t="s">
        <v>6460</v>
      </c>
      <c r="G5755">
        <v>18</v>
      </c>
      <c r="H5755">
        <v>2</v>
      </c>
      <c r="I5755" t="str">
        <f t="shared" si="267"/>
        <v>1</v>
      </c>
      <c r="J5755" t="str">
        <f t="shared" si="268"/>
        <v>8</v>
      </c>
      <c r="K5755">
        <f t="shared" si="269"/>
        <v>9</v>
      </c>
    </row>
    <row r="5756" spans="6:11" x14ac:dyDescent="0.25">
      <c r="F5756" t="s">
        <v>6461</v>
      </c>
      <c r="G5756">
        <v>19</v>
      </c>
      <c r="H5756">
        <v>2</v>
      </c>
      <c r="I5756" t="str">
        <f t="shared" si="267"/>
        <v>1</v>
      </c>
      <c r="J5756" t="str">
        <f t="shared" si="268"/>
        <v>9</v>
      </c>
      <c r="K5756">
        <f t="shared" si="269"/>
        <v>10</v>
      </c>
    </row>
    <row r="5757" spans="6:11" x14ac:dyDescent="0.25">
      <c r="F5757" t="s">
        <v>6462</v>
      </c>
      <c r="G5757">
        <v>20</v>
      </c>
      <c r="H5757">
        <v>2</v>
      </c>
      <c r="I5757" t="str">
        <f t="shared" si="267"/>
        <v>2</v>
      </c>
      <c r="J5757" t="str">
        <f t="shared" si="268"/>
        <v>0</v>
      </c>
      <c r="K5757">
        <f t="shared" si="269"/>
        <v>2</v>
      </c>
    </row>
    <row r="5758" spans="6:11" x14ac:dyDescent="0.25">
      <c r="F5758" t="s">
        <v>6463</v>
      </c>
      <c r="G5758">
        <v>21</v>
      </c>
      <c r="H5758">
        <v>2</v>
      </c>
      <c r="I5758" t="str">
        <f t="shared" si="267"/>
        <v>2</v>
      </c>
      <c r="J5758" t="str">
        <f t="shared" si="268"/>
        <v>1</v>
      </c>
      <c r="K5758">
        <f t="shared" si="269"/>
        <v>3</v>
      </c>
    </row>
    <row r="5759" spans="6:11" x14ac:dyDescent="0.25">
      <c r="F5759" t="s">
        <v>6464</v>
      </c>
      <c r="G5759">
        <v>22</v>
      </c>
      <c r="H5759">
        <v>2</v>
      </c>
      <c r="I5759" t="str">
        <f t="shared" si="267"/>
        <v>2</v>
      </c>
      <c r="J5759" t="str">
        <f t="shared" si="268"/>
        <v>2</v>
      </c>
      <c r="K5759">
        <f t="shared" si="269"/>
        <v>4</v>
      </c>
    </row>
    <row r="5760" spans="6:11" x14ac:dyDescent="0.25">
      <c r="F5760" t="s">
        <v>6465</v>
      </c>
      <c r="G5760">
        <v>23</v>
      </c>
      <c r="H5760">
        <v>2</v>
      </c>
      <c r="I5760" t="str">
        <f t="shared" si="267"/>
        <v>2</v>
      </c>
      <c r="J5760" t="str">
        <f t="shared" si="268"/>
        <v>3</v>
      </c>
      <c r="K5760">
        <f t="shared" si="269"/>
        <v>5</v>
      </c>
    </row>
    <row r="5761" spans="6:11" x14ac:dyDescent="0.25">
      <c r="F5761" t="s">
        <v>6466</v>
      </c>
      <c r="G5761">
        <v>24</v>
      </c>
      <c r="H5761">
        <v>2</v>
      </c>
      <c r="I5761" t="str">
        <f t="shared" si="267"/>
        <v>2</v>
      </c>
      <c r="J5761" t="str">
        <f t="shared" si="268"/>
        <v>4</v>
      </c>
      <c r="K5761">
        <f t="shared" si="269"/>
        <v>6</v>
      </c>
    </row>
    <row r="5762" spans="6:11" x14ac:dyDescent="0.25">
      <c r="F5762" t="s">
        <v>6467</v>
      </c>
      <c r="G5762">
        <v>16</v>
      </c>
      <c r="H5762">
        <v>2</v>
      </c>
      <c r="I5762" t="str">
        <f t="shared" si="267"/>
        <v>1</v>
      </c>
      <c r="J5762" t="str">
        <f t="shared" si="268"/>
        <v>6</v>
      </c>
      <c r="K5762">
        <f t="shared" si="269"/>
        <v>7</v>
      </c>
    </row>
    <row r="5763" spans="6:11" x14ac:dyDescent="0.25">
      <c r="F5763" t="s">
        <v>6468</v>
      </c>
      <c r="G5763">
        <v>17</v>
      </c>
      <c r="H5763">
        <v>2</v>
      </c>
      <c r="I5763" t="str">
        <f t="shared" ref="I5763:I5826" si="270">LEFT(G5763,1)</f>
        <v>1</v>
      </c>
      <c r="J5763" t="str">
        <f t="shared" ref="J5763:J5826" si="271">RIGHT(G5763,1)</f>
        <v>7</v>
      </c>
      <c r="K5763">
        <f t="shared" ref="K5763:K5826" si="272">I5763+J5763</f>
        <v>8</v>
      </c>
    </row>
    <row r="5764" spans="6:11" x14ac:dyDescent="0.25">
      <c r="F5764" t="s">
        <v>6469</v>
      </c>
      <c r="G5764">
        <v>18</v>
      </c>
      <c r="H5764">
        <v>2</v>
      </c>
      <c r="I5764" t="str">
        <f t="shared" si="270"/>
        <v>1</v>
      </c>
      <c r="J5764" t="str">
        <f t="shared" si="271"/>
        <v>8</v>
      </c>
      <c r="K5764">
        <f t="shared" si="272"/>
        <v>9</v>
      </c>
    </row>
    <row r="5765" spans="6:11" x14ac:dyDescent="0.25">
      <c r="F5765" t="s">
        <v>6470</v>
      </c>
      <c r="G5765">
        <v>19</v>
      </c>
      <c r="H5765">
        <v>2</v>
      </c>
      <c r="I5765" t="str">
        <f t="shared" si="270"/>
        <v>1</v>
      </c>
      <c r="J5765" t="str">
        <f t="shared" si="271"/>
        <v>9</v>
      </c>
      <c r="K5765">
        <f t="shared" si="272"/>
        <v>10</v>
      </c>
    </row>
    <row r="5766" spans="6:11" x14ac:dyDescent="0.25">
      <c r="F5766" t="s">
        <v>6471</v>
      </c>
      <c r="G5766">
        <v>20</v>
      </c>
      <c r="H5766">
        <v>2</v>
      </c>
      <c r="I5766" t="str">
        <f t="shared" si="270"/>
        <v>2</v>
      </c>
      <c r="J5766" t="str">
        <f t="shared" si="271"/>
        <v>0</v>
      </c>
      <c r="K5766">
        <f t="shared" si="272"/>
        <v>2</v>
      </c>
    </row>
    <row r="5767" spans="6:11" x14ac:dyDescent="0.25">
      <c r="F5767" t="s">
        <v>6472</v>
      </c>
      <c r="G5767">
        <v>21</v>
      </c>
      <c r="H5767">
        <v>2</v>
      </c>
      <c r="I5767" t="str">
        <f t="shared" si="270"/>
        <v>2</v>
      </c>
      <c r="J5767" t="str">
        <f t="shared" si="271"/>
        <v>1</v>
      </c>
      <c r="K5767">
        <f t="shared" si="272"/>
        <v>3</v>
      </c>
    </row>
    <row r="5768" spans="6:11" x14ac:dyDescent="0.25">
      <c r="F5768" t="s">
        <v>6473</v>
      </c>
      <c r="G5768">
        <v>22</v>
      </c>
      <c r="H5768">
        <v>2</v>
      </c>
      <c r="I5768" t="str">
        <f t="shared" si="270"/>
        <v>2</v>
      </c>
      <c r="J5768" t="str">
        <f t="shared" si="271"/>
        <v>2</v>
      </c>
      <c r="K5768">
        <f t="shared" si="272"/>
        <v>4</v>
      </c>
    </row>
    <row r="5769" spans="6:11" x14ac:dyDescent="0.25">
      <c r="F5769" t="s">
        <v>6474</v>
      </c>
      <c r="G5769">
        <v>23</v>
      </c>
      <c r="H5769">
        <v>2</v>
      </c>
      <c r="I5769" t="str">
        <f t="shared" si="270"/>
        <v>2</v>
      </c>
      <c r="J5769" t="str">
        <f t="shared" si="271"/>
        <v>3</v>
      </c>
      <c r="K5769">
        <f t="shared" si="272"/>
        <v>5</v>
      </c>
    </row>
    <row r="5770" spans="6:11" x14ac:dyDescent="0.25">
      <c r="F5770" t="s">
        <v>6475</v>
      </c>
      <c r="G5770">
        <v>24</v>
      </c>
      <c r="H5770">
        <v>2</v>
      </c>
      <c r="I5770" t="str">
        <f t="shared" si="270"/>
        <v>2</v>
      </c>
      <c r="J5770" t="str">
        <f t="shared" si="271"/>
        <v>4</v>
      </c>
      <c r="K5770">
        <f t="shared" si="272"/>
        <v>6</v>
      </c>
    </row>
    <row r="5771" spans="6:11" x14ac:dyDescent="0.25">
      <c r="F5771" t="s">
        <v>6476</v>
      </c>
      <c r="G5771">
        <v>25</v>
      </c>
      <c r="H5771">
        <v>2</v>
      </c>
      <c r="I5771" t="str">
        <f t="shared" si="270"/>
        <v>2</v>
      </c>
      <c r="J5771" t="str">
        <f t="shared" si="271"/>
        <v>5</v>
      </c>
      <c r="K5771">
        <f t="shared" si="272"/>
        <v>7</v>
      </c>
    </row>
    <row r="5772" spans="6:11" x14ac:dyDescent="0.25">
      <c r="F5772" t="s">
        <v>6477</v>
      </c>
      <c r="G5772">
        <v>17</v>
      </c>
      <c r="H5772">
        <v>2</v>
      </c>
      <c r="I5772" t="str">
        <f t="shared" si="270"/>
        <v>1</v>
      </c>
      <c r="J5772" t="str">
        <f t="shared" si="271"/>
        <v>7</v>
      </c>
      <c r="K5772">
        <f t="shared" si="272"/>
        <v>8</v>
      </c>
    </row>
    <row r="5773" spans="6:11" x14ac:dyDescent="0.25">
      <c r="F5773" t="s">
        <v>6478</v>
      </c>
      <c r="G5773">
        <v>18</v>
      </c>
      <c r="H5773">
        <v>2</v>
      </c>
      <c r="I5773" t="str">
        <f t="shared" si="270"/>
        <v>1</v>
      </c>
      <c r="J5773" t="str">
        <f t="shared" si="271"/>
        <v>8</v>
      </c>
      <c r="K5773">
        <f t="shared" si="272"/>
        <v>9</v>
      </c>
    </row>
    <row r="5774" spans="6:11" x14ac:dyDescent="0.25">
      <c r="F5774" t="s">
        <v>6479</v>
      </c>
      <c r="G5774">
        <v>19</v>
      </c>
      <c r="H5774">
        <v>2</v>
      </c>
      <c r="I5774" t="str">
        <f t="shared" si="270"/>
        <v>1</v>
      </c>
      <c r="J5774" t="str">
        <f t="shared" si="271"/>
        <v>9</v>
      </c>
      <c r="K5774">
        <f t="shared" si="272"/>
        <v>10</v>
      </c>
    </row>
    <row r="5775" spans="6:11" x14ac:dyDescent="0.25">
      <c r="F5775" t="s">
        <v>6480</v>
      </c>
      <c r="G5775">
        <v>20</v>
      </c>
      <c r="H5775">
        <v>2</v>
      </c>
      <c r="I5775" t="str">
        <f t="shared" si="270"/>
        <v>2</v>
      </c>
      <c r="J5775" t="str">
        <f t="shared" si="271"/>
        <v>0</v>
      </c>
      <c r="K5775">
        <f t="shared" si="272"/>
        <v>2</v>
      </c>
    </row>
    <row r="5776" spans="6:11" x14ac:dyDescent="0.25">
      <c r="F5776" t="s">
        <v>6481</v>
      </c>
      <c r="G5776">
        <v>21</v>
      </c>
      <c r="H5776">
        <v>2</v>
      </c>
      <c r="I5776" t="str">
        <f t="shared" si="270"/>
        <v>2</v>
      </c>
      <c r="J5776" t="str">
        <f t="shared" si="271"/>
        <v>1</v>
      </c>
      <c r="K5776">
        <f t="shared" si="272"/>
        <v>3</v>
      </c>
    </row>
    <row r="5777" spans="6:11" x14ac:dyDescent="0.25">
      <c r="F5777" t="s">
        <v>6482</v>
      </c>
      <c r="G5777">
        <v>22</v>
      </c>
      <c r="H5777">
        <v>2</v>
      </c>
      <c r="I5777" t="str">
        <f t="shared" si="270"/>
        <v>2</v>
      </c>
      <c r="J5777" t="str">
        <f t="shared" si="271"/>
        <v>2</v>
      </c>
      <c r="K5777">
        <f t="shared" si="272"/>
        <v>4</v>
      </c>
    </row>
    <row r="5778" spans="6:11" x14ac:dyDescent="0.25">
      <c r="F5778" t="s">
        <v>6483</v>
      </c>
      <c r="G5778">
        <v>23</v>
      </c>
      <c r="H5778">
        <v>2</v>
      </c>
      <c r="I5778" t="str">
        <f t="shared" si="270"/>
        <v>2</v>
      </c>
      <c r="J5778" t="str">
        <f t="shared" si="271"/>
        <v>3</v>
      </c>
      <c r="K5778">
        <f t="shared" si="272"/>
        <v>5</v>
      </c>
    </row>
    <row r="5779" spans="6:11" x14ac:dyDescent="0.25">
      <c r="F5779" t="s">
        <v>6484</v>
      </c>
      <c r="G5779">
        <v>24</v>
      </c>
      <c r="H5779">
        <v>2</v>
      </c>
      <c r="I5779" t="str">
        <f t="shared" si="270"/>
        <v>2</v>
      </c>
      <c r="J5779" t="str">
        <f t="shared" si="271"/>
        <v>4</v>
      </c>
      <c r="K5779">
        <f t="shared" si="272"/>
        <v>6</v>
      </c>
    </row>
    <row r="5780" spans="6:11" x14ac:dyDescent="0.25">
      <c r="F5780" t="s">
        <v>6485</v>
      </c>
      <c r="G5780">
        <v>25</v>
      </c>
      <c r="H5780">
        <v>2</v>
      </c>
      <c r="I5780" t="str">
        <f t="shared" si="270"/>
        <v>2</v>
      </c>
      <c r="J5780" t="str">
        <f t="shared" si="271"/>
        <v>5</v>
      </c>
      <c r="K5780">
        <f t="shared" si="272"/>
        <v>7</v>
      </c>
    </row>
    <row r="5781" spans="6:11" x14ac:dyDescent="0.25">
      <c r="F5781" t="s">
        <v>6486</v>
      </c>
      <c r="G5781">
        <v>26</v>
      </c>
      <c r="H5781">
        <v>2</v>
      </c>
      <c r="I5781" t="str">
        <f t="shared" si="270"/>
        <v>2</v>
      </c>
      <c r="J5781" t="str">
        <f t="shared" si="271"/>
        <v>6</v>
      </c>
      <c r="K5781">
        <f t="shared" si="272"/>
        <v>8</v>
      </c>
    </row>
    <row r="5782" spans="6:11" x14ac:dyDescent="0.25">
      <c r="F5782" t="s">
        <v>6487</v>
      </c>
      <c r="G5782">
        <v>18</v>
      </c>
      <c r="H5782">
        <v>2</v>
      </c>
      <c r="I5782" t="str">
        <f t="shared" si="270"/>
        <v>1</v>
      </c>
      <c r="J5782" t="str">
        <f t="shared" si="271"/>
        <v>8</v>
      </c>
      <c r="K5782">
        <f t="shared" si="272"/>
        <v>9</v>
      </c>
    </row>
    <row r="5783" spans="6:11" x14ac:dyDescent="0.25">
      <c r="F5783" t="s">
        <v>6488</v>
      </c>
      <c r="G5783">
        <v>19</v>
      </c>
      <c r="H5783">
        <v>2</v>
      </c>
      <c r="I5783" t="str">
        <f t="shared" si="270"/>
        <v>1</v>
      </c>
      <c r="J5783" t="str">
        <f t="shared" si="271"/>
        <v>9</v>
      </c>
      <c r="K5783">
        <f t="shared" si="272"/>
        <v>10</v>
      </c>
    </row>
    <row r="5784" spans="6:11" x14ac:dyDescent="0.25">
      <c r="F5784" t="s">
        <v>6489</v>
      </c>
      <c r="G5784">
        <v>20</v>
      </c>
      <c r="H5784">
        <v>2</v>
      </c>
      <c r="I5784" t="str">
        <f t="shared" si="270"/>
        <v>2</v>
      </c>
      <c r="J5784" t="str">
        <f t="shared" si="271"/>
        <v>0</v>
      </c>
      <c r="K5784">
        <f t="shared" si="272"/>
        <v>2</v>
      </c>
    </row>
    <row r="5785" spans="6:11" x14ac:dyDescent="0.25">
      <c r="F5785" t="s">
        <v>6490</v>
      </c>
      <c r="G5785">
        <v>21</v>
      </c>
      <c r="H5785">
        <v>2</v>
      </c>
      <c r="I5785" t="str">
        <f t="shared" si="270"/>
        <v>2</v>
      </c>
      <c r="J5785" t="str">
        <f t="shared" si="271"/>
        <v>1</v>
      </c>
      <c r="K5785">
        <f t="shared" si="272"/>
        <v>3</v>
      </c>
    </row>
    <row r="5786" spans="6:11" x14ac:dyDescent="0.25">
      <c r="F5786" t="s">
        <v>6491</v>
      </c>
      <c r="G5786">
        <v>22</v>
      </c>
      <c r="H5786">
        <v>2</v>
      </c>
      <c r="I5786" t="str">
        <f t="shared" si="270"/>
        <v>2</v>
      </c>
      <c r="J5786" t="str">
        <f t="shared" si="271"/>
        <v>2</v>
      </c>
      <c r="K5786">
        <f t="shared" si="272"/>
        <v>4</v>
      </c>
    </row>
    <row r="5787" spans="6:11" x14ac:dyDescent="0.25">
      <c r="F5787" t="s">
        <v>6492</v>
      </c>
      <c r="G5787">
        <v>23</v>
      </c>
      <c r="H5787">
        <v>2</v>
      </c>
      <c r="I5787" t="str">
        <f t="shared" si="270"/>
        <v>2</v>
      </c>
      <c r="J5787" t="str">
        <f t="shared" si="271"/>
        <v>3</v>
      </c>
      <c r="K5787">
        <f t="shared" si="272"/>
        <v>5</v>
      </c>
    </row>
    <row r="5788" spans="6:11" x14ac:dyDescent="0.25">
      <c r="F5788" t="s">
        <v>6493</v>
      </c>
      <c r="G5788">
        <v>24</v>
      </c>
      <c r="H5788">
        <v>2</v>
      </c>
      <c r="I5788" t="str">
        <f t="shared" si="270"/>
        <v>2</v>
      </c>
      <c r="J5788" t="str">
        <f t="shared" si="271"/>
        <v>4</v>
      </c>
      <c r="K5788">
        <f t="shared" si="272"/>
        <v>6</v>
      </c>
    </row>
    <row r="5789" spans="6:11" x14ac:dyDescent="0.25">
      <c r="F5789" t="s">
        <v>6494</v>
      </c>
      <c r="G5789">
        <v>25</v>
      </c>
      <c r="H5789">
        <v>2</v>
      </c>
      <c r="I5789" t="str">
        <f t="shared" si="270"/>
        <v>2</v>
      </c>
      <c r="J5789" t="str">
        <f t="shared" si="271"/>
        <v>5</v>
      </c>
      <c r="K5789">
        <f t="shared" si="272"/>
        <v>7</v>
      </c>
    </row>
    <row r="5790" spans="6:11" x14ac:dyDescent="0.25">
      <c r="F5790" t="s">
        <v>6495</v>
      </c>
      <c r="G5790">
        <v>26</v>
      </c>
      <c r="H5790">
        <v>2</v>
      </c>
      <c r="I5790" t="str">
        <f t="shared" si="270"/>
        <v>2</v>
      </c>
      <c r="J5790" t="str">
        <f t="shared" si="271"/>
        <v>6</v>
      </c>
      <c r="K5790">
        <f t="shared" si="272"/>
        <v>8</v>
      </c>
    </row>
    <row r="5791" spans="6:11" x14ac:dyDescent="0.25">
      <c r="F5791" t="s">
        <v>6496</v>
      </c>
      <c r="G5791">
        <v>27</v>
      </c>
      <c r="H5791">
        <v>2</v>
      </c>
      <c r="I5791" t="str">
        <f t="shared" si="270"/>
        <v>2</v>
      </c>
      <c r="J5791" t="str">
        <f t="shared" si="271"/>
        <v>7</v>
      </c>
      <c r="K5791">
        <f t="shared" si="272"/>
        <v>9</v>
      </c>
    </row>
    <row r="5792" spans="6:11" x14ac:dyDescent="0.25">
      <c r="F5792" t="s">
        <v>6497</v>
      </c>
      <c r="G5792">
        <v>19</v>
      </c>
      <c r="H5792">
        <v>2</v>
      </c>
      <c r="I5792" t="str">
        <f t="shared" si="270"/>
        <v>1</v>
      </c>
      <c r="J5792" t="str">
        <f t="shared" si="271"/>
        <v>9</v>
      </c>
      <c r="K5792">
        <f t="shared" si="272"/>
        <v>10</v>
      </c>
    </row>
    <row r="5793" spans="6:11" x14ac:dyDescent="0.25">
      <c r="F5793" t="s">
        <v>6498</v>
      </c>
      <c r="G5793">
        <v>20</v>
      </c>
      <c r="H5793">
        <v>2</v>
      </c>
      <c r="I5793" t="str">
        <f t="shared" si="270"/>
        <v>2</v>
      </c>
      <c r="J5793" t="str">
        <f t="shared" si="271"/>
        <v>0</v>
      </c>
      <c r="K5793">
        <f t="shared" si="272"/>
        <v>2</v>
      </c>
    </row>
    <row r="5794" spans="6:11" x14ac:dyDescent="0.25">
      <c r="F5794" t="s">
        <v>6499</v>
      </c>
      <c r="G5794">
        <v>21</v>
      </c>
      <c r="H5794">
        <v>2</v>
      </c>
      <c r="I5794" t="str">
        <f t="shared" si="270"/>
        <v>2</v>
      </c>
      <c r="J5794" t="str">
        <f t="shared" si="271"/>
        <v>1</v>
      </c>
      <c r="K5794">
        <f t="shared" si="272"/>
        <v>3</v>
      </c>
    </row>
    <row r="5795" spans="6:11" x14ac:dyDescent="0.25">
      <c r="F5795" t="s">
        <v>6500</v>
      </c>
      <c r="G5795">
        <v>22</v>
      </c>
      <c r="H5795">
        <v>2</v>
      </c>
      <c r="I5795" t="str">
        <f t="shared" si="270"/>
        <v>2</v>
      </c>
      <c r="J5795" t="str">
        <f t="shared" si="271"/>
        <v>2</v>
      </c>
      <c r="K5795">
        <f t="shared" si="272"/>
        <v>4</v>
      </c>
    </row>
    <row r="5796" spans="6:11" x14ac:dyDescent="0.25">
      <c r="F5796" t="s">
        <v>6501</v>
      </c>
      <c r="G5796">
        <v>23</v>
      </c>
      <c r="H5796">
        <v>2</v>
      </c>
      <c r="I5796" t="str">
        <f t="shared" si="270"/>
        <v>2</v>
      </c>
      <c r="J5796" t="str">
        <f t="shared" si="271"/>
        <v>3</v>
      </c>
      <c r="K5796">
        <f t="shared" si="272"/>
        <v>5</v>
      </c>
    </row>
    <row r="5797" spans="6:11" x14ac:dyDescent="0.25">
      <c r="F5797" t="s">
        <v>6502</v>
      </c>
      <c r="G5797">
        <v>24</v>
      </c>
      <c r="H5797">
        <v>2</v>
      </c>
      <c r="I5797" t="str">
        <f t="shared" si="270"/>
        <v>2</v>
      </c>
      <c r="J5797" t="str">
        <f t="shared" si="271"/>
        <v>4</v>
      </c>
      <c r="K5797">
        <f t="shared" si="272"/>
        <v>6</v>
      </c>
    </row>
    <row r="5798" spans="6:11" x14ac:dyDescent="0.25">
      <c r="F5798" t="s">
        <v>6503</v>
      </c>
      <c r="G5798">
        <v>25</v>
      </c>
      <c r="H5798">
        <v>2</v>
      </c>
      <c r="I5798" t="str">
        <f t="shared" si="270"/>
        <v>2</v>
      </c>
      <c r="J5798" t="str">
        <f t="shared" si="271"/>
        <v>5</v>
      </c>
      <c r="K5798">
        <f t="shared" si="272"/>
        <v>7</v>
      </c>
    </row>
    <row r="5799" spans="6:11" x14ac:dyDescent="0.25">
      <c r="F5799" t="s">
        <v>6504</v>
      </c>
      <c r="G5799">
        <v>26</v>
      </c>
      <c r="H5799">
        <v>2</v>
      </c>
      <c r="I5799" t="str">
        <f t="shared" si="270"/>
        <v>2</v>
      </c>
      <c r="J5799" t="str">
        <f t="shared" si="271"/>
        <v>6</v>
      </c>
      <c r="K5799">
        <f t="shared" si="272"/>
        <v>8</v>
      </c>
    </row>
    <row r="5800" spans="6:11" x14ac:dyDescent="0.25">
      <c r="F5800" t="s">
        <v>6505</v>
      </c>
      <c r="G5800">
        <v>27</v>
      </c>
      <c r="H5800">
        <v>2</v>
      </c>
      <c r="I5800" t="str">
        <f t="shared" si="270"/>
        <v>2</v>
      </c>
      <c r="J5800" t="str">
        <f t="shared" si="271"/>
        <v>7</v>
      </c>
      <c r="K5800">
        <f t="shared" si="272"/>
        <v>9</v>
      </c>
    </row>
    <row r="5801" spans="6:11" x14ac:dyDescent="0.25">
      <c r="F5801" t="s">
        <v>6506</v>
      </c>
      <c r="G5801">
        <v>28</v>
      </c>
      <c r="H5801">
        <v>2</v>
      </c>
      <c r="I5801" t="str">
        <f t="shared" si="270"/>
        <v>2</v>
      </c>
      <c r="J5801" t="str">
        <f t="shared" si="271"/>
        <v>8</v>
      </c>
      <c r="K5801">
        <f t="shared" si="272"/>
        <v>10</v>
      </c>
    </row>
    <row r="5802" spans="6:11" x14ac:dyDescent="0.25">
      <c r="F5802" t="s">
        <v>6507</v>
      </c>
      <c r="G5802">
        <v>11</v>
      </c>
      <c r="H5802">
        <v>2</v>
      </c>
      <c r="I5802" t="str">
        <f t="shared" si="270"/>
        <v>1</v>
      </c>
      <c r="J5802" t="str">
        <f t="shared" si="271"/>
        <v>1</v>
      </c>
      <c r="K5802">
        <f t="shared" si="272"/>
        <v>2</v>
      </c>
    </row>
    <row r="5803" spans="6:11" x14ac:dyDescent="0.25">
      <c r="F5803" t="s">
        <v>6508</v>
      </c>
      <c r="G5803">
        <v>12</v>
      </c>
      <c r="H5803">
        <v>2</v>
      </c>
      <c r="I5803" t="str">
        <f t="shared" si="270"/>
        <v>1</v>
      </c>
      <c r="J5803" t="str">
        <f t="shared" si="271"/>
        <v>2</v>
      </c>
      <c r="K5803">
        <f t="shared" si="272"/>
        <v>3</v>
      </c>
    </row>
    <row r="5804" spans="6:11" x14ac:dyDescent="0.25">
      <c r="F5804" t="s">
        <v>6509</v>
      </c>
      <c r="G5804">
        <v>13</v>
      </c>
      <c r="H5804">
        <v>2</v>
      </c>
      <c r="I5804" t="str">
        <f t="shared" si="270"/>
        <v>1</v>
      </c>
      <c r="J5804" t="str">
        <f t="shared" si="271"/>
        <v>3</v>
      </c>
      <c r="K5804">
        <f t="shared" si="272"/>
        <v>4</v>
      </c>
    </row>
    <row r="5805" spans="6:11" x14ac:dyDescent="0.25">
      <c r="F5805" t="s">
        <v>6510</v>
      </c>
      <c r="G5805">
        <v>14</v>
      </c>
      <c r="H5805">
        <v>2</v>
      </c>
      <c r="I5805" t="str">
        <f t="shared" si="270"/>
        <v>1</v>
      </c>
      <c r="J5805" t="str">
        <f t="shared" si="271"/>
        <v>4</v>
      </c>
      <c r="K5805">
        <f t="shared" si="272"/>
        <v>5</v>
      </c>
    </row>
    <row r="5806" spans="6:11" x14ac:dyDescent="0.25">
      <c r="F5806" t="s">
        <v>6511</v>
      </c>
      <c r="G5806">
        <v>15</v>
      </c>
      <c r="H5806">
        <v>2</v>
      </c>
      <c r="I5806" t="str">
        <f t="shared" si="270"/>
        <v>1</v>
      </c>
      <c r="J5806" t="str">
        <f t="shared" si="271"/>
        <v>5</v>
      </c>
      <c r="K5806">
        <f t="shared" si="272"/>
        <v>6</v>
      </c>
    </row>
    <row r="5807" spans="6:11" x14ac:dyDescent="0.25">
      <c r="F5807" t="s">
        <v>6512</v>
      </c>
      <c r="G5807">
        <v>16</v>
      </c>
      <c r="H5807">
        <v>2</v>
      </c>
      <c r="I5807" t="str">
        <f t="shared" si="270"/>
        <v>1</v>
      </c>
      <c r="J5807" t="str">
        <f t="shared" si="271"/>
        <v>6</v>
      </c>
      <c r="K5807">
        <f t="shared" si="272"/>
        <v>7</v>
      </c>
    </row>
    <row r="5808" spans="6:11" x14ac:dyDescent="0.25">
      <c r="F5808" t="s">
        <v>6513</v>
      </c>
      <c r="G5808">
        <v>17</v>
      </c>
      <c r="H5808">
        <v>2</v>
      </c>
      <c r="I5808" t="str">
        <f t="shared" si="270"/>
        <v>1</v>
      </c>
      <c r="J5808" t="str">
        <f t="shared" si="271"/>
        <v>7</v>
      </c>
      <c r="K5808">
        <f t="shared" si="272"/>
        <v>8</v>
      </c>
    </row>
    <row r="5809" spans="6:11" x14ac:dyDescent="0.25">
      <c r="F5809" t="s">
        <v>6514</v>
      </c>
      <c r="G5809">
        <v>18</v>
      </c>
      <c r="H5809">
        <v>2</v>
      </c>
      <c r="I5809" t="str">
        <f t="shared" si="270"/>
        <v>1</v>
      </c>
      <c r="J5809" t="str">
        <f t="shared" si="271"/>
        <v>8</v>
      </c>
      <c r="K5809">
        <f t="shared" si="272"/>
        <v>9</v>
      </c>
    </row>
    <row r="5810" spans="6:11" x14ac:dyDescent="0.25">
      <c r="F5810" t="s">
        <v>6515</v>
      </c>
      <c r="G5810">
        <v>19</v>
      </c>
      <c r="H5810">
        <v>2</v>
      </c>
      <c r="I5810" t="str">
        <f t="shared" si="270"/>
        <v>1</v>
      </c>
      <c r="J5810" t="str">
        <f t="shared" si="271"/>
        <v>9</v>
      </c>
      <c r="K5810">
        <f t="shared" si="272"/>
        <v>10</v>
      </c>
    </row>
    <row r="5811" spans="6:11" x14ac:dyDescent="0.25">
      <c r="F5811" t="s">
        <v>6516</v>
      </c>
      <c r="G5811">
        <v>20</v>
      </c>
      <c r="H5811">
        <v>2</v>
      </c>
      <c r="I5811" t="str">
        <f t="shared" si="270"/>
        <v>2</v>
      </c>
      <c r="J5811" t="str">
        <f t="shared" si="271"/>
        <v>0</v>
      </c>
      <c r="K5811">
        <f t="shared" si="272"/>
        <v>2</v>
      </c>
    </row>
    <row r="5812" spans="6:11" x14ac:dyDescent="0.25">
      <c r="F5812" t="s">
        <v>6517</v>
      </c>
      <c r="G5812">
        <v>12</v>
      </c>
      <c r="H5812">
        <v>2</v>
      </c>
      <c r="I5812" t="str">
        <f t="shared" si="270"/>
        <v>1</v>
      </c>
      <c r="J5812" t="str">
        <f t="shared" si="271"/>
        <v>2</v>
      </c>
      <c r="K5812">
        <f t="shared" si="272"/>
        <v>3</v>
      </c>
    </row>
    <row r="5813" spans="6:11" x14ac:dyDescent="0.25">
      <c r="F5813" t="s">
        <v>6518</v>
      </c>
      <c r="G5813">
        <v>13</v>
      </c>
      <c r="H5813">
        <v>2</v>
      </c>
      <c r="I5813" t="str">
        <f t="shared" si="270"/>
        <v>1</v>
      </c>
      <c r="J5813" t="str">
        <f t="shared" si="271"/>
        <v>3</v>
      </c>
      <c r="K5813">
        <f t="shared" si="272"/>
        <v>4</v>
      </c>
    </row>
    <row r="5814" spans="6:11" x14ac:dyDescent="0.25">
      <c r="F5814" t="s">
        <v>6519</v>
      </c>
      <c r="G5814">
        <v>14</v>
      </c>
      <c r="H5814">
        <v>2</v>
      </c>
      <c r="I5814" t="str">
        <f t="shared" si="270"/>
        <v>1</v>
      </c>
      <c r="J5814" t="str">
        <f t="shared" si="271"/>
        <v>4</v>
      </c>
      <c r="K5814">
        <f t="shared" si="272"/>
        <v>5</v>
      </c>
    </row>
    <row r="5815" spans="6:11" x14ac:dyDescent="0.25">
      <c r="F5815" t="s">
        <v>6520</v>
      </c>
      <c r="G5815">
        <v>15</v>
      </c>
      <c r="H5815">
        <v>2</v>
      </c>
      <c r="I5815" t="str">
        <f t="shared" si="270"/>
        <v>1</v>
      </c>
      <c r="J5815" t="str">
        <f t="shared" si="271"/>
        <v>5</v>
      </c>
      <c r="K5815">
        <f t="shared" si="272"/>
        <v>6</v>
      </c>
    </row>
    <row r="5816" spans="6:11" x14ac:dyDescent="0.25">
      <c r="F5816" t="s">
        <v>6521</v>
      </c>
      <c r="G5816">
        <v>16</v>
      </c>
      <c r="H5816">
        <v>2</v>
      </c>
      <c r="I5816" t="str">
        <f t="shared" si="270"/>
        <v>1</v>
      </c>
      <c r="J5816" t="str">
        <f t="shared" si="271"/>
        <v>6</v>
      </c>
      <c r="K5816">
        <f t="shared" si="272"/>
        <v>7</v>
      </c>
    </row>
    <row r="5817" spans="6:11" x14ac:dyDescent="0.25">
      <c r="F5817" t="s">
        <v>6522</v>
      </c>
      <c r="G5817">
        <v>17</v>
      </c>
      <c r="H5817">
        <v>2</v>
      </c>
      <c r="I5817" t="str">
        <f t="shared" si="270"/>
        <v>1</v>
      </c>
      <c r="J5817" t="str">
        <f t="shared" si="271"/>
        <v>7</v>
      </c>
      <c r="K5817">
        <f t="shared" si="272"/>
        <v>8</v>
      </c>
    </row>
    <row r="5818" spans="6:11" x14ac:dyDescent="0.25">
      <c r="F5818" t="s">
        <v>6523</v>
      </c>
      <c r="G5818">
        <v>18</v>
      </c>
      <c r="H5818">
        <v>2</v>
      </c>
      <c r="I5818" t="str">
        <f t="shared" si="270"/>
        <v>1</v>
      </c>
      <c r="J5818" t="str">
        <f t="shared" si="271"/>
        <v>8</v>
      </c>
      <c r="K5818">
        <f t="shared" si="272"/>
        <v>9</v>
      </c>
    </row>
    <row r="5819" spans="6:11" x14ac:dyDescent="0.25">
      <c r="F5819" t="s">
        <v>6524</v>
      </c>
      <c r="G5819">
        <v>19</v>
      </c>
      <c r="H5819">
        <v>2</v>
      </c>
      <c r="I5819" t="str">
        <f t="shared" si="270"/>
        <v>1</v>
      </c>
      <c r="J5819" t="str">
        <f t="shared" si="271"/>
        <v>9</v>
      </c>
      <c r="K5819">
        <f t="shared" si="272"/>
        <v>10</v>
      </c>
    </row>
    <row r="5820" spans="6:11" x14ac:dyDescent="0.25">
      <c r="F5820" t="s">
        <v>6525</v>
      </c>
      <c r="G5820">
        <v>20</v>
      </c>
      <c r="H5820">
        <v>2</v>
      </c>
      <c r="I5820" t="str">
        <f t="shared" si="270"/>
        <v>2</v>
      </c>
      <c r="J5820" t="str">
        <f t="shared" si="271"/>
        <v>0</v>
      </c>
      <c r="K5820">
        <f t="shared" si="272"/>
        <v>2</v>
      </c>
    </row>
    <row r="5821" spans="6:11" x14ac:dyDescent="0.25">
      <c r="F5821" t="s">
        <v>6526</v>
      </c>
      <c r="G5821">
        <v>21</v>
      </c>
      <c r="H5821">
        <v>2</v>
      </c>
      <c r="I5821" t="str">
        <f t="shared" si="270"/>
        <v>2</v>
      </c>
      <c r="J5821" t="str">
        <f t="shared" si="271"/>
        <v>1</v>
      </c>
      <c r="K5821">
        <f t="shared" si="272"/>
        <v>3</v>
      </c>
    </row>
    <row r="5822" spans="6:11" x14ac:dyDescent="0.25">
      <c r="F5822" t="s">
        <v>6527</v>
      </c>
      <c r="G5822">
        <v>13</v>
      </c>
      <c r="H5822">
        <v>2</v>
      </c>
      <c r="I5822" t="str">
        <f t="shared" si="270"/>
        <v>1</v>
      </c>
      <c r="J5822" t="str">
        <f t="shared" si="271"/>
        <v>3</v>
      </c>
      <c r="K5822">
        <f t="shared" si="272"/>
        <v>4</v>
      </c>
    </row>
    <row r="5823" spans="6:11" x14ac:dyDescent="0.25">
      <c r="F5823" t="s">
        <v>6528</v>
      </c>
      <c r="G5823">
        <v>14</v>
      </c>
      <c r="H5823">
        <v>2</v>
      </c>
      <c r="I5823" t="str">
        <f t="shared" si="270"/>
        <v>1</v>
      </c>
      <c r="J5823" t="str">
        <f t="shared" si="271"/>
        <v>4</v>
      </c>
      <c r="K5823">
        <f t="shared" si="272"/>
        <v>5</v>
      </c>
    </row>
    <row r="5824" spans="6:11" x14ac:dyDescent="0.25">
      <c r="F5824" t="s">
        <v>6529</v>
      </c>
      <c r="G5824">
        <v>15</v>
      </c>
      <c r="H5824">
        <v>2</v>
      </c>
      <c r="I5824" t="str">
        <f t="shared" si="270"/>
        <v>1</v>
      </c>
      <c r="J5824" t="str">
        <f t="shared" si="271"/>
        <v>5</v>
      </c>
      <c r="K5824">
        <f t="shared" si="272"/>
        <v>6</v>
      </c>
    </row>
    <row r="5825" spans="6:11" x14ac:dyDescent="0.25">
      <c r="F5825" t="s">
        <v>6530</v>
      </c>
      <c r="G5825">
        <v>16</v>
      </c>
      <c r="H5825">
        <v>2</v>
      </c>
      <c r="I5825" t="str">
        <f t="shared" si="270"/>
        <v>1</v>
      </c>
      <c r="J5825" t="str">
        <f t="shared" si="271"/>
        <v>6</v>
      </c>
      <c r="K5825">
        <f t="shared" si="272"/>
        <v>7</v>
      </c>
    </row>
    <row r="5826" spans="6:11" x14ac:dyDescent="0.25">
      <c r="F5826" t="s">
        <v>6531</v>
      </c>
      <c r="G5826">
        <v>17</v>
      </c>
      <c r="H5826">
        <v>2</v>
      </c>
      <c r="I5826" t="str">
        <f t="shared" si="270"/>
        <v>1</v>
      </c>
      <c r="J5826" t="str">
        <f t="shared" si="271"/>
        <v>7</v>
      </c>
      <c r="K5826">
        <f t="shared" si="272"/>
        <v>8</v>
      </c>
    </row>
    <row r="5827" spans="6:11" x14ac:dyDescent="0.25">
      <c r="F5827" t="s">
        <v>6532</v>
      </c>
      <c r="G5827">
        <v>18</v>
      </c>
      <c r="H5827">
        <v>2</v>
      </c>
      <c r="I5827" t="str">
        <f t="shared" ref="I5827:I5890" si="273">LEFT(G5827,1)</f>
        <v>1</v>
      </c>
      <c r="J5827" t="str">
        <f t="shared" ref="J5827:J5890" si="274">RIGHT(G5827,1)</f>
        <v>8</v>
      </c>
      <c r="K5827">
        <f t="shared" ref="K5827:K5890" si="275">I5827+J5827</f>
        <v>9</v>
      </c>
    </row>
    <row r="5828" spans="6:11" x14ac:dyDescent="0.25">
      <c r="F5828" t="s">
        <v>6533</v>
      </c>
      <c r="G5828">
        <v>19</v>
      </c>
      <c r="H5828">
        <v>2</v>
      </c>
      <c r="I5828" t="str">
        <f t="shared" si="273"/>
        <v>1</v>
      </c>
      <c r="J5828" t="str">
        <f t="shared" si="274"/>
        <v>9</v>
      </c>
      <c r="K5828">
        <f t="shared" si="275"/>
        <v>10</v>
      </c>
    </row>
    <row r="5829" spans="6:11" x14ac:dyDescent="0.25">
      <c r="F5829" t="s">
        <v>6534</v>
      </c>
      <c r="G5829">
        <v>20</v>
      </c>
      <c r="H5829">
        <v>2</v>
      </c>
      <c r="I5829" t="str">
        <f t="shared" si="273"/>
        <v>2</v>
      </c>
      <c r="J5829" t="str">
        <f t="shared" si="274"/>
        <v>0</v>
      </c>
      <c r="K5829">
        <f t="shared" si="275"/>
        <v>2</v>
      </c>
    </row>
    <row r="5830" spans="6:11" x14ac:dyDescent="0.25">
      <c r="F5830" t="s">
        <v>6535</v>
      </c>
      <c r="G5830">
        <v>21</v>
      </c>
      <c r="H5830">
        <v>2</v>
      </c>
      <c r="I5830" t="str">
        <f t="shared" si="273"/>
        <v>2</v>
      </c>
      <c r="J5830" t="str">
        <f t="shared" si="274"/>
        <v>1</v>
      </c>
      <c r="K5830">
        <f t="shared" si="275"/>
        <v>3</v>
      </c>
    </row>
    <row r="5831" spans="6:11" x14ac:dyDescent="0.25">
      <c r="F5831" t="s">
        <v>6536</v>
      </c>
      <c r="G5831">
        <v>22</v>
      </c>
      <c r="H5831">
        <v>2</v>
      </c>
      <c r="I5831" t="str">
        <f t="shared" si="273"/>
        <v>2</v>
      </c>
      <c r="J5831" t="str">
        <f t="shared" si="274"/>
        <v>2</v>
      </c>
      <c r="K5831">
        <f t="shared" si="275"/>
        <v>4</v>
      </c>
    </row>
    <row r="5832" spans="6:11" x14ac:dyDescent="0.25">
      <c r="F5832" t="s">
        <v>6537</v>
      </c>
      <c r="G5832">
        <v>14</v>
      </c>
      <c r="H5832">
        <v>2</v>
      </c>
      <c r="I5832" t="str">
        <f t="shared" si="273"/>
        <v>1</v>
      </c>
      <c r="J5832" t="str">
        <f t="shared" si="274"/>
        <v>4</v>
      </c>
      <c r="K5832">
        <f t="shared" si="275"/>
        <v>5</v>
      </c>
    </row>
    <row r="5833" spans="6:11" x14ac:dyDescent="0.25">
      <c r="F5833" t="s">
        <v>6538</v>
      </c>
      <c r="G5833">
        <v>15</v>
      </c>
      <c r="H5833">
        <v>2</v>
      </c>
      <c r="I5833" t="str">
        <f t="shared" si="273"/>
        <v>1</v>
      </c>
      <c r="J5833" t="str">
        <f t="shared" si="274"/>
        <v>5</v>
      </c>
      <c r="K5833">
        <f t="shared" si="275"/>
        <v>6</v>
      </c>
    </row>
    <row r="5834" spans="6:11" x14ac:dyDescent="0.25">
      <c r="F5834" t="s">
        <v>6539</v>
      </c>
      <c r="G5834">
        <v>16</v>
      </c>
      <c r="H5834">
        <v>2</v>
      </c>
      <c r="I5834" t="str">
        <f t="shared" si="273"/>
        <v>1</v>
      </c>
      <c r="J5834" t="str">
        <f t="shared" si="274"/>
        <v>6</v>
      </c>
      <c r="K5834">
        <f t="shared" si="275"/>
        <v>7</v>
      </c>
    </row>
    <row r="5835" spans="6:11" x14ac:dyDescent="0.25">
      <c r="F5835" t="s">
        <v>6540</v>
      </c>
      <c r="G5835">
        <v>17</v>
      </c>
      <c r="H5835">
        <v>2</v>
      </c>
      <c r="I5835" t="str">
        <f t="shared" si="273"/>
        <v>1</v>
      </c>
      <c r="J5835" t="str">
        <f t="shared" si="274"/>
        <v>7</v>
      </c>
      <c r="K5835">
        <f t="shared" si="275"/>
        <v>8</v>
      </c>
    </row>
    <row r="5836" spans="6:11" x14ac:dyDescent="0.25">
      <c r="F5836" t="s">
        <v>6541</v>
      </c>
      <c r="G5836">
        <v>18</v>
      </c>
      <c r="H5836">
        <v>2</v>
      </c>
      <c r="I5836" t="str">
        <f t="shared" si="273"/>
        <v>1</v>
      </c>
      <c r="J5836" t="str">
        <f t="shared" si="274"/>
        <v>8</v>
      </c>
      <c r="K5836">
        <f t="shared" si="275"/>
        <v>9</v>
      </c>
    </row>
    <row r="5837" spans="6:11" x14ac:dyDescent="0.25">
      <c r="F5837" t="s">
        <v>6542</v>
      </c>
      <c r="G5837">
        <v>19</v>
      </c>
      <c r="H5837">
        <v>2</v>
      </c>
      <c r="I5837" t="str">
        <f t="shared" si="273"/>
        <v>1</v>
      </c>
      <c r="J5837" t="str">
        <f t="shared" si="274"/>
        <v>9</v>
      </c>
      <c r="K5837">
        <f t="shared" si="275"/>
        <v>10</v>
      </c>
    </row>
    <row r="5838" spans="6:11" x14ac:dyDescent="0.25">
      <c r="F5838" t="s">
        <v>6543</v>
      </c>
      <c r="G5838">
        <v>20</v>
      </c>
      <c r="H5838">
        <v>2</v>
      </c>
      <c r="I5838" t="str">
        <f t="shared" si="273"/>
        <v>2</v>
      </c>
      <c r="J5838" t="str">
        <f t="shared" si="274"/>
        <v>0</v>
      </c>
      <c r="K5838">
        <f t="shared" si="275"/>
        <v>2</v>
      </c>
    </row>
    <row r="5839" spans="6:11" x14ac:dyDescent="0.25">
      <c r="F5839" t="s">
        <v>6544</v>
      </c>
      <c r="G5839">
        <v>21</v>
      </c>
      <c r="H5839">
        <v>2</v>
      </c>
      <c r="I5839" t="str">
        <f t="shared" si="273"/>
        <v>2</v>
      </c>
      <c r="J5839" t="str">
        <f t="shared" si="274"/>
        <v>1</v>
      </c>
      <c r="K5839">
        <f t="shared" si="275"/>
        <v>3</v>
      </c>
    </row>
    <row r="5840" spans="6:11" x14ac:dyDescent="0.25">
      <c r="F5840" t="s">
        <v>6545</v>
      </c>
      <c r="G5840">
        <v>22</v>
      </c>
      <c r="H5840">
        <v>2</v>
      </c>
      <c r="I5840" t="str">
        <f t="shared" si="273"/>
        <v>2</v>
      </c>
      <c r="J5840" t="str">
        <f t="shared" si="274"/>
        <v>2</v>
      </c>
      <c r="K5840">
        <f t="shared" si="275"/>
        <v>4</v>
      </c>
    </row>
    <row r="5841" spans="6:11" x14ac:dyDescent="0.25">
      <c r="F5841" t="s">
        <v>6546</v>
      </c>
      <c r="G5841">
        <v>23</v>
      </c>
      <c r="H5841">
        <v>2</v>
      </c>
      <c r="I5841" t="str">
        <f t="shared" si="273"/>
        <v>2</v>
      </c>
      <c r="J5841" t="str">
        <f t="shared" si="274"/>
        <v>3</v>
      </c>
      <c r="K5841">
        <f t="shared" si="275"/>
        <v>5</v>
      </c>
    </row>
    <row r="5842" spans="6:11" x14ac:dyDescent="0.25">
      <c r="F5842" t="s">
        <v>6547</v>
      </c>
      <c r="G5842">
        <v>15</v>
      </c>
      <c r="H5842">
        <v>2</v>
      </c>
      <c r="I5842" t="str">
        <f t="shared" si="273"/>
        <v>1</v>
      </c>
      <c r="J5842" t="str">
        <f t="shared" si="274"/>
        <v>5</v>
      </c>
      <c r="K5842">
        <f t="shared" si="275"/>
        <v>6</v>
      </c>
    </row>
    <row r="5843" spans="6:11" x14ac:dyDescent="0.25">
      <c r="F5843" t="s">
        <v>6548</v>
      </c>
      <c r="G5843">
        <v>16</v>
      </c>
      <c r="H5843">
        <v>2</v>
      </c>
      <c r="I5843" t="str">
        <f t="shared" si="273"/>
        <v>1</v>
      </c>
      <c r="J5843" t="str">
        <f t="shared" si="274"/>
        <v>6</v>
      </c>
      <c r="K5843">
        <f t="shared" si="275"/>
        <v>7</v>
      </c>
    </row>
    <row r="5844" spans="6:11" x14ac:dyDescent="0.25">
      <c r="F5844" t="s">
        <v>6549</v>
      </c>
      <c r="G5844">
        <v>17</v>
      </c>
      <c r="H5844">
        <v>2</v>
      </c>
      <c r="I5844" t="str">
        <f t="shared" si="273"/>
        <v>1</v>
      </c>
      <c r="J5844" t="str">
        <f t="shared" si="274"/>
        <v>7</v>
      </c>
      <c r="K5844">
        <f t="shared" si="275"/>
        <v>8</v>
      </c>
    </row>
    <row r="5845" spans="6:11" x14ac:dyDescent="0.25">
      <c r="F5845" t="s">
        <v>6550</v>
      </c>
      <c r="G5845">
        <v>18</v>
      </c>
      <c r="H5845">
        <v>2</v>
      </c>
      <c r="I5845" t="str">
        <f t="shared" si="273"/>
        <v>1</v>
      </c>
      <c r="J5845" t="str">
        <f t="shared" si="274"/>
        <v>8</v>
      </c>
      <c r="K5845">
        <f t="shared" si="275"/>
        <v>9</v>
      </c>
    </row>
    <row r="5846" spans="6:11" x14ac:dyDescent="0.25">
      <c r="F5846" t="s">
        <v>6551</v>
      </c>
      <c r="G5846">
        <v>19</v>
      </c>
      <c r="H5846">
        <v>2</v>
      </c>
      <c r="I5846" t="str">
        <f t="shared" si="273"/>
        <v>1</v>
      </c>
      <c r="J5846" t="str">
        <f t="shared" si="274"/>
        <v>9</v>
      </c>
      <c r="K5846">
        <f t="shared" si="275"/>
        <v>10</v>
      </c>
    </row>
    <row r="5847" spans="6:11" x14ac:dyDescent="0.25">
      <c r="F5847" t="s">
        <v>6552</v>
      </c>
      <c r="G5847">
        <v>20</v>
      </c>
      <c r="H5847">
        <v>2</v>
      </c>
      <c r="I5847" t="str">
        <f t="shared" si="273"/>
        <v>2</v>
      </c>
      <c r="J5847" t="str">
        <f t="shared" si="274"/>
        <v>0</v>
      </c>
      <c r="K5847">
        <f t="shared" si="275"/>
        <v>2</v>
      </c>
    </row>
    <row r="5848" spans="6:11" x14ac:dyDescent="0.25">
      <c r="F5848" t="s">
        <v>6553</v>
      </c>
      <c r="G5848">
        <v>21</v>
      </c>
      <c r="H5848">
        <v>2</v>
      </c>
      <c r="I5848" t="str">
        <f t="shared" si="273"/>
        <v>2</v>
      </c>
      <c r="J5848" t="str">
        <f t="shared" si="274"/>
        <v>1</v>
      </c>
      <c r="K5848">
        <f t="shared" si="275"/>
        <v>3</v>
      </c>
    </row>
    <row r="5849" spans="6:11" x14ac:dyDescent="0.25">
      <c r="F5849" t="s">
        <v>6554</v>
      </c>
      <c r="G5849">
        <v>22</v>
      </c>
      <c r="H5849">
        <v>2</v>
      </c>
      <c r="I5849" t="str">
        <f t="shared" si="273"/>
        <v>2</v>
      </c>
      <c r="J5849" t="str">
        <f t="shared" si="274"/>
        <v>2</v>
      </c>
      <c r="K5849">
        <f t="shared" si="275"/>
        <v>4</v>
      </c>
    </row>
    <row r="5850" spans="6:11" x14ac:dyDescent="0.25">
      <c r="F5850" t="s">
        <v>6555</v>
      </c>
      <c r="G5850">
        <v>23</v>
      </c>
      <c r="H5850">
        <v>2</v>
      </c>
      <c r="I5850" t="str">
        <f t="shared" si="273"/>
        <v>2</v>
      </c>
      <c r="J5850" t="str">
        <f t="shared" si="274"/>
        <v>3</v>
      </c>
      <c r="K5850">
        <f t="shared" si="275"/>
        <v>5</v>
      </c>
    </row>
    <row r="5851" spans="6:11" x14ac:dyDescent="0.25">
      <c r="F5851" t="s">
        <v>6556</v>
      </c>
      <c r="G5851">
        <v>24</v>
      </c>
      <c r="H5851">
        <v>2</v>
      </c>
      <c r="I5851" t="str">
        <f t="shared" si="273"/>
        <v>2</v>
      </c>
      <c r="J5851" t="str">
        <f t="shared" si="274"/>
        <v>4</v>
      </c>
      <c r="K5851">
        <f t="shared" si="275"/>
        <v>6</v>
      </c>
    </row>
    <row r="5852" spans="6:11" x14ac:dyDescent="0.25">
      <c r="F5852" t="s">
        <v>6557</v>
      </c>
      <c r="G5852">
        <v>16</v>
      </c>
      <c r="H5852">
        <v>2</v>
      </c>
      <c r="I5852" t="str">
        <f t="shared" si="273"/>
        <v>1</v>
      </c>
      <c r="J5852" t="str">
        <f t="shared" si="274"/>
        <v>6</v>
      </c>
      <c r="K5852">
        <f t="shared" si="275"/>
        <v>7</v>
      </c>
    </row>
    <row r="5853" spans="6:11" x14ac:dyDescent="0.25">
      <c r="F5853" t="s">
        <v>6558</v>
      </c>
      <c r="G5853">
        <v>17</v>
      </c>
      <c r="H5853">
        <v>2</v>
      </c>
      <c r="I5853" t="str">
        <f t="shared" si="273"/>
        <v>1</v>
      </c>
      <c r="J5853" t="str">
        <f t="shared" si="274"/>
        <v>7</v>
      </c>
      <c r="K5853">
        <f t="shared" si="275"/>
        <v>8</v>
      </c>
    </row>
    <row r="5854" spans="6:11" x14ac:dyDescent="0.25">
      <c r="F5854" t="s">
        <v>6559</v>
      </c>
      <c r="G5854">
        <v>18</v>
      </c>
      <c r="H5854">
        <v>2</v>
      </c>
      <c r="I5854" t="str">
        <f t="shared" si="273"/>
        <v>1</v>
      </c>
      <c r="J5854" t="str">
        <f t="shared" si="274"/>
        <v>8</v>
      </c>
      <c r="K5854">
        <f t="shared" si="275"/>
        <v>9</v>
      </c>
    </row>
    <row r="5855" spans="6:11" x14ac:dyDescent="0.25">
      <c r="F5855" t="s">
        <v>6560</v>
      </c>
      <c r="G5855">
        <v>19</v>
      </c>
      <c r="H5855">
        <v>2</v>
      </c>
      <c r="I5855" t="str">
        <f t="shared" si="273"/>
        <v>1</v>
      </c>
      <c r="J5855" t="str">
        <f t="shared" si="274"/>
        <v>9</v>
      </c>
      <c r="K5855">
        <f t="shared" si="275"/>
        <v>10</v>
      </c>
    </row>
    <row r="5856" spans="6:11" x14ac:dyDescent="0.25">
      <c r="F5856" t="s">
        <v>6561</v>
      </c>
      <c r="G5856">
        <v>20</v>
      </c>
      <c r="H5856">
        <v>2</v>
      </c>
      <c r="I5856" t="str">
        <f t="shared" si="273"/>
        <v>2</v>
      </c>
      <c r="J5856" t="str">
        <f t="shared" si="274"/>
        <v>0</v>
      </c>
      <c r="K5856">
        <f t="shared" si="275"/>
        <v>2</v>
      </c>
    </row>
    <row r="5857" spans="6:11" x14ac:dyDescent="0.25">
      <c r="F5857" t="s">
        <v>6562</v>
      </c>
      <c r="G5857">
        <v>21</v>
      </c>
      <c r="H5857">
        <v>2</v>
      </c>
      <c r="I5857" t="str">
        <f t="shared" si="273"/>
        <v>2</v>
      </c>
      <c r="J5857" t="str">
        <f t="shared" si="274"/>
        <v>1</v>
      </c>
      <c r="K5857">
        <f t="shared" si="275"/>
        <v>3</v>
      </c>
    </row>
    <row r="5858" spans="6:11" x14ac:dyDescent="0.25">
      <c r="F5858" t="s">
        <v>6563</v>
      </c>
      <c r="G5858">
        <v>22</v>
      </c>
      <c r="H5858">
        <v>2</v>
      </c>
      <c r="I5858" t="str">
        <f t="shared" si="273"/>
        <v>2</v>
      </c>
      <c r="J5858" t="str">
        <f t="shared" si="274"/>
        <v>2</v>
      </c>
      <c r="K5858">
        <f t="shared" si="275"/>
        <v>4</v>
      </c>
    </row>
    <row r="5859" spans="6:11" x14ac:dyDescent="0.25">
      <c r="F5859" t="s">
        <v>6564</v>
      </c>
      <c r="G5859">
        <v>23</v>
      </c>
      <c r="H5859">
        <v>2</v>
      </c>
      <c r="I5859" t="str">
        <f t="shared" si="273"/>
        <v>2</v>
      </c>
      <c r="J5859" t="str">
        <f t="shared" si="274"/>
        <v>3</v>
      </c>
      <c r="K5859">
        <f t="shared" si="275"/>
        <v>5</v>
      </c>
    </row>
    <row r="5860" spans="6:11" x14ac:dyDescent="0.25">
      <c r="F5860" t="s">
        <v>6565</v>
      </c>
      <c r="G5860">
        <v>24</v>
      </c>
      <c r="H5860">
        <v>2</v>
      </c>
      <c r="I5860" t="str">
        <f t="shared" si="273"/>
        <v>2</v>
      </c>
      <c r="J5860" t="str">
        <f t="shared" si="274"/>
        <v>4</v>
      </c>
      <c r="K5860">
        <f t="shared" si="275"/>
        <v>6</v>
      </c>
    </row>
    <row r="5861" spans="6:11" x14ac:dyDescent="0.25">
      <c r="F5861" t="s">
        <v>6566</v>
      </c>
      <c r="G5861">
        <v>25</v>
      </c>
      <c r="H5861">
        <v>2</v>
      </c>
      <c r="I5861" t="str">
        <f t="shared" si="273"/>
        <v>2</v>
      </c>
      <c r="J5861" t="str">
        <f t="shared" si="274"/>
        <v>5</v>
      </c>
      <c r="K5861">
        <f t="shared" si="275"/>
        <v>7</v>
      </c>
    </row>
    <row r="5862" spans="6:11" x14ac:dyDescent="0.25">
      <c r="F5862" t="s">
        <v>6567</v>
      </c>
      <c r="G5862">
        <v>17</v>
      </c>
      <c r="H5862">
        <v>2</v>
      </c>
      <c r="I5862" t="str">
        <f t="shared" si="273"/>
        <v>1</v>
      </c>
      <c r="J5862" t="str">
        <f t="shared" si="274"/>
        <v>7</v>
      </c>
      <c r="K5862">
        <f t="shared" si="275"/>
        <v>8</v>
      </c>
    </row>
    <row r="5863" spans="6:11" x14ac:dyDescent="0.25">
      <c r="F5863" t="s">
        <v>6568</v>
      </c>
      <c r="G5863">
        <v>18</v>
      </c>
      <c r="H5863">
        <v>2</v>
      </c>
      <c r="I5863" t="str">
        <f t="shared" si="273"/>
        <v>1</v>
      </c>
      <c r="J5863" t="str">
        <f t="shared" si="274"/>
        <v>8</v>
      </c>
      <c r="K5863">
        <f t="shared" si="275"/>
        <v>9</v>
      </c>
    </row>
    <row r="5864" spans="6:11" x14ac:dyDescent="0.25">
      <c r="F5864" t="s">
        <v>6569</v>
      </c>
      <c r="G5864">
        <v>19</v>
      </c>
      <c r="H5864">
        <v>2</v>
      </c>
      <c r="I5864" t="str">
        <f t="shared" si="273"/>
        <v>1</v>
      </c>
      <c r="J5864" t="str">
        <f t="shared" si="274"/>
        <v>9</v>
      </c>
      <c r="K5864">
        <f t="shared" si="275"/>
        <v>10</v>
      </c>
    </row>
    <row r="5865" spans="6:11" x14ac:dyDescent="0.25">
      <c r="F5865" t="s">
        <v>6570</v>
      </c>
      <c r="G5865">
        <v>20</v>
      </c>
      <c r="H5865">
        <v>2</v>
      </c>
      <c r="I5865" t="str">
        <f t="shared" si="273"/>
        <v>2</v>
      </c>
      <c r="J5865" t="str">
        <f t="shared" si="274"/>
        <v>0</v>
      </c>
      <c r="K5865">
        <f t="shared" si="275"/>
        <v>2</v>
      </c>
    </row>
    <row r="5866" spans="6:11" x14ac:dyDescent="0.25">
      <c r="F5866" t="s">
        <v>6571</v>
      </c>
      <c r="G5866">
        <v>21</v>
      </c>
      <c r="H5866">
        <v>2</v>
      </c>
      <c r="I5866" t="str">
        <f t="shared" si="273"/>
        <v>2</v>
      </c>
      <c r="J5866" t="str">
        <f t="shared" si="274"/>
        <v>1</v>
      </c>
      <c r="K5866">
        <f t="shared" si="275"/>
        <v>3</v>
      </c>
    </row>
    <row r="5867" spans="6:11" x14ac:dyDescent="0.25">
      <c r="F5867" t="s">
        <v>6572</v>
      </c>
      <c r="G5867">
        <v>22</v>
      </c>
      <c r="H5867">
        <v>2</v>
      </c>
      <c r="I5867" t="str">
        <f t="shared" si="273"/>
        <v>2</v>
      </c>
      <c r="J5867" t="str">
        <f t="shared" si="274"/>
        <v>2</v>
      </c>
      <c r="K5867">
        <f t="shared" si="275"/>
        <v>4</v>
      </c>
    </row>
    <row r="5868" spans="6:11" x14ac:dyDescent="0.25">
      <c r="F5868" t="s">
        <v>6573</v>
      </c>
      <c r="G5868">
        <v>23</v>
      </c>
      <c r="H5868">
        <v>2</v>
      </c>
      <c r="I5868" t="str">
        <f t="shared" si="273"/>
        <v>2</v>
      </c>
      <c r="J5868" t="str">
        <f t="shared" si="274"/>
        <v>3</v>
      </c>
      <c r="K5868">
        <f t="shared" si="275"/>
        <v>5</v>
      </c>
    </row>
    <row r="5869" spans="6:11" x14ac:dyDescent="0.25">
      <c r="F5869" t="s">
        <v>6574</v>
      </c>
      <c r="G5869">
        <v>24</v>
      </c>
      <c r="H5869">
        <v>2</v>
      </c>
      <c r="I5869" t="str">
        <f t="shared" si="273"/>
        <v>2</v>
      </c>
      <c r="J5869" t="str">
        <f t="shared" si="274"/>
        <v>4</v>
      </c>
      <c r="K5869">
        <f t="shared" si="275"/>
        <v>6</v>
      </c>
    </row>
    <row r="5870" spans="6:11" x14ac:dyDescent="0.25">
      <c r="F5870" t="s">
        <v>6575</v>
      </c>
      <c r="G5870">
        <v>25</v>
      </c>
      <c r="H5870">
        <v>2</v>
      </c>
      <c r="I5870" t="str">
        <f t="shared" si="273"/>
        <v>2</v>
      </c>
      <c r="J5870" t="str">
        <f t="shared" si="274"/>
        <v>5</v>
      </c>
      <c r="K5870">
        <f t="shared" si="275"/>
        <v>7</v>
      </c>
    </row>
    <row r="5871" spans="6:11" x14ac:dyDescent="0.25">
      <c r="F5871" t="s">
        <v>6576</v>
      </c>
      <c r="G5871">
        <v>26</v>
      </c>
      <c r="H5871">
        <v>2</v>
      </c>
      <c r="I5871" t="str">
        <f t="shared" si="273"/>
        <v>2</v>
      </c>
      <c r="J5871" t="str">
        <f t="shared" si="274"/>
        <v>6</v>
      </c>
      <c r="K5871">
        <f t="shared" si="275"/>
        <v>8</v>
      </c>
    </row>
    <row r="5872" spans="6:11" x14ac:dyDescent="0.25">
      <c r="F5872" t="s">
        <v>6577</v>
      </c>
      <c r="G5872">
        <v>18</v>
      </c>
      <c r="H5872">
        <v>2</v>
      </c>
      <c r="I5872" t="str">
        <f t="shared" si="273"/>
        <v>1</v>
      </c>
      <c r="J5872" t="str">
        <f t="shared" si="274"/>
        <v>8</v>
      </c>
      <c r="K5872">
        <f t="shared" si="275"/>
        <v>9</v>
      </c>
    </row>
    <row r="5873" spans="6:11" x14ac:dyDescent="0.25">
      <c r="F5873" t="s">
        <v>6578</v>
      </c>
      <c r="G5873">
        <v>19</v>
      </c>
      <c r="H5873">
        <v>2</v>
      </c>
      <c r="I5873" t="str">
        <f t="shared" si="273"/>
        <v>1</v>
      </c>
      <c r="J5873" t="str">
        <f t="shared" si="274"/>
        <v>9</v>
      </c>
      <c r="K5873">
        <f t="shared" si="275"/>
        <v>10</v>
      </c>
    </row>
    <row r="5874" spans="6:11" x14ac:dyDescent="0.25">
      <c r="F5874" t="s">
        <v>6579</v>
      </c>
      <c r="G5874">
        <v>20</v>
      </c>
      <c r="H5874">
        <v>2</v>
      </c>
      <c r="I5874" t="str">
        <f t="shared" si="273"/>
        <v>2</v>
      </c>
      <c r="J5874" t="str">
        <f t="shared" si="274"/>
        <v>0</v>
      </c>
      <c r="K5874">
        <f t="shared" si="275"/>
        <v>2</v>
      </c>
    </row>
    <row r="5875" spans="6:11" x14ac:dyDescent="0.25">
      <c r="F5875" t="s">
        <v>6580</v>
      </c>
      <c r="G5875">
        <v>21</v>
      </c>
      <c r="H5875">
        <v>2</v>
      </c>
      <c r="I5875" t="str">
        <f t="shared" si="273"/>
        <v>2</v>
      </c>
      <c r="J5875" t="str">
        <f t="shared" si="274"/>
        <v>1</v>
      </c>
      <c r="K5875">
        <f t="shared" si="275"/>
        <v>3</v>
      </c>
    </row>
    <row r="5876" spans="6:11" x14ac:dyDescent="0.25">
      <c r="F5876" t="s">
        <v>6581</v>
      </c>
      <c r="G5876">
        <v>22</v>
      </c>
      <c r="H5876">
        <v>2</v>
      </c>
      <c r="I5876" t="str">
        <f t="shared" si="273"/>
        <v>2</v>
      </c>
      <c r="J5876" t="str">
        <f t="shared" si="274"/>
        <v>2</v>
      </c>
      <c r="K5876">
        <f t="shared" si="275"/>
        <v>4</v>
      </c>
    </row>
    <row r="5877" spans="6:11" x14ac:dyDescent="0.25">
      <c r="F5877" t="s">
        <v>6582</v>
      </c>
      <c r="G5877">
        <v>23</v>
      </c>
      <c r="H5877">
        <v>2</v>
      </c>
      <c r="I5877" t="str">
        <f t="shared" si="273"/>
        <v>2</v>
      </c>
      <c r="J5877" t="str">
        <f t="shared" si="274"/>
        <v>3</v>
      </c>
      <c r="K5877">
        <f t="shared" si="275"/>
        <v>5</v>
      </c>
    </row>
    <row r="5878" spans="6:11" x14ac:dyDescent="0.25">
      <c r="F5878" t="s">
        <v>6583</v>
      </c>
      <c r="G5878">
        <v>24</v>
      </c>
      <c r="H5878">
        <v>2</v>
      </c>
      <c r="I5878" t="str">
        <f t="shared" si="273"/>
        <v>2</v>
      </c>
      <c r="J5878" t="str">
        <f t="shared" si="274"/>
        <v>4</v>
      </c>
      <c r="K5878">
        <f t="shared" si="275"/>
        <v>6</v>
      </c>
    </row>
    <row r="5879" spans="6:11" x14ac:dyDescent="0.25">
      <c r="F5879" t="s">
        <v>6584</v>
      </c>
      <c r="G5879">
        <v>25</v>
      </c>
      <c r="H5879">
        <v>2</v>
      </c>
      <c r="I5879" t="str">
        <f t="shared" si="273"/>
        <v>2</v>
      </c>
      <c r="J5879" t="str">
        <f t="shared" si="274"/>
        <v>5</v>
      </c>
      <c r="K5879">
        <f t="shared" si="275"/>
        <v>7</v>
      </c>
    </row>
    <row r="5880" spans="6:11" x14ac:dyDescent="0.25">
      <c r="F5880" t="s">
        <v>6585</v>
      </c>
      <c r="G5880">
        <v>26</v>
      </c>
      <c r="H5880">
        <v>2</v>
      </c>
      <c r="I5880" t="str">
        <f t="shared" si="273"/>
        <v>2</v>
      </c>
      <c r="J5880" t="str">
        <f t="shared" si="274"/>
        <v>6</v>
      </c>
      <c r="K5880">
        <f t="shared" si="275"/>
        <v>8</v>
      </c>
    </row>
    <row r="5881" spans="6:11" x14ac:dyDescent="0.25">
      <c r="F5881" t="s">
        <v>6586</v>
      </c>
      <c r="G5881">
        <v>27</v>
      </c>
      <c r="H5881">
        <v>2</v>
      </c>
      <c r="I5881" t="str">
        <f t="shared" si="273"/>
        <v>2</v>
      </c>
      <c r="J5881" t="str">
        <f t="shared" si="274"/>
        <v>7</v>
      </c>
      <c r="K5881">
        <f t="shared" si="275"/>
        <v>9</v>
      </c>
    </row>
    <row r="5882" spans="6:11" x14ac:dyDescent="0.25">
      <c r="F5882" t="s">
        <v>6587</v>
      </c>
      <c r="G5882">
        <v>19</v>
      </c>
      <c r="H5882">
        <v>2</v>
      </c>
      <c r="I5882" t="str">
        <f t="shared" si="273"/>
        <v>1</v>
      </c>
      <c r="J5882" t="str">
        <f t="shared" si="274"/>
        <v>9</v>
      </c>
      <c r="K5882">
        <f t="shared" si="275"/>
        <v>10</v>
      </c>
    </row>
    <row r="5883" spans="6:11" x14ac:dyDescent="0.25">
      <c r="F5883" t="s">
        <v>6588</v>
      </c>
      <c r="G5883">
        <v>20</v>
      </c>
      <c r="H5883">
        <v>2</v>
      </c>
      <c r="I5883" t="str">
        <f t="shared" si="273"/>
        <v>2</v>
      </c>
      <c r="J5883" t="str">
        <f t="shared" si="274"/>
        <v>0</v>
      </c>
      <c r="K5883">
        <f t="shared" si="275"/>
        <v>2</v>
      </c>
    </row>
    <row r="5884" spans="6:11" x14ac:dyDescent="0.25">
      <c r="F5884" t="s">
        <v>6589</v>
      </c>
      <c r="G5884">
        <v>21</v>
      </c>
      <c r="H5884">
        <v>2</v>
      </c>
      <c r="I5884" t="str">
        <f t="shared" si="273"/>
        <v>2</v>
      </c>
      <c r="J5884" t="str">
        <f t="shared" si="274"/>
        <v>1</v>
      </c>
      <c r="K5884">
        <f t="shared" si="275"/>
        <v>3</v>
      </c>
    </row>
    <row r="5885" spans="6:11" x14ac:dyDescent="0.25">
      <c r="F5885" t="s">
        <v>6590</v>
      </c>
      <c r="G5885">
        <v>22</v>
      </c>
      <c r="H5885">
        <v>2</v>
      </c>
      <c r="I5885" t="str">
        <f t="shared" si="273"/>
        <v>2</v>
      </c>
      <c r="J5885" t="str">
        <f t="shared" si="274"/>
        <v>2</v>
      </c>
      <c r="K5885">
        <f t="shared" si="275"/>
        <v>4</v>
      </c>
    </row>
    <row r="5886" spans="6:11" x14ac:dyDescent="0.25">
      <c r="F5886" t="s">
        <v>6591</v>
      </c>
      <c r="G5886">
        <v>23</v>
      </c>
      <c r="H5886">
        <v>2</v>
      </c>
      <c r="I5886" t="str">
        <f t="shared" si="273"/>
        <v>2</v>
      </c>
      <c r="J5886" t="str">
        <f t="shared" si="274"/>
        <v>3</v>
      </c>
      <c r="K5886">
        <f t="shared" si="275"/>
        <v>5</v>
      </c>
    </row>
    <row r="5887" spans="6:11" x14ac:dyDescent="0.25">
      <c r="F5887" t="s">
        <v>6592</v>
      </c>
      <c r="G5887">
        <v>24</v>
      </c>
      <c r="H5887">
        <v>2</v>
      </c>
      <c r="I5887" t="str">
        <f t="shared" si="273"/>
        <v>2</v>
      </c>
      <c r="J5887" t="str">
        <f t="shared" si="274"/>
        <v>4</v>
      </c>
      <c r="K5887">
        <f t="shared" si="275"/>
        <v>6</v>
      </c>
    </row>
    <row r="5888" spans="6:11" x14ac:dyDescent="0.25">
      <c r="F5888" t="s">
        <v>6593</v>
      </c>
      <c r="G5888">
        <v>25</v>
      </c>
      <c r="H5888">
        <v>2</v>
      </c>
      <c r="I5888" t="str">
        <f t="shared" si="273"/>
        <v>2</v>
      </c>
      <c r="J5888" t="str">
        <f t="shared" si="274"/>
        <v>5</v>
      </c>
      <c r="K5888">
        <f t="shared" si="275"/>
        <v>7</v>
      </c>
    </row>
    <row r="5889" spans="6:11" x14ac:dyDescent="0.25">
      <c r="F5889" t="s">
        <v>6594</v>
      </c>
      <c r="G5889">
        <v>26</v>
      </c>
      <c r="H5889">
        <v>2</v>
      </c>
      <c r="I5889" t="str">
        <f t="shared" si="273"/>
        <v>2</v>
      </c>
      <c r="J5889" t="str">
        <f t="shared" si="274"/>
        <v>6</v>
      </c>
      <c r="K5889">
        <f t="shared" si="275"/>
        <v>8</v>
      </c>
    </row>
    <row r="5890" spans="6:11" x14ac:dyDescent="0.25">
      <c r="F5890" t="s">
        <v>6595</v>
      </c>
      <c r="G5890">
        <v>27</v>
      </c>
      <c r="H5890">
        <v>2</v>
      </c>
      <c r="I5890" t="str">
        <f t="shared" si="273"/>
        <v>2</v>
      </c>
      <c r="J5890" t="str">
        <f t="shared" si="274"/>
        <v>7</v>
      </c>
      <c r="K5890">
        <f t="shared" si="275"/>
        <v>9</v>
      </c>
    </row>
    <row r="5891" spans="6:11" x14ac:dyDescent="0.25">
      <c r="F5891" t="s">
        <v>6596</v>
      </c>
      <c r="G5891">
        <v>28</v>
      </c>
      <c r="H5891">
        <v>2</v>
      </c>
      <c r="I5891" t="str">
        <f t="shared" ref="I5891:I5954" si="276">LEFT(G5891,1)</f>
        <v>2</v>
      </c>
      <c r="J5891" t="str">
        <f t="shared" ref="J5891:J5954" si="277">RIGHT(G5891,1)</f>
        <v>8</v>
      </c>
      <c r="K5891">
        <f t="shared" ref="K5891:K5954" si="278">I5891+J5891</f>
        <v>10</v>
      </c>
    </row>
    <row r="5892" spans="6:11" x14ac:dyDescent="0.25">
      <c r="F5892" t="s">
        <v>6597</v>
      </c>
      <c r="G5892">
        <v>20</v>
      </c>
      <c r="H5892">
        <v>2</v>
      </c>
      <c r="I5892" t="str">
        <f t="shared" si="276"/>
        <v>2</v>
      </c>
      <c r="J5892" t="str">
        <f t="shared" si="277"/>
        <v>0</v>
      </c>
      <c r="K5892">
        <f t="shared" si="278"/>
        <v>2</v>
      </c>
    </row>
    <row r="5893" spans="6:11" x14ac:dyDescent="0.25">
      <c r="F5893" t="s">
        <v>6598</v>
      </c>
      <c r="G5893">
        <v>21</v>
      </c>
      <c r="H5893">
        <v>2</v>
      </c>
      <c r="I5893" t="str">
        <f t="shared" si="276"/>
        <v>2</v>
      </c>
      <c r="J5893" t="str">
        <f t="shared" si="277"/>
        <v>1</v>
      </c>
      <c r="K5893">
        <f t="shared" si="278"/>
        <v>3</v>
      </c>
    </row>
    <row r="5894" spans="6:11" x14ac:dyDescent="0.25">
      <c r="F5894" t="s">
        <v>6599</v>
      </c>
      <c r="G5894">
        <v>22</v>
      </c>
      <c r="H5894">
        <v>2</v>
      </c>
      <c r="I5894" t="str">
        <f t="shared" si="276"/>
        <v>2</v>
      </c>
      <c r="J5894" t="str">
        <f t="shared" si="277"/>
        <v>2</v>
      </c>
      <c r="K5894">
        <f t="shared" si="278"/>
        <v>4</v>
      </c>
    </row>
    <row r="5895" spans="6:11" x14ac:dyDescent="0.25">
      <c r="F5895" t="s">
        <v>6600</v>
      </c>
      <c r="G5895">
        <v>23</v>
      </c>
      <c r="H5895">
        <v>2</v>
      </c>
      <c r="I5895" t="str">
        <f t="shared" si="276"/>
        <v>2</v>
      </c>
      <c r="J5895" t="str">
        <f t="shared" si="277"/>
        <v>3</v>
      </c>
      <c r="K5895">
        <f t="shared" si="278"/>
        <v>5</v>
      </c>
    </row>
    <row r="5896" spans="6:11" x14ac:dyDescent="0.25">
      <c r="F5896" t="s">
        <v>6601</v>
      </c>
      <c r="G5896">
        <v>24</v>
      </c>
      <c r="H5896">
        <v>2</v>
      </c>
      <c r="I5896" t="str">
        <f t="shared" si="276"/>
        <v>2</v>
      </c>
      <c r="J5896" t="str">
        <f t="shared" si="277"/>
        <v>4</v>
      </c>
      <c r="K5896">
        <f t="shared" si="278"/>
        <v>6</v>
      </c>
    </row>
    <row r="5897" spans="6:11" x14ac:dyDescent="0.25">
      <c r="F5897" t="s">
        <v>6602</v>
      </c>
      <c r="G5897">
        <v>25</v>
      </c>
      <c r="H5897">
        <v>2</v>
      </c>
      <c r="I5897" t="str">
        <f t="shared" si="276"/>
        <v>2</v>
      </c>
      <c r="J5897" t="str">
        <f t="shared" si="277"/>
        <v>5</v>
      </c>
      <c r="K5897">
        <f t="shared" si="278"/>
        <v>7</v>
      </c>
    </row>
    <row r="5898" spans="6:11" x14ac:dyDescent="0.25">
      <c r="F5898" t="s">
        <v>6603</v>
      </c>
      <c r="G5898">
        <v>26</v>
      </c>
      <c r="H5898">
        <v>2</v>
      </c>
      <c r="I5898" t="str">
        <f t="shared" si="276"/>
        <v>2</v>
      </c>
      <c r="J5898" t="str">
        <f t="shared" si="277"/>
        <v>6</v>
      </c>
      <c r="K5898">
        <f t="shared" si="278"/>
        <v>8</v>
      </c>
    </row>
    <row r="5899" spans="6:11" x14ac:dyDescent="0.25">
      <c r="F5899" t="s">
        <v>6604</v>
      </c>
      <c r="G5899">
        <v>27</v>
      </c>
      <c r="H5899">
        <v>2</v>
      </c>
      <c r="I5899" t="str">
        <f t="shared" si="276"/>
        <v>2</v>
      </c>
      <c r="J5899" t="str">
        <f t="shared" si="277"/>
        <v>7</v>
      </c>
      <c r="K5899">
        <f t="shared" si="278"/>
        <v>9</v>
      </c>
    </row>
    <row r="5900" spans="6:11" x14ac:dyDescent="0.25">
      <c r="F5900" t="s">
        <v>6605</v>
      </c>
      <c r="G5900">
        <v>28</v>
      </c>
      <c r="H5900">
        <v>2</v>
      </c>
      <c r="I5900" t="str">
        <f t="shared" si="276"/>
        <v>2</v>
      </c>
      <c r="J5900" t="str">
        <f t="shared" si="277"/>
        <v>8</v>
      </c>
      <c r="K5900">
        <f t="shared" si="278"/>
        <v>10</v>
      </c>
    </row>
    <row r="5901" spans="6:11" x14ac:dyDescent="0.25">
      <c r="F5901" t="s">
        <v>6606</v>
      </c>
      <c r="G5901">
        <v>29</v>
      </c>
      <c r="H5901">
        <v>2</v>
      </c>
      <c r="I5901" t="str">
        <f t="shared" si="276"/>
        <v>2</v>
      </c>
      <c r="J5901" t="str">
        <f t="shared" si="277"/>
        <v>9</v>
      </c>
      <c r="K5901">
        <f t="shared" si="278"/>
        <v>11</v>
      </c>
    </row>
    <row r="5902" spans="6:11" x14ac:dyDescent="0.25">
      <c r="F5902" t="s">
        <v>6607</v>
      </c>
      <c r="G5902">
        <v>12</v>
      </c>
      <c r="H5902">
        <v>2</v>
      </c>
      <c r="I5902" t="str">
        <f t="shared" si="276"/>
        <v>1</v>
      </c>
      <c r="J5902" t="str">
        <f t="shared" si="277"/>
        <v>2</v>
      </c>
      <c r="K5902">
        <f t="shared" si="278"/>
        <v>3</v>
      </c>
    </row>
    <row r="5903" spans="6:11" x14ac:dyDescent="0.25">
      <c r="F5903" t="s">
        <v>6608</v>
      </c>
      <c r="G5903">
        <v>13</v>
      </c>
      <c r="H5903">
        <v>2</v>
      </c>
      <c r="I5903" t="str">
        <f t="shared" si="276"/>
        <v>1</v>
      </c>
      <c r="J5903" t="str">
        <f t="shared" si="277"/>
        <v>3</v>
      </c>
      <c r="K5903">
        <f t="shared" si="278"/>
        <v>4</v>
      </c>
    </row>
    <row r="5904" spans="6:11" x14ac:dyDescent="0.25">
      <c r="F5904" t="s">
        <v>6609</v>
      </c>
      <c r="G5904">
        <v>14</v>
      </c>
      <c r="H5904">
        <v>2</v>
      </c>
      <c r="I5904" t="str">
        <f t="shared" si="276"/>
        <v>1</v>
      </c>
      <c r="J5904" t="str">
        <f t="shared" si="277"/>
        <v>4</v>
      </c>
      <c r="K5904">
        <f t="shared" si="278"/>
        <v>5</v>
      </c>
    </row>
    <row r="5905" spans="6:11" x14ac:dyDescent="0.25">
      <c r="F5905" t="s">
        <v>6610</v>
      </c>
      <c r="G5905">
        <v>15</v>
      </c>
      <c r="H5905">
        <v>2</v>
      </c>
      <c r="I5905" t="str">
        <f t="shared" si="276"/>
        <v>1</v>
      </c>
      <c r="J5905" t="str">
        <f t="shared" si="277"/>
        <v>5</v>
      </c>
      <c r="K5905">
        <f t="shared" si="278"/>
        <v>6</v>
      </c>
    </row>
    <row r="5906" spans="6:11" x14ac:dyDescent="0.25">
      <c r="F5906" t="s">
        <v>6611</v>
      </c>
      <c r="G5906">
        <v>16</v>
      </c>
      <c r="H5906">
        <v>2</v>
      </c>
      <c r="I5906" t="str">
        <f t="shared" si="276"/>
        <v>1</v>
      </c>
      <c r="J5906" t="str">
        <f t="shared" si="277"/>
        <v>6</v>
      </c>
      <c r="K5906">
        <f t="shared" si="278"/>
        <v>7</v>
      </c>
    </row>
    <row r="5907" spans="6:11" x14ac:dyDescent="0.25">
      <c r="F5907" t="s">
        <v>6612</v>
      </c>
      <c r="G5907">
        <v>17</v>
      </c>
      <c r="H5907">
        <v>2</v>
      </c>
      <c r="I5907" t="str">
        <f t="shared" si="276"/>
        <v>1</v>
      </c>
      <c r="J5907" t="str">
        <f t="shared" si="277"/>
        <v>7</v>
      </c>
      <c r="K5907">
        <f t="shared" si="278"/>
        <v>8</v>
      </c>
    </row>
    <row r="5908" spans="6:11" x14ac:dyDescent="0.25">
      <c r="F5908" t="s">
        <v>6613</v>
      </c>
      <c r="G5908">
        <v>18</v>
      </c>
      <c r="H5908">
        <v>2</v>
      </c>
      <c r="I5908" t="str">
        <f t="shared" si="276"/>
        <v>1</v>
      </c>
      <c r="J5908" t="str">
        <f t="shared" si="277"/>
        <v>8</v>
      </c>
      <c r="K5908">
        <f t="shared" si="278"/>
        <v>9</v>
      </c>
    </row>
    <row r="5909" spans="6:11" x14ac:dyDescent="0.25">
      <c r="F5909" t="s">
        <v>6614</v>
      </c>
      <c r="G5909">
        <v>19</v>
      </c>
      <c r="H5909">
        <v>2</v>
      </c>
      <c r="I5909" t="str">
        <f t="shared" si="276"/>
        <v>1</v>
      </c>
      <c r="J5909" t="str">
        <f t="shared" si="277"/>
        <v>9</v>
      </c>
      <c r="K5909">
        <f t="shared" si="278"/>
        <v>10</v>
      </c>
    </row>
    <row r="5910" spans="6:11" x14ac:dyDescent="0.25">
      <c r="F5910" t="s">
        <v>6615</v>
      </c>
      <c r="G5910">
        <v>20</v>
      </c>
      <c r="H5910">
        <v>2</v>
      </c>
      <c r="I5910" t="str">
        <f t="shared" si="276"/>
        <v>2</v>
      </c>
      <c r="J5910" t="str">
        <f t="shared" si="277"/>
        <v>0</v>
      </c>
      <c r="K5910">
        <f t="shared" si="278"/>
        <v>2</v>
      </c>
    </row>
    <row r="5911" spans="6:11" x14ac:dyDescent="0.25">
      <c r="F5911" t="s">
        <v>6616</v>
      </c>
      <c r="G5911">
        <v>21</v>
      </c>
      <c r="H5911">
        <v>2</v>
      </c>
      <c r="I5911" t="str">
        <f t="shared" si="276"/>
        <v>2</v>
      </c>
      <c r="J5911" t="str">
        <f t="shared" si="277"/>
        <v>1</v>
      </c>
      <c r="K5911">
        <f t="shared" si="278"/>
        <v>3</v>
      </c>
    </row>
    <row r="5912" spans="6:11" x14ac:dyDescent="0.25">
      <c r="F5912" t="s">
        <v>6617</v>
      </c>
      <c r="G5912">
        <v>13</v>
      </c>
      <c r="H5912">
        <v>2</v>
      </c>
      <c r="I5912" t="str">
        <f t="shared" si="276"/>
        <v>1</v>
      </c>
      <c r="J5912" t="str">
        <f t="shared" si="277"/>
        <v>3</v>
      </c>
      <c r="K5912">
        <f t="shared" si="278"/>
        <v>4</v>
      </c>
    </row>
    <row r="5913" spans="6:11" x14ac:dyDescent="0.25">
      <c r="F5913" t="s">
        <v>6618</v>
      </c>
      <c r="G5913">
        <v>14</v>
      </c>
      <c r="H5913">
        <v>2</v>
      </c>
      <c r="I5913" t="str">
        <f t="shared" si="276"/>
        <v>1</v>
      </c>
      <c r="J5913" t="str">
        <f t="shared" si="277"/>
        <v>4</v>
      </c>
      <c r="K5913">
        <f t="shared" si="278"/>
        <v>5</v>
      </c>
    </row>
    <row r="5914" spans="6:11" x14ac:dyDescent="0.25">
      <c r="F5914" t="s">
        <v>6619</v>
      </c>
      <c r="G5914">
        <v>15</v>
      </c>
      <c r="H5914">
        <v>2</v>
      </c>
      <c r="I5914" t="str">
        <f t="shared" si="276"/>
        <v>1</v>
      </c>
      <c r="J5914" t="str">
        <f t="shared" si="277"/>
        <v>5</v>
      </c>
      <c r="K5914">
        <f t="shared" si="278"/>
        <v>6</v>
      </c>
    </row>
    <row r="5915" spans="6:11" x14ac:dyDescent="0.25">
      <c r="F5915" t="s">
        <v>6620</v>
      </c>
      <c r="G5915">
        <v>16</v>
      </c>
      <c r="H5915">
        <v>2</v>
      </c>
      <c r="I5915" t="str">
        <f t="shared" si="276"/>
        <v>1</v>
      </c>
      <c r="J5915" t="str">
        <f t="shared" si="277"/>
        <v>6</v>
      </c>
      <c r="K5915">
        <f t="shared" si="278"/>
        <v>7</v>
      </c>
    </row>
    <row r="5916" spans="6:11" x14ac:dyDescent="0.25">
      <c r="F5916" t="s">
        <v>6621</v>
      </c>
      <c r="G5916">
        <v>17</v>
      </c>
      <c r="H5916">
        <v>2</v>
      </c>
      <c r="I5916" t="str">
        <f t="shared" si="276"/>
        <v>1</v>
      </c>
      <c r="J5916" t="str">
        <f t="shared" si="277"/>
        <v>7</v>
      </c>
      <c r="K5916">
        <f t="shared" si="278"/>
        <v>8</v>
      </c>
    </row>
    <row r="5917" spans="6:11" x14ac:dyDescent="0.25">
      <c r="F5917" t="s">
        <v>6622</v>
      </c>
      <c r="G5917">
        <v>18</v>
      </c>
      <c r="H5917">
        <v>2</v>
      </c>
      <c r="I5917" t="str">
        <f t="shared" si="276"/>
        <v>1</v>
      </c>
      <c r="J5917" t="str">
        <f t="shared" si="277"/>
        <v>8</v>
      </c>
      <c r="K5917">
        <f t="shared" si="278"/>
        <v>9</v>
      </c>
    </row>
    <row r="5918" spans="6:11" x14ac:dyDescent="0.25">
      <c r="F5918" t="s">
        <v>6623</v>
      </c>
      <c r="G5918">
        <v>19</v>
      </c>
      <c r="H5918">
        <v>2</v>
      </c>
      <c r="I5918" t="str">
        <f t="shared" si="276"/>
        <v>1</v>
      </c>
      <c r="J5918" t="str">
        <f t="shared" si="277"/>
        <v>9</v>
      </c>
      <c r="K5918">
        <f t="shared" si="278"/>
        <v>10</v>
      </c>
    </row>
    <row r="5919" spans="6:11" x14ac:dyDescent="0.25">
      <c r="F5919" t="s">
        <v>6624</v>
      </c>
      <c r="G5919">
        <v>20</v>
      </c>
      <c r="H5919">
        <v>2</v>
      </c>
      <c r="I5919" t="str">
        <f t="shared" si="276"/>
        <v>2</v>
      </c>
      <c r="J5919" t="str">
        <f t="shared" si="277"/>
        <v>0</v>
      </c>
      <c r="K5919">
        <f t="shared" si="278"/>
        <v>2</v>
      </c>
    </row>
    <row r="5920" spans="6:11" x14ac:dyDescent="0.25">
      <c r="F5920" t="s">
        <v>6625</v>
      </c>
      <c r="G5920">
        <v>21</v>
      </c>
      <c r="H5920">
        <v>2</v>
      </c>
      <c r="I5920" t="str">
        <f t="shared" si="276"/>
        <v>2</v>
      </c>
      <c r="J5920" t="str">
        <f t="shared" si="277"/>
        <v>1</v>
      </c>
      <c r="K5920">
        <f t="shared" si="278"/>
        <v>3</v>
      </c>
    </row>
    <row r="5921" spans="6:11" x14ac:dyDescent="0.25">
      <c r="F5921" t="s">
        <v>6626</v>
      </c>
      <c r="G5921">
        <v>22</v>
      </c>
      <c r="H5921">
        <v>2</v>
      </c>
      <c r="I5921" t="str">
        <f t="shared" si="276"/>
        <v>2</v>
      </c>
      <c r="J5921" t="str">
        <f t="shared" si="277"/>
        <v>2</v>
      </c>
      <c r="K5921">
        <f t="shared" si="278"/>
        <v>4</v>
      </c>
    </row>
    <row r="5922" spans="6:11" x14ac:dyDescent="0.25">
      <c r="F5922" t="s">
        <v>6627</v>
      </c>
      <c r="G5922">
        <v>14</v>
      </c>
      <c r="H5922">
        <v>2</v>
      </c>
      <c r="I5922" t="str">
        <f t="shared" si="276"/>
        <v>1</v>
      </c>
      <c r="J5922" t="str">
        <f t="shared" si="277"/>
        <v>4</v>
      </c>
      <c r="K5922">
        <f t="shared" si="278"/>
        <v>5</v>
      </c>
    </row>
    <row r="5923" spans="6:11" x14ac:dyDescent="0.25">
      <c r="F5923" t="s">
        <v>6628</v>
      </c>
      <c r="G5923">
        <v>15</v>
      </c>
      <c r="H5923">
        <v>2</v>
      </c>
      <c r="I5923" t="str">
        <f t="shared" si="276"/>
        <v>1</v>
      </c>
      <c r="J5923" t="str">
        <f t="shared" si="277"/>
        <v>5</v>
      </c>
      <c r="K5923">
        <f t="shared" si="278"/>
        <v>6</v>
      </c>
    </row>
    <row r="5924" spans="6:11" x14ac:dyDescent="0.25">
      <c r="F5924" t="s">
        <v>6629</v>
      </c>
      <c r="G5924">
        <v>16</v>
      </c>
      <c r="H5924">
        <v>2</v>
      </c>
      <c r="I5924" t="str">
        <f t="shared" si="276"/>
        <v>1</v>
      </c>
      <c r="J5924" t="str">
        <f t="shared" si="277"/>
        <v>6</v>
      </c>
      <c r="K5924">
        <f t="shared" si="278"/>
        <v>7</v>
      </c>
    </row>
    <row r="5925" spans="6:11" x14ac:dyDescent="0.25">
      <c r="F5925" t="s">
        <v>6630</v>
      </c>
      <c r="G5925">
        <v>17</v>
      </c>
      <c r="H5925">
        <v>2</v>
      </c>
      <c r="I5925" t="str">
        <f t="shared" si="276"/>
        <v>1</v>
      </c>
      <c r="J5925" t="str">
        <f t="shared" si="277"/>
        <v>7</v>
      </c>
      <c r="K5925">
        <f t="shared" si="278"/>
        <v>8</v>
      </c>
    </row>
    <row r="5926" spans="6:11" x14ac:dyDescent="0.25">
      <c r="F5926" t="s">
        <v>6631</v>
      </c>
      <c r="G5926">
        <v>18</v>
      </c>
      <c r="H5926">
        <v>2</v>
      </c>
      <c r="I5926" t="str">
        <f t="shared" si="276"/>
        <v>1</v>
      </c>
      <c r="J5926" t="str">
        <f t="shared" si="277"/>
        <v>8</v>
      </c>
      <c r="K5926">
        <f t="shared" si="278"/>
        <v>9</v>
      </c>
    </row>
    <row r="5927" spans="6:11" x14ac:dyDescent="0.25">
      <c r="F5927" t="s">
        <v>6632</v>
      </c>
      <c r="G5927">
        <v>19</v>
      </c>
      <c r="H5927">
        <v>2</v>
      </c>
      <c r="I5927" t="str">
        <f t="shared" si="276"/>
        <v>1</v>
      </c>
      <c r="J5927" t="str">
        <f t="shared" si="277"/>
        <v>9</v>
      </c>
      <c r="K5927">
        <f t="shared" si="278"/>
        <v>10</v>
      </c>
    </row>
    <row r="5928" spans="6:11" x14ac:dyDescent="0.25">
      <c r="F5928" t="s">
        <v>6633</v>
      </c>
      <c r="G5928">
        <v>20</v>
      </c>
      <c r="H5928">
        <v>2</v>
      </c>
      <c r="I5928" t="str">
        <f t="shared" si="276"/>
        <v>2</v>
      </c>
      <c r="J5928" t="str">
        <f t="shared" si="277"/>
        <v>0</v>
      </c>
      <c r="K5928">
        <f t="shared" si="278"/>
        <v>2</v>
      </c>
    </row>
    <row r="5929" spans="6:11" x14ac:dyDescent="0.25">
      <c r="F5929" t="s">
        <v>6634</v>
      </c>
      <c r="G5929">
        <v>21</v>
      </c>
      <c r="H5929">
        <v>2</v>
      </c>
      <c r="I5929" t="str">
        <f t="shared" si="276"/>
        <v>2</v>
      </c>
      <c r="J5929" t="str">
        <f t="shared" si="277"/>
        <v>1</v>
      </c>
      <c r="K5929">
        <f t="shared" si="278"/>
        <v>3</v>
      </c>
    </row>
    <row r="5930" spans="6:11" x14ac:dyDescent="0.25">
      <c r="F5930" t="s">
        <v>6635</v>
      </c>
      <c r="G5930">
        <v>22</v>
      </c>
      <c r="H5930">
        <v>2</v>
      </c>
      <c r="I5930" t="str">
        <f t="shared" si="276"/>
        <v>2</v>
      </c>
      <c r="J5930" t="str">
        <f t="shared" si="277"/>
        <v>2</v>
      </c>
      <c r="K5930">
        <f t="shared" si="278"/>
        <v>4</v>
      </c>
    </row>
    <row r="5931" spans="6:11" x14ac:dyDescent="0.25">
      <c r="F5931" t="s">
        <v>6636</v>
      </c>
      <c r="G5931">
        <v>23</v>
      </c>
      <c r="H5931">
        <v>2</v>
      </c>
      <c r="I5931" t="str">
        <f t="shared" si="276"/>
        <v>2</v>
      </c>
      <c r="J5931" t="str">
        <f t="shared" si="277"/>
        <v>3</v>
      </c>
      <c r="K5931">
        <f t="shared" si="278"/>
        <v>5</v>
      </c>
    </row>
    <row r="5932" spans="6:11" x14ac:dyDescent="0.25">
      <c r="F5932" t="s">
        <v>6637</v>
      </c>
      <c r="G5932">
        <v>15</v>
      </c>
      <c r="H5932">
        <v>2</v>
      </c>
      <c r="I5932" t="str">
        <f t="shared" si="276"/>
        <v>1</v>
      </c>
      <c r="J5932" t="str">
        <f t="shared" si="277"/>
        <v>5</v>
      </c>
      <c r="K5932">
        <f t="shared" si="278"/>
        <v>6</v>
      </c>
    </row>
    <row r="5933" spans="6:11" x14ac:dyDescent="0.25">
      <c r="F5933" t="s">
        <v>6638</v>
      </c>
      <c r="G5933">
        <v>16</v>
      </c>
      <c r="H5933">
        <v>2</v>
      </c>
      <c r="I5933" t="str">
        <f t="shared" si="276"/>
        <v>1</v>
      </c>
      <c r="J5933" t="str">
        <f t="shared" si="277"/>
        <v>6</v>
      </c>
      <c r="K5933">
        <f t="shared" si="278"/>
        <v>7</v>
      </c>
    </row>
    <row r="5934" spans="6:11" x14ac:dyDescent="0.25">
      <c r="F5934" t="s">
        <v>6639</v>
      </c>
      <c r="G5934">
        <v>17</v>
      </c>
      <c r="H5934">
        <v>2</v>
      </c>
      <c r="I5934" t="str">
        <f t="shared" si="276"/>
        <v>1</v>
      </c>
      <c r="J5934" t="str">
        <f t="shared" si="277"/>
        <v>7</v>
      </c>
      <c r="K5934">
        <f t="shared" si="278"/>
        <v>8</v>
      </c>
    </row>
    <row r="5935" spans="6:11" x14ac:dyDescent="0.25">
      <c r="F5935" t="s">
        <v>6640</v>
      </c>
      <c r="G5935">
        <v>18</v>
      </c>
      <c r="H5935">
        <v>2</v>
      </c>
      <c r="I5935" t="str">
        <f t="shared" si="276"/>
        <v>1</v>
      </c>
      <c r="J5935" t="str">
        <f t="shared" si="277"/>
        <v>8</v>
      </c>
      <c r="K5935">
        <f t="shared" si="278"/>
        <v>9</v>
      </c>
    </row>
    <row r="5936" spans="6:11" x14ac:dyDescent="0.25">
      <c r="F5936" t="s">
        <v>6641</v>
      </c>
      <c r="G5936">
        <v>19</v>
      </c>
      <c r="H5936">
        <v>2</v>
      </c>
      <c r="I5936" t="str">
        <f t="shared" si="276"/>
        <v>1</v>
      </c>
      <c r="J5936" t="str">
        <f t="shared" si="277"/>
        <v>9</v>
      </c>
      <c r="K5936">
        <f t="shared" si="278"/>
        <v>10</v>
      </c>
    </row>
    <row r="5937" spans="6:11" x14ac:dyDescent="0.25">
      <c r="F5937" t="s">
        <v>6642</v>
      </c>
      <c r="G5937">
        <v>20</v>
      </c>
      <c r="H5937">
        <v>2</v>
      </c>
      <c r="I5937" t="str">
        <f t="shared" si="276"/>
        <v>2</v>
      </c>
      <c r="J5937" t="str">
        <f t="shared" si="277"/>
        <v>0</v>
      </c>
      <c r="K5937">
        <f t="shared" si="278"/>
        <v>2</v>
      </c>
    </row>
    <row r="5938" spans="6:11" x14ac:dyDescent="0.25">
      <c r="F5938" t="s">
        <v>6643</v>
      </c>
      <c r="G5938">
        <v>21</v>
      </c>
      <c r="H5938">
        <v>2</v>
      </c>
      <c r="I5938" t="str">
        <f t="shared" si="276"/>
        <v>2</v>
      </c>
      <c r="J5938" t="str">
        <f t="shared" si="277"/>
        <v>1</v>
      </c>
      <c r="K5938">
        <f t="shared" si="278"/>
        <v>3</v>
      </c>
    </row>
    <row r="5939" spans="6:11" x14ac:dyDescent="0.25">
      <c r="F5939" t="s">
        <v>6644</v>
      </c>
      <c r="G5939">
        <v>22</v>
      </c>
      <c r="H5939">
        <v>2</v>
      </c>
      <c r="I5939" t="str">
        <f t="shared" si="276"/>
        <v>2</v>
      </c>
      <c r="J5939" t="str">
        <f t="shared" si="277"/>
        <v>2</v>
      </c>
      <c r="K5939">
        <f t="shared" si="278"/>
        <v>4</v>
      </c>
    </row>
    <row r="5940" spans="6:11" x14ac:dyDescent="0.25">
      <c r="F5940" t="s">
        <v>6645</v>
      </c>
      <c r="G5940">
        <v>23</v>
      </c>
      <c r="H5940">
        <v>2</v>
      </c>
      <c r="I5940" t="str">
        <f t="shared" si="276"/>
        <v>2</v>
      </c>
      <c r="J5940" t="str">
        <f t="shared" si="277"/>
        <v>3</v>
      </c>
      <c r="K5940">
        <f t="shared" si="278"/>
        <v>5</v>
      </c>
    </row>
    <row r="5941" spans="6:11" x14ac:dyDescent="0.25">
      <c r="F5941" t="s">
        <v>6646</v>
      </c>
      <c r="G5941">
        <v>24</v>
      </c>
      <c r="H5941">
        <v>2</v>
      </c>
      <c r="I5941" t="str">
        <f t="shared" si="276"/>
        <v>2</v>
      </c>
      <c r="J5941" t="str">
        <f t="shared" si="277"/>
        <v>4</v>
      </c>
      <c r="K5941">
        <f t="shared" si="278"/>
        <v>6</v>
      </c>
    </row>
    <row r="5942" spans="6:11" x14ac:dyDescent="0.25">
      <c r="F5942" t="s">
        <v>6647</v>
      </c>
      <c r="G5942">
        <v>16</v>
      </c>
      <c r="H5942">
        <v>2</v>
      </c>
      <c r="I5942" t="str">
        <f t="shared" si="276"/>
        <v>1</v>
      </c>
      <c r="J5942" t="str">
        <f t="shared" si="277"/>
        <v>6</v>
      </c>
      <c r="K5942">
        <f t="shared" si="278"/>
        <v>7</v>
      </c>
    </row>
    <row r="5943" spans="6:11" x14ac:dyDescent="0.25">
      <c r="F5943" t="s">
        <v>6648</v>
      </c>
      <c r="G5943">
        <v>17</v>
      </c>
      <c r="H5943">
        <v>2</v>
      </c>
      <c r="I5943" t="str">
        <f t="shared" si="276"/>
        <v>1</v>
      </c>
      <c r="J5943" t="str">
        <f t="shared" si="277"/>
        <v>7</v>
      </c>
      <c r="K5943">
        <f t="shared" si="278"/>
        <v>8</v>
      </c>
    </row>
    <row r="5944" spans="6:11" x14ac:dyDescent="0.25">
      <c r="F5944" t="s">
        <v>6649</v>
      </c>
      <c r="G5944">
        <v>18</v>
      </c>
      <c r="H5944">
        <v>2</v>
      </c>
      <c r="I5944" t="str">
        <f t="shared" si="276"/>
        <v>1</v>
      </c>
      <c r="J5944" t="str">
        <f t="shared" si="277"/>
        <v>8</v>
      </c>
      <c r="K5944">
        <f t="shared" si="278"/>
        <v>9</v>
      </c>
    </row>
    <row r="5945" spans="6:11" x14ac:dyDescent="0.25">
      <c r="F5945" t="s">
        <v>6650</v>
      </c>
      <c r="G5945">
        <v>19</v>
      </c>
      <c r="H5945">
        <v>2</v>
      </c>
      <c r="I5945" t="str">
        <f t="shared" si="276"/>
        <v>1</v>
      </c>
      <c r="J5945" t="str">
        <f t="shared" si="277"/>
        <v>9</v>
      </c>
      <c r="K5945">
        <f t="shared" si="278"/>
        <v>10</v>
      </c>
    </row>
    <row r="5946" spans="6:11" x14ac:dyDescent="0.25">
      <c r="F5946" t="s">
        <v>6651</v>
      </c>
      <c r="G5946">
        <v>20</v>
      </c>
      <c r="H5946">
        <v>2</v>
      </c>
      <c r="I5946" t="str">
        <f t="shared" si="276"/>
        <v>2</v>
      </c>
      <c r="J5946" t="str">
        <f t="shared" si="277"/>
        <v>0</v>
      </c>
      <c r="K5946">
        <f t="shared" si="278"/>
        <v>2</v>
      </c>
    </row>
    <row r="5947" spans="6:11" x14ac:dyDescent="0.25">
      <c r="F5947" t="s">
        <v>6652</v>
      </c>
      <c r="G5947">
        <v>21</v>
      </c>
      <c r="H5947">
        <v>2</v>
      </c>
      <c r="I5947" t="str">
        <f t="shared" si="276"/>
        <v>2</v>
      </c>
      <c r="J5947" t="str">
        <f t="shared" si="277"/>
        <v>1</v>
      </c>
      <c r="K5947">
        <f t="shared" si="278"/>
        <v>3</v>
      </c>
    </row>
    <row r="5948" spans="6:11" x14ac:dyDescent="0.25">
      <c r="F5948" t="s">
        <v>6653</v>
      </c>
      <c r="G5948">
        <v>22</v>
      </c>
      <c r="H5948">
        <v>2</v>
      </c>
      <c r="I5948" t="str">
        <f t="shared" si="276"/>
        <v>2</v>
      </c>
      <c r="J5948" t="str">
        <f t="shared" si="277"/>
        <v>2</v>
      </c>
      <c r="K5948">
        <f t="shared" si="278"/>
        <v>4</v>
      </c>
    </row>
    <row r="5949" spans="6:11" x14ac:dyDescent="0.25">
      <c r="F5949" t="s">
        <v>6654</v>
      </c>
      <c r="G5949">
        <v>23</v>
      </c>
      <c r="H5949">
        <v>2</v>
      </c>
      <c r="I5949" t="str">
        <f t="shared" si="276"/>
        <v>2</v>
      </c>
      <c r="J5949" t="str">
        <f t="shared" si="277"/>
        <v>3</v>
      </c>
      <c r="K5949">
        <f t="shared" si="278"/>
        <v>5</v>
      </c>
    </row>
    <row r="5950" spans="6:11" x14ac:dyDescent="0.25">
      <c r="F5950" t="s">
        <v>6655</v>
      </c>
      <c r="G5950">
        <v>24</v>
      </c>
      <c r="H5950">
        <v>2</v>
      </c>
      <c r="I5950" t="str">
        <f t="shared" si="276"/>
        <v>2</v>
      </c>
      <c r="J5950" t="str">
        <f t="shared" si="277"/>
        <v>4</v>
      </c>
      <c r="K5950">
        <f t="shared" si="278"/>
        <v>6</v>
      </c>
    </row>
    <row r="5951" spans="6:11" x14ac:dyDescent="0.25">
      <c r="F5951" t="s">
        <v>6656</v>
      </c>
      <c r="G5951">
        <v>25</v>
      </c>
      <c r="H5951">
        <v>2</v>
      </c>
      <c r="I5951" t="str">
        <f t="shared" si="276"/>
        <v>2</v>
      </c>
      <c r="J5951" t="str">
        <f t="shared" si="277"/>
        <v>5</v>
      </c>
      <c r="K5951">
        <f t="shared" si="278"/>
        <v>7</v>
      </c>
    </row>
    <row r="5952" spans="6:11" x14ac:dyDescent="0.25">
      <c r="F5952" t="s">
        <v>6657</v>
      </c>
      <c r="G5952">
        <v>17</v>
      </c>
      <c r="H5952">
        <v>2</v>
      </c>
      <c r="I5952" t="str">
        <f t="shared" si="276"/>
        <v>1</v>
      </c>
      <c r="J5952" t="str">
        <f t="shared" si="277"/>
        <v>7</v>
      </c>
      <c r="K5952">
        <f t="shared" si="278"/>
        <v>8</v>
      </c>
    </row>
    <row r="5953" spans="6:11" x14ac:dyDescent="0.25">
      <c r="F5953" t="s">
        <v>6658</v>
      </c>
      <c r="G5953">
        <v>18</v>
      </c>
      <c r="H5953">
        <v>2</v>
      </c>
      <c r="I5953" t="str">
        <f t="shared" si="276"/>
        <v>1</v>
      </c>
      <c r="J5953" t="str">
        <f t="shared" si="277"/>
        <v>8</v>
      </c>
      <c r="K5953">
        <f t="shared" si="278"/>
        <v>9</v>
      </c>
    </row>
    <row r="5954" spans="6:11" x14ac:dyDescent="0.25">
      <c r="F5954" t="s">
        <v>6659</v>
      </c>
      <c r="G5954">
        <v>19</v>
      </c>
      <c r="H5954">
        <v>2</v>
      </c>
      <c r="I5954" t="str">
        <f t="shared" si="276"/>
        <v>1</v>
      </c>
      <c r="J5954" t="str">
        <f t="shared" si="277"/>
        <v>9</v>
      </c>
      <c r="K5954">
        <f t="shared" si="278"/>
        <v>10</v>
      </c>
    </row>
    <row r="5955" spans="6:11" x14ac:dyDescent="0.25">
      <c r="F5955" t="s">
        <v>6660</v>
      </c>
      <c r="G5955">
        <v>20</v>
      </c>
      <c r="H5955">
        <v>2</v>
      </c>
      <c r="I5955" t="str">
        <f t="shared" ref="I5955:I6018" si="279">LEFT(G5955,1)</f>
        <v>2</v>
      </c>
      <c r="J5955" t="str">
        <f t="shared" ref="J5955:J6018" si="280">RIGHT(G5955,1)</f>
        <v>0</v>
      </c>
      <c r="K5955">
        <f t="shared" ref="K5955:K6018" si="281">I5955+J5955</f>
        <v>2</v>
      </c>
    </row>
    <row r="5956" spans="6:11" x14ac:dyDescent="0.25">
      <c r="F5956" t="s">
        <v>6661</v>
      </c>
      <c r="G5956">
        <v>21</v>
      </c>
      <c r="H5956">
        <v>2</v>
      </c>
      <c r="I5956" t="str">
        <f t="shared" si="279"/>
        <v>2</v>
      </c>
      <c r="J5956" t="str">
        <f t="shared" si="280"/>
        <v>1</v>
      </c>
      <c r="K5956">
        <f t="shared" si="281"/>
        <v>3</v>
      </c>
    </row>
    <row r="5957" spans="6:11" x14ac:dyDescent="0.25">
      <c r="F5957" t="s">
        <v>6662</v>
      </c>
      <c r="G5957">
        <v>22</v>
      </c>
      <c r="H5957">
        <v>2</v>
      </c>
      <c r="I5957" t="str">
        <f t="shared" si="279"/>
        <v>2</v>
      </c>
      <c r="J5957" t="str">
        <f t="shared" si="280"/>
        <v>2</v>
      </c>
      <c r="K5957">
        <f t="shared" si="281"/>
        <v>4</v>
      </c>
    </row>
    <row r="5958" spans="6:11" x14ac:dyDescent="0.25">
      <c r="F5958" t="s">
        <v>6663</v>
      </c>
      <c r="G5958">
        <v>23</v>
      </c>
      <c r="H5958">
        <v>2</v>
      </c>
      <c r="I5958" t="str">
        <f t="shared" si="279"/>
        <v>2</v>
      </c>
      <c r="J5958" t="str">
        <f t="shared" si="280"/>
        <v>3</v>
      </c>
      <c r="K5958">
        <f t="shared" si="281"/>
        <v>5</v>
      </c>
    </row>
    <row r="5959" spans="6:11" x14ac:dyDescent="0.25">
      <c r="F5959" t="s">
        <v>6664</v>
      </c>
      <c r="G5959">
        <v>24</v>
      </c>
      <c r="H5959">
        <v>2</v>
      </c>
      <c r="I5959" t="str">
        <f t="shared" si="279"/>
        <v>2</v>
      </c>
      <c r="J5959" t="str">
        <f t="shared" si="280"/>
        <v>4</v>
      </c>
      <c r="K5959">
        <f t="shared" si="281"/>
        <v>6</v>
      </c>
    </row>
    <row r="5960" spans="6:11" x14ac:dyDescent="0.25">
      <c r="F5960" t="s">
        <v>6665</v>
      </c>
      <c r="G5960">
        <v>25</v>
      </c>
      <c r="H5960">
        <v>2</v>
      </c>
      <c r="I5960" t="str">
        <f t="shared" si="279"/>
        <v>2</v>
      </c>
      <c r="J5960" t="str">
        <f t="shared" si="280"/>
        <v>5</v>
      </c>
      <c r="K5960">
        <f t="shared" si="281"/>
        <v>7</v>
      </c>
    </row>
    <row r="5961" spans="6:11" x14ac:dyDescent="0.25">
      <c r="F5961" t="s">
        <v>6666</v>
      </c>
      <c r="G5961">
        <v>26</v>
      </c>
      <c r="H5961">
        <v>2</v>
      </c>
      <c r="I5961" t="str">
        <f t="shared" si="279"/>
        <v>2</v>
      </c>
      <c r="J5961" t="str">
        <f t="shared" si="280"/>
        <v>6</v>
      </c>
      <c r="K5961">
        <f t="shared" si="281"/>
        <v>8</v>
      </c>
    </row>
    <row r="5962" spans="6:11" x14ac:dyDescent="0.25">
      <c r="F5962" t="s">
        <v>6667</v>
      </c>
      <c r="G5962">
        <v>18</v>
      </c>
      <c r="H5962">
        <v>2</v>
      </c>
      <c r="I5962" t="str">
        <f t="shared" si="279"/>
        <v>1</v>
      </c>
      <c r="J5962" t="str">
        <f t="shared" si="280"/>
        <v>8</v>
      </c>
      <c r="K5962">
        <f t="shared" si="281"/>
        <v>9</v>
      </c>
    </row>
    <row r="5963" spans="6:11" x14ac:dyDescent="0.25">
      <c r="F5963" t="s">
        <v>6668</v>
      </c>
      <c r="G5963">
        <v>19</v>
      </c>
      <c r="H5963">
        <v>2</v>
      </c>
      <c r="I5963" t="str">
        <f t="shared" si="279"/>
        <v>1</v>
      </c>
      <c r="J5963" t="str">
        <f t="shared" si="280"/>
        <v>9</v>
      </c>
      <c r="K5963">
        <f t="shared" si="281"/>
        <v>10</v>
      </c>
    </row>
    <row r="5964" spans="6:11" x14ac:dyDescent="0.25">
      <c r="F5964" t="s">
        <v>6669</v>
      </c>
      <c r="G5964">
        <v>20</v>
      </c>
      <c r="H5964">
        <v>2</v>
      </c>
      <c r="I5964" t="str">
        <f t="shared" si="279"/>
        <v>2</v>
      </c>
      <c r="J5964" t="str">
        <f t="shared" si="280"/>
        <v>0</v>
      </c>
      <c r="K5964">
        <f t="shared" si="281"/>
        <v>2</v>
      </c>
    </row>
    <row r="5965" spans="6:11" x14ac:dyDescent="0.25">
      <c r="F5965" t="s">
        <v>6670</v>
      </c>
      <c r="G5965">
        <v>21</v>
      </c>
      <c r="H5965">
        <v>2</v>
      </c>
      <c r="I5965" t="str">
        <f t="shared" si="279"/>
        <v>2</v>
      </c>
      <c r="J5965" t="str">
        <f t="shared" si="280"/>
        <v>1</v>
      </c>
      <c r="K5965">
        <f t="shared" si="281"/>
        <v>3</v>
      </c>
    </row>
    <row r="5966" spans="6:11" x14ac:dyDescent="0.25">
      <c r="F5966" t="s">
        <v>6671</v>
      </c>
      <c r="G5966">
        <v>22</v>
      </c>
      <c r="H5966">
        <v>2</v>
      </c>
      <c r="I5966" t="str">
        <f t="shared" si="279"/>
        <v>2</v>
      </c>
      <c r="J5966" t="str">
        <f t="shared" si="280"/>
        <v>2</v>
      </c>
      <c r="K5966">
        <f t="shared" si="281"/>
        <v>4</v>
      </c>
    </row>
    <row r="5967" spans="6:11" x14ac:dyDescent="0.25">
      <c r="F5967" t="s">
        <v>6672</v>
      </c>
      <c r="G5967">
        <v>23</v>
      </c>
      <c r="H5967">
        <v>2</v>
      </c>
      <c r="I5967" t="str">
        <f t="shared" si="279"/>
        <v>2</v>
      </c>
      <c r="J5967" t="str">
        <f t="shared" si="280"/>
        <v>3</v>
      </c>
      <c r="K5967">
        <f t="shared" si="281"/>
        <v>5</v>
      </c>
    </row>
    <row r="5968" spans="6:11" x14ac:dyDescent="0.25">
      <c r="F5968" t="s">
        <v>6673</v>
      </c>
      <c r="G5968">
        <v>24</v>
      </c>
      <c r="H5968">
        <v>2</v>
      </c>
      <c r="I5968" t="str">
        <f t="shared" si="279"/>
        <v>2</v>
      </c>
      <c r="J5968" t="str">
        <f t="shared" si="280"/>
        <v>4</v>
      </c>
      <c r="K5968">
        <f t="shared" si="281"/>
        <v>6</v>
      </c>
    </row>
    <row r="5969" spans="6:11" x14ac:dyDescent="0.25">
      <c r="F5969" t="s">
        <v>6674</v>
      </c>
      <c r="G5969">
        <v>25</v>
      </c>
      <c r="H5969">
        <v>2</v>
      </c>
      <c r="I5969" t="str">
        <f t="shared" si="279"/>
        <v>2</v>
      </c>
      <c r="J5969" t="str">
        <f t="shared" si="280"/>
        <v>5</v>
      </c>
      <c r="K5969">
        <f t="shared" si="281"/>
        <v>7</v>
      </c>
    </row>
    <row r="5970" spans="6:11" x14ac:dyDescent="0.25">
      <c r="F5970" t="s">
        <v>6675</v>
      </c>
      <c r="G5970">
        <v>26</v>
      </c>
      <c r="H5970">
        <v>2</v>
      </c>
      <c r="I5970" t="str">
        <f t="shared" si="279"/>
        <v>2</v>
      </c>
      <c r="J5970" t="str">
        <f t="shared" si="280"/>
        <v>6</v>
      </c>
      <c r="K5970">
        <f t="shared" si="281"/>
        <v>8</v>
      </c>
    </row>
    <row r="5971" spans="6:11" x14ac:dyDescent="0.25">
      <c r="F5971" t="s">
        <v>6676</v>
      </c>
      <c r="G5971">
        <v>27</v>
      </c>
      <c r="H5971">
        <v>2</v>
      </c>
      <c r="I5971" t="str">
        <f t="shared" si="279"/>
        <v>2</v>
      </c>
      <c r="J5971" t="str">
        <f t="shared" si="280"/>
        <v>7</v>
      </c>
      <c r="K5971">
        <f t="shared" si="281"/>
        <v>9</v>
      </c>
    </row>
    <row r="5972" spans="6:11" x14ac:dyDescent="0.25">
      <c r="F5972" t="s">
        <v>6677</v>
      </c>
      <c r="G5972">
        <v>19</v>
      </c>
      <c r="H5972">
        <v>2</v>
      </c>
      <c r="I5972" t="str">
        <f t="shared" si="279"/>
        <v>1</v>
      </c>
      <c r="J5972" t="str">
        <f t="shared" si="280"/>
        <v>9</v>
      </c>
      <c r="K5972">
        <f t="shared" si="281"/>
        <v>10</v>
      </c>
    </row>
    <row r="5973" spans="6:11" x14ac:dyDescent="0.25">
      <c r="F5973" t="s">
        <v>6678</v>
      </c>
      <c r="G5973">
        <v>20</v>
      </c>
      <c r="H5973">
        <v>2</v>
      </c>
      <c r="I5973" t="str">
        <f t="shared" si="279"/>
        <v>2</v>
      </c>
      <c r="J5973" t="str">
        <f t="shared" si="280"/>
        <v>0</v>
      </c>
      <c r="K5973">
        <f t="shared" si="281"/>
        <v>2</v>
      </c>
    </row>
    <row r="5974" spans="6:11" x14ac:dyDescent="0.25">
      <c r="F5974" t="s">
        <v>6679</v>
      </c>
      <c r="G5974">
        <v>21</v>
      </c>
      <c r="H5974">
        <v>2</v>
      </c>
      <c r="I5974" t="str">
        <f t="shared" si="279"/>
        <v>2</v>
      </c>
      <c r="J5974" t="str">
        <f t="shared" si="280"/>
        <v>1</v>
      </c>
      <c r="K5974">
        <f t="shared" si="281"/>
        <v>3</v>
      </c>
    </row>
    <row r="5975" spans="6:11" x14ac:dyDescent="0.25">
      <c r="F5975" t="s">
        <v>6680</v>
      </c>
      <c r="G5975">
        <v>22</v>
      </c>
      <c r="H5975">
        <v>2</v>
      </c>
      <c r="I5975" t="str">
        <f t="shared" si="279"/>
        <v>2</v>
      </c>
      <c r="J5975" t="str">
        <f t="shared" si="280"/>
        <v>2</v>
      </c>
      <c r="K5975">
        <f t="shared" si="281"/>
        <v>4</v>
      </c>
    </row>
    <row r="5976" spans="6:11" x14ac:dyDescent="0.25">
      <c r="F5976" t="s">
        <v>6681</v>
      </c>
      <c r="G5976">
        <v>23</v>
      </c>
      <c r="H5976">
        <v>2</v>
      </c>
      <c r="I5976" t="str">
        <f t="shared" si="279"/>
        <v>2</v>
      </c>
      <c r="J5976" t="str">
        <f t="shared" si="280"/>
        <v>3</v>
      </c>
      <c r="K5976">
        <f t="shared" si="281"/>
        <v>5</v>
      </c>
    </row>
    <row r="5977" spans="6:11" x14ac:dyDescent="0.25">
      <c r="F5977" t="s">
        <v>6682</v>
      </c>
      <c r="G5977">
        <v>24</v>
      </c>
      <c r="H5977">
        <v>2</v>
      </c>
      <c r="I5977" t="str">
        <f t="shared" si="279"/>
        <v>2</v>
      </c>
      <c r="J5977" t="str">
        <f t="shared" si="280"/>
        <v>4</v>
      </c>
      <c r="K5977">
        <f t="shared" si="281"/>
        <v>6</v>
      </c>
    </row>
    <row r="5978" spans="6:11" x14ac:dyDescent="0.25">
      <c r="F5978" t="s">
        <v>6683</v>
      </c>
      <c r="G5978">
        <v>25</v>
      </c>
      <c r="H5978">
        <v>2</v>
      </c>
      <c r="I5978" t="str">
        <f t="shared" si="279"/>
        <v>2</v>
      </c>
      <c r="J5978" t="str">
        <f t="shared" si="280"/>
        <v>5</v>
      </c>
      <c r="K5978">
        <f t="shared" si="281"/>
        <v>7</v>
      </c>
    </row>
    <row r="5979" spans="6:11" x14ac:dyDescent="0.25">
      <c r="F5979" t="s">
        <v>6684</v>
      </c>
      <c r="G5979">
        <v>26</v>
      </c>
      <c r="H5979">
        <v>2</v>
      </c>
      <c r="I5979" t="str">
        <f t="shared" si="279"/>
        <v>2</v>
      </c>
      <c r="J5979" t="str">
        <f t="shared" si="280"/>
        <v>6</v>
      </c>
      <c r="K5979">
        <f t="shared" si="281"/>
        <v>8</v>
      </c>
    </row>
    <row r="5980" spans="6:11" x14ac:dyDescent="0.25">
      <c r="F5980" t="s">
        <v>6685</v>
      </c>
      <c r="G5980">
        <v>27</v>
      </c>
      <c r="H5980">
        <v>2</v>
      </c>
      <c r="I5980" t="str">
        <f t="shared" si="279"/>
        <v>2</v>
      </c>
      <c r="J5980" t="str">
        <f t="shared" si="280"/>
        <v>7</v>
      </c>
      <c r="K5980">
        <f t="shared" si="281"/>
        <v>9</v>
      </c>
    </row>
    <row r="5981" spans="6:11" x14ac:dyDescent="0.25">
      <c r="F5981" t="s">
        <v>6686</v>
      </c>
      <c r="G5981">
        <v>28</v>
      </c>
      <c r="H5981">
        <v>2</v>
      </c>
      <c r="I5981" t="str">
        <f t="shared" si="279"/>
        <v>2</v>
      </c>
      <c r="J5981" t="str">
        <f t="shared" si="280"/>
        <v>8</v>
      </c>
      <c r="K5981">
        <f t="shared" si="281"/>
        <v>10</v>
      </c>
    </row>
    <row r="5982" spans="6:11" x14ac:dyDescent="0.25">
      <c r="F5982" t="s">
        <v>6687</v>
      </c>
      <c r="G5982">
        <v>20</v>
      </c>
      <c r="H5982">
        <v>2</v>
      </c>
      <c r="I5982" t="str">
        <f t="shared" si="279"/>
        <v>2</v>
      </c>
      <c r="J5982" t="str">
        <f t="shared" si="280"/>
        <v>0</v>
      </c>
      <c r="K5982">
        <f t="shared" si="281"/>
        <v>2</v>
      </c>
    </row>
    <row r="5983" spans="6:11" x14ac:dyDescent="0.25">
      <c r="F5983" t="s">
        <v>6688</v>
      </c>
      <c r="G5983">
        <v>21</v>
      </c>
      <c r="H5983">
        <v>2</v>
      </c>
      <c r="I5983" t="str">
        <f t="shared" si="279"/>
        <v>2</v>
      </c>
      <c r="J5983" t="str">
        <f t="shared" si="280"/>
        <v>1</v>
      </c>
      <c r="K5983">
        <f t="shared" si="281"/>
        <v>3</v>
      </c>
    </row>
    <row r="5984" spans="6:11" x14ac:dyDescent="0.25">
      <c r="F5984" t="s">
        <v>6689</v>
      </c>
      <c r="G5984">
        <v>22</v>
      </c>
      <c r="H5984">
        <v>2</v>
      </c>
      <c r="I5984" t="str">
        <f t="shared" si="279"/>
        <v>2</v>
      </c>
      <c r="J5984" t="str">
        <f t="shared" si="280"/>
        <v>2</v>
      </c>
      <c r="K5984">
        <f t="shared" si="281"/>
        <v>4</v>
      </c>
    </row>
    <row r="5985" spans="6:11" x14ac:dyDescent="0.25">
      <c r="F5985" t="s">
        <v>6690</v>
      </c>
      <c r="G5985">
        <v>23</v>
      </c>
      <c r="H5985">
        <v>2</v>
      </c>
      <c r="I5985" t="str">
        <f t="shared" si="279"/>
        <v>2</v>
      </c>
      <c r="J5985" t="str">
        <f t="shared" si="280"/>
        <v>3</v>
      </c>
      <c r="K5985">
        <f t="shared" si="281"/>
        <v>5</v>
      </c>
    </row>
    <row r="5986" spans="6:11" x14ac:dyDescent="0.25">
      <c r="F5986" t="s">
        <v>6691</v>
      </c>
      <c r="G5986">
        <v>24</v>
      </c>
      <c r="H5986">
        <v>2</v>
      </c>
      <c r="I5986" t="str">
        <f t="shared" si="279"/>
        <v>2</v>
      </c>
      <c r="J5986" t="str">
        <f t="shared" si="280"/>
        <v>4</v>
      </c>
      <c r="K5986">
        <f t="shared" si="281"/>
        <v>6</v>
      </c>
    </row>
    <row r="5987" spans="6:11" x14ac:dyDescent="0.25">
      <c r="F5987" t="s">
        <v>6692</v>
      </c>
      <c r="G5987">
        <v>25</v>
      </c>
      <c r="H5987">
        <v>2</v>
      </c>
      <c r="I5987" t="str">
        <f t="shared" si="279"/>
        <v>2</v>
      </c>
      <c r="J5987" t="str">
        <f t="shared" si="280"/>
        <v>5</v>
      </c>
      <c r="K5987">
        <f t="shared" si="281"/>
        <v>7</v>
      </c>
    </row>
    <row r="5988" spans="6:11" x14ac:dyDescent="0.25">
      <c r="F5988" t="s">
        <v>6693</v>
      </c>
      <c r="G5988">
        <v>26</v>
      </c>
      <c r="H5988">
        <v>2</v>
      </c>
      <c r="I5988" t="str">
        <f t="shared" si="279"/>
        <v>2</v>
      </c>
      <c r="J5988" t="str">
        <f t="shared" si="280"/>
        <v>6</v>
      </c>
      <c r="K5988">
        <f t="shared" si="281"/>
        <v>8</v>
      </c>
    </row>
    <row r="5989" spans="6:11" x14ac:dyDescent="0.25">
      <c r="F5989" t="s">
        <v>6694</v>
      </c>
      <c r="G5989">
        <v>27</v>
      </c>
      <c r="H5989">
        <v>2</v>
      </c>
      <c r="I5989" t="str">
        <f t="shared" si="279"/>
        <v>2</v>
      </c>
      <c r="J5989" t="str">
        <f t="shared" si="280"/>
        <v>7</v>
      </c>
      <c r="K5989">
        <f t="shared" si="281"/>
        <v>9</v>
      </c>
    </row>
    <row r="5990" spans="6:11" x14ac:dyDescent="0.25">
      <c r="F5990" t="s">
        <v>6695</v>
      </c>
      <c r="G5990">
        <v>28</v>
      </c>
      <c r="H5990">
        <v>2</v>
      </c>
      <c r="I5990" t="str">
        <f t="shared" si="279"/>
        <v>2</v>
      </c>
      <c r="J5990" t="str">
        <f t="shared" si="280"/>
        <v>8</v>
      </c>
      <c r="K5990">
        <f t="shared" si="281"/>
        <v>10</v>
      </c>
    </row>
    <row r="5991" spans="6:11" x14ac:dyDescent="0.25">
      <c r="F5991" t="s">
        <v>6696</v>
      </c>
      <c r="G5991">
        <v>29</v>
      </c>
      <c r="H5991">
        <v>2</v>
      </c>
      <c r="I5991" t="str">
        <f t="shared" si="279"/>
        <v>2</v>
      </c>
      <c r="J5991" t="str">
        <f t="shared" si="280"/>
        <v>9</v>
      </c>
      <c r="K5991">
        <f t="shared" si="281"/>
        <v>11</v>
      </c>
    </row>
    <row r="5992" spans="6:11" x14ac:dyDescent="0.25">
      <c r="F5992" t="s">
        <v>6697</v>
      </c>
      <c r="G5992">
        <v>21</v>
      </c>
      <c r="H5992">
        <v>2</v>
      </c>
      <c r="I5992" t="str">
        <f t="shared" si="279"/>
        <v>2</v>
      </c>
      <c r="J5992" t="str">
        <f t="shared" si="280"/>
        <v>1</v>
      </c>
      <c r="K5992">
        <f t="shared" si="281"/>
        <v>3</v>
      </c>
    </row>
    <row r="5993" spans="6:11" x14ac:dyDescent="0.25">
      <c r="F5993" t="s">
        <v>6698</v>
      </c>
      <c r="G5993">
        <v>22</v>
      </c>
      <c r="H5993">
        <v>2</v>
      </c>
      <c r="I5993" t="str">
        <f t="shared" si="279"/>
        <v>2</v>
      </c>
      <c r="J5993" t="str">
        <f t="shared" si="280"/>
        <v>2</v>
      </c>
      <c r="K5993">
        <f t="shared" si="281"/>
        <v>4</v>
      </c>
    </row>
    <row r="5994" spans="6:11" x14ac:dyDescent="0.25">
      <c r="F5994" t="s">
        <v>6699</v>
      </c>
      <c r="G5994">
        <v>23</v>
      </c>
      <c r="H5994">
        <v>2</v>
      </c>
      <c r="I5994" t="str">
        <f t="shared" si="279"/>
        <v>2</v>
      </c>
      <c r="J5994" t="str">
        <f t="shared" si="280"/>
        <v>3</v>
      </c>
      <c r="K5994">
        <f t="shared" si="281"/>
        <v>5</v>
      </c>
    </row>
    <row r="5995" spans="6:11" x14ac:dyDescent="0.25">
      <c r="F5995" t="s">
        <v>6700</v>
      </c>
      <c r="G5995">
        <v>24</v>
      </c>
      <c r="H5995">
        <v>2</v>
      </c>
      <c r="I5995" t="str">
        <f t="shared" si="279"/>
        <v>2</v>
      </c>
      <c r="J5995" t="str">
        <f t="shared" si="280"/>
        <v>4</v>
      </c>
      <c r="K5995">
        <f t="shared" si="281"/>
        <v>6</v>
      </c>
    </row>
    <row r="5996" spans="6:11" x14ac:dyDescent="0.25">
      <c r="F5996" t="s">
        <v>6701</v>
      </c>
      <c r="G5996">
        <v>25</v>
      </c>
      <c r="H5996">
        <v>2</v>
      </c>
      <c r="I5996" t="str">
        <f t="shared" si="279"/>
        <v>2</v>
      </c>
      <c r="J5996" t="str">
        <f t="shared" si="280"/>
        <v>5</v>
      </c>
      <c r="K5996">
        <f t="shared" si="281"/>
        <v>7</v>
      </c>
    </row>
    <row r="5997" spans="6:11" x14ac:dyDescent="0.25">
      <c r="F5997" t="s">
        <v>6702</v>
      </c>
      <c r="G5997">
        <v>26</v>
      </c>
      <c r="H5997">
        <v>2</v>
      </c>
      <c r="I5997" t="str">
        <f t="shared" si="279"/>
        <v>2</v>
      </c>
      <c r="J5997" t="str">
        <f t="shared" si="280"/>
        <v>6</v>
      </c>
      <c r="K5997">
        <f t="shared" si="281"/>
        <v>8</v>
      </c>
    </row>
    <row r="5998" spans="6:11" x14ac:dyDescent="0.25">
      <c r="F5998" t="s">
        <v>6703</v>
      </c>
      <c r="G5998">
        <v>27</v>
      </c>
      <c r="H5998">
        <v>2</v>
      </c>
      <c r="I5998" t="str">
        <f t="shared" si="279"/>
        <v>2</v>
      </c>
      <c r="J5998" t="str">
        <f t="shared" si="280"/>
        <v>7</v>
      </c>
      <c r="K5998">
        <f t="shared" si="281"/>
        <v>9</v>
      </c>
    </row>
    <row r="5999" spans="6:11" x14ac:dyDescent="0.25">
      <c r="F5999" t="s">
        <v>6704</v>
      </c>
      <c r="G5999">
        <v>28</v>
      </c>
      <c r="H5999">
        <v>2</v>
      </c>
      <c r="I5999" t="str">
        <f t="shared" si="279"/>
        <v>2</v>
      </c>
      <c r="J5999" t="str">
        <f t="shared" si="280"/>
        <v>8</v>
      </c>
      <c r="K5999">
        <f t="shared" si="281"/>
        <v>10</v>
      </c>
    </row>
    <row r="6000" spans="6:11" x14ac:dyDescent="0.25">
      <c r="F6000" t="s">
        <v>6705</v>
      </c>
      <c r="G6000">
        <v>29</v>
      </c>
      <c r="H6000">
        <v>2</v>
      </c>
      <c r="I6000" t="str">
        <f t="shared" si="279"/>
        <v>2</v>
      </c>
      <c r="J6000" t="str">
        <f t="shared" si="280"/>
        <v>9</v>
      </c>
      <c r="K6000">
        <f t="shared" si="281"/>
        <v>11</v>
      </c>
    </row>
    <row r="6001" spans="6:11" x14ac:dyDescent="0.25">
      <c r="F6001" t="s">
        <v>6706</v>
      </c>
      <c r="G6001">
        <v>30</v>
      </c>
      <c r="H6001">
        <v>2</v>
      </c>
      <c r="I6001" t="str">
        <f t="shared" si="279"/>
        <v>3</v>
      </c>
      <c r="J6001" t="str">
        <f t="shared" si="280"/>
        <v>0</v>
      </c>
      <c r="K6001">
        <f t="shared" si="281"/>
        <v>3</v>
      </c>
    </row>
    <row r="6002" spans="6:11" x14ac:dyDescent="0.25">
      <c r="F6002" t="s">
        <v>6707</v>
      </c>
      <c r="G6002">
        <v>13</v>
      </c>
      <c r="H6002">
        <v>2</v>
      </c>
      <c r="I6002" t="str">
        <f t="shared" si="279"/>
        <v>1</v>
      </c>
      <c r="J6002" t="str">
        <f t="shared" si="280"/>
        <v>3</v>
      </c>
      <c r="K6002">
        <f t="shared" si="281"/>
        <v>4</v>
      </c>
    </row>
    <row r="6003" spans="6:11" x14ac:dyDescent="0.25">
      <c r="F6003" t="s">
        <v>6708</v>
      </c>
      <c r="G6003">
        <v>14</v>
      </c>
      <c r="H6003">
        <v>2</v>
      </c>
      <c r="I6003" t="str">
        <f t="shared" si="279"/>
        <v>1</v>
      </c>
      <c r="J6003" t="str">
        <f t="shared" si="280"/>
        <v>4</v>
      </c>
      <c r="K6003">
        <f t="shared" si="281"/>
        <v>5</v>
      </c>
    </row>
    <row r="6004" spans="6:11" x14ac:dyDescent="0.25">
      <c r="F6004" t="s">
        <v>6709</v>
      </c>
      <c r="G6004">
        <v>15</v>
      </c>
      <c r="H6004">
        <v>2</v>
      </c>
      <c r="I6004" t="str">
        <f t="shared" si="279"/>
        <v>1</v>
      </c>
      <c r="J6004" t="str">
        <f t="shared" si="280"/>
        <v>5</v>
      </c>
      <c r="K6004">
        <f t="shared" si="281"/>
        <v>6</v>
      </c>
    </row>
    <row r="6005" spans="6:11" x14ac:dyDescent="0.25">
      <c r="F6005" t="s">
        <v>6710</v>
      </c>
      <c r="G6005">
        <v>16</v>
      </c>
      <c r="H6005">
        <v>2</v>
      </c>
      <c r="I6005" t="str">
        <f t="shared" si="279"/>
        <v>1</v>
      </c>
      <c r="J6005" t="str">
        <f t="shared" si="280"/>
        <v>6</v>
      </c>
      <c r="K6005">
        <f t="shared" si="281"/>
        <v>7</v>
      </c>
    </row>
    <row r="6006" spans="6:11" x14ac:dyDescent="0.25">
      <c r="F6006" t="s">
        <v>6711</v>
      </c>
      <c r="G6006">
        <v>17</v>
      </c>
      <c r="H6006">
        <v>2</v>
      </c>
      <c r="I6006" t="str">
        <f t="shared" si="279"/>
        <v>1</v>
      </c>
      <c r="J6006" t="str">
        <f t="shared" si="280"/>
        <v>7</v>
      </c>
      <c r="K6006">
        <f t="shared" si="281"/>
        <v>8</v>
      </c>
    </row>
    <row r="6007" spans="6:11" x14ac:dyDescent="0.25">
      <c r="F6007" t="s">
        <v>6712</v>
      </c>
      <c r="G6007">
        <v>18</v>
      </c>
      <c r="H6007">
        <v>2</v>
      </c>
      <c r="I6007" t="str">
        <f t="shared" si="279"/>
        <v>1</v>
      </c>
      <c r="J6007" t="str">
        <f t="shared" si="280"/>
        <v>8</v>
      </c>
      <c r="K6007">
        <f t="shared" si="281"/>
        <v>9</v>
      </c>
    </row>
    <row r="6008" spans="6:11" x14ac:dyDescent="0.25">
      <c r="F6008" t="s">
        <v>6713</v>
      </c>
      <c r="G6008">
        <v>19</v>
      </c>
      <c r="H6008">
        <v>2</v>
      </c>
      <c r="I6008" t="str">
        <f t="shared" si="279"/>
        <v>1</v>
      </c>
      <c r="J6008" t="str">
        <f t="shared" si="280"/>
        <v>9</v>
      </c>
      <c r="K6008">
        <f t="shared" si="281"/>
        <v>10</v>
      </c>
    </row>
    <row r="6009" spans="6:11" x14ac:dyDescent="0.25">
      <c r="F6009" t="s">
        <v>6714</v>
      </c>
      <c r="G6009">
        <v>20</v>
      </c>
      <c r="H6009">
        <v>2</v>
      </c>
      <c r="I6009" t="str">
        <f t="shared" si="279"/>
        <v>2</v>
      </c>
      <c r="J6009" t="str">
        <f t="shared" si="280"/>
        <v>0</v>
      </c>
      <c r="K6009">
        <f t="shared" si="281"/>
        <v>2</v>
      </c>
    </row>
    <row r="6010" spans="6:11" x14ac:dyDescent="0.25">
      <c r="F6010" t="s">
        <v>6715</v>
      </c>
      <c r="G6010">
        <v>21</v>
      </c>
      <c r="H6010">
        <v>2</v>
      </c>
      <c r="I6010" t="str">
        <f t="shared" si="279"/>
        <v>2</v>
      </c>
      <c r="J6010" t="str">
        <f t="shared" si="280"/>
        <v>1</v>
      </c>
      <c r="K6010">
        <f t="shared" si="281"/>
        <v>3</v>
      </c>
    </row>
    <row r="6011" spans="6:11" x14ac:dyDescent="0.25">
      <c r="F6011" t="s">
        <v>6716</v>
      </c>
      <c r="G6011">
        <v>22</v>
      </c>
      <c r="H6011">
        <v>2</v>
      </c>
      <c r="I6011" t="str">
        <f t="shared" si="279"/>
        <v>2</v>
      </c>
      <c r="J6011" t="str">
        <f t="shared" si="280"/>
        <v>2</v>
      </c>
      <c r="K6011">
        <f t="shared" si="281"/>
        <v>4</v>
      </c>
    </row>
    <row r="6012" spans="6:11" x14ac:dyDescent="0.25">
      <c r="F6012" t="s">
        <v>6717</v>
      </c>
      <c r="G6012">
        <v>14</v>
      </c>
      <c r="H6012">
        <v>2</v>
      </c>
      <c r="I6012" t="str">
        <f t="shared" si="279"/>
        <v>1</v>
      </c>
      <c r="J6012" t="str">
        <f t="shared" si="280"/>
        <v>4</v>
      </c>
      <c r="K6012">
        <f t="shared" si="281"/>
        <v>5</v>
      </c>
    </row>
    <row r="6013" spans="6:11" x14ac:dyDescent="0.25">
      <c r="F6013" t="s">
        <v>6718</v>
      </c>
      <c r="G6013">
        <v>15</v>
      </c>
      <c r="H6013">
        <v>2</v>
      </c>
      <c r="I6013" t="str">
        <f t="shared" si="279"/>
        <v>1</v>
      </c>
      <c r="J6013" t="str">
        <f t="shared" si="280"/>
        <v>5</v>
      </c>
      <c r="K6013">
        <f t="shared" si="281"/>
        <v>6</v>
      </c>
    </row>
    <row r="6014" spans="6:11" x14ac:dyDescent="0.25">
      <c r="F6014" t="s">
        <v>6719</v>
      </c>
      <c r="G6014">
        <v>16</v>
      </c>
      <c r="H6014">
        <v>2</v>
      </c>
      <c r="I6014" t="str">
        <f t="shared" si="279"/>
        <v>1</v>
      </c>
      <c r="J6014" t="str">
        <f t="shared" si="280"/>
        <v>6</v>
      </c>
      <c r="K6014">
        <f t="shared" si="281"/>
        <v>7</v>
      </c>
    </row>
    <row r="6015" spans="6:11" x14ac:dyDescent="0.25">
      <c r="F6015" t="s">
        <v>6720</v>
      </c>
      <c r="G6015">
        <v>17</v>
      </c>
      <c r="H6015">
        <v>2</v>
      </c>
      <c r="I6015" t="str">
        <f t="shared" si="279"/>
        <v>1</v>
      </c>
      <c r="J6015" t="str">
        <f t="shared" si="280"/>
        <v>7</v>
      </c>
      <c r="K6015">
        <f t="shared" si="281"/>
        <v>8</v>
      </c>
    </row>
    <row r="6016" spans="6:11" x14ac:dyDescent="0.25">
      <c r="F6016" t="s">
        <v>6721</v>
      </c>
      <c r="G6016">
        <v>18</v>
      </c>
      <c r="H6016">
        <v>2</v>
      </c>
      <c r="I6016" t="str">
        <f t="shared" si="279"/>
        <v>1</v>
      </c>
      <c r="J6016" t="str">
        <f t="shared" si="280"/>
        <v>8</v>
      </c>
      <c r="K6016">
        <f t="shared" si="281"/>
        <v>9</v>
      </c>
    </row>
    <row r="6017" spans="6:11" x14ac:dyDescent="0.25">
      <c r="F6017" t="s">
        <v>6722</v>
      </c>
      <c r="G6017">
        <v>19</v>
      </c>
      <c r="H6017">
        <v>2</v>
      </c>
      <c r="I6017" t="str">
        <f t="shared" si="279"/>
        <v>1</v>
      </c>
      <c r="J6017" t="str">
        <f t="shared" si="280"/>
        <v>9</v>
      </c>
      <c r="K6017">
        <f t="shared" si="281"/>
        <v>10</v>
      </c>
    </row>
    <row r="6018" spans="6:11" x14ac:dyDescent="0.25">
      <c r="F6018" t="s">
        <v>6723</v>
      </c>
      <c r="G6018">
        <v>20</v>
      </c>
      <c r="H6018">
        <v>2</v>
      </c>
      <c r="I6018" t="str">
        <f t="shared" si="279"/>
        <v>2</v>
      </c>
      <c r="J6018" t="str">
        <f t="shared" si="280"/>
        <v>0</v>
      </c>
      <c r="K6018">
        <f t="shared" si="281"/>
        <v>2</v>
      </c>
    </row>
    <row r="6019" spans="6:11" x14ac:dyDescent="0.25">
      <c r="F6019" t="s">
        <v>6724</v>
      </c>
      <c r="G6019">
        <v>21</v>
      </c>
      <c r="H6019">
        <v>2</v>
      </c>
      <c r="I6019" t="str">
        <f t="shared" ref="I6019:I6082" si="282">LEFT(G6019,1)</f>
        <v>2</v>
      </c>
      <c r="J6019" t="str">
        <f t="shared" ref="J6019:J6082" si="283">RIGHT(G6019,1)</f>
        <v>1</v>
      </c>
      <c r="K6019">
        <f t="shared" ref="K6019:K6082" si="284">I6019+J6019</f>
        <v>3</v>
      </c>
    </row>
    <row r="6020" spans="6:11" x14ac:dyDescent="0.25">
      <c r="F6020" t="s">
        <v>6725</v>
      </c>
      <c r="G6020">
        <v>22</v>
      </c>
      <c r="H6020">
        <v>2</v>
      </c>
      <c r="I6020" t="str">
        <f t="shared" si="282"/>
        <v>2</v>
      </c>
      <c r="J6020" t="str">
        <f t="shared" si="283"/>
        <v>2</v>
      </c>
      <c r="K6020">
        <f t="shared" si="284"/>
        <v>4</v>
      </c>
    </row>
    <row r="6021" spans="6:11" x14ac:dyDescent="0.25">
      <c r="F6021" t="s">
        <v>6726</v>
      </c>
      <c r="G6021">
        <v>23</v>
      </c>
      <c r="H6021">
        <v>2</v>
      </c>
      <c r="I6021" t="str">
        <f t="shared" si="282"/>
        <v>2</v>
      </c>
      <c r="J6021" t="str">
        <f t="shared" si="283"/>
        <v>3</v>
      </c>
      <c r="K6021">
        <f t="shared" si="284"/>
        <v>5</v>
      </c>
    </row>
    <row r="6022" spans="6:11" x14ac:dyDescent="0.25">
      <c r="F6022" t="s">
        <v>6727</v>
      </c>
      <c r="G6022">
        <v>15</v>
      </c>
      <c r="H6022">
        <v>2</v>
      </c>
      <c r="I6022" t="str">
        <f t="shared" si="282"/>
        <v>1</v>
      </c>
      <c r="J6022" t="str">
        <f t="shared" si="283"/>
        <v>5</v>
      </c>
      <c r="K6022">
        <f t="shared" si="284"/>
        <v>6</v>
      </c>
    </row>
    <row r="6023" spans="6:11" x14ac:dyDescent="0.25">
      <c r="F6023" t="s">
        <v>6728</v>
      </c>
      <c r="G6023">
        <v>16</v>
      </c>
      <c r="H6023">
        <v>2</v>
      </c>
      <c r="I6023" t="str">
        <f t="shared" si="282"/>
        <v>1</v>
      </c>
      <c r="J6023" t="str">
        <f t="shared" si="283"/>
        <v>6</v>
      </c>
      <c r="K6023">
        <f t="shared" si="284"/>
        <v>7</v>
      </c>
    </row>
    <row r="6024" spans="6:11" x14ac:dyDescent="0.25">
      <c r="F6024" t="s">
        <v>6729</v>
      </c>
      <c r="G6024">
        <v>17</v>
      </c>
      <c r="H6024">
        <v>2</v>
      </c>
      <c r="I6024" t="str">
        <f t="shared" si="282"/>
        <v>1</v>
      </c>
      <c r="J6024" t="str">
        <f t="shared" si="283"/>
        <v>7</v>
      </c>
      <c r="K6024">
        <f t="shared" si="284"/>
        <v>8</v>
      </c>
    </row>
    <row r="6025" spans="6:11" x14ac:dyDescent="0.25">
      <c r="F6025" t="s">
        <v>6730</v>
      </c>
      <c r="G6025">
        <v>18</v>
      </c>
      <c r="H6025">
        <v>2</v>
      </c>
      <c r="I6025" t="str">
        <f t="shared" si="282"/>
        <v>1</v>
      </c>
      <c r="J6025" t="str">
        <f t="shared" si="283"/>
        <v>8</v>
      </c>
      <c r="K6025">
        <f t="shared" si="284"/>
        <v>9</v>
      </c>
    </row>
    <row r="6026" spans="6:11" x14ac:dyDescent="0.25">
      <c r="F6026" t="s">
        <v>6731</v>
      </c>
      <c r="G6026">
        <v>19</v>
      </c>
      <c r="H6026">
        <v>2</v>
      </c>
      <c r="I6026" t="str">
        <f t="shared" si="282"/>
        <v>1</v>
      </c>
      <c r="J6026" t="str">
        <f t="shared" si="283"/>
        <v>9</v>
      </c>
      <c r="K6026">
        <f t="shared" si="284"/>
        <v>10</v>
      </c>
    </row>
    <row r="6027" spans="6:11" x14ac:dyDescent="0.25">
      <c r="F6027" t="s">
        <v>6732</v>
      </c>
      <c r="G6027">
        <v>20</v>
      </c>
      <c r="H6027">
        <v>2</v>
      </c>
      <c r="I6027" t="str">
        <f t="shared" si="282"/>
        <v>2</v>
      </c>
      <c r="J6027" t="str">
        <f t="shared" si="283"/>
        <v>0</v>
      </c>
      <c r="K6027">
        <f t="shared" si="284"/>
        <v>2</v>
      </c>
    </row>
    <row r="6028" spans="6:11" x14ac:dyDescent="0.25">
      <c r="F6028" t="s">
        <v>6733</v>
      </c>
      <c r="G6028">
        <v>21</v>
      </c>
      <c r="H6028">
        <v>2</v>
      </c>
      <c r="I6028" t="str">
        <f t="shared" si="282"/>
        <v>2</v>
      </c>
      <c r="J6028" t="str">
        <f t="shared" si="283"/>
        <v>1</v>
      </c>
      <c r="K6028">
        <f t="shared" si="284"/>
        <v>3</v>
      </c>
    </row>
    <row r="6029" spans="6:11" x14ac:dyDescent="0.25">
      <c r="F6029" t="s">
        <v>6734</v>
      </c>
      <c r="G6029">
        <v>22</v>
      </c>
      <c r="H6029">
        <v>2</v>
      </c>
      <c r="I6029" t="str">
        <f t="shared" si="282"/>
        <v>2</v>
      </c>
      <c r="J6029" t="str">
        <f t="shared" si="283"/>
        <v>2</v>
      </c>
      <c r="K6029">
        <f t="shared" si="284"/>
        <v>4</v>
      </c>
    </row>
    <row r="6030" spans="6:11" x14ac:dyDescent="0.25">
      <c r="F6030" t="s">
        <v>6735</v>
      </c>
      <c r="G6030">
        <v>23</v>
      </c>
      <c r="H6030">
        <v>2</v>
      </c>
      <c r="I6030" t="str">
        <f t="shared" si="282"/>
        <v>2</v>
      </c>
      <c r="J6030" t="str">
        <f t="shared" si="283"/>
        <v>3</v>
      </c>
      <c r="K6030">
        <f t="shared" si="284"/>
        <v>5</v>
      </c>
    </row>
    <row r="6031" spans="6:11" x14ac:dyDescent="0.25">
      <c r="F6031" t="s">
        <v>6736</v>
      </c>
      <c r="G6031">
        <v>24</v>
      </c>
      <c r="H6031">
        <v>2</v>
      </c>
      <c r="I6031" t="str">
        <f t="shared" si="282"/>
        <v>2</v>
      </c>
      <c r="J6031" t="str">
        <f t="shared" si="283"/>
        <v>4</v>
      </c>
      <c r="K6031">
        <f t="shared" si="284"/>
        <v>6</v>
      </c>
    </row>
    <row r="6032" spans="6:11" x14ac:dyDescent="0.25">
      <c r="F6032" t="s">
        <v>6737</v>
      </c>
      <c r="G6032">
        <v>16</v>
      </c>
      <c r="H6032">
        <v>2</v>
      </c>
      <c r="I6032" t="str">
        <f t="shared" si="282"/>
        <v>1</v>
      </c>
      <c r="J6032" t="str">
        <f t="shared" si="283"/>
        <v>6</v>
      </c>
      <c r="K6032">
        <f t="shared" si="284"/>
        <v>7</v>
      </c>
    </row>
    <row r="6033" spans="6:11" x14ac:dyDescent="0.25">
      <c r="F6033" t="s">
        <v>6738</v>
      </c>
      <c r="G6033">
        <v>17</v>
      </c>
      <c r="H6033">
        <v>2</v>
      </c>
      <c r="I6033" t="str">
        <f t="shared" si="282"/>
        <v>1</v>
      </c>
      <c r="J6033" t="str">
        <f t="shared" si="283"/>
        <v>7</v>
      </c>
      <c r="K6033">
        <f t="shared" si="284"/>
        <v>8</v>
      </c>
    </row>
    <row r="6034" spans="6:11" x14ac:dyDescent="0.25">
      <c r="F6034" t="s">
        <v>6739</v>
      </c>
      <c r="G6034">
        <v>18</v>
      </c>
      <c r="H6034">
        <v>2</v>
      </c>
      <c r="I6034" t="str">
        <f t="shared" si="282"/>
        <v>1</v>
      </c>
      <c r="J6034" t="str">
        <f t="shared" si="283"/>
        <v>8</v>
      </c>
      <c r="K6034">
        <f t="shared" si="284"/>
        <v>9</v>
      </c>
    </row>
    <row r="6035" spans="6:11" x14ac:dyDescent="0.25">
      <c r="F6035" t="s">
        <v>6740</v>
      </c>
      <c r="G6035">
        <v>19</v>
      </c>
      <c r="H6035">
        <v>2</v>
      </c>
      <c r="I6035" t="str">
        <f t="shared" si="282"/>
        <v>1</v>
      </c>
      <c r="J6035" t="str">
        <f t="shared" si="283"/>
        <v>9</v>
      </c>
      <c r="K6035">
        <f t="shared" si="284"/>
        <v>10</v>
      </c>
    </row>
    <row r="6036" spans="6:11" x14ac:dyDescent="0.25">
      <c r="F6036" t="s">
        <v>6741</v>
      </c>
      <c r="G6036">
        <v>20</v>
      </c>
      <c r="H6036">
        <v>2</v>
      </c>
      <c r="I6036" t="str">
        <f t="shared" si="282"/>
        <v>2</v>
      </c>
      <c r="J6036" t="str">
        <f t="shared" si="283"/>
        <v>0</v>
      </c>
      <c r="K6036">
        <f t="shared" si="284"/>
        <v>2</v>
      </c>
    </row>
    <row r="6037" spans="6:11" x14ac:dyDescent="0.25">
      <c r="F6037" t="s">
        <v>6742</v>
      </c>
      <c r="G6037">
        <v>21</v>
      </c>
      <c r="H6037">
        <v>2</v>
      </c>
      <c r="I6037" t="str">
        <f t="shared" si="282"/>
        <v>2</v>
      </c>
      <c r="J6037" t="str">
        <f t="shared" si="283"/>
        <v>1</v>
      </c>
      <c r="K6037">
        <f t="shared" si="284"/>
        <v>3</v>
      </c>
    </row>
    <row r="6038" spans="6:11" x14ac:dyDescent="0.25">
      <c r="F6038" t="s">
        <v>6743</v>
      </c>
      <c r="G6038">
        <v>22</v>
      </c>
      <c r="H6038">
        <v>2</v>
      </c>
      <c r="I6038" t="str">
        <f t="shared" si="282"/>
        <v>2</v>
      </c>
      <c r="J6038" t="str">
        <f t="shared" si="283"/>
        <v>2</v>
      </c>
      <c r="K6038">
        <f t="shared" si="284"/>
        <v>4</v>
      </c>
    </row>
    <row r="6039" spans="6:11" x14ac:dyDescent="0.25">
      <c r="F6039" t="s">
        <v>6744</v>
      </c>
      <c r="G6039">
        <v>23</v>
      </c>
      <c r="H6039">
        <v>2</v>
      </c>
      <c r="I6039" t="str">
        <f t="shared" si="282"/>
        <v>2</v>
      </c>
      <c r="J6039" t="str">
        <f t="shared" si="283"/>
        <v>3</v>
      </c>
      <c r="K6039">
        <f t="shared" si="284"/>
        <v>5</v>
      </c>
    </row>
    <row r="6040" spans="6:11" x14ac:dyDescent="0.25">
      <c r="F6040" t="s">
        <v>6745</v>
      </c>
      <c r="G6040">
        <v>24</v>
      </c>
      <c r="H6040">
        <v>2</v>
      </c>
      <c r="I6040" t="str">
        <f t="shared" si="282"/>
        <v>2</v>
      </c>
      <c r="J6040" t="str">
        <f t="shared" si="283"/>
        <v>4</v>
      </c>
      <c r="K6040">
        <f t="shared" si="284"/>
        <v>6</v>
      </c>
    </row>
    <row r="6041" spans="6:11" x14ac:dyDescent="0.25">
      <c r="F6041" t="s">
        <v>6746</v>
      </c>
      <c r="G6041">
        <v>25</v>
      </c>
      <c r="H6041">
        <v>2</v>
      </c>
      <c r="I6041" t="str">
        <f t="shared" si="282"/>
        <v>2</v>
      </c>
      <c r="J6041" t="str">
        <f t="shared" si="283"/>
        <v>5</v>
      </c>
      <c r="K6041">
        <f t="shared" si="284"/>
        <v>7</v>
      </c>
    </row>
    <row r="6042" spans="6:11" x14ac:dyDescent="0.25">
      <c r="F6042" t="s">
        <v>6747</v>
      </c>
      <c r="G6042">
        <v>17</v>
      </c>
      <c r="H6042">
        <v>2</v>
      </c>
      <c r="I6042" t="str">
        <f t="shared" si="282"/>
        <v>1</v>
      </c>
      <c r="J6042" t="str">
        <f t="shared" si="283"/>
        <v>7</v>
      </c>
      <c r="K6042">
        <f t="shared" si="284"/>
        <v>8</v>
      </c>
    </row>
    <row r="6043" spans="6:11" x14ac:dyDescent="0.25">
      <c r="F6043" t="s">
        <v>6748</v>
      </c>
      <c r="G6043">
        <v>18</v>
      </c>
      <c r="H6043">
        <v>2</v>
      </c>
      <c r="I6043" t="str">
        <f t="shared" si="282"/>
        <v>1</v>
      </c>
      <c r="J6043" t="str">
        <f t="shared" si="283"/>
        <v>8</v>
      </c>
      <c r="K6043">
        <f t="shared" si="284"/>
        <v>9</v>
      </c>
    </row>
    <row r="6044" spans="6:11" x14ac:dyDescent="0.25">
      <c r="F6044" t="s">
        <v>6749</v>
      </c>
      <c r="G6044">
        <v>19</v>
      </c>
      <c r="H6044">
        <v>2</v>
      </c>
      <c r="I6044" t="str">
        <f t="shared" si="282"/>
        <v>1</v>
      </c>
      <c r="J6044" t="str">
        <f t="shared" si="283"/>
        <v>9</v>
      </c>
      <c r="K6044">
        <f t="shared" si="284"/>
        <v>10</v>
      </c>
    </row>
    <row r="6045" spans="6:11" x14ac:dyDescent="0.25">
      <c r="F6045" t="s">
        <v>6750</v>
      </c>
      <c r="G6045">
        <v>20</v>
      </c>
      <c r="H6045">
        <v>2</v>
      </c>
      <c r="I6045" t="str">
        <f t="shared" si="282"/>
        <v>2</v>
      </c>
      <c r="J6045" t="str">
        <f t="shared" si="283"/>
        <v>0</v>
      </c>
      <c r="K6045">
        <f t="shared" si="284"/>
        <v>2</v>
      </c>
    </row>
    <row r="6046" spans="6:11" x14ac:dyDescent="0.25">
      <c r="F6046" t="s">
        <v>6751</v>
      </c>
      <c r="G6046">
        <v>21</v>
      </c>
      <c r="H6046">
        <v>2</v>
      </c>
      <c r="I6046" t="str">
        <f t="shared" si="282"/>
        <v>2</v>
      </c>
      <c r="J6046" t="str">
        <f t="shared" si="283"/>
        <v>1</v>
      </c>
      <c r="K6046">
        <f t="shared" si="284"/>
        <v>3</v>
      </c>
    </row>
    <row r="6047" spans="6:11" x14ac:dyDescent="0.25">
      <c r="F6047" t="s">
        <v>6752</v>
      </c>
      <c r="G6047">
        <v>22</v>
      </c>
      <c r="H6047">
        <v>2</v>
      </c>
      <c r="I6047" t="str">
        <f t="shared" si="282"/>
        <v>2</v>
      </c>
      <c r="J6047" t="str">
        <f t="shared" si="283"/>
        <v>2</v>
      </c>
      <c r="K6047">
        <f t="shared" si="284"/>
        <v>4</v>
      </c>
    </row>
    <row r="6048" spans="6:11" x14ac:dyDescent="0.25">
      <c r="F6048" t="s">
        <v>6753</v>
      </c>
      <c r="G6048">
        <v>23</v>
      </c>
      <c r="H6048">
        <v>2</v>
      </c>
      <c r="I6048" t="str">
        <f t="shared" si="282"/>
        <v>2</v>
      </c>
      <c r="J6048" t="str">
        <f t="shared" si="283"/>
        <v>3</v>
      </c>
      <c r="K6048">
        <f t="shared" si="284"/>
        <v>5</v>
      </c>
    </row>
    <row r="6049" spans="6:11" x14ac:dyDescent="0.25">
      <c r="F6049" t="s">
        <v>6754</v>
      </c>
      <c r="G6049">
        <v>24</v>
      </c>
      <c r="H6049">
        <v>2</v>
      </c>
      <c r="I6049" t="str">
        <f t="shared" si="282"/>
        <v>2</v>
      </c>
      <c r="J6049" t="str">
        <f t="shared" si="283"/>
        <v>4</v>
      </c>
      <c r="K6049">
        <f t="shared" si="284"/>
        <v>6</v>
      </c>
    </row>
    <row r="6050" spans="6:11" x14ac:dyDescent="0.25">
      <c r="F6050" t="s">
        <v>6755</v>
      </c>
      <c r="G6050">
        <v>25</v>
      </c>
      <c r="H6050">
        <v>2</v>
      </c>
      <c r="I6050" t="str">
        <f t="shared" si="282"/>
        <v>2</v>
      </c>
      <c r="J6050" t="str">
        <f t="shared" si="283"/>
        <v>5</v>
      </c>
      <c r="K6050">
        <f t="shared" si="284"/>
        <v>7</v>
      </c>
    </row>
    <row r="6051" spans="6:11" x14ac:dyDescent="0.25">
      <c r="F6051" t="s">
        <v>6756</v>
      </c>
      <c r="G6051">
        <v>26</v>
      </c>
      <c r="H6051">
        <v>2</v>
      </c>
      <c r="I6051" t="str">
        <f t="shared" si="282"/>
        <v>2</v>
      </c>
      <c r="J6051" t="str">
        <f t="shared" si="283"/>
        <v>6</v>
      </c>
      <c r="K6051">
        <f t="shared" si="284"/>
        <v>8</v>
      </c>
    </row>
    <row r="6052" spans="6:11" x14ac:dyDescent="0.25">
      <c r="F6052" t="s">
        <v>6757</v>
      </c>
      <c r="G6052">
        <v>18</v>
      </c>
      <c r="H6052">
        <v>2</v>
      </c>
      <c r="I6052" t="str">
        <f t="shared" si="282"/>
        <v>1</v>
      </c>
      <c r="J6052" t="str">
        <f t="shared" si="283"/>
        <v>8</v>
      </c>
      <c r="K6052">
        <f t="shared" si="284"/>
        <v>9</v>
      </c>
    </row>
    <row r="6053" spans="6:11" x14ac:dyDescent="0.25">
      <c r="F6053" t="s">
        <v>6758</v>
      </c>
      <c r="G6053">
        <v>19</v>
      </c>
      <c r="H6053">
        <v>2</v>
      </c>
      <c r="I6053" t="str">
        <f t="shared" si="282"/>
        <v>1</v>
      </c>
      <c r="J6053" t="str">
        <f t="shared" si="283"/>
        <v>9</v>
      </c>
      <c r="K6053">
        <f t="shared" si="284"/>
        <v>10</v>
      </c>
    </row>
    <row r="6054" spans="6:11" x14ac:dyDescent="0.25">
      <c r="F6054" t="s">
        <v>6759</v>
      </c>
      <c r="G6054">
        <v>20</v>
      </c>
      <c r="H6054">
        <v>2</v>
      </c>
      <c r="I6054" t="str">
        <f t="shared" si="282"/>
        <v>2</v>
      </c>
      <c r="J6054" t="str">
        <f t="shared" si="283"/>
        <v>0</v>
      </c>
      <c r="K6054">
        <f t="shared" si="284"/>
        <v>2</v>
      </c>
    </row>
    <row r="6055" spans="6:11" x14ac:dyDescent="0.25">
      <c r="F6055" t="s">
        <v>6760</v>
      </c>
      <c r="G6055">
        <v>21</v>
      </c>
      <c r="H6055">
        <v>2</v>
      </c>
      <c r="I6055" t="str">
        <f t="shared" si="282"/>
        <v>2</v>
      </c>
      <c r="J6055" t="str">
        <f t="shared" si="283"/>
        <v>1</v>
      </c>
      <c r="K6055">
        <f t="shared" si="284"/>
        <v>3</v>
      </c>
    </row>
    <row r="6056" spans="6:11" x14ac:dyDescent="0.25">
      <c r="F6056" t="s">
        <v>6761</v>
      </c>
      <c r="G6056">
        <v>22</v>
      </c>
      <c r="H6056">
        <v>2</v>
      </c>
      <c r="I6056" t="str">
        <f t="shared" si="282"/>
        <v>2</v>
      </c>
      <c r="J6056" t="str">
        <f t="shared" si="283"/>
        <v>2</v>
      </c>
      <c r="K6056">
        <f t="shared" si="284"/>
        <v>4</v>
      </c>
    </row>
    <row r="6057" spans="6:11" x14ac:dyDescent="0.25">
      <c r="F6057" t="s">
        <v>6762</v>
      </c>
      <c r="G6057">
        <v>23</v>
      </c>
      <c r="H6057">
        <v>2</v>
      </c>
      <c r="I6057" t="str">
        <f t="shared" si="282"/>
        <v>2</v>
      </c>
      <c r="J6057" t="str">
        <f t="shared" si="283"/>
        <v>3</v>
      </c>
      <c r="K6057">
        <f t="shared" si="284"/>
        <v>5</v>
      </c>
    </row>
    <row r="6058" spans="6:11" x14ac:dyDescent="0.25">
      <c r="F6058" t="s">
        <v>6763</v>
      </c>
      <c r="G6058">
        <v>24</v>
      </c>
      <c r="H6058">
        <v>2</v>
      </c>
      <c r="I6058" t="str">
        <f t="shared" si="282"/>
        <v>2</v>
      </c>
      <c r="J6058" t="str">
        <f t="shared" si="283"/>
        <v>4</v>
      </c>
      <c r="K6058">
        <f t="shared" si="284"/>
        <v>6</v>
      </c>
    </row>
    <row r="6059" spans="6:11" x14ac:dyDescent="0.25">
      <c r="F6059" t="s">
        <v>6764</v>
      </c>
      <c r="G6059">
        <v>25</v>
      </c>
      <c r="H6059">
        <v>2</v>
      </c>
      <c r="I6059" t="str">
        <f t="shared" si="282"/>
        <v>2</v>
      </c>
      <c r="J6059" t="str">
        <f t="shared" si="283"/>
        <v>5</v>
      </c>
      <c r="K6059">
        <f t="shared" si="284"/>
        <v>7</v>
      </c>
    </row>
    <row r="6060" spans="6:11" x14ac:dyDescent="0.25">
      <c r="F6060" t="s">
        <v>6765</v>
      </c>
      <c r="G6060">
        <v>26</v>
      </c>
      <c r="H6060">
        <v>2</v>
      </c>
      <c r="I6060" t="str">
        <f t="shared" si="282"/>
        <v>2</v>
      </c>
      <c r="J6060" t="str">
        <f t="shared" si="283"/>
        <v>6</v>
      </c>
      <c r="K6060">
        <f t="shared" si="284"/>
        <v>8</v>
      </c>
    </row>
    <row r="6061" spans="6:11" x14ac:dyDescent="0.25">
      <c r="F6061" t="s">
        <v>6766</v>
      </c>
      <c r="G6061">
        <v>27</v>
      </c>
      <c r="H6061">
        <v>2</v>
      </c>
      <c r="I6061" t="str">
        <f t="shared" si="282"/>
        <v>2</v>
      </c>
      <c r="J6061" t="str">
        <f t="shared" si="283"/>
        <v>7</v>
      </c>
      <c r="K6061">
        <f t="shared" si="284"/>
        <v>9</v>
      </c>
    </row>
    <row r="6062" spans="6:11" x14ac:dyDescent="0.25">
      <c r="F6062" t="s">
        <v>6767</v>
      </c>
      <c r="G6062">
        <v>19</v>
      </c>
      <c r="H6062">
        <v>2</v>
      </c>
      <c r="I6062" t="str">
        <f t="shared" si="282"/>
        <v>1</v>
      </c>
      <c r="J6062" t="str">
        <f t="shared" si="283"/>
        <v>9</v>
      </c>
      <c r="K6062">
        <f t="shared" si="284"/>
        <v>10</v>
      </c>
    </row>
    <row r="6063" spans="6:11" x14ac:dyDescent="0.25">
      <c r="F6063" t="s">
        <v>6768</v>
      </c>
      <c r="G6063">
        <v>20</v>
      </c>
      <c r="H6063">
        <v>2</v>
      </c>
      <c r="I6063" t="str">
        <f t="shared" si="282"/>
        <v>2</v>
      </c>
      <c r="J6063" t="str">
        <f t="shared" si="283"/>
        <v>0</v>
      </c>
      <c r="K6063">
        <f t="shared" si="284"/>
        <v>2</v>
      </c>
    </row>
    <row r="6064" spans="6:11" x14ac:dyDescent="0.25">
      <c r="F6064" t="s">
        <v>6769</v>
      </c>
      <c r="G6064">
        <v>21</v>
      </c>
      <c r="H6064">
        <v>2</v>
      </c>
      <c r="I6064" t="str">
        <f t="shared" si="282"/>
        <v>2</v>
      </c>
      <c r="J6064" t="str">
        <f t="shared" si="283"/>
        <v>1</v>
      </c>
      <c r="K6064">
        <f t="shared" si="284"/>
        <v>3</v>
      </c>
    </row>
    <row r="6065" spans="6:11" x14ac:dyDescent="0.25">
      <c r="F6065" t="s">
        <v>6770</v>
      </c>
      <c r="G6065">
        <v>22</v>
      </c>
      <c r="H6065">
        <v>2</v>
      </c>
      <c r="I6065" t="str">
        <f t="shared" si="282"/>
        <v>2</v>
      </c>
      <c r="J6065" t="str">
        <f t="shared" si="283"/>
        <v>2</v>
      </c>
      <c r="K6065">
        <f t="shared" si="284"/>
        <v>4</v>
      </c>
    </row>
    <row r="6066" spans="6:11" x14ac:dyDescent="0.25">
      <c r="F6066" t="s">
        <v>6771</v>
      </c>
      <c r="G6066">
        <v>23</v>
      </c>
      <c r="H6066">
        <v>2</v>
      </c>
      <c r="I6066" t="str">
        <f t="shared" si="282"/>
        <v>2</v>
      </c>
      <c r="J6066" t="str">
        <f t="shared" si="283"/>
        <v>3</v>
      </c>
      <c r="K6066">
        <f t="shared" si="284"/>
        <v>5</v>
      </c>
    </row>
    <row r="6067" spans="6:11" x14ac:dyDescent="0.25">
      <c r="F6067" t="s">
        <v>6772</v>
      </c>
      <c r="G6067">
        <v>24</v>
      </c>
      <c r="H6067">
        <v>2</v>
      </c>
      <c r="I6067" t="str">
        <f t="shared" si="282"/>
        <v>2</v>
      </c>
      <c r="J6067" t="str">
        <f t="shared" si="283"/>
        <v>4</v>
      </c>
      <c r="K6067">
        <f t="shared" si="284"/>
        <v>6</v>
      </c>
    </row>
    <row r="6068" spans="6:11" x14ac:dyDescent="0.25">
      <c r="F6068" t="s">
        <v>6773</v>
      </c>
      <c r="G6068">
        <v>25</v>
      </c>
      <c r="H6068">
        <v>2</v>
      </c>
      <c r="I6068" t="str">
        <f t="shared" si="282"/>
        <v>2</v>
      </c>
      <c r="J6068" t="str">
        <f t="shared" si="283"/>
        <v>5</v>
      </c>
      <c r="K6068">
        <f t="shared" si="284"/>
        <v>7</v>
      </c>
    </row>
    <row r="6069" spans="6:11" x14ac:dyDescent="0.25">
      <c r="F6069" t="s">
        <v>6774</v>
      </c>
      <c r="G6069">
        <v>26</v>
      </c>
      <c r="H6069">
        <v>2</v>
      </c>
      <c r="I6069" t="str">
        <f t="shared" si="282"/>
        <v>2</v>
      </c>
      <c r="J6069" t="str">
        <f t="shared" si="283"/>
        <v>6</v>
      </c>
      <c r="K6069">
        <f t="shared" si="284"/>
        <v>8</v>
      </c>
    </row>
    <row r="6070" spans="6:11" x14ac:dyDescent="0.25">
      <c r="F6070" t="s">
        <v>6775</v>
      </c>
      <c r="G6070">
        <v>27</v>
      </c>
      <c r="H6070">
        <v>2</v>
      </c>
      <c r="I6070" t="str">
        <f t="shared" si="282"/>
        <v>2</v>
      </c>
      <c r="J6070" t="str">
        <f t="shared" si="283"/>
        <v>7</v>
      </c>
      <c r="K6070">
        <f t="shared" si="284"/>
        <v>9</v>
      </c>
    </row>
    <row r="6071" spans="6:11" x14ac:dyDescent="0.25">
      <c r="F6071" t="s">
        <v>6776</v>
      </c>
      <c r="G6071">
        <v>28</v>
      </c>
      <c r="H6071">
        <v>2</v>
      </c>
      <c r="I6071" t="str">
        <f t="shared" si="282"/>
        <v>2</v>
      </c>
      <c r="J6071" t="str">
        <f t="shared" si="283"/>
        <v>8</v>
      </c>
      <c r="K6071">
        <f t="shared" si="284"/>
        <v>10</v>
      </c>
    </row>
    <row r="6072" spans="6:11" x14ac:dyDescent="0.25">
      <c r="F6072" t="s">
        <v>6777</v>
      </c>
      <c r="G6072">
        <v>20</v>
      </c>
      <c r="H6072">
        <v>2</v>
      </c>
      <c r="I6072" t="str">
        <f t="shared" si="282"/>
        <v>2</v>
      </c>
      <c r="J6072" t="str">
        <f t="shared" si="283"/>
        <v>0</v>
      </c>
      <c r="K6072">
        <f t="shared" si="284"/>
        <v>2</v>
      </c>
    </row>
    <row r="6073" spans="6:11" x14ac:dyDescent="0.25">
      <c r="F6073" t="s">
        <v>6778</v>
      </c>
      <c r="G6073">
        <v>21</v>
      </c>
      <c r="H6073">
        <v>2</v>
      </c>
      <c r="I6073" t="str">
        <f t="shared" si="282"/>
        <v>2</v>
      </c>
      <c r="J6073" t="str">
        <f t="shared" si="283"/>
        <v>1</v>
      </c>
      <c r="K6073">
        <f t="shared" si="284"/>
        <v>3</v>
      </c>
    </row>
    <row r="6074" spans="6:11" x14ac:dyDescent="0.25">
      <c r="F6074" t="s">
        <v>6779</v>
      </c>
      <c r="G6074">
        <v>22</v>
      </c>
      <c r="H6074">
        <v>2</v>
      </c>
      <c r="I6074" t="str">
        <f t="shared" si="282"/>
        <v>2</v>
      </c>
      <c r="J6074" t="str">
        <f t="shared" si="283"/>
        <v>2</v>
      </c>
      <c r="K6074">
        <f t="shared" si="284"/>
        <v>4</v>
      </c>
    </row>
    <row r="6075" spans="6:11" x14ac:dyDescent="0.25">
      <c r="F6075" t="s">
        <v>6780</v>
      </c>
      <c r="G6075">
        <v>23</v>
      </c>
      <c r="H6075">
        <v>2</v>
      </c>
      <c r="I6075" t="str">
        <f t="shared" si="282"/>
        <v>2</v>
      </c>
      <c r="J6075" t="str">
        <f t="shared" si="283"/>
        <v>3</v>
      </c>
      <c r="K6075">
        <f t="shared" si="284"/>
        <v>5</v>
      </c>
    </row>
    <row r="6076" spans="6:11" x14ac:dyDescent="0.25">
      <c r="F6076" t="s">
        <v>6781</v>
      </c>
      <c r="G6076">
        <v>24</v>
      </c>
      <c r="H6076">
        <v>2</v>
      </c>
      <c r="I6076" t="str">
        <f t="shared" si="282"/>
        <v>2</v>
      </c>
      <c r="J6076" t="str">
        <f t="shared" si="283"/>
        <v>4</v>
      </c>
      <c r="K6076">
        <f t="shared" si="284"/>
        <v>6</v>
      </c>
    </row>
    <row r="6077" spans="6:11" x14ac:dyDescent="0.25">
      <c r="F6077" t="s">
        <v>6782</v>
      </c>
      <c r="G6077">
        <v>25</v>
      </c>
      <c r="H6077">
        <v>2</v>
      </c>
      <c r="I6077" t="str">
        <f t="shared" si="282"/>
        <v>2</v>
      </c>
      <c r="J6077" t="str">
        <f t="shared" si="283"/>
        <v>5</v>
      </c>
      <c r="K6077">
        <f t="shared" si="284"/>
        <v>7</v>
      </c>
    </row>
    <row r="6078" spans="6:11" x14ac:dyDescent="0.25">
      <c r="F6078" t="s">
        <v>6783</v>
      </c>
      <c r="G6078">
        <v>26</v>
      </c>
      <c r="H6078">
        <v>2</v>
      </c>
      <c r="I6078" t="str">
        <f t="shared" si="282"/>
        <v>2</v>
      </c>
      <c r="J6078" t="str">
        <f t="shared" si="283"/>
        <v>6</v>
      </c>
      <c r="K6078">
        <f t="shared" si="284"/>
        <v>8</v>
      </c>
    </row>
    <row r="6079" spans="6:11" x14ac:dyDescent="0.25">
      <c r="F6079" t="s">
        <v>6784</v>
      </c>
      <c r="G6079">
        <v>27</v>
      </c>
      <c r="H6079">
        <v>2</v>
      </c>
      <c r="I6079" t="str">
        <f t="shared" si="282"/>
        <v>2</v>
      </c>
      <c r="J6079" t="str">
        <f t="shared" si="283"/>
        <v>7</v>
      </c>
      <c r="K6079">
        <f t="shared" si="284"/>
        <v>9</v>
      </c>
    </row>
    <row r="6080" spans="6:11" x14ac:dyDescent="0.25">
      <c r="F6080" t="s">
        <v>6785</v>
      </c>
      <c r="G6080">
        <v>28</v>
      </c>
      <c r="H6080">
        <v>2</v>
      </c>
      <c r="I6080" t="str">
        <f t="shared" si="282"/>
        <v>2</v>
      </c>
      <c r="J6080" t="str">
        <f t="shared" si="283"/>
        <v>8</v>
      </c>
      <c r="K6080">
        <f t="shared" si="284"/>
        <v>10</v>
      </c>
    </row>
    <row r="6081" spans="6:11" x14ac:dyDescent="0.25">
      <c r="F6081" t="s">
        <v>6786</v>
      </c>
      <c r="G6081">
        <v>29</v>
      </c>
      <c r="H6081">
        <v>2</v>
      </c>
      <c r="I6081" t="str">
        <f t="shared" si="282"/>
        <v>2</v>
      </c>
      <c r="J6081" t="str">
        <f t="shared" si="283"/>
        <v>9</v>
      </c>
      <c r="K6081">
        <f t="shared" si="284"/>
        <v>11</v>
      </c>
    </row>
    <row r="6082" spans="6:11" x14ac:dyDescent="0.25">
      <c r="F6082" t="s">
        <v>6787</v>
      </c>
      <c r="G6082">
        <v>21</v>
      </c>
      <c r="H6082">
        <v>2</v>
      </c>
      <c r="I6082" t="str">
        <f t="shared" si="282"/>
        <v>2</v>
      </c>
      <c r="J6082" t="str">
        <f t="shared" si="283"/>
        <v>1</v>
      </c>
      <c r="K6082">
        <f t="shared" si="284"/>
        <v>3</v>
      </c>
    </row>
    <row r="6083" spans="6:11" x14ac:dyDescent="0.25">
      <c r="F6083" t="s">
        <v>6788</v>
      </c>
      <c r="G6083">
        <v>22</v>
      </c>
      <c r="H6083">
        <v>2</v>
      </c>
      <c r="I6083" t="str">
        <f t="shared" ref="I6083:I6146" si="285">LEFT(G6083,1)</f>
        <v>2</v>
      </c>
      <c r="J6083" t="str">
        <f t="shared" ref="J6083:J6146" si="286">RIGHT(G6083,1)</f>
        <v>2</v>
      </c>
      <c r="K6083">
        <f t="shared" ref="K6083:K6146" si="287">I6083+J6083</f>
        <v>4</v>
      </c>
    </row>
    <row r="6084" spans="6:11" x14ac:dyDescent="0.25">
      <c r="F6084" t="s">
        <v>6789</v>
      </c>
      <c r="G6084">
        <v>23</v>
      </c>
      <c r="H6084">
        <v>2</v>
      </c>
      <c r="I6084" t="str">
        <f t="shared" si="285"/>
        <v>2</v>
      </c>
      <c r="J6084" t="str">
        <f t="shared" si="286"/>
        <v>3</v>
      </c>
      <c r="K6084">
        <f t="shared" si="287"/>
        <v>5</v>
      </c>
    </row>
    <row r="6085" spans="6:11" x14ac:dyDescent="0.25">
      <c r="F6085" t="s">
        <v>6790</v>
      </c>
      <c r="G6085">
        <v>24</v>
      </c>
      <c r="H6085">
        <v>2</v>
      </c>
      <c r="I6085" t="str">
        <f t="shared" si="285"/>
        <v>2</v>
      </c>
      <c r="J6085" t="str">
        <f t="shared" si="286"/>
        <v>4</v>
      </c>
      <c r="K6085">
        <f t="shared" si="287"/>
        <v>6</v>
      </c>
    </row>
    <row r="6086" spans="6:11" x14ac:dyDescent="0.25">
      <c r="F6086" t="s">
        <v>6791</v>
      </c>
      <c r="G6086">
        <v>25</v>
      </c>
      <c r="H6086">
        <v>2</v>
      </c>
      <c r="I6086" t="str">
        <f t="shared" si="285"/>
        <v>2</v>
      </c>
      <c r="J6086" t="str">
        <f t="shared" si="286"/>
        <v>5</v>
      </c>
      <c r="K6086">
        <f t="shared" si="287"/>
        <v>7</v>
      </c>
    </row>
    <row r="6087" spans="6:11" x14ac:dyDescent="0.25">
      <c r="F6087" t="s">
        <v>6792</v>
      </c>
      <c r="G6087">
        <v>26</v>
      </c>
      <c r="H6087">
        <v>2</v>
      </c>
      <c r="I6087" t="str">
        <f t="shared" si="285"/>
        <v>2</v>
      </c>
      <c r="J6087" t="str">
        <f t="shared" si="286"/>
        <v>6</v>
      </c>
      <c r="K6087">
        <f t="shared" si="287"/>
        <v>8</v>
      </c>
    </row>
    <row r="6088" spans="6:11" x14ac:dyDescent="0.25">
      <c r="F6088" t="s">
        <v>6793</v>
      </c>
      <c r="G6088">
        <v>27</v>
      </c>
      <c r="H6088">
        <v>2</v>
      </c>
      <c r="I6088" t="str">
        <f t="shared" si="285"/>
        <v>2</v>
      </c>
      <c r="J6088" t="str">
        <f t="shared" si="286"/>
        <v>7</v>
      </c>
      <c r="K6088">
        <f t="shared" si="287"/>
        <v>9</v>
      </c>
    </row>
    <row r="6089" spans="6:11" x14ac:dyDescent="0.25">
      <c r="F6089" t="s">
        <v>6794</v>
      </c>
      <c r="G6089">
        <v>28</v>
      </c>
      <c r="H6089">
        <v>2</v>
      </c>
      <c r="I6089" t="str">
        <f t="shared" si="285"/>
        <v>2</v>
      </c>
      <c r="J6089" t="str">
        <f t="shared" si="286"/>
        <v>8</v>
      </c>
      <c r="K6089">
        <f t="shared" si="287"/>
        <v>10</v>
      </c>
    </row>
    <row r="6090" spans="6:11" x14ac:dyDescent="0.25">
      <c r="F6090" t="s">
        <v>6795</v>
      </c>
      <c r="G6090">
        <v>29</v>
      </c>
      <c r="H6090">
        <v>2</v>
      </c>
      <c r="I6090" t="str">
        <f t="shared" si="285"/>
        <v>2</v>
      </c>
      <c r="J6090" t="str">
        <f t="shared" si="286"/>
        <v>9</v>
      </c>
      <c r="K6090">
        <f t="shared" si="287"/>
        <v>11</v>
      </c>
    </row>
    <row r="6091" spans="6:11" x14ac:dyDescent="0.25">
      <c r="F6091" t="s">
        <v>6796</v>
      </c>
      <c r="G6091">
        <v>30</v>
      </c>
      <c r="H6091">
        <v>2</v>
      </c>
      <c r="I6091" t="str">
        <f t="shared" si="285"/>
        <v>3</v>
      </c>
      <c r="J6091" t="str">
        <f t="shared" si="286"/>
        <v>0</v>
      </c>
      <c r="K6091">
        <f t="shared" si="287"/>
        <v>3</v>
      </c>
    </row>
    <row r="6092" spans="6:11" x14ac:dyDescent="0.25">
      <c r="F6092" t="s">
        <v>6797</v>
      </c>
      <c r="G6092">
        <v>22</v>
      </c>
      <c r="H6092">
        <v>2</v>
      </c>
      <c r="I6092" t="str">
        <f t="shared" si="285"/>
        <v>2</v>
      </c>
      <c r="J6092" t="str">
        <f t="shared" si="286"/>
        <v>2</v>
      </c>
      <c r="K6092">
        <f t="shared" si="287"/>
        <v>4</v>
      </c>
    </row>
    <row r="6093" spans="6:11" x14ac:dyDescent="0.25">
      <c r="F6093" t="s">
        <v>6798</v>
      </c>
      <c r="G6093">
        <v>23</v>
      </c>
      <c r="H6093">
        <v>2</v>
      </c>
      <c r="I6093" t="str">
        <f t="shared" si="285"/>
        <v>2</v>
      </c>
      <c r="J6093" t="str">
        <f t="shared" si="286"/>
        <v>3</v>
      </c>
      <c r="K6093">
        <f t="shared" si="287"/>
        <v>5</v>
      </c>
    </row>
    <row r="6094" spans="6:11" x14ac:dyDescent="0.25">
      <c r="F6094" t="s">
        <v>6799</v>
      </c>
      <c r="G6094">
        <v>24</v>
      </c>
      <c r="H6094">
        <v>2</v>
      </c>
      <c r="I6094" t="str">
        <f t="shared" si="285"/>
        <v>2</v>
      </c>
      <c r="J6094" t="str">
        <f t="shared" si="286"/>
        <v>4</v>
      </c>
      <c r="K6094">
        <f t="shared" si="287"/>
        <v>6</v>
      </c>
    </row>
    <row r="6095" spans="6:11" x14ac:dyDescent="0.25">
      <c r="F6095" t="s">
        <v>6800</v>
      </c>
      <c r="G6095">
        <v>25</v>
      </c>
      <c r="H6095">
        <v>2</v>
      </c>
      <c r="I6095" t="str">
        <f t="shared" si="285"/>
        <v>2</v>
      </c>
      <c r="J6095" t="str">
        <f t="shared" si="286"/>
        <v>5</v>
      </c>
      <c r="K6095">
        <f t="shared" si="287"/>
        <v>7</v>
      </c>
    </row>
    <row r="6096" spans="6:11" x14ac:dyDescent="0.25">
      <c r="F6096" t="s">
        <v>6801</v>
      </c>
      <c r="G6096">
        <v>26</v>
      </c>
      <c r="H6096">
        <v>2</v>
      </c>
      <c r="I6096" t="str">
        <f t="shared" si="285"/>
        <v>2</v>
      </c>
      <c r="J6096" t="str">
        <f t="shared" si="286"/>
        <v>6</v>
      </c>
      <c r="K6096">
        <f t="shared" si="287"/>
        <v>8</v>
      </c>
    </row>
    <row r="6097" spans="6:11" x14ac:dyDescent="0.25">
      <c r="F6097" t="s">
        <v>6802</v>
      </c>
      <c r="G6097">
        <v>27</v>
      </c>
      <c r="H6097">
        <v>2</v>
      </c>
      <c r="I6097" t="str">
        <f t="shared" si="285"/>
        <v>2</v>
      </c>
      <c r="J6097" t="str">
        <f t="shared" si="286"/>
        <v>7</v>
      </c>
      <c r="K6097">
        <f t="shared" si="287"/>
        <v>9</v>
      </c>
    </row>
    <row r="6098" spans="6:11" x14ac:dyDescent="0.25">
      <c r="F6098" t="s">
        <v>6803</v>
      </c>
      <c r="G6098">
        <v>28</v>
      </c>
      <c r="H6098">
        <v>2</v>
      </c>
      <c r="I6098" t="str">
        <f t="shared" si="285"/>
        <v>2</v>
      </c>
      <c r="J6098" t="str">
        <f t="shared" si="286"/>
        <v>8</v>
      </c>
      <c r="K6098">
        <f t="shared" si="287"/>
        <v>10</v>
      </c>
    </row>
    <row r="6099" spans="6:11" x14ac:dyDescent="0.25">
      <c r="F6099" t="s">
        <v>6804</v>
      </c>
      <c r="G6099">
        <v>29</v>
      </c>
      <c r="H6099">
        <v>2</v>
      </c>
      <c r="I6099" t="str">
        <f t="shared" si="285"/>
        <v>2</v>
      </c>
      <c r="J6099" t="str">
        <f t="shared" si="286"/>
        <v>9</v>
      </c>
      <c r="K6099">
        <f t="shared" si="287"/>
        <v>11</v>
      </c>
    </row>
    <row r="6100" spans="6:11" x14ac:dyDescent="0.25">
      <c r="F6100" t="s">
        <v>6805</v>
      </c>
      <c r="G6100">
        <v>30</v>
      </c>
      <c r="H6100">
        <v>2</v>
      </c>
      <c r="I6100" t="str">
        <f t="shared" si="285"/>
        <v>3</v>
      </c>
      <c r="J6100" t="str">
        <f t="shared" si="286"/>
        <v>0</v>
      </c>
      <c r="K6100">
        <f t="shared" si="287"/>
        <v>3</v>
      </c>
    </row>
    <row r="6101" spans="6:11" x14ac:dyDescent="0.25">
      <c r="F6101" t="s">
        <v>6806</v>
      </c>
      <c r="G6101">
        <v>31</v>
      </c>
      <c r="H6101">
        <v>2</v>
      </c>
      <c r="I6101" t="str">
        <f t="shared" si="285"/>
        <v>3</v>
      </c>
      <c r="J6101" t="str">
        <f t="shared" si="286"/>
        <v>1</v>
      </c>
      <c r="K6101">
        <f t="shared" si="287"/>
        <v>4</v>
      </c>
    </row>
    <row r="6102" spans="6:11" x14ac:dyDescent="0.25">
      <c r="F6102" t="s">
        <v>6807</v>
      </c>
      <c r="G6102">
        <v>14</v>
      </c>
      <c r="H6102">
        <v>2</v>
      </c>
      <c r="I6102" t="str">
        <f t="shared" si="285"/>
        <v>1</v>
      </c>
      <c r="J6102" t="str">
        <f t="shared" si="286"/>
        <v>4</v>
      </c>
      <c r="K6102">
        <f t="shared" si="287"/>
        <v>5</v>
      </c>
    </row>
    <row r="6103" spans="6:11" x14ac:dyDescent="0.25">
      <c r="F6103" t="s">
        <v>6808</v>
      </c>
      <c r="G6103">
        <v>15</v>
      </c>
      <c r="H6103">
        <v>2</v>
      </c>
      <c r="I6103" t="str">
        <f t="shared" si="285"/>
        <v>1</v>
      </c>
      <c r="J6103" t="str">
        <f t="shared" si="286"/>
        <v>5</v>
      </c>
      <c r="K6103">
        <f t="shared" si="287"/>
        <v>6</v>
      </c>
    </row>
    <row r="6104" spans="6:11" x14ac:dyDescent="0.25">
      <c r="F6104" t="s">
        <v>6809</v>
      </c>
      <c r="G6104">
        <v>16</v>
      </c>
      <c r="H6104">
        <v>2</v>
      </c>
      <c r="I6104" t="str">
        <f t="shared" si="285"/>
        <v>1</v>
      </c>
      <c r="J6104" t="str">
        <f t="shared" si="286"/>
        <v>6</v>
      </c>
      <c r="K6104">
        <f t="shared" si="287"/>
        <v>7</v>
      </c>
    </row>
    <row r="6105" spans="6:11" x14ac:dyDescent="0.25">
      <c r="F6105" t="s">
        <v>6810</v>
      </c>
      <c r="G6105">
        <v>17</v>
      </c>
      <c r="H6105">
        <v>2</v>
      </c>
      <c r="I6105" t="str">
        <f t="shared" si="285"/>
        <v>1</v>
      </c>
      <c r="J6105" t="str">
        <f t="shared" si="286"/>
        <v>7</v>
      </c>
      <c r="K6105">
        <f t="shared" si="287"/>
        <v>8</v>
      </c>
    </row>
    <row r="6106" spans="6:11" x14ac:dyDescent="0.25">
      <c r="F6106" t="s">
        <v>6811</v>
      </c>
      <c r="G6106">
        <v>18</v>
      </c>
      <c r="H6106">
        <v>2</v>
      </c>
      <c r="I6106" t="str">
        <f t="shared" si="285"/>
        <v>1</v>
      </c>
      <c r="J6106" t="str">
        <f t="shared" si="286"/>
        <v>8</v>
      </c>
      <c r="K6106">
        <f t="shared" si="287"/>
        <v>9</v>
      </c>
    </row>
    <row r="6107" spans="6:11" x14ac:dyDescent="0.25">
      <c r="F6107" t="s">
        <v>6812</v>
      </c>
      <c r="G6107">
        <v>19</v>
      </c>
      <c r="H6107">
        <v>2</v>
      </c>
      <c r="I6107" t="str">
        <f t="shared" si="285"/>
        <v>1</v>
      </c>
      <c r="J6107" t="str">
        <f t="shared" si="286"/>
        <v>9</v>
      </c>
      <c r="K6107">
        <f t="shared" si="287"/>
        <v>10</v>
      </c>
    </row>
    <row r="6108" spans="6:11" x14ac:dyDescent="0.25">
      <c r="F6108" t="s">
        <v>6813</v>
      </c>
      <c r="G6108">
        <v>20</v>
      </c>
      <c r="H6108">
        <v>2</v>
      </c>
      <c r="I6108" t="str">
        <f t="shared" si="285"/>
        <v>2</v>
      </c>
      <c r="J6108" t="str">
        <f t="shared" si="286"/>
        <v>0</v>
      </c>
      <c r="K6108">
        <f t="shared" si="287"/>
        <v>2</v>
      </c>
    </row>
    <row r="6109" spans="6:11" x14ac:dyDescent="0.25">
      <c r="F6109" t="s">
        <v>6814</v>
      </c>
      <c r="G6109">
        <v>21</v>
      </c>
      <c r="H6109">
        <v>2</v>
      </c>
      <c r="I6109" t="str">
        <f t="shared" si="285"/>
        <v>2</v>
      </c>
      <c r="J6109" t="str">
        <f t="shared" si="286"/>
        <v>1</v>
      </c>
      <c r="K6109">
        <f t="shared" si="287"/>
        <v>3</v>
      </c>
    </row>
    <row r="6110" spans="6:11" x14ac:dyDescent="0.25">
      <c r="F6110" t="s">
        <v>6815</v>
      </c>
      <c r="G6110">
        <v>22</v>
      </c>
      <c r="H6110">
        <v>2</v>
      </c>
      <c r="I6110" t="str">
        <f t="shared" si="285"/>
        <v>2</v>
      </c>
      <c r="J6110" t="str">
        <f t="shared" si="286"/>
        <v>2</v>
      </c>
      <c r="K6110">
        <f t="shared" si="287"/>
        <v>4</v>
      </c>
    </row>
    <row r="6111" spans="6:11" x14ac:dyDescent="0.25">
      <c r="F6111" t="s">
        <v>6816</v>
      </c>
      <c r="G6111">
        <v>23</v>
      </c>
      <c r="H6111">
        <v>2</v>
      </c>
      <c r="I6111" t="str">
        <f t="shared" si="285"/>
        <v>2</v>
      </c>
      <c r="J6111" t="str">
        <f t="shared" si="286"/>
        <v>3</v>
      </c>
      <c r="K6111">
        <f t="shared" si="287"/>
        <v>5</v>
      </c>
    </row>
    <row r="6112" spans="6:11" x14ac:dyDescent="0.25">
      <c r="F6112" t="s">
        <v>6817</v>
      </c>
      <c r="G6112">
        <v>15</v>
      </c>
      <c r="H6112">
        <v>2</v>
      </c>
      <c r="I6112" t="str">
        <f t="shared" si="285"/>
        <v>1</v>
      </c>
      <c r="J6112" t="str">
        <f t="shared" si="286"/>
        <v>5</v>
      </c>
      <c r="K6112">
        <f t="shared" si="287"/>
        <v>6</v>
      </c>
    </row>
    <row r="6113" spans="6:11" x14ac:dyDescent="0.25">
      <c r="F6113" t="s">
        <v>6818</v>
      </c>
      <c r="G6113">
        <v>16</v>
      </c>
      <c r="H6113">
        <v>2</v>
      </c>
      <c r="I6113" t="str">
        <f t="shared" si="285"/>
        <v>1</v>
      </c>
      <c r="J6113" t="str">
        <f t="shared" si="286"/>
        <v>6</v>
      </c>
      <c r="K6113">
        <f t="shared" si="287"/>
        <v>7</v>
      </c>
    </row>
    <row r="6114" spans="6:11" x14ac:dyDescent="0.25">
      <c r="F6114" t="s">
        <v>6819</v>
      </c>
      <c r="G6114">
        <v>17</v>
      </c>
      <c r="H6114">
        <v>2</v>
      </c>
      <c r="I6114" t="str">
        <f t="shared" si="285"/>
        <v>1</v>
      </c>
      <c r="J6114" t="str">
        <f t="shared" si="286"/>
        <v>7</v>
      </c>
      <c r="K6114">
        <f t="shared" si="287"/>
        <v>8</v>
      </c>
    </row>
    <row r="6115" spans="6:11" x14ac:dyDescent="0.25">
      <c r="F6115" t="s">
        <v>6820</v>
      </c>
      <c r="G6115">
        <v>18</v>
      </c>
      <c r="H6115">
        <v>2</v>
      </c>
      <c r="I6115" t="str">
        <f t="shared" si="285"/>
        <v>1</v>
      </c>
      <c r="J6115" t="str">
        <f t="shared" si="286"/>
        <v>8</v>
      </c>
      <c r="K6115">
        <f t="shared" si="287"/>
        <v>9</v>
      </c>
    </row>
    <row r="6116" spans="6:11" x14ac:dyDescent="0.25">
      <c r="F6116" t="s">
        <v>6821</v>
      </c>
      <c r="G6116">
        <v>19</v>
      </c>
      <c r="H6116">
        <v>2</v>
      </c>
      <c r="I6116" t="str">
        <f t="shared" si="285"/>
        <v>1</v>
      </c>
      <c r="J6116" t="str">
        <f t="shared" si="286"/>
        <v>9</v>
      </c>
      <c r="K6116">
        <f t="shared" si="287"/>
        <v>10</v>
      </c>
    </row>
    <row r="6117" spans="6:11" x14ac:dyDescent="0.25">
      <c r="F6117" t="s">
        <v>6822</v>
      </c>
      <c r="G6117">
        <v>20</v>
      </c>
      <c r="H6117">
        <v>2</v>
      </c>
      <c r="I6117" t="str">
        <f t="shared" si="285"/>
        <v>2</v>
      </c>
      <c r="J6117" t="str">
        <f t="shared" si="286"/>
        <v>0</v>
      </c>
      <c r="K6117">
        <f t="shared" si="287"/>
        <v>2</v>
      </c>
    </row>
    <row r="6118" spans="6:11" x14ac:dyDescent="0.25">
      <c r="F6118" t="s">
        <v>6823</v>
      </c>
      <c r="G6118">
        <v>21</v>
      </c>
      <c r="H6118">
        <v>2</v>
      </c>
      <c r="I6118" t="str">
        <f t="shared" si="285"/>
        <v>2</v>
      </c>
      <c r="J6118" t="str">
        <f t="shared" si="286"/>
        <v>1</v>
      </c>
      <c r="K6118">
        <f t="shared" si="287"/>
        <v>3</v>
      </c>
    </row>
    <row r="6119" spans="6:11" x14ac:dyDescent="0.25">
      <c r="F6119" t="s">
        <v>6824</v>
      </c>
      <c r="G6119">
        <v>22</v>
      </c>
      <c r="H6119">
        <v>2</v>
      </c>
      <c r="I6119" t="str">
        <f t="shared" si="285"/>
        <v>2</v>
      </c>
      <c r="J6119" t="str">
        <f t="shared" si="286"/>
        <v>2</v>
      </c>
      <c r="K6119">
        <f t="shared" si="287"/>
        <v>4</v>
      </c>
    </row>
    <row r="6120" spans="6:11" x14ac:dyDescent="0.25">
      <c r="F6120" t="s">
        <v>6825</v>
      </c>
      <c r="G6120">
        <v>23</v>
      </c>
      <c r="H6120">
        <v>2</v>
      </c>
      <c r="I6120" t="str">
        <f t="shared" si="285"/>
        <v>2</v>
      </c>
      <c r="J6120" t="str">
        <f t="shared" si="286"/>
        <v>3</v>
      </c>
      <c r="K6120">
        <f t="shared" si="287"/>
        <v>5</v>
      </c>
    </row>
    <row r="6121" spans="6:11" x14ac:dyDescent="0.25">
      <c r="F6121" t="s">
        <v>6826</v>
      </c>
      <c r="G6121">
        <v>24</v>
      </c>
      <c r="H6121">
        <v>2</v>
      </c>
      <c r="I6121" t="str">
        <f t="shared" si="285"/>
        <v>2</v>
      </c>
      <c r="J6121" t="str">
        <f t="shared" si="286"/>
        <v>4</v>
      </c>
      <c r="K6121">
        <f t="shared" si="287"/>
        <v>6</v>
      </c>
    </row>
    <row r="6122" spans="6:11" x14ac:dyDescent="0.25">
      <c r="F6122" t="s">
        <v>6827</v>
      </c>
      <c r="G6122">
        <v>16</v>
      </c>
      <c r="H6122">
        <v>2</v>
      </c>
      <c r="I6122" t="str">
        <f t="shared" si="285"/>
        <v>1</v>
      </c>
      <c r="J6122" t="str">
        <f t="shared" si="286"/>
        <v>6</v>
      </c>
      <c r="K6122">
        <f t="shared" si="287"/>
        <v>7</v>
      </c>
    </row>
    <row r="6123" spans="6:11" x14ac:dyDescent="0.25">
      <c r="F6123" t="s">
        <v>6828</v>
      </c>
      <c r="G6123">
        <v>17</v>
      </c>
      <c r="H6123">
        <v>2</v>
      </c>
      <c r="I6123" t="str">
        <f t="shared" si="285"/>
        <v>1</v>
      </c>
      <c r="J6123" t="str">
        <f t="shared" si="286"/>
        <v>7</v>
      </c>
      <c r="K6123">
        <f t="shared" si="287"/>
        <v>8</v>
      </c>
    </row>
    <row r="6124" spans="6:11" x14ac:dyDescent="0.25">
      <c r="F6124" t="s">
        <v>6829</v>
      </c>
      <c r="G6124">
        <v>18</v>
      </c>
      <c r="H6124">
        <v>2</v>
      </c>
      <c r="I6124" t="str">
        <f t="shared" si="285"/>
        <v>1</v>
      </c>
      <c r="J6124" t="str">
        <f t="shared" si="286"/>
        <v>8</v>
      </c>
      <c r="K6124">
        <f t="shared" si="287"/>
        <v>9</v>
      </c>
    </row>
    <row r="6125" spans="6:11" x14ac:dyDescent="0.25">
      <c r="F6125" t="s">
        <v>6830</v>
      </c>
      <c r="G6125">
        <v>19</v>
      </c>
      <c r="H6125">
        <v>2</v>
      </c>
      <c r="I6125" t="str">
        <f t="shared" si="285"/>
        <v>1</v>
      </c>
      <c r="J6125" t="str">
        <f t="shared" si="286"/>
        <v>9</v>
      </c>
      <c r="K6125">
        <f t="shared" si="287"/>
        <v>10</v>
      </c>
    </row>
    <row r="6126" spans="6:11" x14ac:dyDescent="0.25">
      <c r="F6126" t="s">
        <v>6831</v>
      </c>
      <c r="G6126">
        <v>20</v>
      </c>
      <c r="H6126">
        <v>2</v>
      </c>
      <c r="I6126" t="str">
        <f t="shared" si="285"/>
        <v>2</v>
      </c>
      <c r="J6126" t="str">
        <f t="shared" si="286"/>
        <v>0</v>
      </c>
      <c r="K6126">
        <f t="shared" si="287"/>
        <v>2</v>
      </c>
    </row>
    <row r="6127" spans="6:11" x14ac:dyDescent="0.25">
      <c r="F6127" t="s">
        <v>6832</v>
      </c>
      <c r="G6127">
        <v>21</v>
      </c>
      <c r="H6127">
        <v>2</v>
      </c>
      <c r="I6127" t="str">
        <f t="shared" si="285"/>
        <v>2</v>
      </c>
      <c r="J6127" t="str">
        <f t="shared" si="286"/>
        <v>1</v>
      </c>
      <c r="K6127">
        <f t="shared" si="287"/>
        <v>3</v>
      </c>
    </row>
    <row r="6128" spans="6:11" x14ac:dyDescent="0.25">
      <c r="F6128" t="s">
        <v>6833</v>
      </c>
      <c r="G6128">
        <v>22</v>
      </c>
      <c r="H6128">
        <v>2</v>
      </c>
      <c r="I6128" t="str">
        <f t="shared" si="285"/>
        <v>2</v>
      </c>
      <c r="J6128" t="str">
        <f t="shared" si="286"/>
        <v>2</v>
      </c>
      <c r="K6128">
        <f t="shared" si="287"/>
        <v>4</v>
      </c>
    </row>
    <row r="6129" spans="6:11" x14ac:dyDescent="0.25">
      <c r="F6129" t="s">
        <v>6834</v>
      </c>
      <c r="G6129">
        <v>23</v>
      </c>
      <c r="H6129">
        <v>2</v>
      </c>
      <c r="I6129" t="str">
        <f t="shared" si="285"/>
        <v>2</v>
      </c>
      <c r="J6129" t="str">
        <f t="shared" si="286"/>
        <v>3</v>
      </c>
      <c r="K6129">
        <f t="shared" si="287"/>
        <v>5</v>
      </c>
    </row>
    <row r="6130" spans="6:11" x14ac:dyDescent="0.25">
      <c r="F6130" t="s">
        <v>6835</v>
      </c>
      <c r="G6130">
        <v>24</v>
      </c>
      <c r="H6130">
        <v>2</v>
      </c>
      <c r="I6130" t="str">
        <f t="shared" si="285"/>
        <v>2</v>
      </c>
      <c r="J6130" t="str">
        <f t="shared" si="286"/>
        <v>4</v>
      </c>
      <c r="K6130">
        <f t="shared" si="287"/>
        <v>6</v>
      </c>
    </row>
    <row r="6131" spans="6:11" x14ac:dyDescent="0.25">
      <c r="F6131" t="s">
        <v>6836</v>
      </c>
      <c r="G6131">
        <v>25</v>
      </c>
      <c r="H6131">
        <v>2</v>
      </c>
      <c r="I6131" t="str">
        <f t="shared" si="285"/>
        <v>2</v>
      </c>
      <c r="J6131" t="str">
        <f t="shared" si="286"/>
        <v>5</v>
      </c>
      <c r="K6131">
        <f t="shared" si="287"/>
        <v>7</v>
      </c>
    </row>
    <row r="6132" spans="6:11" x14ac:dyDescent="0.25">
      <c r="F6132" t="s">
        <v>6837</v>
      </c>
      <c r="G6132">
        <v>17</v>
      </c>
      <c r="H6132">
        <v>2</v>
      </c>
      <c r="I6132" t="str">
        <f t="shared" si="285"/>
        <v>1</v>
      </c>
      <c r="J6132" t="str">
        <f t="shared" si="286"/>
        <v>7</v>
      </c>
      <c r="K6132">
        <f t="shared" si="287"/>
        <v>8</v>
      </c>
    </row>
    <row r="6133" spans="6:11" x14ac:dyDescent="0.25">
      <c r="F6133" t="s">
        <v>6838</v>
      </c>
      <c r="G6133">
        <v>18</v>
      </c>
      <c r="H6133">
        <v>2</v>
      </c>
      <c r="I6133" t="str">
        <f t="shared" si="285"/>
        <v>1</v>
      </c>
      <c r="J6133" t="str">
        <f t="shared" si="286"/>
        <v>8</v>
      </c>
      <c r="K6133">
        <f t="shared" si="287"/>
        <v>9</v>
      </c>
    </row>
    <row r="6134" spans="6:11" x14ac:dyDescent="0.25">
      <c r="F6134" t="s">
        <v>6839</v>
      </c>
      <c r="G6134">
        <v>19</v>
      </c>
      <c r="H6134">
        <v>2</v>
      </c>
      <c r="I6134" t="str">
        <f t="shared" si="285"/>
        <v>1</v>
      </c>
      <c r="J6134" t="str">
        <f t="shared" si="286"/>
        <v>9</v>
      </c>
      <c r="K6134">
        <f t="shared" si="287"/>
        <v>10</v>
      </c>
    </row>
    <row r="6135" spans="6:11" x14ac:dyDescent="0.25">
      <c r="F6135" t="s">
        <v>6840</v>
      </c>
      <c r="G6135">
        <v>20</v>
      </c>
      <c r="H6135">
        <v>2</v>
      </c>
      <c r="I6135" t="str">
        <f t="shared" si="285"/>
        <v>2</v>
      </c>
      <c r="J6135" t="str">
        <f t="shared" si="286"/>
        <v>0</v>
      </c>
      <c r="K6135">
        <f t="shared" si="287"/>
        <v>2</v>
      </c>
    </row>
    <row r="6136" spans="6:11" x14ac:dyDescent="0.25">
      <c r="F6136" t="s">
        <v>6841</v>
      </c>
      <c r="G6136">
        <v>21</v>
      </c>
      <c r="H6136">
        <v>2</v>
      </c>
      <c r="I6136" t="str">
        <f t="shared" si="285"/>
        <v>2</v>
      </c>
      <c r="J6136" t="str">
        <f t="shared" si="286"/>
        <v>1</v>
      </c>
      <c r="K6136">
        <f t="shared" si="287"/>
        <v>3</v>
      </c>
    </row>
    <row r="6137" spans="6:11" x14ac:dyDescent="0.25">
      <c r="F6137" t="s">
        <v>6842</v>
      </c>
      <c r="G6137">
        <v>22</v>
      </c>
      <c r="H6137">
        <v>2</v>
      </c>
      <c r="I6137" t="str">
        <f t="shared" si="285"/>
        <v>2</v>
      </c>
      <c r="J6137" t="str">
        <f t="shared" si="286"/>
        <v>2</v>
      </c>
      <c r="K6137">
        <f t="shared" si="287"/>
        <v>4</v>
      </c>
    </row>
    <row r="6138" spans="6:11" x14ac:dyDescent="0.25">
      <c r="F6138" t="s">
        <v>6843</v>
      </c>
      <c r="G6138">
        <v>23</v>
      </c>
      <c r="H6138">
        <v>2</v>
      </c>
      <c r="I6138" t="str">
        <f t="shared" si="285"/>
        <v>2</v>
      </c>
      <c r="J6138" t="str">
        <f t="shared" si="286"/>
        <v>3</v>
      </c>
      <c r="K6138">
        <f t="shared" si="287"/>
        <v>5</v>
      </c>
    </row>
    <row r="6139" spans="6:11" x14ac:dyDescent="0.25">
      <c r="F6139" t="s">
        <v>6844</v>
      </c>
      <c r="G6139">
        <v>24</v>
      </c>
      <c r="H6139">
        <v>2</v>
      </c>
      <c r="I6139" t="str">
        <f t="shared" si="285"/>
        <v>2</v>
      </c>
      <c r="J6139" t="str">
        <f t="shared" si="286"/>
        <v>4</v>
      </c>
      <c r="K6139">
        <f t="shared" si="287"/>
        <v>6</v>
      </c>
    </row>
    <row r="6140" spans="6:11" x14ac:dyDescent="0.25">
      <c r="F6140" t="s">
        <v>6845</v>
      </c>
      <c r="G6140">
        <v>25</v>
      </c>
      <c r="H6140">
        <v>2</v>
      </c>
      <c r="I6140" t="str">
        <f t="shared" si="285"/>
        <v>2</v>
      </c>
      <c r="J6140" t="str">
        <f t="shared" si="286"/>
        <v>5</v>
      </c>
      <c r="K6140">
        <f t="shared" si="287"/>
        <v>7</v>
      </c>
    </row>
    <row r="6141" spans="6:11" x14ac:dyDescent="0.25">
      <c r="F6141" t="s">
        <v>6846</v>
      </c>
      <c r="G6141">
        <v>26</v>
      </c>
      <c r="H6141">
        <v>2</v>
      </c>
      <c r="I6141" t="str">
        <f t="shared" si="285"/>
        <v>2</v>
      </c>
      <c r="J6141" t="str">
        <f t="shared" si="286"/>
        <v>6</v>
      </c>
      <c r="K6141">
        <f t="shared" si="287"/>
        <v>8</v>
      </c>
    </row>
    <row r="6142" spans="6:11" x14ac:dyDescent="0.25">
      <c r="F6142" t="s">
        <v>6847</v>
      </c>
      <c r="G6142">
        <v>18</v>
      </c>
      <c r="H6142">
        <v>2</v>
      </c>
      <c r="I6142" t="str">
        <f t="shared" si="285"/>
        <v>1</v>
      </c>
      <c r="J6142" t="str">
        <f t="shared" si="286"/>
        <v>8</v>
      </c>
      <c r="K6142">
        <f t="shared" si="287"/>
        <v>9</v>
      </c>
    </row>
    <row r="6143" spans="6:11" x14ac:dyDescent="0.25">
      <c r="F6143" t="s">
        <v>6848</v>
      </c>
      <c r="G6143">
        <v>19</v>
      </c>
      <c r="H6143">
        <v>2</v>
      </c>
      <c r="I6143" t="str">
        <f t="shared" si="285"/>
        <v>1</v>
      </c>
      <c r="J6143" t="str">
        <f t="shared" si="286"/>
        <v>9</v>
      </c>
      <c r="K6143">
        <f t="shared" si="287"/>
        <v>10</v>
      </c>
    </row>
    <row r="6144" spans="6:11" x14ac:dyDescent="0.25">
      <c r="F6144" t="s">
        <v>6849</v>
      </c>
      <c r="G6144">
        <v>20</v>
      </c>
      <c r="H6144">
        <v>2</v>
      </c>
      <c r="I6144" t="str">
        <f t="shared" si="285"/>
        <v>2</v>
      </c>
      <c r="J6144" t="str">
        <f t="shared" si="286"/>
        <v>0</v>
      </c>
      <c r="K6144">
        <f t="shared" si="287"/>
        <v>2</v>
      </c>
    </row>
    <row r="6145" spans="6:11" x14ac:dyDescent="0.25">
      <c r="F6145" t="s">
        <v>6850</v>
      </c>
      <c r="G6145">
        <v>21</v>
      </c>
      <c r="H6145">
        <v>2</v>
      </c>
      <c r="I6145" t="str">
        <f t="shared" si="285"/>
        <v>2</v>
      </c>
      <c r="J6145" t="str">
        <f t="shared" si="286"/>
        <v>1</v>
      </c>
      <c r="K6145">
        <f t="shared" si="287"/>
        <v>3</v>
      </c>
    </row>
    <row r="6146" spans="6:11" x14ac:dyDescent="0.25">
      <c r="F6146" t="s">
        <v>6851</v>
      </c>
      <c r="G6146">
        <v>22</v>
      </c>
      <c r="H6146">
        <v>2</v>
      </c>
      <c r="I6146" t="str">
        <f t="shared" si="285"/>
        <v>2</v>
      </c>
      <c r="J6146" t="str">
        <f t="shared" si="286"/>
        <v>2</v>
      </c>
      <c r="K6146">
        <f t="shared" si="287"/>
        <v>4</v>
      </c>
    </row>
    <row r="6147" spans="6:11" x14ac:dyDescent="0.25">
      <c r="F6147" t="s">
        <v>6852</v>
      </c>
      <c r="G6147">
        <v>23</v>
      </c>
      <c r="H6147">
        <v>2</v>
      </c>
      <c r="I6147" t="str">
        <f t="shared" ref="I6147:I6210" si="288">LEFT(G6147,1)</f>
        <v>2</v>
      </c>
      <c r="J6147" t="str">
        <f t="shared" ref="J6147:J6210" si="289">RIGHT(G6147,1)</f>
        <v>3</v>
      </c>
      <c r="K6147">
        <f t="shared" ref="K6147:K6210" si="290">I6147+J6147</f>
        <v>5</v>
      </c>
    </row>
    <row r="6148" spans="6:11" x14ac:dyDescent="0.25">
      <c r="F6148" t="s">
        <v>6853</v>
      </c>
      <c r="G6148">
        <v>24</v>
      </c>
      <c r="H6148">
        <v>2</v>
      </c>
      <c r="I6148" t="str">
        <f t="shared" si="288"/>
        <v>2</v>
      </c>
      <c r="J6148" t="str">
        <f t="shared" si="289"/>
        <v>4</v>
      </c>
      <c r="K6148">
        <f t="shared" si="290"/>
        <v>6</v>
      </c>
    </row>
    <row r="6149" spans="6:11" x14ac:dyDescent="0.25">
      <c r="F6149" t="s">
        <v>6854</v>
      </c>
      <c r="G6149">
        <v>25</v>
      </c>
      <c r="H6149">
        <v>2</v>
      </c>
      <c r="I6149" t="str">
        <f t="shared" si="288"/>
        <v>2</v>
      </c>
      <c r="J6149" t="str">
        <f t="shared" si="289"/>
        <v>5</v>
      </c>
      <c r="K6149">
        <f t="shared" si="290"/>
        <v>7</v>
      </c>
    </row>
    <row r="6150" spans="6:11" x14ac:dyDescent="0.25">
      <c r="F6150" t="s">
        <v>6855</v>
      </c>
      <c r="G6150">
        <v>26</v>
      </c>
      <c r="H6150">
        <v>2</v>
      </c>
      <c r="I6150" t="str">
        <f t="shared" si="288"/>
        <v>2</v>
      </c>
      <c r="J6150" t="str">
        <f t="shared" si="289"/>
        <v>6</v>
      </c>
      <c r="K6150">
        <f t="shared" si="290"/>
        <v>8</v>
      </c>
    </row>
    <row r="6151" spans="6:11" x14ac:dyDescent="0.25">
      <c r="F6151" t="s">
        <v>6856</v>
      </c>
      <c r="G6151">
        <v>27</v>
      </c>
      <c r="H6151">
        <v>2</v>
      </c>
      <c r="I6151" t="str">
        <f t="shared" si="288"/>
        <v>2</v>
      </c>
      <c r="J6151" t="str">
        <f t="shared" si="289"/>
        <v>7</v>
      </c>
      <c r="K6151">
        <f t="shared" si="290"/>
        <v>9</v>
      </c>
    </row>
    <row r="6152" spans="6:11" x14ac:dyDescent="0.25">
      <c r="F6152" t="s">
        <v>6857</v>
      </c>
      <c r="G6152">
        <v>19</v>
      </c>
      <c r="H6152">
        <v>2</v>
      </c>
      <c r="I6152" t="str">
        <f t="shared" si="288"/>
        <v>1</v>
      </c>
      <c r="J6152" t="str">
        <f t="shared" si="289"/>
        <v>9</v>
      </c>
      <c r="K6152">
        <f t="shared" si="290"/>
        <v>10</v>
      </c>
    </row>
    <row r="6153" spans="6:11" x14ac:dyDescent="0.25">
      <c r="F6153" t="s">
        <v>6858</v>
      </c>
      <c r="G6153">
        <v>20</v>
      </c>
      <c r="H6153">
        <v>2</v>
      </c>
      <c r="I6153" t="str">
        <f t="shared" si="288"/>
        <v>2</v>
      </c>
      <c r="J6153" t="str">
        <f t="shared" si="289"/>
        <v>0</v>
      </c>
      <c r="K6153">
        <f t="shared" si="290"/>
        <v>2</v>
      </c>
    </row>
    <row r="6154" spans="6:11" x14ac:dyDescent="0.25">
      <c r="F6154" t="s">
        <v>6859</v>
      </c>
      <c r="G6154">
        <v>21</v>
      </c>
      <c r="H6154">
        <v>2</v>
      </c>
      <c r="I6154" t="str">
        <f t="shared" si="288"/>
        <v>2</v>
      </c>
      <c r="J6154" t="str">
        <f t="shared" si="289"/>
        <v>1</v>
      </c>
      <c r="K6154">
        <f t="shared" si="290"/>
        <v>3</v>
      </c>
    </row>
    <row r="6155" spans="6:11" x14ac:dyDescent="0.25">
      <c r="F6155" t="s">
        <v>6860</v>
      </c>
      <c r="G6155">
        <v>22</v>
      </c>
      <c r="H6155">
        <v>2</v>
      </c>
      <c r="I6155" t="str">
        <f t="shared" si="288"/>
        <v>2</v>
      </c>
      <c r="J6155" t="str">
        <f t="shared" si="289"/>
        <v>2</v>
      </c>
      <c r="K6155">
        <f t="shared" si="290"/>
        <v>4</v>
      </c>
    </row>
    <row r="6156" spans="6:11" x14ac:dyDescent="0.25">
      <c r="F6156" t="s">
        <v>6861</v>
      </c>
      <c r="G6156">
        <v>23</v>
      </c>
      <c r="H6156">
        <v>2</v>
      </c>
      <c r="I6156" t="str">
        <f t="shared" si="288"/>
        <v>2</v>
      </c>
      <c r="J6156" t="str">
        <f t="shared" si="289"/>
        <v>3</v>
      </c>
      <c r="K6156">
        <f t="shared" si="290"/>
        <v>5</v>
      </c>
    </row>
    <row r="6157" spans="6:11" x14ac:dyDescent="0.25">
      <c r="F6157" t="s">
        <v>6862</v>
      </c>
      <c r="G6157">
        <v>24</v>
      </c>
      <c r="H6157">
        <v>2</v>
      </c>
      <c r="I6157" t="str">
        <f t="shared" si="288"/>
        <v>2</v>
      </c>
      <c r="J6157" t="str">
        <f t="shared" si="289"/>
        <v>4</v>
      </c>
      <c r="K6157">
        <f t="shared" si="290"/>
        <v>6</v>
      </c>
    </row>
    <row r="6158" spans="6:11" x14ac:dyDescent="0.25">
      <c r="F6158" t="s">
        <v>6863</v>
      </c>
      <c r="G6158">
        <v>25</v>
      </c>
      <c r="H6158">
        <v>2</v>
      </c>
      <c r="I6158" t="str">
        <f t="shared" si="288"/>
        <v>2</v>
      </c>
      <c r="J6158" t="str">
        <f t="shared" si="289"/>
        <v>5</v>
      </c>
      <c r="K6158">
        <f t="shared" si="290"/>
        <v>7</v>
      </c>
    </row>
    <row r="6159" spans="6:11" x14ac:dyDescent="0.25">
      <c r="F6159" t="s">
        <v>6864</v>
      </c>
      <c r="G6159">
        <v>26</v>
      </c>
      <c r="H6159">
        <v>2</v>
      </c>
      <c r="I6159" t="str">
        <f t="shared" si="288"/>
        <v>2</v>
      </c>
      <c r="J6159" t="str">
        <f t="shared" si="289"/>
        <v>6</v>
      </c>
      <c r="K6159">
        <f t="shared" si="290"/>
        <v>8</v>
      </c>
    </row>
    <row r="6160" spans="6:11" x14ac:dyDescent="0.25">
      <c r="F6160" t="s">
        <v>6865</v>
      </c>
      <c r="G6160">
        <v>27</v>
      </c>
      <c r="H6160">
        <v>2</v>
      </c>
      <c r="I6160" t="str">
        <f t="shared" si="288"/>
        <v>2</v>
      </c>
      <c r="J6160" t="str">
        <f t="shared" si="289"/>
        <v>7</v>
      </c>
      <c r="K6160">
        <f t="shared" si="290"/>
        <v>9</v>
      </c>
    </row>
    <row r="6161" spans="6:11" x14ac:dyDescent="0.25">
      <c r="F6161" t="s">
        <v>6866</v>
      </c>
      <c r="G6161">
        <v>28</v>
      </c>
      <c r="H6161">
        <v>2</v>
      </c>
      <c r="I6161" t="str">
        <f t="shared" si="288"/>
        <v>2</v>
      </c>
      <c r="J6161" t="str">
        <f t="shared" si="289"/>
        <v>8</v>
      </c>
      <c r="K6161">
        <f t="shared" si="290"/>
        <v>10</v>
      </c>
    </row>
    <row r="6162" spans="6:11" x14ac:dyDescent="0.25">
      <c r="F6162" t="s">
        <v>6867</v>
      </c>
      <c r="G6162">
        <v>20</v>
      </c>
      <c r="H6162">
        <v>2</v>
      </c>
      <c r="I6162" t="str">
        <f t="shared" si="288"/>
        <v>2</v>
      </c>
      <c r="J6162" t="str">
        <f t="shared" si="289"/>
        <v>0</v>
      </c>
      <c r="K6162">
        <f t="shared" si="290"/>
        <v>2</v>
      </c>
    </row>
    <row r="6163" spans="6:11" x14ac:dyDescent="0.25">
      <c r="F6163" t="s">
        <v>6868</v>
      </c>
      <c r="G6163">
        <v>21</v>
      </c>
      <c r="H6163">
        <v>2</v>
      </c>
      <c r="I6163" t="str">
        <f t="shared" si="288"/>
        <v>2</v>
      </c>
      <c r="J6163" t="str">
        <f t="shared" si="289"/>
        <v>1</v>
      </c>
      <c r="K6163">
        <f t="shared" si="290"/>
        <v>3</v>
      </c>
    </row>
    <row r="6164" spans="6:11" x14ac:dyDescent="0.25">
      <c r="F6164" t="s">
        <v>6869</v>
      </c>
      <c r="G6164">
        <v>22</v>
      </c>
      <c r="H6164">
        <v>2</v>
      </c>
      <c r="I6164" t="str">
        <f t="shared" si="288"/>
        <v>2</v>
      </c>
      <c r="J6164" t="str">
        <f t="shared" si="289"/>
        <v>2</v>
      </c>
      <c r="K6164">
        <f t="shared" si="290"/>
        <v>4</v>
      </c>
    </row>
    <row r="6165" spans="6:11" x14ac:dyDescent="0.25">
      <c r="F6165" t="s">
        <v>6870</v>
      </c>
      <c r="G6165">
        <v>23</v>
      </c>
      <c r="H6165">
        <v>2</v>
      </c>
      <c r="I6165" t="str">
        <f t="shared" si="288"/>
        <v>2</v>
      </c>
      <c r="J6165" t="str">
        <f t="shared" si="289"/>
        <v>3</v>
      </c>
      <c r="K6165">
        <f t="shared" si="290"/>
        <v>5</v>
      </c>
    </row>
    <row r="6166" spans="6:11" x14ac:dyDescent="0.25">
      <c r="F6166" t="s">
        <v>6871</v>
      </c>
      <c r="G6166">
        <v>24</v>
      </c>
      <c r="H6166">
        <v>2</v>
      </c>
      <c r="I6166" t="str">
        <f t="shared" si="288"/>
        <v>2</v>
      </c>
      <c r="J6166" t="str">
        <f t="shared" si="289"/>
        <v>4</v>
      </c>
      <c r="K6166">
        <f t="shared" si="290"/>
        <v>6</v>
      </c>
    </row>
    <row r="6167" spans="6:11" x14ac:dyDescent="0.25">
      <c r="F6167" t="s">
        <v>6872</v>
      </c>
      <c r="G6167">
        <v>25</v>
      </c>
      <c r="H6167">
        <v>2</v>
      </c>
      <c r="I6167" t="str">
        <f t="shared" si="288"/>
        <v>2</v>
      </c>
      <c r="J6167" t="str">
        <f t="shared" si="289"/>
        <v>5</v>
      </c>
      <c r="K6167">
        <f t="shared" si="290"/>
        <v>7</v>
      </c>
    </row>
    <row r="6168" spans="6:11" x14ac:dyDescent="0.25">
      <c r="F6168" t="s">
        <v>6873</v>
      </c>
      <c r="G6168">
        <v>26</v>
      </c>
      <c r="H6168">
        <v>2</v>
      </c>
      <c r="I6168" t="str">
        <f t="shared" si="288"/>
        <v>2</v>
      </c>
      <c r="J6168" t="str">
        <f t="shared" si="289"/>
        <v>6</v>
      </c>
      <c r="K6168">
        <f t="shared" si="290"/>
        <v>8</v>
      </c>
    </row>
    <row r="6169" spans="6:11" x14ac:dyDescent="0.25">
      <c r="F6169" t="s">
        <v>6874</v>
      </c>
      <c r="G6169">
        <v>27</v>
      </c>
      <c r="H6169">
        <v>2</v>
      </c>
      <c r="I6169" t="str">
        <f t="shared" si="288"/>
        <v>2</v>
      </c>
      <c r="J6169" t="str">
        <f t="shared" si="289"/>
        <v>7</v>
      </c>
      <c r="K6169">
        <f t="shared" si="290"/>
        <v>9</v>
      </c>
    </row>
    <row r="6170" spans="6:11" x14ac:dyDescent="0.25">
      <c r="F6170" t="s">
        <v>6875</v>
      </c>
      <c r="G6170">
        <v>28</v>
      </c>
      <c r="H6170">
        <v>2</v>
      </c>
      <c r="I6170" t="str">
        <f t="shared" si="288"/>
        <v>2</v>
      </c>
      <c r="J6170" t="str">
        <f t="shared" si="289"/>
        <v>8</v>
      </c>
      <c r="K6170">
        <f t="shared" si="290"/>
        <v>10</v>
      </c>
    </row>
    <row r="6171" spans="6:11" x14ac:dyDescent="0.25">
      <c r="F6171" t="s">
        <v>6876</v>
      </c>
      <c r="G6171">
        <v>29</v>
      </c>
      <c r="H6171">
        <v>2</v>
      </c>
      <c r="I6171" t="str">
        <f t="shared" si="288"/>
        <v>2</v>
      </c>
      <c r="J6171" t="str">
        <f t="shared" si="289"/>
        <v>9</v>
      </c>
      <c r="K6171">
        <f t="shared" si="290"/>
        <v>11</v>
      </c>
    </row>
    <row r="6172" spans="6:11" x14ac:dyDescent="0.25">
      <c r="F6172" t="s">
        <v>6877</v>
      </c>
      <c r="G6172">
        <v>21</v>
      </c>
      <c r="H6172">
        <v>2</v>
      </c>
      <c r="I6172" t="str">
        <f t="shared" si="288"/>
        <v>2</v>
      </c>
      <c r="J6172" t="str">
        <f t="shared" si="289"/>
        <v>1</v>
      </c>
      <c r="K6172">
        <f t="shared" si="290"/>
        <v>3</v>
      </c>
    </row>
    <row r="6173" spans="6:11" x14ac:dyDescent="0.25">
      <c r="F6173" t="s">
        <v>6878</v>
      </c>
      <c r="G6173">
        <v>22</v>
      </c>
      <c r="H6173">
        <v>2</v>
      </c>
      <c r="I6173" t="str">
        <f t="shared" si="288"/>
        <v>2</v>
      </c>
      <c r="J6173" t="str">
        <f t="shared" si="289"/>
        <v>2</v>
      </c>
      <c r="K6173">
        <f t="shared" si="290"/>
        <v>4</v>
      </c>
    </row>
    <row r="6174" spans="6:11" x14ac:dyDescent="0.25">
      <c r="F6174" t="s">
        <v>6879</v>
      </c>
      <c r="G6174">
        <v>23</v>
      </c>
      <c r="H6174">
        <v>2</v>
      </c>
      <c r="I6174" t="str">
        <f t="shared" si="288"/>
        <v>2</v>
      </c>
      <c r="J6174" t="str">
        <f t="shared" si="289"/>
        <v>3</v>
      </c>
      <c r="K6174">
        <f t="shared" si="290"/>
        <v>5</v>
      </c>
    </row>
    <row r="6175" spans="6:11" x14ac:dyDescent="0.25">
      <c r="F6175" t="s">
        <v>6880</v>
      </c>
      <c r="G6175">
        <v>24</v>
      </c>
      <c r="H6175">
        <v>2</v>
      </c>
      <c r="I6175" t="str">
        <f t="shared" si="288"/>
        <v>2</v>
      </c>
      <c r="J6175" t="str">
        <f t="shared" si="289"/>
        <v>4</v>
      </c>
      <c r="K6175">
        <f t="shared" si="290"/>
        <v>6</v>
      </c>
    </row>
    <row r="6176" spans="6:11" x14ac:dyDescent="0.25">
      <c r="F6176" t="s">
        <v>6881</v>
      </c>
      <c r="G6176">
        <v>25</v>
      </c>
      <c r="H6176">
        <v>2</v>
      </c>
      <c r="I6176" t="str">
        <f t="shared" si="288"/>
        <v>2</v>
      </c>
      <c r="J6176" t="str">
        <f t="shared" si="289"/>
        <v>5</v>
      </c>
      <c r="K6176">
        <f t="shared" si="290"/>
        <v>7</v>
      </c>
    </row>
    <row r="6177" spans="6:11" x14ac:dyDescent="0.25">
      <c r="F6177" t="s">
        <v>6882</v>
      </c>
      <c r="G6177">
        <v>26</v>
      </c>
      <c r="H6177">
        <v>2</v>
      </c>
      <c r="I6177" t="str">
        <f t="shared" si="288"/>
        <v>2</v>
      </c>
      <c r="J6177" t="str">
        <f t="shared" si="289"/>
        <v>6</v>
      </c>
      <c r="K6177">
        <f t="shared" si="290"/>
        <v>8</v>
      </c>
    </row>
    <row r="6178" spans="6:11" x14ac:dyDescent="0.25">
      <c r="F6178" t="s">
        <v>6883</v>
      </c>
      <c r="G6178">
        <v>27</v>
      </c>
      <c r="H6178">
        <v>2</v>
      </c>
      <c r="I6178" t="str">
        <f t="shared" si="288"/>
        <v>2</v>
      </c>
      <c r="J6178" t="str">
        <f t="shared" si="289"/>
        <v>7</v>
      </c>
      <c r="K6178">
        <f t="shared" si="290"/>
        <v>9</v>
      </c>
    </row>
    <row r="6179" spans="6:11" x14ac:dyDescent="0.25">
      <c r="F6179" t="s">
        <v>6884</v>
      </c>
      <c r="G6179">
        <v>28</v>
      </c>
      <c r="H6179">
        <v>2</v>
      </c>
      <c r="I6179" t="str">
        <f t="shared" si="288"/>
        <v>2</v>
      </c>
      <c r="J6179" t="str">
        <f t="shared" si="289"/>
        <v>8</v>
      </c>
      <c r="K6179">
        <f t="shared" si="290"/>
        <v>10</v>
      </c>
    </row>
    <row r="6180" spans="6:11" x14ac:dyDescent="0.25">
      <c r="F6180" t="s">
        <v>6885</v>
      </c>
      <c r="G6180">
        <v>29</v>
      </c>
      <c r="H6180">
        <v>2</v>
      </c>
      <c r="I6180" t="str">
        <f t="shared" si="288"/>
        <v>2</v>
      </c>
      <c r="J6180" t="str">
        <f t="shared" si="289"/>
        <v>9</v>
      </c>
      <c r="K6180">
        <f t="shared" si="290"/>
        <v>11</v>
      </c>
    </row>
    <row r="6181" spans="6:11" x14ac:dyDescent="0.25">
      <c r="F6181" t="s">
        <v>6886</v>
      </c>
      <c r="G6181">
        <v>30</v>
      </c>
      <c r="H6181">
        <v>2</v>
      </c>
      <c r="I6181" t="str">
        <f t="shared" si="288"/>
        <v>3</v>
      </c>
      <c r="J6181" t="str">
        <f t="shared" si="289"/>
        <v>0</v>
      </c>
      <c r="K6181">
        <f t="shared" si="290"/>
        <v>3</v>
      </c>
    </row>
    <row r="6182" spans="6:11" x14ac:dyDescent="0.25">
      <c r="F6182" t="s">
        <v>6887</v>
      </c>
      <c r="G6182">
        <v>22</v>
      </c>
      <c r="H6182">
        <v>2</v>
      </c>
      <c r="I6182" t="str">
        <f t="shared" si="288"/>
        <v>2</v>
      </c>
      <c r="J6182" t="str">
        <f t="shared" si="289"/>
        <v>2</v>
      </c>
      <c r="K6182">
        <f t="shared" si="290"/>
        <v>4</v>
      </c>
    </row>
    <row r="6183" spans="6:11" x14ac:dyDescent="0.25">
      <c r="F6183" t="s">
        <v>6888</v>
      </c>
      <c r="G6183">
        <v>23</v>
      </c>
      <c r="H6183">
        <v>2</v>
      </c>
      <c r="I6183" t="str">
        <f t="shared" si="288"/>
        <v>2</v>
      </c>
      <c r="J6183" t="str">
        <f t="shared" si="289"/>
        <v>3</v>
      </c>
      <c r="K6183">
        <f t="shared" si="290"/>
        <v>5</v>
      </c>
    </row>
    <row r="6184" spans="6:11" x14ac:dyDescent="0.25">
      <c r="F6184" t="s">
        <v>6889</v>
      </c>
      <c r="G6184">
        <v>24</v>
      </c>
      <c r="H6184">
        <v>2</v>
      </c>
      <c r="I6184" t="str">
        <f t="shared" si="288"/>
        <v>2</v>
      </c>
      <c r="J6184" t="str">
        <f t="shared" si="289"/>
        <v>4</v>
      </c>
      <c r="K6184">
        <f t="shared" si="290"/>
        <v>6</v>
      </c>
    </row>
    <row r="6185" spans="6:11" x14ac:dyDescent="0.25">
      <c r="F6185" t="s">
        <v>6890</v>
      </c>
      <c r="G6185">
        <v>25</v>
      </c>
      <c r="H6185">
        <v>2</v>
      </c>
      <c r="I6185" t="str">
        <f t="shared" si="288"/>
        <v>2</v>
      </c>
      <c r="J6185" t="str">
        <f t="shared" si="289"/>
        <v>5</v>
      </c>
      <c r="K6185">
        <f t="shared" si="290"/>
        <v>7</v>
      </c>
    </row>
    <row r="6186" spans="6:11" x14ac:dyDescent="0.25">
      <c r="F6186" t="s">
        <v>6891</v>
      </c>
      <c r="G6186">
        <v>26</v>
      </c>
      <c r="H6186">
        <v>2</v>
      </c>
      <c r="I6186" t="str">
        <f t="shared" si="288"/>
        <v>2</v>
      </c>
      <c r="J6186" t="str">
        <f t="shared" si="289"/>
        <v>6</v>
      </c>
      <c r="K6186">
        <f t="shared" si="290"/>
        <v>8</v>
      </c>
    </row>
    <row r="6187" spans="6:11" x14ac:dyDescent="0.25">
      <c r="F6187" t="s">
        <v>6892</v>
      </c>
      <c r="G6187">
        <v>27</v>
      </c>
      <c r="H6187">
        <v>2</v>
      </c>
      <c r="I6187" t="str">
        <f t="shared" si="288"/>
        <v>2</v>
      </c>
      <c r="J6187" t="str">
        <f t="shared" si="289"/>
        <v>7</v>
      </c>
      <c r="K6187">
        <f t="shared" si="290"/>
        <v>9</v>
      </c>
    </row>
    <row r="6188" spans="6:11" x14ac:dyDescent="0.25">
      <c r="F6188" t="s">
        <v>6893</v>
      </c>
      <c r="G6188">
        <v>28</v>
      </c>
      <c r="H6188">
        <v>2</v>
      </c>
      <c r="I6188" t="str">
        <f t="shared" si="288"/>
        <v>2</v>
      </c>
      <c r="J6188" t="str">
        <f t="shared" si="289"/>
        <v>8</v>
      </c>
      <c r="K6188">
        <f t="shared" si="290"/>
        <v>10</v>
      </c>
    </row>
    <row r="6189" spans="6:11" x14ac:dyDescent="0.25">
      <c r="F6189" t="s">
        <v>6894</v>
      </c>
      <c r="G6189">
        <v>29</v>
      </c>
      <c r="H6189">
        <v>2</v>
      </c>
      <c r="I6189" t="str">
        <f t="shared" si="288"/>
        <v>2</v>
      </c>
      <c r="J6189" t="str">
        <f t="shared" si="289"/>
        <v>9</v>
      </c>
      <c r="K6189">
        <f t="shared" si="290"/>
        <v>11</v>
      </c>
    </row>
    <row r="6190" spans="6:11" x14ac:dyDescent="0.25">
      <c r="F6190" t="s">
        <v>6895</v>
      </c>
      <c r="G6190">
        <v>30</v>
      </c>
      <c r="H6190">
        <v>2</v>
      </c>
      <c r="I6190" t="str">
        <f t="shared" si="288"/>
        <v>3</v>
      </c>
      <c r="J6190" t="str">
        <f t="shared" si="289"/>
        <v>0</v>
      </c>
      <c r="K6190">
        <f t="shared" si="290"/>
        <v>3</v>
      </c>
    </row>
    <row r="6191" spans="6:11" x14ac:dyDescent="0.25">
      <c r="F6191" t="s">
        <v>6896</v>
      </c>
      <c r="G6191">
        <v>31</v>
      </c>
      <c r="H6191">
        <v>2</v>
      </c>
      <c r="I6191" t="str">
        <f t="shared" si="288"/>
        <v>3</v>
      </c>
      <c r="J6191" t="str">
        <f t="shared" si="289"/>
        <v>1</v>
      </c>
      <c r="K6191">
        <f t="shared" si="290"/>
        <v>4</v>
      </c>
    </row>
    <row r="6192" spans="6:11" x14ac:dyDescent="0.25">
      <c r="F6192" t="s">
        <v>6897</v>
      </c>
      <c r="G6192">
        <v>23</v>
      </c>
      <c r="H6192">
        <v>2</v>
      </c>
      <c r="I6192" t="str">
        <f t="shared" si="288"/>
        <v>2</v>
      </c>
      <c r="J6192" t="str">
        <f t="shared" si="289"/>
        <v>3</v>
      </c>
      <c r="K6192">
        <f t="shared" si="290"/>
        <v>5</v>
      </c>
    </row>
    <row r="6193" spans="6:11" x14ac:dyDescent="0.25">
      <c r="F6193" t="s">
        <v>6898</v>
      </c>
      <c r="G6193">
        <v>24</v>
      </c>
      <c r="H6193">
        <v>2</v>
      </c>
      <c r="I6193" t="str">
        <f t="shared" si="288"/>
        <v>2</v>
      </c>
      <c r="J6193" t="str">
        <f t="shared" si="289"/>
        <v>4</v>
      </c>
      <c r="K6193">
        <f t="shared" si="290"/>
        <v>6</v>
      </c>
    </row>
    <row r="6194" spans="6:11" x14ac:dyDescent="0.25">
      <c r="F6194" t="s">
        <v>6899</v>
      </c>
      <c r="G6194">
        <v>25</v>
      </c>
      <c r="H6194">
        <v>2</v>
      </c>
      <c r="I6194" t="str">
        <f t="shared" si="288"/>
        <v>2</v>
      </c>
      <c r="J6194" t="str">
        <f t="shared" si="289"/>
        <v>5</v>
      </c>
      <c r="K6194">
        <f t="shared" si="290"/>
        <v>7</v>
      </c>
    </row>
    <row r="6195" spans="6:11" x14ac:dyDescent="0.25">
      <c r="F6195" t="s">
        <v>6900</v>
      </c>
      <c r="G6195">
        <v>26</v>
      </c>
      <c r="H6195">
        <v>2</v>
      </c>
      <c r="I6195" t="str">
        <f t="shared" si="288"/>
        <v>2</v>
      </c>
      <c r="J6195" t="str">
        <f t="shared" si="289"/>
        <v>6</v>
      </c>
      <c r="K6195">
        <f t="shared" si="290"/>
        <v>8</v>
      </c>
    </row>
    <row r="6196" spans="6:11" x14ac:dyDescent="0.25">
      <c r="F6196" t="s">
        <v>6901</v>
      </c>
      <c r="G6196">
        <v>27</v>
      </c>
      <c r="H6196">
        <v>2</v>
      </c>
      <c r="I6196" t="str">
        <f t="shared" si="288"/>
        <v>2</v>
      </c>
      <c r="J6196" t="str">
        <f t="shared" si="289"/>
        <v>7</v>
      </c>
      <c r="K6196">
        <f t="shared" si="290"/>
        <v>9</v>
      </c>
    </row>
    <row r="6197" spans="6:11" x14ac:dyDescent="0.25">
      <c r="F6197" t="s">
        <v>6902</v>
      </c>
      <c r="G6197">
        <v>28</v>
      </c>
      <c r="H6197">
        <v>2</v>
      </c>
      <c r="I6197" t="str">
        <f t="shared" si="288"/>
        <v>2</v>
      </c>
      <c r="J6197" t="str">
        <f t="shared" si="289"/>
        <v>8</v>
      </c>
      <c r="K6197">
        <f t="shared" si="290"/>
        <v>10</v>
      </c>
    </row>
    <row r="6198" spans="6:11" x14ac:dyDescent="0.25">
      <c r="F6198" t="s">
        <v>6903</v>
      </c>
      <c r="G6198">
        <v>29</v>
      </c>
      <c r="H6198">
        <v>2</v>
      </c>
      <c r="I6198" t="str">
        <f t="shared" si="288"/>
        <v>2</v>
      </c>
      <c r="J6198" t="str">
        <f t="shared" si="289"/>
        <v>9</v>
      </c>
      <c r="K6198">
        <f t="shared" si="290"/>
        <v>11</v>
      </c>
    </row>
    <row r="6199" spans="6:11" x14ac:dyDescent="0.25">
      <c r="F6199" t="s">
        <v>6904</v>
      </c>
      <c r="G6199">
        <v>30</v>
      </c>
      <c r="H6199">
        <v>2</v>
      </c>
      <c r="I6199" t="str">
        <f t="shared" si="288"/>
        <v>3</v>
      </c>
      <c r="J6199" t="str">
        <f t="shared" si="289"/>
        <v>0</v>
      </c>
      <c r="K6199">
        <f t="shared" si="290"/>
        <v>3</v>
      </c>
    </row>
    <row r="6200" spans="6:11" x14ac:dyDescent="0.25">
      <c r="F6200" t="s">
        <v>6905</v>
      </c>
      <c r="G6200">
        <v>31</v>
      </c>
      <c r="H6200">
        <v>2</v>
      </c>
      <c r="I6200" t="str">
        <f t="shared" si="288"/>
        <v>3</v>
      </c>
      <c r="J6200" t="str">
        <f t="shared" si="289"/>
        <v>1</v>
      </c>
      <c r="K6200">
        <f t="shared" si="290"/>
        <v>4</v>
      </c>
    </row>
    <row r="6201" spans="6:11" x14ac:dyDescent="0.25">
      <c r="F6201" t="s">
        <v>6906</v>
      </c>
      <c r="G6201">
        <v>32</v>
      </c>
      <c r="H6201">
        <v>2</v>
      </c>
      <c r="I6201" t="str">
        <f t="shared" si="288"/>
        <v>3</v>
      </c>
      <c r="J6201" t="str">
        <f t="shared" si="289"/>
        <v>2</v>
      </c>
      <c r="K6201">
        <f t="shared" si="290"/>
        <v>5</v>
      </c>
    </row>
    <row r="6202" spans="6:11" x14ac:dyDescent="0.25">
      <c r="F6202" t="s">
        <v>6907</v>
      </c>
      <c r="G6202">
        <v>15</v>
      </c>
      <c r="H6202">
        <v>2</v>
      </c>
      <c r="I6202" t="str">
        <f t="shared" si="288"/>
        <v>1</v>
      </c>
      <c r="J6202" t="str">
        <f t="shared" si="289"/>
        <v>5</v>
      </c>
      <c r="K6202">
        <f t="shared" si="290"/>
        <v>6</v>
      </c>
    </row>
    <row r="6203" spans="6:11" x14ac:dyDescent="0.25">
      <c r="F6203" t="s">
        <v>6908</v>
      </c>
      <c r="G6203">
        <v>16</v>
      </c>
      <c r="H6203">
        <v>2</v>
      </c>
      <c r="I6203" t="str">
        <f t="shared" si="288"/>
        <v>1</v>
      </c>
      <c r="J6203" t="str">
        <f t="shared" si="289"/>
        <v>6</v>
      </c>
      <c r="K6203">
        <f t="shared" si="290"/>
        <v>7</v>
      </c>
    </row>
    <row r="6204" spans="6:11" x14ac:dyDescent="0.25">
      <c r="F6204" t="s">
        <v>6909</v>
      </c>
      <c r="G6204">
        <v>17</v>
      </c>
      <c r="H6204">
        <v>2</v>
      </c>
      <c r="I6204" t="str">
        <f t="shared" si="288"/>
        <v>1</v>
      </c>
      <c r="J6204" t="str">
        <f t="shared" si="289"/>
        <v>7</v>
      </c>
      <c r="K6204">
        <f t="shared" si="290"/>
        <v>8</v>
      </c>
    </row>
    <row r="6205" spans="6:11" x14ac:dyDescent="0.25">
      <c r="F6205" t="s">
        <v>6910</v>
      </c>
      <c r="G6205">
        <v>18</v>
      </c>
      <c r="H6205">
        <v>2</v>
      </c>
      <c r="I6205" t="str">
        <f t="shared" si="288"/>
        <v>1</v>
      </c>
      <c r="J6205" t="str">
        <f t="shared" si="289"/>
        <v>8</v>
      </c>
      <c r="K6205">
        <f t="shared" si="290"/>
        <v>9</v>
      </c>
    </row>
    <row r="6206" spans="6:11" x14ac:dyDescent="0.25">
      <c r="F6206" t="s">
        <v>6911</v>
      </c>
      <c r="G6206">
        <v>19</v>
      </c>
      <c r="H6206">
        <v>2</v>
      </c>
      <c r="I6206" t="str">
        <f t="shared" si="288"/>
        <v>1</v>
      </c>
      <c r="J6206" t="str">
        <f t="shared" si="289"/>
        <v>9</v>
      </c>
      <c r="K6206">
        <f t="shared" si="290"/>
        <v>10</v>
      </c>
    </row>
    <row r="6207" spans="6:11" x14ac:dyDescent="0.25">
      <c r="F6207" t="s">
        <v>6912</v>
      </c>
      <c r="G6207">
        <v>20</v>
      </c>
      <c r="H6207">
        <v>2</v>
      </c>
      <c r="I6207" t="str">
        <f t="shared" si="288"/>
        <v>2</v>
      </c>
      <c r="J6207" t="str">
        <f t="shared" si="289"/>
        <v>0</v>
      </c>
      <c r="K6207">
        <f t="shared" si="290"/>
        <v>2</v>
      </c>
    </row>
    <row r="6208" spans="6:11" x14ac:dyDescent="0.25">
      <c r="F6208" t="s">
        <v>6913</v>
      </c>
      <c r="G6208">
        <v>21</v>
      </c>
      <c r="H6208">
        <v>2</v>
      </c>
      <c r="I6208" t="str">
        <f t="shared" si="288"/>
        <v>2</v>
      </c>
      <c r="J6208" t="str">
        <f t="shared" si="289"/>
        <v>1</v>
      </c>
      <c r="K6208">
        <f t="shared" si="290"/>
        <v>3</v>
      </c>
    </row>
    <row r="6209" spans="6:11" x14ac:dyDescent="0.25">
      <c r="F6209" t="s">
        <v>6914</v>
      </c>
      <c r="G6209">
        <v>22</v>
      </c>
      <c r="H6209">
        <v>2</v>
      </c>
      <c r="I6209" t="str">
        <f t="shared" si="288"/>
        <v>2</v>
      </c>
      <c r="J6209" t="str">
        <f t="shared" si="289"/>
        <v>2</v>
      </c>
      <c r="K6209">
        <f t="shared" si="290"/>
        <v>4</v>
      </c>
    </row>
    <row r="6210" spans="6:11" x14ac:dyDescent="0.25">
      <c r="F6210" t="s">
        <v>6915</v>
      </c>
      <c r="G6210">
        <v>23</v>
      </c>
      <c r="H6210">
        <v>2</v>
      </c>
      <c r="I6210" t="str">
        <f t="shared" si="288"/>
        <v>2</v>
      </c>
      <c r="J6210" t="str">
        <f t="shared" si="289"/>
        <v>3</v>
      </c>
      <c r="K6210">
        <f t="shared" si="290"/>
        <v>5</v>
      </c>
    </row>
    <row r="6211" spans="6:11" x14ac:dyDescent="0.25">
      <c r="F6211" t="s">
        <v>6916</v>
      </c>
      <c r="G6211">
        <v>24</v>
      </c>
      <c r="H6211">
        <v>2</v>
      </c>
      <c r="I6211" t="str">
        <f t="shared" ref="I6211:I6274" si="291">LEFT(G6211,1)</f>
        <v>2</v>
      </c>
      <c r="J6211" t="str">
        <f t="shared" ref="J6211:J6274" si="292">RIGHT(G6211,1)</f>
        <v>4</v>
      </c>
      <c r="K6211">
        <f t="shared" ref="K6211:K6274" si="293">I6211+J6211</f>
        <v>6</v>
      </c>
    </row>
    <row r="6212" spans="6:11" x14ac:dyDescent="0.25">
      <c r="F6212" t="s">
        <v>6917</v>
      </c>
      <c r="G6212">
        <v>16</v>
      </c>
      <c r="H6212">
        <v>2</v>
      </c>
      <c r="I6212" t="str">
        <f t="shared" si="291"/>
        <v>1</v>
      </c>
      <c r="J6212" t="str">
        <f t="shared" si="292"/>
        <v>6</v>
      </c>
      <c r="K6212">
        <f t="shared" si="293"/>
        <v>7</v>
      </c>
    </row>
    <row r="6213" spans="6:11" x14ac:dyDescent="0.25">
      <c r="F6213" t="s">
        <v>6918</v>
      </c>
      <c r="G6213">
        <v>17</v>
      </c>
      <c r="H6213">
        <v>2</v>
      </c>
      <c r="I6213" t="str">
        <f t="shared" si="291"/>
        <v>1</v>
      </c>
      <c r="J6213" t="str">
        <f t="shared" si="292"/>
        <v>7</v>
      </c>
      <c r="K6213">
        <f t="shared" si="293"/>
        <v>8</v>
      </c>
    </row>
    <row r="6214" spans="6:11" x14ac:dyDescent="0.25">
      <c r="F6214" t="s">
        <v>6919</v>
      </c>
      <c r="G6214">
        <v>18</v>
      </c>
      <c r="H6214">
        <v>2</v>
      </c>
      <c r="I6214" t="str">
        <f t="shared" si="291"/>
        <v>1</v>
      </c>
      <c r="J6214" t="str">
        <f t="shared" si="292"/>
        <v>8</v>
      </c>
      <c r="K6214">
        <f t="shared" si="293"/>
        <v>9</v>
      </c>
    </row>
    <row r="6215" spans="6:11" x14ac:dyDescent="0.25">
      <c r="F6215" t="s">
        <v>6920</v>
      </c>
      <c r="G6215">
        <v>19</v>
      </c>
      <c r="H6215">
        <v>2</v>
      </c>
      <c r="I6215" t="str">
        <f t="shared" si="291"/>
        <v>1</v>
      </c>
      <c r="J6215" t="str">
        <f t="shared" si="292"/>
        <v>9</v>
      </c>
      <c r="K6215">
        <f t="shared" si="293"/>
        <v>10</v>
      </c>
    </row>
    <row r="6216" spans="6:11" x14ac:dyDescent="0.25">
      <c r="F6216" t="s">
        <v>6921</v>
      </c>
      <c r="G6216">
        <v>20</v>
      </c>
      <c r="H6216">
        <v>2</v>
      </c>
      <c r="I6216" t="str">
        <f t="shared" si="291"/>
        <v>2</v>
      </c>
      <c r="J6216" t="str">
        <f t="shared" si="292"/>
        <v>0</v>
      </c>
      <c r="K6216">
        <f t="shared" si="293"/>
        <v>2</v>
      </c>
    </row>
    <row r="6217" spans="6:11" x14ac:dyDescent="0.25">
      <c r="F6217" t="s">
        <v>6922</v>
      </c>
      <c r="G6217">
        <v>21</v>
      </c>
      <c r="H6217">
        <v>2</v>
      </c>
      <c r="I6217" t="str">
        <f t="shared" si="291"/>
        <v>2</v>
      </c>
      <c r="J6217" t="str">
        <f t="shared" si="292"/>
        <v>1</v>
      </c>
      <c r="K6217">
        <f t="shared" si="293"/>
        <v>3</v>
      </c>
    </row>
    <row r="6218" spans="6:11" x14ac:dyDescent="0.25">
      <c r="F6218" t="s">
        <v>6923</v>
      </c>
      <c r="G6218">
        <v>22</v>
      </c>
      <c r="H6218">
        <v>2</v>
      </c>
      <c r="I6218" t="str">
        <f t="shared" si="291"/>
        <v>2</v>
      </c>
      <c r="J6218" t="str">
        <f t="shared" si="292"/>
        <v>2</v>
      </c>
      <c r="K6218">
        <f t="shared" si="293"/>
        <v>4</v>
      </c>
    </row>
    <row r="6219" spans="6:11" x14ac:dyDescent="0.25">
      <c r="F6219" t="s">
        <v>6924</v>
      </c>
      <c r="G6219">
        <v>23</v>
      </c>
      <c r="H6219">
        <v>2</v>
      </c>
      <c r="I6219" t="str">
        <f t="shared" si="291"/>
        <v>2</v>
      </c>
      <c r="J6219" t="str">
        <f t="shared" si="292"/>
        <v>3</v>
      </c>
      <c r="K6219">
        <f t="shared" si="293"/>
        <v>5</v>
      </c>
    </row>
    <row r="6220" spans="6:11" x14ac:dyDescent="0.25">
      <c r="F6220" t="s">
        <v>6925</v>
      </c>
      <c r="G6220">
        <v>24</v>
      </c>
      <c r="H6220">
        <v>2</v>
      </c>
      <c r="I6220" t="str">
        <f t="shared" si="291"/>
        <v>2</v>
      </c>
      <c r="J6220" t="str">
        <f t="shared" si="292"/>
        <v>4</v>
      </c>
      <c r="K6220">
        <f t="shared" si="293"/>
        <v>6</v>
      </c>
    </row>
    <row r="6221" spans="6:11" x14ac:dyDescent="0.25">
      <c r="F6221" t="s">
        <v>6926</v>
      </c>
      <c r="G6221">
        <v>25</v>
      </c>
      <c r="H6221">
        <v>2</v>
      </c>
      <c r="I6221" t="str">
        <f t="shared" si="291"/>
        <v>2</v>
      </c>
      <c r="J6221" t="str">
        <f t="shared" si="292"/>
        <v>5</v>
      </c>
      <c r="K6221">
        <f t="shared" si="293"/>
        <v>7</v>
      </c>
    </row>
    <row r="6222" spans="6:11" x14ac:dyDescent="0.25">
      <c r="F6222" t="s">
        <v>6927</v>
      </c>
      <c r="G6222">
        <v>17</v>
      </c>
      <c r="H6222">
        <v>2</v>
      </c>
      <c r="I6222" t="str">
        <f t="shared" si="291"/>
        <v>1</v>
      </c>
      <c r="J6222" t="str">
        <f t="shared" si="292"/>
        <v>7</v>
      </c>
      <c r="K6222">
        <f t="shared" si="293"/>
        <v>8</v>
      </c>
    </row>
    <row r="6223" spans="6:11" x14ac:dyDescent="0.25">
      <c r="F6223" t="s">
        <v>6928</v>
      </c>
      <c r="G6223">
        <v>18</v>
      </c>
      <c r="H6223">
        <v>2</v>
      </c>
      <c r="I6223" t="str">
        <f t="shared" si="291"/>
        <v>1</v>
      </c>
      <c r="J6223" t="str">
        <f t="shared" si="292"/>
        <v>8</v>
      </c>
      <c r="K6223">
        <f t="shared" si="293"/>
        <v>9</v>
      </c>
    </row>
    <row r="6224" spans="6:11" x14ac:dyDescent="0.25">
      <c r="F6224" t="s">
        <v>6929</v>
      </c>
      <c r="G6224">
        <v>19</v>
      </c>
      <c r="H6224">
        <v>2</v>
      </c>
      <c r="I6224" t="str">
        <f t="shared" si="291"/>
        <v>1</v>
      </c>
      <c r="J6224" t="str">
        <f t="shared" si="292"/>
        <v>9</v>
      </c>
      <c r="K6224">
        <f t="shared" si="293"/>
        <v>10</v>
      </c>
    </row>
    <row r="6225" spans="6:11" x14ac:dyDescent="0.25">
      <c r="F6225" t="s">
        <v>6930</v>
      </c>
      <c r="G6225">
        <v>20</v>
      </c>
      <c r="H6225">
        <v>2</v>
      </c>
      <c r="I6225" t="str">
        <f t="shared" si="291"/>
        <v>2</v>
      </c>
      <c r="J6225" t="str">
        <f t="shared" si="292"/>
        <v>0</v>
      </c>
      <c r="K6225">
        <f t="shared" si="293"/>
        <v>2</v>
      </c>
    </row>
    <row r="6226" spans="6:11" x14ac:dyDescent="0.25">
      <c r="F6226" t="s">
        <v>6931</v>
      </c>
      <c r="G6226">
        <v>21</v>
      </c>
      <c r="H6226">
        <v>2</v>
      </c>
      <c r="I6226" t="str">
        <f t="shared" si="291"/>
        <v>2</v>
      </c>
      <c r="J6226" t="str">
        <f t="shared" si="292"/>
        <v>1</v>
      </c>
      <c r="K6226">
        <f t="shared" si="293"/>
        <v>3</v>
      </c>
    </row>
    <row r="6227" spans="6:11" x14ac:dyDescent="0.25">
      <c r="F6227" t="s">
        <v>6932</v>
      </c>
      <c r="G6227">
        <v>22</v>
      </c>
      <c r="H6227">
        <v>2</v>
      </c>
      <c r="I6227" t="str">
        <f t="shared" si="291"/>
        <v>2</v>
      </c>
      <c r="J6227" t="str">
        <f t="shared" si="292"/>
        <v>2</v>
      </c>
      <c r="K6227">
        <f t="shared" si="293"/>
        <v>4</v>
      </c>
    </row>
    <row r="6228" spans="6:11" x14ac:dyDescent="0.25">
      <c r="F6228" t="s">
        <v>6933</v>
      </c>
      <c r="G6228">
        <v>23</v>
      </c>
      <c r="H6228">
        <v>2</v>
      </c>
      <c r="I6228" t="str">
        <f t="shared" si="291"/>
        <v>2</v>
      </c>
      <c r="J6228" t="str">
        <f t="shared" si="292"/>
        <v>3</v>
      </c>
      <c r="K6228">
        <f t="shared" si="293"/>
        <v>5</v>
      </c>
    </row>
    <row r="6229" spans="6:11" x14ac:dyDescent="0.25">
      <c r="F6229" t="s">
        <v>6934</v>
      </c>
      <c r="G6229">
        <v>24</v>
      </c>
      <c r="H6229">
        <v>2</v>
      </c>
      <c r="I6229" t="str">
        <f t="shared" si="291"/>
        <v>2</v>
      </c>
      <c r="J6229" t="str">
        <f t="shared" si="292"/>
        <v>4</v>
      </c>
      <c r="K6229">
        <f t="shared" si="293"/>
        <v>6</v>
      </c>
    </row>
    <row r="6230" spans="6:11" x14ac:dyDescent="0.25">
      <c r="F6230" t="s">
        <v>6935</v>
      </c>
      <c r="G6230">
        <v>25</v>
      </c>
      <c r="H6230">
        <v>2</v>
      </c>
      <c r="I6230" t="str">
        <f t="shared" si="291"/>
        <v>2</v>
      </c>
      <c r="J6230" t="str">
        <f t="shared" si="292"/>
        <v>5</v>
      </c>
      <c r="K6230">
        <f t="shared" si="293"/>
        <v>7</v>
      </c>
    </row>
    <row r="6231" spans="6:11" x14ac:dyDescent="0.25">
      <c r="F6231" t="s">
        <v>6936</v>
      </c>
      <c r="G6231">
        <v>26</v>
      </c>
      <c r="H6231">
        <v>2</v>
      </c>
      <c r="I6231" t="str">
        <f t="shared" si="291"/>
        <v>2</v>
      </c>
      <c r="J6231" t="str">
        <f t="shared" si="292"/>
        <v>6</v>
      </c>
      <c r="K6231">
        <f t="shared" si="293"/>
        <v>8</v>
      </c>
    </row>
    <row r="6232" spans="6:11" x14ac:dyDescent="0.25">
      <c r="F6232" t="s">
        <v>6937</v>
      </c>
      <c r="G6232">
        <v>18</v>
      </c>
      <c r="H6232">
        <v>2</v>
      </c>
      <c r="I6232" t="str">
        <f t="shared" si="291"/>
        <v>1</v>
      </c>
      <c r="J6232" t="str">
        <f t="shared" si="292"/>
        <v>8</v>
      </c>
      <c r="K6232">
        <f t="shared" si="293"/>
        <v>9</v>
      </c>
    </row>
    <row r="6233" spans="6:11" x14ac:dyDescent="0.25">
      <c r="F6233" t="s">
        <v>6938</v>
      </c>
      <c r="G6233">
        <v>19</v>
      </c>
      <c r="H6233">
        <v>2</v>
      </c>
      <c r="I6233" t="str">
        <f t="shared" si="291"/>
        <v>1</v>
      </c>
      <c r="J6233" t="str">
        <f t="shared" si="292"/>
        <v>9</v>
      </c>
      <c r="K6233">
        <f t="shared" si="293"/>
        <v>10</v>
      </c>
    </row>
    <row r="6234" spans="6:11" x14ac:dyDescent="0.25">
      <c r="F6234" t="s">
        <v>6939</v>
      </c>
      <c r="G6234">
        <v>20</v>
      </c>
      <c r="H6234">
        <v>2</v>
      </c>
      <c r="I6234" t="str">
        <f t="shared" si="291"/>
        <v>2</v>
      </c>
      <c r="J6234" t="str">
        <f t="shared" si="292"/>
        <v>0</v>
      </c>
      <c r="K6234">
        <f t="shared" si="293"/>
        <v>2</v>
      </c>
    </row>
    <row r="6235" spans="6:11" x14ac:dyDescent="0.25">
      <c r="F6235" t="s">
        <v>6940</v>
      </c>
      <c r="G6235">
        <v>21</v>
      </c>
      <c r="H6235">
        <v>2</v>
      </c>
      <c r="I6235" t="str">
        <f t="shared" si="291"/>
        <v>2</v>
      </c>
      <c r="J6235" t="str">
        <f t="shared" si="292"/>
        <v>1</v>
      </c>
      <c r="K6235">
        <f t="shared" si="293"/>
        <v>3</v>
      </c>
    </row>
    <row r="6236" spans="6:11" x14ac:dyDescent="0.25">
      <c r="F6236" t="s">
        <v>6941</v>
      </c>
      <c r="G6236">
        <v>22</v>
      </c>
      <c r="H6236">
        <v>2</v>
      </c>
      <c r="I6236" t="str">
        <f t="shared" si="291"/>
        <v>2</v>
      </c>
      <c r="J6236" t="str">
        <f t="shared" si="292"/>
        <v>2</v>
      </c>
      <c r="K6236">
        <f t="shared" si="293"/>
        <v>4</v>
      </c>
    </row>
    <row r="6237" spans="6:11" x14ac:dyDescent="0.25">
      <c r="F6237" t="s">
        <v>6942</v>
      </c>
      <c r="G6237">
        <v>23</v>
      </c>
      <c r="H6237">
        <v>2</v>
      </c>
      <c r="I6237" t="str">
        <f t="shared" si="291"/>
        <v>2</v>
      </c>
      <c r="J6237" t="str">
        <f t="shared" si="292"/>
        <v>3</v>
      </c>
      <c r="K6237">
        <f t="shared" si="293"/>
        <v>5</v>
      </c>
    </row>
    <row r="6238" spans="6:11" x14ac:dyDescent="0.25">
      <c r="F6238" t="s">
        <v>6943</v>
      </c>
      <c r="G6238">
        <v>24</v>
      </c>
      <c r="H6238">
        <v>2</v>
      </c>
      <c r="I6238" t="str">
        <f t="shared" si="291"/>
        <v>2</v>
      </c>
      <c r="J6238" t="str">
        <f t="shared" si="292"/>
        <v>4</v>
      </c>
      <c r="K6238">
        <f t="shared" si="293"/>
        <v>6</v>
      </c>
    </row>
    <row r="6239" spans="6:11" x14ac:dyDescent="0.25">
      <c r="F6239" t="s">
        <v>6944</v>
      </c>
      <c r="G6239">
        <v>25</v>
      </c>
      <c r="H6239">
        <v>2</v>
      </c>
      <c r="I6239" t="str">
        <f t="shared" si="291"/>
        <v>2</v>
      </c>
      <c r="J6239" t="str">
        <f t="shared" si="292"/>
        <v>5</v>
      </c>
      <c r="K6239">
        <f t="shared" si="293"/>
        <v>7</v>
      </c>
    </row>
    <row r="6240" spans="6:11" x14ac:dyDescent="0.25">
      <c r="F6240" t="s">
        <v>6945</v>
      </c>
      <c r="G6240">
        <v>26</v>
      </c>
      <c r="H6240">
        <v>2</v>
      </c>
      <c r="I6240" t="str">
        <f t="shared" si="291"/>
        <v>2</v>
      </c>
      <c r="J6240" t="str">
        <f t="shared" si="292"/>
        <v>6</v>
      </c>
      <c r="K6240">
        <f t="shared" si="293"/>
        <v>8</v>
      </c>
    </row>
    <row r="6241" spans="6:11" x14ac:dyDescent="0.25">
      <c r="F6241" t="s">
        <v>6946</v>
      </c>
      <c r="G6241">
        <v>27</v>
      </c>
      <c r="H6241">
        <v>2</v>
      </c>
      <c r="I6241" t="str">
        <f t="shared" si="291"/>
        <v>2</v>
      </c>
      <c r="J6241" t="str">
        <f t="shared" si="292"/>
        <v>7</v>
      </c>
      <c r="K6241">
        <f t="shared" si="293"/>
        <v>9</v>
      </c>
    </row>
    <row r="6242" spans="6:11" x14ac:dyDescent="0.25">
      <c r="F6242" t="s">
        <v>6947</v>
      </c>
      <c r="G6242">
        <v>19</v>
      </c>
      <c r="H6242">
        <v>2</v>
      </c>
      <c r="I6242" t="str">
        <f t="shared" si="291"/>
        <v>1</v>
      </c>
      <c r="J6242" t="str">
        <f t="shared" si="292"/>
        <v>9</v>
      </c>
      <c r="K6242">
        <f t="shared" si="293"/>
        <v>10</v>
      </c>
    </row>
    <row r="6243" spans="6:11" x14ac:dyDescent="0.25">
      <c r="F6243" t="s">
        <v>6948</v>
      </c>
      <c r="G6243">
        <v>20</v>
      </c>
      <c r="H6243">
        <v>2</v>
      </c>
      <c r="I6243" t="str">
        <f t="shared" si="291"/>
        <v>2</v>
      </c>
      <c r="J6243" t="str">
        <f t="shared" si="292"/>
        <v>0</v>
      </c>
      <c r="K6243">
        <f t="shared" si="293"/>
        <v>2</v>
      </c>
    </row>
    <row r="6244" spans="6:11" x14ac:dyDescent="0.25">
      <c r="F6244" t="s">
        <v>6949</v>
      </c>
      <c r="G6244">
        <v>21</v>
      </c>
      <c r="H6244">
        <v>2</v>
      </c>
      <c r="I6244" t="str">
        <f t="shared" si="291"/>
        <v>2</v>
      </c>
      <c r="J6244" t="str">
        <f t="shared" si="292"/>
        <v>1</v>
      </c>
      <c r="K6244">
        <f t="shared" si="293"/>
        <v>3</v>
      </c>
    </row>
    <row r="6245" spans="6:11" x14ac:dyDescent="0.25">
      <c r="F6245" t="s">
        <v>6950</v>
      </c>
      <c r="G6245">
        <v>22</v>
      </c>
      <c r="H6245">
        <v>2</v>
      </c>
      <c r="I6245" t="str">
        <f t="shared" si="291"/>
        <v>2</v>
      </c>
      <c r="J6245" t="str">
        <f t="shared" si="292"/>
        <v>2</v>
      </c>
      <c r="K6245">
        <f t="shared" si="293"/>
        <v>4</v>
      </c>
    </row>
    <row r="6246" spans="6:11" x14ac:dyDescent="0.25">
      <c r="F6246" t="s">
        <v>6951</v>
      </c>
      <c r="G6246">
        <v>23</v>
      </c>
      <c r="H6246">
        <v>2</v>
      </c>
      <c r="I6246" t="str">
        <f t="shared" si="291"/>
        <v>2</v>
      </c>
      <c r="J6246" t="str">
        <f t="shared" si="292"/>
        <v>3</v>
      </c>
      <c r="K6246">
        <f t="shared" si="293"/>
        <v>5</v>
      </c>
    </row>
    <row r="6247" spans="6:11" x14ac:dyDescent="0.25">
      <c r="F6247" t="s">
        <v>6952</v>
      </c>
      <c r="G6247">
        <v>24</v>
      </c>
      <c r="H6247">
        <v>2</v>
      </c>
      <c r="I6247" t="str">
        <f t="shared" si="291"/>
        <v>2</v>
      </c>
      <c r="J6247" t="str">
        <f t="shared" si="292"/>
        <v>4</v>
      </c>
      <c r="K6247">
        <f t="shared" si="293"/>
        <v>6</v>
      </c>
    </row>
    <row r="6248" spans="6:11" x14ac:dyDescent="0.25">
      <c r="F6248" t="s">
        <v>6953</v>
      </c>
      <c r="G6248">
        <v>25</v>
      </c>
      <c r="H6248">
        <v>2</v>
      </c>
      <c r="I6248" t="str">
        <f t="shared" si="291"/>
        <v>2</v>
      </c>
      <c r="J6248" t="str">
        <f t="shared" si="292"/>
        <v>5</v>
      </c>
      <c r="K6248">
        <f t="shared" si="293"/>
        <v>7</v>
      </c>
    </row>
    <row r="6249" spans="6:11" x14ac:dyDescent="0.25">
      <c r="F6249" t="s">
        <v>6954</v>
      </c>
      <c r="G6249">
        <v>26</v>
      </c>
      <c r="H6249">
        <v>2</v>
      </c>
      <c r="I6249" t="str">
        <f t="shared" si="291"/>
        <v>2</v>
      </c>
      <c r="J6249" t="str">
        <f t="shared" si="292"/>
        <v>6</v>
      </c>
      <c r="K6249">
        <f t="shared" si="293"/>
        <v>8</v>
      </c>
    </row>
    <row r="6250" spans="6:11" x14ac:dyDescent="0.25">
      <c r="F6250" t="s">
        <v>6955</v>
      </c>
      <c r="G6250">
        <v>27</v>
      </c>
      <c r="H6250">
        <v>2</v>
      </c>
      <c r="I6250" t="str">
        <f t="shared" si="291"/>
        <v>2</v>
      </c>
      <c r="J6250" t="str">
        <f t="shared" si="292"/>
        <v>7</v>
      </c>
      <c r="K6250">
        <f t="shared" si="293"/>
        <v>9</v>
      </c>
    </row>
    <row r="6251" spans="6:11" x14ac:dyDescent="0.25">
      <c r="F6251" t="s">
        <v>6956</v>
      </c>
      <c r="G6251">
        <v>28</v>
      </c>
      <c r="H6251">
        <v>2</v>
      </c>
      <c r="I6251" t="str">
        <f t="shared" si="291"/>
        <v>2</v>
      </c>
      <c r="J6251" t="str">
        <f t="shared" si="292"/>
        <v>8</v>
      </c>
      <c r="K6251">
        <f t="shared" si="293"/>
        <v>10</v>
      </c>
    </row>
    <row r="6252" spans="6:11" x14ac:dyDescent="0.25">
      <c r="F6252" t="s">
        <v>6957</v>
      </c>
      <c r="G6252">
        <v>20</v>
      </c>
      <c r="H6252">
        <v>2</v>
      </c>
      <c r="I6252" t="str">
        <f t="shared" si="291"/>
        <v>2</v>
      </c>
      <c r="J6252" t="str">
        <f t="shared" si="292"/>
        <v>0</v>
      </c>
      <c r="K6252">
        <f t="shared" si="293"/>
        <v>2</v>
      </c>
    </row>
    <row r="6253" spans="6:11" x14ac:dyDescent="0.25">
      <c r="F6253" t="s">
        <v>6958</v>
      </c>
      <c r="G6253">
        <v>21</v>
      </c>
      <c r="H6253">
        <v>2</v>
      </c>
      <c r="I6253" t="str">
        <f t="shared" si="291"/>
        <v>2</v>
      </c>
      <c r="J6253" t="str">
        <f t="shared" si="292"/>
        <v>1</v>
      </c>
      <c r="K6253">
        <f t="shared" si="293"/>
        <v>3</v>
      </c>
    </row>
    <row r="6254" spans="6:11" x14ac:dyDescent="0.25">
      <c r="F6254" t="s">
        <v>6959</v>
      </c>
      <c r="G6254">
        <v>22</v>
      </c>
      <c r="H6254">
        <v>2</v>
      </c>
      <c r="I6254" t="str">
        <f t="shared" si="291"/>
        <v>2</v>
      </c>
      <c r="J6254" t="str">
        <f t="shared" si="292"/>
        <v>2</v>
      </c>
      <c r="K6254">
        <f t="shared" si="293"/>
        <v>4</v>
      </c>
    </row>
    <row r="6255" spans="6:11" x14ac:dyDescent="0.25">
      <c r="F6255" t="s">
        <v>6960</v>
      </c>
      <c r="G6255">
        <v>23</v>
      </c>
      <c r="H6255">
        <v>2</v>
      </c>
      <c r="I6255" t="str">
        <f t="shared" si="291"/>
        <v>2</v>
      </c>
      <c r="J6255" t="str">
        <f t="shared" si="292"/>
        <v>3</v>
      </c>
      <c r="K6255">
        <f t="shared" si="293"/>
        <v>5</v>
      </c>
    </row>
    <row r="6256" spans="6:11" x14ac:dyDescent="0.25">
      <c r="F6256" t="s">
        <v>6961</v>
      </c>
      <c r="G6256">
        <v>24</v>
      </c>
      <c r="H6256">
        <v>2</v>
      </c>
      <c r="I6256" t="str">
        <f t="shared" si="291"/>
        <v>2</v>
      </c>
      <c r="J6256" t="str">
        <f t="shared" si="292"/>
        <v>4</v>
      </c>
      <c r="K6256">
        <f t="shared" si="293"/>
        <v>6</v>
      </c>
    </row>
    <row r="6257" spans="6:11" x14ac:dyDescent="0.25">
      <c r="F6257" t="s">
        <v>6962</v>
      </c>
      <c r="G6257">
        <v>25</v>
      </c>
      <c r="H6257">
        <v>2</v>
      </c>
      <c r="I6257" t="str">
        <f t="shared" si="291"/>
        <v>2</v>
      </c>
      <c r="J6257" t="str">
        <f t="shared" si="292"/>
        <v>5</v>
      </c>
      <c r="K6257">
        <f t="shared" si="293"/>
        <v>7</v>
      </c>
    </row>
    <row r="6258" spans="6:11" x14ac:dyDescent="0.25">
      <c r="F6258" t="s">
        <v>6963</v>
      </c>
      <c r="G6258">
        <v>26</v>
      </c>
      <c r="H6258">
        <v>2</v>
      </c>
      <c r="I6258" t="str">
        <f t="shared" si="291"/>
        <v>2</v>
      </c>
      <c r="J6258" t="str">
        <f t="shared" si="292"/>
        <v>6</v>
      </c>
      <c r="K6258">
        <f t="shared" si="293"/>
        <v>8</v>
      </c>
    </row>
    <row r="6259" spans="6:11" x14ac:dyDescent="0.25">
      <c r="F6259" t="s">
        <v>6964</v>
      </c>
      <c r="G6259">
        <v>27</v>
      </c>
      <c r="H6259">
        <v>2</v>
      </c>
      <c r="I6259" t="str">
        <f t="shared" si="291"/>
        <v>2</v>
      </c>
      <c r="J6259" t="str">
        <f t="shared" si="292"/>
        <v>7</v>
      </c>
      <c r="K6259">
        <f t="shared" si="293"/>
        <v>9</v>
      </c>
    </row>
    <row r="6260" spans="6:11" x14ac:dyDescent="0.25">
      <c r="F6260" t="s">
        <v>6965</v>
      </c>
      <c r="G6260">
        <v>28</v>
      </c>
      <c r="H6260">
        <v>2</v>
      </c>
      <c r="I6260" t="str">
        <f t="shared" si="291"/>
        <v>2</v>
      </c>
      <c r="J6260" t="str">
        <f t="shared" si="292"/>
        <v>8</v>
      </c>
      <c r="K6260">
        <f t="shared" si="293"/>
        <v>10</v>
      </c>
    </row>
    <row r="6261" spans="6:11" x14ac:dyDescent="0.25">
      <c r="F6261" t="s">
        <v>6966</v>
      </c>
      <c r="G6261">
        <v>29</v>
      </c>
      <c r="H6261">
        <v>2</v>
      </c>
      <c r="I6261" t="str">
        <f t="shared" si="291"/>
        <v>2</v>
      </c>
      <c r="J6261" t="str">
        <f t="shared" si="292"/>
        <v>9</v>
      </c>
      <c r="K6261">
        <f t="shared" si="293"/>
        <v>11</v>
      </c>
    </row>
    <row r="6262" spans="6:11" x14ac:dyDescent="0.25">
      <c r="F6262" t="s">
        <v>6967</v>
      </c>
      <c r="G6262">
        <v>21</v>
      </c>
      <c r="H6262">
        <v>2</v>
      </c>
      <c r="I6262" t="str">
        <f t="shared" si="291"/>
        <v>2</v>
      </c>
      <c r="J6262" t="str">
        <f t="shared" si="292"/>
        <v>1</v>
      </c>
      <c r="K6262">
        <f t="shared" si="293"/>
        <v>3</v>
      </c>
    </row>
    <row r="6263" spans="6:11" x14ac:dyDescent="0.25">
      <c r="F6263" t="s">
        <v>6968</v>
      </c>
      <c r="G6263">
        <v>22</v>
      </c>
      <c r="H6263">
        <v>2</v>
      </c>
      <c r="I6263" t="str">
        <f t="shared" si="291"/>
        <v>2</v>
      </c>
      <c r="J6263" t="str">
        <f t="shared" si="292"/>
        <v>2</v>
      </c>
      <c r="K6263">
        <f t="shared" si="293"/>
        <v>4</v>
      </c>
    </row>
    <row r="6264" spans="6:11" x14ac:dyDescent="0.25">
      <c r="F6264" t="s">
        <v>6969</v>
      </c>
      <c r="G6264">
        <v>23</v>
      </c>
      <c r="H6264">
        <v>2</v>
      </c>
      <c r="I6264" t="str">
        <f t="shared" si="291"/>
        <v>2</v>
      </c>
      <c r="J6264" t="str">
        <f t="shared" si="292"/>
        <v>3</v>
      </c>
      <c r="K6264">
        <f t="shared" si="293"/>
        <v>5</v>
      </c>
    </row>
    <row r="6265" spans="6:11" x14ac:dyDescent="0.25">
      <c r="F6265" t="s">
        <v>6970</v>
      </c>
      <c r="G6265">
        <v>24</v>
      </c>
      <c r="H6265">
        <v>2</v>
      </c>
      <c r="I6265" t="str">
        <f t="shared" si="291"/>
        <v>2</v>
      </c>
      <c r="J6265" t="str">
        <f t="shared" si="292"/>
        <v>4</v>
      </c>
      <c r="K6265">
        <f t="shared" si="293"/>
        <v>6</v>
      </c>
    </row>
    <row r="6266" spans="6:11" x14ac:dyDescent="0.25">
      <c r="F6266" t="s">
        <v>6971</v>
      </c>
      <c r="G6266">
        <v>25</v>
      </c>
      <c r="H6266">
        <v>2</v>
      </c>
      <c r="I6266" t="str">
        <f t="shared" si="291"/>
        <v>2</v>
      </c>
      <c r="J6266" t="str">
        <f t="shared" si="292"/>
        <v>5</v>
      </c>
      <c r="K6266">
        <f t="shared" si="293"/>
        <v>7</v>
      </c>
    </row>
    <row r="6267" spans="6:11" x14ac:dyDescent="0.25">
      <c r="F6267" t="s">
        <v>6972</v>
      </c>
      <c r="G6267">
        <v>26</v>
      </c>
      <c r="H6267">
        <v>2</v>
      </c>
      <c r="I6267" t="str">
        <f t="shared" si="291"/>
        <v>2</v>
      </c>
      <c r="J6267" t="str">
        <f t="shared" si="292"/>
        <v>6</v>
      </c>
      <c r="K6267">
        <f t="shared" si="293"/>
        <v>8</v>
      </c>
    </row>
    <row r="6268" spans="6:11" x14ac:dyDescent="0.25">
      <c r="F6268" t="s">
        <v>6973</v>
      </c>
      <c r="G6268">
        <v>27</v>
      </c>
      <c r="H6268">
        <v>2</v>
      </c>
      <c r="I6268" t="str">
        <f t="shared" si="291"/>
        <v>2</v>
      </c>
      <c r="J6268" t="str">
        <f t="shared" si="292"/>
        <v>7</v>
      </c>
      <c r="K6268">
        <f t="shared" si="293"/>
        <v>9</v>
      </c>
    </row>
    <row r="6269" spans="6:11" x14ac:dyDescent="0.25">
      <c r="F6269" t="s">
        <v>6974</v>
      </c>
      <c r="G6269">
        <v>28</v>
      </c>
      <c r="H6269">
        <v>2</v>
      </c>
      <c r="I6269" t="str">
        <f t="shared" si="291"/>
        <v>2</v>
      </c>
      <c r="J6269" t="str">
        <f t="shared" si="292"/>
        <v>8</v>
      </c>
      <c r="K6269">
        <f t="shared" si="293"/>
        <v>10</v>
      </c>
    </row>
    <row r="6270" spans="6:11" x14ac:dyDescent="0.25">
      <c r="F6270" t="s">
        <v>6975</v>
      </c>
      <c r="G6270">
        <v>29</v>
      </c>
      <c r="H6270">
        <v>2</v>
      </c>
      <c r="I6270" t="str">
        <f t="shared" si="291"/>
        <v>2</v>
      </c>
      <c r="J6270" t="str">
        <f t="shared" si="292"/>
        <v>9</v>
      </c>
      <c r="K6270">
        <f t="shared" si="293"/>
        <v>11</v>
      </c>
    </row>
    <row r="6271" spans="6:11" x14ac:dyDescent="0.25">
      <c r="F6271" t="s">
        <v>6976</v>
      </c>
      <c r="G6271">
        <v>30</v>
      </c>
      <c r="H6271">
        <v>2</v>
      </c>
      <c r="I6271" t="str">
        <f t="shared" si="291"/>
        <v>3</v>
      </c>
      <c r="J6271" t="str">
        <f t="shared" si="292"/>
        <v>0</v>
      </c>
      <c r="K6271">
        <f t="shared" si="293"/>
        <v>3</v>
      </c>
    </row>
    <row r="6272" spans="6:11" x14ac:dyDescent="0.25">
      <c r="F6272" t="s">
        <v>6977</v>
      </c>
      <c r="G6272">
        <v>22</v>
      </c>
      <c r="H6272">
        <v>2</v>
      </c>
      <c r="I6272" t="str">
        <f t="shared" si="291"/>
        <v>2</v>
      </c>
      <c r="J6272" t="str">
        <f t="shared" si="292"/>
        <v>2</v>
      </c>
      <c r="K6272">
        <f t="shared" si="293"/>
        <v>4</v>
      </c>
    </row>
    <row r="6273" spans="6:11" x14ac:dyDescent="0.25">
      <c r="F6273" t="s">
        <v>6978</v>
      </c>
      <c r="G6273">
        <v>23</v>
      </c>
      <c r="H6273">
        <v>2</v>
      </c>
      <c r="I6273" t="str">
        <f t="shared" si="291"/>
        <v>2</v>
      </c>
      <c r="J6273" t="str">
        <f t="shared" si="292"/>
        <v>3</v>
      </c>
      <c r="K6273">
        <f t="shared" si="293"/>
        <v>5</v>
      </c>
    </row>
    <row r="6274" spans="6:11" x14ac:dyDescent="0.25">
      <c r="F6274" t="s">
        <v>6979</v>
      </c>
      <c r="G6274">
        <v>24</v>
      </c>
      <c r="H6274">
        <v>2</v>
      </c>
      <c r="I6274" t="str">
        <f t="shared" si="291"/>
        <v>2</v>
      </c>
      <c r="J6274" t="str">
        <f t="shared" si="292"/>
        <v>4</v>
      </c>
      <c r="K6274">
        <f t="shared" si="293"/>
        <v>6</v>
      </c>
    </row>
    <row r="6275" spans="6:11" x14ac:dyDescent="0.25">
      <c r="F6275" t="s">
        <v>6980</v>
      </c>
      <c r="G6275">
        <v>25</v>
      </c>
      <c r="H6275">
        <v>2</v>
      </c>
      <c r="I6275" t="str">
        <f t="shared" ref="I6275:I6338" si="294">LEFT(G6275,1)</f>
        <v>2</v>
      </c>
      <c r="J6275" t="str">
        <f t="shared" ref="J6275:J6338" si="295">RIGHT(G6275,1)</f>
        <v>5</v>
      </c>
      <c r="K6275">
        <f t="shared" ref="K6275:K6338" si="296">I6275+J6275</f>
        <v>7</v>
      </c>
    </row>
    <row r="6276" spans="6:11" x14ac:dyDescent="0.25">
      <c r="F6276" t="s">
        <v>6981</v>
      </c>
      <c r="G6276">
        <v>26</v>
      </c>
      <c r="H6276">
        <v>2</v>
      </c>
      <c r="I6276" t="str">
        <f t="shared" si="294"/>
        <v>2</v>
      </c>
      <c r="J6276" t="str">
        <f t="shared" si="295"/>
        <v>6</v>
      </c>
      <c r="K6276">
        <f t="shared" si="296"/>
        <v>8</v>
      </c>
    </row>
    <row r="6277" spans="6:11" x14ac:dyDescent="0.25">
      <c r="F6277" t="s">
        <v>6982</v>
      </c>
      <c r="G6277">
        <v>27</v>
      </c>
      <c r="H6277">
        <v>2</v>
      </c>
      <c r="I6277" t="str">
        <f t="shared" si="294"/>
        <v>2</v>
      </c>
      <c r="J6277" t="str">
        <f t="shared" si="295"/>
        <v>7</v>
      </c>
      <c r="K6277">
        <f t="shared" si="296"/>
        <v>9</v>
      </c>
    </row>
    <row r="6278" spans="6:11" x14ac:dyDescent="0.25">
      <c r="F6278" t="s">
        <v>6983</v>
      </c>
      <c r="G6278">
        <v>28</v>
      </c>
      <c r="H6278">
        <v>2</v>
      </c>
      <c r="I6278" t="str">
        <f t="shared" si="294"/>
        <v>2</v>
      </c>
      <c r="J6278" t="str">
        <f t="shared" si="295"/>
        <v>8</v>
      </c>
      <c r="K6278">
        <f t="shared" si="296"/>
        <v>10</v>
      </c>
    </row>
    <row r="6279" spans="6:11" x14ac:dyDescent="0.25">
      <c r="F6279" t="s">
        <v>6984</v>
      </c>
      <c r="G6279">
        <v>29</v>
      </c>
      <c r="H6279">
        <v>2</v>
      </c>
      <c r="I6279" t="str">
        <f t="shared" si="294"/>
        <v>2</v>
      </c>
      <c r="J6279" t="str">
        <f t="shared" si="295"/>
        <v>9</v>
      </c>
      <c r="K6279">
        <f t="shared" si="296"/>
        <v>11</v>
      </c>
    </row>
    <row r="6280" spans="6:11" x14ac:dyDescent="0.25">
      <c r="F6280" t="s">
        <v>6985</v>
      </c>
      <c r="G6280">
        <v>30</v>
      </c>
      <c r="H6280">
        <v>2</v>
      </c>
      <c r="I6280" t="str">
        <f t="shared" si="294"/>
        <v>3</v>
      </c>
      <c r="J6280" t="str">
        <f t="shared" si="295"/>
        <v>0</v>
      </c>
      <c r="K6280">
        <f t="shared" si="296"/>
        <v>3</v>
      </c>
    </row>
    <row r="6281" spans="6:11" x14ac:dyDescent="0.25">
      <c r="F6281" t="s">
        <v>6986</v>
      </c>
      <c r="G6281">
        <v>31</v>
      </c>
      <c r="H6281">
        <v>2</v>
      </c>
      <c r="I6281" t="str">
        <f t="shared" si="294"/>
        <v>3</v>
      </c>
      <c r="J6281" t="str">
        <f t="shared" si="295"/>
        <v>1</v>
      </c>
      <c r="K6281">
        <f t="shared" si="296"/>
        <v>4</v>
      </c>
    </row>
    <row r="6282" spans="6:11" x14ac:dyDescent="0.25">
      <c r="F6282" t="s">
        <v>6987</v>
      </c>
      <c r="G6282">
        <v>23</v>
      </c>
      <c r="H6282">
        <v>2</v>
      </c>
      <c r="I6282" t="str">
        <f t="shared" si="294"/>
        <v>2</v>
      </c>
      <c r="J6282" t="str">
        <f t="shared" si="295"/>
        <v>3</v>
      </c>
      <c r="K6282">
        <f t="shared" si="296"/>
        <v>5</v>
      </c>
    </row>
    <row r="6283" spans="6:11" x14ac:dyDescent="0.25">
      <c r="F6283" t="s">
        <v>6988</v>
      </c>
      <c r="G6283">
        <v>24</v>
      </c>
      <c r="H6283">
        <v>2</v>
      </c>
      <c r="I6283" t="str">
        <f t="shared" si="294"/>
        <v>2</v>
      </c>
      <c r="J6283" t="str">
        <f t="shared" si="295"/>
        <v>4</v>
      </c>
      <c r="K6283">
        <f t="shared" si="296"/>
        <v>6</v>
      </c>
    </row>
    <row r="6284" spans="6:11" x14ac:dyDescent="0.25">
      <c r="F6284" t="s">
        <v>6989</v>
      </c>
      <c r="G6284">
        <v>25</v>
      </c>
      <c r="H6284">
        <v>2</v>
      </c>
      <c r="I6284" t="str">
        <f t="shared" si="294"/>
        <v>2</v>
      </c>
      <c r="J6284" t="str">
        <f t="shared" si="295"/>
        <v>5</v>
      </c>
      <c r="K6284">
        <f t="shared" si="296"/>
        <v>7</v>
      </c>
    </row>
    <row r="6285" spans="6:11" x14ac:dyDescent="0.25">
      <c r="F6285" t="s">
        <v>6990</v>
      </c>
      <c r="G6285">
        <v>26</v>
      </c>
      <c r="H6285">
        <v>2</v>
      </c>
      <c r="I6285" t="str">
        <f t="shared" si="294"/>
        <v>2</v>
      </c>
      <c r="J6285" t="str">
        <f t="shared" si="295"/>
        <v>6</v>
      </c>
      <c r="K6285">
        <f t="shared" si="296"/>
        <v>8</v>
      </c>
    </row>
    <row r="6286" spans="6:11" x14ac:dyDescent="0.25">
      <c r="F6286" t="s">
        <v>6991</v>
      </c>
      <c r="G6286">
        <v>27</v>
      </c>
      <c r="H6286">
        <v>2</v>
      </c>
      <c r="I6286" t="str">
        <f t="shared" si="294"/>
        <v>2</v>
      </c>
      <c r="J6286" t="str">
        <f t="shared" si="295"/>
        <v>7</v>
      </c>
      <c r="K6286">
        <f t="shared" si="296"/>
        <v>9</v>
      </c>
    </row>
    <row r="6287" spans="6:11" x14ac:dyDescent="0.25">
      <c r="F6287" t="s">
        <v>6992</v>
      </c>
      <c r="G6287">
        <v>28</v>
      </c>
      <c r="H6287">
        <v>2</v>
      </c>
      <c r="I6287" t="str">
        <f t="shared" si="294"/>
        <v>2</v>
      </c>
      <c r="J6287" t="str">
        <f t="shared" si="295"/>
        <v>8</v>
      </c>
      <c r="K6287">
        <f t="shared" si="296"/>
        <v>10</v>
      </c>
    </row>
    <row r="6288" spans="6:11" x14ac:dyDescent="0.25">
      <c r="F6288" t="s">
        <v>6993</v>
      </c>
      <c r="G6288">
        <v>29</v>
      </c>
      <c r="H6288">
        <v>2</v>
      </c>
      <c r="I6288" t="str">
        <f t="shared" si="294"/>
        <v>2</v>
      </c>
      <c r="J6288" t="str">
        <f t="shared" si="295"/>
        <v>9</v>
      </c>
      <c r="K6288">
        <f t="shared" si="296"/>
        <v>11</v>
      </c>
    </row>
    <row r="6289" spans="6:11" x14ac:dyDescent="0.25">
      <c r="F6289" t="s">
        <v>6994</v>
      </c>
      <c r="G6289">
        <v>30</v>
      </c>
      <c r="H6289">
        <v>2</v>
      </c>
      <c r="I6289" t="str">
        <f t="shared" si="294"/>
        <v>3</v>
      </c>
      <c r="J6289" t="str">
        <f t="shared" si="295"/>
        <v>0</v>
      </c>
      <c r="K6289">
        <f t="shared" si="296"/>
        <v>3</v>
      </c>
    </row>
    <row r="6290" spans="6:11" x14ac:dyDescent="0.25">
      <c r="F6290" t="s">
        <v>6995</v>
      </c>
      <c r="G6290">
        <v>31</v>
      </c>
      <c r="H6290">
        <v>2</v>
      </c>
      <c r="I6290" t="str">
        <f t="shared" si="294"/>
        <v>3</v>
      </c>
      <c r="J6290" t="str">
        <f t="shared" si="295"/>
        <v>1</v>
      </c>
      <c r="K6290">
        <f t="shared" si="296"/>
        <v>4</v>
      </c>
    </row>
    <row r="6291" spans="6:11" x14ac:dyDescent="0.25">
      <c r="F6291" t="s">
        <v>6996</v>
      </c>
      <c r="G6291">
        <v>32</v>
      </c>
      <c r="H6291">
        <v>2</v>
      </c>
      <c r="I6291" t="str">
        <f t="shared" si="294"/>
        <v>3</v>
      </c>
      <c r="J6291" t="str">
        <f t="shared" si="295"/>
        <v>2</v>
      </c>
      <c r="K6291">
        <f t="shared" si="296"/>
        <v>5</v>
      </c>
    </row>
    <row r="6292" spans="6:11" x14ac:dyDescent="0.25">
      <c r="F6292" t="s">
        <v>6997</v>
      </c>
      <c r="G6292">
        <v>24</v>
      </c>
      <c r="H6292">
        <v>2</v>
      </c>
      <c r="I6292" t="str">
        <f t="shared" si="294"/>
        <v>2</v>
      </c>
      <c r="J6292" t="str">
        <f t="shared" si="295"/>
        <v>4</v>
      </c>
      <c r="K6292">
        <f t="shared" si="296"/>
        <v>6</v>
      </c>
    </row>
    <row r="6293" spans="6:11" x14ac:dyDescent="0.25">
      <c r="F6293" t="s">
        <v>6998</v>
      </c>
      <c r="G6293">
        <v>25</v>
      </c>
      <c r="H6293">
        <v>2</v>
      </c>
      <c r="I6293" t="str">
        <f t="shared" si="294"/>
        <v>2</v>
      </c>
      <c r="J6293" t="str">
        <f t="shared" si="295"/>
        <v>5</v>
      </c>
      <c r="K6293">
        <f t="shared" si="296"/>
        <v>7</v>
      </c>
    </row>
    <row r="6294" spans="6:11" x14ac:dyDescent="0.25">
      <c r="F6294" t="s">
        <v>6999</v>
      </c>
      <c r="G6294">
        <v>26</v>
      </c>
      <c r="H6294">
        <v>2</v>
      </c>
      <c r="I6294" t="str">
        <f t="shared" si="294"/>
        <v>2</v>
      </c>
      <c r="J6294" t="str">
        <f t="shared" si="295"/>
        <v>6</v>
      </c>
      <c r="K6294">
        <f t="shared" si="296"/>
        <v>8</v>
      </c>
    </row>
    <row r="6295" spans="6:11" x14ac:dyDescent="0.25">
      <c r="F6295" t="s">
        <v>7000</v>
      </c>
      <c r="G6295">
        <v>27</v>
      </c>
      <c r="H6295">
        <v>2</v>
      </c>
      <c r="I6295" t="str">
        <f t="shared" si="294"/>
        <v>2</v>
      </c>
      <c r="J6295" t="str">
        <f t="shared" si="295"/>
        <v>7</v>
      </c>
      <c r="K6295">
        <f t="shared" si="296"/>
        <v>9</v>
      </c>
    </row>
    <row r="6296" spans="6:11" x14ac:dyDescent="0.25">
      <c r="F6296" t="s">
        <v>7001</v>
      </c>
      <c r="G6296">
        <v>28</v>
      </c>
      <c r="H6296">
        <v>2</v>
      </c>
      <c r="I6296" t="str">
        <f t="shared" si="294"/>
        <v>2</v>
      </c>
      <c r="J6296" t="str">
        <f t="shared" si="295"/>
        <v>8</v>
      </c>
      <c r="K6296">
        <f t="shared" si="296"/>
        <v>10</v>
      </c>
    </row>
    <row r="6297" spans="6:11" x14ac:dyDescent="0.25">
      <c r="F6297" t="s">
        <v>7002</v>
      </c>
      <c r="G6297">
        <v>29</v>
      </c>
      <c r="H6297">
        <v>2</v>
      </c>
      <c r="I6297" t="str">
        <f t="shared" si="294"/>
        <v>2</v>
      </c>
      <c r="J6297" t="str">
        <f t="shared" si="295"/>
        <v>9</v>
      </c>
      <c r="K6297">
        <f t="shared" si="296"/>
        <v>11</v>
      </c>
    </row>
    <row r="6298" spans="6:11" x14ac:dyDescent="0.25">
      <c r="F6298" t="s">
        <v>7003</v>
      </c>
      <c r="G6298">
        <v>30</v>
      </c>
      <c r="H6298">
        <v>2</v>
      </c>
      <c r="I6298" t="str">
        <f t="shared" si="294"/>
        <v>3</v>
      </c>
      <c r="J6298" t="str">
        <f t="shared" si="295"/>
        <v>0</v>
      </c>
      <c r="K6298">
        <f t="shared" si="296"/>
        <v>3</v>
      </c>
    </row>
    <row r="6299" spans="6:11" x14ac:dyDescent="0.25">
      <c r="F6299" t="s">
        <v>7004</v>
      </c>
      <c r="G6299">
        <v>31</v>
      </c>
      <c r="H6299">
        <v>2</v>
      </c>
      <c r="I6299" t="str">
        <f t="shared" si="294"/>
        <v>3</v>
      </c>
      <c r="J6299" t="str">
        <f t="shared" si="295"/>
        <v>1</v>
      </c>
      <c r="K6299">
        <f t="shared" si="296"/>
        <v>4</v>
      </c>
    </row>
    <row r="6300" spans="6:11" x14ac:dyDescent="0.25">
      <c r="F6300" t="s">
        <v>7005</v>
      </c>
      <c r="G6300">
        <v>32</v>
      </c>
      <c r="H6300">
        <v>2</v>
      </c>
      <c r="I6300" t="str">
        <f t="shared" si="294"/>
        <v>3</v>
      </c>
      <c r="J6300" t="str">
        <f t="shared" si="295"/>
        <v>2</v>
      </c>
      <c r="K6300">
        <f t="shared" si="296"/>
        <v>5</v>
      </c>
    </row>
    <row r="6301" spans="6:11" x14ac:dyDescent="0.25">
      <c r="F6301" t="s">
        <v>7006</v>
      </c>
      <c r="G6301">
        <v>33</v>
      </c>
      <c r="H6301">
        <v>2</v>
      </c>
      <c r="I6301" t="str">
        <f t="shared" si="294"/>
        <v>3</v>
      </c>
      <c r="J6301" t="str">
        <f t="shared" si="295"/>
        <v>3</v>
      </c>
      <c r="K6301">
        <f t="shared" si="296"/>
        <v>6</v>
      </c>
    </row>
    <row r="6302" spans="6:11" x14ac:dyDescent="0.25">
      <c r="F6302" t="s">
        <v>7010</v>
      </c>
      <c r="G6302">
        <v>10</v>
      </c>
      <c r="H6302">
        <v>2</v>
      </c>
      <c r="I6302" t="str">
        <f t="shared" si="294"/>
        <v>1</v>
      </c>
      <c r="J6302" t="str">
        <f t="shared" si="295"/>
        <v>0</v>
      </c>
      <c r="K6302">
        <f t="shared" si="296"/>
        <v>1</v>
      </c>
    </row>
    <row r="6303" spans="6:11" x14ac:dyDescent="0.25">
      <c r="F6303" t="s">
        <v>7011</v>
      </c>
      <c r="G6303">
        <v>11</v>
      </c>
      <c r="H6303">
        <v>2</v>
      </c>
      <c r="I6303" t="str">
        <f t="shared" si="294"/>
        <v>1</v>
      </c>
      <c r="J6303" t="str">
        <f t="shared" si="295"/>
        <v>1</v>
      </c>
      <c r="K6303">
        <f t="shared" si="296"/>
        <v>2</v>
      </c>
    </row>
    <row r="6304" spans="6:11" x14ac:dyDescent="0.25">
      <c r="F6304" t="s">
        <v>7012</v>
      </c>
      <c r="G6304">
        <v>12</v>
      </c>
      <c r="H6304">
        <v>2</v>
      </c>
      <c r="I6304" t="str">
        <f t="shared" si="294"/>
        <v>1</v>
      </c>
      <c r="J6304" t="str">
        <f t="shared" si="295"/>
        <v>2</v>
      </c>
      <c r="K6304">
        <f t="shared" si="296"/>
        <v>3</v>
      </c>
    </row>
    <row r="6305" spans="6:11" x14ac:dyDescent="0.25">
      <c r="F6305" t="s">
        <v>7013</v>
      </c>
      <c r="G6305">
        <v>13</v>
      </c>
      <c r="H6305">
        <v>2</v>
      </c>
      <c r="I6305" t="str">
        <f t="shared" si="294"/>
        <v>1</v>
      </c>
      <c r="J6305" t="str">
        <f t="shared" si="295"/>
        <v>3</v>
      </c>
      <c r="K6305">
        <f t="shared" si="296"/>
        <v>4</v>
      </c>
    </row>
    <row r="6306" spans="6:11" x14ac:dyDescent="0.25">
      <c r="F6306" t="s">
        <v>7014</v>
      </c>
      <c r="G6306">
        <v>14</v>
      </c>
      <c r="H6306">
        <v>2</v>
      </c>
      <c r="I6306" t="str">
        <f t="shared" si="294"/>
        <v>1</v>
      </c>
      <c r="J6306" t="str">
        <f t="shared" si="295"/>
        <v>4</v>
      </c>
      <c r="K6306">
        <f t="shared" si="296"/>
        <v>5</v>
      </c>
    </row>
    <row r="6307" spans="6:11" x14ac:dyDescent="0.25">
      <c r="F6307" t="s">
        <v>7015</v>
      </c>
      <c r="G6307">
        <v>15</v>
      </c>
      <c r="H6307">
        <v>2</v>
      </c>
      <c r="I6307" t="str">
        <f t="shared" si="294"/>
        <v>1</v>
      </c>
      <c r="J6307" t="str">
        <f t="shared" si="295"/>
        <v>5</v>
      </c>
      <c r="K6307">
        <f t="shared" si="296"/>
        <v>6</v>
      </c>
    </row>
    <row r="6308" spans="6:11" x14ac:dyDescent="0.25">
      <c r="F6308" t="s">
        <v>7016</v>
      </c>
      <c r="G6308">
        <v>16</v>
      </c>
      <c r="H6308">
        <v>2</v>
      </c>
      <c r="I6308" t="str">
        <f t="shared" si="294"/>
        <v>1</v>
      </c>
      <c r="J6308" t="str">
        <f t="shared" si="295"/>
        <v>6</v>
      </c>
      <c r="K6308">
        <f t="shared" si="296"/>
        <v>7</v>
      </c>
    </row>
    <row r="6309" spans="6:11" x14ac:dyDescent="0.25">
      <c r="F6309" t="s">
        <v>7019</v>
      </c>
      <c r="G6309">
        <v>10</v>
      </c>
      <c r="H6309">
        <v>2</v>
      </c>
      <c r="I6309" t="str">
        <f t="shared" si="294"/>
        <v>1</v>
      </c>
      <c r="J6309" t="str">
        <f t="shared" si="295"/>
        <v>0</v>
      </c>
      <c r="K6309">
        <f t="shared" si="296"/>
        <v>1</v>
      </c>
    </row>
    <row r="6310" spans="6:11" x14ac:dyDescent="0.25">
      <c r="F6310" t="s">
        <v>7020</v>
      </c>
      <c r="G6310">
        <v>11</v>
      </c>
      <c r="H6310">
        <v>2</v>
      </c>
      <c r="I6310" t="str">
        <f t="shared" si="294"/>
        <v>1</v>
      </c>
      <c r="J6310" t="str">
        <f t="shared" si="295"/>
        <v>1</v>
      </c>
      <c r="K6310">
        <f t="shared" si="296"/>
        <v>2</v>
      </c>
    </row>
    <row r="6311" spans="6:11" x14ac:dyDescent="0.25">
      <c r="F6311" t="s">
        <v>7021</v>
      </c>
      <c r="G6311">
        <v>12</v>
      </c>
      <c r="H6311">
        <v>2</v>
      </c>
      <c r="I6311" t="str">
        <f t="shared" si="294"/>
        <v>1</v>
      </c>
      <c r="J6311" t="str">
        <f t="shared" si="295"/>
        <v>2</v>
      </c>
      <c r="K6311">
        <f t="shared" si="296"/>
        <v>3</v>
      </c>
    </row>
    <row r="6312" spans="6:11" x14ac:dyDescent="0.25">
      <c r="F6312" t="s">
        <v>7022</v>
      </c>
      <c r="G6312">
        <v>13</v>
      </c>
      <c r="H6312">
        <v>2</v>
      </c>
      <c r="I6312" t="str">
        <f t="shared" si="294"/>
        <v>1</v>
      </c>
      <c r="J6312" t="str">
        <f t="shared" si="295"/>
        <v>3</v>
      </c>
      <c r="K6312">
        <f t="shared" si="296"/>
        <v>4</v>
      </c>
    </row>
    <row r="6313" spans="6:11" x14ac:dyDescent="0.25">
      <c r="F6313" t="s">
        <v>7023</v>
      </c>
      <c r="G6313">
        <v>14</v>
      </c>
      <c r="H6313">
        <v>2</v>
      </c>
      <c r="I6313" t="str">
        <f t="shared" si="294"/>
        <v>1</v>
      </c>
      <c r="J6313" t="str">
        <f t="shared" si="295"/>
        <v>4</v>
      </c>
      <c r="K6313">
        <f t="shared" si="296"/>
        <v>5</v>
      </c>
    </row>
    <row r="6314" spans="6:11" x14ac:dyDescent="0.25">
      <c r="F6314" t="s">
        <v>7024</v>
      </c>
      <c r="G6314">
        <v>15</v>
      </c>
      <c r="H6314">
        <v>2</v>
      </c>
      <c r="I6314" t="str">
        <f t="shared" si="294"/>
        <v>1</v>
      </c>
      <c r="J6314" t="str">
        <f t="shared" si="295"/>
        <v>5</v>
      </c>
      <c r="K6314">
        <f t="shared" si="296"/>
        <v>6</v>
      </c>
    </row>
    <row r="6315" spans="6:11" x14ac:dyDescent="0.25">
      <c r="F6315" t="s">
        <v>7025</v>
      </c>
      <c r="G6315">
        <v>16</v>
      </c>
      <c r="H6315">
        <v>2</v>
      </c>
      <c r="I6315" t="str">
        <f t="shared" si="294"/>
        <v>1</v>
      </c>
      <c r="J6315" t="str">
        <f t="shared" si="295"/>
        <v>6</v>
      </c>
      <c r="K6315">
        <f t="shared" si="296"/>
        <v>7</v>
      </c>
    </row>
    <row r="6316" spans="6:11" x14ac:dyDescent="0.25">
      <c r="F6316" t="s">
        <v>7026</v>
      </c>
      <c r="G6316">
        <v>17</v>
      </c>
      <c r="H6316">
        <v>2</v>
      </c>
      <c r="I6316" t="str">
        <f t="shared" si="294"/>
        <v>1</v>
      </c>
      <c r="J6316" t="str">
        <f t="shared" si="295"/>
        <v>7</v>
      </c>
      <c r="K6316">
        <f t="shared" si="296"/>
        <v>8</v>
      </c>
    </row>
    <row r="6317" spans="6:11" x14ac:dyDescent="0.25">
      <c r="F6317" t="s">
        <v>7028</v>
      </c>
      <c r="G6317">
        <v>10</v>
      </c>
      <c r="H6317">
        <v>2</v>
      </c>
      <c r="I6317" t="str">
        <f t="shared" si="294"/>
        <v>1</v>
      </c>
      <c r="J6317" t="str">
        <f t="shared" si="295"/>
        <v>0</v>
      </c>
      <c r="K6317">
        <f t="shared" si="296"/>
        <v>1</v>
      </c>
    </row>
    <row r="6318" spans="6:11" x14ac:dyDescent="0.25">
      <c r="F6318" t="s">
        <v>7029</v>
      </c>
      <c r="G6318">
        <v>11</v>
      </c>
      <c r="H6318">
        <v>2</v>
      </c>
      <c r="I6318" t="str">
        <f t="shared" si="294"/>
        <v>1</v>
      </c>
      <c r="J6318" t="str">
        <f t="shared" si="295"/>
        <v>1</v>
      </c>
      <c r="K6318">
        <f t="shared" si="296"/>
        <v>2</v>
      </c>
    </row>
    <row r="6319" spans="6:11" x14ac:dyDescent="0.25">
      <c r="F6319" t="s">
        <v>7030</v>
      </c>
      <c r="G6319">
        <v>12</v>
      </c>
      <c r="H6319">
        <v>2</v>
      </c>
      <c r="I6319" t="str">
        <f t="shared" si="294"/>
        <v>1</v>
      </c>
      <c r="J6319" t="str">
        <f t="shared" si="295"/>
        <v>2</v>
      </c>
      <c r="K6319">
        <f t="shared" si="296"/>
        <v>3</v>
      </c>
    </row>
    <row r="6320" spans="6:11" x14ac:dyDescent="0.25">
      <c r="F6320" t="s">
        <v>7031</v>
      </c>
      <c r="G6320">
        <v>13</v>
      </c>
      <c r="H6320">
        <v>2</v>
      </c>
      <c r="I6320" t="str">
        <f t="shared" si="294"/>
        <v>1</v>
      </c>
      <c r="J6320" t="str">
        <f t="shared" si="295"/>
        <v>3</v>
      </c>
      <c r="K6320">
        <f t="shared" si="296"/>
        <v>4</v>
      </c>
    </row>
    <row r="6321" spans="6:11" x14ac:dyDescent="0.25">
      <c r="F6321" t="s">
        <v>7032</v>
      </c>
      <c r="G6321">
        <v>14</v>
      </c>
      <c r="H6321">
        <v>2</v>
      </c>
      <c r="I6321" t="str">
        <f t="shared" si="294"/>
        <v>1</v>
      </c>
      <c r="J6321" t="str">
        <f t="shared" si="295"/>
        <v>4</v>
      </c>
      <c r="K6321">
        <f t="shared" si="296"/>
        <v>5</v>
      </c>
    </row>
    <row r="6322" spans="6:11" x14ac:dyDescent="0.25">
      <c r="F6322" t="s">
        <v>7033</v>
      </c>
      <c r="G6322">
        <v>15</v>
      </c>
      <c r="H6322">
        <v>2</v>
      </c>
      <c r="I6322" t="str">
        <f t="shared" si="294"/>
        <v>1</v>
      </c>
      <c r="J6322" t="str">
        <f t="shared" si="295"/>
        <v>5</v>
      </c>
      <c r="K6322">
        <f t="shared" si="296"/>
        <v>6</v>
      </c>
    </row>
    <row r="6323" spans="6:11" x14ac:dyDescent="0.25">
      <c r="F6323" t="s">
        <v>7034</v>
      </c>
      <c r="G6323">
        <v>16</v>
      </c>
      <c r="H6323">
        <v>2</v>
      </c>
      <c r="I6323" t="str">
        <f t="shared" si="294"/>
        <v>1</v>
      </c>
      <c r="J6323" t="str">
        <f t="shared" si="295"/>
        <v>6</v>
      </c>
      <c r="K6323">
        <f t="shared" si="296"/>
        <v>7</v>
      </c>
    </row>
    <row r="6324" spans="6:11" x14ac:dyDescent="0.25">
      <c r="F6324" t="s">
        <v>7035</v>
      </c>
      <c r="G6324">
        <v>17</v>
      </c>
      <c r="H6324">
        <v>2</v>
      </c>
      <c r="I6324" t="str">
        <f t="shared" si="294"/>
        <v>1</v>
      </c>
      <c r="J6324" t="str">
        <f t="shared" si="295"/>
        <v>7</v>
      </c>
      <c r="K6324">
        <f t="shared" si="296"/>
        <v>8</v>
      </c>
    </row>
    <row r="6325" spans="6:11" x14ac:dyDescent="0.25">
      <c r="F6325" t="s">
        <v>7036</v>
      </c>
      <c r="G6325">
        <v>18</v>
      </c>
      <c r="H6325">
        <v>2</v>
      </c>
      <c r="I6325" t="str">
        <f t="shared" si="294"/>
        <v>1</v>
      </c>
      <c r="J6325" t="str">
        <f t="shared" si="295"/>
        <v>8</v>
      </c>
      <c r="K6325">
        <f t="shared" si="296"/>
        <v>9</v>
      </c>
    </row>
    <row r="6326" spans="6:11" x14ac:dyDescent="0.25">
      <c r="F6326" t="s">
        <v>7037</v>
      </c>
      <c r="G6326">
        <v>10</v>
      </c>
      <c r="H6326">
        <v>2</v>
      </c>
      <c r="I6326" t="str">
        <f t="shared" si="294"/>
        <v>1</v>
      </c>
      <c r="J6326" t="str">
        <f t="shared" si="295"/>
        <v>0</v>
      </c>
      <c r="K6326">
        <f t="shared" si="296"/>
        <v>1</v>
      </c>
    </row>
    <row r="6327" spans="6:11" x14ac:dyDescent="0.25">
      <c r="F6327" t="s">
        <v>7038</v>
      </c>
      <c r="G6327">
        <v>11</v>
      </c>
      <c r="H6327">
        <v>2</v>
      </c>
      <c r="I6327" t="str">
        <f t="shared" si="294"/>
        <v>1</v>
      </c>
      <c r="J6327" t="str">
        <f t="shared" si="295"/>
        <v>1</v>
      </c>
      <c r="K6327">
        <f t="shared" si="296"/>
        <v>2</v>
      </c>
    </row>
    <row r="6328" spans="6:11" x14ac:dyDescent="0.25">
      <c r="F6328" t="s">
        <v>7039</v>
      </c>
      <c r="G6328">
        <v>12</v>
      </c>
      <c r="H6328">
        <v>2</v>
      </c>
      <c r="I6328" t="str">
        <f t="shared" si="294"/>
        <v>1</v>
      </c>
      <c r="J6328" t="str">
        <f t="shared" si="295"/>
        <v>2</v>
      </c>
      <c r="K6328">
        <f t="shared" si="296"/>
        <v>3</v>
      </c>
    </row>
    <row r="6329" spans="6:11" x14ac:dyDescent="0.25">
      <c r="F6329" t="s">
        <v>7040</v>
      </c>
      <c r="G6329">
        <v>13</v>
      </c>
      <c r="H6329">
        <v>2</v>
      </c>
      <c r="I6329" t="str">
        <f t="shared" si="294"/>
        <v>1</v>
      </c>
      <c r="J6329" t="str">
        <f t="shared" si="295"/>
        <v>3</v>
      </c>
      <c r="K6329">
        <f t="shared" si="296"/>
        <v>4</v>
      </c>
    </row>
    <row r="6330" spans="6:11" x14ac:dyDescent="0.25">
      <c r="F6330" t="s">
        <v>7041</v>
      </c>
      <c r="G6330">
        <v>14</v>
      </c>
      <c r="H6330">
        <v>2</v>
      </c>
      <c r="I6330" t="str">
        <f t="shared" si="294"/>
        <v>1</v>
      </c>
      <c r="J6330" t="str">
        <f t="shared" si="295"/>
        <v>4</v>
      </c>
      <c r="K6330">
        <f t="shared" si="296"/>
        <v>5</v>
      </c>
    </row>
    <row r="6331" spans="6:11" x14ac:dyDescent="0.25">
      <c r="F6331" t="s">
        <v>7042</v>
      </c>
      <c r="G6331">
        <v>15</v>
      </c>
      <c r="H6331">
        <v>2</v>
      </c>
      <c r="I6331" t="str">
        <f t="shared" si="294"/>
        <v>1</v>
      </c>
      <c r="J6331" t="str">
        <f t="shared" si="295"/>
        <v>5</v>
      </c>
      <c r="K6331">
        <f t="shared" si="296"/>
        <v>6</v>
      </c>
    </row>
    <row r="6332" spans="6:11" x14ac:dyDescent="0.25">
      <c r="F6332" t="s">
        <v>7043</v>
      </c>
      <c r="G6332">
        <v>16</v>
      </c>
      <c r="H6332">
        <v>2</v>
      </c>
      <c r="I6332" t="str">
        <f t="shared" si="294"/>
        <v>1</v>
      </c>
      <c r="J6332" t="str">
        <f t="shared" si="295"/>
        <v>6</v>
      </c>
      <c r="K6332">
        <f t="shared" si="296"/>
        <v>7</v>
      </c>
    </row>
    <row r="6333" spans="6:11" x14ac:dyDescent="0.25">
      <c r="F6333" t="s">
        <v>7044</v>
      </c>
      <c r="G6333">
        <v>17</v>
      </c>
      <c r="H6333">
        <v>2</v>
      </c>
      <c r="I6333" t="str">
        <f t="shared" si="294"/>
        <v>1</v>
      </c>
      <c r="J6333" t="str">
        <f t="shared" si="295"/>
        <v>7</v>
      </c>
      <c r="K6333">
        <f t="shared" si="296"/>
        <v>8</v>
      </c>
    </row>
    <row r="6334" spans="6:11" x14ac:dyDescent="0.25">
      <c r="F6334" t="s">
        <v>7045</v>
      </c>
      <c r="G6334">
        <v>18</v>
      </c>
      <c r="H6334">
        <v>2</v>
      </c>
      <c r="I6334" t="str">
        <f t="shared" si="294"/>
        <v>1</v>
      </c>
      <c r="J6334" t="str">
        <f t="shared" si="295"/>
        <v>8</v>
      </c>
      <c r="K6334">
        <f t="shared" si="296"/>
        <v>9</v>
      </c>
    </row>
    <row r="6335" spans="6:11" x14ac:dyDescent="0.25">
      <c r="F6335" t="s">
        <v>7046</v>
      </c>
      <c r="G6335">
        <v>19</v>
      </c>
      <c r="H6335">
        <v>2</v>
      </c>
      <c r="I6335" t="str">
        <f t="shared" si="294"/>
        <v>1</v>
      </c>
      <c r="J6335" t="str">
        <f t="shared" si="295"/>
        <v>9</v>
      </c>
      <c r="K6335">
        <f t="shared" si="296"/>
        <v>10</v>
      </c>
    </row>
    <row r="6336" spans="6:11" x14ac:dyDescent="0.25">
      <c r="F6336" t="s">
        <v>7047</v>
      </c>
      <c r="G6336">
        <v>11</v>
      </c>
      <c r="H6336">
        <v>2</v>
      </c>
      <c r="I6336" t="str">
        <f t="shared" si="294"/>
        <v>1</v>
      </c>
      <c r="J6336" t="str">
        <f t="shared" si="295"/>
        <v>1</v>
      </c>
      <c r="K6336">
        <f t="shared" si="296"/>
        <v>2</v>
      </c>
    </row>
    <row r="6337" spans="6:11" x14ac:dyDescent="0.25">
      <c r="F6337" t="s">
        <v>7048</v>
      </c>
      <c r="G6337">
        <v>12</v>
      </c>
      <c r="H6337">
        <v>2</v>
      </c>
      <c r="I6337" t="str">
        <f t="shared" si="294"/>
        <v>1</v>
      </c>
      <c r="J6337" t="str">
        <f t="shared" si="295"/>
        <v>2</v>
      </c>
      <c r="K6337">
        <f t="shared" si="296"/>
        <v>3</v>
      </c>
    </row>
    <row r="6338" spans="6:11" x14ac:dyDescent="0.25">
      <c r="F6338" t="s">
        <v>7049</v>
      </c>
      <c r="G6338">
        <v>13</v>
      </c>
      <c r="H6338">
        <v>2</v>
      </c>
      <c r="I6338" t="str">
        <f t="shared" si="294"/>
        <v>1</v>
      </c>
      <c r="J6338" t="str">
        <f t="shared" si="295"/>
        <v>3</v>
      </c>
      <c r="K6338">
        <f t="shared" si="296"/>
        <v>4</v>
      </c>
    </row>
    <row r="6339" spans="6:11" x14ac:dyDescent="0.25">
      <c r="F6339" t="s">
        <v>7050</v>
      </c>
      <c r="G6339">
        <v>14</v>
      </c>
      <c r="H6339">
        <v>2</v>
      </c>
      <c r="I6339" t="str">
        <f t="shared" ref="I6339:I6402" si="297">LEFT(G6339,1)</f>
        <v>1</v>
      </c>
      <c r="J6339" t="str">
        <f t="shared" ref="J6339:J6402" si="298">RIGHT(G6339,1)</f>
        <v>4</v>
      </c>
      <c r="K6339">
        <f t="shared" ref="K6339:K6402" si="299">I6339+J6339</f>
        <v>5</v>
      </c>
    </row>
    <row r="6340" spans="6:11" x14ac:dyDescent="0.25">
      <c r="F6340" t="s">
        <v>7051</v>
      </c>
      <c r="G6340">
        <v>15</v>
      </c>
      <c r="H6340">
        <v>2</v>
      </c>
      <c r="I6340" t="str">
        <f t="shared" si="297"/>
        <v>1</v>
      </c>
      <c r="J6340" t="str">
        <f t="shared" si="298"/>
        <v>5</v>
      </c>
      <c r="K6340">
        <f t="shared" si="299"/>
        <v>6</v>
      </c>
    </row>
    <row r="6341" spans="6:11" x14ac:dyDescent="0.25">
      <c r="F6341" t="s">
        <v>7052</v>
      </c>
      <c r="G6341">
        <v>16</v>
      </c>
      <c r="H6341">
        <v>2</v>
      </c>
      <c r="I6341" t="str">
        <f t="shared" si="297"/>
        <v>1</v>
      </c>
      <c r="J6341" t="str">
        <f t="shared" si="298"/>
        <v>6</v>
      </c>
      <c r="K6341">
        <f t="shared" si="299"/>
        <v>7</v>
      </c>
    </row>
    <row r="6342" spans="6:11" x14ac:dyDescent="0.25">
      <c r="F6342" t="s">
        <v>7053</v>
      </c>
      <c r="G6342">
        <v>17</v>
      </c>
      <c r="H6342">
        <v>2</v>
      </c>
      <c r="I6342" t="str">
        <f t="shared" si="297"/>
        <v>1</v>
      </c>
      <c r="J6342" t="str">
        <f t="shared" si="298"/>
        <v>7</v>
      </c>
      <c r="K6342">
        <f t="shared" si="299"/>
        <v>8</v>
      </c>
    </row>
    <row r="6343" spans="6:11" x14ac:dyDescent="0.25">
      <c r="F6343" t="s">
        <v>7054</v>
      </c>
      <c r="G6343">
        <v>18</v>
      </c>
      <c r="H6343">
        <v>2</v>
      </c>
      <c r="I6343" t="str">
        <f t="shared" si="297"/>
        <v>1</v>
      </c>
      <c r="J6343" t="str">
        <f t="shared" si="298"/>
        <v>8</v>
      </c>
      <c r="K6343">
        <f t="shared" si="299"/>
        <v>9</v>
      </c>
    </row>
    <row r="6344" spans="6:11" x14ac:dyDescent="0.25">
      <c r="F6344" t="s">
        <v>7055</v>
      </c>
      <c r="G6344">
        <v>19</v>
      </c>
      <c r="H6344">
        <v>2</v>
      </c>
      <c r="I6344" t="str">
        <f t="shared" si="297"/>
        <v>1</v>
      </c>
      <c r="J6344" t="str">
        <f t="shared" si="298"/>
        <v>9</v>
      </c>
      <c r="K6344">
        <f t="shared" si="299"/>
        <v>10</v>
      </c>
    </row>
    <row r="6345" spans="6:11" x14ac:dyDescent="0.25">
      <c r="F6345" t="s">
        <v>7056</v>
      </c>
      <c r="G6345">
        <v>20</v>
      </c>
      <c r="H6345">
        <v>2</v>
      </c>
      <c r="I6345" t="str">
        <f t="shared" si="297"/>
        <v>2</v>
      </c>
      <c r="J6345" t="str">
        <f t="shared" si="298"/>
        <v>0</v>
      </c>
      <c r="K6345">
        <f t="shared" si="299"/>
        <v>2</v>
      </c>
    </row>
    <row r="6346" spans="6:11" x14ac:dyDescent="0.25">
      <c r="F6346" t="s">
        <v>7057</v>
      </c>
      <c r="G6346">
        <v>12</v>
      </c>
      <c r="H6346">
        <v>2</v>
      </c>
      <c r="I6346" t="str">
        <f t="shared" si="297"/>
        <v>1</v>
      </c>
      <c r="J6346" t="str">
        <f t="shared" si="298"/>
        <v>2</v>
      </c>
      <c r="K6346">
        <f t="shared" si="299"/>
        <v>3</v>
      </c>
    </row>
    <row r="6347" spans="6:11" x14ac:dyDescent="0.25">
      <c r="F6347" t="s">
        <v>7058</v>
      </c>
      <c r="G6347">
        <v>13</v>
      </c>
      <c r="H6347">
        <v>2</v>
      </c>
      <c r="I6347" t="str">
        <f t="shared" si="297"/>
        <v>1</v>
      </c>
      <c r="J6347" t="str">
        <f t="shared" si="298"/>
        <v>3</v>
      </c>
      <c r="K6347">
        <f t="shared" si="299"/>
        <v>4</v>
      </c>
    </row>
    <row r="6348" spans="6:11" x14ac:dyDescent="0.25">
      <c r="F6348" t="s">
        <v>7059</v>
      </c>
      <c r="G6348">
        <v>14</v>
      </c>
      <c r="H6348">
        <v>2</v>
      </c>
      <c r="I6348" t="str">
        <f t="shared" si="297"/>
        <v>1</v>
      </c>
      <c r="J6348" t="str">
        <f t="shared" si="298"/>
        <v>4</v>
      </c>
      <c r="K6348">
        <f t="shared" si="299"/>
        <v>5</v>
      </c>
    </row>
    <row r="6349" spans="6:11" x14ac:dyDescent="0.25">
      <c r="F6349" t="s">
        <v>7060</v>
      </c>
      <c r="G6349">
        <v>15</v>
      </c>
      <c r="H6349">
        <v>2</v>
      </c>
      <c r="I6349" t="str">
        <f t="shared" si="297"/>
        <v>1</v>
      </c>
      <c r="J6349" t="str">
        <f t="shared" si="298"/>
        <v>5</v>
      </c>
      <c r="K6349">
        <f t="shared" si="299"/>
        <v>6</v>
      </c>
    </row>
    <row r="6350" spans="6:11" x14ac:dyDescent="0.25">
      <c r="F6350" t="s">
        <v>7061</v>
      </c>
      <c r="G6350">
        <v>16</v>
      </c>
      <c r="H6350">
        <v>2</v>
      </c>
      <c r="I6350" t="str">
        <f t="shared" si="297"/>
        <v>1</v>
      </c>
      <c r="J6350" t="str">
        <f t="shared" si="298"/>
        <v>6</v>
      </c>
      <c r="K6350">
        <f t="shared" si="299"/>
        <v>7</v>
      </c>
    </row>
    <row r="6351" spans="6:11" x14ac:dyDescent="0.25">
      <c r="F6351" t="s">
        <v>7062</v>
      </c>
      <c r="G6351">
        <v>17</v>
      </c>
      <c r="H6351">
        <v>2</v>
      </c>
      <c r="I6351" t="str">
        <f t="shared" si="297"/>
        <v>1</v>
      </c>
      <c r="J6351" t="str">
        <f t="shared" si="298"/>
        <v>7</v>
      </c>
      <c r="K6351">
        <f t="shared" si="299"/>
        <v>8</v>
      </c>
    </row>
    <row r="6352" spans="6:11" x14ac:dyDescent="0.25">
      <c r="F6352" t="s">
        <v>7063</v>
      </c>
      <c r="G6352">
        <v>18</v>
      </c>
      <c r="H6352">
        <v>2</v>
      </c>
      <c r="I6352" t="str">
        <f t="shared" si="297"/>
        <v>1</v>
      </c>
      <c r="J6352" t="str">
        <f t="shared" si="298"/>
        <v>8</v>
      </c>
      <c r="K6352">
        <f t="shared" si="299"/>
        <v>9</v>
      </c>
    </row>
    <row r="6353" spans="6:11" x14ac:dyDescent="0.25">
      <c r="F6353" t="s">
        <v>7064</v>
      </c>
      <c r="G6353">
        <v>19</v>
      </c>
      <c r="H6353">
        <v>2</v>
      </c>
      <c r="I6353" t="str">
        <f t="shared" si="297"/>
        <v>1</v>
      </c>
      <c r="J6353" t="str">
        <f t="shared" si="298"/>
        <v>9</v>
      </c>
      <c r="K6353">
        <f t="shared" si="299"/>
        <v>10</v>
      </c>
    </row>
    <row r="6354" spans="6:11" x14ac:dyDescent="0.25">
      <c r="F6354" t="s">
        <v>7065</v>
      </c>
      <c r="G6354">
        <v>20</v>
      </c>
      <c r="H6354">
        <v>2</v>
      </c>
      <c r="I6354" t="str">
        <f t="shared" si="297"/>
        <v>2</v>
      </c>
      <c r="J6354" t="str">
        <f t="shared" si="298"/>
        <v>0</v>
      </c>
      <c r="K6354">
        <f t="shared" si="299"/>
        <v>2</v>
      </c>
    </row>
    <row r="6355" spans="6:11" x14ac:dyDescent="0.25">
      <c r="F6355" t="s">
        <v>7066</v>
      </c>
      <c r="G6355">
        <v>21</v>
      </c>
      <c r="H6355">
        <v>2</v>
      </c>
      <c r="I6355" t="str">
        <f t="shared" si="297"/>
        <v>2</v>
      </c>
      <c r="J6355" t="str">
        <f t="shared" si="298"/>
        <v>1</v>
      </c>
      <c r="K6355">
        <f t="shared" si="299"/>
        <v>3</v>
      </c>
    </row>
    <row r="6356" spans="6:11" x14ac:dyDescent="0.25">
      <c r="F6356" t="s">
        <v>7067</v>
      </c>
      <c r="G6356">
        <v>13</v>
      </c>
      <c r="H6356">
        <v>2</v>
      </c>
      <c r="I6356" t="str">
        <f t="shared" si="297"/>
        <v>1</v>
      </c>
      <c r="J6356" t="str">
        <f t="shared" si="298"/>
        <v>3</v>
      </c>
      <c r="K6356">
        <f t="shared" si="299"/>
        <v>4</v>
      </c>
    </row>
    <row r="6357" spans="6:11" x14ac:dyDescent="0.25">
      <c r="F6357" t="s">
        <v>7068</v>
      </c>
      <c r="G6357">
        <v>14</v>
      </c>
      <c r="H6357">
        <v>2</v>
      </c>
      <c r="I6357" t="str">
        <f t="shared" si="297"/>
        <v>1</v>
      </c>
      <c r="J6357" t="str">
        <f t="shared" si="298"/>
        <v>4</v>
      </c>
      <c r="K6357">
        <f t="shared" si="299"/>
        <v>5</v>
      </c>
    </row>
    <row r="6358" spans="6:11" x14ac:dyDescent="0.25">
      <c r="F6358" t="s">
        <v>7069</v>
      </c>
      <c r="G6358">
        <v>15</v>
      </c>
      <c r="H6358">
        <v>2</v>
      </c>
      <c r="I6358" t="str">
        <f t="shared" si="297"/>
        <v>1</v>
      </c>
      <c r="J6358" t="str">
        <f t="shared" si="298"/>
        <v>5</v>
      </c>
      <c r="K6358">
        <f t="shared" si="299"/>
        <v>6</v>
      </c>
    </row>
    <row r="6359" spans="6:11" x14ac:dyDescent="0.25">
      <c r="F6359" t="s">
        <v>7070</v>
      </c>
      <c r="G6359">
        <v>16</v>
      </c>
      <c r="H6359">
        <v>2</v>
      </c>
      <c r="I6359" t="str">
        <f t="shared" si="297"/>
        <v>1</v>
      </c>
      <c r="J6359" t="str">
        <f t="shared" si="298"/>
        <v>6</v>
      </c>
      <c r="K6359">
        <f t="shared" si="299"/>
        <v>7</v>
      </c>
    </row>
    <row r="6360" spans="6:11" x14ac:dyDescent="0.25">
      <c r="F6360" t="s">
        <v>7071</v>
      </c>
      <c r="G6360">
        <v>17</v>
      </c>
      <c r="H6360">
        <v>2</v>
      </c>
      <c r="I6360" t="str">
        <f t="shared" si="297"/>
        <v>1</v>
      </c>
      <c r="J6360" t="str">
        <f t="shared" si="298"/>
        <v>7</v>
      </c>
      <c r="K6360">
        <f t="shared" si="299"/>
        <v>8</v>
      </c>
    </row>
    <row r="6361" spans="6:11" x14ac:dyDescent="0.25">
      <c r="F6361" t="s">
        <v>7072</v>
      </c>
      <c r="G6361">
        <v>18</v>
      </c>
      <c r="H6361">
        <v>2</v>
      </c>
      <c r="I6361" t="str">
        <f t="shared" si="297"/>
        <v>1</v>
      </c>
      <c r="J6361" t="str">
        <f t="shared" si="298"/>
        <v>8</v>
      </c>
      <c r="K6361">
        <f t="shared" si="299"/>
        <v>9</v>
      </c>
    </row>
    <row r="6362" spans="6:11" x14ac:dyDescent="0.25">
      <c r="F6362" t="s">
        <v>7073</v>
      </c>
      <c r="G6362">
        <v>19</v>
      </c>
      <c r="H6362">
        <v>2</v>
      </c>
      <c r="I6362" t="str">
        <f t="shared" si="297"/>
        <v>1</v>
      </c>
      <c r="J6362" t="str">
        <f t="shared" si="298"/>
        <v>9</v>
      </c>
      <c r="K6362">
        <f t="shared" si="299"/>
        <v>10</v>
      </c>
    </row>
    <row r="6363" spans="6:11" x14ac:dyDescent="0.25">
      <c r="F6363" t="s">
        <v>7074</v>
      </c>
      <c r="G6363">
        <v>20</v>
      </c>
      <c r="H6363">
        <v>2</v>
      </c>
      <c r="I6363" t="str">
        <f t="shared" si="297"/>
        <v>2</v>
      </c>
      <c r="J6363" t="str">
        <f t="shared" si="298"/>
        <v>0</v>
      </c>
      <c r="K6363">
        <f t="shared" si="299"/>
        <v>2</v>
      </c>
    </row>
    <row r="6364" spans="6:11" x14ac:dyDescent="0.25">
      <c r="F6364" t="s">
        <v>7075</v>
      </c>
      <c r="G6364">
        <v>21</v>
      </c>
      <c r="H6364">
        <v>2</v>
      </c>
      <c r="I6364" t="str">
        <f t="shared" si="297"/>
        <v>2</v>
      </c>
      <c r="J6364" t="str">
        <f t="shared" si="298"/>
        <v>1</v>
      </c>
      <c r="K6364">
        <f t="shared" si="299"/>
        <v>3</v>
      </c>
    </row>
    <row r="6365" spans="6:11" x14ac:dyDescent="0.25">
      <c r="F6365" t="s">
        <v>7076</v>
      </c>
      <c r="G6365">
        <v>22</v>
      </c>
      <c r="H6365">
        <v>2</v>
      </c>
      <c r="I6365" t="str">
        <f t="shared" si="297"/>
        <v>2</v>
      </c>
      <c r="J6365" t="str">
        <f t="shared" si="298"/>
        <v>2</v>
      </c>
      <c r="K6365">
        <f t="shared" si="299"/>
        <v>4</v>
      </c>
    </row>
    <row r="6366" spans="6:11" x14ac:dyDescent="0.25">
      <c r="F6366" t="s">
        <v>7077</v>
      </c>
      <c r="G6366">
        <v>14</v>
      </c>
      <c r="H6366">
        <v>2</v>
      </c>
      <c r="I6366" t="str">
        <f t="shared" si="297"/>
        <v>1</v>
      </c>
      <c r="J6366" t="str">
        <f t="shared" si="298"/>
        <v>4</v>
      </c>
      <c r="K6366">
        <f t="shared" si="299"/>
        <v>5</v>
      </c>
    </row>
    <row r="6367" spans="6:11" x14ac:dyDescent="0.25">
      <c r="F6367" t="s">
        <v>7078</v>
      </c>
      <c r="G6367">
        <v>15</v>
      </c>
      <c r="H6367">
        <v>2</v>
      </c>
      <c r="I6367" t="str">
        <f t="shared" si="297"/>
        <v>1</v>
      </c>
      <c r="J6367" t="str">
        <f t="shared" si="298"/>
        <v>5</v>
      </c>
      <c r="K6367">
        <f t="shared" si="299"/>
        <v>6</v>
      </c>
    </row>
    <row r="6368" spans="6:11" x14ac:dyDescent="0.25">
      <c r="F6368" t="s">
        <v>7079</v>
      </c>
      <c r="G6368">
        <v>16</v>
      </c>
      <c r="H6368">
        <v>2</v>
      </c>
      <c r="I6368" t="str">
        <f t="shared" si="297"/>
        <v>1</v>
      </c>
      <c r="J6368" t="str">
        <f t="shared" si="298"/>
        <v>6</v>
      </c>
      <c r="K6368">
        <f t="shared" si="299"/>
        <v>7</v>
      </c>
    </row>
    <row r="6369" spans="6:11" x14ac:dyDescent="0.25">
      <c r="F6369" t="s">
        <v>7080</v>
      </c>
      <c r="G6369">
        <v>17</v>
      </c>
      <c r="H6369">
        <v>2</v>
      </c>
      <c r="I6369" t="str">
        <f t="shared" si="297"/>
        <v>1</v>
      </c>
      <c r="J6369" t="str">
        <f t="shared" si="298"/>
        <v>7</v>
      </c>
      <c r="K6369">
        <f t="shared" si="299"/>
        <v>8</v>
      </c>
    </row>
    <row r="6370" spans="6:11" x14ac:dyDescent="0.25">
      <c r="F6370" t="s">
        <v>7081</v>
      </c>
      <c r="G6370">
        <v>18</v>
      </c>
      <c r="H6370">
        <v>2</v>
      </c>
      <c r="I6370" t="str">
        <f t="shared" si="297"/>
        <v>1</v>
      </c>
      <c r="J6370" t="str">
        <f t="shared" si="298"/>
        <v>8</v>
      </c>
      <c r="K6370">
        <f t="shared" si="299"/>
        <v>9</v>
      </c>
    </row>
    <row r="6371" spans="6:11" x14ac:dyDescent="0.25">
      <c r="F6371" t="s">
        <v>7082</v>
      </c>
      <c r="G6371">
        <v>19</v>
      </c>
      <c r="H6371">
        <v>2</v>
      </c>
      <c r="I6371" t="str">
        <f t="shared" si="297"/>
        <v>1</v>
      </c>
      <c r="J6371" t="str">
        <f t="shared" si="298"/>
        <v>9</v>
      </c>
      <c r="K6371">
        <f t="shared" si="299"/>
        <v>10</v>
      </c>
    </row>
    <row r="6372" spans="6:11" x14ac:dyDescent="0.25">
      <c r="F6372" t="s">
        <v>7083</v>
      </c>
      <c r="G6372">
        <v>20</v>
      </c>
      <c r="H6372">
        <v>2</v>
      </c>
      <c r="I6372" t="str">
        <f t="shared" si="297"/>
        <v>2</v>
      </c>
      <c r="J6372" t="str">
        <f t="shared" si="298"/>
        <v>0</v>
      </c>
      <c r="K6372">
        <f t="shared" si="299"/>
        <v>2</v>
      </c>
    </row>
    <row r="6373" spans="6:11" x14ac:dyDescent="0.25">
      <c r="F6373" t="s">
        <v>7084</v>
      </c>
      <c r="G6373">
        <v>21</v>
      </c>
      <c r="H6373">
        <v>2</v>
      </c>
      <c r="I6373" t="str">
        <f t="shared" si="297"/>
        <v>2</v>
      </c>
      <c r="J6373" t="str">
        <f t="shared" si="298"/>
        <v>1</v>
      </c>
      <c r="K6373">
        <f t="shared" si="299"/>
        <v>3</v>
      </c>
    </row>
    <row r="6374" spans="6:11" x14ac:dyDescent="0.25">
      <c r="F6374" t="s">
        <v>7085</v>
      </c>
      <c r="G6374">
        <v>22</v>
      </c>
      <c r="H6374">
        <v>2</v>
      </c>
      <c r="I6374" t="str">
        <f t="shared" si="297"/>
        <v>2</v>
      </c>
      <c r="J6374" t="str">
        <f t="shared" si="298"/>
        <v>2</v>
      </c>
      <c r="K6374">
        <f t="shared" si="299"/>
        <v>4</v>
      </c>
    </row>
    <row r="6375" spans="6:11" x14ac:dyDescent="0.25">
      <c r="F6375" t="s">
        <v>7086</v>
      </c>
      <c r="G6375">
        <v>23</v>
      </c>
      <c r="H6375">
        <v>2</v>
      </c>
      <c r="I6375" t="str">
        <f t="shared" si="297"/>
        <v>2</v>
      </c>
      <c r="J6375" t="str">
        <f t="shared" si="298"/>
        <v>3</v>
      </c>
      <c r="K6375">
        <f t="shared" si="299"/>
        <v>5</v>
      </c>
    </row>
    <row r="6376" spans="6:11" x14ac:dyDescent="0.25">
      <c r="F6376" t="s">
        <v>7087</v>
      </c>
      <c r="G6376">
        <v>15</v>
      </c>
      <c r="H6376">
        <v>2</v>
      </c>
      <c r="I6376" t="str">
        <f t="shared" si="297"/>
        <v>1</v>
      </c>
      <c r="J6376" t="str">
        <f t="shared" si="298"/>
        <v>5</v>
      </c>
      <c r="K6376">
        <f t="shared" si="299"/>
        <v>6</v>
      </c>
    </row>
    <row r="6377" spans="6:11" x14ac:dyDescent="0.25">
      <c r="F6377" t="s">
        <v>7088</v>
      </c>
      <c r="G6377">
        <v>16</v>
      </c>
      <c r="H6377">
        <v>2</v>
      </c>
      <c r="I6377" t="str">
        <f t="shared" si="297"/>
        <v>1</v>
      </c>
      <c r="J6377" t="str">
        <f t="shared" si="298"/>
        <v>6</v>
      </c>
      <c r="K6377">
        <f t="shared" si="299"/>
        <v>7</v>
      </c>
    </row>
    <row r="6378" spans="6:11" x14ac:dyDescent="0.25">
      <c r="F6378" t="s">
        <v>7089</v>
      </c>
      <c r="G6378">
        <v>17</v>
      </c>
      <c r="H6378">
        <v>2</v>
      </c>
      <c r="I6378" t="str">
        <f t="shared" si="297"/>
        <v>1</v>
      </c>
      <c r="J6378" t="str">
        <f t="shared" si="298"/>
        <v>7</v>
      </c>
      <c r="K6378">
        <f t="shared" si="299"/>
        <v>8</v>
      </c>
    </row>
    <row r="6379" spans="6:11" x14ac:dyDescent="0.25">
      <c r="F6379" t="s">
        <v>7090</v>
      </c>
      <c r="G6379">
        <v>18</v>
      </c>
      <c r="H6379">
        <v>2</v>
      </c>
      <c r="I6379" t="str">
        <f t="shared" si="297"/>
        <v>1</v>
      </c>
      <c r="J6379" t="str">
        <f t="shared" si="298"/>
        <v>8</v>
      </c>
      <c r="K6379">
        <f t="shared" si="299"/>
        <v>9</v>
      </c>
    </row>
    <row r="6380" spans="6:11" x14ac:dyDescent="0.25">
      <c r="F6380" t="s">
        <v>7091</v>
      </c>
      <c r="G6380">
        <v>19</v>
      </c>
      <c r="H6380">
        <v>2</v>
      </c>
      <c r="I6380" t="str">
        <f t="shared" si="297"/>
        <v>1</v>
      </c>
      <c r="J6380" t="str">
        <f t="shared" si="298"/>
        <v>9</v>
      </c>
      <c r="K6380">
        <f t="shared" si="299"/>
        <v>10</v>
      </c>
    </row>
    <row r="6381" spans="6:11" x14ac:dyDescent="0.25">
      <c r="F6381" t="s">
        <v>7092</v>
      </c>
      <c r="G6381">
        <v>20</v>
      </c>
      <c r="H6381">
        <v>2</v>
      </c>
      <c r="I6381" t="str">
        <f t="shared" si="297"/>
        <v>2</v>
      </c>
      <c r="J6381" t="str">
        <f t="shared" si="298"/>
        <v>0</v>
      </c>
      <c r="K6381">
        <f t="shared" si="299"/>
        <v>2</v>
      </c>
    </row>
    <row r="6382" spans="6:11" x14ac:dyDescent="0.25">
      <c r="F6382" t="s">
        <v>7093</v>
      </c>
      <c r="G6382">
        <v>21</v>
      </c>
      <c r="H6382">
        <v>2</v>
      </c>
      <c r="I6382" t="str">
        <f t="shared" si="297"/>
        <v>2</v>
      </c>
      <c r="J6382" t="str">
        <f t="shared" si="298"/>
        <v>1</v>
      </c>
      <c r="K6382">
        <f t="shared" si="299"/>
        <v>3</v>
      </c>
    </row>
    <row r="6383" spans="6:11" x14ac:dyDescent="0.25">
      <c r="F6383" t="s">
        <v>7094</v>
      </c>
      <c r="G6383">
        <v>22</v>
      </c>
      <c r="H6383">
        <v>2</v>
      </c>
      <c r="I6383" t="str">
        <f t="shared" si="297"/>
        <v>2</v>
      </c>
      <c r="J6383" t="str">
        <f t="shared" si="298"/>
        <v>2</v>
      </c>
      <c r="K6383">
        <f t="shared" si="299"/>
        <v>4</v>
      </c>
    </row>
    <row r="6384" spans="6:11" x14ac:dyDescent="0.25">
      <c r="F6384" t="s">
        <v>7095</v>
      </c>
      <c r="G6384">
        <v>23</v>
      </c>
      <c r="H6384">
        <v>2</v>
      </c>
      <c r="I6384" t="str">
        <f t="shared" si="297"/>
        <v>2</v>
      </c>
      <c r="J6384" t="str">
        <f t="shared" si="298"/>
        <v>3</v>
      </c>
      <c r="K6384">
        <f t="shared" si="299"/>
        <v>5</v>
      </c>
    </row>
    <row r="6385" spans="6:11" x14ac:dyDescent="0.25">
      <c r="F6385" t="s">
        <v>7096</v>
      </c>
      <c r="G6385">
        <v>24</v>
      </c>
      <c r="H6385">
        <v>2</v>
      </c>
      <c r="I6385" t="str">
        <f t="shared" si="297"/>
        <v>2</v>
      </c>
      <c r="J6385" t="str">
        <f t="shared" si="298"/>
        <v>4</v>
      </c>
      <c r="K6385">
        <f t="shared" si="299"/>
        <v>6</v>
      </c>
    </row>
    <row r="6386" spans="6:11" x14ac:dyDescent="0.25">
      <c r="F6386" t="s">
        <v>7097</v>
      </c>
      <c r="G6386">
        <v>16</v>
      </c>
      <c r="H6386">
        <v>2</v>
      </c>
      <c r="I6386" t="str">
        <f t="shared" si="297"/>
        <v>1</v>
      </c>
      <c r="J6386" t="str">
        <f t="shared" si="298"/>
        <v>6</v>
      </c>
      <c r="K6386">
        <f t="shared" si="299"/>
        <v>7</v>
      </c>
    </row>
    <row r="6387" spans="6:11" x14ac:dyDescent="0.25">
      <c r="F6387" t="s">
        <v>7098</v>
      </c>
      <c r="G6387">
        <v>17</v>
      </c>
      <c r="H6387">
        <v>2</v>
      </c>
      <c r="I6387" t="str">
        <f t="shared" si="297"/>
        <v>1</v>
      </c>
      <c r="J6387" t="str">
        <f t="shared" si="298"/>
        <v>7</v>
      </c>
      <c r="K6387">
        <f t="shared" si="299"/>
        <v>8</v>
      </c>
    </row>
    <row r="6388" spans="6:11" x14ac:dyDescent="0.25">
      <c r="F6388" t="s">
        <v>7099</v>
      </c>
      <c r="G6388">
        <v>18</v>
      </c>
      <c r="H6388">
        <v>2</v>
      </c>
      <c r="I6388" t="str">
        <f t="shared" si="297"/>
        <v>1</v>
      </c>
      <c r="J6388" t="str">
        <f t="shared" si="298"/>
        <v>8</v>
      </c>
      <c r="K6388">
        <f t="shared" si="299"/>
        <v>9</v>
      </c>
    </row>
    <row r="6389" spans="6:11" x14ac:dyDescent="0.25">
      <c r="F6389" t="s">
        <v>7100</v>
      </c>
      <c r="G6389">
        <v>19</v>
      </c>
      <c r="H6389">
        <v>2</v>
      </c>
      <c r="I6389" t="str">
        <f t="shared" si="297"/>
        <v>1</v>
      </c>
      <c r="J6389" t="str">
        <f t="shared" si="298"/>
        <v>9</v>
      </c>
      <c r="K6389">
        <f t="shared" si="299"/>
        <v>10</v>
      </c>
    </row>
    <row r="6390" spans="6:11" x14ac:dyDescent="0.25">
      <c r="F6390" t="s">
        <v>7101</v>
      </c>
      <c r="G6390">
        <v>20</v>
      </c>
      <c r="H6390">
        <v>2</v>
      </c>
      <c r="I6390" t="str">
        <f t="shared" si="297"/>
        <v>2</v>
      </c>
      <c r="J6390" t="str">
        <f t="shared" si="298"/>
        <v>0</v>
      </c>
      <c r="K6390">
        <f t="shared" si="299"/>
        <v>2</v>
      </c>
    </row>
    <row r="6391" spans="6:11" x14ac:dyDescent="0.25">
      <c r="F6391" t="s">
        <v>7102</v>
      </c>
      <c r="G6391">
        <v>21</v>
      </c>
      <c r="H6391">
        <v>2</v>
      </c>
      <c r="I6391" t="str">
        <f t="shared" si="297"/>
        <v>2</v>
      </c>
      <c r="J6391" t="str">
        <f t="shared" si="298"/>
        <v>1</v>
      </c>
      <c r="K6391">
        <f t="shared" si="299"/>
        <v>3</v>
      </c>
    </row>
    <row r="6392" spans="6:11" x14ac:dyDescent="0.25">
      <c r="F6392" t="s">
        <v>7103</v>
      </c>
      <c r="G6392">
        <v>22</v>
      </c>
      <c r="H6392">
        <v>2</v>
      </c>
      <c r="I6392" t="str">
        <f t="shared" si="297"/>
        <v>2</v>
      </c>
      <c r="J6392" t="str">
        <f t="shared" si="298"/>
        <v>2</v>
      </c>
      <c r="K6392">
        <f t="shared" si="299"/>
        <v>4</v>
      </c>
    </row>
    <row r="6393" spans="6:11" x14ac:dyDescent="0.25">
      <c r="F6393" t="s">
        <v>7104</v>
      </c>
      <c r="G6393">
        <v>23</v>
      </c>
      <c r="H6393">
        <v>2</v>
      </c>
      <c r="I6393" t="str">
        <f t="shared" si="297"/>
        <v>2</v>
      </c>
      <c r="J6393" t="str">
        <f t="shared" si="298"/>
        <v>3</v>
      </c>
      <c r="K6393">
        <f t="shared" si="299"/>
        <v>5</v>
      </c>
    </row>
    <row r="6394" spans="6:11" x14ac:dyDescent="0.25">
      <c r="F6394" t="s">
        <v>7105</v>
      </c>
      <c r="G6394">
        <v>24</v>
      </c>
      <c r="H6394">
        <v>2</v>
      </c>
      <c r="I6394" t="str">
        <f t="shared" si="297"/>
        <v>2</v>
      </c>
      <c r="J6394" t="str">
        <f t="shared" si="298"/>
        <v>4</v>
      </c>
      <c r="K6394">
        <f t="shared" si="299"/>
        <v>6</v>
      </c>
    </row>
    <row r="6395" spans="6:11" x14ac:dyDescent="0.25">
      <c r="F6395" t="s">
        <v>7106</v>
      </c>
      <c r="G6395">
        <v>25</v>
      </c>
      <c r="H6395">
        <v>2</v>
      </c>
      <c r="I6395" t="str">
        <f t="shared" si="297"/>
        <v>2</v>
      </c>
      <c r="J6395" t="str">
        <f t="shared" si="298"/>
        <v>5</v>
      </c>
      <c r="K6395">
        <f t="shared" si="299"/>
        <v>7</v>
      </c>
    </row>
    <row r="6396" spans="6:11" x14ac:dyDescent="0.25">
      <c r="F6396" t="s">
        <v>7109</v>
      </c>
      <c r="G6396">
        <v>10</v>
      </c>
      <c r="H6396">
        <v>2</v>
      </c>
      <c r="I6396" t="str">
        <f t="shared" si="297"/>
        <v>1</v>
      </c>
      <c r="J6396" t="str">
        <f t="shared" si="298"/>
        <v>0</v>
      </c>
      <c r="K6396">
        <f t="shared" si="299"/>
        <v>1</v>
      </c>
    </row>
    <row r="6397" spans="6:11" x14ac:dyDescent="0.25">
      <c r="F6397" t="s">
        <v>7110</v>
      </c>
      <c r="G6397">
        <v>11</v>
      </c>
      <c r="H6397">
        <v>2</v>
      </c>
      <c r="I6397" t="str">
        <f t="shared" si="297"/>
        <v>1</v>
      </c>
      <c r="J6397" t="str">
        <f t="shared" si="298"/>
        <v>1</v>
      </c>
      <c r="K6397">
        <f t="shared" si="299"/>
        <v>2</v>
      </c>
    </row>
    <row r="6398" spans="6:11" x14ac:dyDescent="0.25">
      <c r="F6398" t="s">
        <v>7111</v>
      </c>
      <c r="G6398">
        <v>12</v>
      </c>
      <c r="H6398">
        <v>2</v>
      </c>
      <c r="I6398" t="str">
        <f t="shared" si="297"/>
        <v>1</v>
      </c>
      <c r="J6398" t="str">
        <f t="shared" si="298"/>
        <v>2</v>
      </c>
      <c r="K6398">
        <f t="shared" si="299"/>
        <v>3</v>
      </c>
    </row>
    <row r="6399" spans="6:11" x14ac:dyDescent="0.25">
      <c r="F6399" t="s">
        <v>7112</v>
      </c>
      <c r="G6399">
        <v>13</v>
      </c>
      <c r="H6399">
        <v>2</v>
      </c>
      <c r="I6399" t="str">
        <f t="shared" si="297"/>
        <v>1</v>
      </c>
      <c r="J6399" t="str">
        <f t="shared" si="298"/>
        <v>3</v>
      </c>
      <c r="K6399">
        <f t="shared" si="299"/>
        <v>4</v>
      </c>
    </row>
    <row r="6400" spans="6:11" x14ac:dyDescent="0.25">
      <c r="F6400" t="s">
        <v>7113</v>
      </c>
      <c r="G6400">
        <v>14</v>
      </c>
      <c r="H6400">
        <v>2</v>
      </c>
      <c r="I6400" t="str">
        <f t="shared" si="297"/>
        <v>1</v>
      </c>
      <c r="J6400" t="str">
        <f t="shared" si="298"/>
        <v>4</v>
      </c>
      <c r="K6400">
        <f t="shared" si="299"/>
        <v>5</v>
      </c>
    </row>
    <row r="6401" spans="6:11" x14ac:dyDescent="0.25">
      <c r="F6401" t="s">
        <v>7114</v>
      </c>
      <c r="G6401">
        <v>15</v>
      </c>
      <c r="H6401">
        <v>2</v>
      </c>
      <c r="I6401" t="str">
        <f t="shared" si="297"/>
        <v>1</v>
      </c>
      <c r="J6401" t="str">
        <f t="shared" si="298"/>
        <v>5</v>
      </c>
      <c r="K6401">
        <f t="shared" si="299"/>
        <v>6</v>
      </c>
    </row>
    <row r="6402" spans="6:11" x14ac:dyDescent="0.25">
      <c r="F6402" t="s">
        <v>7115</v>
      </c>
      <c r="G6402">
        <v>16</v>
      </c>
      <c r="H6402">
        <v>2</v>
      </c>
      <c r="I6402" t="str">
        <f t="shared" si="297"/>
        <v>1</v>
      </c>
      <c r="J6402" t="str">
        <f t="shared" si="298"/>
        <v>6</v>
      </c>
      <c r="K6402">
        <f t="shared" si="299"/>
        <v>7</v>
      </c>
    </row>
    <row r="6403" spans="6:11" x14ac:dyDescent="0.25">
      <c r="F6403" t="s">
        <v>7116</v>
      </c>
      <c r="G6403">
        <v>17</v>
      </c>
      <c r="H6403">
        <v>2</v>
      </c>
      <c r="I6403" t="str">
        <f t="shared" ref="I6403:I6466" si="300">LEFT(G6403,1)</f>
        <v>1</v>
      </c>
      <c r="J6403" t="str">
        <f t="shared" ref="J6403:J6466" si="301">RIGHT(G6403,1)</f>
        <v>7</v>
      </c>
      <c r="K6403">
        <f t="shared" ref="K6403:K6466" si="302">I6403+J6403</f>
        <v>8</v>
      </c>
    </row>
    <row r="6404" spans="6:11" x14ac:dyDescent="0.25">
      <c r="F6404" t="s">
        <v>7118</v>
      </c>
      <c r="G6404">
        <v>10</v>
      </c>
      <c r="H6404">
        <v>2</v>
      </c>
      <c r="I6404" t="str">
        <f t="shared" si="300"/>
        <v>1</v>
      </c>
      <c r="J6404" t="str">
        <f t="shared" si="301"/>
        <v>0</v>
      </c>
      <c r="K6404">
        <f t="shared" si="302"/>
        <v>1</v>
      </c>
    </row>
    <row r="6405" spans="6:11" x14ac:dyDescent="0.25">
      <c r="F6405" t="s">
        <v>7119</v>
      </c>
      <c r="G6405">
        <v>11</v>
      </c>
      <c r="H6405">
        <v>2</v>
      </c>
      <c r="I6405" t="str">
        <f t="shared" si="300"/>
        <v>1</v>
      </c>
      <c r="J6405" t="str">
        <f t="shared" si="301"/>
        <v>1</v>
      </c>
      <c r="K6405">
        <f t="shared" si="302"/>
        <v>2</v>
      </c>
    </row>
    <row r="6406" spans="6:11" x14ac:dyDescent="0.25">
      <c r="F6406" t="s">
        <v>7120</v>
      </c>
      <c r="G6406">
        <v>12</v>
      </c>
      <c r="H6406">
        <v>2</v>
      </c>
      <c r="I6406" t="str">
        <f t="shared" si="300"/>
        <v>1</v>
      </c>
      <c r="J6406" t="str">
        <f t="shared" si="301"/>
        <v>2</v>
      </c>
      <c r="K6406">
        <f t="shared" si="302"/>
        <v>3</v>
      </c>
    </row>
    <row r="6407" spans="6:11" x14ac:dyDescent="0.25">
      <c r="F6407" t="s">
        <v>7121</v>
      </c>
      <c r="G6407">
        <v>13</v>
      </c>
      <c r="H6407">
        <v>2</v>
      </c>
      <c r="I6407" t="str">
        <f t="shared" si="300"/>
        <v>1</v>
      </c>
      <c r="J6407" t="str">
        <f t="shared" si="301"/>
        <v>3</v>
      </c>
      <c r="K6407">
        <f t="shared" si="302"/>
        <v>4</v>
      </c>
    </row>
    <row r="6408" spans="6:11" x14ac:dyDescent="0.25">
      <c r="F6408" t="s">
        <v>7122</v>
      </c>
      <c r="G6408">
        <v>14</v>
      </c>
      <c r="H6408">
        <v>2</v>
      </c>
      <c r="I6408" t="str">
        <f t="shared" si="300"/>
        <v>1</v>
      </c>
      <c r="J6408" t="str">
        <f t="shared" si="301"/>
        <v>4</v>
      </c>
      <c r="K6408">
        <f t="shared" si="302"/>
        <v>5</v>
      </c>
    </row>
    <row r="6409" spans="6:11" x14ac:dyDescent="0.25">
      <c r="F6409" t="s">
        <v>7123</v>
      </c>
      <c r="G6409">
        <v>15</v>
      </c>
      <c r="H6409">
        <v>2</v>
      </c>
      <c r="I6409" t="str">
        <f t="shared" si="300"/>
        <v>1</v>
      </c>
      <c r="J6409" t="str">
        <f t="shared" si="301"/>
        <v>5</v>
      </c>
      <c r="K6409">
        <f t="shared" si="302"/>
        <v>6</v>
      </c>
    </row>
    <row r="6410" spans="6:11" x14ac:dyDescent="0.25">
      <c r="F6410" t="s">
        <v>7124</v>
      </c>
      <c r="G6410">
        <v>16</v>
      </c>
      <c r="H6410">
        <v>2</v>
      </c>
      <c r="I6410" t="str">
        <f t="shared" si="300"/>
        <v>1</v>
      </c>
      <c r="J6410" t="str">
        <f t="shared" si="301"/>
        <v>6</v>
      </c>
      <c r="K6410">
        <f t="shared" si="302"/>
        <v>7</v>
      </c>
    </row>
    <row r="6411" spans="6:11" x14ac:dyDescent="0.25">
      <c r="F6411" t="s">
        <v>7125</v>
      </c>
      <c r="G6411">
        <v>17</v>
      </c>
      <c r="H6411">
        <v>2</v>
      </c>
      <c r="I6411" t="str">
        <f t="shared" si="300"/>
        <v>1</v>
      </c>
      <c r="J6411" t="str">
        <f t="shared" si="301"/>
        <v>7</v>
      </c>
      <c r="K6411">
        <f t="shared" si="302"/>
        <v>8</v>
      </c>
    </row>
    <row r="6412" spans="6:11" x14ac:dyDescent="0.25">
      <c r="F6412" t="s">
        <v>7126</v>
      </c>
      <c r="G6412">
        <v>18</v>
      </c>
      <c r="H6412">
        <v>2</v>
      </c>
      <c r="I6412" t="str">
        <f t="shared" si="300"/>
        <v>1</v>
      </c>
      <c r="J6412" t="str">
        <f t="shared" si="301"/>
        <v>8</v>
      </c>
      <c r="K6412">
        <f t="shared" si="302"/>
        <v>9</v>
      </c>
    </row>
    <row r="6413" spans="6:11" x14ac:dyDescent="0.25">
      <c r="F6413" t="s">
        <v>7127</v>
      </c>
      <c r="G6413">
        <v>10</v>
      </c>
      <c r="H6413">
        <v>2</v>
      </c>
      <c r="I6413" t="str">
        <f t="shared" si="300"/>
        <v>1</v>
      </c>
      <c r="J6413" t="str">
        <f t="shared" si="301"/>
        <v>0</v>
      </c>
      <c r="K6413">
        <f t="shared" si="302"/>
        <v>1</v>
      </c>
    </row>
    <row r="6414" spans="6:11" x14ac:dyDescent="0.25">
      <c r="F6414" t="s">
        <v>7128</v>
      </c>
      <c r="G6414">
        <v>11</v>
      </c>
      <c r="H6414">
        <v>2</v>
      </c>
      <c r="I6414" t="str">
        <f t="shared" si="300"/>
        <v>1</v>
      </c>
      <c r="J6414" t="str">
        <f t="shared" si="301"/>
        <v>1</v>
      </c>
      <c r="K6414">
        <f t="shared" si="302"/>
        <v>2</v>
      </c>
    </row>
    <row r="6415" spans="6:11" x14ac:dyDescent="0.25">
      <c r="F6415" t="s">
        <v>7129</v>
      </c>
      <c r="G6415">
        <v>12</v>
      </c>
      <c r="H6415">
        <v>2</v>
      </c>
      <c r="I6415" t="str">
        <f t="shared" si="300"/>
        <v>1</v>
      </c>
      <c r="J6415" t="str">
        <f t="shared" si="301"/>
        <v>2</v>
      </c>
      <c r="K6415">
        <f t="shared" si="302"/>
        <v>3</v>
      </c>
    </row>
    <row r="6416" spans="6:11" x14ac:dyDescent="0.25">
      <c r="F6416" t="s">
        <v>7130</v>
      </c>
      <c r="G6416">
        <v>13</v>
      </c>
      <c r="H6416">
        <v>2</v>
      </c>
      <c r="I6416" t="str">
        <f t="shared" si="300"/>
        <v>1</v>
      </c>
      <c r="J6416" t="str">
        <f t="shared" si="301"/>
        <v>3</v>
      </c>
      <c r="K6416">
        <f t="shared" si="302"/>
        <v>4</v>
      </c>
    </row>
    <row r="6417" spans="6:11" x14ac:dyDescent="0.25">
      <c r="F6417" t="s">
        <v>7131</v>
      </c>
      <c r="G6417">
        <v>14</v>
      </c>
      <c r="H6417">
        <v>2</v>
      </c>
      <c r="I6417" t="str">
        <f t="shared" si="300"/>
        <v>1</v>
      </c>
      <c r="J6417" t="str">
        <f t="shared" si="301"/>
        <v>4</v>
      </c>
      <c r="K6417">
        <f t="shared" si="302"/>
        <v>5</v>
      </c>
    </row>
    <row r="6418" spans="6:11" x14ac:dyDescent="0.25">
      <c r="F6418" t="s">
        <v>7132</v>
      </c>
      <c r="G6418">
        <v>15</v>
      </c>
      <c r="H6418">
        <v>2</v>
      </c>
      <c r="I6418" t="str">
        <f t="shared" si="300"/>
        <v>1</v>
      </c>
      <c r="J6418" t="str">
        <f t="shared" si="301"/>
        <v>5</v>
      </c>
      <c r="K6418">
        <f t="shared" si="302"/>
        <v>6</v>
      </c>
    </row>
    <row r="6419" spans="6:11" x14ac:dyDescent="0.25">
      <c r="F6419" t="s">
        <v>7133</v>
      </c>
      <c r="G6419">
        <v>16</v>
      </c>
      <c r="H6419">
        <v>2</v>
      </c>
      <c r="I6419" t="str">
        <f t="shared" si="300"/>
        <v>1</v>
      </c>
      <c r="J6419" t="str">
        <f t="shared" si="301"/>
        <v>6</v>
      </c>
      <c r="K6419">
        <f t="shared" si="302"/>
        <v>7</v>
      </c>
    </row>
    <row r="6420" spans="6:11" x14ac:dyDescent="0.25">
      <c r="F6420" t="s">
        <v>7134</v>
      </c>
      <c r="G6420">
        <v>17</v>
      </c>
      <c r="H6420">
        <v>2</v>
      </c>
      <c r="I6420" t="str">
        <f t="shared" si="300"/>
        <v>1</v>
      </c>
      <c r="J6420" t="str">
        <f t="shared" si="301"/>
        <v>7</v>
      </c>
      <c r="K6420">
        <f t="shared" si="302"/>
        <v>8</v>
      </c>
    </row>
    <row r="6421" spans="6:11" x14ac:dyDescent="0.25">
      <c r="F6421" t="s">
        <v>7135</v>
      </c>
      <c r="G6421">
        <v>18</v>
      </c>
      <c r="H6421">
        <v>2</v>
      </c>
      <c r="I6421" t="str">
        <f t="shared" si="300"/>
        <v>1</v>
      </c>
      <c r="J6421" t="str">
        <f t="shared" si="301"/>
        <v>8</v>
      </c>
      <c r="K6421">
        <f t="shared" si="302"/>
        <v>9</v>
      </c>
    </row>
    <row r="6422" spans="6:11" x14ac:dyDescent="0.25">
      <c r="F6422" t="s">
        <v>7136</v>
      </c>
      <c r="G6422">
        <v>19</v>
      </c>
      <c r="H6422">
        <v>2</v>
      </c>
      <c r="I6422" t="str">
        <f t="shared" si="300"/>
        <v>1</v>
      </c>
      <c r="J6422" t="str">
        <f t="shared" si="301"/>
        <v>9</v>
      </c>
      <c r="K6422">
        <f t="shared" si="302"/>
        <v>10</v>
      </c>
    </row>
    <row r="6423" spans="6:11" x14ac:dyDescent="0.25">
      <c r="F6423" t="s">
        <v>7137</v>
      </c>
      <c r="G6423">
        <v>11</v>
      </c>
      <c r="H6423">
        <v>2</v>
      </c>
      <c r="I6423" t="str">
        <f t="shared" si="300"/>
        <v>1</v>
      </c>
      <c r="J6423" t="str">
        <f t="shared" si="301"/>
        <v>1</v>
      </c>
      <c r="K6423">
        <f t="shared" si="302"/>
        <v>2</v>
      </c>
    </row>
    <row r="6424" spans="6:11" x14ac:dyDescent="0.25">
      <c r="F6424" t="s">
        <v>7138</v>
      </c>
      <c r="G6424">
        <v>12</v>
      </c>
      <c r="H6424">
        <v>2</v>
      </c>
      <c r="I6424" t="str">
        <f t="shared" si="300"/>
        <v>1</v>
      </c>
      <c r="J6424" t="str">
        <f t="shared" si="301"/>
        <v>2</v>
      </c>
      <c r="K6424">
        <f t="shared" si="302"/>
        <v>3</v>
      </c>
    </row>
    <row r="6425" spans="6:11" x14ac:dyDescent="0.25">
      <c r="F6425" t="s">
        <v>7139</v>
      </c>
      <c r="G6425">
        <v>13</v>
      </c>
      <c r="H6425">
        <v>2</v>
      </c>
      <c r="I6425" t="str">
        <f t="shared" si="300"/>
        <v>1</v>
      </c>
      <c r="J6425" t="str">
        <f t="shared" si="301"/>
        <v>3</v>
      </c>
      <c r="K6425">
        <f t="shared" si="302"/>
        <v>4</v>
      </c>
    </row>
    <row r="6426" spans="6:11" x14ac:dyDescent="0.25">
      <c r="F6426" t="s">
        <v>7140</v>
      </c>
      <c r="G6426">
        <v>14</v>
      </c>
      <c r="H6426">
        <v>2</v>
      </c>
      <c r="I6426" t="str">
        <f t="shared" si="300"/>
        <v>1</v>
      </c>
      <c r="J6426" t="str">
        <f t="shared" si="301"/>
        <v>4</v>
      </c>
      <c r="K6426">
        <f t="shared" si="302"/>
        <v>5</v>
      </c>
    </row>
    <row r="6427" spans="6:11" x14ac:dyDescent="0.25">
      <c r="F6427" t="s">
        <v>7141</v>
      </c>
      <c r="G6427">
        <v>15</v>
      </c>
      <c r="H6427">
        <v>2</v>
      </c>
      <c r="I6427" t="str">
        <f t="shared" si="300"/>
        <v>1</v>
      </c>
      <c r="J6427" t="str">
        <f t="shared" si="301"/>
        <v>5</v>
      </c>
      <c r="K6427">
        <f t="shared" si="302"/>
        <v>6</v>
      </c>
    </row>
    <row r="6428" spans="6:11" x14ac:dyDescent="0.25">
      <c r="F6428" t="s">
        <v>7142</v>
      </c>
      <c r="G6428">
        <v>16</v>
      </c>
      <c r="H6428">
        <v>2</v>
      </c>
      <c r="I6428" t="str">
        <f t="shared" si="300"/>
        <v>1</v>
      </c>
      <c r="J6428" t="str">
        <f t="shared" si="301"/>
        <v>6</v>
      </c>
      <c r="K6428">
        <f t="shared" si="302"/>
        <v>7</v>
      </c>
    </row>
    <row r="6429" spans="6:11" x14ac:dyDescent="0.25">
      <c r="F6429" t="s">
        <v>7143</v>
      </c>
      <c r="G6429">
        <v>17</v>
      </c>
      <c r="H6429">
        <v>2</v>
      </c>
      <c r="I6429" t="str">
        <f t="shared" si="300"/>
        <v>1</v>
      </c>
      <c r="J6429" t="str">
        <f t="shared" si="301"/>
        <v>7</v>
      </c>
      <c r="K6429">
        <f t="shared" si="302"/>
        <v>8</v>
      </c>
    </row>
    <row r="6430" spans="6:11" x14ac:dyDescent="0.25">
      <c r="F6430" t="s">
        <v>7144</v>
      </c>
      <c r="G6430">
        <v>18</v>
      </c>
      <c r="H6430">
        <v>2</v>
      </c>
      <c r="I6430" t="str">
        <f t="shared" si="300"/>
        <v>1</v>
      </c>
      <c r="J6430" t="str">
        <f t="shared" si="301"/>
        <v>8</v>
      </c>
      <c r="K6430">
        <f t="shared" si="302"/>
        <v>9</v>
      </c>
    </row>
    <row r="6431" spans="6:11" x14ac:dyDescent="0.25">
      <c r="F6431" t="s">
        <v>7145</v>
      </c>
      <c r="G6431">
        <v>19</v>
      </c>
      <c r="H6431">
        <v>2</v>
      </c>
      <c r="I6431" t="str">
        <f t="shared" si="300"/>
        <v>1</v>
      </c>
      <c r="J6431" t="str">
        <f t="shared" si="301"/>
        <v>9</v>
      </c>
      <c r="K6431">
        <f t="shared" si="302"/>
        <v>10</v>
      </c>
    </row>
    <row r="6432" spans="6:11" x14ac:dyDescent="0.25">
      <c r="F6432" t="s">
        <v>7146</v>
      </c>
      <c r="G6432">
        <v>20</v>
      </c>
      <c r="H6432">
        <v>2</v>
      </c>
      <c r="I6432" t="str">
        <f t="shared" si="300"/>
        <v>2</v>
      </c>
      <c r="J6432" t="str">
        <f t="shared" si="301"/>
        <v>0</v>
      </c>
      <c r="K6432">
        <f t="shared" si="302"/>
        <v>2</v>
      </c>
    </row>
    <row r="6433" spans="6:11" x14ac:dyDescent="0.25">
      <c r="F6433" t="s">
        <v>7147</v>
      </c>
      <c r="G6433">
        <v>12</v>
      </c>
      <c r="H6433">
        <v>2</v>
      </c>
      <c r="I6433" t="str">
        <f t="shared" si="300"/>
        <v>1</v>
      </c>
      <c r="J6433" t="str">
        <f t="shared" si="301"/>
        <v>2</v>
      </c>
      <c r="K6433">
        <f t="shared" si="302"/>
        <v>3</v>
      </c>
    </row>
    <row r="6434" spans="6:11" x14ac:dyDescent="0.25">
      <c r="F6434" t="s">
        <v>7148</v>
      </c>
      <c r="G6434">
        <v>13</v>
      </c>
      <c r="H6434">
        <v>2</v>
      </c>
      <c r="I6434" t="str">
        <f t="shared" si="300"/>
        <v>1</v>
      </c>
      <c r="J6434" t="str">
        <f t="shared" si="301"/>
        <v>3</v>
      </c>
      <c r="K6434">
        <f t="shared" si="302"/>
        <v>4</v>
      </c>
    </row>
    <row r="6435" spans="6:11" x14ac:dyDescent="0.25">
      <c r="F6435" t="s">
        <v>7149</v>
      </c>
      <c r="G6435">
        <v>14</v>
      </c>
      <c r="H6435">
        <v>2</v>
      </c>
      <c r="I6435" t="str">
        <f t="shared" si="300"/>
        <v>1</v>
      </c>
      <c r="J6435" t="str">
        <f t="shared" si="301"/>
        <v>4</v>
      </c>
      <c r="K6435">
        <f t="shared" si="302"/>
        <v>5</v>
      </c>
    </row>
    <row r="6436" spans="6:11" x14ac:dyDescent="0.25">
      <c r="F6436" t="s">
        <v>7150</v>
      </c>
      <c r="G6436">
        <v>15</v>
      </c>
      <c r="H6436">
        <v>2</v>
      </c>
      <c r="I6436" t="str">
        <f t="shared" si="300"/>
        <v>1</v>
      </c>
      <c r="J6436" t="str">
        <f t="shared" si="301"/>
        <v>5</v>
      </c>
      <c r="K6436">
        <f t="shared" si="302"/>
        <v>6</v>
      </c>
    </row>
    <row r="6437" spans="6:11" x14ac:dyDescent="0.25">
      <c r="F6437" t="s">
        <v>7151</v>
      </c>
      <c r="G6437">
        <v>16</v>
      </c>
      <c r="H6437">
        <v>2</v>
      </c>
      <c r="I6437" t="str">
        <f t="shared" si="300"/>
        <v>1</v>
      </c>
      <c r="J6437" t="str">
        <f t="shared" si="301"/>
        <v>6</v>
      </c>
      <c r="K6437">
        <f t="shared" si="302"/>
        <v>7</v>
      </c>
    </row>
    <row r="6438" spans="6:11" x14ac:dyDescent="0.25">
      <c r="F6438" t="s">
        <v>7152</v>
      </c>
      <c r="G6438">
        <v>17</v>
      </c>
      <c r="H6438">
        <v>2</v>
      </c>
      <c r="I6438" t="str">
        <f t="shared" si="300"/>
        <v>1</v>
      </c>
      <c r="J6438" t="str">
        <f t="shared" si="301"/>
        <v>7</v>
      </c>
      <c r="K6438">
        <f t="shared" si="302"/>
        <v>8</v>
      </c>
    </row>
    <row r="6439" spans="6:11" x14ac:dyDescent="0.25">
      <c r="F6439" t="s">
        <v>7153</v>
      </c>
      <c r="G6439">
        <v>18</v>
      </c>
      <c r="H6439">
        <v>2</v>
      </c>
      <c r="I6439" t="str">
        <f t="shared" si="300"/>
        <v>1</v>
      </c>
      <c r="J6439" t="str">
        <f t="shared" si="301"/>
        <v>8</v>
      </c>
      <c r="K6439">
        <f t="shared" si="302"/>
        <v>9</v>
      </c>
    </row>
    <row r="6440" spans="6:11" x14ac:dyDescent="0.25">
      <c r="F6440" t="s">
        <v>7154</v>
      </c>
      <c r="G6440">
        <v>19</v>
      </c>
      <c r="H6440">
        <v>2</v>
      </c>
      <c r="I6440" t="str">
        <f t="shared" si="300"/>
        <v>1</v>
      </c>
      <c r="J6440" t="str">
        <f t="shared" si="301"/>
        <v>9</v>
      </c>
      <c r="K6440">
        <f t="shared" si="302"/>
        <v>10</v>
      </c>
    </row>
    <row r="6441" spans="6:11" x14ac:dyDescent="0.25">
      <c r="F6441" t="s">
        <v>7155</v>
      </c>
      <c r="G6441">
        <v>20</v>
      </c>
      <c r="H6441">
        <v>2</v>
      </c>
      <c r="I6441" t="str">
        <f t="shared" si="300"/>
        <v>2</v>
      </c>
      <c r="J6441" t="str">
        <f t="shared" si="301"/>
        <v>0</v>
      </c>
      <c r="K6441">
        <f t="shared" si="302"/>
        <v>2</v>
      </c>
    </row>
    <row r="6442" spans="6:11" x14ac:dyDescent="0.25">
      <c r="F6442" t="s">
        <v>7156</v>
      </c>
      <c r="G6442">
        <v>21</v>
      </c>
      <c r="H6442">
        <v>2</v>
      </c>
      <c r="I6442" t="str">
        <f t="shared" si="300"/>
        <v>2</v>
      </c>
      <c r="J6442" t="str">
        <f t="shared" si="301"/>
        <v>1</v>
      </c>
      <c r="K6442">
        <f t="shared" si="302"/>
        <v>3</v>
      </c>
    </row>
    <row r="6443" spans="6:11" x14ac:dyDescent="0.25">
      <c r="F6443" t="s">
        <v>7157</v>
      </c>
      <c r="G6443">
        <v>13</v>
      </c>
      <c r="H6443">
        <v>2</v>
      </c>
      <c r="I6443" t="str">
        <f t="shared" si="300"/>
        <v>1</v>
      </c>
      <c r="J6443" t="str">
        <f t="shared" si="301"/>
        <v>3</v>
      </c>
      <c r="K6443">
        <f t="shared" si="302"/>
        <v>4</v>
      </c>
    </row>
    <row r="6444" spans="6:11" x14ac:dyDescent="0.25">
      <c r="F6444" t="s">
        <v>7158</v>
      </c>
      <c r="G6444">
        <v>14</v>
      </c>
      <c r="H6444">
        <v>2</v>
      </c>
      <c r="I6444" t="str">
        <f t="shared" si="300"/>
        <v>1</v>
      </c>
      <c r="J6444" t="str">
        <f t="shared" si="301"/>
        <v>4</v>
      </c>
      <c r="K6444">
        <f t="shared" si="302"/>
        <v>5</v>
      </c>
    </row>
    <row r="6445" spans="6:11" x14ac:dyDescent="0.25">
      <c r="F6445" t="s">
        <v>7159</v>
      </c>
      <c r="G6445">
        <v>15</v>
      </c>
      <c r="H6445">
        <v>2</v>
      </c>
      <c r="I6445" t="str">
        <f t="shared" si="300"/>
        <v>1</v>
      </c>
      <c r="J6445" t="str">
        <f t="shared" si="301"/>
        <v>5</v>
      </c>
      <c r="K6445">
        <f t="shared" si="302"/>
        <v>6</v>
      </c>
    </row>
    <row r="6446" spans="6:11" x14ac:dyDescent="0.25">
      <c r="F6446" t="s">
        <v>7160</v>
      </c>
      <c r="G6446">
        <v>16</v>
      </c>
      <c r="H6446">
        <v>2</v>
      </c>
      <c r="I6446" t="str">
        <f t="shared" si="300"/>
        <v>1</v>
      </c>
      <c r="J6446" t="str">
        <f t="shared" si="301"/>
        <v>6</v>
      </c>
      <c r="K6446">
        <f t="shared" si="302"/>
        <v>7</v>
      </c>
    </row>
    <row r="6447" spans="6:11" x14ac:dyDescent="0.25">
      <c r="F6447" t="s">
        <v>7161</v>
      </c>
      <c r="G6447">
        <v>17</v>
      </c>
      <c r="H6447">
        <v>2</v>
      </c>
      <c r="I6447" t="str">
        <f t="shared" si="300"/>
        <v>1</v>
      </c>
      <c r="J6447" t="str">
        <f t="shared" si="301"/>
        <v>7</v>
      </c>
      <c r="K6447">
        <f t="shared" si="302"/>
        <v>8</v>
      </c>
    </row>
    <row r="6448" spans="6:11" x14ac:dyDescent="0.25">
      <c r="F6448" t="s">
        <v>7162</v>
      </c>
      <c r="G6448">
        <v>18</v>
      </c>
      <c r="H6448">
        <v>2</v>
      </c>
      <c r="I6448" t="str">
        <f t="shared" si="300"/>
        <v>1</v>
      </c>
      <c r="J6448" t="str">
        <f t="shared" si="301"/>
        <v>8</v>
      </c>
      <c r="K6448">
        <f t="shared" si="302"/>
        <v>9</v>
      </c>
    </row>
    <row r="6449" spans="6:11" x14ac:dyDescent="0.25">
      <c r="F6449" t="s">
        <v>7163</v>
      </c>
      <c r="G6449">
        <v>19</v>
      </c>
      <c r="H6449">
        <v>2</v>
      </c>
      <c r="I6449" t="str">
        <f t="shared" si="300"/>
        <v>1</v>
      </c>
      <c r="J6449" t="str">
        <f t="shared" si="301"/>
        <v>9</v>
      </c>
      <c r="K6449">
        <f t="shared" si="302"/>
        <v>10</v>
      </c>
    </row>
    <row r="6450" spans="6:11" x14ac:dyDescent="0.25">
      <c r="F6450" t="s">
        <v>7164</v>
      </c>
      <c r="G6450">
        <v>20</v>
      </c>
      <c r="H6450">
        <v>2</v>
      </c>
      <c r="I6450" t="str">
        <f t="shared" si="300"/>
        <v>2</v>
      </c>
      <c r="J6450" t="str">
        <f t="shared" si="301"/>
        <v>0</v>
      </c>
      <c r="K6450">
        <f t="shared" si="302"/>
        <v>2</v>
      </c>
    </row>
    <row r="6451" spans="6:11" x14ac:dyDescent="0.25">
      <c r="F6451" t="s">
        <v>7165</v>
      </c>
      <c r="G6451">
        <v>21</v>
      </c>
      <c r="H6451">
        <v>2</v>
      </c>
      <c r="I6451" t="str">
        <f t="shared" si="300"/>
        <v>2</v>
      </c>
      <c r="J6451" t="str">
        <f t="shared" si="301"/>
        <v>1</v>
      </c>
      <c r="K6451">
        <f t="shared" si="302"/>
        <v>3</v>
      </c>
    </row>
    <row r="6452" spans="6:11" x14ac:dyDescent="0.25">
      <c r="F6452" t="s">
        <v>7166</v>
      </c>
      <c r="G6452">
        <v>22</v>
      </c>
      <c r="H6452">
        <v>2</v>
      </c>
      <c r="I6452" t="str">
        <f t="shared" si="300"/>
        <v>2</v>
      </c>
      <c r="J6452" t="str">
        <f t="shared" si="301"/>
        <v>2</v>
      </c>
      <c r="K6452">
        <f t="shared" si="302"/>
        <v>4</v>
      </c>
    </row>
    <row r="6453" spans="6:11" x14ac:dyDescent="0.25">
      <c r="F6453" t="s">
        <v>7167</v>
      </c>
      <c r="G6453">
        <v>14</v>
      </c>
      <c r="H6453">
        <v>2</v>
      </c>
      <c r="I6453" t="str">
        <f t="shared" si="300"/>
        <v>1</v>
      </c>
      <c r="J6453" t="str">
        <f t="shared" si="301"/>
        <v>4</v>
      </c>
      <c r="K6453">
        <f t="shared" si="302"/>
        <v>5</v>
      </c>
    </row>
    <row r="6454" spans="6:11" x14ac:dyDescent="0.25">
      <c r="F6454" t="s">
        <v>7168</v>
      </c>
      <c r="G6454">
        <v>15</v>
      </c>
      <c r="H6454">
        <v>2</v>
      </c>
      <c r="I6454" t="str">
        <f t="shared" si="300"/>
        <v>1</v>
      </c>
      <c r="J6454" t="str">
        <f t="shared" si="301"/>
        <v>5</v>
      </c>
      <c r="K6454">
        <f t="shared" si="302"/>
        <v>6</v>
      </c>
    </row>
    <row r="6455" spans="6:11" x14ac:dyDescent="0.25">
      <c r="F6455" t="s">
        <v>7169</v>
      </c>
      <c r="G6455">
        <v>16</v>
      </c>
      <c r="H6455">
        <v>2</v>
      </c>
      <c r="I6455" t="str">
        <f t="shared" si="300"/>
        <v>1</v>
      </c>
      <c r="J6455" t="str">
        <f t="shared" si="301"/>
        <v>6</v>
      </c>
      <c r="K6455">
        <f t="shared" si="302"/>
        <v>7</v>
      </c>
    </row>
    <row r="6456" spans="6:11" x14ac:dyDescent="0.25">
      <c r="F6456" t="s">
        <v>7170</v>
      </c>
      <c r="G6456">
        <v>17</v>
      </c>
      <c r="H6456">
        <v>2</v>
      </c>
      <c r="I6456" t="str">
        <f t="shared" si="300"/>
        <v>1</v>
      </c>
      <c r="J6456" t="str">
        <f t="shared" si="301"/>
        <v>7</v>
      </c>
      <c r="K6456">
        <f t="shared" si="302"/>
        <v>8</v>
      </c>
    </row>
    <row r="6457" spans="6:11" x14ac:dyDescent="0.25">
      <c r="F6457" t="s">
        <v>7171</v>
      </c>
      <c r="G6457">
        <v>18</v>
      </c>
      <c r="H6457">
        <v>2</v>
      </c>
      <c r="I6457" t="str">
        <f t="shared" si="300"/>
        <v>1</v>
      </c>
      <c r="J6457" t="str">
        <f t="shared" si="301"/>
        <v>8</v>
      </c>
      <c r="K6457">
        <f t="shared" si="302"/>
        <v>9</v>
      </c>
    </row>
    <row r="6458" spans="6:11" x14ac:dyDescent="0.25">
      <c r="F6458" t="s">
        <v>7172</v>
      </c>
      <c r="G6458">
        <v>19</v>
      </c>
      <c r="H6458">
        <v>2</v>
      </c>
      <c r="I6458" t="str">
        <f t="shared" si="300"/>
        <v>1</v>
      </c>
      <c r="J6458" t="str">
        <f t="shared" si="301"/>
        <v>9</v>
      </c>
      <c r="K6458">
        <f t="shared" si="302"/>
        <v>10</v>
      </c>
    </row>
    <row r="6459" spans="6:11" x14ac:dyDescent="0.25">
      <c r="F6459" t="s">
        <v>7173</v>
      </c>
      <c r="G6459">
        <v>20</v>
      </c>
      <c r="H6459">
        <v>2</v>
      </c>
      <c r="I6459" t="str">
        <f t="shared" si="300"/>
        <v>2</v>
      </c>
      <c r="J6459" t="str">
        <f t="shared" si="301"/>
        <v>0</v>
      </c>
      <c r="K6459">
        <f t="shared" si="302"/>
        <v>2</v>
      </c>
    </row>
    <row r="6460" spans="6:11" x14ac:dyDescent="0.25">
      <c r="F6460" t="s">
        <v>7174</v>
      </c>
      <c r="G6460">
        <v>21</v>
      </c>
      <c r="H6460">
        <v>2</v>
      </c>
      <c r="I6460" t="str">
        <f t="shared" si="300"/>
        <v>2</v>
      </c>
      <c r="J6460" t="str">
        <f t="shared" si="301"/>
        <v>1</v>
      </c>
      <c r="K6460">
        <f t="shared" si="302"/>
        <v>3</v>
      </c>
    </row>
    <row r="6461" spans="6:11" x14ac:dyDescent="0.25">
      <c r="F6461" t="s">
        <v>7175</v>
      </c>
      <c r="G6461">
        <v>22</v>
      </c>
      <c r="H6461">
        <v>2</v>
      </c>
      <c r="I6461" t="str">
        <f t="shared" si="300"/>
        <v>2</v>
      </c>
      <c r="J6461" t="str">
        <f t="shared" si="301"/>
        <v>2</v>
      </c>
      <c r="K6461">
        <f t="shared" si="302"/>
        <v>4</v>
      </c>
    </row>
    <row r="6462" spans="6:11" x14ac:dyDescent="0.25">
      <c r="F6462" t="s">
        <v>7176</v>
      </c>
      <c r="G6462">
        <v>23</v>
      </c>
      <c r="H6462">
        <v>2</v>
      </c>
      <c r="I6462" t="str">
        <f t="shared" si="300"/>
        <v>2</v>
      </c>
      <c r="J6462" t="str">
        <f t="shared" si="301"/>
        <v>3</v>
      </c>
      <c r="K6462">
        <f t="shared" si="302"/>
        <v>5</v>
      </c>
    </row>
    <row r="6463" spans="6:11" x14ac:dyDescent="0.25">
      <c r="F6463" t="s">
        <v>7177</v>
      </c>
      <c r="G6463">
        <v>15</v>
      </c>
      <c r="H6463">
        <v>2</v>
      </c>
      <c r="I6463" t="str">
        <f t="shared" si="300"/>
        <v>1</v>
      </c>
      <c r="J6463" t="str">
        <f t="shared" si="301"/>
        <v>5</v>
      </c>
      <c r="K6463">
        <f t="shared" si="302"/>
        <v>6</v>
      </c>
    </row>
    <row r="6464" spans="6:11" x14ac:dyDescent="0.25">
      <c r="F6464" t="s">
        <v>7178</v>
      </c>
      <c r="G6464">
        <v>16</v>
      </c>
      <c r="H6464">
        <v>2</v>
      </c>
      <c r="I6464" t="str">
        <f t="shared" si="300"/>
        <v>1</v>
      </c>
      <c r="J6464" t="str">
        <f t="shared" si="301"/>
        <v>6</v>
      </c>
      <c r="K6464">
        <f t="shared" si="302"/>
        <v>7</v>
      </c>
    </row>
    <row r="6465" spans="6:11" x14ac:dyDescent="0.25">
      <c r="F6465" t="s">
        <v>7179</v>
      </c>
      <c r="G6465">
        <v>17</v>
      </c>
      <c r="H6465">
        <v>2</v>
      </c>
      <c r="I6465" t="str">
        <f t="shared" si="300"/>
        <v>1</v>
      </c>
      <c r="J6465" t="str">
        <f t="shared" si="301"/>
        <v>7</v>
      </c>
      <c r="K6465">
        <f t="shared" si="302"/>
        <v>8</v>
      </c>
    </row>
    <row r="6466" spans="6:11" x14ac:dyDescent="0.25">
      <c r="F6466" t="s">
        <v>7180</v>
      </c>
      <c r="G6466">
        <v>18</v>
      </c>
      <c r="H6466">
        <v>2</v>
      </c>
      <c r="I6466" t="str">
        <f t="shared" si="300"/>
        <v>1</v>
      </c>
      <c r="J6466" t="str">
        <f t="shared" si="301"/>
        <v>8</v>
      </c>
      <c r="K6466">
        <f t="shared" si="302"/>
        <v>9</v>
      </c>
    </row>
    <row r="6467" spans="6:11" x14ac:dyDescent="0.25">
      <c r="F6467" t="s">
        <v>7181</v>
      </c>
      <c r="G6467">
        <v>19</v>
      </c>
      <c r="H6467">
        <v>2</v>
      </c>
      <c r="I6467" t="str">
        <f t="shared" ref="I6467:I6530" si="303">LEFT(G6467,1)</f>
        <v>1</v>
      </c>
      <c r="J6467" t="str">
        <f t="shared" ref="J6467:J6530" si="304">RIGHT(G6467,1)</f>
        <v>9</v>
      </c>
      <c r="K6467">
        <f t="shared" ref="K6467:K6530" si="305">I6467+J6467</f>
        <v>10</v>
      </c>
    </row>
    <row r="6468" spans="6:11" x14ac:dyDescent="0.25">
      <c r="F6468" t="s">
        <v>7182</v>
      </c>
      <c r="G6468">
        <v>20</v>
      </c>
      <c r="H6468">
        <v>2</v>
      </c>
      <c r="I6468" t="str">
        <f t="shared" si="303"/>
        <v>2</v>
      </c>
      <c r="J6468" t="str">
        <f t="shared" si="304"/>
        <v>0</v>
      </c>
      <c r="K6468">
        <f t="shared" si="305"/>
        <v>2</v>
      </c>
    </row>
    <row r="6469" spans="6:11" x14ac:dyDescent="0.25">
      <c r="F6469" t="s">
        <v>7183</v>
      </c>
      <c r="G6469">
        <v>21</v>
      </c>
      <c r="H6469">
        <v>2</v>
      </c>
      <c r="I6469" t="str">
        <f t="shared" si="303"/>
        <v>2</v>
      </c>
      <c r="J6469" t="str">
        <f t="shared" si="304"/>
        <v>1</v>
      </c>
      <c r="K6469">
        <f t="shared" si="305"/>
        <v>3</v>
      </c>
    </row>
    <row r="6470" spans="6:11" x14ac:dyDescent="0.25">
      <c r="F6470" t="s">
        <v>7184</v>
      </c>
      <c r="G6470">
        <v>22</v>
      </c>
      <c r="H6470">
        <v>2</v>
      </c>
      <c r="I6470" t="str">
        <f t="shared" si="303"/>
        <v>2</v>
      </c>
      <c r="J6470" t="str">
        <f t="shared" si="304"/>
        <v>2</v>
      </c>
      <c r="K6470">
        <f t="shared" si="305"/>
        <v>4</v>
      </c>
    </row>
    <row r="6471" spans="6:11" x14ac:dyDescent="0.25">
      <c r="F6471" t="s">
        <v>7185</v>
      </c>
      <c r="G6471">
        <v>23</v>
      </c>
      <c r="H6471">
        <v>2</v>
      </c>
      <c r="I6471" t="str">
        <f t="shared" si="303"/>
        <v>2</v>
      </c>
      <c r="J6471" t="str">
        <f t="shared" si="304"/>
        <v>3</v>
      </c>
      <c r="K6471">
        <f t="shared" si="305"/>
        <v>5</v>
      </c>
    </row>
    <row r="6472" spans="6:11" x14ac:dyDescent="0.25">
      <c r="F6472" t="s">
        <v>7186</v>
      </c>
      <c r="G6472">
        <v>24</v>
      </c>
      <c r="H6472">
        <v>2</v>
      </c>
      <c r="I6472" t="str">
        <f t="shared" si="303"/>
        <v>2</v>
      </c>
      <c r="J6472" t="str">
        <f t="shared" si="304"/>
        <v>4</v>
      </c>
      <c r="K6472">
        <f t="shared" si="305"/>
        <v>6</v>
      </c>
    </row>
    <row r="6473" spans="6:11" x14ac:dyDescent="0.25">
      <c r="F6473" t="s">
        <v>7187</v>
      </c>
      <c r="G6473">
        <v>16</v>
      </c>
      <c r="H6473">
        <v>2</v>
      </c>
      <c r="I6473" t="str">
        <f t="shared" si="303"/>
        <v>1</v>
      </c>
      <c r="J6473" t="str">
        <f t="shared" si="304"/>
        <v>6</v>
      </c>
      <c r="K6473">
        <f t="shared" si="305"/>
        <v>7</v>
      </c>
    </row>
    <row r="6474" spans="6:11" x14ac:dyDescent="0.25">
      <c r="F6474" t="s">
        <v>7188</v>
      </c>
      <c r="G6474">
        <v>17</v>
      </c>
      <c r="H6474">
        <v>2</v>
      </c>
      <c r="I6474" t="str">
        <f t="shared" si="303"/>
        <v>1</v>
      </c>
      <c r="J6474" t="str">
        <f t="shared" si="304"/>
        <v>7</v>
      </c>
      <c r="K6474">
        <f t="shared" si="305"/>
        <v>8</v>
      </c>
    </row>
    <row r="6475" spans="6:11" x14ac:dyDescent="0.25">
      <c r="F6475" t="s">
        <v>7189</v>
      </c>
      <c r="G6475">
        <v>18</v>
      </c>
      <c r="H6475">
        <v>2</v>
      </c>
      <c r="I6475" t="str">
        <f t="shared" si="303"/>
        <v>1</v>
      </c>
      <c r="J6475" t="str">
        <f t="shared" si="304"/>
        <v>8</v>
      </c>
      <c r="K6475">
        <f t="shared" si="305"/>
        <v>9</v>
      </c>
    </row>
    <row r="6476" spans="6:11" x14ac:dyDescent="0.25">
      <c r="F6476" t="s">
        <v>7190</v>
      </c>
      <c r="G6476">
        <v>19</v>
      </c>
      <c r="H6476">
        <v>2</v>
      </c>
      <c r="I6476" t="str">
        <f t="shared" si="303"/>
        <v>1</v>
      </c>
      <c r="J6476" t="str">
        <f t="shared" si="304"/>
        <v>9</v>
      </c>
      <c r="K6476">
        <f t="shared" si="305"/>
        <v>10</v>
      </c>
    </row>
    <row r="6477" spans="6:11" x14ac:dyDescent="0.25">
      <c r="F6477" t="s">
        <v>7191</v>
      </c>
      <c r="G6477">
        <v>20</v>
      </c>
      <c r="H6477">
        <v>2</v>
      </c>
      <c r="I6477" t="str">
        <f t="shared" si="303"/>
        <v>2</v>
      </c>
      <c r="J6477" t="str">
        <f t="shared" si="304"/>
        <v>0</v>
      </c>
      <c r="K6477">
        <f t="shared" si="305"/>
        <v>2</v>
      </c>
    </row>
    <row r="6478" spans="6:11" x14ac:dyDescent="0.25">
      <c r="F6478" t="s">
        <v>7192</v>
      </c>
      <c r="G6478">
        <v>21</v>
      </c>
      <c r="H6478">
        <v>2</v>
      </c>
      <c r="I6478" t="str">
        <f t="shared" si="303"/>
        <v>2</v>
      </c>
      <c r="J6478" t="str">
        <f t="shared" si="304"/>
        <v>1</v>
      </c>
      <c r="K6478">
        <f t="shared" si="305"/>
        <v>3</v>
      </c>
    </row>
    <row r="6479" spans="6:11" x14ac:dyDescent="0.25">
      <c r="F6479" t="s">
        <v>7193</v>
      </c>
      <c r="G6479">
        <v>22</v>
      </c>
      <c r="H6479">
        <v>2</v>
      </c>
      <c r="I6479" t="str">
        <f t="shared" si="303"/>
        <v>2</v>
      </c>
      <c r="J6479" t="str">
        <f t="shared" si="304"/>
        <v>2</v>
      </c>
      <c r="K6479">
        <f t="shared" si="305"/>
        <v>4</v>
      </c>
    </row>
    <row r="6480" spans="6:11" x14ac:dyDescent="0.25">
      <c r="F6480" t="s">
        <v>7194</v>
      </c>
      <c r="G6480">
        <v>23</v>
      </c>
      <c r="H6480">
        <v>2</v>
      </c>
      <c r="I6480" t="str">
        <f t="shared" si="303"/>
        <v>2</v>
      </c>
      <c r="J6480" t="str">
        <f t="shared" si="304"/>
        <v>3</v>
      </c>
      <c r="K6480">
        <f t="shared" si="305"/>
        <v>5</v>
      </c>
    </row>
    <row r="6481" spans="6:11" x14ac:dyDescent="0.25">
      <c r="F6481" t="s">
        <v>7195</v>
      </c>
      <c r="G6481">
        <v>24</v>
      </c>
      <c r="H6481">
        <v>2</v>
      </c>
      <c r="I6481" t="str">
        <f t="shared" si="303"/>
        <v>2</v>
      </c>
      <c r="J6481" t="str">
        <f t="shared" si="304"/>
        <v>4</v>
      </c>
      <c r="K6481">
        <f t="shared" si="305"/>
        <v>6</v>
      </c>
    </row>
    <row r="6482" spans="6:11" x14ac:dyDescent="0.25">
      <c r="F6482" t="s">
        <v>7196</v>
      </c>
      <c r="G6482">
        <v>25</v>
      </c>
      <c r="H6482">
        <v>2</v>
      </c>
      <c r="I6482" t="str">
        <f t="shared" si="303"/>
        <v>2</v>
      </c>
      <c r="J6482" t="str">
        <f t="shared" si="304"/>
        <v>5</v>
      </c>
      <c r="K6482">
        <f t="shared" si="305"/>
        <v>7</v>
      </c>
    </row>
    <row r="6483" spans="6:11" x14ac:dyDescent="0.25">
      <c r="F6483" t="s">
        <v>7197</v>
      </c>
      <c r="G6483">
        <v>17</v>
      </c>
      <c r="H6483">
        <v>2</v>
      </c>
      <c r="I6483" t="str">
        <f t="shared" si="303"/>
        <v>1</v>
      </c>
      <c r="J6483" t="str">
        <f t="shared" si="304"/>
        <v>7</v>
      </c>
      <c r="K6483">
        <f t="shared" si="305"/>
        <v>8</v>
      </c>
    </row>
    <row r="6484" spans="6:11" x14ac:dyDescent="0.25">
      <c r="F6484" t="s">
        <v>7198</v>
      </c>
      <c r="G6484">
        <v>18</v>
      </c>
      <c r="H6484">
        <v>2</v>
      </c>
      <c r="I6484" t="str">
        <f t="shared" si="303"/>
        <v>1</v>
      </c>
      <c r="J6484" t="str">
        <f t="shared" si="304"/>
        <v>8</v>
      </c>
      <c r="K6484">
        <f t="shared" si="305"/>
        <v>9</v>
      </c>
    </row>
    <row r="6485" spans="6:11" x14ac:dyDescent="0.25">
      <c r="F6485" t="s">
        <v>7199</v>
      </c>
      <c r="G6485">
        <v>19</v>
      </c>
      <c r="H6485">
        <v>2</v>
      </c>
      <c r="I6485" t="str">
        <f t="shared" si="303"/>
        <v>1</v>
      </c>
      <c r="J6485" t="str">
        <f t="shared" si="304"/>
        <v>9</v>
      </c>
      <c r="K6485">
        <f t="shared" si="305"/>
        <v>10</v>
      </c>
    </row>
    <row r="6486" spans="6:11" x14ac:dyDescent="0.25">
      <c r="F6486" t="s">
        <v>7200</v>
      </c>
      <c r="G6486">
        <v>20</v>
      </c>
      <c r="H6486">
        <v>2</v>
      </c>
      <c r="I6486" t="str">
        <f t="shared" si="303"/>
        <v>2</v>
      </c>
      <c r="J6486" t="str">
        <f t="shared" si="304"/>
        <v>0</v>
      </c>
      <c r="K6486">
        <f t="shared" si="305"/>
        <v>2</v>
      </c>
    </row>
    <row r="6487" spans="6:11" x14ac:dyDescent="0.25">
      <c r="F6487" t="s">
        <v>7201</v>
      </c>
      <c r="G6487">
        <v>21</v>
      </c>
      <c r="H6487">
        <v>2</v>
      </c>
      <c r="I6487" t="str">
        <f t="shared" si="303"/>
        <v>2</v>
      </c>
      <c r="J6487" t="str">
        <f t="shared" si="304"/>
        <v>1</v>
      </c>
      <c r="K6487">
        <f t="shared" si="305"/>
        <v>3</v>
      </c>
    </row>
    <row r="6488" spans="6:11" x14ac:dyDescent="0.25">
      <c r="F6488" t="s">
        <v>7202</v>
      </c>
      <c r="G6488">
        <v>22</v>
      </c>
      <c r="H6488">
        <v>2</v>
      </c>
      <c r="I6488" t="str">
        <f t="shared" si="303"/>
        <v>2</v>
      </c>
      <c r="J6488" t="str">
        <f t="shared" si="304"/>
        <v>2</v>
      </c>
      <c r="K6488">
        <f t="shared" si="305"/>
        <v>4</v>
      </c>
    </row>
    <row r="6489" spans="6:11" x14ac:dyDescent="0.25">
      <c r="F6489" t="s">
        <v>7203</v>
      </c>
      <c r="G6489">
        <v>23</v>
      </c>
      <c r="H6489">
        <v>2</v>
      </c>
      <c r="I6489" t="str">
        <f t="shared" si="303"/>
        <v>2</v>
      </c>
      <c r="J6489" t="str">
        <f t="shared" si="304"/>
        <v>3</v>
      </c>
      <c r="K6489">
        <f t="shared" si="305"/>
        <v>5</v>
      </c>
    </row>
    <row r="6490" spans="6:11" x14ac:dyDescent="0.25">
      <c r="F6490" t="s">
        <v>7204</v>
      </c>
      <c r="G6490">
        <v>24</v>
      </c>
      <c r="H6490">
        <v>2</v>
      </c>
      <c r="I6490" t="str">
        <f t="shared" si="303"/>
        <v>2</v>
      </c>
      <c r="J6490" t="str">
        <f t="shared" si="304"/>
        <v>4</v>
      </c>
      <c r="K6490">
        <f t="shared" si="305"/>
        <v>6</v>
      </c>
    </row>
    <row r="6491" spans="6:11" x14ac:dyDescent="0.25">
      <c r="F6491" t="s">
        <v>7205</v>
      </c>
      <c r="G6491">
        <v>25</v>
      </c>
      <c r="H6491">
        <v>2</v>
      </c>
      <c r="I6491" t="str">
        <f t="shared" si="303"/>
        <v>2</v>
      </c>
      <c r="J6491" t="str">
        <f t="shared" si="304"/>
        <v>5</v>
      </c>
      <c r="K6491">
        <f t="shared" si="305"/>
        <v>7</v>
      </c>
    </row>
    <row r="6492" spans="6:11" x14ac:dyDescent="0.25">
      <c r="F6492" t="s">
        <v>7206</v>
      </c>
      <c r="G6492">
        <v>26</v>
      </c>
      <c r="H6492">
        <v>2</v>
      </c>
      <c r="I6492" t="str">
        <f t="shared" si="303"/>
        <v>2</v>
      </c>
      <c r="J6492" t="str">
        <f t="shared" si="304"/>
        <v>6</v>
      </c>
      <c r="K6492">
        <f t="shared" si="305"/>
        <v>8</v>
      </c>
    </row>
    <row r="6493" spans="6:11" x14ac:dyDescent="0.25">
      <c r="F6493" t="s">
        <v>7208</v>
      </c>
      <c r="G6493">
        <v>10</v>
      </c>
      <c r="H6493">
        <v>2</v>
      </c>
      <c r="I6493" t="str">
        <f t="shared" si="303"/>
        <v>1</v>
      </c>
      <c r="J6493" t="str">
        <f t="shared" si="304"/>
        <v>0</v>
      </c>
      <c r="K6493">
        <f t="shared" si="305"/>
        <v>1</v>
      </c>
    </row>
    <row r="6494" spans="6:11" x14ac:dyDescent="0.25">
      <c r="F6494" t="s">
        <v>7209</v>
      </c>
      <c r="G6494">
        <v>11</v>
      </c>
      <c r="H6494">
        <v>2</v>
      </c>
      <c r="I6494" t="str">
        <f t="shared" si="303"/>
        <v>1</v>
      </c>
      <c r="J6494" t="str">
        <f t="shared" si="304"/>
        <v>1</v>
      </c>
      <c r="K6494">
        <f t="shared" si="305"/>
        <v>2</v>
      </c>
    </row>
    <row r="6495" spans="6:11" x14ac:dyDescent="0.25">
      <c r="F6495" t="s">
        <v>7210</v>
      </c>
      <c r="G6495">
        <v>12</v>
      </c>
      <c r="H6495">
        <v>2</v>
      </c>
      <c r="I6495" t="str">
        <f t="shared" si="303"/>
        <v>1</v>
      </c>
      <c r="J6495" t="str">
        <f t="shared" si="304"/>
        <v>2</v>
      </c>
      <c r="K6495">
        <f t="shared" si="305"/>
        <v>3</v>
      </c>
    </row>
    <row r="6496" spans="6:11" x14ac:dyDescent="0.25">
      <c r="F6496" t="s">
        <v>7211</v>
      </c>
      <c r="G6496">
        <v>13</v>
      </c>
      <c r="H6496">
        <v>2</v>
      </c>
      <c r="I6496" t="str">
        <f t="shared" si="303"/>
        <v>1</v>
      </c>
      <c r="J6496" t="str">
        <f t="shared" si="304"/>
        <v>3</v>
      </c>
      <c r="K6496">
        <f t="shared" si="305"/>
        <v>4</v>
      </c>
    </row>
    <row r="6497" spans="6:11" x14ac:dyDescent="0.25">
      <c r="F6497" t="s">
        <v>7212</v>
      </c>
      <c r="G6497">
        <v>14</v>
      </c>
      <c r="H6497">
        <v>2</v>
      </c>
      <c r="I6497" t="str">
        <f t="shared" si="303"/>
        <v>1</v>
      </c>
      <c r="J6497" t="str">
        <f t="shared" si="304"/>
        <v>4</v>
      </c>
      <c r="K6497">
        <f t="shared" si="305"/>
        <v>5</v>
      </c>
    </row>
    <row r="6498" spans="6:11" x14ac:dyDescent="0.25">
      <c r="F6498" t="s">
        <v>7213</v>
      </c>
      <c r="G6498">
        <v>15</v>
      </c>
      <c r="H6498">
        <v>2</v>
      </c>
      <c r="I6498" t="str">
        <f t="shared" si="303"/>
        <v>1</v>
      </c>
      <c r="J6498" t="str">
        <f t="shared" si="304"/>
        <v>5</v>
      </c>
      <c r="K6498">
        <f t="shared" si="305"/>
        <v>6</v>
      </c>
    </row>
    <row r="6499" spans="6:11" x14ac:dyDescent="0.25">
      <c r="F6499" t="s">
        <v>7214</v>
      </c>
      <c r="G6499">
        <v>16</v>
      </c>
      <c r="H6499">
        <v>2</v>
      </c>
      <c r="I6499" t="str">
        <f t="shared" si="303"/>
        <v>1</v>
      </c>
      <c r="J6499" t="str">
        <f t="shared" si="304"/>
        <v>6</v>
      </c>
      <c r="K6499">
        <f t="shared" si="305"/>
        <v>7</v>
      </c>
    </row>
    <row r="6500" spans="6:11" x14ac:dyDescent="0.25">
      <c r="F6500" t="s">
        <v>7215</v>
      </c>
      <c r="G6500">
        <v>17</v>
      </c>
      <c r="H6500">
        <v>2</v>
      </c>
      <c r="I6500" t="str">
        <f t="shared" si="303"/>
        <v>1</v>
      </c>
      <c r="J6500" t="str">
        <f t="shared" si="304"/>
        <v>7</v>
      </c>
      <c r="K6500">
        <f t="shared" si="305"/>
        <v>8</v>
      </c>
    </row>
    <row r="6501" spans="6:11" x14ac:dyDescent="0.25">
      <c r="F6501" t="s">
        <v>7216</v>
      </c>
      <c r="G6501">
        <v>18</v>
      </c>
      <c r="H6501">
        <v>2</v>
      </c>
      <c r="I6501" t="str">
        <f t="shared" si="303"/>
        <v>1</v>
      </c>
      <c r="J6501" t="str">
        <f t="shared" si="304"/>
        <v>8</v>
      </c>
      <c r="K6501">
        <f t="shared" si="305"/>
        <v>9</v>
      </c>
    </row>
    <row r="6502" spans="6:11" x14ac:dyDescent="0.25">
      <c r="F6502" t="s">
        <v>7217</v>
      </c>
      <c r="G6502">
        <v>10</v>
      </c>
      <c r="H6502">
        <v>2</v>
      </c>
      <c r="I6502" t="str">
        <f t="shared" si="303"/>
        <v>1</v>
      </c>
      <c r="J6502" t="str">
        <f t="shared" si="304"/>
        <v>0</v>
      </c>
      <c r="K6502">
        <f t="shared" si="305"/>
        <v>1</v>
      </c>
    </row>
    <row r="6503" spans="6:11" x14ac:dyDescent="0.25">
      <c r="F6503" t="s">
        <v>7218</v>
      </c>
      <c r="G6503">
        <v>11</v>
      </c>
      <c r="H6503">
        <v>2</v>
      </c>
      <c r="I6503" t="str">
        <f t="shared" si="303"/>
        <v>1</v>
      </c>
      <c r="J6503" t="str">
        <f t="shared" si="304"/>
        <v>1</v>
      </c>
      <c r="K6503">
        <f t="shared" si="305"/>
        <v>2</v>
      </c>
    </row>
    <row r="6504" spans="6:11" x14ac:dyDescent="0.25">
      <c r="F6504" t="s">
        <v>7219</v>
      </c>
      <c r="G6504">
        <v>12</v>
      </c>
      <c r="H6504">
        <v>2</v>
      </c>
      <c r="I6504" t="str">
        <f t="shared" si="303"/>
        <v>1</v>
      </c>
      <c r="J6504" t="str">
        <f t="shared" si="304"/>
        <v>2</v>
      </c>
      <c r="K6504">
        <f t="shared" si="305"/>
        <v>3</v>
      </c>
    </row>
    <row r="6505" spans="6:11" x14ac:dyDescent="0.25">
      <c r="F6505" t="s">
        <v>7220</v>
      </c>
      <c r="G6505">
        <v>13</v>
      </c>
      <c r="H6505">
        <v>2</v>
      </c>
      <c r="I6505" t="str">
        <f t="shared" si="303"/>
        <v>1</v>
      </c>
      <c r="J6505" t="str">
        <f t="shared" si="304"/>
        <v>3</v>
      </c>
      <c r="K6505">
        <f t="shared" si="305"/>
        <v>4</v>
      </c>
    </row>
    <row r="6506" spans="6:11" x14ac:dyDescent="0.25">
      <c r="F6506" t="s">
        <v>7221</v>
      </c>
      <c r="G6506">
        <v>14</v>
      </c>
      <c r="H6506">
        <v>2</v>
      </c>
      <c r="I6506" t="str">
        <f t="shared" si="303"/>
        <v>1</v>
      </c>
      <c r="J6506" t="str">
        <f t="shared" si="304"/>
        <v>4</v>
      </c>
      <c r="K6506">
        <f t="shared" si="305"/>
        <v>5</v>
      </c>
    </row>
    <row r="6507" spans="6:11" x14ac:dyDescent="0.25">
      <c r="F6507" t="s">
        <v>7222</v>
      </c>
      <c r="G6507">
        <v>15</v>
      </c>
      <c r="H6507">
        <v>2</v>
      </c>
      <c r="I6507" t="str">
        <f t="shared" si="303"/>
        <v>1</v>
      </c>
      <c r="J6507" t="str">
        <f t="shared" si="304"/>
        <v>5</v>
      </c>
      <c r="K6507">
        <f t="shared" si="305"/>
        <v>6</v>
      </c>
    </row>
    <row r="6508" spans="6:11" x14ac:dyDescent="0.25">
      <c r="F6508" t="s">
        <v>7223</v>
      </c>
      <c r="G6508">
        <v>16</v>
      </c>
      <c r="H6508">
        <v>2</v>
      </c>
      <c r="I6508" t="str">
        <f t="shared" si="303"/>
        <v>1</v>
      </c>
      <c r="J6508" t="str">
        <f t="shared" si="304"/>
        <v>6</v>
      </c>
      <c r="K6508">
        <f t="shared" si="305"/>
        <v>7</v>
      </c>
    </row>
    <row r="6509" spans="6:11" x14ac:dyDescent="0.25">
      <c r="F6509" t="s">
        <v>7224</v>
      </c>
      <c r="G6509">
        <v>17</v>
      </c>
      <c r="H6509">
        <v>2</v>
      </c>
      <c r="I6509" t="str">
        <f t="shared" si="303"/>
        <v>1</v>
      </c>
      <c r="J6509" t="str">
        <f t="shared" si="304"/>
        <v>7</v>
      </c>
      <c r="K6509">
        <f t="shared" si="305"/>
        <v>8</v>
      </c>
    </row>
    <row r="6510" spans="6:11" x14ac:dyDescent="0.25">
      <c r="F6510" t="s">
        <v>7225</v>
      </c>
      <c r="G6510">
        <v>18</v>
      </c>
      <c r="H6510">
        <v>2</v>
      </c>
      <c r="I6510" t="str">
        <f t="shared" si="303"/>
        <v>1</v>
      </c>
      <c r="J6510" t="str">
        <f t="shared" si="304"/>
        <v>8</v>
      </c>
      <c r="K6510">
        <f t="shared" si="305"/>
        <v>9</v>
      </c>
    </row>
    <row r="6511" spans="6:11" x14ac:dyDescent="0.25">
      <c r="F6511" t="s">
        <v>7226</v>
      </c>
      <c r="G6511">
        <v>19</v>
      </c>
      <c r="H6511">
        <v>2</v>
      </c>
      <c r="I6511" t="str">
        <f t="shared" si="303"/>
        <v>1</v>
      </c>
      <c r="J6511" t="str">
        <f t="shared" si="304"/>
        <v>9</v>
      </c>
      <c r="K6511">
        <f t="shared" si="305"/>
        <v>10</v>
      </c>
    </row>
    <row r="6512" spans="6:11" x14ac:dyDescent="0.25">
      <c r="F6512" t="s">
        <v>7227</v>
      </c>
      <c r="G6512">
        <v>11</v>
      </c>
      <c r="H6512">
        <v>2</v>
      </c>
      <c r="I6512" t="str">
        <f t="shared" si="303"/>
        <v>1</v>
      </c>
      <c r="J6512" t="str">
        <f t="shared" si="304"/>
        <v>1</v>
      </c>
      <c r="K6512">
        <f t="shared" si="305"/>
        <v>2</v>
      </c>
    </row>
    <row r="6513" spans="6:11" x14ac:dyDescent="0.25">
      <c r="F6513" t="s">
        <v>7228</v>
      </c>
      <c r="G6513">
        <v>12</v>
      </c>
      <c r="H6513">
        <v>2</v>
      </c>
      <c r="I6513" t="str">
        <f t="shared" si="303"/>
        <v>1</v>
      </c>
      <c r="J6513" t="str">
        <f t="shared" si="304"/>
        <v>2</v>
      </c>
      <c r="K6513">
        <f t="shared" si="305"/>
        <v>3</v>
      </c>
    </row>
    <row r="6514" spans="6:11" x14ac:dyDescent="0.25">
      <c r="F6514" t="s">
        <v>7229</v>
      </c>
      <c r="G6514">
        <v>13</v>
      </c>
      <c r="H6514">
        <v>2</v>
      </c>
      <c r="I6514" t="str">
        <f t="shared" si="303"/>
        <v>1</v>
      </c>
      <c r="J6514" t="str">
        <f t="shared" si="304"/>
        <v>3</v>
      </c>
      <c r="K6514">
        <f t="shared" si="305"/>
        <v>4</v>
      </c>
    </row>
    <row r="6515" spans="6:11" x14ac:dyDescent="0.25">
      <c r="F6515" t="s">
        <v>7230</v>
      </c>
      <c r="G6515">
        <v>14</v>
      </c>
      <c r="H6515">
        <v>2</v>
      </c>
      <c r="I6515" t="str">
        <f t="shared" si="303"/>
        <v>1</v>
      </c>
      <c r="J6515" t="str">
        <f t="shared" si="304"/>
        <v>4</v>
      </c>
      <c r="K6515">
        <f t="shared" si="305"/>
        <v>5</v>
      </c>
    </row>
    <row r="6516" spans="6:11" x14ac:dyDescent="0.25">
      <c r="F6516" t="s">
        <v>7231</v>
      </c>
      <c r="G6516">
        <v>15</v>
      </c>
      <c r="H6516">
        <v>2</v>
      </c>
      <c r="I6516" t="str">
        <f t="shared" si="303"/>
        <v>1</v>
      </c>
      <c r="J6516" t="str">
        <f t="shared" si="304"/>
        <v>5</v>
      </c>
      <c r="K6516">
        <f t="shared" si="305"/>
        <v>6</v>
      </c>
    </row>
    <row r="6517" spans="6:11" x14ac:dyDescent="0.25">
      <c r="F6517" t="s">
        <v>7232</v>
      </c>
      <c r="G6517">
        <v>16</v>
      </c>
      <c r="H6517">
        <v>2</v>
      </c>
      <c r="I6517" t="str">
        <f t="shared" si="303"/>
        <v>1</v>
      </c>
      <c r="J6517" t="str">
        <f t="shared" si="304"/>
        <v>6</v>
      </c>
      <c r="K6517">
        <f t="shared" si="305"/>
        <v>7</v>
      </c>
    </row>
    <row r="6518" spans="6:11" x14ac:dyDescent="0.25">
      <c r="F6518" t="s">
        <v>7233</v>
      </c>
      <c r="G6518">
        <v>17</v>
      </c>
      <c r="H6518">
        <v>2</v>
      </c>
      <c r="I6518" t="str">
        <f t="shared" si="303"/>
        <v>1</v>
      </c>
      <c r="J6518" t="str">
        <f t="shared" si="304"/>
        <v>7</v>
      </c>
      <c r="K6518">
        <f t="shared" si="305"/>
        <v>8</v>
      </c>
    </row>
    <row r="6519" spans="6:11" x14ac:dyDescent="0.25">
      <c r="F6519" t="s">
        <v>7234</v>
      </c>
      <c r="G6519">
        <v>18</v>
      </c>
      <c r="H6519">
        <v>2</v>
      </c>
      <c r="I6519" t="str">
        <f t="shared" si="303"/>
        <v>1</v>
      </c>
      <c r="J6519" t="str">
        <f t="shared" si="304"/>
        <v>8</v>
      </c>
      <c r="K6519">
        <f t="shared" si="305"/>
        <v>9</v>
      </c>
    </row>
    <row r="6520" spans="6:11" x14ac:dyDescent="0.25">
      <c r="F6520" t="s">
        <v>7235</v>
      </c>
      <c r="G6520">
        <v>19</v>
      </c>
      <c r="H6520">
        <v>2</v>
      </c>
      <c r="I6520" t="str">
        <f t="shared" si="303"/>
        <v>1</v>
      </c>
      <c r="J6520" t="str">
        <f t="shared" si="304"/>
        <v>9</v>
      </c>
      <c r="K6520">
        <f t="shared" si="305"/>
        <v>10</v>
      </c>
    </row>
    <row r="6521" spans="6:11" x14ac:dyDescent="0.25">
      <c r="F6521" t="s">
        <v>7236</v>
      </c>
      <c r="G6521">
        <v>20</v>
      </c>
      <c r="H6521">
        <v>2</v>
      </c>
      <c r="I6521" t="str">
        <f t="shared" si="303"/>
        <v>2</v>
      </c>
      <c r="J6521" t="str">
        <f t="shared" si="304"/>
        <v>0</v>
      </c>
      <c r="K6521">
        <f t="shared" si="305"/>
        <v>2</v>
      </c>
    </row>
    <row r="6522" spans="6:11" x14ac:dyDescent="0.25">
      <c r="F6522" t="s">
        <v>7237</v>
      </c>
      <c r="G6522">
        <v>12</v>
      </c>
      <c r="H6522">
        <v>2</v>
      </c>
      <c r="I6522" t="str">
        <f t="shared" si="303"/>
        <v>1</v>
      </c>
      <c r="J6522" t="str">
        <f t="shared" si="304"/>
        <v>2</v>
      </c>
      <c r="K6522">
        <f t="shared" si="305"/>
        <v>3</v>
      </c>
    </row>
    <row r="6523" spans="6:11" x14ac:dyDescent="0.25">
      <c r="F6523" t="s">
        <v>7238</v>
      </c>
      <c r="G6523">
        <v>13</v>
      </c>
      <c r="H6523">
        <v>2</v>
      </c>
      <c r="I6523" t="str">
        <f t="shared" si="303"/>
        <v>1</v>
      </c>
      <c r="J6523" t="str">
        <f t="shared" si="304"/>
        <v>3</v>
      </c>
      <c r="K6523">
        <f t="shared" si="305"/>
        <v>4</v>
      </c>
    </row>
    <row r="6524" spans="6:11" x14ac:dyDescent="0.25">
      <c r="F6524" t="s">
        <v>7239</v>
      </c>
      <c r="G6524">
        <v>14</v>
      </c>
      <c r="H6524">
        <v>2</v>
      </c>
      <c r="I6524" t="str">
        <f t="shared" si="303"/>
        <v>1</v>
      </c>
      <c r="J6524" t="str">
        <f t="shared" si="304"/>
        <v>4</v>
      </c>
      <c r="K6524">
        <f t="shared" si="305"/>
        <v>5</v>
      </c>
    </row>
    <row r="6525" spans="6:11" x14ac:dyDescent="0.25">
      <c r="F6525" t="s">
        <v>7240</v>
      </c>
      <c r="G6525">
        <v>15</v>
      </c>
      <c r="H6525">
        <v>2</v>
      </c>
      <c r="I6525" t="str">
        <f t="shared" si="303"/>
        <v>1</v>
      </c>
      <c r="J6525" t="str">
        <f t="shared" si="304"/>
        <v>5</v>
      </c>
      <c r="K6525">
        <f t="shared" si="305"/>
        <v>6</v>
      </c>
    </row>
    <row r="6526" spans="6:11" x14ac:dyDescent="0.25">
      <c r="F6526" t="s">
        <v>7241</v>
      </c>
      <c r="G6526">
        <v>16</v>
      </c>
      <c r="H6526">
        <v>2</v>
      </c>
      <c r="I6526" t="str">
        <f t="shared" si="303"/>
        <v>1</v>
      </c>
      <c r="J6526" t="str">
        <f t="shared" si="304"/>
        <v>6</v>
      </c>
      <c r="K6526">
        <f t="shared" si="305"/>
        <v>7</v>
      </c>
    </row>
    <row r="6527" spans="6:11" x14ac:dyDescent="0.25">
      <c r="F6527" t="s">
        <v>7242</v>
      </c>
      <c r="G6527">
        <v>17</v>
      </c>
      <c r="H6527">
        <v>2</v>
      </c>
      <c r="I6527" t="str">
        <f t="shared" si="303"/>
        <v>1</v>
      </c>
      <c r="J6527" t="str">
        <f t="shared" si="304"/>
        <v>7</v>
      </c>
      <c r="K6527">
        <f t="shared" si="305"/>
        <v>8</v>
      </c>
    </row>
    <row r="6528" spans="6:11" x14ac:dyDescent="0.25">
      <c r="F6528" t="s">
        <v>7243</v>
      </c>
      <c r="G6528">
        <v>18</v>
      </c>
      <c r="H6528">
        <v>2</v>
      </c>
      <c r="I6528" t="str">
        <f t="shared" si="303"/>
        <v>1</v>
      </c>
      <c r="J6528" t="str">
        <f t="shared" si="304"/>
        <v>8</v>
      </c>
      <c r="K6528">
        <f t="shared" si="305"/>
        <v>9</v>
      </c>
    </row>
    <row r="6529" spans="6:11" x14ac:dyDescent="0.25">
      <c r="F6529" t="s">
        <v>7244</v>
      </c>
      <c r="G6529">
        <v>19</v>
      </c>
      <c r="H6529">
        <v>2</v>
      </c>
      <c r="I6529" t="str">
        <f t="shared" si="303"/>
        <v>1</v>
      </c>
      <c r="J6529" t="str">
        <f t="shared" si="304"/>
        <v>9</v>
      </c>
      <c r="K6529">
        <f t="shared" si="305"/>
        <v>10</v>
      </c>
    </row>
    <row r="6530" spans="6:11" x14ac:dyDescent="0.25">
      <c r="F6530" t="s">
        <v>7245</v>
      </c>
      <c r="G6530">
        <v>20</v>
      </c>
      <c r="H6530">
        <v>2</v>
      </c>
      <c r="I6530" t="str">
        <f t="shared" si="303"/>
        <v>2</v>
      </c>
      <c r="J6530" t="str">
        <f t="shared" si="304"/>
        <v>0</v>
      </c>
      <c r="K6530">
        <f t="shared" si="305"/>
        <v>2</v>
      </c>
    </row>
    <row r="6531" spans="6:11" x14ac:dyDescent="0.25">
      <c r="F6531" t="s">
        <v>7246</v>
      </c>
      <c r="G6531">
        <v>21</v>
      </c>
      <c r="H6531">
        <v>2</v>
      </c>
      <c r="I6531" t="str">
        <f t="shared" ref="I6531:I6594" si="306">LEFT(G6531,1)</f>
        <v>2</v>
      </c>
      <c r="J6531" t="str">
        <f t="shared" ref="J6531:J6594" si="307">RIGHT(G6531,1)</f>
        <v>1</v>
      </c>
      <c r="K6531">
        <f t="shared" ref="K6531:K6594" si="308">I6531+J6531</f>
        <v>3</v>
      </c>
    </row>
    <row r="6532" spans="6:11" x14ac:dyDescent="0.25">
      <c r="F6532" t="s">
        <v>7247</v>
      </c>
      <c r="G6532">
        <v>13</v>
      </c>
      <c r="H6532">
        <v>2</v>
      </c>
      <c r="I6532" t="str">
        <f t="shared" si="306"/>
        <v>1</v>
      </c>
      <c r="J6532" t="str">
        <f t="shared" si="307"/>
        <v>3</v>
      </c>
      <c r="K6532">
        <f t="shared" si="308"/>
        <v>4</v>
      </c>
    </row>
    <row r="6533" spans="6:11" x14ac:dyDescent="0.25">
      <c r="F6533" t="s">
        <v>7248</v>
      </c>
      <c r="G6533">
        <v>14</v>
      </c>
      <c r="H6533">
        <v>2</v>
      </c>
      <c r="I6533" t="str">
        <f t="shared" si="306"/>
        <v>1</v>
      </c>
      <c r="J6533" t="str">
        <f t="shared" si="307"/>
        <v>4</v>
      </c>
      <c r="K6533">
        <f t="shared" si="308"/>
        <v>5</v>
      </c>
    </row>
    <row r="6534" spans="6:11" x14ac:dyDescent="0.25">
      <c r="F6534" t="s">
        <v>7249</v>
      </c>
      <c r="G6534">
        <v>15</v>
      </c>
      <c r="H6534">
        <v>2</v>
      </c>
      <c r="I6534" t="str">
        <f t="shared" si="306"/>
        <v>1</v>
      </c>
      <c r="J6534" t="str">
        <f t="shared" si="307"/>
        <v>5</v>
      </c>
      <c r="K6534">
        <f t="shared" si="308"/>
        <v>6</v>
      </c>
    </row>
    <row r="6535" spans="6:11" x14ac:dyDescent="0.25">
      <c r="F6535" t="s">
        <v>7250</v>
      </c>
      <c r="G6535">
        <v>16</v>
      </c>
      <c r="H6535">
        <v>2</v>
      </c>
      <c r="I6535" t="str">
        <f t="shared" si="306"/>
        <v>1</v>
      </c>
      <c r="J6535" t="str">
        <f t="shared" si="307"/>
        <v>6</v>
      </c>
      <c r="K6535">
        <f t="shared" si="308"/>
        <v>7</v>
      </c>
    </row>
    <row r="6536" spans="6:11" x14ac:dyDescent="0.25">
      <c r="F6536" t="s">
        <v>7251</v>
      </c>
      <c r="G6536">
        <v>17</v>
      </c>
      <c r="H6536">
        <v>2</v>
      </c>
      <c r="I6536" t="str">
        <f t="shared" si="306"/>
        <v>1</v>
      </c>
      <c r="J6536" t="str">
        <f t="shared" si="307"/>
        <v>7</v>
      </c>
      <c r="K6536">
        <f t="shared" si="308"/>
        <v>8</v>
      </c>
    </row>
    <row r="6537" spans="6:11" x14ac:dyDescent="0.25">
      <c r="F6537" t="s">
        <v>7252</v>
      </c>
      <c r="G6537">
        <v>18</v>
      </c>
      <c r="H6537">
        <v>2</v>
      </c>
      <c r="I6537" t="str">
        <f t="shared" si="306"/>
        <v>1</v>
      </c>
      <c r="J6537" t="str">
        <f t="shared" si="307"/>
        <v>8</v>
      </c>
      <c r="K6537">
        <f t="shared" si="308"/>
        <v>9</v>
      </c>
    </row>
    <row r="6538" spans="6:11" x14ac:dyDescent="0.25">
      <c r="F6538" t="s">
        <v>7253</v>
      </c>
      <c r="G6538">
        <v>19</v>
      </c>
      <c r="H6538">
        <v>2</v>
      </c>
      <c r="I6538" t="str">
        <f t="shared" si="306"/>
        <v>1</v>
      </c>
      <c r="J6538" t="str">
        <f t="shared" si="307"/>
        <v>9</v>
      </c>
      <c r="K6538">
        <f t="shared" si="308"/>
        <v>10</v>
      </c>
    </row>
    <row r="6539" spans="6:11" x14ac:dyDescent="0.25">
      <c r="F6539" t="s">
        <v>7254</v>
      </c>
      <c r="G6539">
        <v>20</v>
      </c>
      <c r="H6539">
        <v>2</v>
      </c>
      <c r="I6539" t="str">
        <f t="shared" si="306"/>
        <v>2</v>
      </c>
      <c r="J6539" t="str">
        <f t="shared" si="307"/>
        <v>0</v>
      </c>
      <c r="K6539">
        <f t="shared" si="308"/>
        <v>2</v>
      </c>
    </row>
    <row r="6540" spans="6:11" x14ac:dyDescent="0.25">
      <c r="F6540" t="s">
        <v>7255</v>
      </c>
      <c r="G6540">
        <v>21</v>
      </c>
      <c r="H6540">
        <v>2</v>
      </c>
      <c r="I6540" t="str">
        <f t="shared" si="306"/>
        <v>2</v>
      </c>
      <c r="J6540" t="str">
        <f t="shared" si="307"/>
        <v>1</v>
      </c>
      <c r="K6540">
        <f t="shared" si="308"/>
        <v>3</v>
      </c>
    </row>
    <row r="6541" spans="6:11" x14ac:dyDescent="0.25">
      <c r="F6541" t="s">
        <v>7256</v>
      </c>
      <c r="G6541">
        <v>22</v>
      </c>
      <c r="H6541">
        <v>2</v>
      </c>
      <c r="I6541" t="str">
        <f t="shared" si="306"/>
        <v>2</v>
      </c>
      <c r="J6541" t="str">
        <f t="shared" si="307"/>
        <v>2</v>
      </c>
      <c r="K6541">
        <f t="shared" si="308"/>
        <v>4</v>
      </c>
    </row>
    <row r="6542" spans="6:11" x14ac:dyDescent="0.25">
      <c r="F6542" t="s">
        <v>7257</v>
      </c>
      <c r="G6542">
        <v>14</v>
      </c>
      <c r="H6542">
        <v>2</v>
      </c>
      <c r="I6542" t="str">
        <f t="shared" si="306"/>
        <v>1</v>
      </c>
      <c r="J6542" t="str">
        <f t="shared" si="307"/>
        <v>4</v>
      </c>
      <c r="K6542">
        <f t="shared" si="308"/>
        <v>5</v>
      </c>
    </row>
    <row r="6543" spans="6:11" x14ac:dyDescent="0.25">
      <c r="F6543" t="s">
        <v>7258</v>
      </c>
      <c r="G6543">
        <v>15</v>
      </c>
      <c r="H6543">
        <v>2</v>
      </c>
      <c r="I6543" t="str">
        <f t="shared" si="306"/>
        <v>1</v>
      </c>
      <c r="J6543" t="str">
        <f t="shared" si="307"/>
        <v>5</v>
      </c>
      <c r="K6543">
        <f t="shared" si="308"/>
        <v>6</v>
      </c>
    </row>
    <row r="6544" spans="6:11" x14ac:dyDescent="0.25">
      <c r="F6544" t="s">
        <v>7259</v>
      </c>
      <c r="G6544">
        <v>16</v>
      </c>
      <c r="H6544">
        <v>2</v>
      </c>
      <c r="I6544" t="str">
        <f t="shared" si="306"/>
        <v>1</v>
      </c>
      <c r="J6544" t="str">
        <f t="shared" si="307"/>
        <v>6</v>
      </c>
      <c r="K6544">
        <f t="shared" si="308"/>
        <v>7</v>
      </c>
    </row>
    <row r="6545" spans="6:11" x14ac:dyDescent="0.25">
      <c r="F6545" t="s">
        <v>7260</v>
      </c>
      <c r="G6545">
        <v>17</v>
      </c>
      <c r="H6545">
        <v>2</v>
      </c>
      <c r="I6545" t="str">
        <f t="shared" si="306"/>
        <v>1</v>
      </c>
      <c r="J6545" t="str">
        <f t="shared" si="307"/>
        <v>7</v>
      </c>
      <c r="K6545">
        <f t="shared" si="308"/>
        <v>8</v>
      </c>
    </row>
    <row r="6546" spans="6:11" x14ac:dyDescent="0.25">
      <c r="F6546" t="s">
        <v>7261</v>
      </c>
      <c r="G6546">
        <v>18</v>
      </c>
      <c r="H6546">
        <v>2</v>
      </c>
      <c r="I6546" t="str">
        <f t="shared" si="306"/>
        <v>1</v>
      </c>
      <c r="J6546" t="str">
        <f t="shared" si="307"/>
        <v>8</v>
      </c>
      <c r="K6546">
        <f t="shared" si="308"/>
        <v>9</v>
      </c>
    </row>
    <row r="6547" spans="6:11" x14ac:dyDescent="0.25">
      <c r="F6547" t="s">
        <v>7262</v>
      </c>
      <c r="G6547">
        <v>19</v>
      </c>
      <c r="H6547">
        <v>2</v>
      </c>
      <c r="I6547" t="str">
        <f t="shared" si="306"/>
        <v>1</v>
      </c>
      <c r="J6547" t="str">
        <f t="shared" si="307"/>
        <v>9</v>
      </c>
      <c r="K6547">
        <f t="shared" si="308"/>
        <v>10</v>
      </c>
    </row>
    <row r="6548" spans="6:11" x14ac:dyDescent="0.25">
      <c r="F6548" t="s">
        <v>7263</v>
      </c>
      <c r="G6548">
        <v>20</v>
      </c>
      <c r="H6548">
        <v>2</v>
      </c>
      <c r="I6548" t="str">
        <f t="shared" si="306"/>
        <v>2</v>
      </c>
      <c r="J6548" t="str">
        <f t="shared" si="307"/>
        <v>0</v>
      </c>
      <c r="K6548">
        <f t="shared" si="308"/>
        <v>2</v>
      </c>
    </row>
    <row r="6549" spans="6:11" x14ac:dyDescent="0.25">
      <c r="F6549" t="s">
        <v>7264</v>
      </c>
      <c r="G6549">
        <v>21</v>
      </c>
      <c r="H6549">
        <v>2</v>
      </c>
      <c r="I6549" t="str">
        <f t="shared" si="306"/>
        <v>2</v>
      </c>
      <c r="J6549" t="str">
        <f t="shared" si="307"/>
        <v>1</v>
      </c>
      <c r="K6549">
        <f t="shared" si="308"/>
        <v>3</v>
      </c>
    </row>
    <row r="6550" spans="6:11" x14ac:dyDescent="0.25">
      <c r="F6550" t="s">
        <v>7265</v>
      </c>
      <c r="G6550">
        <v>22</v>
      </c>
      <c r="H6550">
        <v>2</v>
      </c>
      <c r="I6550" t="str">
        <f t="shared" si="306"/>
        <v>2</v>
      </c>
      <c r="J6550" t="str">
        <f t="shared" si="307"/>
        <v>2</v>
      </c>
      <c r="K6550">
        <f t="shared" si="308"/>
        <v>4</v>
      </c>
    </row>
    <row r="6551" spans="6:11" x14ac:dyDescent="0.25">
      <c r="F6551" t="s">
        <v>7266</v>
      </c>
      <c r="G6551">
        <v>23</v>
      </c>
      <c r="H6551">
        <v>2</v>
      </c>
      <c r="I6551" t="str">
        <f t="shared" si="306"/>
        <v>2</v>
      </c>
      <c r="J6551" t="str">
        <f t="shared" si="307"/>
        <v>3</v>
      </c>
      <c r="K6551">
        <f t="shared" si="308"/>
        <v>5</v>
      </c>
    </row>
    <row r="6552" spans="6:11" x14ac:dyDescent="0.25">
      <c r="F6552" t="s">
        <v>7267</v>
      </c>
      <c r="G6552">
        <v>15</v>
      </c>
      <c r="H6552">
        <v>2</v>
      </c>
      <c r="I6552" t="str">
        <f t="shared" si="306"/>
        <v>1</v>
      </c>
      <c r="J6552" t="str">
        <f t="shared" si="307"/>
        <v>5</v>
      </c>
      <c r="K6552">
        <f t="shared" si="308"/>
        <v>6</v>
      </c>
    </row>
    <row r="6553" spans="6:11" x14ac:dyDescent="0.25">
      <c r="F6553" t="s">
        <v>7268</v>
      </c>
      <c r="G6553">
        <v>16</v>
      </c>
      <c r="H6553">
        <v>2</v>
      </c>
      <c r="I6553" t="str">
        <f t="shared" si="306"/>
        <v>1</v>
      </c>
      <c r="J6553" t="str">
        <f t="shared" si="307"/>
        <v>6</v>
      </c>
      <c r="K6553">
        <f t="shared" si="308"/>
        <v>7</v>
      </c>
    </row>
    <row r="6554" spans="6:11" x14ac:dyDescent="0.25">
      <c r="F6554" t="s">
        <v>7269</v>
      </c>
      <c r="G6554">
        <v>17</v>
      </c>
      <c r="H6554">
        <v>2</v>
      </c>
      <c r="I6554" t="str">
        <f t="shared" si="306"/>
        <v>1</v>
      </c>
      <c r="J6554" t="str">
        <f t="shared" si="307"/>
        <v>7</v>
      </c>
      <c r="K6554">
        <f t="shared" si="308"/>
        <v>8</v>
      </c>
    </row>
    <row r="6555" spans="6:11" x14ac:dyDescent="0.25">
      <c r="F6555" t="s">
        <v>7270</v>
      </c>
      <c r="G6555">
        <v>18</v>
      </c>
      <c r="H6555">
        <v>2</v>
      </c>
      <c r="I6555" t="str">
        <f t="shared" si="306"/>
        <v>1</v>
      </c>
      <c r="J6555" t="str">
        <f t="shared" si="307"/>
        <v>8</v>
      </c>
      <c r="K6555">
        <f t="shared" si="308"/>
        <v>9</v>
      </c>
    </row>
    <row r="6556" spans="6:11" x14ac:dyDescent="0.25">
      <c r="F6556" t="s">
        <v>7271</v>
      </c>
      <c r="G6556">
        <v>19</v>
      </c>
      <c r="H6556">
        <v>2</v>
      </c>
      <c r="I6556" t="str">
        <f t="shared" si="306"/>
        <v>1</v>
      </c>
      <c r="J6556" t="str">
        <f t="shared" si="307"/>
        <v>9</v>
      </c>
      <c r="K6556">
        <f t="shared" si="308"/>
        <v>10</v>
      </c>
    </row>
    <row r="6557" spans="6:11" x14ac:dyDescent="0.25">
      <c r="F6557" t="s">
        <v>7272</v>
      </c>
      <c r="G6557">
        <v>20</v>
      </c>
      <c r="H6557">
        <v>2</v>
      </c>
      <c r="I6557" t="str">
        <f t="shared" si="306"/>
        <v>2</v>
      </c>
      <c r="J6557" t="str">
        <f t="shared" si="307"/>
        <v>0</v>
      </c>
      <c r="K6557">
        <f t="shared" si="308"/>
        <v>2</v>
      </c>
    </row>
    <row r="6558" spans="6:11" x14ac:dyDescent="0.25">
      <c r="F6558" t="s">
        <v>7273</v>
      </c>
      <c r="G6558">
        <v>21</v>
      </c>
      <c r="H6558">
        <v>2</v>
      </c>
      <c r="I6558" t="str">
        <f t="shared" si="306"/>
        <v>2</v>
      </c>
      <c r="J6558" t="str">
        <f t="shared" si="307"/>
        <v>1</v>
      </c>
      <c r="K6558">
        <f t="shared" si="308"/>
        <v>3</v>
      </c>
    </row>
    <row r="6559" spans="6:11" x14ac:dyDescent="0.25">
      <c r="F6559" t="s">
        <v>7274</v>
      </c>
      <c r="G6559">
        <v>22</v>
      </c>
      <c r="H6559">
        <v>2</v>
      </c>
      <c r="I6559" t="str">
        <f t="shared" si="306"/>
        <v>2</v>
      </c>
      <c r="J6559" t="str">
        <f t="shared" si="307"/>
        <v>2</v>
      </c>
      <c r="K6559">
        <f t="shared" si="308"/>
        <v>4</v>
      </c>
    </row>
    <row r="6560" spans="6:11" x14ac:dyDescent="0.25">
      <c r="F6560" t="s">
        <v>7275</v>
      </c>
      <c r="G6560">
        <v>23</v>
      </c>
      <c r="H6560">
        <v>2</v>
      </c>
      <c r="I6560" t="str">
        <f t="shared" si="306"/>
        <v>2</v>
      </c>
      <c r="J6560" t="str">
        <f t="shared" si="307"/>
        <v>3</v>
      </c>
      <c r="K6560">
        <f t="shared" si="308"/>
        <v>5</v>
      </c>
    </row>
    <row r="6561" spans="6:11" x14ac:dyDescent="0.25">
      <c r="F6561" t="s">
        <v>7276</v>
      </c>
      <c r="G6561">
        <v>24</v>
      </c>
      <c r="H6561">
        <v>2</v>
      </c>
      <c r="I6561" t="str">
        <f t="shared" si="306"/>
        <v>2</v>
      </c>
      <c r="J6561" t="str">
        <f t="shared" si="307"/>
        <v>4</v>
      </c>
      <c r="K6561">
        <f t="shared" si="308"/>
        <v>6</v>
      </c>
    </row>
    <row r="6562" spans="6:11" x14ac:dyDescent="0.25">
      <c r="F6562" t="s">
        <v>7277</v>
      </c>
      <c r="G6562">
        <v>16</v>
      </c>
      <c r="H6562">
        <v>2</v>
      </c>
      <c r="I6562" t="str">
        <f t="shared" si="306"/>
        <v>1</v>
      </c>
      <c r="J6562" t="str">
        <f t="shared" si="307"/>
        <v>6</v>
      </c>
      <c r="K6562">
        <f t="shared" si="308"/>
        <v>7</v>
      </c>
    </row>
    <row r="6563" spans="6:11" x14ac:dyDescent="0.25">
      <c r="F6563" t="s">
        <v>7278</v>
      </c>
      <c r="G6563">
        <v>17</v>
      </c>
      <c r="H6563">
        <v>2</v>
      </c>
      <c r="I6563" t="str">
        <f t="shared" si="306"/>
        <v>1</v>
      </c>
      <c r="J6563" t="str">
        <f t="shared" si="307"/>
        <v>7</v>
      </c>
      <c r="K6563">
        <f t="shared" si="308"/>
        <v>8</v>
      </c>
    </row>
    <row r="6564" spans="6:11" x14ac:dyDescent="0.25">
      <c r="F6564" t="s">
        <v>7279</v>
      </c>
      <c r="G6564">
        <v>18</v>
      </c>
      <c r="H6564">
        <v>2</v>
      </c>
      <c r="I6564" t="str">
        <f t="shared" si="306"/>
        <v>1</v>
      </c>
      <c r="J6564" t="str">
        <f t="shared" si="307"/>
        <v>8</v>
      </c>
      <c r="K6564">
        <f t="shared" si="308"/>
        <v>9</v>
      </c>
    </row>
    <row r="6565" spans="6:11" x14ac:dyDescent="0.25">
      <c r="F6565" t="s">
        <v>7280</v>
      </c>
      <c r="G6565">
        <v>19</v>
      </c>
      <c r="H6565">
        <v>2</v>
      </c>
      <c r="I6565" t="str">
        <f t="shared" si="306"/>
        <v>1</v>
      </c>
      <c r="J6565" t="str">
        <f t="shared" si="307"/>
        <v>9</v>
      </c>
      <c r="K6565">
        <f t="shared" si="308"/>
        <v>10</v>
      </c>
    </row>
    <row r="6566" spans="6:11" x14ac:dyDescent="0.25">
      <c r="F6566" t="s">
        <v>7281</v>
      </c>
      <c r="G6566">
        <v>20</v>
      </c>
      <c r="H6566">
        <v>2</v>
      </c>
      <c r="I6566" t="str">
        <f t="shared" si="306"/>
        <v>2</v>
      </c>
      <c r="J6566" t="str">
        <f t="shared" si="307"/>
        <v>0</v>
      </c>
      <c r="K6566">
        <f t="shared" si="308"/>
        <v>2</v>
      </c>
    </row>
    <row r="6567" spans="6:11" x14ac:dyDescent="0.25">
      <c r="F6567" t="s">
        <v>7282</v>
      </c>
      <c r="G6567">
        <v>21</v>
      </c>
      <c r="H6567">
        <v>2</v>
      </c>
      <c r="I6567" t="str">
        <f t="shared" si="306"/>
        <v>2</v>
      </c>
      <c r="J6567" t="str">
        <f t="shared" si="307"/>
        <v>1</v>
      </c>
      <c r="K6567">
        <f t="shared" si="308"/>
        <v>3</v>
      </c>
    </row>
    <row r="6568" spans="6:11" x14ac:dyDescent="0.25">
      <c r="F6568" t="s">
        <v>7283</v>
      </c>
      <c r="G6568">
        <v>22</v>
      </c>
      <c r="H6568">
        <v>2</v>
      </c>
      <c r="I6568" t="str">
        <f t="shared" si="306"/>
        <v>2</v>
      </c>
      <c r="J6568" t="str">
        <f t="shared" si="307"/>
        <v>2</v>
      </c>
      <c r="K6568">
        <f t="shared" si="308"/>
        <v>4</v>
      </c>
    </row>
    <row r="6569" spans="6:11" x14ac:dyDescent="0.25">
      <c r="F6569" t="s">
        <v>7284</v>
      </c>
      <c r="G6569">
        <v>23</v>
      </c>
      <c r="H6569">
        <v>2</v>
      </c>
      <c r="I6569" t="str">
        <f t="shared" si="306"/>
        <v>2</v>
      </c>
      <c r="J6569" t="str">
        <f t="shared" si="307"/>
        <v>3</v>
      </c>
      <c r="K6569">
        <f t="shared" si="308"/>
        <v>5</v>
      </c>
    </row>
    <row r="6570" spans="6:11" x14ac:dyDescent="0.25">
      <c r="F6570" t="s">
        <v>7285</v>
      </c>
      <c r="G6570">
        <v>24</v>
      </c>
      <c r="H6570">
        <v>2</v>
      </c>
      <c r="I6570" t="str">
        <f t="shared" si="306"/>
        <v>2</v>
      </c>
      <c r="J6570" t="str">
        <f t="shared" si="307"/>
        <v>4</v>
      </c>
      <c r="K6570">
        <f t="shared" si="308"/>
        <v>6</v>
      </c>
    </row>
    <row r="6571" spans="6:11" x14ac:dyDescent="0.25">
      <c r="F6571" t="s">
        <v>7286</v>
      </c>
      <c r="G6571">
        <v>25</v>
      </c>
      <c r="H6571">
        <v>2</v>
      </c>
      <c r="I6571" t="str">
        <f t="shared" si="306"/>
        <v>2</v>
      </c>
      <c r="J6571" t="str">
        <f t="shared" si="307"/>
        <v>5</v>
      </c>
      <c r="K6571">
        <f t="shared" si="308"/>
        <v>7</v>
      </c>
    </row>
    <row r="6572" spans="6:11" x14ac:dyDescent="0.25">
      <c r="F6572" t="s">
        <v>7287</v>
      </c>
      <c r="G6572">
        <v>17</v>
      </c>
      <c r="H6572">
        <v>2</v>
      </c>
      <c r="I6572" t="str">
        <f t="shared" si="306"/>
        <v>1</v>
      </c>
      <c r="J6572" t="str">
        <f t="shared" si="307"/>
        <v>7</v>
      </c>
      <c r="K6572">
        <f t="shared" si="308"/>
        <v>8</v>
      </c>
    </row>
    <row r="6573" spans="6:11" x14ac:dyDescent="0.25">
      <c r="F6573" t="s">
        <v>7288</v>
      </c>
      <c r="G6573">
        <v>18</v>
      </c>
      <c r="H6573">
        <v>2</v>
      </c>
      <c r="I6573" t="str">
        <f t="shared" si="306"/>
        <v>1</v>
      </c>
      <c r="J6573" t="str">
        <f t="shared" si="307"/>
        <v>8</v>
      </c>
      <c r="K6573">
        <f t="shared" si="308"/>
        <v>9</v>
      </c>
    </row>
    <row r="6574" spans="6:11" x14ac:dyDescent="0.25">
      <c r="F6574" t="s">
        <v>7289</v>
      </c>
      <c r="G6574">
        <v>19</v>
      </c>
      <c r="H6574">
        <v>2</v>
      </c>
      <c r="I6574" t="str">
        <f t="shared" si="306"/>
        <v>1</v>
      </c>
      <c r="J6574" t="str">
        <f t="shared" si="307"/>
        <v>9</v>
      </c>
      <c r="K6574">
        <f t="shared" si="308"/>
        <v>10</v>
      </c>
    </row>
    <row r="6575" spans="6:11" x14ac:dyDescent="0.25">
      <c r="F6575" t="s">
        <v>7290</v>
      </c>
      <c r="G6575">
        <v>20</v>
      </c>
      <c r="H6575">
        <v>2</v>
      </c>
      <c r="I6575" t="str">
        <f t="shared" si="306"/>
        <v>2</v>
      </c>
      <c r="J6575" t="str">
        <f t="shared" si="307"/>
        <v>0</v>
      </c>
      <c r="K6575">
        <f t="shared" si="308"/>
        <v>2</v>
      </c>
    </row>
    <row r="6576" spans="6:11" x14ac:dyDescent="0.25">
      <c r="F6576" t="s">
        <v>7291</v>
      </c>
      <c r="G6576">
        <v>21</v>
      </c>
      <c r="H6576">
        <v>2</v>
      </c>
      <c r="I6576" t="str">
        <f t="shared" si="306"/>
        <v>2</v>
      </c>
      <c r="J6576" t="str">
        <f t="shared" si="307"/>
        <v>1</v>
      </c>
      <c r="K6576">
        <f t="shared" si="308"/>
        <v>3</v>
      </c>
    </row>
    <row r="6577" spans="6:11" x14ac:dyDescent="0.25">
      <c r="F6577" t="s">
        <v>7292</v>
      </c>
      <c r="G6577">
        <v>22</v>
      </c>
      <c r="H6577">
        <v>2</v>
      </c>
      <c r="I6577" t="str">
        <f t="shared" si="306"/>
        <v>2</v>
      </c>
      <c r="J6577" t="str">
        <f t="shared" si="307"/>
        <v>2</v>
      </c>
      <c r="K6577">
        <f t="shared" si="308"/>
        <v>4</v>
      </c>
    </row>
    <row r="6578" spans="6:11" x14ac:dyDescent="0.25">
      <c r="F6578" t="s">
        <v>7293</v>
      </c>
      <c r="G6578">
        <v>23</v>
      </c>
      <c r="H6578">
        <v>2</v>
      </c>
      <c r="I6578" t="str">
        <f t="shared" si="306"/>
        <v>2</v>
      </c>
      <c r="J6578" t="str">
        <f t="shared" si="307"/>
        <v>3</v>
      </c>
      <c r="K6578">
        <f t="shared" si="308"/>
        <v>5</v>
      </c>
    </row>
    <row r="6579" spans="6:11" x14ac:dyDescent="0.25">
      <c r="F6579" t="s">
        <v>7294</v>
      </c>
      <c r="G6579">
        <v>24</v>
      </c>
      <c r="H6579">
        <v>2</v>
      </c>
      <c r="I6579" t="str">
        <f t="shared" si="306"/>
        <v>2</v>
      </c>
      <c r="J6579" t="str">
        <f t="shared" si="307"/>
        <v>4</v>
      </c>
      <c r="K6579">
        <f t="shared" si="308"/>
        <v>6</v>
      </c>
    </row>
    <row r="6580" spans="6:11" x14ac:dyDescent="0.25">
      <c r="F6580" t="s">
        <v>7295</v>
      </c>
      <c r="G6580">
        <v>25</v>
      </c>
      <c r="H6580">
        <v>2</v>
      </c>
      <c r="I6580" t="str">
        <f t="shared" si="306"/>
        <v>2</v>
      </c>
      <c r="J6580" t="str">
        <f t="shared" si="307"/>
        <v>5</v>
      </c>
      <c r="K6580">
        <f t="shared" si="308"/>
        <v>7</v>
      </c>
    </row>
    <row r="6581" spans="6:11" x14ac:dyDescent="0.25">
      <c r="F6581" t="s">
        <v>7296</v>
      </c>
      <c r="G6581">
        <v>26</v>
      </c>
      <c r="H6581">
        <v>2</v>
      </c>
      <c r="I6581" t="str">
        <f t="shared" si="306"/>
        <v>2</v>
      </c>
      <c r="J6581" t="str">
        <f t="shared" si="307"/>
        <v>6</v>
      </c>
      <c r="K6581">
        <f t="shared" si="308"/>
        <v>8</v>
      </c>
    </row>
    <row r="6582" spans="6:11" x14ac:dyDescent="0.25">
      <c r="F6582" t="s">
        <v>7297</v>
      </c>
      <c r="G6582">
        <v>18</v>
      </c>
      <c r="H6582">
        <v>2</v>
      </c>
      <c r="I6582" t="str">
        <f t="shared" si="306"/>
        <v>1</v>
      </c>
      <c r="J6582" t="str">
        <f t="shared" si="307"/>
        <v>8</v>
      </c>
      <c r="K6582">
        <f t="shared" si="308"/>
        <v>9</v>
      </c>
    </row>
    <row r="6583" spans="6:11" x14ac:dyDescent="0.25">
      <c r="F6583" t="s">
        <v>7298</v>
      </c>
      <c r="G6583">
        <v>19</v>
      </c>
      <c r="H6583">
        <v>2</v>
      </c>
      <c r="I6583" t="str">
        <f t="shared" si="306"/>
        <v>1</v>
      </c>
      <c r="J6583" t="str">
        <f t="shared" si="307"/>
        <v>9</v>
      </c>
      <c r="K6583">
        <f t="shared" si="308"/>
        <v>10</v>
      </c>
    </row>
    <row r="6584" spans="6:11" x14ac:dyDescent="0.25">
      <c r="F6584" t="s">
        <v>7299</v>
      </c>
      <c r="G6584">
        <v>20</v>
      </c>
      <c r="H6584">
        <v>2</v>
      </c>
      <c r="I6584" t="str">
        <f t="shared" si="306"/>
        <v>2</v>
      </c>
      <c r="J6584" t="str">
        <f t="shared" si="307"/>
        <v>0</v>
      </c>
      <c r="K6584">
        <f t="shared" si="308"/>
        <v>2</v>
      </c>
    </row>
    <row r="6585" spans="6:11" x14ac:dyDescent="0.25">
      <c r="F6585" t="s">
        <v>7300</v>
      </c>
      <c r="G6585">
        <v>21</v>
      </c>
      <c r="H6585">
        <v>2</v>
      </c>
      <c r="I6585" t="str">
        <f t="shared" si="306"/>
        <v>2</v>
      </c>
      <c r="J6585" t="str">
        <f t="shared" si="307"/>
        <v>1</v>
      </c>
      <c r="K6585">
        <f t="shared" si="308"/>
        <v>3</v>
      </c>
    </row>
    <row r="6586" spans="6:11" x14ac:dyDescent="0.25">
      <c r="F6586" t="s">
        <v>7301</v>
      </c>
      <c r="G6586">
        <v>22</v>
      </c>
      <c r="H6586">
        <v>2</v>
      </c>
      <c r="I6586" t="str">
        <f t="shared" si="306"/>
        <v>2</v>
      </c>
      <c r="J6586" t="str">
        <f t="shared" si="307"/>
        <v>2</v>
      </c>
      <c r="K6586">
        <f t="shared" si="308"/>
        <v>4</v>
      </c>
    </row>
    <row r="6587" spans="6:11" x14ac:dyDescent="0.25">
      <c r="F6587" t="s">
        <v>7302</v>
      </c>
      <c r="G6587">
        <v>23</v>
      </c>
      <c r="H6587">
        <v>2</v>
      </c>
      <c r="I6587" t="str">
        <f t="shared" si="306"/>
        <v>2</v>
      </c>
      <c r="J6587" t="str">
        <f t="shared" si="307"/>
        <v>3</v>
      </c>
      <c r="K6587">
        <f t="shared" si="308"/>
        <v>5</v>
      </c>
    </row>
    <row r="6588" spans="6:11" x14ac:dyDescent="0.25">
      <c r="F6588" t="s">
        <v>7303</v>
      </c>
      <c r="G6588">
        <v>24</v>
      </c>
      <c r="H6588">
        <v>2</v>
      </c>
      <c r="I6588" t="str">
        <f t="shared" si="306"/>
        <v>2</v>
      </c>
      <c r="J6588" t="str">
        <f t="shared" si="307"/>
        <v>4</v>
      </c>
      <c r="K6588">
        <f t="shared" si="308"/>
        <v>6</v>
      </c>
    </row>
    <row r="6589" spans="6:11" x14ac:dyDescent="0.25">
      <c r="F6589" t="s">
        <v>7304</v>
      </c>
      <c r="G6589">
        <v>25</v>
      </c>
      <c r="H6589">
        <v>2</v>
      </c>
      <c r="I6589" t="str">
        <f t="shared" si="306"/>
        <v>2</v>
      </c>
      <c r="J6589" t="str">
        <f t="shared" si="307"/>
        <v>5</v>
      </c>
      <c r="K6589">
        <f t="shared" si="308"/>
        <v>7</v>
      </c>
    </row>
    <row r="6590" spans="6:11" x14ac:dyDescent="0.25">
      <c r="F6590" t="s">
        <v>7305</v>
      </c>
      <c r="G6590">
        <v>26</v>
      </c>
      <c r="H6590">
        <v>2</v>
      </c>
      <c r="I6590" t="str">
        <f t="shared" si="306"/>
        <v>2</v>
      </c>
      <c r="J6590" t="str">
        <f t="shared" si="307"/>
        <v>6</v>
      </c>
      <c r="K6590">
        <f t="shared" si="308"/>
        <v>8</v>
      </c>
    </row>
    <row r="6591" spans="6:11" x14ac:dyDescent="0.25">
      <c r="F6591" t="s">
        <v>7306</v>
      </c>
      <c r="G6591">
        <v>27</v>
      </c>
      <c r="H6591">
        <v>2</v>
      </c>
      <c r="I6591" t="str">
        <f t="shared" si="306"/>
        <v>2</v>
      </c>
      <c r="J6591" t="str">
        <f t="shared" si="307"/>
        <v>7</v>
      </c>
      <c r="K6591">
        <f t="shared" si="308"/>
        <v>9</v>
      </c>
    </row>
    <row r="6592" spans="6:11" x14ac:dyDescent="0.25">
      <c r="F6592" t="s">
        <v>7307</v>
      </c>
      <c r="G6592">
        <v>10</v>
      </c>
      <c r="H6592">
        <v>2</v>
      </c>
      <c r="I6592" t="str">
        <f t="shared" si="306"/>
        <v>1</v>
      </c>
      <c r="J6592" t="str">
        <f t="shared" si="307"/>
        <v>0</v>
      </c>
      <c r="K6592">
        <f t="shared" si="308"/>
        <v>1</v>
      </c>
    </row>
    <row r="6593" spans="6:11" x14ac:dyDescent="0.25">
      <c r="F6593" t="s">
        <v>7308</v>
      </c>
      <c r="G6593">
        <v>11</v>
      </c>
      <c r="H6593">
        <v>2</v>
      </c>
      <c r="I6593" t="str">
        <f t="shared" si="306"/>
        <v>1</v>
      </c>
      <c r="J6593" t="str">
        <f t="shared" si="307"/>
        <v>1</v>
      </c>
      <c r="K6593">
        <f t="shared" si="308"/>
        <v>2</v>
      </c>
    </row>
    <row r="6594" spans="6:11" x14ac:dyDescent="0.25">
      <c r="F6594" t="s">
        <v>7309</v>
      </c>
      <c r="G6594">
        <v>12</v>
      </c>
      <c r="H6594">
        <v>2</v>
      </c>
      <c r="I6594" t="str">
        <f t="shared" si="306"/>
        <v>1</v>
      </c>
      <c r="J6594" t="str">
        <f t="shared" si="307"/>
        <v>2</v>
      </c>
      <c r="K6594">
        <f t="shared" si="308"/>
        <v>3</v>
      </c>
    </row>
    <row r="6595" spans="6:11" x14ac:dyDescent="0.25">
      <c r="F6595" t="s">
        <v>7310</v>
      </c>
      <c r="G6595">
        <v>13</v>
      </c>
      <c r="H6595">
        <v>2</v>
      </c>
      <c r="I6595" t="str">
        <f t="shared" ref="I6595:I6658" si="309">LEFT(G6595,1)</f>
        <v>1</v>
      </c>
      <c r="J6595" t="str">
        <f t="shared" ref="J6595:J6658" si="310">RIGHT(G6595,1)</f>
        <v>3</v>
      </c>
      <c r="K6595">
        <f t="shared" ref="K6595:K6658" si="311">I6595+J6595</f>
        <v>4</v>
      </c>
    </row>
    <row r="6596" spans="6:11" x14ac:dyDescent="0.25">
      <c r="F6596" t="s">
        <v>7311</v>
      </c>
      <c r="G6596">
        <v>14</v>
      </c>
      <c r="H6596">
        <v>2</v>
      </c>
      <c r="I6596" t="str">
        <f t="shared" si="309"/>
        <v>1</v>
      </c>
      <c r="J6596" t="str">
        <f t="shared" si="310"/>
        <v>4</v>
      </c>
      <c r="K6596">
        <f t="shared" si="311"/>
        <v>5</v>
      </c>
    </row>
    <row r="6597" spans="6:11" x14ac:dyDescent="0.25">
      <c r="F6597" t="s">
        <v>7312</v>
      </c>
      <c r="G6597">
        <v>15</v>
      </c>
      <c r="H6597">
        <v>2</v>
      </c>
      <c r="I6597" t="str">
        <f t="shared" si="309"/>
        <v>1</v>
      </c>
      <c r="J6597" t="str">
        <f t="shared" si="310"/>
        <v>5</v>
      </c>
      <c r="K6597">
        <f t="shared" si="311"/>
        <v>6</v>
      </c>
    </row>
    <row r="6598" spans="6:11" x14ac:dyDescent="0.25">
      <c r="F6598" t="s">
        <v>7313</v>
      </c>
      <c r="G6598">
        <v>16</v>
      </c>
      <c r="H6598">
        <v>2</v>
      </c>
      <c r="I6598" t="str">
        <f t="shared" si="309"/>
        <v>1</v>
      </c>
      <c r="J6598" t="str">
        <f t="shared" si="310"/>
        <v>6</v>
      </c>
      <c r="K6598">
        <f t="shared" si="311"/>
        <v>7</v>
      </c>
    </row>
    <row r="6599" spans="6:11" x14ac:dyDescent="0.25">
      <c r="F6599" t="s">
        <v>7314</v>
      </c>
      <c r="G6599">
        <v>17</v>
      </c>
      <c r="H6599">
        <v>2</v>
      </c>
      <c r="I6599" t="str">
        <f t="shared" si="309"/>
        <v>1</v>
      </c>
      <c r="J6599" t="str">
        <f t="shared" si="310"/>
        <v>7</v>
      </c>
      <c r="K6599">
        <f t="shared" si="311"/>
        <v>8</v>
      </c>
    </row>
    <row r="6600" spans="6:11" x14ac:dyDescent="0.25">
      <c r="F6600" t="s">
        <v>7315</v>
      </c>
      <c r="G6600">
        <v>18</v>
      </c>
      <c r="H6600">
        <v>2</v>
      </c>
      <c r="I6600" t="str">
        <f t="shared" si="309"/>
        <v>1</v>
      </c>
      <c r="J6600" t="str">
        <f t="shared" si="310"/>
        <v>8</v>
      </c>
      <c r="K6600">
        <f t="shared" si="311"/>
        <v>9</v>
      </c>
    </row>
    <row r="6601" spans="6:11" x14ac:dyDescent="0.25">
      <c r="F6601" t="s">
        <v>7316</v>
      </c>
      <c r="G6601">
        <v>19</v>
      </c>
      <c r="H6601">
        <v>2</v>
      </c>
      <c r="I6601" t="str">
        <f t="shared" si="309"/>
        <v>1</v>
      </c>
      <c r="J6601" t="str">
        <f t="shared" si="310"/>
        <v>9</v>
      </c>
      <c r="K6601">
        <f t="shared" si="311"/>
        <v>10</v>
      </c>
    </row>
    <row r="6602" spans="6:11" x14ac:dyDescent="0.25">
      <c r="F6602" t="s">
        <v>7317</v>
      </c>
      <c r="G6602">
        <v>11</v>
      </c>
      <c r="H6602">
        <v>2</v>
      </c>
      <c r="I6602" t="str">
        <f t="shared" si="309"/>
        <v>1</v>
      </c>
      <c r="J6602" t="str">
        <f t="shared" si="310"/>
        <v>1</v>
      </c>
      <c r="K6602">
        <f t="shared" si="311"/>
        <v>2</v>
      </c>
    </row>
    <row r="6603" spans="6:11" x14ac:dyDescent="0.25">
      <c r="F6603" t="s">
        <v>7318</v>
      </c>
      <c r="G6603">
        <v>12</v>
      </c>
      <c r="H6603">
        <v>2</v>
      </c>
      <c r="I6603" t="str">
        <f t="shared" si="309"/>
        <v>1</v>
      </c>
      <c r="J6603" t="str">
        <f t="shared" si="310"/>
        <v>2</v>
      </c>
      <c r="K6603">
        <f t="shared" si="311"/>
        <v>3</v>
      </c>
    </row>
    <row r="6604" spans="6:11" x14ac:dyDescent="0.25">
      <c r="F6604" t="s">
        <v>7319</v>
      </c>
      <c r="G6604">
        <v>13</v>
      </c>
      <c r="H6604">
        <v>2</v>
      </c>
      <c r="I6604" t="str">
        <f t="shared" si="309"/>
        <v>1</v>
      </c>
      <c r="J6604" t="str">
        <f t="shared" si="310"/>
        <v>3</v>
      </c>
      <c r="K6604">
        <f t="shared" si="311"/>
        <v>4</v>
      </c>
    </row>
    <row r="6605" spans="6:11" x14ac:dyDescent="0.25">
      <c r="F6605" t="s">
        <v>7320</v>
      </c>
      <c r="G6605">
        <v>14</v>
      </c>
      <c r="H6605">
        <v>2</v>
      </c>
      <c r="I6605" t="str">
        <f t="shared" si="309"/>
        <v>1</v>
      </c>
      <c r="J6605" t="str">
        <f t="shared" si="310"/>
        <v>4</v>
      </c>
      <c r="K6605">
        <f t="shared" si="311"/>
        <v>5</v>
      </c>
    </row>
    <row r="6606" spans="6:11" x14ac:dyDescent="0.25">
      <c r="F6606" t="s">
        <v>7321</v>
      </c>
      <c r="G6606">
        <v>15</v>
      </c>
      <c r="H6606">
        <v>2</v>
      </c>
      <c r="I6606" t="str">
        <f t="shared" si="309"/>
        <v>1</v>
      </c>
      <c r="J6606" t="str">
        <f t="shared" si="310"/>
        <v>5</v>
      </c>
      <c r="K6606">
        <f t="shared" si="311"/>
        <v>6</v>
      </c>
    </row>
    <row r="6607" spans="6:11" x14ac:dyDescent="0.25">
      <c r="F6607" t="s">
        <v>7322</v>
      </c>
      <c r="G6607">
        <v>16</v>
      </c>
      <c r="H6607">
        <v>2</v>
      </c>
      <c r="I6607" t="str">
        <f t="shared" si="309"/>
        <v>1</v>
      </c>
      <c r="J6607" t="str">
        <f t="shared" si="310"/>
        <v>6</v>
      </c>
      <c r="K6607">
        <f t="shared" si="311"/>
        <v>7</v>
      </c>
    </row>
    <row r="6608" spans="6:11" x14ac:dyDescent="0.25">
      <c r="F6608" t="s">
        <v>7323</v>
      </c>
      <c r="G6608">
        <v>17</v>
      </c>
      <c r="H6608">
        <v>2</v>
      </c>
      <c r="I6608" t="str">
        <f t="shared" si="309"/>
        <v>1</v>
      </c>
      <c r="J6608" t="str">
        <f t="shared" si="310"/>
        <v>7</v>
      </c>
      <c r="K6608">
        <f t="shared" si="311"/>
        <v>8</v>
      </c>
    </row>
    <row r="6609" spans="6:11" x14ac:dyDescent="0.25">
      <c r="F6609" t="s">
        <v>7324</v>
      </c>
      <c r="G6609">
        <v>18</v>
      </c>
      <c r="H6609">
        <v>2</v>
      </c>
      <c r="I6609" t="str">
        <f t="shared" si="309"/>
        <v>1</v>
      </c>
      <c r="J6609" t="str">
        <f t="shared" si="310"/>
        <v>8</v>
      </c>
      <c r="K6609">
        <f t="shared" si="311"/>
        <v>9</v>
      </c>
    </row>
    <row r="6610" spans="6:11" x14ac:dyDescent="0.25">
      <c r="F6610" t="s">
        <v>7325</v>
      </c>
      <c r="G6610">
        <v>19</v>
      </c>
      <c r="H6610">
        <v>2</v>
      </c>
      <c r="I6610" t="str">
        <f t="shared" si="309"/>
        <v>1</v>
      </c>
      <c r="J6610" t="str">
        <f t="shared" si="310"/>
        <v>9</v>
      </c>
      <c r="K6610">
        <f t="shared" si="311"/>
        <v>10</v>
      </c>
    </row>
    <row r="6611" spans="6:11" x14ac:dyDescent="0.25">
      <c r="F6611" t="s">
        <v>7326</v>
      </c>
      <c r="G6611">
        <v>20</v>
      </c>
      <c r="H6611">
        <v>2</v>
      </c>
      <c r="I6611" t="str">
        <f t="shared" si="309"/>
        <v>2</v>
      </c>
      <c r="J6611" t="str">
        <f t="shared" si="310"/>
        <v>0</v>
      </c>
      <c r="K6611">
        <f t="shared" si="311"/>
        <v>2</v>
      </c>
    </row>
    <row r="6612" spans="6:11" x14ac:dyDescent="0.25">
      <c r="F6612" t="s">
        <v>7327</v>
      </c>
      <c r="G6612">
        <v>12</v>
      </c>
      <c r="H6612">
        <v>2</v>
      </c>
      <c r="I6612" t="str">
        <f t="shared" si="309"/>
        <v>1</v>
      </c>
      <c r="J6612" t="str">
        <f t="shared" si="310"/>
        <v>2</v>
      </c>
      <c r="K6612">
        <f t="shared" si="311"/>
        <v>3</v>
      </c>
    </row>
    <row r="6613" spans="6:11" x14ac:dyDescent="0.25">
      <c r="F6613" t="s">
        <v>7328</v>
      </c>
      <c r="G6613">
        <v>13</v>
      </c>
      <c r="H6613">
        <v>2</v>
      </c>
      <c r="I6613" t="str">
        <f t="shared" si="309"/>
        <v>1</v>
      </c>
      <c r="J6613" t="str">
        <f t="shared" si="310"/>
        <v>3</v>
      </c>
      <c r="K6613">
        <f t="shared" si="311"/>
        <v>4</v>
      </c>
    </row>
    <row r="6614" spans="6:11" x14ac:dyDescent="0.25">
      <c r="F6614" t="s">
        <v>7329</v>
      </c>
      <c r="G6614">
        <v>14</v>
      </c>
      <c r="H6614">
        <v>2</v>
      </c>
      <c r="I6614" t="str">
        <f t="shared" si="309"/>
        <v>1</v>
      </c>
      <c r="J6614" t="str">
        <f t="shared" si="310"/>
        <v>4</v>
      </c>
      <c r="K6614">
        <f t="shared" si="311"/>
        <v>5</v>
      </c>
    </row>
    <row r="6615" spans="6:11" x14ac:dyDescent="0.25">
      <c r="F6615" t="s">
        <v>7330</v>
      </c>
      <c r="G6615">
        <v>15</v>
      </c>
      <c r="H6615">
        <v>2</v>
      </c>
      <c r="I6615" t="str">
        <f t="shared" si="309"/>
        <v>1</v>
      </c>
      <c r="J6615" t="str">
        <f t="shared" si="310"/>
        <v>5</v>
      </c>
      <c r="K6615">
        <f t="shared" si="311"/>
        <v>6</v>
      </c>
    </row>
    <row r="6616" spans="6:11" x14ac:dyDescent="0.25">
      <c r="F6616" t="s">
        <v>7331</v>
      </c>
      <c r="G6616">
        <v>16</v>
      </c>
      <c r="H6616">
        <v>2</v>
      </c>
      <c r="I6616" t="str">
        <f t="shared" si="309"/>
        <v>1</v>
      </c>
      <c r="J6616" t="str">
        <f t="shared" si="310"/>
        <v>6</v>
      </c>
      <c r="K6616">
        <f t="shared" si="311"/>
        <v>7</v>
      </c>
    </row>
    <row r="6617" spans="6:11" x14ac:dyDescent="0.25">
      <c r="F6617" t="s">
        <v>7332</v>
      </c>
      <c r="G6617">
        <v>17</v>
      </c>
      <c r="H6617">
        <v>2</v>
      </c>
      <c r="I6617" t="str">
        <f t="shared" si="309"/>
        <v>1</v>
      </c>
      <c r="J6617" t="str">
        <f t="shared" si="310"/>
        <v>7</v>
      </c>
      <c r="K6617">
        <f t="shared" si="311"/>
        <v>8</v>
      </c>
    </row>
    <row r="6618" spans="6:11" x14ac:dyDescent="0.25">
      <c r="F6618" t="s">
        <v>7333</v>
      </c>
      <c r="G6618">
        <v>18</v>
      </c>
      <c r="H6618">
        <v>2</v>
      </c>
      <c r="I6618" t="str">
        <f t="shared" si="309"/>
        <v>1</v>
      </c>
      <c r="J6618" t="str">
        <f t="shared" si="310"/>
        <v>8</v>
      </c>
      <c r="K6618">
        <f t="shared" si="311"/>
        <v>9</v>
      </c>
    </row>
    <row r="6619" spans="6:11" x14ac:dyDescent="0.25">
      <c r="F6619" t="s">
        <v>7334</v>
      </c>
      <c r="G6619">
        <v>19</v>
      </c>
      <c r="H6619">
        <v>2</v>
      </c>
      <c r="I6619" t="str">
        <f t="shared" si="309"/>
        <v>1</v>
      </c>
      <c r="J6619" t="str">
        <f t="shared" si="310"/>
        <v>9</v>
      </c>
      <c r="K6619">
        <f t="shared" si="311"/>
        <v>10</v>
      </c>
    </row>
    <row r="6620" spans="6:11" x14ac:dyDescent="0.25">
      <c r="F6620" t="s">
        <v>7335</v>
      </c>
      <c r="G6620">
        <v>20</v>
      </c>
      <c r="H6620">
        <v>2</v>
      </c>
      <c r="I6620" t="str">
        <f t="shared" si="309"/>
        <v>2</v>
      </c>
      <c r="J6620" t="str">
        <f t="shared" si="310"/>
        <v>0</v>
      </c>
      <c r="K6620">
        <f t="shared" si="311"/>
        <v>2</v>
      </c>
    </row>
    <row r="6621" spans="6:11" x14ac:dyDescent="0.25">
      <c r="F6621" t="s">
        <v>7336</v>
      </c>
      <c r="G6621">
        <v>21</v>
      </c>
      <c r="H6621">
        <v>2</v>
      </c>
      <c r="I6621" t="str">
        <f t="shared" si="309"/>
        <v>2</v>
      </c>
      <c r="J6621" t="str">
        <f t="shared" si="310"/>
        <v>1</v>
      </c>
      <c r="K6621">
        <f t="shared" si="311"/>
        <v>3</v>
      </c>
    </row>
    <row r="6622" spans="6:11" x14ac:dyDescent="0.25">
      <c r="F6622" t="s">
        <v>7337</v>
      </c>
      <c r="G6622">
        <v>13</v>
      </c>
      <c r="H6622">
        <v>2</v>
      </c>
      <c r="I6622" t="str">
        <f t="shared" si="309"/>
        <v>1</v>
      </c>
      <c r="J6622" t="str">
        <f t="shared" si="310"/>
        <v>3</v>
      </c>
      <c r="K6622">
        <f t="shared" si="311"/>
        <v>4</v>
      </c>
    </row>
    <row r="6623" spans="6:11" x14ac:dyDescent="0.25">
      <c r="F6623" t="s">
        <v>7338</v>
      </c>
      <c r="G6623">
        <v>14</v>
      </c>
      <c r="H6623">
        <v>2</v>
      </c>
      <c r="I6623" t="str">
        <f t="shared" si="309"/>
        <v>1</v>
      </c>
      <c r="J6623" t="str">
        <f t="shared" si="310"/>
        <v>4</v>
      </c>
      <c r="K6623">
        <f t="shared" si="311"/>
        <v>5</v>
      </c>
    </row>
    <row r="6624" spans="6:11" x14ac:dyDescent="0.25">
      <c r="F6624" t="s">
        <v>7339</v>
      </c>
      <c r="G6624">
        <v>15</v>
      </c>
      <c r="H6624">
        <v>2</v>
      </c>
      <c r="I6624" t="str">
        <f t="shared" si="309"/>
        <v>1</v>
      </c>
      <c r="J6624" t="str">
        <f t="shared" si="310"/>
        <v>5</v>
      </c>
      <c r="K6624">
        <f t="shared" si="311"/>
        <v>6</v>
      </c>
    </row>
    <row r="6625" spans="6:11" x14ac:dyDescent="0.25">
      <c r="F6625" t="s">
        <v>7340</v>
      </c>
      <c r="G6625">
        <v>16</v>
      </c>
      <c r="H6625">
        <v>2</v>
      </c>
      <c r="I6625" t="str">
        <f t="shared" si="309"/>
        <v>1</v>
      </c>
      <c r="J6625" t="str">
        <f t="shared" si="310"/>
        <v>6</v>
      </c>
      <c r="K6625">
        <f t="shared" si="311"/>
        <v>7</v>
      </c>
    </row>
    <row r="6626" spans="6:11" x14ac:dyDescent="0.25">
      <c r="F6626" t="s">
        <v>7341</v>
      </c>
      <c r="G6626">
        <v>17</v>
      </c>
      <c r="H6626">
        <v>2</v>
      </c>
      <c r="I6626" t="str">
        <f t="shared" si="309"/>
        <v>1</v>
      </c>
      <c r="J6626" t="str">
        <f t="shared" si="310"/>
        <v>7</v>
      </c>
      <c r="K6626">
        <f t="shared" si="311"/>
        <v>8</v>
      </c>
    </row>
    <row r="6627" spans="6:11" x14ac:dyDescent="0.25">
      <c r="F6627" t="s">
        <v>7342</v>
      </c>
      <c r="G6627">
        <v>18</v>
      </c>
      <c r="H6627">
        <v>2</v>
      </c>
      <c r="I6627" t="str">
        <f t="shared" si="309"/>
        <v>1</v>
      </c>
      <c r="J6627" t="str">
        <f t="shared" si="310"/>
        <v>8</v>
      </c>
      <c r="K6627">
        <f t="shared" si="311"/>
        <v>9</v>
      </c>
    </row>
    <row r="6628" spans="6:11" x14ac:dyDescent="0.25">
      <c r="F6628" t="s">
        <v>7343</v>
      </c>
      <c r="G6628">
        <v>19</v>
      </c>
      <c r="H6628">
        <v>2</v>
      </c>
      <c r="I6628" t="str">
        <f t="shared" si="309"/>
        <v>1</v>
      </c>
      <c r="J6628" t="str">
        <f t="shared" si="310"/>
        <v>9</v>
      </c>
      <c r="K6628">
        <f t="shared" si="311"/>
        <v>10</v>
      </c>
    </row>
    <row r="6629" spans="6:11" x14ac:dyDescent="0.25">
      <c r="F6629" t="s">
        <v>7344</v>
      </c>
      <c r="G6629">
        <v>20</v>
      </c>
      <c r="H6629">
        <v>2</v>
      </c>
      <c r="I6629" t="str">
        <f t="shared" si="309"/>
        <v>2</v>
      </c>
      <c r="J6629" t="str">
        <f t="shared" si="310"/>
        <v>0</v>
      </c>
      <c r="K6629">
        <f t="shared" si="311"/>
        <v>2</v>
      </c>
    </row>
    <row r="6630" spans="6:11" x14ac:dyDescent="0.25">
      <c r="F6630" t="s">
        <v>7345</v>
      </c>
      <c r="G6630">
        <v>21</v>
      </c>
      <c r="H6630">
        <v>2</v>
      </c>
      <c r="I6630" t="str">
        <f t="shared" si="309"/>
        <v>2</v>
      </c>
      <c r="J6630" t="str">
        <f t="shared" si="310"/>
        <v>1</v>
      </c>
      <c r="K6630">
        <f t="shared" si="311"/>
        <v>3</v>
      </c>
    </row>
    <row r="6631" spans="6:11" x14ac:dyDescent="0.25">
      <c r="F6631" t="s">
        <v>7346</v>
      </c>
      <c r="G6631">
        <v>22</v>
      </c>
      <c r="H6631">
        <v>2</v>
      </c>
      <c r="I6631" t="str">
        <f t="shared" si="309"/>
        <v>2</v>
      </c>
      <c r="J6631" t="str">
        <f t="shared" si="310"/>
        <v>2</v>
      </c>
      <c r="K6631">
        <f t="shared" si="311"/>
        <v>4</v>
      </c>
    </row>
    <row r="6632" spans="6:11" x14ac:dyDescent="0.25">
      <c r="F6632" t="s">
        <v>7347</v>
      </c>
      <c r="G6632">
        <v>14</v>
      </c>
      <c r="H6632">
        <v>2</v>
      </c>
      <c r="I6632" t="str">
        <f t="shared" si="309"/>
        <v>1</v>
      </c>
      <c r="J6632" t="str">
        <f t="shared" si="310"/>
        <v>4</v>
      </c>
      <c r="K6632">
        <f t="shared" si="311"/>
        <v>5</v>
      </c>
    </row>
    <row r="6633" spans="6:11" x14ac:dyDescent="0.25">
      <c r="F6633" t="s">
        <v>7348</v>
      </c>
      <c r="G6633">
        <v>15</v>
      </c>
      <c r="H6633">
        <v>2</v>
      </c>
      <c r="I6633" t="str">
        <f t="shared" si="309"/>
        <v>1</v>
      </c>
      <c r="J6633" t="str">
        <f t="shared" si="310"/>
        <v>5</v>
      </c>
      <c r="K6633">
        <f t="shared" si="311"/>
        <v>6</v>
      </c>
    </row>
    <row r="6634" spans="6:11" x14ac:dyDescent="0.25">
      <c r="F6634" t="s">
        <v>7349</v>
      </c>
      <c r="G6634">
        <v>16</v>
      </c>
      <c r="H6634">
        <v>2</v>
      </c>
      <c r="I6634" t="str">
        <f t="shared" si="309"/>
        <v>1</v>
      </c>
      <c r="J6634" t="str">
        <f t="shared" si="310"/>
        <v>6</v>
      </c>
      <c r="K6634">
        <f t="shared" si="311"/>
        <v>7</v>
      </c>
    </row>
    <row r="6635" spans="6:11" x14ac:dyDescent="0.25">
      <c r="F6635" t="s">
        <v>7350</v>
      </c>
      <c r="G6635">
        <v>17</v>
      </c>
      <c r="H6635">
        <v>2</v>
      </c>
      <c r="I6635" t="str">
        <f t="shared" si="309"/>
        <v>1</v>
      </c>
      <c r="J6635" t="str">
        <f t="shared" si="310"/>
        <v>7</v>
      </c>
      <c r="K6635">
        <f t="shared" si="311"/>
        <v>8</v>
      </c>
    </row>
    <row r="6636" spans="6:11" x14ac:dyDescent="0.25">
      <c r="F6636" t="s">
        <v>7351</v>
      </c>
      <c r="G6636">
        <v>18</v>
      </c>
      <c r="H6636">
        <v>2</v>
      </c>
      <c r="I6636" t="str">
        <f t="shared" si="309"/>
        <v>1</v>
      </c>
      <c r="J6636" t="str">
        <f t="shared" si="310"/>
        <v>8</v>
      </c>
      <c r="K6636">
        <f t="shared" si="311"/>
        <v>9</v>
      </c>
    </row>
    <row r="6637" spans="6:11" x14ac:dyDescent="0.25">
      <c r="F6637" t="s">
        <v>7352</v>
      </c>
      <c r="G6637">
        <v>19</v>
      </c>
      <c r="H6637">
        <v>2</v>
      </c>
      <c r="I6637" t="str">
        <f t="shared" si="309"/>
        <v>1</v>
      </c>
      <c r="J6637" t="str">
        <f t="shared" si="310"/>
        <v>9</v>
      </c>
      <c r="K6637">
        <f t="shared" si="311"/>
        <v>10</v>
      </c>
    </row>
    <row r="6638" spans="6:11" x14ac:dyDescent="0.25">
      <c r="F6638" t="s">
        <v>7353</v>
      </c>
      <c r="G6638">
        <v>20</v>
      </c>
      <c r="H6638">
        <v>2</v>
      </c>
      <c r="I6638" t="str">
        <f t="shared" si="309"/>
        <v>2</v>
      </c>
      <c r="J6638" t="str">
        <f t="shared" si="310"/>
        <v>0</v>
      </c>
      <c r="K6638">
        <f t="shared" si="311"/>
        <v>2</v>
      </c>
    </row>
    <row r="6639" spans="6:11" x14ac:dyDescent="0.25">
      <c r="F6639" t="s">
        <v>7354</v>
      </c>
      <c r="G6639">
        <v>21</v>
      </c>
      <c r="H6639">
        <v>2</v>
      </c>
      <c r="I6639" t="str">
        <f t="shared" si="309"/>
        <v>2</v>
      </c>
      <c r="J6639" t="str">
        <f t="shared" si="310"/>
        <v>1</v>
      </c>
      <c r="K6639">
        <f t="shared" si="311"/>
        <v>3</v>
      </c>
    </row>
    <row r="6640" spans="6:11" x14ac:dyDescent="0.25">
      <c r="F6640" t="s">
        <v>7355</v>
      </c>
      <c r="G6640">
        <v>22</v>
      </c>
      <c r="H6640">
        <v>2</v>
      </c>
      <c r="I6640" t="str">
        <f t="shared" si="309"/>
        <v>2</v>
      </c>
      <c r="J6640" t="str">
        <f t="shared" si="310"/>
        <v>2</v>
      </c>
      <c r="K6640">
        <f t="shared" si="311"/>
        <v>4</v>
      </c>
    </row>
    <row r="6641" spans="6:11" x14ac:dyDescent="0.25">
      <c r="F6641" t="s">
        <v>7356</v>
      </c>
      <c r="G6641">
        <v>23</v>
      </c>
      <c r="H6641">
        <v>2</v>
      </c>
      <c r="I6641" t="str">
        <f t="shared" si="309"/>
        <v>2</v>
      </c>
      <c r="J6641" t="str">
        <f t="shared" si="310"/>
        <v>3</v>
      </c>
      <c r="K6641">
        <f t="shared" si="311"/>
        <v>5</v>
      </c>
    </row>
    <row r="6642" spans="6:11" x14ac:dyDescent="0.25">
      <c r="F6642" t="s">
        <v>7357</v>
      </c>
      <c r="G6642">
        <v>15</v>
      </c>
      <c r="H6642">
        <v>2</v>
      </c>
      <c r="I6642" t="str">
        <f t="shared" si="309"/>
        <v>1</v>
      </c>
      <c r="J6642" t="str">
        <f t="shared" si="310"/>
        <v>5</v>
      </c>
      <c r="K6642">
        <f t="shared" si="311"/>
        <v>6</v>
      </c>
    </row>
    <row r="6643" spans="6:11" x14ac:dyDescent="0.25">
      <c r="F6643" t="s">
        <v>7358</v>
      </c>
      <c r="G6643">
        <v>16</v>
      </c>
      <c r="H6643">
        <v>2</v>
      </c>
      <c r="I6643" t="str">
        <f t="shared" si="309"/>
        <v>1</v>
      </c>
      <c r="J6643" t="str">
        <f t="shared" si="310"/>
        <v>6</v>
      </c>
      <c r="K6643">
        <f t="shared" si="311"/>
        <v>7</v>
      </c>
    </row>
    <row r="6644" spans="6:11" x14ac:dyDescent="0.25">
      <c r="F6644" t="s">
        <v>7359</v>
      </c>
      <c r="G6644">
        <v>17</v>
      </c>
      <c r="H6644">
        <v>2</v>
      </c>
      <c r="I6644" t="str">
        <f t="shared" si="309"/>
        <v>1</v>
      </c>
      <c r="J6644" t="str">
        <f t="shared" si="310"/>
        <v>7</v>
      </c>
      <c r="K6644">
        <f t="shared" si="311"/>
        <v>8</v>
      </c>
    </row>
    <row r="6645" spans="6:11" x14ac:dyDescent="0.25">
      <c r="F6645" t="s">
        <v>7360</v>
      </c>
      <c r="G6645">
        <v>18</v>
      </c>
      <c r="H6645">
        <v>2</v>
      </c>
      <c r="I6645" t="str">
        <f t="shared" si="309"/>
        <v>1</v>
      </c>
      <c r="J6645" t="str">
        <f t="shared" si="310"/>
        <v>8</v>
      </c>
      <c r="K6645">
        <f t="shared" si="311"/>
        <v>9</v>
      </c>
    </row>
    <row r="6646" spans="6:11" x14ac:dyDescent="0.25">
      <c r="F6646" t="s">
        <v>7361</v>
      </c>
      <c r="G6646">
        <v>19</v>
      </c>
      <c r="H6646">
        <v>2</v>
      </c>
      <c r="I6646" t="str">
        <f t="shared" si="309"/>
        <v>1</v>
      </c>
      <c r="J6646" t="str">
        <f t="shared" si="310"/>
        <v>9</v>
      </c>
      <c r="K6646">
        <f t="shared" si="311"/>
        <v>10</v>
      </c>
    </row>
    <row r="6647" spans="6:11" x14ac:dyDescent="0.25">
      <c r="F6647" t="s">
        <v>7362</v>
      </c>
      <c r="G6647">
        <v>20</v>
      </c>
      <c r="H6647">
        <v>2</v>
      </c>
      <c r="I6647" t="str">
        <f t="shared" si="309"/>
        <v>2</v>
      </c>
      <c r="J6647" t="str">
        <f t="shared" si="310"/>
        <v>0</v>
      </c>
      <c r="K6647">
        <f t="shared" si="311"/>
        <v>2</v>
      </c>
    </row>
    <row r="6648" spans="6:11" x14ac:dyDescent="0.25">
      <c r="F6648" t="s">
        <v>7363</v>
      </c>
      <c r="G6648">
        <v>21</v>
      </c>
      <c r="H6648">
        <v>2</v>
      </c>
      <c r="I6648" t="str">
        <f t="shared" si="309"/>
        <v>2</v>
      </c>
      <c r="J6648" t="str">
        <f t="shared" si="310"/>
        <v>1</v>
      </c>
      <c r="K6648">
        <f t="shared" si="311"/>
        <v>3</v>
      </c>
    </row>
    <row r="6649" spans="6:11" x14ac:dyDescent="0.25">
      <c r="F6649" t="s">
        <v>7364</v>
      </c>
      <c r="G6649">
        <v>22</v>
      </c>
      <c r="H6649">
        <v>2</v>
      </c>
      <c r="I6649" t="str">
        <f t="shared" si="309"/>
        <v>2</v>
      </c>
      <c r="J6649" t="str">
        <f t="shared" si="310"/>
        <v>2</v>
      </c>
      <c r="K6649">
        <f t="shared" si="311"/>
        <v>4</v>
      </c>
    </row>
    <row r="6650" spans="6:11" x14ac:dyDescent="0.25">
      <c r="F6650" t="s">
        <v>7365</v>
      </c>
      <c r="G6650">
        <v>23</v>
      </c>
      <c r="H6650">
        <v>2</v>
      </c>
      <c r="I6650" t="str">
        <f t="shared" si="309"/>
        <v>2</v>
      </c>
      <c r="J6650" t="str">
        <f t="shared" si="310"/>
        <v>3</v>
      </c>
      <c r="K6650">
        <f t="shared" si="311"/>
        <v>5</v>
      </c>
    </row>
    <row r="6651" spans="6:11" x14ac:dyDescent="0.25">
      <c r="F6651" t="s">
        <v>7366</v>
      </c>
      <c r="G6651">
        <v>24</v>
      </c>
      <c r="H6651">
        <v>2</v>
      </c>
      <c r="I6651" t="str">
        <f t="shared" si="309"/>
        <v>2</v>
      </c>
      <c r="J6651" t="str">
        <f t="shared" si="310"/>
        <v>4</v>
      </c>
      <c r="K6651">
        <f t="shared" si="311"/>
        <v>6</v>
      </c>
    </row>
    <row r="6652" spans="6:11" x14ac:dyDescent="0.25">
      <c r="F6652" t="s">
        <v>7367</v>
      </c>
      <c r="G6652">
        <v>16</v>
      </c>
      <c r="H6652">
        <v>2</v>
      </c>
      <c r="I6652" t="str">
        <f t="shared" si="309"/>
        <v>1</v>
      </c>
      <c r="J6652" t="str">
        <f t="shared" si="310"/>
        <v>6</v>
      </c>
      <c r="K6652">
        <f t="shared" si="311"/>
        <v>7</v>
      </c>
    </row>
    <row r="6653" spans="6:11" x14ac:dyDescent="0.25">
      <c r="F6653" t="s">
        <v>7368</v>
      </c>
      <c r="G6653">
        <v>17</v>
      </c>
      <c r="H6653">
        <v>2</v>
      </c>
      <c r="I6653" t="str">
        <f t="shared" si="309"/>
        <v>1</v>
      </c>
      <c r="J6653" t="str">
        <f t="shared" si="310"/>
        <v>7</v>
      </c>
      <c r="K6653">
        <f t="shared" si="311"/>
        <v>8</v>
      </c>
    </row>
    <row r="6654" spans="6:11" x14ac:dyDescent="0.25">
      <c r="F6654" t="s">
        <v>7369</v>
      </c>
      <c r="G6654">
        <v>18</v>
      </c>
      <c r="H6654">
        <v>2</v>
      </c>
      <c r="I6654" t="str">
        <f t="shared" si="309"/>
        <v>1</v>
      </c>
      <c r="J6654" t="str">
        <f t="shared" si="310"/>
        <v>8</v>
      </c>
      <c r="K6654">
        <f t="shared" si="311"/>
        <v>9</v>
      </c>
    </row>
    <row r="6655" spans="6:11" x14ac:dyDescent="0.25">
      <c r="F6655" t="s">
        <v>7370</v>
      </c>
      <c r="G6655">
        <v>19</v>
      </c>
      <c r="H6655">
        <v>2</v>
      </c>
      <c r="I6655" t="str">
        <f t="shared" si="309"/>
        <v>1</v>
      </c>
      <c r="J6655" t="str">
        <f t="shared" si="310"/>
        <v>9</v>
      </c>
      <c r="K6655">
        <f t="shared" si="311"/>
        <v>10</v>
      </c>
    </row>
    <row r="6656" spans="6:11" x14ac:dyDescent="0.25">
      <c r="F6656" t="s">
        <v>7371</v>
      </c>
      <c r="G6656">
        <v>20</v>
      </c>
      <c r="H6656">
        <v>2</v>
      </c>
      <c r="I6656" t="str">
        <f t="shared" si="309"/>
        <v>2</v>
      </c>
      <c r="J6656" t="str">
        <f t="shared" si="310"/>
        <v>0</v>
      </c>
      <c r="K6656">
        <f t="shared" si="311"/>
        <v>2</v>
      </c>
    </row>
    <row r="6657" spans="6:11" x14ac:dyDescent="0.25">
      <c r="F6657" t="s">
        <v>7372</v>
      </c>
      <c r="G6657">
        <v>21</v>
      </c>
      <c r="H6657">
        <v>2</v>
      </c>
      <c r="I6657" t="str">
        <f t="shared" si="309"/>
        <v>2</v>
      </c>
      <c r="J6657" t="str">
        <f t="shared" si="310"/>
        <v>1</v>
      </c>
      <c r="K6657">
        <f t="shared" si="311"/>
        <v>3</v>
      </c>
    </row>
    <row r="6658" spans="6:11" x14ac:dyDescent="0.25">
      <c r="F6658" t="s">
        <v>7373</v>
      </c>
      <c r="G6658">
        <v>22</v>
      </c>
      <c r="H6658">
        <v>2</v>
      </c>
      <c r="I6658" t="str">
        <f t="shared" si="309"/>
        <v>2</v>
      </c>
      <c r="J6658" t="str">
        <f t="shared" si="310"/>
        <v>2</v>
      </c>
      <c r="K6658">
        <f t="shared" si="311"/>
        <v>4</v>
      </c>
    </row>
    <row r="6659" spans="6:11" x14ac:dyDescent="0.25">
      <c r="F6659" t="s">
        <v>7374</v>
      </c>
      <c r="G6659">
        <v>23</v>
      </c>
      <c r="H6659">
        <v>2</v>
      </c>
      <c r="I6659" t="str">
        <f t="shared" ref="I6659:I6722" si="312">LEFT(G6659,1)</f>
        <v>2</v>
      </c>
      <c r="J6659" t="str">
        <f t="shared" ref="J6659:J6722" si="313">RIGHT(G6659,1)</f>
        <v>3</v>
      </c>
      <c r="K6659">
        <f t="shared" ref="K6659:K6722" si="314">I6659+J6659</f>
        <v>5</v>
      </c>
    </row>
    <row r="6660" spans="6:11" x14ac:dyDescent="0.25">
      <c r="F6660" t="s">
        <v>7375</v>
      </c>
      <c r="G6660">
        <v>24</v>
      </c>
      <c r="H6660">
        <v>2</v>
      </c>
      <c r="I6660" t="str">
        <f t="shared" si="312"/>
        <v>2</v>
      </c>
      <c r="J6660" t="str">
        <f t="shared" si="313"/>
        <v>4</v>
      </c>
      <c r="K6660">
        <f t="shared" si="314"/>
        <v>6</v>
      </c>
    </row>
    <row r="6661" spans="6:11" x14ac:dyDescent="0.25">
      <c r="F6661" t="s">
        <v>7376</v>
      </c>
      <c r="G6661">
        <v>25</v>
      </c>
      <c r="H6661">
        <v>2</v>
      </c>
      <c r="I6661" t="str">
        <f t="shared" si="312"/>
        <v>2</v>
      </c>
      <c r="J6661" t="str">
        <f t="shared" si="313"/>
        <v>5</v>
      </c>
      <c r="K6661">
        <f t="shared" si="314"/>
        <v>7</v>
      </c>
    </row>
    <row r="6662" spans="6:11" x14ac:dyDescent="0.25">
      <c r="F6662" t="s">
        <v>7377</v>
      </c>
      <c r="G6662">
        <v>17</v>
      </c>
      <c r="H6662">
        <v>2</v>
      </c>
      <c r="I6662" t="str">
        <f t="shared" si="312"/>
        <v>1</v>
      </c>
      <c r="J6662" t="str">
        <f t="shared" si="313"/>
        <v>7</v>
      </c>
      <c r="K6662">
        <f t="shared" si="314"/>
        <v>8</v>
      </c>
    </row>
    <row r="6663" spans="6:11" x14ac:dyDescent="0.25">
      <c r="F6663" t="s">
        <v>7378</v>
      </c>
      <c r="G6663">
        <v>18</v>
      </c>
      <c r="H6663">
        <v>2</v>
      </c>
      <c r="I6663" t="str">
        <f t="shared" si="312"/>
        <v>1</v>
      </c>
      <c r="J6663" t="str">
        <f t="shared" si="313"/>
        <v>8</v>
      </c>
      <c r="K6663">
        <f t="shared" si="314"/>
        <v>9</v>
      </c>
    </row>
    <row r="6664" spans="6:11" x14ac:dyDescent="0.25">
      <c r="F6664" t="s">
        <v>7379</v>
      </c>
      <c r="G6664">
        <v>19</v>
      </c>
      <c r="H6664">
        <v>2</v>
      </c>
      <c r="I6664" t="str">
        <f t="shared" si="312"/>
        <v>1</v>
      </c>
      <c r="J6664" t="str">
        <f t="shared" si="313"/>
        <v>9</v>
      </c>
      <c r="K6664">
        <f t="shared" si="314"/>
        <v>10</v>
      </c>
    </row>
    <row r="6665" spans="6:11" x14ac:dyDescent="0.25">
      <c r="F6665" t="s">
        <v>7380</v>
      </c>
      <c r="G6665">
        <v>20</v>
      </c>
      <c r="H6665">
        <v>2</v>
      </c>
      <c r="I6665" t="str">
        <f t="shared" si="312"/>
        <v>2</v>
      </c>
      <c r="J6665" t="str">
        <f t="shared" si="313"/>
        <v>0</v>
      </c>
      <c r="K6665">
        <f t="shared" si="314"/>
        <v>2</v>
      </c>
    </row>
    <row r="6666" spans="6:11" x14ac:dyDescent="0.25">
      <c r="F6666" t="s">
        <v>7381</v>
      </c>
      <c r="G6666">
        <v>21</v>
      </c>
      <c r="H6666">
        <v>2</v>
      </c>
      <c r="I6666" t="str">
        <f t="shared" si="312"/>
        <v>2</v>
      </c>
      <c r="J6666" t="str">
        <f t="shared" si="313"/>
        <v>1</v>
      </c>
      <c r="K6666">
        <f t="shared" si="314"/>
        <v>3</v>
      </c>
    </row>
    <row r="6667" spans="6:11" x14ac:dyDescent="0.25">
      <c r="F6667" t="s">
        <v>7382</v>
      </c>
      <c r="G6667">
        <v>22</v>
      </c>
      <c r="H6667">
        <v>2</v>
      </c>
      <c r="I6667" t="str">
        <f t="shared" si="312"/>
        <v>2</v>
      </c>
      <c r="J6667" t="str">
        <f t="shared" si="313"/>
        <v>2</v>
      </c>
      <c r="K6667">
        <f t="shared" si="314"/>
        <v>4</v>
      </c>
    </row>
    <row r="6668" spans="6:11" x14ac:dyDescent="0.25">
      <c r="F6668" t="s">
        <v>7383</v>
      </c>
      <c r="G6668">
        <v>23</v>
      </c>
      <c r="H6668">
        <v>2</v>
      </c>
      <c r="I6668" t="str">
        <f t="shared" si="312"/>
        <v>2</v>
      </c>
      <c r="J6668" t="str">
        <f t="shared" si="313"/>
        <v>3</v>
      </c>
      <c r="K6668">
        <f t="shared" si="314"/>
        <v>5</v>
      </c>
    </row>
    <row r="6669" spans="6:11" x14ac:dyDescent="0.25">
      <c r="F6669" t="s">
        <v>7384</v>
      </c>
      <c r="G6669">
        <v>24</v>
      </c>
      <c r="H6669">
        <v>2</v>
      </c>
      <c r="I6669" t="str">
        <f t="shared" si="312"/>
        <v>2</v>
      </c>
      <c r="J6669" t="str">
        <f t="shared" si="313"/>
        <v>4</v>
      </c>
      <c r="K6669">
        <f t="shared" si="314"/>
        <v>6</v>
      </c>
    </row>
    <row r="6670" spans="6:11" x14ac:dyDescent="0.25">
      <c r="F6670" t="s">
        <v>7385</v>
      </c>
      <c r="G6670">
        <v>25</v>
      </c>
      <c r="H6670">
        <v>2</v>
      </c>
      <c r="I6670" t="str">
        <f t="shared" si="312"/>
        <v>2</v>
      </c>
      <c r="J6670" t="str">
        <f t="shared" si="313"/>
        <v>5</v>
      </c>
      <c r="K6670">
        <f t="shared" si="314"/>
        <v>7</v>
      </c>
    </row>
    <row r="6671" spans="6:11" x14ac:dyDescent="0.25">
      <c r="F6671" t="s">
        <v>7386</v>
      </c>
      <c r="G6671">
        <v>26</v>
      </c>
      <c r="H6671">
        <v>2</v>
      </c>
      <c r="I6671" t="str">
        <f t="shared" si="312"/>
        <v>2</v>
      </c>
      <c r="J6671" t="str">
        <f t="shared" si="313"/>
        <v>6</v>
      </c>
      <c r="K6671">
        <f t="shared" si="314"/>
        <v>8</v>
      </c>
    </row>
    <row r="6672" spans="6:11" x14ac:dyDescent="0.25">
      <c r="F6672" t="s">
        <v>7387</v>
      </c>
      <c r="G6672">
        <v>18</v>
      </c>
      <c r="H6672">
        <v>2</v>
      </c>
      <c r="I6672" t="str">
        <f t="shared" si="312"/>
        <v>1</v>
      </c>
      <c r="J6672" t="str">
        <f t="shared" si="313"/>
        <v>8</v>
      </c>
      <c r="K6672">
        <f t="shared" si="314"/>
        <v>9</v>
      </c>
    </row>
    <row r="6673" spans="6:11" x14ac:dyDescent="0.25">
      <c r="F6673" t="s">
        <v>7388</v>
      </c>
      <c r="G6673">
        <v>19</v>
      </c>
      <c r="H6673">
        <v>2</v>
      </c>
      <c r="I6673" t="str">
        <f t="shared" si="312"/>
        <v>1</v>
      </c>
      <c r="J6673" t="str">
        <f t="shared" si="313"/>
        <v>9</v>
      </c>
      <c r="K6673">
        <f t="shared" si="314"/>
        <v>10</v>
      </c>
    </row>
    <row r="6674" spans="6:11" x14ac:dyDescent="0.25">
      <c r="F6674" t="s">
        <v>7389</v>
      </c>
      <c r="G6674">
        <v>20</v>
      </c>
      <c r="H6674">
        <v>2</v>
      </c>
      <c r="I6674" t="str">
        <f t="shared" si="312"/>
        <v>2</v>
      </c>
      <c r="J6674" t="str">
        <f t="shared" si="313"/>
        <v>0</v>
      </c>
      <c r="K6674">
        <f t="shared" si="314"/>
        <v>2</v>
      </c>
    </row>
    <row r="6675" spans="6:11" x14ac:dyDescent="0.25">
      <c r="F6675" t="s">
        <v>7390</v>
      </c>
      <c r="G6675">
        <v>21</v>
      </c>
      <c r="H6675">
        <v>2</v>
      </c>
      <c r="I6675" t="str">
        <f t="shared" si="312"/>
        <v>2</v>
      </c>
      <c r="J6675" t="str">
        <f t="shared" si="313"/>
        <v>1</v>
      </c>
      <c r="K6675">
        <f t="shared" si="314"/>
        <v>3</v>
      </c>
    </row>
    <row r="6676" spans="6:11" x14ac:dyDescent="0.25">
      <c r="F6676" t="s">
        <v>7391</v>
      </c>
      <c r="G6676">
        <v>22</v>
      </c>
      <c r="H6676">
        <v>2</v>
      </c>
      <c r="I6676" t="str">
        <f t="shared" si="312"/>
        <v>2</v>
      </c>
      <c r="J6676" t="str">
        <f t="shared" si="313"/>
        <v>2</v>
      </c>
      <c r="K6676">
        <f t="shared" si="314"/>
        <v>4</v>
      </c>
    </row>
    <row r="6677" spans="6:11" x14ac:dyDescent="0.25">
      <c r="F6677" t="s">
        <v>7392</v>
      </c>
      <c r="G6677">
        <v>23</v>
      </c>
      <c r="H6677">
        <v>2</v>
      </c>
      <c r="I6677" t="str">
        <f t="shared" si="312"/>
        <v>2</v>
      </c>
      <c r="J6677" t="str">
        <f t="shared" si="313"/>
        <v>3</v>
      </c>
      <c r="K6677">
        <f t="shared" si="314"/>
        <v>5</v>
      </c>
    </row>
    <row r="6678" spans="6:11" x14ac:dyDescent="0.25">
      <c r="F6678" t="s">
        <v>7393</v>
      </c>
      <c r="G6678">
        <v>24</v>
      </c>
      <c r="H6678">
        <v>2</v>
      </c>
      <c r="I6678" t="str">
        <f t="shared" si="312"/>
        <v>2</v>
      </c>
      <c r="J6678" t="str">
        <f t="shared" si="313"/>
        <v>4</v>
      </c>
      <c r="K6678">
        <f t="shared" si="314"/>
        <v>6</v>
      </c>
    </row>
    <row r="6679" spans="6:11" x14ac:dyDescent="0.25">
      <c r="F6679" t="s">
        <v>7394</v>
      </c>
      <c r="G6679">
        <v>25</v>
      </c>
      <c r="H6679">
        <v>2</v>
      </c>
      <c r="I6679" t="str">
        <f t="shared" si="312"/>
        <v>2</v>
      </c>
      <c r="J6679" t="str">
        <f t="shared" si="313"/>
        <v>5</v>
      </c>
      <c r="K6679">
        <f t="shared" si="314"/>
        <v>7</v>
      </c>
    </row>
    <row r="6680" spans="6:11" x14ac:dyDescent="0.25">
      <c r="F6680" t="s">
        <v>7395</v>
      </c>
      <c r="G6680">
        <v>26</v>
      </c>
      <c r="H6680">
        <v>2</v>
      </c>
      <c r="I6680" t="str">
        <f t="shared" si="312"/>
        <v>2</v>
      </c>
      <c r="J6680" t="str">
        <f t="shared" si="313"/>
        <v>6</v>
      </c>
      <c r="K6680">
        <f t="shared" si="314"/>
        <v>8</v>
      </c>
    </row>
    <row r="6681" spans="6:11" x14ac:dyDescent="0.25">
      <c r="F6681" t="s">
        <v>7396</v>
      </c>
      <c r="G6681">
        <v>27</v>
      </c>
      <c r="H6681">
        <v>2</v>
      </c>
      <c r="I6681" t="str">
        <f t="shared" si="312"/>
        <v>2</v>
      </c>
      <c r="J6681" t="str">
        <f t="shared" si="313"/>
        <v>7</v>
      </c>
      <c r="K6681">
        <f t="shared" si="314"/>
        <v>9</v>
      </c>
    </row>
    <row r="6682" spans="6:11" x14ac:dyDescent="0.25">
      <c r="F6682" t="s">
        <v>7397</v>
      </c>
      <c r="G6682">
        <v>19</v>
      </c>
      <c r="H6682">
        <v>2</v>
      </c>
      <c r="I6682" t="str">
        <f t="shared" si="312"/>
        <v>1</v>
      </c>
      <c r="J6682" t="str">
        <f t="shared" si="313"/>
        <v>9</v>
      </c>
      <c r="K6682">
        <f t="shared" si="314"/>
        <v>10</v>
      </c>
    </row>
    <row r="6683" spans="6:11" x14ac:dyDescent="0.25">
      <c r="F6683" t="s">
        <v>7398</v>
      </c>
      <c r="G6683">
        <v>20</v>
      </c>
      <c r="H6683">
        <v>2</v>
      </c>
      <c r="I6683" t="str">
        <f t="shared" si="312"/>
        <v>2</v>
      </c>
      <c r="J6683" t="str">
        <f t="shared" si="313"/>
        <v>0</v>
      </c>
      <c r="K6683">
        <f t="shared" si="314"/>
        <v>2</v>
      </c>
    </row>
    <row r="6684" spans="6:11" x14ac:dyDescent="0.25">
      <c r="F6684" t="s">
        <v>7399</v>
      </c>
      <c r="G6684">
        <v>21</v>
      </c>
      <c r="H6684">
        <v>2</v>
      </c>
      <c r="I6684" t="str">
        <f t="shared" si="312"/>
        <v>2</v>
      </c>
      <c r="J6684" t="str">
        <f t="shared" si="313"/>
        <v>1</v>
      </c>
      <c r="K6684">
        <f t="shared" si="314"/>
        <v>3</v>
      </c>
    </row>
    <row r="6685" spans="6:11" x14ac:dyDescent="0.25">
      <c r="F6685" t="s">
        <v>7400</v>
      </c>
      <c r="G6685">
        <v>22</v>
      </c>
      <c r="H6685">
        <v>2</v>
      </c>
      <c r="I6685" t="str">
        <f t="shared" si="312"/>
        <v>2</v>
      </c>
      <c r="J6685" t="str">
        <f t="shared" si="313"/>
        <v>2</v>
      </c>
      <c r="K6685">
        <f t="shared" si="314"/>
        <v>4</v>
      </c>
    </row>
    <row r="6686" spans="6:11" x14ac:dyDescent="0.25">
      <c r="F6686" t="s">
        <v>7401</v>
      </c>
      <c r="G6686">
        <v>23</v>
      </c>
      <c r="H6686">
        <v>2</v>
      </c>
      <c r="I6686" t="str">
        <f t="shared" si="312"/>
        <v>2</v>
      </c>
      <c r="J6686" t="str">
        <f t="shared" si="313"/>
        <v>3</v>
      </c>
      <c r="K6686">
        <f t="shared" si="314"/>
        <v>5</v>
      </c>
    </row>
    <row r="6687" spans="6:11" x14ac:dyDescent="0.25">
      <c r="F6687" t="s">
        <v>7402</v>
      </c>
      <c r="G6687">
        <v>24</v>
      </c>
      <c r="H6687">
        <v>2</v>
      </c>
      <c r="I6687" t="str">
        <f t="shared" si="312"/>
        <v>2</v>
      </c>
      <c r="J6687" t="str">
        <f t="shared" si="313"/>
        <v>4</v>
      </c>
      <c r="K6687">
        <f t="shared" si="314"/>
        <v>6</v>
      </c>
    </row>
    <row r="6688" spans="6:11" x14ac:dyDescent="0.25">
      <c r="F6688" t="s">
        <v>7403</v>
      </c>
      <c r="G6688">
        <v>25</v>
      </c>
      <c r="H6688">
        <v>2</v>
      </c>
      <c r="I6688" t="str">
        <f t="shared" si="312"/>
        <v>2</v>
      </c>
      <c r="J6688" t="str">
        <f t="shared" si="313"/>
        <v>5</v>
      </c>
      <c r="K6688">
        <f t="shared" si="314"/>
        <v>7</v>
      </c>
    </row>
    <row r="6689" spans="6:11" x14ac:dyDescent="0.25">
      <c r="F6689" t="s">
        <v>7404</v>
      </c>
      <c r="G6689">
        <v>26</v>
      </c>
      <c r="H6689">
        <v>2</v>
      </c>
      <c r="I6689" t="str">
        <f t="shared" si="312"/>
        <v>2</v>
      </c>
      <c r="J6689" t="str">
        <f t="shared" si="313"/>
        <v>6</v>
      </c>
      <c r="K6689">
        <f t="shared" si="314"/>
        <v>8</v>
      </c>
    </row>
    <row r="6690" spans="6:11" x14ac:dyDescent="0.25">
      <c r="F6690" t="s">
        <v>7405</v>
      </c>
      <c r="G6690">
        <v>27</v>
      </c>
      <c r="H6690">
        <v>2</v>
      </c>
      <c r="I6690" t="str">
        <f t="shared" si="312"/>
        <v>2</v>
      </c>
      <c r="J6690" t="str">
        <f t="shared" si="313"/>
        <v>7</v>
      </c>
      <c r="K6690">
        <f t="shared" si="314"/>
        <v>9</v>
      </c>
    </row>
    <row r="6691" spans="6:11" x14ac:dyDescent="0.25">
      <c r="F6691" t="s">
        <v>7406</v>
      </c>
      <c r="G6691">
        <v>28</v>
      </c>
      <c r="H6691">
        <v>2</v>
      </c>
      <c r="I6691" t="str">
        <f t="shared" si="312"/>
        <v>2</v>
      </c>
      <c r="J6691" t="str">
        <f t="shared" si="313"/>
        <v>8</v>
      </c>
      <c r="K6691">
        <f t="shared" si="314"/>
        <v>10</v>
      </c>
    </row>
    <row r="6692" spans="6:11" x14ac:dyDescent="0.25">
      <c r="F6692" t="s">
        <v>7407</v>
      </c>
      <c r="G6692">
        <v>11</v>
      </c>
      <c r="H6692">
        <v>2</v>
      </c>
      <c r="I6692" t="str">
        <f t="shared" si="312"/>
        <v>1</v>
      </c>
      <c r="J6692" t="str">
        <f t="shared" si="313"/>
        <v>1</v>
      </c>
      <c r="K6692">
        <f t="shared" si="314"/>
        <v>2</v>
      </c>
    </row>
    <row r="6693" spans="6:11" x14ac:dyDescent="0.25">
      <c r="F6693" t="s">
        <v>7408</v>
      </c>
      <c r="G6693">
        <v>12</v>
      </c>
      <c r="H6693">
        <v>2</v>
      </c>
      <c r="I6693" t="str">
        <f t="shared" si="312"/>
        <v>1</v>
      </c>
      <c r="J6693" t="str">
        <f t="shared" si="313"/>
        <v>2</v>
      </c>
      <c r="K6693">
        <f t="shared" si="314"/>
        <v>3</v>
      </c>
    </row>
    <row r="6694" spans="6:11" x14ac:dyDescent="0.25">
      <c r="F6694" t="s">
        <v>7409</v>
      </c>
      <c r="G6694">
        <v>13</v>
      </c>
      <c r="H6694">
        <v>2</v>
      </c>
      <c r="I6694" t="str">
        <f t="shared" si="312"/>
        <v>1</v>
      </c>
      <c r="J6694" t="str">
        <f t="shared" si="313"/>
        <v>3</v>
      </c>
      <c r="K6694">
        <f t="shared" si="314"/>
        <v>4</v>
      </c>
    </row>
    <row r="6695" spans="6:11" x14ac:dyDescent="0.25">
      <c r="F6695" t="s">
        <v>7410</v>
      </c>
      <c r="G6695">
        <v>14</v>
      </c>
      <c r="H6695">
        <v>2</v>
      </c>
      <c r="I6695" t="str">
        <f t="shared" si="312"/>
        <v>1</v>
      </c>
      <c r="J6695" t="str">
        <f t="shared" si="313"/>
        <v>4</v>
      </c>
      <c r="K6695">
        <f t="shared" si="314"/>
        <v>5</v>
      </c>
    </row>
    <row r="6696" spans="6:11" x14ac:dyDescent="0.25">
      <c r="F6696" t="s">
        <v>7411</v>
      </c>
      <c r="G6696">
        <v>15</v>
      </c>
      <c r="H6696">
        <v>2</v>
      </c>
      <c r="I6696" t="str">
        <f t="shared" si="312"/>
        <v>1</v>
      </c>
      <c r="J6696" t="str">
        <f t="shared" si="313"/>
        <v>5</v>
      </c>
      <c r="K6696">
        <f t="shared" si="314"/>
        <v>6</v>
      </c>
    </row>
    <row r="6697" spans="6:11" x14ac:dyDescent="0.25">
      <c r="F6697" t="s">
        <v>7412</v>
      </c>
      <c r="G6697">
        <v>16</v>
      </c>
      <c r="H6697">
        <v>2</v>
      </c>
      <c r="I6697" t="str">
        <f t="shared" si="312"/>
        <v>1</v>
      </c>
      <c r="J6697" t="str">
        <f t="shared" si="313"/>
        <v>6</v>
      </c>
      <c r="K6697">
        <f t="shared" si="314"/>
        <v>7</v>
      </c>
    </row>
    <row r="6698" spans="6:11" x14ac:dyDescent="0.25">
      <c r="F6698" t="s">
        <v>7413</v>
      </c>
      <c r="G6698">
        <v>17</v>
      </c>
      <c r="H6698">
        <v>2</v>
      </c>
      <c r="I6698" t="str">
        <f t="shared" si="312"/>
        <v>1</v>
      </c>
      <c r="J6698" t="str">
        <f t="shared" si="313"/>
        <v>7</v>
      </c>
      <c r="K6698">
        <f t="shared" si="314"/>
        <v>8</v>
      </c>
    </row>
    <row r="6699" spans="6:11" x14ac:dyDescent="0.25">
      <c r="F6699" t="s">
        <v>7414</v>
      </c>
      <c r="G6699">
        <v>18</v>
      </c>
      <c r="H6699">
        <v>2</v>
      </c>
      <c r="I6699" t="str">
        <f t="shared" si="312"/>
        <v>1</v>
      </c>
      <c r="J6699" t="str">
        <f t="shared" si="313"/>
        <v>8</v>
      </c>
      <c r="K6699">
        <f t="shared" si="314"/>
        <v>9</v>
      </c>
    </row>
    <row r="6700" spans="6:11" x14ac:dyDescent="0.25">
      <c r="F6700" t="s">
        <v>7415</v>
      </c>
      <c r="G6700">
        <v>19</v>
      </c>
      <c r="H6700">
        <v>2</v>
      </c>
      <c r="I6700" t="str">
        <f t="shared" si="312"/>
        <v>1</v>
      </c>
      <c r="J6700" t="str">
        <f t="shared" si="313"/>
        <v>9</v>
      </c>
      <c r="K6700">
        <f t="shared" si="314"/>
        <v>10</v>
      </c>
    </row>
    <row r="6701" spans="6:11" x14ac:dyDescent="0.25">
      <c r="F6701" t="s">
        <v>7416</v>
      </c>
      <c r="G6701">
        <v>20</v>
      </c>
      <c r="H6701">
        <v>2</v>
      </c>
      <c r="I6701" t="str">
        <f t="shared" si="312"/>
        <v>2</v>
      </c>
      <c r="J6701" t="str">
        <f t="shared" si="313"/>
        <v>0</v>
      </c>
      <c r="K6701">
        <f t="shared" si="314"/>
        <v>2</v>
      </c>
    </row>
    <row r="6702" spans="6:11" x14ac:dyDescent="0.25">
      <c r="F6702" t="s">
        <v>7417</v>
      </c>
      <c r="G6702">
        <v>12</v>
      </c>
      <c r="H6702">
        <v>2</v>
      </c>
      <c r="I6702" t="str">
        <f t="shared" si="312"/>
        <v>1</v>
      </c>
      <c r="J6702" t="str">
        <f t="shared" si="313"/>
        <v>2</v>
      </c>
      <c r="K6702">
        <f t="shared" si="314"/>
        <v>3</v>
      </c>
    </row>
    <row r="6703" spans="6:11" x14ac:dyDescent="0.25">
      <c r="F6703" t="s">
        <v>7418</v>
      </c>
      <c r="G6703">
        <v>13</v>
      </c>
      <c r="H6703">
        <v>2</v>
      </c>
      <c r="I6703" t="str">
        <f t="shared" si="312"/>
        <v>1</v>
      </c>
      <c r="J6703" t="str">
        <f t="shared" si="313"/>
        <v>3</v>
      </c>
      <c r="K6703">
        <f t="shared" si="314"/>
        <v>4</v>
      </c>
    </row>
    <row r="6704" spans="6:11" x14ac:dyDescent="0.25">
      <c r="F6704" t="s">
        <v>7419</v>
      </c>
      <c r="G6704">
        <v>14</v>
      </c>
      <c r="H6704">
        <v>2</v>
      </c>
      <c r="I6704" t="str">
        <f t="shared" si="312"/>
        <v>1</v>
      </c>
      <c r="J6704" t="str">
        <f t="shared" si="313"/>
        <v>4</v>
      </c>
      <c r="K6704">
        <f t="shared" si="314"/>
        <v>5</v>
      </c>
    </row>
    <row r="6705" spans="6:11" x14ac:dyDescent="0.25">
      <c r="F6705" t="s">
        <v>7420</v>
      </c>
      <c r="G6705">
        <v>15</v>
      </c>
      <c r="H6705">
        <v>2</v>
      </c>
      <c r="I6705" t="str">
        <f t="shared" si="312"/>
        <v>1</v>
      </c>
      <c r="J6705" t="str">
        <f t="shared" si="313"/>
        <v>5</v>
      </c>
      <c r="K6705">
        <f t="shared" si="314"/>
        <v>6</v>
      </c>
    </row>
    <row r="6706" spans="6:11" x14ac:dyDescent="0.25">
      <c r="F6706" t="s">
        <v>7421</v>
      </c>
      <c r="G6706">
        <v>16</v>
      </c>
      <c r="H6706">
        <v>2</v>
      </c>
      <c r="I6706" t="str">
        <f t="shared" si="312"/>
        <v>1</v>
      </c>
      <c r="J6706" t="str">
        <f t="shared" si="313"/>
        <v>6</v>
      </c>
      <c r="K6706">
        <f t="shared" si="314"/>
        <v>7</v>
      </c>
    </row>
    <row r="6707" spans="6:11" x14ac:dyDescent="0.25">
      <c r="F6707" t="s">
        <v>7422</v>
      </c>
      <c r="G6707">
        <v>17</v>
      </c>
      <c r="H6707">
        <v>2</v>
      </c>
      <c r="I6707" t="str">
        <f t="shared" si="312"/>
        <v>1</v>
      </c>
      <c r="J6707" t="str">
        <f t="shared" si="313"/>
        <v>7</v>
      </c>
      <c r="K6707">
        <f t="shared" si="314"/>
        <v>8</v>
      </c>
    </row>
    <row r="6708" spans="6:11" x14ac:dyDescent="0.25">
      <c r="F6708" t="s">
        <v>7423</v>
      </c>
      <c r="G6708">
        <v>18</v>
      </c>
      <c r="H6708">
        <v>2</v>
      </c>
      <c r="I6708" t="str">
        <f t="shared" si="312"/>
        <v>1</v>
      </c>
      <c r="J6708" t="str">
        <f t="shared" si="313"/>
        <v>8</v>
      </c>
      <c r="K6708">
        <f t="shared" si="314"/>
        <v>9</v>
      </c>
    </row>
    <row r="6709" spans="6:11" x14ac:dyDescent="0.25">
      <c r="F6709" t="s">
        <v>7424</v>
      </c>
      <c r="G6709">
        <v>19</v>
      </c>
      <c r="H6709">
        <v>2</v>
      </c>
      <c r="I6709" t="str">
        <f t="shared" si="312"/>
        <v>1</v>
      </c>
      <c r="J6709" t="str">
        <f t="shared" si="313"/>
        <v>9</v>
      </c>
      <c r="K6709">
        <f t="shared" si="314"/>
        <v>10</v>
      </c>
    </row>
    <row r="6710" spans="6:11" x14ac:dyDescent="0.25">
      <c r="F6710" t="s">
        <v>7425</v>
      </c>
      <c r="G6710">
        <v>20</v>
      </c>
      <c r="H6710">
        <v>2</v>
      </c>
      <c r="I6710" t="str">
        <f t="shared" si="312"/>
        <v>2</v>
      </c>
      <c r="J6710" t="str">
        <f t="shared" si="313"/>
        <v>0</v>
      </c>
      <c r="K6710">
        <f t="shared" si="314"/>
        <v>2</v>
      </c>
    </row>
    <row r="6711" spans="6:11" x14ac:dyDescent="0.25">
      <c r="F6711" t="s">
        <v>7426</v>
      </c>
      <c r="G6711">
        <v>21</v>
      </c>
      <c r="H6711">
        <v>2</v>
      </c>
      <c r="I6711" t="str">
        <f t="shared" si="312"/>
        <v>2</v>
      </c>
      <c r="J6711" t="str">
        <f t="shared" si="313"/>
        <v>1</v>
      </c>
      <c r="K6711">
        <f t="shared" si="314"/>
        <v>3</v>
      </c>
    </row>
    <row r="6712" spans="6:11" x14ac:dyDescent="0.25">
      <c r="F6712" t="s">
        <v>7427</v>
      </c>
      <c r="G6712">
        <v>13</v>
      </c>
      <c r="H6712">
        <v>2</v>
      </c>
      <c r="I6712" t="str">
        <f t="shared" si="312"/>
        <v>1</v>
      </c>
      <c r="J6712" t="str">
        <f t="shared" si="313"/>
        <v>3</v>
      </c>
      <c r="K6712">
        <f t="shared" si="314"/>
        <v>4</v>
      </c>
    </row>
    <row r="6713" spans="6:11" x14ac:dyDescent="0.25">
      <c r="F6713" t="s">
        <v>7428</v>
      </c>
      <c r="G6713">
        <v>14</v>
      </c>
      <c r="H6713">
        <v>2</v>
      </c>
      <c r="I6713" t="str">
        <f t="shared" si="312"/>
        <v>1</v>
      </c>
      <c r="J6713" t="str">
        <f t="shared" si="313"/>
        <v>4</v>
      </c>
      <c r="K6713">
        <f t="shared" si="314"/>
        <v>5</v>
      </c>
    </row>
    <row r="6714" spans="6:11" x14ac:dyDescent="0.25">
      <c r="F6714" t="s">
        <v>7429</v>
      </c>
      <c r="G6714">
        <v>15</v>
      </c>
      <c r="H6714">
        <v>2</v>
      </c>
      <c r="I6714" t="str">
        <f t="shared" si="312"/>
        <v>1</v>
      </c>
      <c r="J6714" t="str">
        <f t="shared" si="313"/>
        <v>5</v>
      </c>
      <c r="K6714">
        <f t="shared" si="314"/>
        <v>6</v>
      </c>
    </row>
    <row r="6715" spans="6:11" x14ac:dyDescent="0.25">
      <c r="F6715" t="s">
        <v>7430</v>
      </c>
      <c r="G6715">
        <v>16</v>
      </c>
      <c r="H6715">
        <v>2</v>
      </c>
      <c r="I6715" t="str">
        <f t="shared" si="312"/>
        <v>1</v>
      </c>
      <c r="J6715" t="str">
        <f t="shared" si="313"/>
        <v>6</v>
      </c>
      <c r="K6715">
        <f t="shared" si="314"/>
        <v>7</v>
      </c>
    </row>
    <row r="6716" spans="6:11" x14ac:dyDescent="0.25">
      <c r="F6716" t="s">
        <v>7431</v>
      </c>
      <c r="G6716">
        <v>17</v>
      </c>
      <c r="H6716">
        <v>2</v>
      </c>
      <c r="I6716" t="str">
        <f t="shared" si="312"/>
        <v>1</v>
      </c>
      <c r="J6716" t="str">
        <f t="shared" si="313"/>
        <v>7</v>
      </c>
      <c r="K6716">
        <f t="shared" si="314"/>
        <v>8</v>
      </c>
    </row>
    <row r="6717" spans="6:11" x14ac:dyDescent="0.25">
      <c r="F6717" t="s">
        <v>7432</v>
      </c>
      <c r="G6717">
        <v>18</v>
      </c>
      <c r="H6717">
        <v>2</v>
      </c>
      <c r="I6717" t="str">
        <f t="shared" si="312"/>
        <v>1</v>
      </c>
      <c r="J6717" t="str">
        <f t="shared" si="313"/>
        <v>8</v>
      </c>
      <c r="K6717">
        <f t="shared" si="314"/>
        <v>9</v>
      </c>
    </row>
    <row r="6718" spans="6:11" x14ac:dyDescent="0.25">
      <c r="F6718" t="s">
        <v>7433</v>
      </c>
      <c r="G6718">
        <v>19</v>
      </c>
      <c r="H6718">
        <v>2</v>
      </c>
      <c r="I6718" t="str">
        <f t="shared" si="312"/>
        <v>1</v>
      </c>
      <c r="J6718" t="str">
        <f t="shared" si="313"/>
        <v>9</v>
      </c>
      <c r="K6718">
        <f t="shared" si="314"/>
        <v>10</v>
      </c>
    </row>
    <row r="6719" spans="6:11" x14ac:dyDescent="0.25">
      <c r="F6719" t="s">
        <v>7434</v>
      </c>
      <c r="G6719">
        <v>20</v>
      </c>
      <c r="H6719">
        <v>2</v>
      </c>
      <c r="I6719" t="str">
        <f t="shared" si="312"/>
        <v>2</v>
      </c>
      <c r="J6719" t="str">
        <f t="shared" si="313"/>
        <v>0</v>
      </c>
      <c r="K6719">
        <f t="shared" si="314"/>
        <v>2</v>
      </c>
    </row>
    <row r="6720" spans="6:11" x14ac:dyDescent="0.25">
      <c r="F6720" t="s">
        <v>7435</v>
      </c>
      <c r="G6720">
        <v>21</v>
      </c>
      <c r="H6720">
        <v>2</v>
      </c>
      <c r="I6720" t="str">
        <f t="shared" si="312"/>
        <v>2</v>
      </c>
      <c r="J6720" t="str">
        <f t="shared" si="313"/>
        <v>1</v>
      </c>
      <c r="K6720">
        <f t="shared" si="314"/>
        <v>3</v>
      </c>
    </row>
    <row r="6721" spans="6:11" x14ac:dyDescent="0.25">
      <c r="F6721" t="s">
        <v>7436</v>
      </c>
      <c r="G6721">
        <v>22</v>
      </c>
      <c r="H6721">
        <v>2</v>
      </c>
      <c r="I6721" t="str">
        <f t="shared" si="312"/>
        <v>2</v>
      </c>
      <c r="J6721" t="str">
        <f t="shared" si="313"/>
        <v>2</v>
      </c>
      <c r="K6721">
        <f t="shared" si="314"/>
        <v>4</v>
      </c>
    </row>
    <row r="6722" spans="6:11" x14ac:dyDescent="0.25">
      <c r="F6722" t="s">
        <v>7437</v>
      </c>
      <c r="G6722">
        <v>14</v>
      </c>
      <c r="H6722">
        <v>2</v>
      </c>
      <c r="I6722" t="str">
        <f t="shared" si="312"/>
        <v>1</v>
      </c>
      <c r="J6722" t="str">
        <f t="shared" si="313"/>
        <v>4</v>
      </c>
      <c r="K6722">
        <f t="shared" si="314"/>
        <v>5</v>
      </c>
    </row>
    <row r="6723" spans="6:11" x14ac:dyDescent="0.25">
      <c r="F6723" t="s">
        <v>7438</v>
      </c>
      <c r="G6723">
        <v>15</v>
      </c>
      <c r="H6723">
        <v>2</v>
      </c>
      <c r="I6723" t="str">
        <f t="shared" ref="I6723:I6786" si="315">LEFT(G6723,1)</f>
        <v>1</v>
      </c>
      <c r="J6723" t="str">
        <f t="shared" ref="J6723:J6786" si="316">RIGHT(G6723,1)</f>
        <v>5</v>
      </c>
      <c r="K6723">
        <f t="shared" ref="K6723:K6786" si="317">I6723+J6723</f>
        <v>6</v>
      </c>
    </row>
    <row r="6724" spans="6:11" x14ac:dyDescent="0.25">
      <c r="F6724" t="s">
        <v>7439</v>
      </c>
      <c r="G6724">
        <v>16</v>
      </c>
      <c r="H6724">
        <v>2</v>
      </c>
      <c r="I6724" t="str">
        <f t="shared" si="315"/>
        <v>1</v>
      </c>
      <c r="J6724" t="str">
        <f t="shared" si="316"/>
        <v>6</v>
      </c>
      <c r="K6724">
        <f t="shared" si="317"/>
        <v>7</v>
      </c>
    </row>
    <row r="6725" spans="6:11" x14ac:dyDescent="0.25">
      <c r="F6725" t="s">
        <v>7440</v>
      </c>
      <c r="G6725">
        <v>17</v>
      </c>
      <c r="H6725">
        <v>2</v>
      </c>
      <c r="I6725" t="str">
        <f t="shared" si="315"/>
        <v>1</v>
      </c>
      <c r="J6725" t="str">
        <f t="shared" si="316"/>
        <v>7</v>
      </c>
      <c r="K6725">
        <f t="shared" si="317"/>
        <v>8</v>
      </c>
    </row>
    <row r="6726" spans="6:11" x14ac:dyDescent="0.25">
      <c r="F6726" t="s">
        <v>7441</v>
      </c>
      <c r="G6726">
        <v>18</v>
      </c>
      <c r="H6726">
        <v>2</v>
      </c>
      <c r="I6726" t="str">
        <f t="shared" si="315"/>
        <v>1</v>
      </c>
      <c r="J6726" t="str">
        <f t="shared" si="316"/>
        <v>8</v>
      </c>
      <c r="K6726">
        <f t="shared" si="317"/>
        <v>9</v>
      </c>
    </row>
    <row r="6727" spans="6:11" x14ac:dyDescent="0.25">
      <c r="F6727" t="s">
        <v>7442</v>
      </c>
      <c r="G6727">
        <v>19</v>
      </c>
      <c r="H6727">
        <v>2</v>
      </c>
      <c r="I6727" t="str">
        <f t="shared" si="315"/>
        <v>1</v>
      </c>
      <c r="J6727" t="str">
        <f t="shared" si="316"/>
        <v>9</v>
      </c>
      <c r="K6727">
        <f t="shared" si="317"/>
        <v>10</v>
      </c>
    </row>
    <row r="6728" spans="6:11" x14ac:dyDescent="0.25">
      <c r="F6728" t="s">
        <v>7443</v>
      </c>
      <c r="G6728">
        <v>20</v>
      </c>
      <c r="H6728">
        <v>2</v>
      </c>
      <c r="I6728" t="str">
        <f t="shared" si="315"/>
        <v>2</v>
      </c>
      <c r="J6728" t="str">
        <f t="shared" si="316"/>
        <v>0</v>
      </c>
      <c r="K6728">
        <f t="shared" si="317"/>
        <v>2</v>
      </c>
    </row>
    <row r="6729" spans="6:11" x14ac:dyDescent="0.25">
      <c r="F6729" t="s">
        <v>7444</v>
      </c>
      <c r="G6729">
        <v>21</v>
      </c>
      <c r="H6729">
        <v>2</v>
      </c>
      <c r="I6729" t="str">
        <f t="shared" si="315"/>
        <v>2</v>
      </c>
      <c r="J6729" t="str">
        <f t="shared" si="316"/>
        <v>1</v>
      </c>
      <c r="K6729">
        <f t="shared" si="317"/>
        <v>3</v>
      </c>
    </row>
    <row r="6730" spans="6:11" x14ac:dyDescent="0.25">
      <c r="F6730" t="s">
        <v>7445</v>
      </c>
      <c r="G6730">
        <v>22</v>
      </c>
      <c r="H6730">
        <v>2</v>
      </c>
      <c r="I6730" t="str">
        <f t="shared" si="315"/>
        <v>2</v>
      </c>
      <c r="J6730" t="str">
        <f t="shared" si="316"/>
        <v>2</v>
      </c>
      <c r="K6730">
        <f t="shared" si="317"/>
        <v>4</v>
      </c>
    </row>
    <row r="6731" spans="6:11" x14ac:dyDescent="0.25">
      <c r="F6731" t="s">
        <v>7446</v>
      </c>
      <c r="G6731">
        <v>23</v>
      </c>
      <c r="H6731">
        <v>2</v>
      </c>
      <c r="I6731" t="str">
        <f t="shared" si="315"/>
        <v>2</v>
      </c>
      <c r="J6731" t="str">
        <f t="shared" si="316"/>
        <v>3</v>
      </c>
      <c r="K6731">
        <f t="shared" si="317"/>
        <v>5</v>
      </c>
    </row>
    <row r="6732" spans="6:11" x14ac:dyDescent="0.25">
      <c r="F6732" t="s">
        <v>7447</v>
      </c>
      <c r="G6732">
        <v>15</v>
      </c>
      <c r="H6732">
        <v>2</v>
      </c>
      <c r="I6732" t="str">
        <f t="shared" si="315"/>
        <v>1</v>
      </c>
      <c r="J6732" t="str">
        <f t="shared" si="316"/>
        <v>5</v>
      </c>
      <c r="K6732">
        <f t="shared" si="317"/>
        <v>6</v>
      </c>
    </row>
    <row r="6733" spans="6:11" x14ac:dyDescent="0.25">
      <c r="F6733" t="s">
        <v>7448</v>
      </c>
      <c r="G6733">
        <v>16</v>
      </c>
      <c r="H6733">
        <v>2</v>
      </c>
      <c r="I6733" t="str">
        <f t="shared" si="315"/>
        <v>1</v>
      </c>
      <c r="J6733" t="str">
        <f t="shared" si="316"/>
        <v>6</v>
      </c>
      <c r="K6733">
        <f t="shared" si="317"/>
        <v>7</v>
      </c>
    </row>
    <row r="6734" spans="6:11" x14ac:dyDescent="0.25">
      <c r="F6734" t="s">
        <v>7449</v>
      </c>
      <c r="G6734">
        <v>17</v>
      </c>
      <c r="H6734">
        <v>2</v>
      </c>
      <c r="I6734" t="str">
        <f t="shared" si="315"/>
        <v>1</v>
      </c>
      <c r="J6734" t="str">
        <f t="shared" si="316"/>
        <v>7</v>
      </c>
      <c r="K6734">
        <f t="shared" si="317"/>
        <v>8</v>
      </c>
    </row>
    <row r="6735" spans="6:11" x14ac:dyDescent="0.25">
      <c r="F6735" t="s">
        <v>7450</v>
      </c>
      <c r="G6735">
        <v>18</v>
      </c>
      <c r="H6735">
        <v>2</v>
      </c>
      <c r="I6735" t="str">
        <f t="shared" si="315"/>
        <v>1</v>
      </c>
      <c r="J6735" t="str">
        <f t="shared" si="316"/>
        <v>8</v>
      </c>
      <c r="K6735">
        <f t="shared" si="317"/>
        <v>9</v>
      </c>
    </row>
    <row r="6736" spans="6:11" x14ac:dyDescent="0.25">
      <c r="F6736" t="s">
        <v>7451</v>
      </c>
      <c r="G6736">
        <v>19</v>
      </c>
      <c r="H6736">
        <v>2</v>
      </c>
      <c r="I6736" t="str">
        <f t="shared" si="315"/>
        <v>1</v>
      </c>
      <c r="J6736" t="str">
        <f t="shared" si="316"/>
        <v>9</v>
      </c>
      <c r="K6736">
        <f t="shared" si="317"/>
        <v>10</v>
      </c>
    </row>
    <row r="6737" spans="6:11" x14ac:dyDescent="0.25">
      <c r="F6737" t="s">
        <v>7452</v>
      </c>
      <c r="G6737">
        <v>20</v>
      </c>
      <c r="H6737">
        <v>2</v>
      </c>
      <c r="I6737" t="str">
        <f t="shared" si="315"/>
        <v>2</v>
      </c>
      <c r="J6737" t="str">
        <f t="shared" si="316"/>
        <v>0</v>
      </c>
      <c r="K6737">
        <f t="shared" si="317"/>
        <v>2</v>
      </c>
    </row>
    <row r="6738" spans="6:11" x14ac:dyDescent="0.25">
      <c r="F6738" t="s">
        <v>7453</v>
      </c>
      <c r="G6738">
        <v>21</v>
      </c>
      <c r="H6738">
        <v>2</v>
      </c>
      <c r="I6738" t="str">
        <f t="shared" si="315"/>
        <v>2</v>
      </c>
      <c r="J6738" t="str">
        <f t="shared" si="316"/>
        <v>1</v>
      </c>
      <c r="K6738">
        <f t="shared" si="317"/>
        <v>3</v>
      </c>
    </row>
    <row r="6739" spans="6:11" x14ac:dyDescent="0.25">
      <c r="F6739" t="s">
        <v>7454</v>
      </c>
      <c r="G6739">
        <v>22</v>
      </c>
      <c r="H6739">
        <v>2</v>
      </c>
      <c r="I6739" t="str">
        <f t="shared" si="315"/>
        <v>2</v>
      </c>
      <c r="J6739" t="str">
        <f t="shared" si="316"/>
        <v>2</v>
      </c>
      <c r="K6739">
        <f t="shared" si="317"/>
        <v>4</v>
      </c>
    </row>
    <row r="6740" spans="6:11" x14ac:dyDescent="0.25">
      <c r="F6740" t="s">
        <v>7455</v>
      </c>
      <c r="G6740">
        <v>23</v>
      </c>
      <c r="H6740">
        <v>2</v>
      </c>
      <c r="I6740" t="str">
        <f t="shared" si="315"/>
        <v>2</v>
      </c>
      <c r="J6740" t="str">
        <f t="shared" si="316"/>
        <v>3</v>
      </c>
      <c r="K6740">
        <f t="shared" si="317"/>
        <v>5</v>
      </c>
    </row>
    <row r="6741" spans="6:11" x14ac:dyDescent="0.25">
      <c r="F6741" t="s">
        <v>7456</v>
      </c>
      <c r="G6741">
        <v>24</v>
      </c>
      <c r="H6741">
        <v>2</v>
      </c>
      <c r="I6741" t="str">
        <f t="shared" si="315"/>
        <v>2</v>
      </c>
      <c r="J6741" t="str">
        <f t="shared" si="316"/>
        <v>4</v>
      </c>
      <c r="K6741">
        <f t="shared" si="317"/>
        <v>6</v>
      </c>
    </row>
    <row r="6742" spans="6:11" x14ac:dyDescent="0.25">
      <c r="F6742" t="s">
        <v>7457</v>
      </c>
      <c r="G6742">
        <v>16</v>
      </c>
      <c r="H6742">
        <v>2</v>
      </c>
      <c r="I6742" t="str">
        <f t="shared" si="315"/>
        <v>1</v>
      </c>
      <c r="J6742" t="str">
        <f t="shared" si="316"/>
        <v>6</v>
      </c>
      <c r="K6742">
        <f t="shared" si="317"/>
        <v>7</v>
      </c>
    </row>
    <row r="6743" spans="6:11" x14ac:dyDescent="0.25">
      <c r="F6743" t="s">
        <v>7458</v>
      </c>
      <c r="G6743">
        <v>17</v>
      </c>
      <c r="H6743">
        <v>2</v>
      </c>
      <c r="I6743" t="str">
        <f t="shared" si="315"/>
        <v>1</v>
      </c>
      <c r="J6743" t="str">
        <f t="shared" si="316"/>
        <v>7</v>
      </c>
      <c r="K6743">
        <f t="shared" si="317"/>
        <v>8</v>
      </c>
    </row>
    <row r="6744" spans="6:11" x14ac:dyDescent="0.25">
      <c r="F6744" t="s">
        <v>7459</v>
      </c>
      <c r="G6744">
        <v>18</v>
      </c>
      <c r="H6744">
        <v>2</v>
      </c>
      <c r="I6744" t="str">
        <f t="shared" si="315"/>
        <v>1</v>
      </c>
      <c r="J6744" t="str">
        <f t="shared" si="316"/>
        <v>8</v>
      </c>
      <c r="K6744">
        <f t="shared" si="317"/>
        <v>9</v>
      </c>
    </row>
    <row r="6745" spans="6:11" x14ac:dyDescent="0.25">
      <c r="F6745" t="s">
        <v>7460</v>
      </c>
      <c r="G6745">
        <v>19</v>
      </c>
      <c r="H6745">
        <v>2</v>
      </c>
      <c r="I6745" t="str">
        <f t="shared" si="315"/>
        <v>1</v>
      </c>
      <c r="J6745" t="str">
        <f t="shared" si="316"/>
        <v>9</v>
      </c>
      <c r="K6745">
        <f t="shared" si="317"/>
        <v>10</v>
      </c>
    </row>
    <row r="6746" spans="6:11" x14ac:dyDescent="0.25">
      <c r="F6746" t="s">
        <v>7461</v>
      </c>
      <c r="G6746">
        <v>20</v>
      </c>
      <c r="H6746">
        <v>2</v>
      </c>
      <c r="I6746" t="str">
        <f t="shared" si="315"/>
        <v>2</v>
      </c>
      <c r="J6746" t="str">
        <f t="shared" si="316"/>
        <v>0</v>
      </c>
      <c r="K6746">
        <f t="shared" si="317"/>
        <v>2</v>
      </c>
    </row>
    <row r="6747" spans="6:11" x14ac:dyDescent="0.25">
      <c r="F6747" t="s">
        <v>7462</v>
      </c>
      <c r="G6747">
        <v>21</v>
      </c>
      <c r="H6747">
        <v>2</v>
      </c>
      <c r="I6747" t="str">
        <f t="shared" si="315"/>
        <v>2</v>
      </c>
      <c r="J6747" t="str">
        <f t="shared" si="316"/>
        <v>1</v>
      </c>
      <c r="K6747">
        <f t="shared" si="317"/>
        <v>3</v>
      </c>
    </row>
    <row r="6748" spans="6:11" x14ac:dyDescent="0.25">
      <c r="F6748" t="s">
        <v>7463</v>
      </c>
      <c r="G6748">
        <v>22</v>
      </c>
      <c r="H6748">
        <v>2</v>
      </c>
      <c r="I6748" t="str">
        <f t="shared" si="315"/>
        <v>2</v>
      </c>
      <c r="J6748" t="str">
        <f t="shared" si="316"/>
        <v>2</v>
      </c>
      <c r="K6748">
        <f t="shared" si="317"/>
        <v>4</v>
      </c>
    </row>
    <row r="6749" spans="6:11" x14ac:dyDescent="0.25">
      <c r="F6749" t="s">
        <v>7464</v>
      </c>
      <c r="G6749">
        <v>23</v>
      </c>
      <c r="H6749">
        <v>2</v>
      </c>
      <c r="I6749" t="str">
        <f t="shared" si="315"/>
        <v>2</v>
      </c>
      <c r="J6749" t="str">
        <f t="shared" si="316"/>
        <v>3</v>
      </c>
      <c r="K6749">
        <f t="shared" si="317"/>
        <v>5</v>
      </c>
    </row>
    <row r="6750" spans="6:11" x14ac:dyDescent="0.25">
      <c r="F6750" t="s">
        <v>7465</v>
      </c>
      <c r="G6750">
        <v>24</v>
      </c>
      <c r="H6750">
        <v>2</v>
      </c>
      <c r="I6750" t="str">
        <f t="shared" si="315"/>
        <v>2</v>
      </c>
      <c r="J6750" t="str">
        <f t="shared" si="316"/>
        <v>4</v>
      </c>
      <c r="K6750">
        <f t="shared" si="317"/>
        <v>6</v>
      </c>
    </row>
    <row r="6751" spans="6:11" x14ac:dyDescent="0.25">
      <c r="F6751" t="s">
        <v>7466</v>
      </c>
      <c r="G6751">
        <v>25</v>
      </c>
      <c r="H6751">
        <v>2</v>
      </c>
      <c r="I6751" t="str">
        <f t="shared" si="315"/>
        <v>2</v>
      </c>
      <c r="J6751" t="str">
        <f t="shared" si="316"/>
        <v>5</v>
      </c>
      <c r="K6751">
        <f t="shared" si="317"/>
        <v>7</v>
      </c>
    </row>
    <row r="6752" spans="6:11" x14ac:dyDescent="0.25">
      <c r="F6752" t="s">
        <v>7467</v>
      </c>
      <c r="G6752">
        <v>17</v>
      </c>
      <c r="H6752">
        <v>2</v>
      </c>
      <c r="I6752" t="str">
        <f t="shared" si="315"/>
        <v>1</v>
      </c>
      <c r="J6752" t="str">
        <f t="shared" si="316"/>
        <v>7</v>
      </c>
      <c r="K6752">
        <f t="shared" si="317"/>
        <v>8</v>
      </c>
    </row>
    <row r="6753" spans="6:11" x14ac:dyDescent="0.25">
      <c r="F6753" t="s">
        <v>7468</v>
      </c>
      <c r="G6753">
        <v>18</v>
      </c>
      <c r="H6753">
        <v>2</v>
      </c>
      <c r="I6753" t="str">
        <f t="shared" si="315"/>
        <v>1</v>
      </c>
      <c r="J6753" t="str">
        <f t="shared" si="316"/>
        <v>8</v>
      </c>
      <c r="K6753">
        <f t="shared" si="317"/>
        <v>9</v>
      </c>
    </row>
    <row r="6754" spans="6:11" x14ac:dyDescent="0.25">
      <c r="F6754" t="s">
        <v>7469</v>
      </c>
      <c r="G6754">
        <v>19</v>
      </c>
      <c r="H6754">
        <v>2</v>
      </c>
      <c r="I6754" t="str">
        <f t="shared" si="315"/>
        <v>1</v>
      </c>
      <c r="J6754" t="str">
        <f t="shared" si="316"/>
        <v>9</v>
      </c>
      <c r="K6754">
        <f t="shared" si="317"/>
        <v>10</v>
      </c>
    </row>
    <row r="6755" spans="6:11" x14ac:dyDescent="0.25">
      <c r="F6755" t="s">
        <v>7470</v>
      </c>
      <c r="G6755">
        <v>20</v>
      </c>
      <c r="H6755">
        <v>2</v>
      </c>
      <c r="I6755" t="str">
        <f t="shared" si="315"/>
        <v>2</v>
      </c>
      <c r="J6755" t="str">
        <f t="shared" si="316"/>
        <v>0</v>
      </c>
      <c r="K6755">
        <f t="shared" si="317"/>
        <v>2</v>
      </c>
    </row>
    <row r="6756" spans="6:11" x14ac:dyDescent="0.25">
      <c r="F6756" t="s">
        <v>7471</v>
      </c>
      <c r="G6756">
        <v>21</v>
      </c>
      <c r="H6756">
        <v>2</v>
      </c>
      <c r="I6756" t="str">
        <f t="shared" si="315"/>
        <v>2</v>
      </c>
      <c r="J6756" t="str">
        <f t="shared" si="316"/>
        <v>1</v>
      </c>
      <c r="K6756">
        <f t="shared" si="317"/>
        <v>3</v>
      </c>
    </row>
    <row r="6757" spans="6:11" x14ac:dyDescent="0.25">
      <c r="F6757" t="s">
        <v>7472</v>
      </c>
      <c r="G6757">
        <v>22</v>
      </c>
      <c r="H6757">
        <v>2</v>
      </c>
      <c r="I6757" t="str">
        <f t="shared" si="315"/>
        <v>2</v>
      </c>
      <c r="J6757" t="str">
        <f t="shared" si="316"/>
        <v>2</v>
      </c>
      <c r="K6757">
        <f t="shared" si="317"/>
        <v>4</v>
      </c>
    </row>
    <row r="6758" spans="6:11" x14ac:dyDescent="0.25">
      <c r="F6758" t="s">
        <v>7473</v>
      </c>
      <c r="G6758">
        <v>23</v>
      </c>
      <c r="H6758">
        <v>2</v>
      </c>
      <c r="I6758" t="str">
        <f t="shared" si="315"/>
        <v>2</v>
      </c>
      <c r="J6758" t="str">
        <f t="shared" si="316"/>
        <v>3</v>
      </c>
      <c r="K6758">
        <f t="shared" si="317"/>
        <v>5</v>
      </c>
    </row>
    <row r="6759" spans="6:11" x14ac:dyDescent="0.25">
      <c r="F6759" t="s">
        <v>7474</v>
      </c>
      <c r="G6759">
        <v>24</v>
      </c>
      <c r="H6759">
        <v>2</v>
      </c>
      <c r="I6759" t="str">
        <f t="shared" si="315"/>
        <v>2</v>
      </c>
      <c r="J6759" t="str">
        <f t="shared" si="316"/>
        <v>4</v>
      </c>
      <c r="K6759">
        <f t="shared" si="317"/>
        <v>6</v>
      </c>
    </row>
    <row r="6760" spans="6:11" x14ac:dyDescent="0.25">
      <c r="F6760" t="s">
        <v>7475</v>
      </c>
      <c r="G6760">
        <v>25</v>
      </c>
      <c r="H6760">
        <v>2</v>
      </c>
      <c r="I6760" t="str">
        <f t="shared" si="315"/>
        <v>2</v>
      </c>
      <c r="J6760" t="str">
        <f t="shared" si="316"/>
        <v>5</v>
      </c>
      <c r="K6760">
        <f t="shared" si="317"/>
        <v>7</v>
      </c>
    </row>
    <row r="6761" spans="6:11" x14ac:dyDescent="0.25">
      <c r="F6761" t="s">
        <v>7476</v>
      </c>
      <c r="G6761">
        <v>26</v>
      </c>
      <c r="H6761">
        <v>2</v>
      </c>
      <c r="I6761" t="str">
        <f t="shared" si="315"/>
        <v>2</v>
      </c>
      <c r="J6761" t="str">
        <f t="shared" si="316"/>
        <v>6</v>
      </c>
      <c r="K6761">
        <f t="shared" si="317"/>
        <v>8</v>
      </c>
    </row>
    <row r="6762" spans="6:11" x14ac:dyDescent="0.25">
      <c r="F6762" t="s">
        <v>7477</v>
      </c>
      <c r="G6762">
        <v>18</v>
      </c>
      <c r="H6762">
        <v>2</v>
      </c>
      <c r="I6762" t="str">
        <f t="shared" si="315"/>
        <v>1</v>
      </c>
      <c r="J6762" t="str">
        <f t="shared" si="316"/>
        <v>8</v>
      </c>
      <c r="K6762">
        <f t="shared" si="317"/>
        <v>9</v>
      </c>
    </row>
    <row r="6763" spans="6:11" x14ac:dyDescent="0.25">
      <c r="F6763" t="s">
        <v>7478</v>
      </c>
      <c r="G6763">
        <v>19</v>
      </c>
      <c r="H6763">
        <v>2</v>
      </c>
      <c r="I6763" t="str">
        <f t="shared" si="315"/>
        <v>1</v>
      </c>
      <c r="J6763" t="str">
        <f t="shared" si="316"/>
        <v>9</v>
      </c>
      <c r="K6763">
        <f t="shared" si="317"/>
        <v>10</v>
      </c>
    </row>
    <row r="6764" spans="6:11" x14ac:dyDescent="0.25">
      <c r="F6764" t="s">
        <v>7479</v>
      </c>
      <c r="G6764">
        <v>20</v>
      </c>
      <c r="H6764">
        <v>2</v>
      </c>
      <c r="I6764" t="str">
        <f t="shared" si="315"/>
        <v>2</v>
      </c>
      <c r="J6764" t="str">
        <f t="shared" si="316"/>
        <v>0</v>
      </c>
      <c r="K6764">
        <f t="shared" si="317"/>
        <v>2</v>
      </c>
    </row>
    <row r="6765" spans="6:11" x14ac:dyDescent="0.25">
      <c r="F6765" t="s">
        <v>7480</v>
      </c>
      <c r="G6765">
        <v>21</v>
      </c>
      <c r="H6765">
        <v>2</v>
      </c>
      <c r="I6765" t="str">
        <f t="shared" si="315"/>
        <v>2</v>
      </c>
      <c r="J6765" t="str">
        <f t="shared" si="316"/>
        <v>1</v>
      </c>
      <c r="K6765">
        <f t="shared" si="317"/>
        <v>3</v>
      </c>
    </row>
    <row r="6766" spans="6:11" x14ac:dyDescent="0.25">
      <c r="F6766" t="s">
        <v>7481</v>
      </c>
      <c r="G6766">
        <v>22</v>
      </c>
      <c r="H6766">
        <v>2</v>
      </c>
      <c r="I6766" t="str">
        <f t="shared" si="315"/>
        <v>2</v>
      </c>
      <c r="J6766" t="str">
        <f t="shared" si="316"/>
        <v>2</v>
      </c>
      <c r="K6766">
        <f t="shared" si="317"/>
        <v>4</v>
      </c>
    </row>
    <row r="6767" spans="6:11" x14ac:dyDescent="0.25">
      <c r="F6767" t="s">
        <v>7482</v>
      </c>
      <c r="G6767">
        <v>23</v>
      </c>
      <c r="H6767">
        <v>2</v>
      </c>
      <c r="I6767" t="str">
        <f t="shared" si="315"/>
        <v>2</v>
      </c>
      <c r="J6767" t="str">
        <f t="shared" si="316"/>
        <v>3</v>
      </c>
      <c r="K6767">
        <f t="shared" si="317"/>
        <v>5</v>
      </c>
    </row>
    <row r="6768" spans="6:11" x14ac:dyDescent="0.25">
      <c r="F6768" t="s">
        <v>7483</v>
      </c>
      <c r="G6768">
        <v>24</v>
      </c>
      <c r="H6768">
        <v>2</v>
      </c>
      <c r="I6768" t="str">
        <f t="shared" si="315"/>
        <v>2</v>
      </c>
      <c r="J6768" t="str">
        <f t="shared" si="316"/>
        <v>4</v>
      </c>
      <c r="K6768">
        <f t="shared" si="317"/>
        <v>6</v>
      </c>
    </row>
    <row r="6769" spans="6:11" x14ac:dyDescent="0.25">
      <c r="F6769" t="s">
        <v>7484</v>
      </c>
      <c r="G6769">
        <v>25</v>
      </c>
      <c r="H6769">
        <v>2</v>
      </c>
      <c r="I6769" t="str">
        <f t="shared" si="315"/>
        <v>2</v>
      </c>
      <c r="J6769" t="str">
        <f t="shared" si="316"/>
        <v>5</v>
      </c>
      <c r="K6769">
        <f t="shared" si="317"/>
        <v>7</v>
      </c>
    </row>
    <row r="6770" spans="6:11" x14ac:dyDescent="0.25">
      <c r="F6770" t="s">
        <v>7485</v>
      </c>
      <c r="G6770">
        <v>26</v>
      </c>
      <c r="H6770">
        <v>2</v>
      </c>
      <c r="I6770" t="str">
        <f t="shared" si="315"/>
        <v>2</v>
      </c>
      <c r="J6770" t="str">
        <f t="shared" si="316"/>
        <v>6</v>
      </c>
      <c r="K6770">
        <f t="shared" si="317"/>
        <v>8</v>
      </c>
    </row>
    <row r="6771" spans="6:11" x14ac:dyDescent="0.25">
      <c r="F6771" t="s">
        <v>7486</v>
      </c>
      <c r="G6771">
        <v>27</v>
      </c>
      <c r="H6771">
        <v>2</v>
      </c>
      <c r="I6771" t="str">
        <f t="shared" si="315"/>
        <v>2</v>
      </c>
      <c r="J6771" t="str">
        <f t="shared" si="316"/>
        <v>7</v>
      </c>
      <c r="K6771">
        <f t="shared" si="317"/>
        <v>9</v>
      </c>
    </row>
    <row r="6772" spans="6:11" x14ac:dyDescent="0.25">
      <c r="F6772" t="s">
        <v>7487</v>
      </c>
      <c r="G6772">
        <v>19</v>
      </c>
      <c r="H6772">
        <v>2</v>
      </c>
      <c r="I6772" t="str">
        <f t="shared" si="315"/>
        <v>1</v>
      </c>
      <c r="J6772" t="str">
        <f t="shared" si="316"/>
        <v>9</v>
      </c>
      <c r="K6772">
        <f t="shared" si="317"/>
        <v>10</v>
      </c>
    </row>
    <row r="6773" spans="6:11" x14ac:dyDescent="0.25">
      <c r="F6773" t="s">
        <v>7488</v>
      </c>
      <c r="G6773">
        <v>20</v>
      </c>
      <c r="H6773">
        <v>2</v>
      </c>
      <c r="I6773" t="str">
        <f t="shared" si="315"/>
        <v>2</v>
      </c>
      <c r="J6773" t="str">
        <f t="shared" si="316"/>
        <v>0</v>
      </c>
      <c r="K6773">
        <f t="shared" si="317"/>
        <v>2</v>
      </c>
    </row>
    <row r="6774" spans="6:11" x14ac:dyDescent="0.25">
      <c r="F6774" t="s">
        <v>7489</v>
      </c>
      <c r="G6774">
        <v>21</v>
      </c>
      <c r="H6774">
        <v>2</v>
      </c>
      <c r="I6774" t="str">
        <f t="shared" si="315"/>
        <v>2</v>
      </c>
      <c r="J6774" t="str">
        <f t="shared" si="316"/>
        <v>1</v>
      </c>
      <c r="K6774">
        <f t="shared" si="317"/>
        <v>3</v>
      </c>
    </row>
    <row r="6775" spans="6:11" x14ac:dyDescent="0.25">
      <c r="F6775" t="s">
        <v>7490</v>
      </c>
      <c r="G6775">
        <v>22</v>
      </c>
      <c r="H6775">
        <v>2</v>
      </c>
      <c r="I6775" t="str">
        <f t="shared" si="315"/>
        <v>2</v>
      </c>
      <c r="J6775" t="str">
        <f t="shared" si="316"/>
        <v>2</v>
      </c>
      <c r="K6775">
        <f t="shared" si="317"/>
        <v>4</v>
      </c>
    </row>
    <row r="6776" spans="6:11" x14ac:dyDescent="0.25">
      <c r="F6776" t="s">
        <v>7491</v>
      </c>
      <c r="G6776">
        <v>23</v>
      </c>
      <c r="H6776">
        <v>2</v>
      </c>
      <c r="I6776" t="str">
        <f t="shared" si="315"/>
        <v>2</v>
      </c>
      <c r="J6776" t="str">
        <f t="shared" si="316"/>
        <v>3</v>
      </c>
      <c r="K6776">
        <f t="shared" si="317"/>
        <v>5</v>
      </c>
    </row>
    <row r="6777" spans="6:11" x14ac:dyDescent="0.25">
      <c r="F6777" t="s">
        <v>7492</v>
      </c>
      <c r="G6777">
        <v>24</v>
      </c>
      <c r="H6777">
        <v>2</v>
      </c>
      <c r="I6777" t="str">
        <f t="shared" si="315"/>
        <v>2</v>
      </c>
      <c r="J6777" t="str">
        <f t="shared" si="316"/>
        <v>4</v>
      </c>
      <c r="K6777">
        <f t="shared" si="317"/>
        <v>6</v>
      </c>
    </row>
    <row r="6778" spans="6:11" x14ac:dyDescent="0.25">
      <c r="F6778" t="s">
        <v>7493</v>
      </c>
      <c r="G6778">
        <v>25</v>
      </c>
      <c r="H6778">
        <v>2</v>
      </c>
      <c r="I6778" t="str">
        <f t="shared" si="315"/>
        <v>2</v>
      </c>
      <c r="J6778" t="str">
        <f t="shared" si="316"/>
        <v>5</v>
      </c>
      <c r="K6778">
        <f t="shared" si="317"/>
        <v>7</v>
      </c>
    </row>
    <row r="6779" spans="6:11" x14ac:dyDescent="0.25">
      <c r="F6779" t="s">
        <v>7494</v>
      </c>
      <c r="G6779">
        <v>26</v>
      </c>
      <c r="H6779">
        <v>2</v>
      </c>
      <c r="I6779" t="str">
        <f t="shared" si="315"/>
        <v>2</v>
      </c>
      <c r="J6779" t="str">
        <f t="shared" si="316"/>
        <v>6</v>
      </c>
      <c r="K6779">
        <f t="shared" si="317"/>
        <v>8</v>
      </c>
    </row>
    <row r="6780" spans="6:11" x14ac:dyDescent="0.25">
      <c r="F6780" t="s">
        <v>7495</v>
      </c>
      <c r="G6780">
        <v>27</v>
      </c>
      <c r="H6780">
        <v>2</v>
      </c>
      <c r="I6780" t="str">
        <f t="shared" si="315"/>
        <v>2</v>
      </c>
      <c r="J6780" t="str">
        <f t="shared" si="316"/>
        <v>7</v>
      </c>
      <c r="K6780">
        <f t="shared" si="317"/>
        <v>9</v>
      </c>
    </row>
    <row r="6781" spans="6:11" x14ac:dyDescent="0.25">
      <c r="F6781" t="s">
        <v>7496</v>
      </c>
      <c r="G6781">
        <v>28</v>
      </c>
      <c r="H6781">
        <v>2</v>
      </c>
      <c r="I6781" t="str">
        <f t="shared" si="315"/>
        <v>2</v>
      </c>
      <c r="J6781" t="str">
        <f t="shared" si="316"/>
        <v>8</v>
      </c>
      <c r="K6781">
        <f t="shared" si="317"/>
        <v>10</v>
      </c>
    </row>
    <row r="6782" spans="6:11" x14ac:dyDescent="0.25">
      <c r="F6782" t="s">
        <v>7497</v>
      </c>
      <c r="G6782">
        <v>20</v>
      </c>
      <c r="H6782">
        <v>2</v>
      </c>
      <c r="I6782" t="str">
        <f t="shared" si="315"/>
        <v>2</v>
      </c>
      <c r="J6782" t="str">
        <f t="shared" si="316"/>
        <v>0</v>
      </c>
      <c r="K6782">
        <f t="shared" si="317"/>
        <v>2</v>
      </c>
    </row>
    <row r="6783" spans="6:11" x14ac:dyDescent="0.25">
      <c r="F6783" t="s">
        <v>7498</v>
      </c>
      <c r="G6783">
        <v>21</v>
      </c>
      <c r="H6783">
        <v>2</v>
      </c>
      <c r="I6783" t="str">
        <f t="shared" si="315"/>
        <v>2</v>
      </c>
      <c r="J6783" t="str">
        <f t="shared" si="316"/>
        <v>1</v>
      </c>
      <c r="K6783">
        <f t="shared" si="317"/>
        <v>3</v>
      </c>
    </row>
    <row r="6784" spans="6:11" x14ac:dyDescent="0.25">
      <c r="F6784" t="s">
        <v>7499</v>
      </c>
      <c r="G6784">
        <v>22</v>
      </c>
      <c r="H6784">
        <v>2</v>
      </c>
      <c r="I6784" t="str">
        <f t="shared" si="315"/>
        <v>2</v>
      </c>
      <c r="J6784" t="str">
        <f t="shared" si="316"/>
        <v>2</v>
      </c>
      <c r="K6784">
        <f t="shared" si="317"/>
        <v>4</v>
      </c>
    </row>
    <row r="6785" spans="6:11" x14ac:dyDescent="0.25">
      <c r="F6785" t="s">
        <v>7500</v>
      </c>
      <c r="G6785">
        <v>23</v>
      </c>
      <c r="H6785">
        <v>2</v>
      </c>
      <c r="I6785" t="str">
        <f t="shared" si="315"/>
        <v>2</v>
      </c>
      <c r="J6785" t="str">
        <f t="shared" si="316"/>
        <v>3</v>
      </c>
      <c r="K6785">
        <f t="shared" si="317"/>
        <v>5</v>
      </c>
    </row>
    <row r="6786" spans="6:11" x14ac:dyDescent="0.25">
      <c r="F6786" t="s">
        <v>7501</v>
      </c>
      <c r="G6786">
        <v>24</v>
      </c>
      <c r="H6786">
        <v>2</v>
      </c>
      <c r="I6786" t="str">
        <f t="shared" si="315"/>
        <v>2</v>
      </c>
      <c r="J6786" t="str">
        <f t="shared" si="316"/>
        <v>4</v>
      </c>
      <c r="K6786">
        <f t="shared" si="317"/>
        <v>6</v>
      </c>
    </row>
    <row r="6787" spans="6:11" x14ac:dyDescent="0.25">
      <c r="F6787" t="s">
        <v>7502</v>
      </c>
      <c r="G6787">
        <v>25</v>
      </c>
      <c r="H6787">
        <v>2</v>
      </c>
      <c r="I6787" t="str">
        <f t="shared" ref="I6787:I6850" si="318">LEFT(G6787,1)</f>
        <v>2</v>
      </c>
      <c r="J6787" t="str">
        <f t="shared" ref="J6787:J6850" si="319">RIGHT(G6787,1)</f>
        <v>5</v>
      </c>
      <c r="K6787">
        <f t="shared" ref="K6787:K6850" si="320">I6787+J6787</f>
        <v>7</v>
      </c>
    </row>
    <row r="6788" spans="6:11" x14ac:dyDescent="0.25">
      <c r="F6788" t="s">
        <v>7503</v>
      </c>
      <c r="G6788">
        <v>26</v>
      </c>
      <c r="H6788">
        <v>2</v>
      </c>
      <c r="I6788" t="str">
        <f t="shared" si="318"/>
        <v>2</v>
      </c>
      <c r="J6788" t="str">
        <f t="shared" si="319"/>
        <v>6</v>
      </c>
      <c r="K6788">
        <f t="shared" si="320"/>
        <v>8</v>
      </c>
    </row>
    <row r="6789" spans="6:11" x14ac:dyDescent="0.25">
      <c r="F6789" t="s">
        <v>7504</v>
      </c>
      <c r="G6789">
        <v>27</v>
      </c>
      <c r="H6789">
        <v>2</v>
      </c>
      <c r="I6789" t="str">
        <f t="shared" si="318"/>
        <v>2</v>
      </c>
      <c r="J6789" t="str">
        <f t="shared" si="319"/>
        <v>7</v>
      </c>
      <c r="K6789">
        <f t="shared" si="320"/>
        <v>9</v>
      </c>
    </row>
    <row r="6790" spans="6:11" x14ac:dyDescent="0.25">
      <c r="F6790" t="s">
        <v>7505</v>
      </c>
      <c r="G6790">
        <v>28</v>
      </c>
      <c r="H6790">
        <v>2</v>
      </c>
      <c r="I6790" t="str">
        <f t="shared" si="318"/>
        <v>2</v>
      </c>
      <c r="J6790" t="str">
        <f t="shared" si="319"/>
        <v>8</v>
      </c>
      <c r="K6790">
        <f t="shared" si="320"/>
        <v>10</v>
      </c>
    </row>
    <row r="6791" spans="6:11" x14ac:dyDescent="0.25">
      <c r="F6791" t="s">
        <v>7506</v>
      </c>
      <c r="G6791">
        <v>29</v>
      </c>
      <c r="H6791">
        <v>2</v>
      </c>
      <c r="I6791" t="str">
        <f t="shared" si="318"/>
        <v>2</v>
      </c>
      <c r="J6791" t="str">
        <f t="shared" si="319"/>
        <v>9</v>
      </c>
      <c r="K6791">
        <f t="shared" si="320"/>
        <v>11</v>
      </c>
    </row>
    <row r="6792" spans="6:11" x14ac:dyDescent="0.25">
      <c r="F6792" t="s">
        <v>7507</v>
      </c>
      <c r="G6792">
        <v>12</v>
      </c>
      <c r="H6792">
        <v>2</v>
      </c>
      <c r="I6792" t="str">
        <f t="shared" si="318"/>
        <v>1</v>
      </c>
      <c r="J6792" t="str">
        <f t="shared" si="319"/>
        <v>2</v>
      </c>
      <c r="K6792">
        <f t="shared" si="320"/>
        <v>3</v>
      </c>
    </row>
    <row r="6793" spans="6:11" x14ac:dyDescent="0.25">
      <c r="F6793" t="s">
        <v>7508</v>
      </c>
      <c r="G6793">
        <v>13</v>
      </c>
      <c r="H6793">
        <v>2</v>
      </c>
      <c r="I6793" t="str">
        <f t="shared" si="318"/>
        <v>1</v>
      </c>
      <c r="J6793" t="str">
        <f t="shared" si="319"/>
        <v>3</v>
      </c>
      <c r="K6793">
        <f t="shared" si="320"/>
        <v>4</v>
      </c>
    </row>
    <row r="6794" spans="6:11" x14ac:dyDescent="0.25">
      <c r="F6794" t="s">
        <v>7509</v>
      </c>
      <c r="G6794">
        <v>14</v>
      </c>
      <c r="H6794">
        <v>2</v>
      </c>
      <c r="I6794" t="str">
        <f t="shared" si="318"/>
        <v>1</v>
      </c>
      <c r="J6794" t="str">
        <f t="shared" si="319"/>
        <v>4</v>
      </c>
      <c r="K6794">
        <f t="shared" si="320"/>
        <v>5</v>
      </c>
    </row>
    <row r="6795" spans="6:11" x14ac:dyDescent="0.25">
      <c r="F6795" t="s">
        <v>7510</v>
      </c>
      <c r="G6795">
        <v>15</v>
      </c>
      <c r="H6795">
        <v>2</v>
      </c>
      <c r="I6795" t="str">
        <f t="shared" si="318"/>
        <v>1</v>
      </c>
      <c r="J6795" t="str">
        <f t="shared" si="319"/>
        <v>5</v>
      </c>
      <c r="K6795">
        <f t="shared" si="320"/>
        <v>6</v>
      </c>
    </row>
    <row r="6796" spans="6:11" x14ac:dyDescent="0.25">
      <c r="F6796" t="s">
        <v>7511</v>
      </c>
      <c r="G6796">
        <v>16</v>
      </c>
      <c r="H6796">
        <v>2</v>
      </c>
      <c r="I6796" t="str">
        <f t="shared" si="318"/>
        <v>1</v>
      </c>
      <c r="J6796" t="str">
        <f t="shared" si="319"/>
        <v>6</v>
      </c>
      <c r="K6796">
        <f t="shared" si="320"/>
        <v>7</v>
      </c>
    </row>
    <row r="6797" spans="6:11" x14ac:dyDescent="0.25">
      <c r="F6797" t="s">
        <v>7512</v>
      </c>
      <c r="G6797">
        <v>17</v>
      </c>
      <c r="H6797">
        <v>2</v>
      </c>
      <c r="I6797" t="str">
        <f t="shared" si="318"/>
        <v>1</v>
      </c>
      <c r="J6797" t="str">
        <f t="shared" si="319"/>
        <v>7</v>
      </c>
      <c r="K6797">
        <f t="shared" si="320"/>
        <v>8</v>
      </c>
    </row>
    <row r="6798" spans="6:11" x14ac:dyDescent="0.25">
      <c r="F6798" t="s">
        <v>7513</v>
      </c>
      <c r="G6798">
        <v>18</v>
      </c>
      <c r="H6798">
        <v>2</v>
      </c>
      <c r="I6798" t="str">
        <f t="shared" si="318"/>
        <v>1</v>
      </c>
      <c r="J6798" t="str">
        <f t="shared" si="319"/>
        <v>8</v>
      </c>
      <c r="K6798">
        <f t="shared" si="320"/>
        <v>9</v>
      </c>
    </row>
    <row r="6799" spans="6:11" x14ac:dyDescent="0.25">
      <c r="F6799" t="s">
        <v>7514</v>
      </c>
      <c r="G6799">
        <v>19</v>
      </c>
      <c r="H6799">
        <v>2</v>
      </c>
      <c r="I6799" t="str">
        <f t="shared" si="318"/>
        <v>1</v>
      </c>
      <c r="J6799" t="str">
        <f t="shared" si="319"/>
        <v>9</v>
      </c>
      <c r="K6799">
        <f t="shared" si="320"/>
        <v>10</v>
      </c>
    </row>
    <row r="6800" spans="6:11" x14ac:dyDescent="0.25">
      <c r="F6800" t="s">
        <v>7515</v>
      </c>
      <c r="G6800">
        <v>20</v>
      </c>
      <c r="H6800">
        <v>2</v>
      </c>
      <c r="I6800" t="str">
        <f t="shared" si="318"/>
        <v>2</v>
      </c>
      <c r="J6800" t="str">
        <f t="shared" si="319"/>
        <v>0</v>
      </c>
      <c r="K6800">
        <f t="shared" si="320"/>
        <v>2</v>
      </c>
    </row>
    <row r="6801" spans="6:11" x14ac:dyDescent="0.25">
      <c r="F6801" t="s">
        <v>7516</v>
      </c>
      <c r="G6801">
        <v>21</v>
      </c>
      <c r="H6801">
        <v>2</v>
      </c>
      <c r="I6801" t="str">
        <f t="shared" si="318"/>
        <v>2</v>
      </c>
      <c r="J6801" t="str">
        <f t="shared" si="319"/>
        <v>1</v>
      </c>
      <c r="K6801">
        <f t="shared" si="320"/>
        <v>3</v>
      </c>
    </row>
    <row r="6802" spans="6:11" x14ac:dyDescent="0.25">
      <c r="F6802" t="s">
        <v>7517</v>
      </c>
      <c r="G6802">
        <v>13</v>
      </c>
      <c r="H6802">
        <v>2</v>
      </c>
      <c r="I6802" t="str">
        <f t="shared" si="318"/>
        <v>1</v>
      </c>
      <c r="J6802" t="str">
        <f t="shared" si="319"/>
        <v>3</v>
      </c>
      <c r="K6802">
        <f t="shared" si="320"/>
        <v>4</v>
      </c>
    </row>
    <row r="6803" spans="6:11" x14ac:dyDescent="0.25">
      <c r="F6803" t="s">
        <v>7518</v>
      </c>
      <c r="G6803">
        <v>14</v>
      </c>
      <c r="H6803">
        <v>2</v>
      </c>
      <c r="I6803" t="str">
        <f t="shared" si="318"/>
        <v>1</v>
      </c>
      <c r="J6803" t="str">
        <f t="shared" si="319"/>
        <v>4</v>
      </c>
      <c r="K6803">
        <f t="shared" si="320"/>
        <v>5</v>
      </c>
    </row>
    <row r="6804" spans="6:11" x14ac:dyDescent="0.25">
      <c r="F6804" t="s">
        <v>7519</v>
      </c>
      <c r="G6804">
        <v>15</v>
      </c>
      <c r="H6804">
        <v>2</v>
      </c>
      <c r="I6804" t="str">
        <f t="shared" si="318"/>
        <v>1</v>
      </c>
      <c r="J6804" t="str">
        <f t="shared" si="319"/>
        <v>5</v>
      </c>
      <c r="K6804">
        <f t="shared" si="320"/>
        <v>6</v>
      </c>
    </row>
    <row r="6805" spans="6:11" x14ac:dyDescent="0.25">
      <c r="F6805" t="s">
        <v>7520</v>
      </c>
      <c r="G6805">
        <v>16</v>
      </c>
      <c r="H6805">
        <v>2</v>
      </c>
      <c r="I6805" t="str">
        <f t="shared" si="318"/>
        <v>1</v>
      </c>
      <c r="J6805" t="str">
        <f t="shared" si="319"/>
        <v>6</v>
      </c>
      <c r="K6805">
        <f t="shared" si="320"/>
        <v>7</v>
      </c>
    </row>
    <row r="6806" spans="6:11" x14ac:dyDescent="0.25">
      <c r="F6806" t="s">
        <v>7521</v>
      </c>
      <c r="G6806">
        <v>17</v>
      </c>
      <c r="H6806">
        <v>2</v>
      </c>
      <c r="I6806" t="str">
        <f t="shared" si="318"/>
        <v>1</v>
      </c>
      <c r="J6806" t="str">
        <f t="shared" si="319"/>
        <v>7</v>
      </c>
      <c r="K6806">
        <f t="shared" si="320"/>
        <v>8</v>
      </c>
    </row>
    <row r="6807" spans="6:11" x14ac:dyDescent="0.25">
      <c r="F6807" t="s">
        <v>7522</v>
      </c>
      <c r="G6807">
        <v>18</v>
      </c>
      <c r="H6807">
        <v>2</v>
      </c>
      <c r="I6807" t="str">
        <f t="shared" si="318"/>
        <v>1</v>
      </c>
      <c r="J6807" t="str">
        <f t="shared" si="319"/>
        <v>8</v>
      </c>
      <c r="K6807">
        <f t="shared" si="320"/>
        <v>9</v>
      </c>
    </row>
    <row r="6808" spans="6:11" x14ac:dyDescent="0.25">
      <c r="F6808" t="s">
        <v>7523</v>
      </c>
      <c r="G6808">
        <v>19</v>
      </c>
      <c r="H6808">
        <v>2</v>
      </c>
      <c r="I6808" t="str">
        <f t="shared" si="318"/>
        <v>1</v>
      </c>
      <c r="J6808" t="str">
        <f t="shared" si="319"/>
        <v>9</v>
      </c>
      <c r="K6808">
        <f t="shared" si="320"/>
        <v>10</v>
      </c>
    </row>
    <row r="6809" spans="6:11" x14ac:dyDescent="0.25">
      <c r="F6809" t="s">
        <v>7524</v>
      </c>
      <c r="G6809">
        <v>20</v>
      </c>
      <c r="H6809">
        <v>2</v>
      </c>
      <c r="I6809" t="str">
        <f t="shared" si="318"/>
        <v>2</v>
      </c>
      <c r="J6809" t="str">
        <f t="shared" si="319"/>
        <v>0</v>
      </c>
      <c r="K6809">
        <f t="shared" si="320"/>
        <v>2</v>
      </c>
    </row>
    <row r="6810" spans="6:11" x14ac:dyDescent="0.25">
      <c r="F6810" t="s">
        <v>7525</v>
      </c>
      <c r="G6810">
        <v>21</v>
      </c>
      <c r="H6810">
        <v>2</v>
      </c>
      <c r="I6810" t="str">
        <f t="shared" si="318"/>
        <v>2</v>
      </c>
      <c r="J6810" t="str">
        <f t="shared" si="319"/>
        <v>1</v>
      </c>
      <c r="K6810">
        <f t="shared" si="320"/>
        <v>3</v>
      </c>
    </row>
    <row r="6811" spans="6:11" x14ac:dyDescent="0.25">
      <c r="F6811" t="s">
        <v>7526</v>
      </c>
      <c r="G6811">
        <v>22</v>
      </c>
      <c r="H6811">
        <v>2</v>
      </c>
      <c r="I6811" t="str">
        <f t="shared" si="318"/>
        <v>2</v>
      </c>
      <c r="J6811" t="str">
        <f t="shared" si="319"/>
        <v>2</v>
      </c>
      <c r="K6811">
        <f t="shared" si="320"/>
        <v>4</v>
      </c>
    </row>
    <row r="6812" spans="6:11" x14ac:dyDescent="0.25">
      <c r="F6812" t="s">
        <v>7527</v>
      </c>
      <c r="G6812">
        <v>14</v>
      </c>
      <c r="H6812">
        <v>2</v>
      </c>
      <c r="I6812" t="str">
        <f t="shared" si="318"/>
        <v>1</v>
      </c>
      <c r="J6812" t="str">
        <f t="shared" si="319"/>
        <v>4</v>
      </c>
      <c r="K6812">
        <f t="shared" si="320"/>
        <v>5</v>
      </c>
    </row>
    <row r="6813" spans="6:11" x14ac:dyDescent="0.25">
      <c r="F6813" t="s">
        <v>7528</v>
      </c>
      <c r="G6813">
        <v>15</v>
      </c>
      <c r="H6813">
        <v>2</v>
      </c>
      <c r="I6813" t="str">
        <f t="shared" si="318"/>
        <v>1</v>
      </c>
      <c r="J6813" t="str">
        <f t="shared" si="319"/>
        <v>5</v>
      </c>
      <c r="K6813">
        <f t="shared" si="320"/>
        <v>6</v>
      </c>
    </row>
    <row r="6814" spans="6:11" x14ac:dyDescent="0.25">
      <c r="F6814" t="s">
        <v>7529</v>
      </c>
      <c r="G6814">
        <v>16</v>
      </c>
      <c r="H6814">
        <v>2</v>
      </c>
      <c r="I6814" t="str">
        <f t="shared" si="318"/>
        <v>1</v>
      </c>
      <c r="J6814" t="str">
        <f t="shared" si="319"/>
        <v>6</v>
      </c>
      <c r="K6814">
        <f t="shared" si="320"/>
        <v>7</v>
      </c>
    </row>
    <row r="6815" spans="6:11" x14ac:dyDescent="0.25">
      <c r="F6815" t="s">
        <v>7530</v>
      </c>
      <c r="G6815">
        <v>17</v>
      </c>
      <c r="H6815">
        <v>2</v>
      </c>
      <c r="I6815" t="str">
        <f t="shared" si="318"/>
        <v>1</v>
      </c>
      <c r="J6815" t="str">
        <f t="shared" si="319"/>
        <v>7</v>
      </c>
      <c r="K6815">
        <f t="shared" si="320"/>
        <v>8</v>
      </c>
    </row>
    <row r="6816" spans="6:11" x14ac:dyDescent="0.25">
      <c r="F6816" t="s">
        <v>7531</v>
      </c>
      <c r="G6816">
        <v>18</v>
      </c>
      <c r="H6816">
        <v>2</v>
      </c>
      <c r="I6816" t="str">
        <f t="shared" si="318"/>
        <v>1</v>
      </c>
      <c r="J6816" t="str">
        <f t="shared" si="319"/>
        <v>8</v>
      </c>
      <c r="K6816">
        <f t="shared" si="320"/>
        <v>9</v>
      </c>
    </row>
    <row r="6817" spans="6:11" x14ac:dyDescent="0.25">
      <c r="F6817" t="s">
        <v>7532</v>
      </c>
      <c r="G6817">
        <v>19</v>
      </c>
      <c r="H6817">
        <v>2</v>
      </c>
      <c r="I6817" t="str">
        <f t="shared" si="318"/>
        <v>1</v>
      </c>
      <c r="J6817" t="str">
        <f t="shared" si="319"/>
        <v>9</v>
      </c>
      <c r="K6817">
        <f t="shared" si="320"/>
        <v>10</v>
      </c>
    </row>
    <row r="6818" spans="6:11" x14ac:dyDescent="0.25">
      <c r="F6818" t="s">
        <v>7533</v>
      </c>
      <c r="G6818">
        <v>20</v>
      </c>
      <c r="H6818">
        <v>2</v>
      </c>
      <c r="I6818" t="str">
        <f t="shared" si="318"/>
        <v>2</v>
      </c>
      <c r="J6818" t="str">
        <f t="shared" si="319"/>
        <v>0</v>
      </c>
      <c r="K6818">
        <f t="shared" si="320"/>
        <v>2</v>
      </c>
    </row>
    <row r="6819" spans="6:11" x14ac:dyDescent="0.25">
      <c r="F6819" t="s">
        <v>7534</v>
      </c>
      <c r="G6819">
        <v>21</v>
      </c>
      <c r="H6819">
        <v>2</v>
      </c>
      <c r="I6819" t="str">
        <f t="shared" si="318"/>
        <v>2</v>
      </c>
      <c r="J6819" t="str">
        <f t="shared" si="319"/>
        <v>1</v>
      </c>
      <c r="K6819">
        <f t="shared" si="320"/>
        <v>3</v>
      </c>
    </row>
    <row r="6820" spans="6:11" x14ac:dyDescent="0.25">
      <c r="F6820" t="s">
        <v>7535</v>
      </c>
      <c r="G6820">
        <v>22</v>
      </c>
      <c r="H6820">
        <v>2</v>
      </c>
      <c r="I6820" t="str">
        <f t="shared" si="318"/>
        <v>2</v>
      </c>
      <c r="J6820" t="str">
        <f t="shared" si="319"/>
        <v>2</v>
      </c>
      <c r="K6820">
        <f t="shared" si="320"/>
        <v>4</v>
      </c>
    </row>
    <row r="6821" spans="6:11" x14ac:dyDescent="0.25">
      <c r="F6821" t="s">
        <v>7536</v>
      </c>
      <c r="G6821">
        <v>23</v>
      </c>
      <c r="H6821">
        <v>2</v>
      </c>
      <c r="I6821" t="str">
        <f t="shared" si="318"/>
        <v>2</v>
      </c>
      <c r="J6821" t="str">
        <f t="shared" si="319"/>
        <v>3</v>
      </c>
      <c r="K6821">
        <f t="shared" si="320"/>
        <v>5</v>
      </c>
    </row>
    <row r="6822" spans="6:11" x14ac:dyDescent="0.25">
      <c r="F6822" t="s">
        <v>7537</v>
      </c>
      <c r="G6822">
        <v>15</v>
      </c>
      <c r="H6822">
        <v>2</v>
      </c>
      <c r="I6822" t="str">
        <f t="shared" si="318"/>
        <v>1</v>
      </c>
      <c r="J6822" t="str">
        <f t="shared" si="319"/>
        <v>5</v>
      </c>
      <c r="K6822">
        <f t="shared" si="320"/>
        <v>6</v>
      </c>
    </row>
    <row r="6823" spans="6:11" x14ac:dyDescent="0.25">
      <c r="F6823" t="s">
        <v>7538</v>
      </c>
      <c r="G6823">
        <v>16</v>
      </c>
      <c r="H6823">
        <v>2</v>
      </c>
      <c r="I6823" t="str">
        <f t="shared" si="318"/>
        <v>1</v>
      </c>
      <c r="J6823" t="str">
        <f t="shared" si="319"/>
        <v>6</v>
      </c>
      <c r="K6823">
        <f t="shared" si="320"/>
        <v>7</v>
      </c>
    </row>
    <row r="6824" spans="6:11" x14ac:dyDescent="0.25">
      <c r="F6824" t="s">
        <v>7539</v>
      </c>
      <c r="G6824">
        <v>17</v>
      </c>
      <c r="H6824">
        <v>2</v>
      </c>
      <c r="I6824" t="str">
        <f t="shared" si="318"/>
        <v>1</v>
      </c>
      <c r="J6824" t="str">
        <f t="shared" si="319"/>
        <v>7</v>
      </c>
      <c r="K6824">
        <f t="shared" si="320"/>
        <v>8</v>
      </c>
    </row>
    <row r="6825" spans="6:11" x14ac:dyDescent="0.25">
      <c r="F6825" t="s">
        <v>7540</v>
      </c>
      <c r="G6825">
        <v>18</v>
      </c>
      <c r="H6825">
        <v>2</v>
      </c>
      <c r="I6825" t="str">
        <f t="shared" si="318"/>
        <v>1</v>
      </c>
      <c r="J6825" t="str">
        <f t="shared" si="319"/>
        <v>8</v>
      </c>
      <c r="K6825">
        <f t="shared" si="320"/>
        <v>9</v>
      </c>
    </row>
    <row r="6826" spans="6:11" x14ac:dyDescent="0.25">
      <c r="F6826" t="s">
        <v>7541</v>
      </c>
      <c r="G6826">
        <v>19</v>
      </c>
      <c r="H6826">
        <v>2</v>
      </c>
      <c r="I6826" t="str">
        <f t="shared" si="318"/>
        <v>1</v>
      </c>
      <c r="J6826" t="str">
        <f t="shared" si="319"/>
        <v>9</v>
      </c>
      <c r="K6826">
        <f t="shared" si="320"/>
        <v>10</v>
      </c>
    </row>
    <row r="6827" spans="6:11" x14ac:dyDescent="0.25">
      <c r="F6827" t="s">
        <v>7542</v>
      </c>
      <c r="G6827">
        <v>20</v>
      </c>
      <c r="H6827">
        <v>2</v>
      </c>
      <c r="I6827" t="str">
        <f t="shared" si="318"/>
        <v>2</v>
      </c>
      <c r="J6827" t="str">
        <f t="shared" si="319"/>
        <v>0</v>
      </c>
      <c r="K6827">
        <f t="shared" si="320"/>
        <v>2</v>
      </c>
    </row>
    <row r="6828" spans="6:11" x14ac:dyDescent="0.25">
      <c r="F6828" t="s">
        <v>7543</v>
      </c>
      <c r="G6828">
        <v>21</v>
      </c>
      <c r="H6828">
        <v>2</v>
      </c>
      <c r="I6828" t="str">
        <f t="shared" si="318"/>
        <v>2</v>
      </c>
      <c r="J6828" t="str">
        <f t="shared" si="319"/>
        <v>1</v>
      </c>
      <c r="K6828">
        <f t="shared" si="320"/>
        <v>3</v>
      </c>
    </row>
    <row r="6829" spans="6:11" x14ac:dyDescent="0.25">
      <c r="F6829" t="s">
        <v>7544</v>
      </c>
      <c r="G6829">
        <v>22</v>
      </c>
      <c r="H6829">
        <v>2</v>
      </c>
      <c r="I6829" t="str">
        <f t="shared" si="318"/>
        <v>2</v>
      </c>
      <c r="J6829" t="str">
        <f t="shared" si="319"/>
        <v>2</v>
      </c>
      <c r="K6829">
        <f t="shared" si="320"/>
        <v>4</v>
      </c>
    </row>
    <row r="6830" spans="6:11" x14ac:dyDescent="0.25">
      <c r="F6830" t="s">
        <v>7545</v>
      </c>
      <c r="G6830">
        <v>23</v>
      </c>
      <c r="H6830">
        <v>2</v>
      </c>
      <c r="I6830" t="str">
        <f t="shared" si="318"/>
        <v>2</v>
      </c>
      <c r="J6830" t="str">
        <f t="shared" si="319"/>
        <v>3</v>
      </c>
      <c r="K6830">
        <f t="shared" si="320"/>
        <v>5</v>
      </c>
    </row>
    <row r="6831" spans="6:11" x14ac:dyDescent="0.25">
      <c r="F6831" t="s">
        <v>7546</v>
      </c>
      <c r="G6831">
        <v>24</v>
      </c>
      <c r="H6831">
        <v>2</v>
      </c>
      <c r="I6831" t="str">
        <f t="shared" si="318"/>
        <v>2</v>
      </c>
      <c r="J6831" t="str">
        <f t="shared" si="319"/>
        <v>4</v>
      </c>
      <c r="K6831">
        <f t="shared" si="320"/>
        <v>6</v>
      </c>
    </row>
    <row r="6832" spans="6:11" x14ac:dyDescent="0.25">
      <c r="F6832" t="s">
        <v>7547</v>
      </c>
      <c r="G6832">
        <v>16</v>
      </c>
      <c r="H6832">
        <v>2</v>
      </c>
      <c r="I6832" t="str">
        <f t="shared" si="318"/>
        <v>1</v>
      </c>
      <c r="J6832" t="str">
        <f t="shared" si="319"/>
        <v>6</v>
      </c>
      <c r="K6832">
        <f t="shared" si="320"/>
        <v>7</v>
      </c>
    </row>
    <row r="6833" spans="6:11" x14ac:dyDescent="0.25">
      <c r="F6833" t="s">
        <v>7548</v>
      </c>
      <c r="G6833">
        <v>17</v>
      </c>
      <c r="H6833">
        <v>2</v>
      </c>
      <c r="I6833" t="str">
        <f t="shared" si="318"/>
        <v>1</v>
      </c>
      <c r="J6833" t="str">
        <f t="shared" si="319"/>
        <v>7</v>
      </c>
      <c r="K6833">
        <f t="shared" si="320"/>
        <v>8</v>
      </c>
    </row>
    <row r="6834" spans="6:11" x14ac:dyDescent="0.25">
      <c r="F6834" t="s">
        <v>7549</v>
      </c>
      <c r="G6834">
        <v>18</v>
      </c>
      <c r="H6834">
        <v>2</v>
      </c>
      <c r="I6834" t="str">
        <f t="shared" si="318"/>
        <v>1</v>
      </c>
      <c r="J6834" t="str">
        <f t="shared" si="319"/>
        <v>8</v>
      </c>
      <c r="K6834">
        <f t="shared" si="320"/>
        <v>9</v>
      </c>
    </row>
    <row r="6835" spans="6:11" x14ac:dyDescent="0.25">
      <c r="F6835" t="s">
        <v>7550</v>
      </c>
      <c r="G6835">
        <v>19</v>
      </c>
      <c r="H6835">
        <v>2</v>
      </c>
      <c r="I6835" t="str">
        <f t="shared" si="318"/>
        <v>1</v>
      </c>
      <c r="J6835" t="str">
        <f t="shared" si="319"/>
        <v>9</v>
      </c>
      <c r="K6835">
        <f t="shared" si="320"/>
        <v>10</v>
      </c>
    </row>
    <row r="6836" spans="6:11" x14ac:dyDescent="0.25">
      <c r="F6836" t="s">
        <v>7551</v>
      </c>
      <c r="G6836">
        <v>20</v>
      </c>
      <c r="H6836">
        <v>2</v>
      </c>
      <c r="I6836" t="str">
        <f t="shared" si="318"/>
        <v>2</v>
      </c>
      <c r="J6836" t="str">
        <f t="shared" si="319"/>
        <v>0</v>
      </c>
      <c r="K6836">
        <f t="shared" si="320"/>
        <v>2</v>
      </c>
    </row>
    <row r="6837" spans="6:11" x14ac:dyDescent="0.25">
      <c r="F6837" t="s">
        <v>7552</v>
      </c>
      <c r="G6837">
        <v>21</v>
      </c>
      <c r="H6837">
        <v>2</v>
      </c>
      <c r="I6837" t="str">
        <f t="shared" si="318"/>
        <v>2</v>
      </c>
      <c r="J6837" t="str">
        <f t="shared" si="319"/>
        <v>1</v>
      </c>
      <c r="K6837">
        <f t="shared" si="320"/>
        <v>3</v>
      </c>
    </row>
    <row r="6838" spans="6:11" x14ac:dyDescent="0.25">
      <c r="F6838" t="s">
        <v>7553</v>
      </c>
      <c r="G6838">
        <v>22</v>
      </c>
      <c r="H6838">
        <v>2</v>
      </c>
      <c r="I6838" t="str">
        <f t="shared" si="318"/>
        <v>2</v>
      </c>
      <c r="J6838" t="str">
        <f t="shared" si="319"/>
        <v>2</v>
      </c>
      <c r="K6838">
        <f t="shared" si="320"/>
        <v>4</v>
      </c>
    </row>
    <row r="6839" spans="6:11" x14ac:dyDescent="0.25">
      <c r="F6839" t="s">
        <v>7554</v>
      </c>
      <c r="G6839">
        <v>23</v>
      </c>
      <c r="H6839">
        <v>2</v>
      </c>
      <c r="I6839" t="str">
        <f t="shared" si="318"/>
        <v>2</v>
      </c>
      <c r="J6839" t="str">
        <f t="shared" si="319"/>
        <v>3</v>
      </c>
      <c r="K6839">
        <f t="shared" si="320"/>
        <v>5</v>
      </c>
    </row>
    <row r="6840" spans="6:11" x14ac:dyDescent="0.25">
      <c r="F6840" t="s">
        <v>7555</v>
      </c>
      <c r="G6840">
        <v>24</v>
      </c>
      <c r="H6840">
        <v>2</v>
      </c>
      <c r="I6840" t="str">
        <f t="shared" si="318"/>
        <v>2</v>
      </c>
      <c r="J6840" t="str">
        <f t="shared" si="319"/>
        <v>4</v>
      </c>
      <c r="K6840">
        <f t="shared" si="320"/>
        <v>6</v>
      </c>
    </row>
    <row r="6841" spans="6:11" x14ac:dyDescent="0.25">
      <c r="F6841" t="s">
        <v>7556</v>
      </c>
      <c r="G6841">
        <v>25</v>
      </c>
      <c r="H6841">
        <v>2</v>
      </c>
      <c r="I6841" t="str">
        <f t="shared" si="318"/>
        <v>2</v>
      </c>
      <c r="J6841" t="str">
        <f t="shared" si="319"/>
        <v>5</v>
      </c>
      <c r="K6841">
        <f t="shared" si="320"/>
        <v>7</v>
      </c>
    </row>
    <row r="6842" spans="6:11" x14ac:dyDescent="0.25">
      <c r="F6842" t="s">
        <v>7557</v>
      </c>
      <c r="G6842">
        <v>17</v>
      </c>
      <c r="H6842">
        <v>2</v>
      </c>
      <c r="I6842" t="str">
        <f t="shared" si="318"/>
        <v>1</v>
      </c>
      <c r="J6842" t="str">
        <f t="shared" si="319"/>
        <v>7</v>
      </c>
      <c r="K6842">
        <f t="shared" si="320"/>
        <v>8</v>
      </c>
    </row>
    <row r="6843" spans="6:11" x14ac:dyDescent="0.25">
      <c r="F6843" t="s">
        <v>7558</v>
      </c>
      <c r="G6843">
        <v>18</v>
      </c>
      <c r="H6843">
        <v>2</v>
      </c>
      <c r="I6843" t="str">
        <f t="shared" si="318"/>
        <v>1</v>
      </c>
      <c r="J6843" t="str">
        <f t="shared" si="319"/>
        <v>8</v>
      </c>
      <c r="K6843">
        <f t="shared" si="320"/>
        <v>9</v>
      </c>
    </row>
    <row r="6844" spans="6:11" x14ac:dyDescent="0.25">
      <c r="F6844" t="s">
        <v>7559</v>
      </c>
      <c r="G6844">
        <v>19</v>
      </c>
      <c r="H6844">
        <v>2</v>
      </c>
      <c r="I6844" t="str">
        <f t="shared" si="318"/>
        <v>1</v>
      </c>
      <c r="J6844" t="str">
        <f t="shared" si="319"/>
        <v>9</v>
      </c>
      <c r="K6844">
        <f t="shared" si="320"/>
        <v>10</v>
      </c>
    </row>
    <row r="6845" spans="6:11" x14ac:dyDescent="0.25">
      <c r="F6845" t="s">
        <v>7560</v>
      </c>
      <c r="G6845">
        <v>20</v>
      </c>
      <c r="H6845">
        <v>2</v>
      </c>
      <c r="I6845" t="str">
        <f t="shared" si="318"/>
        <v>2</v>
      </c>
      <c r="J6845" t="str">
        <f t="shared" si="319"/>
        <v>0</v>
      </c>
      <c r="K6845">
        <f t="shared" si="320"/>
        <v>2</v>
      </c>
    </row>
    <row r="6846" spans="6:11" x14ac:dyDescent="0.25">
      <c r="F6846" t="s">
        <v>7561</v>
      </c>
      <c r="G6846">
        <v>21</v>
      </c>
      <c r="H6846">
        <v>2</v>
      </c>
      <c r="I6846" t="str">
        <f t="shared" si="318"/>
        <v>2</v>
      </c>
      <c r="J6846" t="str">
        <f t="shared" si="319"/>
        <v>1</v>
      </c>
      <c r="K6846">
        <f t="shared" si="320"/>
        <v>3</v>
      </c>
    </row>
    <row r="6847" spans="6:11" x14ac:dyDescent="0.25">
      <c r="F6847" t="s">
        <v>7562</v>
      </c>
      <c r="G6847">
        <v>22</v>
      </c>
      <c r="H6847">
        <v>2</v>
      </c>
      <c r="I6847" t="str">
        <f t="shared" si="318"/>
        <v>2</v>
      </c>
      <c r="J6847" t="str">
        <f t="shared" si="319"/>
        <v>2</v>
      </c>
      <c r="K6847">
        <f t="shared" si="320"/>
        <v>4</v>
      </c>
    </row>
    <row r="6848" spans="6:11" x14ac:dyDescent="0.25">
      <c r="F6848" t="s">
        <v>7563</v>
      </c>
      <c r="G6848">
        <v>23</v>
      </c>
      <c r="H6848">
        <v>2</v>
      </c>
      <c r="I6848" t="str">
        <f t="shared" si="318"/>
        <v>2</v>
      </c>
      <c r="J6848" t="str">
        <f t="shared" si="319"/>
        <v>3</v>
      </c>
      <c r="K6848">
        <f t="shared" si="320"/>
        <v>5</v>
      </c>
    </row>
    <row r="6849" spans="6:11" x14ac:dyDescent="0.25">
      <c r="F6849" t="s">
        <v>7564</v>
      </c>
      <c r="G6849">
        <v>24</v>
      </c>
      <c r="H6849">
        <v>2</v>
      </c>
      <c r="I6849" t="str">
        <f t="shared" si="318"/>
        <v>2</v>
      </c>
      <c r="J6849" t="str">
        <f t="shared" si="319"/>
        <v>4</v>
      </c>
      <c r="K6849">
        <f t="shared" si="320"/>
        <v>6</v>
      </c>
    </row>
    <row r="6850" spans="6:11" x14ac:dyDescent="0.25">
      <c r="F6850" t="s">
        <v>7565</v>
      </c>
      <c r="G6850">
        <v>25</v>
      </c>
      <c r="H6850">
        <v>2</v>
      </c>
      <c r="I6850" t="str">
        <f t="shared" si="318"/>
        <v>2</v>
      </c>
      <c r="J6850" t="str">
        <f t="shared" si="319"/>
        <v>5</v>
      </c>
      <c r="K6850">
        <f t="shared" si="320"/>
        <v>7</v>
      </c>
    </row>
    <row r="6851" spans="6:11" x14ac:dyDescent="0.25">
      <c r="F6851" t="s">
        <v>7566</v>
      </c>
      <c r="G6851">
        <v>26</v>
      </c>
      <c r="H6851">
        <v>2</v>
      </c>
      <c r="I6851" t="str">
        <f t="shared" ref="I6851:I6914" si="321">LEFT(G6851,1)</f>
        <v>2</v>
      </c>
      <c r="J6851" t="str">
        <f t="shared" ref="J6851:J6914" si="322">RIGHT(G6851,1)</f>
        <v>6</v>
      </c>
      <c r="K6851">
        <f t="shared" ref="K6851:K6914" si="323">I6851+J6851</f>
        <v>8</v>
      </c>
    </row>
    <row r="6852" spans="6:11" x14ac:dyDescent="0.25">
      <c r="F6852" t="s">
        <v>7567</v>
      </c>
      <c r="G6852">
        <v>18</v>
      </c>
      <c r="H6852">
        <v>2</v>
      </c>
      <c r="I6852" t="str">
        <f t="shared" si="321"/>
        <v>1</v>
      </c>
      <c r="J6852" t="str">
        <f t="shared" si="322"/>
        <v>8</v>
      </c>
      <c r="K6852">
        <f t="shared" si="323"/>
        <v>9</v>
      </c>
    </row>
    <row r="6853" spans="6:11" x14ac:dyDescent="0.25">
      <c r="F6853" t="s">
        <v>7568</v>
      </c>
      <c r="G6853">
        <v>19</v>
      </c>
      <c r="H6853">
        <v>2</v>
      </c>
      <c r="I6853" t="str">
        <f t="shared" si="321"/>
        <v>1</v>
      </c>
      <c r="J6853" t="str">
        <f t="shared" si="322"/>
        <v>9</v>
      </c>
      <c r="K6853">
        <f t="shared" si="323"/>
        <v>10</v>
      </c>
    </row>
    <row r="6854" spans="6:11" x14ac:dyDescent="0.25">
      <c r="F6854" t="s">
        <v>7569</v>
      </c>
      <c r="G6854">
        <v>20</v>
      </c>
      <c r="H6854">
        <v>2</v>
      </c>
      <c r="I6854" t="str">
        <f t="shared" si="321"/>
        <v>2</v>
      </c>
      <c r="J6854" t="str">
        <f t="shared" si="322"/>
        <v>0</v>
      </c>
      <c r="K6854">
        <f t="shared" si="323"/>
        <v>2</v>
      </c>
    </row>
    <row r="6855" spans="6:11" x14ac:dyDescent="0.25">
      <c r="F6855" t="s">
        <v>7570</v>
      </c>
      <c r="G6855">
        <v>21</v>
      </c>
      <c r="H6855">
        <v>2</v>
      </c>
      <c r="I6855" t="str">
        <f t="shared" si="321"/>
        <v>2</v>
      </c>
      <c r="J6855" t="str">
        <f t="shared" si="322"/>
        <v>1</v>
      </c>
      <c r="K6855">
        <f t="shared" si="323"/>
        <v>3</v>
      </c>
    </row>
    <row r="6856" spans="6:11" x14ac:dyDescent="0.25">
      <c r="F6856" t="s">
        <v>7571</v>
      </c>
      <c r="G6856">
        <v>22</v>
      </c>
      <c r="H6856">
        <v>2</v>
      </c>
      <c r="I6856" t="str">
        <f t="shared" si="321"/>
        <v>2</v>
      </c>
      <c r="J6856" t="str">
        <f t="shared" si="322"/>
        <v>2</v>
      </c>
      <c r="K6856">
        <f t="shared" si="323"/>
        <v>4</v>
      </c>
    </row>
    <row r="6857" spans="6:11" x14ac:dyDescent="0.25">
      <c r="F6857" t="s">
        <v>7572</v>
      </c>
      <c r="G6857">
        <v>23</v>
      </c>
      <c r="H6857">
        <v>2</v>
      </c>
      <c r="I6857" t="str">
        <f t="shared" si="321"/>
        <v>2</v>
      </c>
      <c r="J6857" t="str">
        <f t="shared" si="322"/>
        <v>3</v>
      </c>
      <c r="K6857">
        <f t="shared" si="323"/>
        <v>5</v>
      </c>
    </row>
    <row r="6858" spans="6:11" x14ac:dyDescent="0.25">
      <c r="F6858" t="s">
        <v>7573</v>
      </c>
      <c r="G6858">
        <v>24</v>
      </c>
      <c r="H6858">
        <v>2</v>
      </c>
      <c r="I6858" t="str">
        <f t="shared" si="321"/>
        <v>2</v>
      </c>
      <c r="J6858" t="str">
        <f t="shared" si="322"/>
        <v>4</v>
      </c>
      <c r="K6858">
        <f t="shared" si="323"/>
        <v>6</v>
      </c>
    </row>
    <row r="6859" spans="6:11" x14ac:dyDescent="0.25">
      <c r="F6859" t="s">
        <v>7574</v>
      </c>
      <c r="G6859">
        <v>25</v>
      </c>
      <c r="H6859">
        <v>2</v>
      </c>
      <c r="I6859" t="str">
        <f t="shared" si="321"/>
        <v>2</v>
      </c>
      <c r="J6859" t="str">
        <f t="shared" si="322"/>
        <v>5</v>
      </c>
      <c r="K6859">
        <f t="shared" si="323"/>
        <v>7</v>
      </c>
    </row>
    <row r="6860" spans="6:11" x14ac:dyDescent="0.25">
      <c r="F6860" t="s">
        <v>7575</v>
      </c>
      <c r="G6860">
        <v>26</v>
      </c>
      <c r="H6860">
        <v>2</v>
      </c>
      <c r="I6860" t="str">
        <f t="shared" si="321"/>
        <v>2</v>
      </c>
      <c r="J6860" t="str">
        <f t="shared" si="322"/>
        <v>6</v>
      </c>
      <c r="K6860">
        <f t="shared" si="323"/>
        <v>8</v>
      </c>
    </row>
    <row r="6861" spans="6:11" x14ac:dyDescent="0.25">
      <c r="F6861" t="s">
        <v>7576</v>
      </c>
      <c r="G6861">
        <v>27</v>
      </c>
      <c r="H6861">
        <v>2</v>
      </c>
      <c r="I6861" t="str">
        <f t="shared" si="321"/>
        <v>2</v>
      </c>
      <c r="J6861" t="str">
        <f t="shared" si="322"/>
        <v>7</v>
      </c>
      <c r="K6861">
        <f t="shared" si="323"/>
        <v>9</v>
      </c>
    </row>
    <row r="6862" spans="6:11" x14ac:dyDescent="0.25">
      <c r="F6862" t="s">
        <v>7577</v>
      </c>
      <c r="G6862">
        <v>19</v>
      </c>
      <c r="H6862">
        <v>2</v>
      </c>
      <c r="I6862" t="str">
        <f t="shared" si="321"/>
        <v>1</v>
      </c>
      <c r="J6862" t="str">
        <f t="shared" si="322"/>
        <v>9</v>
      </c>
      <c r="K6862">
        <f t="shared" si="323"/>
        <v>10</v>
      </c>
    </row>
    <row r="6863" spans="6:11" x14ac:dyDescent="0.25">
      <c r="F6863" t="s">
        <v>7578</v>
      </c>
      <c r="G6863">
        <v>20</v>
      </c>
      <c r="H6863">
        <v>2</v>
      </c>
      <c r="I6863" t="str">
        <f t="shared" si="321"/>
        <v>2</v>
      </c>
      <c r="J6863" t="str">
        <f t="shared" si="322"/>
        <v>0</v>
      </c>
      <c r="K6863">
        <f t="shared" si="323"/>
        <v>2</v>
      </c>
    </row>
    <row r="6864" spans="6:11" x14ac:dyDescent="0.25">
      <c r="F6864" t="s">
        <v>7579</v>
      </c>
      <c r="G6864">
        <v>21</v>
      </c>
      <c r="H6864">
        <v>2</v>
      </c>
      <c r="I6864" t="str">
        <f t="shared" si="321"/>
        <v>2</v>
      </c>
      <c r="J6864" t="str">
        <f t="shared" si="322"/>
        <v>1</v>
      </c>
      <c r="K6864">
        <f t="shared" si="323"/>
        <v>3</v>
      </c>
    </row>
    <row r="6865" spans="6:11" x14ac:dyDescent="0.25">
      <c r="F6865" t="s">
        <v>7580</v>
      </c>
      <c r="G6865">
        <v>22</v>
      </c>
      <c r="H6865">
        <v>2</v>
      </c>
      <c r="I6865" t="str">
        <f t="shared" si="321"/>
        <v>2</v>
      </c>
      <c r="J6865" t="str">
        <f t="shared" si="322"/>
        <v>2</v>
      </c>
      <c r="K6865">
        <f t="shared" si="323"/>
        <v>4</v>
      </c>
    </row>
    <row r="6866" spans="6:11" x14ac:dyDescent="0.25">
      <c r="F6866" t="s">
        <v>7581</v>
      </c>
      <c r="G6866">
        <v>23</v>
      </c>
      <c r="H6866">
        <v>2</v>
      </c>
      <c r="I6866" t="str">
        <f t="shared" si="321"/>
        <v>2</v>
      </c>
      <c r="J6866" t="str">
        <f t="shared" si="322"/>
        <v>3</v>
      </c>
      <c r="K6866">
        <f t="shared" si="323"/>
        <v>5</v>
      </c>
    </row>
    <row r="6867" spans="6:11" x14ac:dyDescent="0.25">
      <c r="F6867" t="s">
        <v>7582</v>
      </c>
      <c r="G6867">
        <v>24</v>
      </c>
      <c r="H6867">
        <v>2</v>
      </c>
      <c r="I6867" t="str">
        <f t="shared" si="321"/>
        <v>2</v>
      </c>
      <c r="J6867" t="str">
        <f t="shared" si="322"/>
        <v>4</v>
      </c>
      <c r="K6867">
        <f t="shared" si="323"/>
        <v>6</v>
      </c>
    </row>
    <row r="6868" spans="6:11" x14ac:dyDescent="0.25">
      <c r="F6868" t="s">
        <v>7583</v>
      </c>
      <c r="G6868">
        <v>25</v>
      </c>
      <c r="H6868">
        <v>2</v>
      </c>
      <c r="I6868" t="str">
        <f t="shared" si="321"/>
        <v>2</v>
      </c>
      <c r="J6868" t="str">
        <f t="shared" si="322"/>
        <v>5</v>
      </c>
      <c r="K6868">
        <f t="shared" si="323"/>
        <v>7</v>
      </c>
    </row>
    <row r="6869" spans="6:11" x14ac:dyDescent="0.25">
      <c r="F6869" t="s">
        <v>7584</v>
      </c>
      <c r="G6869">
        <v>26</v>
      </c>
      <c r="H6869">
        <v>2</v>
      </c>
      <c r="I6869" t="str">
        <f t="shared" si="321"/>
        <v>2</v>
      </c>
      <c r="J6869" t="str">
        <f t="shared" si="322"/>
        <v>6</v>
      </c>
      <c r="K6869">
        <f t="shared" si="323"/>
        <v>8</v>
      </c>
    </row>
    <row r="6870" spans="6:11" x14ac:dyDescent="0.25">
      <c r="F6870" t="s">
        <v>7585</v>
      </c>
      <c r="G6870">
        <v>27</v>
      </c>
      <c r="H6870">
        <v>2</v>
      </c>
      <c r="I6870" t="str">
        <f t="shared" si="321"/>
        <v>2</v>
      </c>
      <c r="J6870" t="str">
        <f t="shared" si="322"/>
        <v>7</v>
      </c>
      <c r="K6870">
        <f t="shared" si="323"/>
        <v>9</v>
      </c>
    </row>
    <row r="6871" spans="6:11" x14ac:dyDescent="0.25">
      <c r="F6871" t="s">
        <v>7586</v>
      </c>
      <c r="G6871">
        <v>28</v>
      </c>
      <c r="H6871">
        <v>2</v>
      </c>
      <c r="I6871" t="str">
        <f t="shared" si="321"/>
        <v>2</v>
      </c>
      <c r="J6871" t="str">
        <f t="shared" si="322"/>
        <v>8</v>
      </c>
      <c r="K6871">
        <f t="shared" si="323"/>
        <v>10</v>
      </c>
    </row>
    <row r="6872" spans="6:11" x14ac:dyDescent="0.25">
      <c r="F6872" t="s">
        <v>7587</v>
      </c>
      <c r="G6872">
        <v>20</v>
      </c>
      <c r="H6872">
        <v>2</v>
      </c>
      <c r="I6872" t="str">
        <f t="shared" si="321"/>
        <v>2</v>
      </c>
      <c r="J6872" t="str">
        <f t="shared" si="322"/>
        <v>0</v>
      </c>
      <c r="K6872">
        <f t="shared" si="323"/>
        <v>2</v>
      </c>
    </row>
    <row r="6873" spans="6:11" x14ac:dyDescent="0.25">
      <c r="F6873" t="s">
        <v>7588</v>
      </c>
      <c r="G6873">
        <v>21</v>
      </c>
      <c r="H6873">
        <v>2</v>
      </c>
      <c r="I6873" t="str">
        <f t="shared" si="321"/>
        <v>2</v>
      </c>
      <c r="J6873" t="str">
        <f t="shared" si="322"/>
        <v>1</v>
      </c>
      <c r="K6873">
        <f t="shared" si="323"/>
        <v>3</v>
      </c>
    </row>
    <row r="6874" spans="6:11" x14ac:dyDescent="0.25">
      <c r="F6874" t="s">
        <v>7589</v>
      </c>
      <c r="G6874">
        <v>22</v>
      </c>
      <c r="H6874">
        <v>2</v>
      </c>
      <c r="I6874" t="str">
        <f t="shared" si="321"/>
        <v>2</v>
      </c>
      <c r="J6874" t="str">
        <f t="shared" si="322"/>
        <v>2</v>
      </c>
      <c r="K6874">
        <f t="shared" si="323"/>
        <v>4</v>
      </c>
    </row>
    <row r="6875" spans="6:11" x14ac:dyDescent="0.25">
      <c r="F6875" t="s">
        <v>7590</v>
      </c>
      <c r="G6875">
        <v>23</v>
      </c>
      <c r="H6875">
        <v>2</v>
      </c>
      <c r="I6875" t="str">
        <f t="shared" si="321"/>
        <v>2</v>
      </c>
      <c r="J6875" t="str">
        <f t="shared" si="322"/>
        <v>3</v>
      </c>
      <c r="K6875">
        <f t="shared" si="323"/>
        <v>5</v>
      </c>
    </row>
    <row r="6876" spans="6:11" x14ac:dyDescent="0.25">
      <c r="F6876" t="s">
        <v>7591</v>
      </c>
      <c r="G6876">
        <v>24</v>
      </c>
      <c r="H6876">
        <v>2</v>
      </c>
      <c r="I6876" t="str">
        <f t="shared" si="321"/>
        <v>2</v>
      </c>
      <c r="J6876" t="str">
        <f t="shared" si="322"/>
        <v>4</v>
      </c>
      <c r="K6876">
        <f t="shared" si="323"/>
        <v>6</v>
      </c>
    </row>
    <row r="6877" spans="6:11" x14ac:dyDescent="0.25">
      <c r="F6877" t="s">
        <v>7592</v>
      </c>
      <c r="G6877">
        <v>25</v>
      </c>
      <c r="H6877">
        <v>2</v>
      </c>
      <c r="I6877" t="str">
        <f t="shared" si="321"/>
        <v>2</v>
      </c>
      <c r="J6877" t="str">
        <f t="shared" si="322"/>
        <v>5</v>
      </c>
      <c r="K6877">
        <f t="shared" si="323"/>
        <v>7</v>
      </c>
    </row>
    <row r="6878" spans="6:11" x14ac:dyDescent="0.25">
      <c r="F6878" t="s">
        <v>7593</v>
      </c>
      <c r="G6878">
        <v>26</v>
      </c>
      <c r="H6878">
        <v>2</v>
      </c>
      <c r="I6878" t="str">
        <f t="shared" si="321"/>
        <v>2</v>
      </c>
      <c r="J6878" t="str">
        <f t="shared" si="322"/>
        <v>6</v>
      </c>
      <c r="K6878">
        <f t="shared" si="323"/>
        <v>8</v>
      </c>
    </row>
    <row r="6879" spans="6:11" x14ac:dyDescent="0.25">
      <c r="F6879" t="s">
        <v>7594</v>
      </c>
      <c r="G6879">
        <v>27</v>
      </c>
      <c r="H6879">
        <v>2</v>
      </c>
      <c r="I6879" t="str">
        <f t="shared" si="321"/>
        <v>2</v>
      </c>
      <c r="J6879" t="str">
        <f t="shared" si="322"/>
        <v>7</v>
      </c>
      <c r="K6879">
        <f t="shared" si="323"/>
        <v>9</v>
      </c>
    </row>
    <row r="6880" spans="6:11" x14ac:dyDescent="0.25">
      <c r="F6880" t="s">
        <v>7595</v>
      </c>
      <c r="G6880">
        <v>28</v>
      </c>
      <c r="H6880">
        <v>2</v>
      </c>
      <c r="I6880" t="str">
        <f t="shared" si="321"/>
        <v>2</v>
      </c>
      <c r="J6880" t="str">
        <f t="shared" si="322"/>
        <v>8</v>
      </c>
      <c r="K6880">
        <f t="shared" si="323"/>
        <v>10</v>
      </c>
    </row>
    <row r="6881" spans="6:11" x14ac:dyDescent="0.25">
      <c r="F6881" t="s">
        <v>7596</v>
      </c>
      <c r="G6881">
        <v>29</v>
      </c>
      <c r="H6881">
        <v>2</v>
      </c>
      <c r="I6881" t="str">
        <f t="shared" si="321"/>
        <v>2</v>
      </c>
      <c r="J6881" t="str">
        <f t="shared" si="322"/>
        <v>9</v>
      </c>
      <c r="K6881">
        <f t="shared" si="323"/>
        <v>11</v>
      </c>
    </row>
    <row r="6882" spans="6:11" x14ac:dyDescent="0.25">
      <c r="F6882" t="s">
        <v>7597</v>
      </c>
      <c r="G6882">
        <v>21</v>
      </c>
      <c r="H6882">
        <v>2</v>
      </c>
      <c r="I6882" t="str">
        <f t="shared" si="321"/>
        <v>2</v>
      </c>
      <c r="J6882" t="str">
        <f t="shared" si="322"/>
        <v>1</v>
      </c>
      <c r="K6882">
        <f t="shared" si="323"/>
        <v>3</v>
      </c>
    </row>
    <row r="6883" spans="6:11" x14ac:dyDescent="0.25">
      <c r="F6883" t="s">
        <v>7598</v>
      </c>
      <c r="G6883">
        <v>22</v>
      </c>
      <c r="H6883">
        <v>2</v>
      </c>
      <c r="I6883" t="str">
        <f t="shared" si="321"/>
        <v>2</v>
      </c>
      <c r="J6883" t="str">
        <f t="shared" si="322"/>
        <v>2</v>
      </c>
      <c r="K6883">
        <f t="shared" si="323"/>
        <v>4</v>
      </c>
    </row>
    <row r="6884" spans="6:11" x14ac:dyDescent="0.25">
      <c r="F6884" t="s">
        <v>7599</v>
      </c>
      <c r="G6884">
        <v>23</v>
      </c>
      <c r="H6884">
        <v>2</v>
      </c>
      <c r="I6884" t="str">
        <f t="shared" si="321"/>
        <v>2</v>
      </c>
      <c r="J6884" t="str">
        <f t="shared" si="322"/>
        <v>3</v>
      </c>
      <c r="K6884">
        <f t="shared" si="323"/>
        <v>5</v>
      </c>
    </row>
    <row r="6885" spans="6:11" x14ac:dyDescent="0.25">
      <c r="F6885" t="s">
        <v>7600</v>
      </c>
      <c r="G6885">
        <v>24</v>
      </c>
      <c r="H6885">
        <v>2</v>
      </c>
      <c r="I6885" t="str">
        <f t="shared" si="321"/>
        <v>2</v>
      </c>
      <c r="J6885" t="str">
        <f t="shared" si="322"/>
        <v>4</v>
      </c>
      <c r="K6885">
        <f t="shared" si="323"/>
        <v>6</v>
      </c>
    </row>
    <row r="6886" spans="6:11" x14ac:dyDescent="0.25">
      <c r="F6886" t="s">
        <v>7601</v>
      </c>
      <c r="G6886">
        <v>25</v>
      </c>
      <c r="H6886">
        <v>2</v>
      </c>
      <c r="I6886" t="str">
        <f t="shared" si="321"/>
        <v>2</v>
      </c>
      <c r="J6886" t="str">
        <f t="shared" si="322"/>
        <v>5</v>
      </c>
      <c r="K6886">
        <f t="shared" si="323"/>
        <v>7</v>
      </c>
    </row>
    <row r="6887" spans="6:11" x14ac:dyDescent="0.25">
      <c r="F6887" t="s">
        <v>7602</v>
      </c>
      <c r="G6887">
        <v>26</v>
      </c>
      <c r="H6887">
        <v>2</v>
      </c>
      <c r="I6887" t="str">
        <f t="shared" si="321"/>
        <v>2</v>
      </c>
      <c r="J6887" t="str">
        <f t="shared" si="322"/>
        <v>6</v>
      </c>
      <c r="K6887">
        <f t="shared" si="323"/>
        <v>8</v>
      </c>
    </row>
    <row r="6888" spans="6:11" x14ac:dyDescent="0.25">
      <c r="F6888" t="s">
        <v>7603</v>
      </c>
      <c r="G6888">
        <v>27</v>
      </c>
      <c r="H6888">
        <v>2</v>
      </c>
      <c r="I6888" t="str">
        <f t="shared" si="321"/>
        <v>2</v>
      </c>
      <c r="J6888" t="str">
        <f t="shared" si="322"/>
        <v>7</v>
      </c>
      <c r="K6888">
        <f t="shared" si="323"/>
        <v>9</v>
      </c>
    </row>
    <row r="6889" spans="6:11" x14ac:dyDescent="0.25">
      <c r="F6889" t="s">
        <v>7604</v>
      </c>
      <c r="G6889">
        <v>28</v>
      </c>
      <c r="H6889">
        <v>2</v>
      </c>
      <c r="I6889" t="str">
        <f t="shared" si="321"/>
        <v>2</v>
      </c>
      <c r="J6889" t="str">
        <f t="shared" si="322"/>
        <v>8</v>
      </c>
      <c r="K6889">
        <f t="shared" si="323"/>
        <v>10</v>
      </c>
    </row>
    <row r="6890" spans="6:11" x14ac:dyDescent="0.25">
      <c r="F6890" t="s">
        <v>7605</v>
      </c>
      <c r="G6890">
        <v>29</v>
      </c>
      <c r="H6890">
        <v>2</v>
      </c>
      <c r="I6890" t="str">
        <f t="shared" si="321"/>
        <v>2</v>
      </c>
      <c r="J6890" t="str">
        <f t="shared" si="322"/>
        <v>9</v>
      </c>
      <c r="K6890">
        <f t="shared" si="323"/>
        <v>11</v>
      </c>
    </row>
    <row r="6891" spans="6:11" x14ac:dyDescent="0.25">
      <c r="F6891" t="s">
        <v>7606</v>
      </c>
      <c r="G6891">
        <v>30</v>
      </c>
      <c r="H6891">
        <v>2</v>
      </c>
      <c r="I6891" t="str">
        <f t="shared" si="321"/>
        <v>3</v>
      </c>
      <c r="J6891" t="str">
        <f t="shared" si="322"/>
        <v>0</v>
      </c>
      <c r="K6891">
        <f t="shared" si="323"/>
        <v>3</v>
      </c>
    </row>
    <row r="6892" spans="6:11" x14ac:dyDescent="0.25">
      <c r="F6892" t="s">
        <v>7607</v>
      </c>
      <c r="G6892">
        <v>13</v>
      </c>
      <c r="H6892">
        <v>2</v>
      </c>
      <c r="I6892" t="str">
        <f t="shared" si="321"/>
        <v>1</v>
      </c>
      <c r="J6892" t="str">
        <f t="shared" si="322"/>
        <v>3</v>
      </c>
      <c r="K6892">
        <f t="shared" si="323"/>
        <v>4</v>
      </c>
    </row>
    <row r="6893" spans="6:11" x14ac:dyDescent="0.25">
      <c r="F6893" t="s">
        <v>7608</v>
      </c>
      <c r="G6893">
        <v>14</v>
      </c>
      <c r="H6893">
        <v>2</v>
      </c>
      <c r="I6893" t="str">
        <f t="shared" si="321"/>
        <v>1</v>
      </c>
      <c r="J6893" t="str">
        <f t="shared" si="322"/>
        <v>4</v>
      </c>
      <c r="K6893">
        <f t="shared" si="323"/>
        <v>5</v>
      </c>
    </row>
    <row r="6894" spans="6:11" x14ac:dyDescent="0.25">
      <c r="F6894" t="s">
        <v>7609</v>
      </c>
      <c r="G6894">
        <v>15</v>
      </c>
      <c r="H6894">
        <v>2</v>
      </c>
      <c r="I6894" t="str">
        <f t="shared" si="321"/>
        <v>1</v>
      </c>
      <c r="J6894" t="str">
        <f t="shared" si="322"/>
        <v>5</v>
      </c>
      <c r="K6894">
        <f t="shared" si="323"/>
        <v>6</v>
      </c>
    </row>
    <row r="6895" spans="6:11" x14ac:dyDescent="0.25">
      <c r="F6895" t="s">
        <v>7610</v>
      </c>
      <c r="G6895">
        <v>16</v>
      </c>
      <c r="H6895">
        <v>2</v>
      </c>
      <c r="I6895" t="str">
        <f t="shared" si="321"/>
        <v>1</v>
      </c>
      <c r="J6895" t="str">
        <f t="shared" si="322"/>
        <v>6</v>
      </c>
      <c r="K6895">
        <f t="shared" si="323"/>
        <v>7</v>
      </c>
    </row>
    <row r="6896" spans="6:11" x14ac:dyDescent="0.25">
      <c r="F6896" t="s">
        <v>7611</v>
      </c>
      <c r="G6896">
        <v>17</v>
      </c>
      <c r="H6896">
        <v>2</v>
      </c>
      <c r="I6896" t="str">
        <f t="shared" si="321"/>
        <v>1</v>
      </c>
      <c r="J6896" t="str">
        <f t="shared" si="322"/>
        <v>7</v>
      </c>
      <c r="K6896">
        <f t="shared" si="323"/>
        <v>8</v>
      </c>
    </row>
    <row r="6897" spans="6:11" x14ac:dyDescent="0.25">
      <c r="F6897" t="s">
        <v>7612</v>
      </c>
      <c r="G6897">
        <v>18</v>
      </c>
      <c r="H6897">
        <v>2</v>
      </c>
      <c r="I6897" t="str">
        <f t="shared" si="321"/>
        <v>1</v>
      </c>
      <c r="J6897" t="str">
        <f t="shared" si="322"/>
        <v>8</v>
      </c>
      <c r="K6897">
        <f t="shared" si="323"/>
        <v>9</v>
      </c>
    </row>
    <row r="6898" spans="6:11" x14ac:dyDescent="0.25">
      <c r="F6898" t="s">
        <v>7613</v>
      </c>
      <c r="G6898">
        <v>19</v>
      </c>
      <c r="H6898">
        <v>2</v>
      </c>
      <c r="I6898" t="str">
        <f t="shared" si="321"/>
        <v>1</v>
      </c>
      <c r="J6898" t="str">
        <f t="shared" si="322"/>
        <v>9</v>
      </c>
      <c r="K6898">
        <f t="shared" si="323"/>
        <v>10</v>
      </c>
    </row>
    <row r="6899" spans="6:11" x14ac:dyDescent="0.25">
      <c r="F6899" t="s">
        <v>7614</v>
      </c>
      <c r="G6899">
        <v>20</v>
      </c>
      <c r="H6899">
        <v>2</v>
      </c>
      <c r="I6899" t="str">
        <f t="shared" si="321"/>
        <v>2</v>
      </c>
      <c r="J6899" t="str">
        <f t="shared" si="322"/>
        <v>0</v>
      </c>
      <c r="K6899">
        <f t="shared" si="323"/>
        <v>2</v>
      </c>
    </row>
    <row r="6900" spans="6:11" x14ac:dyDescent="0.25">
      <c r="F6900" t="s">
        <v>7615</v>
      </c>
      <c r="G6900">
        <v>21</v>
      </c>
      <c r="H6900">
        <v>2</v>
      </c>
      <c r="I6900" t="str">
        <f t="shared" si="321"/>
        <v>2</v>
      </c>
      <c r="J6900" t="str">
        <f t="shared" si="322"/>
        <v>1</v>
      </c>
      <c r="K6900">
        <f t="shared" si="323"/>
        <v>3</v>
      </c>
    </row>
    <row r="6901" spans="6:11" x14ac:dyDescent="0.25">
      <c r="F6901" t="s">
        <v>7616</v>
      </c>
      <c r="G6901">
        <v>22</v>
      </c>
      <c r="H6901">
        <v>2</v>
      </c>
      <c r="I6901" t="str">
        <f t="shared" si="321"/>
        <v>2</v>
      </c>
      <c r="J6901" t="str">
        <f t="shared" si="322"/>
        <v>2</v>
      </c>
      <c r="K6901">
        <f t="shared" si="323"/>
        <v>4</v>
      </c>
    </row>
    <row r="6902" spans="6:11" x14ac:dyDescent="0.25">
      <c r="F6902" t="s">
        <v>7617</v>
      </c>
      <c r="G6902">
        <v>14</v>
      </c>
      <c r="H6902">
        <v>2</v>
      </c>
      <c r="I6902" t="str">
        <f t="shared" si="321"/>
        <v>1</v>
      </c>
      <c r="J6902" t="str">
        <f t="shared" si="322"/>
        <v>4</v>
      </c>
      <c r="K6902">
        <f t="shared" si="323"/>
        <v>5</v>
      </c>
    </row>
    <row r="6903" spans="6:11" x14ac:dyDescent="0.25">
      <c r="F6903" t="s">
        <v>7618</v>
      </c>
      <c r="G6903">
        <v>15</v>
      </c>
      <c r="H6903">
        <v>2</v>
      </c>
      <c r="I6903" t="str">
        <f t="shared" si="321"/>
        <v>1</v>
      </c>
      <c r="J6903" t="str">
        <f t="shared" si="322"/>
        <v>5</v>
      </c>
      <c r="K6903">
        <f t="shared" si="323"/>
        <v>6</v>
      </c>
    </row>
    <row r="6904" spans="6:11" x14ac:dyDescent="0.25">
      <c r="F6904" t="s">
        <v>7619</v>
      </c>
      <c r="G6904">
        <v>16</v>
      </c>
      <c r="H6904">
        <v>2</v>
      </c>
      <c r="I6904" t="str">
        <f t="shared" si="321"/>
        <v>1</v>
      </c>
      <c r="J6904" t="str">
        <f t="shared" si="322"/>
        <v>6</v>
      </c>
      <c r="K6904">
        <f t="shared" si="323"/>
        <v>7</v>
      </c>
    </row>
    <row r="6905" spans="6:11" x14ac:dyDescent="0.25">
      <c r="F6905" t="s">
        <v>7620</v>
      </c>
      <c r="G6905">
        <v>17</v>
      </c>
      <c r="H6905">
        <v>2</v>
      </c>
      <c r="I6905" t="str">
        <f t="shared" si="321"/>
        <v>1</v>
      </c>
      <c r="J6905" t="str">
        <f t="shared" si="322"/>
        <v>7</v>
      </c>
      <c r="K6905">
        <f t="shared" si="323"/>
        <v>8</v>
      </c>
    </row>
    <row r="6906" spans="6:11" x14ac:dyDescent="0.25">
      <c r="F6906" t="s">
        <v>7621</v>
      </c>
      <c r="G6906">
        <v>18</v>
      </c>
      <c r="H6906">
        <v>2</v>
      </c>
      <c r="I6906" t="str">
        <f t="shared" si="321"/>
        <v>1</v>
      </c>
      <c r="J6906" t="str">
        <f t="shared" si="322"/>
        <v>8</v>
      </c>
      <c r="K6906">
        <f t="shared" si="323"/>
        <v>9</v>
      </c>
    </row>
    <row r="6907" spans="6:11" x14ac:dyDescent="0.25">
      <c r="F6907" t="s">
        <v>7622</v>
      </c>
      <c r="G6907">
        <v>19</v>
      </c>
      <c r="H6907">
        <v>2</v>
      </c>
      <c r="I6907" t="str">
        <f t="shared" si="321"/>
        <v>1</v>
      </c>
      <c r="J6907" t="str">
        <f t="shared" si="322"/>
        <v>9</v>
      </c>
      <c r="K6907">
        <f t="shared" si="323"/>
        <v>10</v>
      </c>
    </row>
    <row r="6908" spans="6:11" x14ac:dyDescent="0.25">
      <c r="F6908" t="s">
        <v>7623</v>
      </c>
      <c r="G6908">
        <v>20</v>
      </c>
      <c r="H6908">
        <v>2</v>
      </c>
      <c r="I6908" t="str">
        <f t="shared" si="321"/>
        <v>2</v>
      </c>
      <c r="J6908" t="str">
        <f t="shared" si="322"/>
        <v>0</v>
      </c>
      <c r="K6908">
        <f t="shared" si="323"/>
        <v>2</v>
      </c>
    </row>
    <row r="6909" spans="6:11" x14ac:dyDescent="0.25">
      <c r="F6909" t="s">
        <v>7624</v>
      </c>
      <c r="G6909">
        <v>21</v>
      </c>
      <c r="H6909">
        <v>2</v>
      </c>
      <c r="I6909" t="str">
        <f t="shared" si="321"/>
        <v>2</v>
      </c>
      <c r="J6909" t="str">
        <f t="shared" si="322"/>
        <v>1</v>
      </c>
      <c r="K6909">
        <f t="shared" si="323"/>
        <v>3</v>
      </c>
    </row>
    <row r="6910" spans="6:11" x14ac:dyDescent="0.25">
      <c r="F6910" t="s">
        <v>7625</v>
      </c>
      <c r="G6910">
        <v>22</v>
      </c>
      <c r="H6910">
        <v>2</v>
      </c>
      <c r="I6910" t="str">
        <f t="shared" si="321"/>
        <v>2</v>
      </c>
      <c r="J6910" t="str">
        <f t="shared" si="322"/>
        <v>2</v>
      </c>
      <c r="K6910">
        <f t="shared" si="323"/>
        <v>4</v>
      </c>
    </row>
    <row r="6911" spans="6:11" x14ac:dyDescent="0.25">
      <c r="F6911" t="s">
        <v>7626</v>
      </c>
      <c r="G6911">
        <v>23</v>
      </c>
      <c r="H6911">
        <v>2</v>
      </c>
      <c r="I6911" t="str">
        <f t="shared" si="321"/>
        <v>2</v>
      </c>
      <c r="J6911" t="str">
        <f t="shared" si="322"/>
        <v>3</v>
      </c>
      <c r="K6911">
        <f t="shared" si="323"/>
        <v>5</v>
      </c>
    </row>
    <row r="6912" spans="6:11" x14ac:dyDescent="0.25">
      <c r="F6912" t="s">
        <v>7627</v>
      </c>
      <c r="G6912">
        <v>15</v>
      </c>
      <c r="H6912">
        <v>2</v>
      </c>
      <c r="I6912" t="str">
        <f t="shared" si="321"/>
        <v>1</v>
      </c>
      <c r="J6912" t="str">
        <f t="shared" si="322"/>
        <v>5</v>
      </c>
      <c r="K6912">
        <f t="shared" si="323"/>
        <v>6</v>
      </c>
    </row>
    <row r="6913" spans="6:11" x14ac:dyDescent="0.25">
      <c r="F6913" t="s">
        <v>7628</v>
      </c>
      <c r="G6913">
        <v>16</v>
      </c>
      <c r="H6913">
        <v>2</v>
      </c>
      <c r="I6913" t="str">
        <f t="shared" si="321"/>
        <v>1</v>
      </c>
      <c r="J6913" t="str">
        <f t="shared" si="322"/>
        <v>6</v>
      </c>
      <c r="K6913">
        <f t="shared" si="323"/>
        <v>7</v>
      </c>
    </row>
    <row r="6914" spans="6:11" x14ac:dyDescent="0.25">
      <c r="F6914" t="s">
        <v>7629</v>
      </c>
      <c r="G6914">
        <v>17</v>
      </c>
      <c r="H6914">
        <v>2</v>
      </c>
      <c r="I6914" t="str">
        <f t="shared" si="321"/>
        <v>1</v>
      </c>
      <c r="J6914" t="str">
        <f t="shared" si="322"/>
        <v>7</v>
      </c>
      <c r="K6914">
        <f t="shared" si="323"/>
        <v>8</v>
      </c>
    </row>
    <row r="6915" spans="6:11" x14ac:dyDescent="0.25">
      <c r="F6915" t="s">
        <v>7630</v>
      </c>
      <c r="G6915">
        <v>18</v>
      </c>
      <c r="H6915">
        <v>2</v>
      </c>
      <c r="I6915" t="str">
        <f t="shared" ref="I6915:I6978" si="324">LEFT(G6915,1)</f>
        <v>1</v>
      </c>
      <c r="J6915" t="str">
        <f t="shared" ref="J6915:J6978" si="325">RIGHT(G6915,1)</f>
        <v>8</v>
      </c>
      <c r="K6915">
        <f t="shared" ref="K6915:K6978" si="326">I6915+J6915</f>
        <v>9</v>
      </c>
    </row>
    <row r="6916" spans="6:11" x14ac:dyDescent="0.25">
      <c r="F6916" t="s">
        <v>7631</v>
      </c>
      <c r="G6916">
        <v>19</v>
      </c>
      <c r="H6916">
        <v>2</v>
      </c>
      <c r="I6916" t="str">
        <f t="shared" si="324"/>
        <v>1</v>
      </c>
      <c r="J6916" t="str">
        <f t="shared" si="325"/>
        <v>9</v>
      </c>
      <c r="K6916">
        <f t="shared" si="326"/>
        <v>10</v>
      </c>
    </row>
    <row r="6917" spans="6:11" x14ac:dyDescent="0.25">
      <c r="F6917" t="s">
        <v>7632</v>
      </c>
      <c r="G6917">
        <v>20</v>
      </c>
      <c r="H6917">
        <v>2</v>
      </c>
      <c r="I6917" t="str">
        <f t="shared" si="324"/>
        <v>2</v>
      </c>
      <c r="J6917" t="str">
        <f t="shared" si="325"/>
        <v>0</v>
      </c>
      <c r="K6917">
        <f t="shared" si="326"/>
        <v>2</v>
      </c>
    </row>
    <row r="6918" spans="6:11" x14ac:dyDescent="0.25">
      <c r="F6918" t="s">
        <v>7633</v>
      </c>
      <c r="G6918">
        <v>21</v>
      </c>
      <c r="H6918">
        <v>2</v>
      </c>
      <c r="I6918" t="str">
        <f t="shared" si="324"/>
        <v>2</v>
      </c>
      <c r="J6918" t="str">
        <f t="shared" si="325"/>
        <v>1</v>
      </c>
      <c r="K6918">
        <f t="shared" si="326"/>
        <v>3</v>
      </c>
    </row>
    <row r="6919" spans="6:11" x14ac:dyDescent="0.25">
      <c r="F6919" t="s">
        <v>7634</v>
      </c>
      <c r="G6919">
        <v>22</v>
      </c>
      <c r="H6919">
        <v>2</v>
      </c>
      <c r="I6919" t="str">
        <f t="shared" si="324"/>
        <v>2</v>
      </c>
      <c r="J6919" t="str">
        <f t="shared" si="325"/>
        <v>2</v>
      </c>
      <c r="K6919">
        <f t="shared" si="326"/>
        <v>4</v>
      </c>
    </row>
    <row r="6920" spans="6:11" x14ac:dyDescent="0.25">
      <c r="F6920" t="s">
        <v>7635</v>
      </c>
      <c r="G6920">
        <v>23</v>
      </c>
      <c r="H6920">
        <v>2</v>
      </c>
      <c r="I6920" t="str">
        <f t="shared" si="324"/>
        <v>2</v>
      </c>
      <c r="J6920" t="str">
        <f t="shared" si="325"/>
        <v>3</v>
      </c>
      <c r="K6920">
        <f t="shared" si="326"/>
        <v>5</v>
      </c>
    </row>
    <row r="6921" spans="6:11" x14ac:dyDescent="0.25">
      <c r="F6921" t="s">
        <v>7636</v>
      </c>
      <c r="G6921">
        <v>24</v>
      </c>
      <c r="H6921">
        <v>2</v>
      </c>
      <c r="I6921" t="str">
        <f t="shared" si="324"/>
        <v>2</v>
      </c>
      <c r="J6921" t="str">
        <f t="shared" si="325"/>
        <v>4</v>
      </c>
      <c r="K6921">
        <f t="shared" si="326"/>
        <v>6</v>
      </c>
    </row>
    <row r="6922" spans="6:11" x14ac:dyDescent="0.25">
      <c r="F6922" t="s">
        <v>7637</v>
      </c>
      <c r="G6922">
        <v>16</v>
      </c>
      <c r="H6922">
        <v>2</v>
      </c>
      <c r="I6922" t="str">
        <f t="shared" si="324"/>
        <v>1</v>
      </c>
      <c r="J6922" t="str">
        <f t="shared" si="325"/>
        <v>6</v>
      </c>
      <c r="K6922">
        <f t="shared" si="326"/>
        <v>7</v>
      </c>
    </row>
    <row r="6923" spans="6:11" x14ac:dyDescent="0.25">
      <c r="F6923" t="s">
        <v>7638</v>
      </c>
      <c r="G6923">
        <v>17</v>
      </c>
      <c r="H6923">
        <v>2</v>
      </c>
      <c r="I6923" t="str">
        <f t="shared" si="324"/>
        <v>1</v>
      </c>
      <c r="J6923" t="str">
        <f t="shared" si="325"/>
        <v>7</v>
      </c>
      <c r="K6923">
        <f t="shared" si="326"/>
        <v>8</v>
      </c>
    </row>
    <row r="6924" spans="6:11" x14ac:dyDescent="0.25">
      <c r="F6924" t="s">
        <v>7639</v>
      </c>
      <c r="G6924">
        <v>18</v>
      </c>
      <c r="H6924">
        <v>2</v>
      </c>
      <c r="I6924" t="str">
        <f t="shared" si="324"/>
        <v>1</v>
      </c>
      <c r="J6924" t="str">
        <f t="shared" si="325"/>
        <v>8</v>
      </c>
      <c r="K6924">
        <f t="shared" si="326"/>
        <v>9</v>
      </c>
    </row>
    <row r="6925" spans="6:11" x14ac:dyDescent="0.25">
      <c r="F6925" t="s">
        <v>7640</v>
      </c>
      <c r="G6925">
        <v>19</v>
      </c>
      <c r="H6925">
        <v>2</v>
      </c>
      <c r="I6925" t="str">
        <f t="shared" si="324"/>
        <v>1</v>
      </c>
      <c r="J6925" t="str">
        <f t="shared" si="325"/>
        <v>9</v>
      </c>
      <c r="K6925">
        <f t="shared" si="326"/>
        <v>10</v>
      </c>
    </row>
    <row r="6926" spans="6:11" x14ac:dyDescent="0.25">
      <c r="F6926" t="s">
        <v>7641</v>
      </c>
      <c r="G6926">
        <v>20</v>
      </c>
      <c r="H6926">
        <v>2</v>
      </c>
      <c r="I6926" t="str">
        <f t="shared" si="324"/>
        <v>2</v>
      </c>
      <c r="J6926" t="str">
        <f t="shared" si="325"/>
        <v>0</v>
      </c>
      <c r="K6926">
        <f t="shared" si="326"/>
        <v>2</v>
      </c>
    </row>
    <row r="6927" spans="6:11" x14ac:dyDescent="0.25">
      <c r="F6927" t="s">
        <v>7642</v>
      </c>
      <c r="G6927">
        <v>21</v>
      </c>
      <c r="H6927">
        <v>2</v>
      </c>
      <c r="I6927" t="str">
        <f t="shared" si="324"/>
        <v>2</v>
      </c>
      <c r="J6927" t="str">
        <f t="shared" si="325"/>
        <v>1</v>
      </c>
      <c r="K6927">
        <f t="shared" si="326"/>
        <v>3</v>
      </c>
    </row>
    <row r="6928" spans="6:11" x14ac:dyDescent="0.25">
      <c r="F6928" t="s">
        <v>7643</v>
      </c>
      <c r="G6928">
        <v>22</v>
      </c>
      <c r="H6928">
        <v>2</v>
      </c>
      <c r="I6928" t="str">
        <f t="shared" si="324"/>
        <v>2</v>
      </c>
      <c r="J6928" t="str">
        <f t="shared" si="325"/>
        <v>2</v>
      </c>
      <c r="K6928">
        <f t="shared" si="326"/>
        <v>4</v>
      </c>
    </row>
    <row r="6929" spans="6:11" x14ac:dyDescent="0.25">
      <c r="F6929" t="s">
        <v>7644</v>
      </c>
      <c r="G6929">
        <v>23</v>
      </c>
      <c r="H6929">
        <v>2</v>
      </c>
      <c r="I6929" t="str">
        <f t="shared" si="324"/>
        <v>2</v>
      </c>
      <c r="J6929" t="str">
        <f t="shared" si="325"/>
        <v>3</v>
      </c>
      <c r="K6929">
        <f t="shared" si="326"/>
        <v>5</v>
      </c>
    </row>
    <row r="6930" spans="6:11" x14ac:dyDescent="0.25">
      <c r="F6930" t="s">
        <v>7645</v>
      </c>
      <c r="G6930">
        <v>24</v>
      </c>
      <c r="H6930">
        <v>2</v>
      </c>
      <c r="I6930" t="str">
        <f t="shared" si="324"/>
        <v>2</v>
      </c>
      <c r="J6930" t="str">
        <f t="shared" si="325"/>
        <v>4</v>
      </c>
      <c r="K6930">
        <f t="shared" si="326"/>
        <v>6</v>
      </c>
    </row>
    <row r="6931" spans="6:11" x14ac:dyDescent="0.25">
      <c r="F6931" t="s">
        <v>7646</v>
      </c>
      <c r="G6931">
        <v>25</v>
      </c>
      <c r="H6931">
        <v>2</v>
      </c>
      <c r="I6931" t="str">
        <f t="shared" si="324"/>
        <v>2</v>
      </c>
      <c r="J6931" t="str">
        <f t="shared" si="325"/>
        <v>5</v>
      </c>
      <c r="K6931">
        <f t="shared" si="326"/>
        <v>7</v>
      </c>
    </row>
    <row r="6932" spans="6:11" x14ac:dyDescent="0.25">
      <c r="F6932" t="s">
        <v>7647</v>
      </c>
      <c r="G6932">
        <v>17</v>
      </c>
      <c r="H6932">
        <v>2</v>
      </c>
      <c r="I6932" t="str">
        <f t="shared" si="324"/>
        <v>1</v>
      </c>
      <c r="J6932" t="str">
        <f t="shared" si="325"/>
        <v>7</v>
      </c>
      <c r="K6932">
        <f t="shared" si="326"/>
        <v>8</v>
      </c>
    </row>
    <row r="6933" spans="6:11" x14ac:dyDescent="0.25">
      <c r="F6933" t="s">
        <v>7648</v>
      </c>
      <c r="G6933">
        <v>18</v>
      </c>
      <c r="H6933">
        <v>2</v>
      </c>
      <c r="I6933" t="str">
        <f t="shared" si="324"/>
        <v>1</v>
      </c>
      <c r="J6933" t="str">
        <f t="shared" si="325"/>
        <v>8</v>
      </c>
      <c r="K6933">
        <f t="shared" si="326"/>
        <v>9</v>
      </c>
    </row>
    <row r="6934" spans="6:11" x14ac:dyDescent="0.25">
      <c r="F6934" t="s">
        <v>7649</v>
      </c>
      <c r="G6934">
        <v>19</v>
      </c>
      <c r="H6934">
        <v>2</v>
      </c>
      <c r="I6934" t="str">
        <f t="shared" si="324"/>
        <v>1</v>
      </c>
      <c r="J6934" t="str">
        <f t="shared" si="325"/>
        <v>9</v>
      </c>
      <c r="K6934">
        <f t="shared" si="326"/>
        <v>10</v>
      </c>
    </row>
    <row r="6935" spans="6:11" x14ac:dyDescent="0.25">
      <c r="F6935" t="s">
        <v>7650</v>
      </c>
      <c r="G6935">
        <v>20</v>
      </c>
      <c r="H6935">
        <v>2</v>
      </c>
      <c r="I6935" t="str">
        <f t="shared" si="324"/>
        <v>2</v>
      </c>
      <c r="J6935" t="str">
        <f t="shared" si="325"/>
        <v>0</v>
      </c>
      <c r="K6935">
        <f t="shared" si="326"/>
        <v>2</v>
      </c>
    </row>
    <row r="6936" spans="6:11" x14ac:dyDescent="0.25">
      <c r="F6936" t="s">
        <v>7651</v>
      </c>
      <c r="G6936">
        <v>21</v>
      </c>
      <c r="H6936">
        <v>2</v>
      </c>
      <c r="I6936" t="str">
        <f t="shared" si="324"/>
        <v>2</v>
      </c>
      <c r="J6936" t="str">
        <f t="shared" si="325"/>
        <v>1</v>
      </c>
      <c r="K6936">
        <f t="shared" si="326"/>
        <v>3</v>
      </c>
    </row>
    <row r="6937" spans="6:11" x14ac:dyDescent="0.25">
      <c r="F6937" t="s">
        <v>7652</v>
      </c>
      <c r="G6937">
        <v>22</v>
      </c>
      <c r="H6937">
        <v>2</v>
      </c>
      <c r="I6937" t="str">
        <f t="shared" si="324"/>
        <v>2</v>
      </c>
      <c r="J6937" t="str">
        <f t="shared" si="325"/>
        <v>2</v>
      </c>
      <c r="K6937">
        <f t="shared" si="326"/>
        <v>4</v>
      </c>
    </row>
    <row r="6938" spans="6:11" x14ac:dyDescent="0.25">
      <c r="F6938" t="s">
        <v>7653</v>
      </c>
      <c r="G6938">
        <v>23</v>
      </c>
      <c r="H6938">
        <v>2</v>
      </c>
      <c r="I6938" t="str">
        <f t="shared" si="324"/>
        <v>2</v>
      </c>
      <c r="J6938" t="str">
        <f t="shared" si="325"/>
        <v>3</v>
      </c>
      <c r="K6938">
        <f t="shared" si="326"/>
        <v>5</v>
      </c>
    </row>
    <row r="6939" spans="6:11" x14ac:dyDescent="0.25">
      <c r="F6939" t="s">
        <v>7654</v>
      </c>
      <c r="G6939">
        <v>24</v>
      </c>
      <c r="H6939">
        <v>2</v>
      </c>
      <c r="I6939" t="str">
        <f t="shared" si="324"/>
        <v>2</v>
      </c>
      <c r="J6939" t="str">
        <f t="shared" si="325"/>
        <v>4</v>
      </c>
      <c r="K6939">
        <f t="shared" si="326"/>
        <v>6</v>
      </c>
    </row>
    <row r="6940" spans="6:11" x14ac:dyDescent="0.25">
      <c r="F6940" t="s">
        <v>7655</v>
      </c>
      <c r="G6940">
        <v>25</v>
      </c>
      <c r="H6940">
        <v>2</v>
      </c>
      <c r="I6940" t="str">
        <f t="shared" si="324"/>
        <v>2</v>
      </c>
      <c r="J6940" t="str">
        <f t="shared" si="325"/>
        <v>5</v>
      </c>
      <c r="K6940">
        <f t="shared" si="326"/>
        <v>7</v>
      </c>
    </row>
    <row r="6941" spans="6:11" x14ac:dyDescent="0.25">
      <c r="F6941" t="s">
        <v>7656</v>
      </c>
      <c r="G6941">
        <v>26</v>
      </c>
      <c r="H6941">
        <v>2</v>
      </c>
      <c r="I6941" t="str">
        <f t="shared" si="324"/>
        <v>2</v>
      </c>
      <c r="J6941" t="str">
        <f t="shared" si="325"/>
        <v>6</v>
      </c>
      <c r="K6941">
        <f t="shared" si="326"/>
        <v>8</v>
      </c>
    </row>
    <row r="6942" spans="6:11" x14ac:dyDescent="0.25">
      <c r="F6942" t="s">
        <v>7657</v>
      </c>
      <c r="G6942">
        <v>18</v>
      </c>
      <c r="H6942">
        <v>2</v>
      </c>
      <c r="I6942" t="str">
        <f t="shared" si="324"/>
        <v>1</v>
      </c>
      <c r="J6942" t="str">
        <f t="shared" si="325"/>
        <v>8</v>
      </c>
      <c r="K6942">
        <f t="shared" si="326"/>
        <v>9</v>
      </c>
    </row>
    <row r="6943" spans="6:11" x14ac:dyDescent="0.25">
      <c r="F6943" t="s">
        <v>7658</v>
      </c>
      <c r="G6943">
        <v>19</v>
      </c>
      <c r="H6943">
        <v>2</v>
      </c>
      <c r="I6943" t="str">
        <f t="shared" si="324"/>
        <v>1</v>
      </c>
      <c r="J6943" t="str">
        <f t="shared" si="325"/>
        <v>9</v>
      </c>
      <c r="K6943">
        <f t="shared" si="326"/>
        <v>10</v>
      </c>
    </row>
    <row r="6944" spans="6:11" x14ac:dyDescent="0.25">
      <c r="F6944" t="s">
        <v>7659</v>
      </c>
      <c r="G6944">
        <v>20</v>
      </c>
      <c r="H6944">
        <v>2</v>
      </c>
      <c r="I6944" t="str">
        <f t="shared" si="324"/>
        <v>2</v>
      </c>
      <c r="J6944" t="str">
        <f t="shared" si="325"/>
        <v>0</v>
      </c>
      <c r="K6944">
        <f t="shared" si="326"/>
        <v>2</v>
      </c>
    </row>
    <row r="6945" spans="6:11" x14ac:dyDescent="0.25">
      <c r="F6945" t="s">
        <v>7660</v>
      </c>
      <c r="G6945">
        <v>21</v>
      </c>
      <c r="H6945">
        <v>2</v>
      </c>
      <c r="I6945" t="str">
        <f t="shared" si="324"/>
        <v>2</v>
      </c>
      <c r="J6945" t="str">
        <f t="shared" si="325"/>
        <v>1</v>
      </c>
      <c r="K6945">
        <f t="shared" si="326"/>
        <v>3</v>
      </c>
    </row>
    <row r="6946" spans="6:11" x14ac:dyDescent="0.25">
      <c r="F6946" t="s">
        <v>7661</v>
      </c>
      <c r="G6946">
        <v>22</v>
      </c>
      <c r="H6946">
        <v>2</v>
      </c>
      <c r="I6946" t="str">
        <f t="shared" si="324"/>
        <v>2</v>
      </c>
      <c r="J6946" t="str">
        <f t="shared" si="325"/>
        <v>2</v>
      </c>
      <c r="K6946">
        <f t="shared" si="326"/>
        <v>4</v>
      </c>
    </row>
    <row r="6947" spans="6:11" x14ac:dyDescent="0.25">
      <c r="F6947" t="s">
        <v>7662</v>
      </c>
      <c r="G6947">
        <v>23</v>
      </c>
      <c r="H6947">
        <v>2</v>
      </c>
      <c r="I6947" t="str">
        <f t="shared" si="324"/>
        <v>2</v>
      </c>
      <c r="J6947" t="str">
        <f t="shared" si="325"/>
        <v>3</v>
      </c>
      <c r="K6947">
        <f t="shared" si="326"/>
        <v>5</v>
      </c>
    </row>
    <row r="6948" spans="6:11" x14ac:dyDescent="0.25">
      <c r="F6948" t="s">
        <v>7663</v>
      </c>
      <c r="G6948">
        <v>24</v>
      </c>
      <c r="H6948">
        <v>2</v>
      </c>
      <c r="I6948" t="str">
        <f t="shared" si="324"/>
        <v>2</v>
      </c>
      <c r="J6948" t="str">
        <f t="shared" si="325"/>
        <v>4</v>
      </c>
      <c r="K6948">
        <f t="shared" si="326"/>
        <v>6</v>
      </c>
    </row>
    <row r="6949" spans="6:11" x14ac:dyDescent="0.25">
      <c r="F6949" t="s">
        <v>7664</v>
      </c>
      <c r="G6949">
        <v>25</v>
      </c>
      <c r="H6949">
        <v>2</v>
      </c>
      <c r="I6949" t="str">
        <f t="shared" si="324"/>
        <v>2</v>
      </c>
      <c r="J6949" t="str">
        <f t="shared" si="325"/>
        <v>5</v>
      </c>
      <c r="K6949">
        <f t="shared" si="326"/>
        <v>7</v>
      </c>
    </row>
    <row r="6950" spans="6:11" x14ac:dyDescent="0.25">
      <c r="F6950" t="s">
        <v>7665</v>
      </c>
      <c r="G6950">
        <v>26</v>
      </c>
      <c r="H6950">
        <v>2</v>
      </c>
      <c r="I6950" t="str">
        <f t="shared" si="324"/>
        <v>2</v>
      </c>
      <c r="J6950" t="str">
        <f t="shared" si="325"/>
        <v>6</v>
      </c>
      <c r="K6950">
        <f t="shared" si="326"/>
        <v>8</v>
      </c>
    </row>
    <row r="6951" spans="6:11" x14ac:dyDescent="0.25">
      <c r="F6951" t="s">
        <v>7666</v>
      </c>
      <c r="G6951">
        <v>27</v>
      </c>
      <c r="H6951">
        <v>2</v>
      </c>
      <c r="I6951" t="str">
        <f t="shared" si="324"/>
        <v>2</v>
      </c>
      <c r="J6951" t="str">
        <f t="shared" si="325"/>
        <v>7</v>
      </c>
      <c r="K6951">
        <f t="shared" si="326"/>
        <v>9</v>
      </c>
    </row>
    <row r="6952" spans="6:11" x14ac:dyDescent="0.25">
      <c r="F6952" t="s">
        <v>7667</v>
      </c>
      <c r="G6952">
        <v>19</v>
      </c>
      <c r="H6952">
        <v>2</v>
      </c>
      <c r="I6952" t="str">
        <f t="shared" si="324"/>
        <v>1</v>
      </c>
      <c r="J6952" t="str">
        <f t="shared" si="325"/>
        <v>9</v>
      </c>
      <c r="K6952">
        <f t="shared" si="326"/>
        <v>10</v>
      </c>
    </row>
    <row r="6953" spans="6:11" x14ac:dyDescent="0.25">
      <c r="F6953" t="s">
        <v>7668</v>
      </c>
      <c r="G6953">
        <v>20</v>
      </c>
      <c r="H6953">
        <v>2</v>
      </c>
      <c r="I6953" t="str">
        <f t="shared" si="324"/>
        <v>2</v>
      </c>
      <c r="J6953" t="str">
        <f t="shared" si="325"/>
        <v>0</v>
      </c>
      <c r="K6953">
        <f t="shared" si="326"/>
        <v>2</v>
      </c>
    </row>
    <row r="6954" spans="6:11" x14ac:dyDescent="0.25">
      <c r="F6954" t="s">
        <v>7669</v>
      </c>
      <c r="G6954">
        <v>21</v>
      </c>
      <c r="H6954">
        <v>2</v>
      </c>
      <c r="I6954" t="str">
        <f t="shared" si="324"/>
        <v>2</v>
      </c>
      <c r="J6954" t="str">
        <f t="shared" si="325"/>
        <v>1</v>
      </c>
      <c r="K6954">
        <f t="shared" si="326"/>
        <v>3</v>
      </c>
    </row>
    <row r="6955" spans="6:11" x14ac:dyDescent="0.25">
      <c r="F6955" t="s">
        <v>7670</v>
      </c>
      <c r="G6955">
        <v>22</v>
      </c>
      <c r="H6955">
        <v>2</v>
      </c>
      <c r="I6955" t="str">
        <f t="shared" si="324"/>
        <v>2</v>
      </c>
      <c r="J6955" t="str">
        <f t="shared" si="325"/>
        <v>2</v>
      </c>
      <c r="K6955">
        <f t="shared" si="326"/>
        <v>4</v>
      </c>
    </row>
    <row r="6956" spans="6:11" x14ac:dyDescent="0.25">
      <c r="F6956" t="s">
        <v>7671</v>
      </c>
      <c r="G6956">
        <v>23</v>
      </c>
      <c r="H6956">
        <v>2</v>
      </c>
      <c r="I6956" t="str">
        <f t="shared" si="324"/>
        <v>2</v>
      </c>
      <c r="J6956" t="str">
        <f t="shared" si="325"/>
        <v>3</v>
      </c>
      <c r="K6956">
        <f t="shared" si="326"/>
        <v>5</v>
      </c>
    </row>
    <row r="6957" spans="6:11" x14ac:dyDescent="0.25">
      <c r="F6957" t="s">
        <v>7672</v>
      </c>
      <c r="G6957">
        <v>24</v>
      </c>
      <c r="H6957">
        <v>2</v>
      </c>
      <c r="I6957" t="str">
        <f t="shared" si="324"/>
        <v>2</v>
      </c>
      <c r="J6957" t="str">
        <f t="shared" si="325"/>
        <v>4</v>
      </c>
      <c r="K6957">
        <f t="shared" si="326"/>
        <v>6</v>
      </c>
    </row>
    <row r="6958" spans="6:11" x14ac:dyDescent="0.25">
      <c r="F6958" t="s">
        <v>7673</v>
      </c>
      <c r="G6958">
        <v>25</v>
      </c>
      <c r="H6958">
        <v>2</v>
      </c>
      <c r="I6958" t="str">
        <f t="shared" si="324"/>
        <v>2</v>
      </c>
      <c r="J6958" t="str">
        <f t="shared" si="325"/>
        <v>5</v>
      </c>
      <c r="K6958">
        <f t="shared" si="326"/>
        <v>7</v>
      </c>
    </row>
    <row r="6959" spans="6:11" x14ac:dyDescent="0.25">
      <c r="F6959" t="s">
        <v>7674</v>
      </c>
      <c r="G6959">
        <v>26</v>
      </c>
      <c r="H6959">
        <v>2</v>
      </c>
      <c r="I6959" t="str">
        <f t="shared" si="324"/>
        <v>2</v>
      </c>
      <c r="J6959" t="str">
        <f t="shared" si="325"/>
        <v>6</v>
      </c>
      <c r="K6959">
        <f t="shared" si="326"/>
        <v>8</v>
      </c>
    </row>
    <row r="6960" spans="6:11" x14ac:dyDescent="0.25">
      <c r="F6960" t="s">
        <v>7675</v>
      </c>
      <c r="G6960">
        <v>27</v>
      </c>
      <c r="H6960">
        <v>2</v>
      </c>
      <c r="I6960" t="str">
        <f t="shared" si="324"/>
        <v>2</v>
      </c>
      <c r="J6960" t="str">
        <f t="shared" si="325"/>
        <v>7</v>
      </c>
      <c r="K6960">
        <f t="shared" si="326"/>
        <v>9</v>
      </c>
    </row>
    <row r="6961" spans="6:11" x14ac:dyDescent="0.25">
      <c r="F6961" t="s">
        <v>7676</v>
      </c>
      <c r="G6961">
        <v>28</v>
      </c>
      <c r="H6961">
        <v>2</v>
      </c>
      <c r="I6961" t="str">
        <f t="shared" si="324"/>
        <v>2</v>
      </c>
      <c r="J6961" t="str">
        <f t="shared" si="325"/>
        <v>8</v>
      </c>
      <c r="K6961">
        <f t="shared" si="326"/>
        <v>10</v>
      </c>
    </row>
    <row r="6962" spans="6:11" x14ac:dyDescent="0.25">
      <c r="F6962" t="s">
        <v>7677</v>
      </c>
      <c r="G6962">
        <v>20</v>
      </c>
      <c r="H6962">
        <v>2</v>
      </c>
      <c r="I6962" t="str">
        <f t="shared" si="324"/>
        <v>2</v>
      </c>
      <c r="J6962" t="str">
        <f t="shared" si="325"/>
        <v>0</v>
      </c>
      <c r="K6962">
        <f t="shared" si="326"/>
        <v>2</v>
      </c>
    </row>
    <row r="6963" spans="6:11" x14ac:dyDescent="0.25">
      <c r="F6963" t="s">
        <v>7678</v>
      </c>
      <c r="G6963">
        <v>21</v>
      </c>
      <c r="H6963">
        <v>2</v>
      </c>
      <c r="I6963" t="str">
        <f t="shared" si="324"/>
        <v>2</v>
      </c>
      <c r="J6963" t="str">
        <f t="shared" si="325"/>
        <v>1</v>
      </c>
      <c r="K6963">
        <f t="shared" si="326"/>
        <v>3</v>
      </c>
    </row>
    <row r="6964" spans="6:11" x14ac:dyDescent="0.25">
      <c r="F6964" t="s">
        <v>7679</v>
      </c>
      <c r="G6964">
        <v>22</v>
      </c>
      <c r="H6964">
        <v>2</v>
      </c>
      <c r="I6964" t="str">
        <f t="shared" si="324"/>
        <v>2</v>
      </c>
      <c r="J6964" t="str">
        <f t="shared" si="325"/>
        <v>2</v>
      </c>
      <c r="K6964">
        <f t="shared" si="326"/>
        <v>4</v>
      </c>
    </row>
    <row r="6965" spans="6:11" x14ac:dyDescent="0.25">
      <c r="F6965" t="s">
        <v>7680</v>
      </c>
      <c r="G6965">
        <v>23</v>
      </c>
      <c r="H6965">
        <v>2</v>
      </c>
      <c r="I6965" t="str">
        <f t="shared" si="324"/>
        <v>2</v>
      </c>
      <c r="J6965" t="str">
        <f t="shared" si="325"/>
        <v>3</v>
      </c>
      <c r="K6965">
        <f t="shared" si="326"/>
        <v>5</v>
      </c>
    </row>
    <row r="6966" spans="6:11" x14ac:dyDescent="0.25">
      <c r="F6966" t="s">
        <v>7681</v>
      </c>
      <c r="G6966">
        <v>24</v>
      </c>
      <c r="H6966">
        <v>2</v>
      </c>
      <c r="I6966" t="str">
        <f t="shared" si="324"/>
        <v>2</v>
      </c>
      <c r="J6966" t="str">
        <f t="shared" si="325"/>
        <v>4</v>
      </c>
      <c r="K6966">
        <f t="shared" si="326"/>
        <v>6</v>
      </c>
    </row>
    <row r="6967" spans="6:11" x14ac:dyDescent="0.25">
      <c r="F6967" t="s">
        <v>7682</v>
      </c>
      <c r="G6967">
        <v>25</v>
      </c>
      <c r="H6967">
        <v>2</v>
      </c>
      <c r="I6967" t="str">
        <f t="shared" si="324"/>
        <v>2</v>
      </c>
      <c r="J6967" t="str">
        <f t="shared" si="325"/>
        <v>5</v>
      </c>
      <c r="K6967">
        <f t="shared" si="326"/>
        <v>7</v>
      </c>
    </row>
    <row r="6968" spans="6:11" x14ac:dyDescent="0.25">
      <c r="F6968" t="s">
        <v>7683</v>
      </c>
      <c r="G6968">
        <v>26</v>
      </c>
      <c r="H6968">
        <v>2</v>
      </c>
      <c r="I6968" t="str">
        <f t="shared" si="324"/>
        <v>2</v>
      </c>
      <c r="J6968" t="str">
        <f t="shared" si="325"/>
        <v>6</v>
      </c>
      <c r="K6968">
        <f t="shared" si="326"/>
        <v>8</v>
      </c>
    </row>
    <row r="6969" spans="6:11" x14ac:dyDescent="0.25">
      <c r="F6969" t="s">
        <v>7684</v>
      </c>
      <c r="G6969">
        <v>27</v>
      </c>
      <c r="H6969">
        <v>2</v>
      </c>
      <c r="I6969" t="str">
        <f t="shared" si="324"/>
        <v>2</v>
      </c>
      <c r="J6969" t="str">
        <f t="shared" si="325"/>
        <v>7</v>
      </c>
      <c r="K6969">
        <f t="shared" si="326"/>
        <v>9</v>
      </c>
    </row>
    <row r="6970" spans="6:11" x14ac:dyDescent="0.25">
      <c r="F6970" t="s">
        <v>7685</v>
      </c>
      <c r="G6970">
        <v>28</v>
      </c>
      <c r="H6970">
        <v>2</v>
      </c>
      <c r="I6970" t="str">
        <f t="shared" si="324"/>
        <v>2</v>
      </c>
      <c r="J6970" t="str">
        <f t="shared" si="325"/>
        <v>8</v>
      </c>
      <c r="K6970">
        <f t="shared" si="326"/>
        <v>10</v>
      </c>
    </row>
    <row r="6971" spans="6:11" x14ac:dyDescent="0.25">
      <c r="F6971" t="s">
        <v>7686</v>
      </c>
      <c r="G6971">
        <v>29</v>
      </c>
      <c r="H6971">
        <v>2</v>
      </c>
      <c r="I6971" t="str">
        <f t="shared" si="324"/>
        <v>2</v>
      </c>
      <c r="J6971" t="str">
        <f t="shared" si="325"/>
        <v>9</v>
      </c>
      <c r="K6971">
        <f t="shared" si="326"/>
        <v>11</v>
      </c>
    </row>
    <row r="6972" spans="6:11" x14ac:dyDescent="0.25">
      <c r="F6972" t="s">
        <v>7687</v>
      </c>
      <c r="G6972">
        <v>21</v>
      </c>
      <c r="H6972">
        <v>2</v>
      </c>
      <c r="I6972" t="str">
        <f t="shared" si="324"/>
        <v>2</v>
      </c>
      <c r="J6972" t="str">
        <f t="shared" si="325"/>
        <v>1</v>
      </c>
      <c r="K6972">
        <f t="shared" si="326"/>
        <v>3</v>
      </c>
    </row>
    <row r="6973" spans="6:11" x14ac:dyDescent="0.25">
      <c r="F6973" t="s">
        <v>7688</v>
      </c>
      <c r="G6973">
        <v>22</v>
      </c>
      <c r="H6973">
        <v>2</v>
      </c>
      <c r="I6973" t="str">
        <f t="shared" si="324"/>
        <v>2</v>
      </c>
      <c r="J6973" t="str">
        <f t="shared" si="325"/>
        <v>2</v>
      </c>
      <c r="K6973">
        <f t="shared" si="326"/>
        <v>4</v>
      </c>
    </row>
    <row r="6974" spans="6:11" x14ac:dyDescent="0.25">
      <c r="F6974" t="s">
        <v>7689</v>
      </c>
      <c r="G6974">
        <v>23</v>
      </c>
      <c r="H6974">
        <v>2</v>
      </c>
      <c r="I6974" t="str">
        <f t="shared" si="324"/>
        <v>2</v>
      </c>
      <c r="J6974" t="str">
        <f t="shared" si="325"/>
        <v>3</v>
      </c>
      <c r="K6974">
        <f t="shared" si="326"/>
        <v>5</v>
      </c>
    </row>
    <row r="6975" spans="6:11" x14ac:dyDescent="0.25">
      <c r="F6975" t="s">
        <v>7690</v>
      </c>
      <c r="G6975">
        <v>24</v>
      </c>
      <c r="H6975">
        <v>2</v>
      </c>
      <c r="I6975" t="str">
        <f t="shared" si="324"/>
        <v>2</v>
      </c>
      <c r="J6975" t="str">
        <f t="shared" si="325"/>
        <v>4</v>
      </c>
      <c r="K6975">
        <f t="shared" si="326"/>
        <v>6</v>
      </c>
    </row>
    <row r="6976" spans="6:11" x14ac:dyDescent="0.25">
      <c r="F6976" t="s">
        <v>7691</v>
      </c>
      <c r="G6976">
        <v>25</v>
      </c>
      <c r="H6976">
        <v>2</v>
      </c>
      <c r="I6976" t="str">
        <f t="shared" si="324"/>
        <v>2</v>
      </c>
      <c r="J6976" t="str">
        <f t="shared" si="325"/>
        <v>5</v>
      </c>
      <c r="K6976">
        <f t="shared" si="326"/>
        <v>7</v>
      </c>
    </row>
    <row r="6977" spans="6:11" x14ac:dyDescent="0.25">
      <c r="F6977" t="s">
        <v>7692</v>
      </c>
      <c r="G6977">
        <v>26</v>
      </c>
      <c r="H6977">
        <v>2</v>
      </c>
      <c r="I6977" t="str">
        <f t="shared" si="324"/>
        <v>2</v>
      </c>
      <c r="J6977" t="str">
        <f t="shared" si="325"/>
        <v>6</v>
      </c>
      <c r="K6977">
        <f t="shared" si="326"/>
        <v>8</v>
      </c>
    </row>
    <row r="6978" spans="6:11" x14ac:dyDescent="0.25">
      <c r="F6978" t="s">
        <v>7693</v>
      </c>
      <c r="G6978">
        <v>27</v>
      </c>
      <c r="H6978">
        <v>2</v>
      </c>
      <c r="I6978" t="str">
        <f t="shared" si="324"/>
        <v>2</v>
      </c>
      <c r="J6978" t="str">
        <f t="shared" si="325"/>
        <v>7</v>
      </c>
      <c r="K6978">
        <f t="shared" si="326"/>
        <v>9</v>
      </c>
    </row>
    <row r="6979" spans="6:11" x14ac:dyDescent="0.25">
      <c r="F6979" t="s">
        <v>7694</v>
      </c>
      <c r="G6979">
        <v>28</v>
      </c>
      <c r="H6979">
        <v>2</v>
      </c>
      <c r="I6979" t="str">
        <f t="shared" ref="I6979:I7042" si="327">LEFT(G6979,1)</f>
        <v>2</v>
      </c>
      <c r="J6979" t="str">
        <f t="shared" ref="J6979:J7042" si="328">RIGHT(G6979,1)</f>
        <v>8</v>
      </c>
      <c r="K6979">
        <f t="shared" ref="K6979:K7042" si="329">I6979+J6979</f>
        <v>10</v>
      </c>
    </row>
    <row r="6980" spans="6:11" x14ac:dyDescent="0.25">
      <c r="F6980" t="s">
        <v>7695</v>
      </c>
      <c r="G6980">
        <v>29</v>
      </c>
      <c r="H6980">
        <v>2</v>
      </c>
      <c r="I6980" t="str">
        <f t="shared" si="327"/>
        <v>2</v>
      </c>
      <c r="J6980" t="str">
        <f t="shared" si="328"/>
        <v>9</v>
      </c>
      <c r="K6980">
        <f t="shared" si="329"/>
        <v>11</v>
      </c>
    </row>
    <row r="6981" spans="6:11" x14ac:dyDescent="0.25">
      <c r="F6981" t="s">
        <v>7696</v>
      </c>
      <c r="G6981">
        <v>30</v>
      </c>
      <c r="H6981">
        <v>2</v>
      </c>
      <c r="I6981" t="str">
        <f t="shared" si="327"/>
        <v>3</v>
      </c>
      <c r="J6981" t="str">
        <f t="shared" si="328"/>
        <v>0</v>
      </c>
      <c r="K6981">
        <f t="shared" si="329"/>
        <v>3</v>
      </c>
    </row>
    <row r="6982" spans="6:11" x14ac:dyDescent="0.25">
      <c r="F6982" t="s">
        <v>7697</v>
      </c>
      <c r="G6982">
        <v>22</v>
      </c>
      <c r="H6982">
        <v>2</v>
      </c>
      <c r="I6982" t="str">
        <f t="shared" si="327"/>
        <v>2</v>
      </c>
      <c r="J6982" t="str">
        <f t="shared" si="328"/>
        <v>2</v>
      </c>
      <c r="K6982">
        <f t="shared" si="329"/>
        <v>4</v>
      </c>
    </row>
    <row r="6983" spans="6:11" x14ac:dyDescent="0.25">
      <c r="F6983" t="s">
        <v>7698</v>
      </c>
      <c r="G6983">
        <v>23</v>
      </c>
      <c r="H6983">
        <v>2</v>
      </c>
      <c r="I6983" t="str">
        <f t="shared" si="327"/>
        <v>2</v>
      </c>
      <c r="J6983" t="str">
        <f t="shared" si="328"/>
        <v>3</v>
      </c>
      <c r="K6983">
        <f t="shared" si="329"/>
        <v>5</v>
      </c>
    </row>
    <row r="6984" spans="6:11" x14ac:dyDescent="0.25">
      <c r="F6984" t="s">
        <v>7699</v>
      </c>
      <c r="G6984">
        <v>24</v>
      </c>
      <c r="H6984">
        <v>2</v>
      </c>
      <c r="I6984" t="str">
        <f t="shared" si="327"/>
        <v>2</v>
      </c>
      <c r="J6984" t="str">
        <f t="shared" si="328"/>
        <v>4</v>
      </c>
      <c r="K6984">
        <f t="shared" si="329"/>
        <v>6</v>
      </c>
    </row>
    <row r="6985" spans="6:11" x14ac:dyDescent="0.25">
      <c r="F6985" t="s">
        <v>7700</v>
      </c>
      <c r="G6985">
        <v>25</v>
      </c>
      <c r="H6985">
        <v>2</v>
      </c>
      <c r="I6985" t="str">
        <f t="shared" si="327"/>
        <v>2</v>
      </c>
      <c r="J6985" t="str">
        <f t="shared" si="328"/>
        <v>5</v>
      </c>
      <c r="K6985">
        <f t="shared" si="329"/>
        <v>7</v>
      </c>
    </row>
    <row r="6986" spans="6:11" x14ac:dyDescent="0.25">
      <c r="F6986" t="s">
        <v>7701</v>
      </c>
      <c r="G6986">
        <v>26</v>
      </c>
      <c r="H6986">
        <v>2</v>
      </c>
      <c r="I6986" t="str">
        <f t="shared" si="327"/>
        <v>2</v>
      </c>
      <c r="J6986" t="str">
        <f t="shared" si="328"/>
        <v>6</v>
      </c>
      <c r="K6986">
        <f t="shared" si="329"/>
        <v>8</v>
      </c>
    </row>
    <row r="6987" spans="6:11" x14ac:dyDescent="0.25">
      <c r="F6987" t="s">
        <v>7702</v>
      </c>
      <c r="G6987">
        <v>27</v>
      </c>
      <c r="H6987">
        <v>2</v>
      </c>
      <c r="I6987" t="str">
        <f t="shared" si="327"/>
        <v>2</v>
      </c>
      <c r="J6987" t="str">
        <f t="shared" si="328"/>
        <v>7</v>
      </c>
      <c r="K6987">
        <f t="shared" si="329"/>
        <v>9</v>
      </c>
    </row>
    <row r="6988" spans="6:11" x14ac:dyDescent="0.25">
      <c r="F6988" t="s">
        <v>7703</v>
      </c>
      <c r="G6988">
        <v>28</v>
      </c>
      <c r="H6988">
        <v>2</v>
      </c>
      <c r="I6988" t="str">
        <f t="shared" si="327"/>
        <v>2</v>
      </c>
      <c r="J6988" t="str">
        <f t="shared" si="328"/>
        <v>8</v>
      </c>
      <c r="K6988">
        <f t="shared" si="329"/>
        <v>10</v>
      </c>
    </row>
    <row r="6989" spans="6:11" x14ac:dyDescent="0.25">
      <c r="F6989" t="s">
        <v>7704</v>
      </c>
      <c r="G6989">
        <v>29</v>
      </c>
      <c r="H6989">
        <v>2</v>
      </c>
      <c r="I6989" t="str">
        <f t="shared" si="327"/>
        <v>2</v>
      </c>
      <c r="J6989" t="str">
        <f t="shared" si="328"/>
        <v>9</v>
      </c>
      <c r="K6989">
        <f t="shared" si="329"/>
        <v>11</v>
      </c>
    </row>
    <row r="6990" spans="6:11" x14ac:dyDescent="0.25">
      <c r="F6990" t="s">
        <v>7705</v>
      </c>
      <c r="G6990">
        <v>30</v>
      </c>
      <c r="H6990">
        <v>2</v>
      </c>
      <c r="I6990" t="str">
        <f t="shared" si="327"/>
        <v>3</v>
      </c>
      <c r="J6990" t="str">
        <f t="shared" si="328"/>
        <v>0</v>
      </c>
      <c r="K6990">
        <f t="shared" si="329"/>
        <v>3</v>
      </c>
    </row>
    <row r="6991" spans="6:11" x14ac:dyDescent="0.25">
      <c r="F6991" t="s">
        <v>7706</v>
      </c>
      <c r="G6991">
        <v>31</v>
      </c>
      <c r="H6991">
        <v>2</v>
      </c>
      <c r="I6991" t="str">
        <f t="shared" si="327"/>
        <v>3</v>
      </c>
      <c r="J6991" t="str">
        <f t="shared" si="328"/>
        <v>1</v>
      </c>
      <c r="K6991">
        <f t="shared" si="329"/>
        <v>4</v>
      </c>
    </row>
    <row r="6992" spans="6:11" x14ac:dyDescent="0.25">
      <c r="F6992" t="s">
        <v>7707</v>
      </c>
      <c r="G6992">
        <v>14</v>
      </c>
      <c r="H6992">
        <v>2</v>
      </c>
      <c r="I6992" t="str">
        <f t="shared" si="327"/>
        <v>1</v>
      </c>
      <c r="J6992" t="str">
        <f t="shared" si="328"/>
        <v>4</v>
      </c>
      <c r="K6992">
        <f t="shared" si="329"/>
        <v>5</v>
      </c>
    </row>
    <row r="6993" spans="6:11" x14ac:dyDescent="0.25">
      <c r="F6993" t="s">
        <v>7708</v>
      </c>
      <c r="G6993">
        <v>15</v>
      </c>
      <c r="H6993">
        <v>2</v>
      </c>
      <c r="I6993" t="str">
        <f t="shared" si="327"/>
        <v>1</v>
      </c>
      <c r="J6993" t="str">
        <f t="shared" si="328"/>
        <v>5</v>
      </c>
      <c r="K6993">
        <f t="shared" si="329"/>
        <v>6</v>
      </c>
    </row>
    <row r="6994" spans="6:11" x14ac:dyDescent="0.25">
      <c r="F6994" t="s">
        <v>7709</v>
      </c>
      <c r="G6994">
        <v>16</v>
      </c>
      <c r="H6994">
        <v>2</v>
      </c>
      <c r="I6994" t="str">
        <f t="shared" si="327"/>
        <v>1</v>
      </c>
      <c r="J6994" t="str">
        <f t="shared" si="328"/>
        <v>6</v>
      </c>
      <c r="K6994">
        <f t="shared" si="329"/>
        <v>7</v>
      </c>
    </row>
    <row r="6995" spans="6:11" x14ac:dyDescent="0.25">
      <c r="F6995" t="s">
        <v>7710</v>
      </c>
      <c r="G6995">
        <v>17</v>
      </c>
      <c r="H6995">
        <v>2</v>
      </c>
      <c r="I6995" t="str">
        <f t="shared" si="327"/>
        <v>1</v>
      </c>
      <c r="J6995" t="str">
        <f t="shared" si="328"/>
        <v>7</v>
      </c>
      <c r="K6995">
        <f t="shared" si="329"/>
        <v>8</v>
      </c>
    </row>
    <row r="6996" spans="6:11" x14ac:dyDescent="0.25">
      <c r="F6996" t="s">
        <v>7711</v>
      </c>
      <c r="G6996">
        <v>18</v>
      </c>
      <c r="H6996">
        <v>2</v>
      </c>
      <c r="I6996" t="str">
        <f t="shared" si="327"/>
        <v>1</v>
      </c>
      <c r="J6996" t="str">
        <f t="shared" si="328"/>
        <v>8</v>
      </c>
      <c r="K6996">
        <f t="shared" si="329"/>
        <v>9</v>
      </c>
    </row>
    <row r="6997" spans="6:11" x14ac:dyDescent="0.25">
      <c r="F6997" t="s">
        <v>7712</v>
      </c>
      <c r="G6997">
        <v>19</v>
      </c>
      <c r="H6997">
        <v>2</v>
      </c>
      <c r="I6997" t="str">
        <f t="shared" si="327"/>
        <v>1</v>
      </c>
      <c r="J6997" t="str">
        <f t="shared" si="328"/>
        <v>9</v>
      </c>
      <c r="K6997">
        <f t="shared" si="329"/>
        <v>10</v>
      </c>
    </row>
    <row r="6998" spans="6:11" x14ac:dyDescent="0.25">
      <c r="F6998" t="s">
        <v>7713</v>
      </c>
      <c r="G6998">
        <v>20</v>
      </c>
      <c r="H6998">
        <v>2</v>
      </c>
      <c r="I6998" t="str">
        <f t="shared" si="327"/>
        <v>2</v>
      </c>
      <c r="J6998" t="str">
        <f t="shared" si="328"/>
        <v>0</v>
      </c>
      <c r="K6998">
        <f t="shared" si="329"/>
        <v>2</v>
      </c>
    </row>
    <row r="6999" spans="6:11" x14ac:dyDescent="0.25">
      <c r="F6999" t="s">
        <v>7714</v>
      </c>
      <c r="G6999">
        <v>21</v>
      </c>
      <c r="H6999">
        <v>2</v>
      </c>
      <c r="I6999" t="str">
        <f t="shared" si="327"/>
        <v>2</v>
      </c>
      <c r="J6999" t="str">
        <f t="shared" si="328"/>
        <v>1</v>
      </c>
      <c r="K6999">
        <f t="shared" si="329"/>
        <v>3</v>
      </c>
    </row>
    <row r="7000" spans="6:11" x14ac:dyDescent="0.25">
      <c r="F7000" t="s">
        <v>7715</v>
      </c>
      <c r="G7000">
        <v>22</v>
      </c>
      <c r="H7000">
        <v>2</v>
      </c>
      <c r="I7000" t="str">
        <f t="shared" si="327"/>
        <v>2</v>
      </c>
      <c r="J7000" t="str">
        <f t="shared" si="328"/>
        <v>2</v>
      </c>
      <c r="K7000">
        <f t="shared" si="329"/>
        <v>4</v>
      </c>
    </row>
    <row r="7001" spans="6:11" x14ac:dyDescent="0.25">
      <c r="F7001" t="s">
        <v>7716</v>
      </c>
      <c r="G7001">
        <v>23</v>
      </c>
      <c r="H7001">
        <v>2</v>
      </c>
      <c r="I7001" t="str">
        <f t="shared" si="327"/>
        <v>2</v>
      </c>
      <c r="J7001" t="str">
        <f t="shared" si="328"/>
        <v>3</v>
      </c>
      <c r="K7001">
        <f t="shared" si="329"/>
        <v>5</v>
      </c>
    </row>
    <row r="7002" spans="6:11" x14ac:dyDescent="0.25">
      <c r="F7002" t="s">
        <v>7717</v>
      </c>
      <c r="G7002">
        <v>15</v>
      </c>
      <c r="H7002">
        <v>2</v>
      </c>
      <c r="I7002" t="str">
        <f t="shared" si="327"/>
        <v>1</v>
      </c>
      <c r="J7002" t="str">
        <f t="shared" si="328"/>
        <v>5</v>
      </c>
      <c r="K7002">
        <f t="shared" si="329"/>
        <v>6</v>
      </c>
    </row>
    <row r="7003" spans="6:11" x14ac:dyDescent="0.25">
      <c r="F7003" t="s">
        <v>7718</v>
      </c>
      <c r="G7003">
        <v>16</v>
      </c>
      <c r="H7003">
        <v>2</v>
      </c>
      <c r="I7003" t="str">
        <f t="shared" si="327"/>
        <v>1</v>
      </c>
      <c r="J7003" t="str">
        <f t="shared" si="328"/>
        <v>6</v>
      </c>
      <c r="K7003">
        <f t="shared" si="329"/>
        <v>7</v>
      </c>
    </row>
    <row r="7004" spans="6:11" x14ac:dyDescent="0.25">
      <c r="F7004" t="s">
        <v>7719</v>
      </c>
      <c r="G7004">
        <v>17</v>
      </c>
      <c r="H7004">
        <v>2</v>
      </c>
      <c r="I7004" t="str">
        <f t="shared" si="327"/>
        <v>1</v>
      </c>
      <c r="J7004" t="str">
        <f t="shared" si="328"/>
        <v>7</v>
      </c>
      <c r="K7004">
        <f t="shared" si="329"/>
        <v>8</v>
      </c>
    </row>
    <row r="7005" spans="6:11" x14ac:dyDescent="0.25">
      <c r="F7005" t="s">
        <v>7720</v>
      </c>
      <c r="G7005">
        <v>18</v>
      </c>
      <c r="H7005">
        <v>2</v>
      </c>
      <c r="I7005" t="str">
        <f t="shared" si="327"/>
        <v>1</v>
      </c>
      <c r="J7005" t="str">
        <f t="shared" si="328"/>
        <v>8</v>
      </c>
      <c r="K7005">
        <f t="shared" si="329"/>
        <v>9</v>
      </c>
    </row>
    <row r="7006" spans="6:11" x14ac:dyDescent="0.25">
      <c r="F7006" t="s">
        <v>7721</v>
      </c>
      <c r="G7006">
        <v>19</v>
      </c>
      <c r="H7006">
        <v>2</v>
      </c>
      <c r="I7006" t="str">
        <f t="shared" si="327"/>
        <v>1</v>
      </c>
      <c r="J7006" t="str">
        <f t="shared" si="328"/>
        <v>9</v>
      </c>
      <c r="K7006">
        <f t="shared" si="329"/>
        <v>10</v>
      </c>
    </row>
    <row r="7007" spans="6:11" x14ac:dyDescent="0.25">
      <c r="F7007" t="s">
        <v>7722</v>
      </c>
      <c r="G7007">
        <v>20</v>
      </c>
      <c r="H7007">
        <v>2</v>
      </c>
      <c r="I7007" t="str">
        <f t="shared" si="327"/>
        <v>2</v>
      </c>
      <c r="J7007" t="str">
        <f t="shared" si="328"/>
        <v>0</v>
      </c>
      <c r="K7007">
        <f t="shared" si="329"/>
        <v>2</v>
      </c>
    </row>
    <row r="7008" spans="6:11" x14ac:dyDescent="0.25">
      <c r="F7008" t="s">
        <v>7723</v>
      </c>
      <c r="G7008">
        <v>21</v>
      </c>
      <c r="H7008">
        <v>2</v>
      </c>
      <c r="I7008" t="str">
        <f t="shared" si="327"/>
        <v>2</v>
      </c>
      <c r="J7008" t="str">
        <f t="shared" si="328"/>
        <v>1</v>
      </c>
      <c r="K7008">
        <f t="shared" si="329"/>
        <v>3</v>
      </c>
    </row>
    <row r="7009" spans="6:11" x14ac:dyDescent="0.25">
      <c r="F7009" t="s">
        <v>7724</v>
      </c>
      <c r="G7009">
        <v>22</v>
      </c>
      <c r="H7009">
        <v>2</v>
      </c>
      <c r="I7009" t="str">
        <f t="shared" si="327"/>
        <v>2</v>
      </c>
      <c r="J7009" t="str">
        <f t="shared" si="328"/>
        <v>2</v>
      </c>
      <c r="K7009">
        <f t="shared" si="329"/>
        <v>4</v>
      </c>
    </row>
    <row r="7010" spans="6:11" x14ac:dyDescent="0.25">
      <c r="F7010" t="s">
        <v>7725</v>
      </c>
      <c r="G7010">
        <v>23</v>
      </c>
      <c r="H7010">
        <v>2</v>
      </c>
      <c r="I7010" t="str">
        <f t="shared" si="327"/>
        <v>2</v>
      </c>
      <c r="J7010" t="str">
        <f t="shared" si="328"/>
        <v>3</v>
      </c>
      <c r="K7010">
        <f t="shared" si="329"/>
        <v>5</v>
      </c>
    </row>
    <row r="7011" spans="6:11" x14ac:dyDescent="0.25">
      <c r="F7011" t="s">
        <v>7726</v>
      </c>
      <c r="G7011">
        <v>24</v>
      </c>
      <c r="H7011">
        <v>2</v>
      </c>
      <c r="I7011" t="str">
        <f t="shared" si="327"/>
        <v>2</v>
      </c>
      <c r="J7011" t="str">
        <f t="shared" si="328"/>
        <v>4</v>
      </c>
      <c r="K7011">
        <f t="shared" si="329"/>
        <v>6</v>
      </c>
    </row>
    <row r="7012" spans="6:11" x14ac:dyDescent="0.25">
      <c r="F7012" t="s">
        <v>7727</v>
      </c>
      <c r="G7012">
        <v>16</v>
      </c>
      <c r="H7012">
        <v>2</v>
      </c>
      <c r="I7012" t="str">
        <f t="shared" si="327"/>
        <v>1</v>
      </c>
      <c r="J7012" t="str">
        <f t="shared" si="328"/>
        <v>6</v>
      </c>
      <c r="K7012">
        <f t="shared" si="329"/>
        <v>7</v>
      </c>
    </row>
    <row r="7013" spans="6:11" x14ac:dyDescent="0.25">
      <c r="F7013" t="s">
        <v>7728</v>
      </c>
      <c r="G7013">
        <v>17</v>
      </c>
      <c r="H7013">
        <v>2</v>
      </c>
      <c r="I7013" t="str">
        <f t="shared" si="327"/>
        <v>1</v>
      </c>
      <c r="J7013" t="str">
        <f t="shared" si="328"/>
        <v>7</v>
      </c>
      <c r="K7013">
        <f t="shared" si="329"/>
        <v>8</v>
      </c>
    </row>
    <row r="7014" spans="6:11" x14ac:dyDescent="0.25">
      <c r="F7014" t="s">
        <v>7729</v>
      </c>
      <c r="G7014">
        <v>18</v>
      </c>
      <c r="H7014">
        <v>2</v>
      </c>
      <c r="I7014" t="str">
        <f t="shared" si="327"/>
        <v>1</v>
      </c>
      <c r="J7014" t="str">
        <f t="shared" si="328"/>
        <v>8</v>
      </c>
      <c r="K7014">
        <f t="shared" si="329"/>
        <v>9</v>
      </c>
    </row>
    <row r="7015" spans="6:11" x14ac:dyDescent="0.25">
      <c r="F7015" t="s">
        <v>7730</v>
      </c>
      <c r="G7015">
        <v>19</v>
      </c>
      <c r="H7015">
        <v>2</v>
      </c>
      <c r="I7015" t="str">
        <f t="shared" si="327"/>
        <v>1</v>
      </c>
      <c r="J7015" t="str">
        <f t="shared" si="328"/>
        <v>9</v>
      </c>
      <c r="K7015">
        <f t="shared" si="329"/>
        <v>10</v>
      </c>
    </row>
    <row r="7016" spans="6:11" x14ac:dyDescent="0.25">
      <c r="F7016" t="s">
        <v>7731</v>
      </c>
      <c r="G7016">
        <v>20</v>
      </c>
      <c r="H7016">
        <v>2</v>
      </c>
      <c r="I7016" t="str">
        <f t="shared" si="327"/>
        <v>2</v>
      </c>
      <c r="J7016" t="str">
        <f t="shared" si="328"/>
        <v>0</v>
      </c>
      <c r="K7016">
        <f t="shared" si="329"/>
        <v>2</v>
      </c>
    </row>
    <row r="7017" spans="6:11" x14ac:dyDescent="0.25">
      <c r="F7017" t="s">
        <v>7732</v>
      </c>
      <c r="G7017">
        <v>21</v>
      </c>
      <c r="H7017">
        <v>2</v>
      </c>
      <c r="I7017" t="str">
        <f t="shared" si="327"/>
        <v>2</v>
      </c>
      <c r="J7017" t="str">
        <f t="shared" si="328"/>
        <v>1</v>
      </c>
      <c r="K7017">
        <f t="shared" si="329"/>
        <v>3</v>
      </c>
    </row>
    <row r="7018" spans="6:11" x14ac:dyDescent="0.25">
      <c r="F7018" t="s">
        <v>7733</v>
      </c>
      <c r="G7018">
        <v>22</v>
      </c>
      <c r="H7018">
        <v>2</v>
      </c>
      <c r="I7018" t="str">
        <f t="shared" si="327"/>
        <v>2</v>
      </c>
      <c r="J7018" t="str">
        <f t="shared" si="328"/>
        <v>2</v>
      </c>
      <c r="K7018">
        <f t="shared" si="329"/>
        <v>4</v>
      </c>
    </row>
    <row r="7019" spans="6:11" x14ac:dyDescent="0.25">
      <c r="F7019" t="s">
        <v>7734</v>
      </c>
      <c r="G7019">
        <v>23</v>
      </c>
      <c r="H7019">
        <v>2</v>
      </c>
      <c r="I7019" t="str">
        <f t="shared" si="327"/>
        <v>2</v>
      </c>
      <c r="J7019" t="str">
        <f t="shared" si="328"/>
        <v>3</v>
      </c>
      <c r="K7019">
        <f t="shared" si="329"/>
        <v>5</v>
      </c>
    </row>
    <row r="7020" spans="6:11" x14ac:dyDescent="0.25">
      <c r="F7020" t="s">
        <v>7735</v>
      </c>
      <c r="G7020">
        <v>24</v>
      </c>
      <c r="H7020">
        <v>2</v>
      </c>
      <c r="I7020" t="str">
        <f t="shared" si="327"/>
        <v>2</v>
      </c>
      <c r="J7020" t="str">
        <f t="shared" si="328"/>
        <v>4</v>
      </c>
      <c r="K7020">
        <f t="shared" si="329"/>
        <v>6</v>
      </c>
    </row>
    <row r="7021" spans="6:11" x14ac:dyDescent="0.25">
      <c r="F7021" t="s">
        <v>7736</v>
      </c>
      <c r="G7021">
        <v>25</v>
      </c>
      <c r="H7021">
        <v>2</v>
      </c>
      <c r="I7021" t="str">
        <f t="shared" si="327"/>
        <v>2</v>
      </c>
      <c r="J7021" t="str">
        <f t="shared" si="328"/>
        <v>5</v>
      </c>
      <c r="K7021">
        <f t="shared" si="329"/>
        <v>7</v>
      </c>
    </row>
    <row r="7022" spans="6:11" x14ac:dyDescent="0.25">
      <c r="F7022" t="s">
        <v>7737</v>
      </c>
      <c r="G7022">
        <v>17</v>
      </c>
      <c r="H7022">
        <v>2</v>
      </c>
      <c r="I7022" t="str">
        <f t="shared" si="327"/>
        <v>1</v>
      </c>
      <c r="J7022" t="str">
        <f t="shared" si="328"/>
        <v>7</v>
      </c>
      <c r="K7022">
        <f t="shared" si="329"/>
        <v>8</v>
      </c>
    </row>
    <row r="7023" spans="6:11" x14ac:dyDescent="0.25">
      <c r="F7023" t="s">
        <v>7738</v>
      </c>
      <c r="G7023">
        <v>18</v>
      </c>
      <c r="H7023">
        <v>2</v>
      </c>
      <c r="I7023" t="str">
        <f t="shared" si="327"/>
        <v>1</v>
      </c>
      <c r="J7023" t="str">
        <f t="shared" si="328"/>
        <v>8</v>
      </c>
      <c r="K7023">
        <f t="shared" si="329"/>
        <v>9</v>
      </c>
    </row>
    <row r="7024" spans="6:11" x14ac:dyDescent="0.25">
      <c r="F7024" t="s">
        <v>7739</v>
      </c>
      <c r="G7024">
        <v>19</v>
      </c>
      <c r="H7024">
        <v>2</v>
      </c>
      <c r="I7024" t="str">
        <f t="shared" si="327"/>
        <v>1</v>
      </c>
      <c r="J7024" t="str">
        <f t="shared" si="328"/>
        <v>9</v>
      </c>
      <c r="K7024">
        <f t="shared" si="329"/>
        <v>10</v>
      </c>
    </row>
    <row r="7025" spans="6:11" x14ac:dyDescent="0.25">
      <c r="F7025" t="s">
        <v>7740</v>
      </c>
      <c r="G7025">
        <v>20</v>
      </c>
      <c r="H7025">
        <v>2</v>
      </c>
      <c r="I7025" t="str">
        <f t="shared" si="327"/>
        <v>2</v>
      </c>
      <c r="J7025" t="str">
        <f t="shared" si="328"/>
        <v>0</v>
      </c>
      <c r="K7025">
        <f t="shared" si="329"/>
        <v>2</v>
      </c>
    </row>
    <row r="7026" spans="6:11" x14ac:dyDescent="0.25">
      <c r="F7026" t="s">
        <v>7741</v>
      </c>
      <c r="G7026">
        <v>21</v>
      </c>
      <c r="H7026">
        <v>2</v>
      </c>
      <c r="I7026" t="str">
        <f t="shared" si="327"/>
        <v>2</v>
      </c>
      <c r="J7026" t="str">
        <f t="shared" si="328"/>
        <v>1</v>
      </c>
      <c r="K7026">
        <f t="shared" si="329"/>
        <v>3</v>
      </c>
    </row>
    <row r="7027" spans="6:11" x14ac:dyDescent="0.25">
      <c r="F7027" t="s">
        <v>7742</v>
      </c>
      <c r="G7027">
        <v>22</v>
      </c>
      <c r="H7027">
        <v>2</v>
      </c>
      <c r="I7027" t="str">
        <f t="shared" si="327"/>
        <v>2</v>
      </c>
      <c r="J7027" t="str">
        <f t="shared" si="328"/>
        <v>2</v>
      </c>
      <c r="K7027">
        <f t="shared" si="329"/>
        <v>4</v>
      </c>
    </row>
    <row r="7028" spans="6:11" x14ac:dyDescent="0.25">
      <c r="F7028" t="s">
        <v>7743</v>
      </c>
      <c r="G7028">
        <v>23</v>
      </c>
      <c r="H7028">
        <v>2</v>
      </c>
      <c r="I7028" t="str">
        <f t="shared" si="327"/>
        <v>2</v>
      </c>
      <c r="J7028" t="str">
        <f t="shared" si="328"/>
        <v>3</v>
      </c>
      <c r="K7028">
        <f t="shared" si="329"/>
        <v>5</v>
      </c>
    </row>
    <row r="7029" spans="6:11" x14ac:dyDescent="0.25">
      <c r="F7029" t="s">
        <v>7744</v>
      </c>
      <c r="G7029">
        <v>24</v>
      </c>
      <c r="H7029">
        <v>2</v>
      </c>
      <c r="I7029" t="str">
        <f t="shared" si="327"/>
        <v>2</v>
      </c>
      <c r="J7029" t="str">
        <f t="shared" si="328"/>
        <v>4</v>
      </c>
      <c r="K7029">
        <f t="shared" si="329"/>
        <v>6</v>
      </c>
    </row>
    <row r="7030" spans="6:11" x14ac:dyDescent="0.25">
      <c r="F7030" t="s">
        <v>7745</v>
      </c>
      <c r="G7030">
        <v>25</v>
      </c>
      <c r="H7030">
        <v>2</v>
      </c>
      <c r="I7030" t="str">
        <f t="shared" si="327"/>
        <v>2</v>
      </c>
      <c r="J7030" t="str">
        <f t="shared" si="328"/>
        <v>5</v>
      </c>
      <c r="K7030">
        <f t="shared" si="329"/>
        <v>7</v>
      </c>
    </row>
    <row r="7031" spans="6:11" x14ac:dyDescent="0.25">
      <c r="F7031" t="s">
        <v>7746</v>
      </c>
      <c r="G7031">
        <v>26</v>
      </c>
      <c r="H7031">
        <v>2</v>
      </c>
      <c r="I7031" t="str">
        <f t="shared" si="327"/>
        <v>2</v>
      </c>
      <c r="J7031" t="str">
        <f t="shared" si="328"/>
        <v>6</v>
      </c>
      <c r="K7031">
        <f t="shared" si="329"/>
        <v>8</v>
      </c>
    </row>
    <row r="7032" spans="6:11" x14ac:dyDescent="0.25">
      <c r="F7032" t="s">
        <v>7747</v>
      </c>
      <c r="G7032">
        <v>18</v>
      </c>
      <c r="H7032">
        <v>2</v>
      </c>
      <c r="I7032" t="str">
        <f t="shared" si="327"/>
        <v>1</v>
      </c>
      <c r="J7032" t="str">
        <f t="shared" si="328"/>
        <v>8</v>
      </c>
      <c r="K7032">
        <f t="shared" si="329"/>
        <v>9</v>
      </c>
    </row>
    <row r="7033" spans="6:11" x14ac:dyDescent="0.25">
      <c r="F7033" t="s">
        <v>7748</v>
      </c>
      <c r="G7033">
        <v>19</v>
      </c>
      <c r="H7033">
        <v>2</v>
      </c>
      <c r="I7033" t="str">
        <f t="shared" si="327"/>
        <v>1</v>
      </c>
      <c r="J7033" t="str">
        <f t="shared" si="328"/>
        <v>9</v>
      </c>
      <c r="K7033">
        <f t="shared" si="329"/>
        <v>10</v>
      </c>
    </row>
    <row r="7034" spans="6:11" x14ac:dyDescent="0.25">
      <c r="F7034" t="s">
        <v>7749</v>
      </c>
      <c r="G7034">
        <v>20</v>
      </c>
      <c r="H7034">
        <v>2</v>
      </c>
      <c r="I7034" t="str">
        <f t="shared" si="327"/>
        <v>2</v>
      </c>
      <c r="J7034" t="str">
        <f t="shared" si="328"/>
        <v>0</v>
      </c>
      <c r="K7034">
        <f t="shared" si="329"/>
        <v>2</v>
      </c>
    </row>
    <row r="7035" spans="6:11" x14ac:dyDescent="0.25">
      <c r="F7035" t="s">
        <v>7750</v>
      </c>
      <c r="G7035">
        <v>21</v>
      </c>
      <c r="H7035">
        <v>2</v>
      </c>
      <c r="I7035" t="str">
        <f t="shared" si="327"/>
        <v>2</v>
      </c>
      <c r="J7035" t="str">
        <f t="shared" si="328"/>
        <v>1</v>
      </c>
      <c r="K7035">
        <f t="shared" si="329"/>
        <v>3</v>
      </c>
    </row>
    <row r="7036" spans="6:11" x14ac:dyDescent="0.25">
      <c r="F7036" t="s">
        <v>7751</v>
      </c>
      <c r="G7036">
        <v>22</v>
      </c>
      <c r="H7036">
        <v>2</v>
      </c>
      <c r="I7036" t="str">
        <f t="shared" si="327"/>
        <v>2</v>
      </c>
      <c r="J7036" t="str">
        <f t="shared" si="328"/>
        <v>2</v>
      </c>
      <c r="K7036">
        <f t="shared" si="329"/>
        <v>4</v>
      </c>
    </row>
    <row r="7037" spans="6:11" x14ac:dyDescent="0.25">
      <c r="F7037" t="s">
        <v>7752</v>
      </c>
      <c r="G7037">
        <v>23</v>
      </c>
      <c r="H7037">
        <v>2</v>
      </c>
      <c r="I7037" t="str">
        <f t="shared" si="327"/>
        <v>2</v>
      </c>
      <c r="J7037" t="str">
        <f t="shared" si="328"/>
        <v>3</v>
      </c>
      <c r="K7037">
        <f t="shared" si="329"/>
        <v>5</v>
      </c>
    </row>
    <row r="7038" spans="6:11" x14ac:dyDescent="0.25">
      <c r="F7038" t="s">
        <v>7753</v>
      </c>
      <c r="G7038">
        <v>24</v>
      </c>
      <c r="H7038">
        <v>2</v>
      </c>
      <c r="I7038" t="str">
        <f t="shared" si="327"/>
        <v>2</v>
      </c>
      <c r="J7038" t="str">
        <f t="shared" si="328"/>
        <v>4</v>
      </c>
      <c r="K7038">
        <f t="shared" si="329"/>
        <v>6</v>
      </c>
    </row>
    <row r="7039" spans="6:11" x14ac:dyDescent="0.25">
      <c r="F7039" t="s">
        <v>7754</v>
      </c>
      <c r="G7039">
        <v>25</v>
      </c>
      <c r="H7039">
        <v>2</v>
      </c>
      <c r="I7039" t="str">
        <f t="shared" si="327"/>
        <v>2</v>
      </c>
      <c r="J7039" t="str">
        <f t="shared" si="328"/>
        <v>5</v>
      </c>
      <c r="K7039">
        <f t="shared" si="329"/>
        <v>7</v>
      </c>
    </row>
    <row r="7040" spans="6:11" x14ac:dyDescent="0.25">
      <c r="F7040" t="s">
        <v>7755</v>
      </c>
      <c r="G7040">
        <v>26</v>
      </c>
      <c r="H7040">
        <v>2</v>
      </c>
      <c r="I7040" t="str">
        <f t="shared" si="327"/>
        <v>2</v>
      </c>
      <c r="J7040" t="str">
        <f t="shared" si="328"/>
        <v>6</v>
      </c>
      <c r="K7040">
        <f t="shared" si="329"/>
        <v>8</v>
      </c>
    </row>
    <row r="7041" spans="6:11" x14ac:dyDescent="0.25">
      <c r="F7041" t="s">
        <v>7756</v>
      </c>
      <c r="G7041">
        <v>27</v>
      </c>
      <c r="H7041">
        <v>2</v>
      </c>
      <c r="I7041" t="str">
        <f t="shared" si="327"/>
        <v>2</v>
      </c>
      <c r="J7041" t="str">
        <f t="shared" si="328"/>
        <v>7</v>
      </c>
      <c r="K7041">
        <f t="shared" si="329"/>
        <v>9</v>
      </c>
    </row>
    <row r="7042" spans="6:11" x14ac:dyDescent="0.25">
      <c r="F7042" t="s">
        <v>7757</v>
      </c>
      <c r="G7042">
        <v>19</v>
      </c>
      <c r="H7042">
        <v>2</v>
      </c>
      <c r="I7042" t="str">
        <f t="shared" si="327"/>
        <v>1</v>
      </c>
      <c r="J7042" t="str">
        <f t="shared" si="328"/>
        <v>9</v>
      </c>
      <c r="K7042">
        <f t="shared" si="329"/>
        <v>10</v>
      </c>
    </row>
    <row r="7043" spans="6:11" x14ac:dyDescent="0.25">
      <c r="F7043" t="s">
        <v>7758</v>
      </c>
      <c r="G7043">
        <v>20</v>
      </c>
      <c r="H7043">
        <v>2</v>
      </c>
      <c r="I7043" t="str">
        <f t="shared" ref="I7043:I7106" si="330">LEFT(G7043,1)</f>
        <v>2</v>
      </c>
      <c r="J7043" t="str">
        <f t="shared" ref="J7043:J7106" si="331">RIGHT(G7043,1)</f>
        <v>0</v>
      </c>
      <c r="K7043">
        <f t="shared" ref="K7043:K7106" si="332">I7043+J7043</f>
        <v>2</v>
      </c>
    </row>
    <row r="7044" spans="6:11" x14ac:dyDescent="0.25">
      <c r="F7044" t="s">
        <v>7759</v>
      </c>
      <c r="G7044">
        <v>21</v>
      </c>
      <c r="H7044">
        <v>2</v>
      </c>
      <c r="I7044" t="str">
        <f t="shared" si="330"/>
        <v>2</v>
      </c>
      <c r="J7044" t="str">
        <f t="shared" si="331"/>
        <v>1</v>
      </c>
      <c r="K7044">
        <f t="shared" si="332"/>
        <v>3</v>
      </c>
    </row>
    <row r="7045" spans="6:11" x14ac:dyDescent="0.25">
      <c r="F7045" t="s">
        <v>7760</v>
      </c>
      <c r="G7045">
        <v>22</v>
      </c>
      <c r="H7045">
        <v>2</v>
      </c>
      <c r="I7045" t="str">
        <f t="shared" si="330"/>
        <v>2</v>
      </c>
      <c r="J7045" t="str">
        <f t="shared" si="331"/>
        <v>2</v>
      </c>
      <c r="K7045">
        <f t="shared" si="332"/>
        <v>4</v>
      </c>
    </row>
    <row r="7046" spans="6:11" x14ac:dyDescent="0.25">
      <c r="F7046" t="s">
        <v>7761</v>
      </c>
      <c r="G7046">
        <v>23</v>
      </c>
      <c r="H7046">
        <v>2</v>
      </c>
      <c r="I7046" t="str">
        <f t="shared" si="330"/>
        <v>2</v>
      </c>
      <c r="J7046" t="str">
        <f t="shared" si="331"/>
        <v>3</v>
      </c>
      <c r="K7046">
        <f t="shared" si="332"/>
        <v>5</v>
      </c>
    </row>
    <row r="7047" spans="6:11" x14ac:dyDescent="0.25">
      <c r="F7047" t="s">
        <v>7762</v>
      </c>
      <c r="G7047">
        <v>24</v>
      </c>
      <c r="H7047">
        <v>2</v>
      </c>
      <c r="I7047" t="str">
        <f t="shared" si="330"/>
        <v>2</v>
      </c>
      <c r="J7047" t="str">
        <f t="shared" si="331"/>
        <v>4</v>
      </c>
      <c r="K7047">
        <f t="shared" si="332"/>
        <v>6</v>
      </c>
    </row>
    <row r="7048" spans="6:11" x14ac:dyDescent="0.25">
      <c r="F7048" t="s">
        <v>7763</v>
      </c>
      <c r="G7048">
        <v>25</v>
      </c>
      <c r="H7048">
        <v>2</v>
      </c>
      <c r="I7048" t="str">
        <f t="shared" si="330"/>
        <v>2</v>
      </c>
      <c r="J7048" t="str">
        <f t="shared" si="331"/>
        <v>5</v>
      </c>
      <c r="K7048">
        <f t="shared" si="332"/>
        <v>7</v>
      </c>
    </row>
    <row r="7049" spans="6:11" x14ac:dyDescent="0.25">
      <c r="F7049" t="s">
        <v>7764</v>
      </c>
      <c r="G7049">
        <v>26</v>
      </c>
      <c r="H7049">
        <v>2</v>
      </c>
      <c r="I7049" t="str">
        <f t="shared" si="330"/>
        <v>2</v>
      </c>
      <c r="J7049" t="str">
        <f t="shared" si="331"/>
        <v>6</v>
      </c>
      <c r="K7049">
        <f t="shared" si="332"/>
        <v>8</v>
      </c>
    </row>
    <row r="7050" spans="6:11" x14ac:dyDescent="0.25">
      <c r="F7050" t="s">
        <v>7765</v>
      </c>
      <c r="G7050">
        <v>27</v>
      </c>
      <c r="H7050">
        <v>2</v>
      </c>
      <c r="I7050" t="str">
        <f t="shared" si="330"/>
        <v>2</v>
      </c>
      <c r="J7050" t="str">
        <f t="shared" si="331"/>
        <v>7</v>
      </c>
      <c r="K7050">
        <f t="shared" si="332"/>
        <v>9</v>
      </c>
    </row>
    <row r="7051" spans="6:11" x14ac:dyDescent="0.25">
      <c r="F7051" t="s">
        <v>7766</v>
      </c>
      <c r="G7051">
        <v>28</v>
      </c>
      <c r="H7051">
        <v>2</v>
      </c>
      <c r="I7051" t="str">
        <f t="shared" si="330"/>
        <v>2</v>
      </c>
      <c r="J7051" t="str">
        <f t="shared" si="331"/>
        <v>8</v>
      </c>
      <c r="K7051">
        <f t="shared" si="332"/>
        <v>10</v>
      </c>
    </row>
    <row r="7052" spans="6:11" x14ac:dyDescent="0.25">
      <c r="F7052" t="s">
        <v>7767</v>
      </c>
      <c r="G7052">
        <v>20</v>
      </c>
      <c r="H7052">
        <v>2</v>
      </c>
      <c r="I7052" t="str">
        <f t="shared" si="330"/>
        <v>2</v>
      </c>
      <c r="J7052" t="str">
        <f t="shared" si="331"/>
        <v>0</v>
      </c>
      <c r="K7052">
        <f t="shared" si="332"/>
        <v>2</v>
      </c>
    </row>
    <row r="7053" spans="6:11" x14ac:dyDescent="0.25">
      <c r="F7053" t="s">
        <v>7768</v>
      </c>
      <c r="G7053">
        <v>21</v>
      </c>
      <c r="H7053">
        <v>2</v>
      </c>
      <c r="I7053" t="str">
        <f t="shared" si="330"/>
        <v>2</v>
      </c>
      <c r="J7053" t="str">
        <f t="shared" si="331"/>
        <v>1</v>
      </c>
      <c r="K7053">
        <f t="shared" si="332"/>
        <v>3</v>
      </c>
    </row>
    <row r="7054" spans="6:11" x14ac:dyDescent="0.25">
      <c r="F7054" t="s">
        <v>7769</v>
      </c>
      <c r="G7054">
        <v>22</v>
      </c>
      <c r="H7054">
        <v>2</v>
      </c>
      <c r="I7054" t="str">
        <f t="shared" si="330"/>
        <v>2</v>
      </c>
      <c r="J7054" t="str">
        <f t="shared" si="331"/>
        <v>2</v>
      </c>
      <c r="K7054">
        <f t="shared" si="332"/>
        <v>4</v>
      </c>
    </row>
    <row r="7055" spans="6:11" x14ac:dyDescent="0.25">
      <c r="F7055" t="s">
        <v>7770</v>
      </c>
      <c r="G7055">
        <v>23</v>
      </c>
      <c r="H7055">
        <v>2</v>
      </c>
      <c r="I7055" t="str">
        <f t="shared" si="330"/>
        <v>2</v>
      </c>
      <c r="J7055" t="str">
        <f t="shared" si="331"/>
        <v>3</v>
      </c>
      <c r="K7055">
        <f t="shared" si="332"/>
        <v>5</v>
      </c>
    </row>
    <row r="7056" spans="6:11" x14ac:dyDescent="0.25">
      <c r="F7056" t="s">
        <v>7771</v>
      </c>
      <c r="G7056">
        <v>24</v>
      </c>
      <c r="H7056">
        <v>2</v>
      </c>
      <c r="I7056" t="str">
        <f t="shared" si="330"/>
        <v>2</v>
      </c>
      <c r="J7056" t="str">
        <f t="shared" si="331"/>
        <v>4</v>
      </c>
      <c r="K7056">
        <f t="shared" si="332"/>
        <v>6</v>
      </c>
    </row>
    <row r="7057" spans="6:11" x14ac:dyDescent="0.25">
      <c r="F7057" t="s">
        <v>7772</v>
      </c>
      <c r="G7057">
        <v>25</v>
      </c>
      <c r="H7057">
        <v>2</v>
      </c>
      <c r="I7057" t="str">
        <f t="shared" si="330"/>
        <v>2</v>
      </c>
      <c r="J7057" t="str">
        <f t="shared" si="331"/>
        <v>5</v>
      </c>
      <c r="K7057">
        <f t="shared" si="332"/>
        <v>7</v>
      </c>
    </row>
    <row r="7058" spans="6:11" x14ac:dyDescent="0.25">
      <c r="F7058" t="s">
        <v>7773</v>
      </c>
      <c r="G7058">
        <v>26</v>
      </c>
      <c r="H7058">
        <v>2</v>
      </c>
      <c r="I7058" t="str">
        <f t="shared" si="330"/>
        <v>2</v>
      </c>
      <c r="J7058" t="str">
        <f t="shared" si="331"/>
        <v>6</v>
      </c>
      <c r="K7058">
        <f t="shared" si="332"/>
        <v>8</v>
      </c>
    </row>
    <row r="7059" spans="6:11" x14ac:dyDescent="0.25">
      <c r="F7059" t="s">
        <v>7774</v>
      </c>
      <c r="G7059">
        <v>27</v>
      </c>
      <c r="H7059">
        <v>2</v>
      </c>
      <c r="I7059" t="str">
        <f t="shared" si="330"/>
        <v>2</v>
      </c>
      <c r="J7059" t="str">
        <f t="shared" si="331"/>
        <v>7</v>
      </c>
      <c r="K7059">
        <f t="shared" si="332"/>
        <v>9</v>
      </c>
    </row>
    <row r="7060" spans="6:11" x14ac:dyDescent="0.25">
      <c r="F7060" t="s">
        <v>7775</v>
      </c>
      <c r="G7060">
        <v>28</v>
      </c>
      <c r="H7060">
        <v>2</v>
      </c>
      <c r="I7060" t="str">
        <f t="shared" si="330"/>
        <v>2</v>
      </c>
      <c r="J7060" t="str">
        <f t="shared" si="331"/>
        <v>8</v>
      </c>
      <c r="K7060">
        <f t="shared" si="332"/>
        <v>10</v>
      </c>
    </row>
    <row r="7061" spans="6:11" x14ac:dyDescent="0.25">
      <c r="F7061" t="s">
        <v>7776</v>
      </c>
      <c r="G7061">
        <v>29</v>
      </c>
      <c r="H7061">
        <v>2</v>
      </c>
      <c r="I7061" t="str">
        <f t="shared" si="330"/>
        <v>2</v>
      </c>
      <c r="J7061" t="str">
        <f t="shared" si="331"/>
        <v>9</v>
      </c>
      <c r="K7061">
        <f t="shared" si="332"/>
        <v>11</v>
      </c>
    </row>
    <row r="7062" spans="6:11" x14ac:dyDescent="0.25">
      <c r="F7062" t="s">
        <v>7777</v>
      </c>
      <c r="G7062">
        <v>21</v>
      </c>
      <c r="H7062">
        <v>2</v>
      </c>
      <c r="I7062" t="str">
        <f t="shared" si="330"/>
        <v>2</v>
      </c>
      <c r="J7062" t="str">
        <f t="shared" si="331"/>
        <v>1</v>
      </c>
      <c r="K7062">
        <f t="shared" si="332"/>
        <v>3</v>
      </c>
    </row>
    <row r="7063" spans="6:11" x14ac:dyDescent="0.25">
      <c r="F7063" t="s">
        <v>7778</v>
      </c>
      <c r="G7063">
        <v>22</v>
      </c>
      <c r="H7063">
        <v>2</v>
      </c>
      <c r="I7063" t="str">
        <f t="shared" si="330"/>
        <v>2</v>
      </c>
      <c r="J7063" t="str">
        <f t="shared" si="331"/>
        <v>2</v>
      </c>
      <c r="K7063">
        <f t="shared" si="332"/>
        <v>4</v>
      </c>
    </row>
    <row r="7064" spans="6:11" x14ac:dyDescent="0.25">
      <c r="F7064" t="s">
        <v>7779</v>
      </c>
      <c r="G7064">
        <v>23</v>
      </c>
      <c r="H7064">
        <v>2</v>
      </c>
      <c r="I7064" t="str">
        <f t="shared" si="330"/>
        <v>2</v>
      </c>
      <c r="J7064" t="str">
        <f t="shared" si="331"/>
        <v>3</v>
      </c>
      <c r="K7064">
        <f t="shared" si="332"/>
        <v>5</v>
      </c>
    </row>
    <row r="7065" spans="6:11" x14ac:dyDescent="0.25">
      <c r="F7065" t="s">
        <v>7780</v>
      </c>
      <c r="G7065">
        <v>24</v>
      </c>
      <c r="H7065">
        <v>2</v>
      </c>
      <c r="I7065" t="str">
        <f t="shared" si="330"/>
        <v>2</v>
      </c>
      <c r="J7065" t="str">
        <f t="shared" si="331"/>
        <v>4</v>
      </c>
      <c r="K7065">
        <f t="shared" si="332"/>
        <v>6</v>
      </c>
    </row>
    <row r="7066" spans="6:11" x14ac:dyDescent="0.25">
      <c r="F7066" t="s">
        <v>7781</v>
      </c>
      <c r="G7066">
        <v>25</v>
      </c>
      <c r="H7066">
        <v>2</v>
      </c>
      <c r="I7066" t="str">
        <f t="shared" si="330"/>
        <v>2</v>
      </c>
      <c r="J7066" t="str">
        <f t="shared" si="331"/>
        <v>5</v>
      </c>
      <c r="K7066">
        <f t="shared" si="332"/>
        <v>7</v>
      </c>
    </row>
    <row r="7067" spans="6:11" x14ac:dyDescent="0.25">
      <c r="F7067" t="s">
        <v>7782</v>
      </c>
      <c r="G7067">
        <v>26</v>
      </c>
      <c r="H7067">
        <v>2</v>
      </c>
      <c r="I7067" t="str">
        <f t="shared" si="330"/>
        <v>2</v>
      </c>
      <c r="J7067" t="str">
        <f t="shared" si="331"/>
        <v>6</v>
      </c>
      <c r="K7067">
        <f t="shared" si="332"/>
        <v>8</v>
      </c>
    </row>
    <row r="7068" spans="6:11" x14ac:dyDescent="0.25">
      <c r="F7068" t="s">
        <v>7783</v>
      </c>
      <c r="G7068">
        <v>27</v>
      </c>
      <c r="H7068">
        <v>2</v>
      </c>
      <c r="I7068" t="str">
        <f t="shared" si="330"/>
        <v>2</v>
      </c>
      <c r="J7068" t="str">
        <f t="shared" si="331"/>
        <v>7</v>
      </c>
      <c r="K7068">
        <f t="shared" si="332"/>
        <v>9</v>
      </c>
    </row>
    <row r="7069" spans="6:11" x14ac:dyDescent="0.25">
      <c r="F7069" t="s">
        <v>7784</v>
      </c>
      <c r="G7069">
        <v>28</v>
      </c>
      <c r="H7069">
        <v>2</v>
      </c>
      <c r="I7069" t="str">
        <f t="shared" si="330"/>
        <v>2</v>
      </c>
      <c r="J7069" t="str">
        <f t="shared" si="331"/>
        <v>8</v>
      </c>
      <c r="K7069">
        <f t="shared" si="332"/>
        <v>10</v>
      </c>
    </row>
    <row r="7070" spans="6:11" x14ac:dyDescent="0.25">
      <c r="F7070" t="s">
        <v>7785</v>
      </c>
      <c r="G7070">
        <v>29</v>
      </c>
      <c r="H7070">
        <v>2</v>
      </c>
      <c r="I7070" t="str">
        <f t="shared" si="330"/>
        <v>2</v>
      </c>
      <c r="J7070" t="str">
        <f t="shared" si="331"/>
        <v>9</v>
      </c>
      <c r="K7070">
        <f t="shared" si="332"/>
        <v>11</v>
      </c>
    </row>
    <row r="7071" spans="6:11" x14ac:dyDescent="0.25">
      <c r="F7071" t="s">
        <v>7786</v>
      </c>
      <c r="G7071">
        <v>30</v>
      </c>
      <c r="H7071">
        <v>2</v>
      </c>
      <c r="I7071" t="str">
        <f t="shared" si="330"/>
        <v>3</v>
      </c>
      <c r="J7071" t="str">
        <f t="shared" si="331"/>
        <v>0</v>
      </c>
      <c r="K7071">
        <f t="shared" si="332"/>
        <v>3</v>
      </c>
    </row>
    <row r="7072" spans="6:11" x14ac:dyDescent="0.25">
      <c r="F7072" t="s">
        <v>7787</v>
      </c>
      <c r="G7072">
        <v>22</v>
      </c>
      <c r="H7072">
        <v>2</v>
      </c>
      <c r="I7072" t="str">
        <f t="shared" si="330"/>
        <v>2</v>
      </c>
      <c r="J7072" t="str">
        <f t="shared" si="331"/>
        <v>2</v>
      </c>
      <c r="K7072">
        <f t="shared" si="332"/>
        <v>4</v>
      </c>
    </row>
    <row r="7073" spans="6:11" x14ac:dyDescent="0.25">
      <c r="F7073" t="s">
        <v>7788</v>
      </c>
      <c r="G7073">
        <v>23</v>
      </c>
      <c r="H7073">
        <v>2</v>
      </c>
      <c r="I7073" t="str">
        <f t="shared" si="330"/>
        <v>2</v>
      </c>
      <c r="J7073" t="str">
        <f t="shared" si="331"/>
        <v>3</v>
      </c>
      <c r="K7073">
        <f t="shared" si="332"/>
        <v>5</v>
      </c>
    </row>
    <row r="7074" spans="6:11" x14ac:dyDescent="0.25">
      <c r="F7074" t="s">
        <v>7789</v>
      </c>
      <c r="G7074">
        <v>24</v>
      </c>
      <c r="H7074">
        <v>2</v>
      </c>
      <c r="I7074" t="str">
        <f t="shared" si="330"/>
        <v>2</v>
      </c>
      <c r="J7074" t="str">
        <f t="shared" si="331"/>
        <v>4</v>
      </c>
      <c r="K7074">
        <f t="shared" si="332"/>
        <v>6</v>
      </c>
    </row>
    <row r="7075" spans="6:11" x14ac:dyDescent="0.25">
      <c r="F7075" t="s">
        <v>7790</v>
      </c>
      <c r="G7075">
        <v>25</v>
      </c>
      <c r="H7075">
        <v>2</v>
      </c>
      <c r="I7075" t="str">
        <f t="shared" si="330"/>
        <v>2</v>
      </c>
      <c r="J7075" t="str">
        <f t="shared" si="331"/>
        <v>5</v>
      </c>
      <c r="K7075">
        <f t="shared" si="332"/>
        <v>7</v>
      </c>
    </row>
    <row r="7076" spans="6:11" x14ac:dyDescent="0.25">
      <c r="F7076" t="s">
        <v>7791</v>
      </c>
      <c r="G7076">
        <v>26</v>
      </c>
      <c r="H7076">
        <v>2</v>
      </c>
      <c r="I7076" t="str">
        <f t="shared" si="330"/>
        <v>2</v>
      </c>
      <c r="J7076" t="str">
        <f t="shared" si="331"/>
        <v>6</v>
      </c>
      <c r="K7076">
        <f t="shared" si="332"/>
        <v>8</v>
      </c>
    </row>
    <row r="7077" spans="6:11" x14ac:dyDescent="0.25">
      <c r="F7077" t="s">
        <v>7792</v>
      </c>
      <c r="G7077">
        <v>27</v>
      </c>
      <c r="H7077">
        <v>2</v>
      </c>
      <c r="I7077" t="str">
        <f t="shared" si="330"/>
        <v>2</v>
      </c>
      <c r="J7077" t="str">
        <f t="shared" si="331"/>
        <v>7</v>
      </c>
      <c r="K7077">
        <f t="shared" si="332"/>
        <v>9</v>
      </c>
    </row>
    <row r="7078" spans="6:11" x14ac:dyDescent="0.25">
      <c r="F7078" t="s">
        <v>7793</v>
      </c>
      <c r="G7078">
        <v>28</v>
      </c>
      <c r="H7078">
        <v>2</v>
      </c>
      <c r="I7078" t="str">
        <f t="shared" si="330"/>
        <v>2</v>
      </c>
      <c r="J7078" t="str">
        <f t="shared" si="331"/>
        <v>8</v>
      </c>
      <c r="K7078">
        <f t="shared" si="332"/>
        <v>10</v>
      </c>
    </row>
    <row r="7079" spans="6:11" x14ac:dyDescent="0.25">
      <c r="F7079" t="s">
        <v>7794</v>
      </c>
      <c r="G7079">
        <v>29</v>
      </c>
      <c r="H7079">
        <v>2</v>
      </c>
      <c r="I7079" t="str">
        <f t="shared" si="330"/>
        <v>2</v>
      </c>
      <c r="J7079" t="str">
        <f t="shared" si="331"/>
        <v>9</v>
      </c>
      <c r="K7079">
        <f t="shared" si="332"/>
        <v>11</v>
      </c>
    </row>
    <row r="7080" spans="6:11" x14ac:dyDescent="0.25">
      <c r="F7080" t="s">
        <v>7795</v>
      </c>
      <c r="G7080">
        <v>30</v>
      </c>
      <c r="H7080">
        <v>2</v>
      </c>
      <c r="I7080" t="str">
        <f t="shared" si="330"/>
        <v>3</v>
      </c>
      <c r="J7080" t="str">
        <f t="shared" si="331"/>
        <v>0</v>
      </c>
      <c r="K7080">
        <f t="shared" si="332"/>
        <v>3</v>
      </c>
    </row>
    <row r="7081" spans="6:11" x14ac:dyDescent="0.25">
      <c r="F7081" t="s">
        <v>7796</v>
      </c>
      <c r="G7081">
        <v>31</v>
      </c>
      <c r="H7081">
        <v>2</v>
      </c>
      <c r="I7081" t="str">
        <f t="shared" si="330"/>
        <v>3</v>
      </c>
      <c r="J7081" t="str">
        <f t="shared" si="331"/>
        <v>1</v>
      </c>
      <c r="K7081">
        <f t="shared" si="332"/>
        <v>4</v>
      </c>
    </row>
    <row r="7082" spans="6:11" x14ac:dyDescent="0.25">
      <c r="F7082" t="s">
        <v>7797</v>
      </c>
      <c r="G7082">
        <v>23</v>
      </c>
      <c r="H7082">
        <v>2</v>
      </c>
      <c r="I7082" t="str">
        <f t="shared" si="330"/>
        <v>2</v>
      </c>
      <c r="J7082" t="str">
        <f t="shared" si="331"/>
        <v>3</v>
      </c>
      <c r="K7082">
        <f t="shared" si="332"/>
        <v>5</v>
      </c>
    </row>
    <row r="7083" spans="6:11" x14ac:dyDescent="0.25">
      <c r="F7083" t="s">
        <v>7798</v>
      </c>
      <c r="G7083">
        <v>24</v>
      </c>
      <c r="H7083">
        <v>2</v>
      </c>
      <c r="I7083" t="str">
        <f t="shared" si="330"/>
        <v>2</v>
      </c>
      <c r="J7083" t="str">
        <f t="shared" si="331"/>
        <v>4</v>
      </c>
      <c r="K7083">
        <f t="shared" si="332"/>
        <v>6</v>
      </c>
    </row>
    <row r="7084" spans="6:11" x14ac:dyDescent="0.25">
      <c r="F7084" t="s">
        <v>7799</v>
      </c>
      <c r="G7084">
        <v>25</v>
      </c>
      <c r="H7084">
        <v>2</v>
      </c>
      <c r="I7084" t="str">
        <f t="shared" si="330"/>
        <v>2</v>
      </c>
      <c r="J7084" t="str">
        <f t="shared" si="331"/>
        <v>5</v>
      </c>
      <c r="K7084">
        <f t="shared" si="332"/>
        <v>7</v>
      </c>
    </row>
    <row r="7085" spans="6:11" x14ac:dyDescent="0.25">
      <c r="F7085" t="s">
        <v>7800</v>
      </c>
      <c r="G7085">
        <v>26</v>
      </c>
      <c r="H7085">
        <v>2</v>
      </c>
      <c r="I7085" t="str">
        <f t="shared" si="330"/>
        <v>2</v>
      </c>
      <c r="J7085" t="str">
        <f t="shared" si="331"/>
        <v>6</v>
      </c>
      <c r="K7085">
        <f t="shared" si="332"/>
        <v>8</v>
      </c>
    </row>
    <row r="7086" spans="6:11" x14ac:dyDescent="0.25">
      <c r="F7086" t="s">
        <v>7801</v>
      </c>
      <c r="G7086">
        <v>27</v>
      </c>
      <c r="H7086">
        <v>2</v>
      </c>
      <c r="I7086" t="str">
        <f t="shared" si="330"/>
        <v>2</v>
      </c>
      <c r="J7086" t="str">
        <f t="shared" si="331"/>
        <v>7</v>
      </c>
      <c r="K7086">
        <f t="shared" si="332"/>
        <v>9</v>
      </c>
    </row>
    <row r="7087" spans="6:11" x14ac:dyDescent="0.25">
      <c r="F7087" t="s">
        <v>7802</v>
      </c>
      <c r="G7087">
        <v>28</v>
      </c>
      <c r="H7087">
        <v>2</v>
      </c>
      <c r="I7087" t="str">
        <f t="shared" si="330"/>
        <v>2</v>
      </c>
      <c r="J7087" t="str">
        <f t="shared" si="331"/>
        <v>8</v>
      </c>
      <c r="K7087">
        <f t="shared" si="332"/>
        <v>10</v>
      </c>
    </row>
    <row r="7088" spans="6:11" x14ac:dyDescent="0.25">
      <c r="F7088" t="s">
        <v>7803</v>
      </c>
      <c r="G7088">
        <v>29</v>
      </c>
      <c r="H7088">
        <v>2</v>
      </c>
      <c r="I7088" t="str">
        <f t="shared" si="330"/>
        <v>2</v>
      </c>
      <c r="J7088" t="str">
        <f t="shared" si="331"/>
        <v>9</v>
      </c>
      <c r="K7088">
        <f t="shared" si="332"/>
        <v>11</v>
      </c>
    </row>
    <row r="7089" spans="6:11" x14ac:dyDescent="0.25">
      <c r="F7089" t="s">
        <v>7804</v>
      </c>
      <c r="G7089">
        <v>30</v>
      </c>
      <c r="H7089">
        <v>2</v>
      </c>
      <c r="I7089" t="str">
        <f t="shared" si="330"/>
        <v>3</v>
      </c>
      <c r="J7089" t="str">
        <f t="shared" si="331"/>
        <v>0</v>
      </c>
      <c r="K7089">
        <f t="shared" si="332"/>
        <v>3</v>
      </c>
    </row>
    <row r="7090" spans="6:11" x14ac:dyDescent="0.25">
      <c r="F7090" t="s">
        <v>7805</v>
      </c>
      <c r="G7090">
        <v>31</v>
      </c>
      <c r="H7090">
        <v>2</v>
      </c>
      <c r="I7090" t="str">
        <f t="shared" si="330"/>
        <v>3</v>
      </c>
      <c r="J7090" t="str">
        <f t="shared" si="331"/>
        <v>1</v>
      </c>
      <c r="K7090">
        <f t="shared" si="332"/>
        <v>4</v>
      </c>
    </row>
    <row r="7091" spans="6:11" x14ac:dyDescent="0.25">
      <c r="F7091" t="s">
        <v>7806</v>
      </c>
      <c r="G7091">
        <v>32</v>
      </c>
      <c r="H7091">
        <v>2</v>
      </c>
      <c r="I7091" t="str">
        <f t="shared" si="330"/>
        <v>3</v>
      </c>
      <c r="J7091" t="str">
        <f t="shared" si="331"/>
        <v>2</v>
      </c>
      <c r="K7091">
        <f t="shared" si="332"/>
        <v>5</v>
      </c>
    </row>
    <row r="7092" spans="6:11" x14ac:dyDescent="0.25">
      <c r="F7092" t="s">
        <v>7807</v>
      </c>
      <c r="G7092">
        <v>15</v>
      </c>
      <c r="H7092">
        <v>2</v>
      </c>
      <c r="I7092" t="str">
        <f t="shared" si="330"/>
        <v>1</v>
      </c>
      <c r="J7092" t="str">
        <f t="shared" si="331"/>
        <v>5</v>
      </c>
      <c r="K7092">
        <f t="shared" si="332"/>
        <v>6</v>
      </c>
    </row>
    <row r="7093" spans="6:11" x14ac:dyDescent="0.25">
      <c r="F7093" t="s">
        <v>7808</v>
      </c>
      <c r="G7093">
        <v>16</v>
      </c>
      <c r="H7093">
        <v>2</v>
      </c>
      <c r="I7093" t="str">
        <f t="shared" si="330"/>
        <v>1</v>
      </c>
      <c r="J7093" t="str">
        <f t="shared" si="331"/>
        <v>6</v>
      </c>
      <c r="K7093">
        <f t="shared" si="332"/>
        <v>7</v>
      </c>
    </row>
    <row r="7094" spans="6:11" x14ac:dyDescent="0.25">
      <c r="F7094" t="s">
        <v>7809</v>
      </c>
      <c r="G7094">
        <v>17</v>
      </c>
      <c r="H7094">
        <v>2</v>
      </c>
      <c r="I7094" t="str">
        <f t="shared" si="330"/>
        <v>1</v>
      </c>
      <c r="J7094" t="str">
        <f t="shared" si="331"/>
        <v>7</v>
      </c>
      <c r="K7094">
        <f t="shared" si="332"/>
        <v>8</v>
      </c>
    </row>
    <row r="7095" spans="6:11" x14ac:dyDescent="0.25">
      <c r="F7095" t="s">
        <v>7810</v>
      </c>
      <c r="G7095">
        <v>18</v>
      </c>
      <c r="H7095">
        <v>2</v>
      </c>
      <c r="I7095" t="str">
        <f t="shared" si="330"/>
        <v>1</v>
      </c>
      <c r="J7095" t="str">
        <f t="shared" si="331"/>
        <v>8</v>
      </c>
      <c r="K7095">
        <f t="shared" si="332"/>
        <v>9</v>
      </c>
    </row>
    <row r="7096" spans="6:11" x14ac:dyDescent="0.25">
      <c r="F7096" t="s">
        <v>7811</v>
      </c>
      <c r="G7096">
        <v>19</v>
      </c>
      <c r="H7096">
        <v>2</v>
      </c>
      <c r="I7096" t="str">
        <f t="shared" si="330"/>
        <v>1</v>
      </c>
      <c r="J7096" t="str">
        <f t="shared" si="331"/>
        <v>9</v>
      </c>
      <c r="K7096">
        <f t="shared" si="332"/>
        <v>10</v>
      </c>
    </row>
    <row r="7097" spans="6:11" x14ac:dyDescent="0.25">
      <c r="F7097" t="s">
        <v>7812</v>
      </c>
      <c r="G7097">
        <v>20</v>
      </c>
      <c r="H7097">
        <v>2</v>
      </c>
      <c r="I7097" t="str">
        <f t="shared" si="330"/>
        <v>2</v>
      </c>
      <c r="J7097" t="str">
        <f t="shared" si="331"/>
        <v>0</v>
      </c>
      <c r="K7097">
        <f t="shared" si="332"/>
        <v>2</v>
      </c>
    </row>
    <row r="7098" spans="6:11" x14ac:dyDescent="0.25">
      <c r="F7098" t="s">
        <v>7813</v>
      </c>
      <c r="G7098">
        <v>21</v>
      </c>
      <c r="H7098">
        <v>2</v>
      </c>
      <c r="I7098" t="str">
        <f t="shared" si="330"/>
        <v>2</v>
      </c>
      <c r="J7098" t="str">
        <f t="shared" si="331"/>
        <v>1</v>
      </c>
      <c r="K7098">
        <f t="shared" si="332"/>
        <v>3</v>
      </c>
    </row>
    <row r="7099" spans="6:11" x14ac:dyDescent="0.25">
      <c r="F7099" t="s">
        <v>7814</v>
      </c>
      <c r="G7099">
        <v>22</v>
      </c>
      <c r="H7099">
        <v>2</v>
      </c>
      <c r="I7099" t="str">
        <f t="shared" si="330"/>
        <v>2</v>
      </c>
      <c r="J7099" t="str">
        <f t="shared" si="331"/>
        <v>2</v>
      </c>
      <c r="K7099">
        <f t="shared" si="332"/>
        <v>4</v>
      </c>
    </row>
    <row r="7100" spans="6:11" x14ac:dyDescent="0.25">
      <c r="F7100" t="s">
        <v>7815</v>
      </c>
      <c r="G7100">
        <v>23</v>
      </c>
      <c r="H7100">
        <v>2</v>
      </c>
      <c r="I7100" t="str">
        <f t="shared" si="330"/>
        <v>2</v>
      </c>
      <c r="J7100" t="str">
        <f t="shared" si="331"/>
        <v>3</v>
      </c>
      <c r="K7100">
        <f t="shared" si="332"/>
        <v>5</v>
      </c>
    </row>
    <row r="7101" spans="6:11" x14ac:dyDescent="0.25">
      <c r="F7101" t="s">
        <v>7816</v>
      </c>
      <c r="G7101">
        <v>24</v>
      </c>
      <c r="H7101">
        <v>2</v>
      </c>
      <c r="I7101" t="str">
        <f t="shared" si="330"/>
        <v>2</v>
      </c>
      <c r="J7101" t="str">
        <f t="shared" si="331"/>
        <v>4</v>
      </c>
      <c r="K7101">
        <f t="shared" si="332"/>
        <v>6</v>
      </c>
    </row>
    <row r="7102" spans="6:11" x14ac:dyDescent="0.25">
      <c r="F7102" t="s">
        <v>7817</v>
      </c>
      <c r="G7102">
        <v>16</v>
      </c>
      <c r="H7102">
        <v>2</v>
      </c>
      <c r="I7102" t="str">
        <f t="shared" si="330"/>
        <v>1</v>
      </c>
      <c r="J7102" t="str">
        <f t="shared" si="331"/>
        <v>6</v>
      </c>
      <c r="K7102">
        <f t="shared" si="332"/>
        <v>7</v>
      </c>
    </row>
    <row r="7103" spans="6:11" x14ac:dyDescent="0.25">
      <c r="F7103" t="s">
        <v>7818</v>
      </c>
      <c r="G7103">
        <v>17</v>
      </c>
      <c r="H7103">
        <v>2</v>
      </c>
      <c r="I7103" t="str">
        <f t="shared" si="330"/>
        <v>1</v>
      </c>
      <c r="J7103" t="str">
        <f t="shared" si="331"/>
        <v>7</v>
      </c>
      <c r="K7103">
        <f t="shared" si="332"/>
        <v>8</v>
      </c>
    </row>
    <row r="7104" spans="6:11" x14ac:dyDescent="0.25">
      <c r="F7104" t="s">
        <v>7819</v>
      </c>
      <c r="G7104">
        <v>18</v>
      </c>
      <c r="H7104">
        <v>2</v>
      </c>
      <c r="I7104" t="str">
        <f t="shared" si="330"/>
        <v>1</v>
      </c>
      <c r="J7104" t="str">
        <f t="shared" si="331"/>
        <v>8</v>
      </c>
      <c r="K7104">
        <f t="shared" si="332"/>
        <v>9</v>
      </c>
    </row>
    <row r="7105" spans="6:11" x14ac:dyDescent="0.25">
      <c r="F7105" t="s">
        <v>7820</v>
      </c>
      <c r="G7105">
        <v>19</v>
      </c>
      <c r="H7105">
        <v>2</v>
      </c>
      <c r="I7105" t="str">
        <f t="shared" si="330"/>
        <v>1</v>
      </c>
      <c r="J7105" t="str">
        <f t="shared" si="331"/>
        <v>9</v>
      </c>
      <c r="K7105">
        <f t="shared" si="332"/>
        <v>10</v>
      </c>
    </row>
    <row r="7106" spans="6:11" x14ac:dyDescent="0.25">
      <c r="F7106" t="s">
        <v>7821</v>
      </c>
      <c r="G7106">
        <v>20</v>
      </c>
      <c r="H7106">
        <v>2</v>
      </c>
      <c r="I7106" t="str">
        <f t="shared" si="330"/>
        <v>2</v>
      </c>
      <c r="J7106" t="str">
        <f t="shared" si="331"/>
        <v>0</v>
      </c>
      <c r="K7106">
        <f t="shared" si="332"/>
        <v>2</v>
      </c>
    </row>
    <row r="7107" spans="6:11" x14ac:dyDescent="0.25">
      <c r="F7107" t="s">
        <v>7822</v>
      </c>
      <c r="G7107">
        <v>21</v>
      </c>
      <c r="H7107">
        <v>2</v>
      </c>
      <c r="I7107" t="str">
        <f t="shared" ref="I7107:I7170" si="333">LEFT(G7107,1)</f>
        <v>2</v>
      </c>
      <c r="J7107" t="str">
        <f t="shared" ref="J7107:J7170" si="334">RIGHT(G7107,1)</f>
        <v>1</v>
      </c>
      <c r="K7107">
        <f t="shared" ref="K7107:K7170" si="335">I7107+J7107</f>
        <v>3</v>
      </c>
    </row>
    <row r="7108" spans="6:11" x14ac:dyDescent="0.25">
      <c r="F7108" t="s">
        <v>7823</v>
      </c>
      <c r="G7108">
        <v>22</v>
      </c>
      <c r="H7108">
        <v>2</v>
      </c>
      <c r="I7108" t="str">
        <f t="shared" si="333"/>
        <v>2</v>
      </c>
      <c r="J7108" t="str">
        <f t="shared" si="334"/>
        <v>2</v>
      </c>
      <c r="K7108">
        <f t="shared" si="335"/>
        <v>4</v>
      </c>
    </row>
    <row r="7109" spans="6:11" x14ac:dyDescent="0.25">
      <c r="F7109" t="s">
        <v>7824</v>
      </c>
      <c r="G7109">
        <v>23</v>
      </c>
      <c r="H7109">
        <v>2</v>
      </c>
      <c r="I7109" t="str">
        <f t="shared" si="333"/>
        <v>2</v>
      </c>
      <c r="J7109" t="str">
        <f t="shared" si="334"/>
        <v>3</v>
      </c>
      <c r="K7109">
        <f t="shared" si="335"/>
        <v>5</v>
      </c>
    </row>
    <row r="7110" spans="6:11" x14ac:dyDescent="0.25">
      <c r="F7110" t="s">
        <v>7825</v>
      </c>
      <c r="G7110">
        <v>24</v>
      </c>
      <c r="H7110">
        <v>2</v>
      </c>
      <c r="I7110" t="str">
        <f t="shared" si="333"/>
        <v>2</v>
      </c>
      <c r="J7110" t="str">
        <f t="shared" si="334"/>
        <v>4</v>
      </c>
      <c r="K7110">
        <f t="shared" si="335"/>
        <v>6</v>
      </c>
    </row>
    <row r="7111" spans="6:11" x14ac:dyDescent="0.25">
      <c r="F7111" t="s">
        <v>7826</v>
      </c>
      <c r="G7111">
        <v>25</v>
      </c>
      <c r="H7111">
        <v>2</v>
      </c>
      <c r="I7111" t="str">
        <f t="shared" si="333"/>
        <v>2</v>
      </c>
      <c r="J7111" t="str">
        <f t="shared" si="334"/>
        <v>5</v>
      </c>
      <c r="K7111">
        <f t="shared" si="335"/>
        <v>7</v>
      </c>
    </row>
    <row r="7112" spans="6:11" x14ac:dyDescent="0.25">
      <c r="F7112" t="s">
        <v>7827</v>
      </c>
      <c r="G7112">
        <v>17</v>
      </c>
      <c r="H7112">
        <v>2</v>
      </c>
      <c r="I7112" t="str">
        <f t="shared" si="333"/>
        <v>1</v>
      </c>
      <c r="J7112" t="str">
        <f t="shared" si="334"/>
        <v>7</v>
      </c>
      <c r="K7112">
        <f t="shared" si="335"/>
        <v>8</v>
      </c>
    </row>
    <row r="7113" spans="6:11" x14ac:dyDescent="0.25">
      <c r="F7113" t="s">
        <v>7828</v>
      </c>
      <c r="G7113">
        <v>18</v>
      </c>
      <c r="H7113">
        <v>2</v>
      </c>
      <c r="I7113" t="str">
        <f t="shared" si="333"/>
        <v>1</v>
      </c>
      <c r="J7113" t="str">
        <f t="shared" si="334"/>
        <v>8</v>
      </c>
      <c r="K7113">
        <f t="shared" si="335"/>
        <v>9</v>
      </c>
    </row>
    <row r="7114" spans="6:11" x14ac:dyDescent="0.25">
      <c r="F7114" t="s">
        <v>7829</v>
      </c>
      <c r="G7114">
        <v>19</v>
      </c>
      <c r="H7114">
        <v>2</v>
      </c>
      <c r="I7114" t="str">
        <f t="shared" si="333"/>
        <v>1</v>
      </c>
      <c r="J7114" t="str">
        <f t="shared" si="334"/>
        <v>9</v>
      </c>
      <c r="K7114">
        <f t="shared" si="335"/>
        <v>10</v>
      </c>
    </row>
    <row r="7115" spans="6:11" x14ac:dyDescent="0.25">
      <c r="F7115" t="s">
        <v>7830</v>
      </c>
      <c r="G7115">
        <v>20</v>
      </c>
      <c r="H7115">
        <v>2</v>
      </c>
      <c r="I7115" t="str">
        <f t="shared" si="333"/>
        <v>2</v>
      </c>
      <c r="J7115" t="str">
        <f t="shared" si="334"/>
        <v>0</v>
      </c>
      <c r="K7115">
        <f t="shared" si="335"/>
        <v>2</v>
      </c>
    </row>
    <row r="7116" spans="6:11" x14ac:dyDescent="0.25">
      <c r="F7116" t="s">
        <v>7831</v>
      </c>
      <c r="G7116">
        <v>21</v>
      </c>
      <c r="H7116">
        <v>2</v>
      </c>
      <c r="I7116" t="str">
        <f t="shared" si="333"/>
        <v>2</v>
      </c>
      <c r="J7116" t="str">
        <f t="shared" si="334"/>
        <v>1</v>
      </c>
      <c r="K7116">
        <f t="shared" si="335"/>
        <v>3</v>
      </c>
    </row>
    <row r="7117" spans="6:11" x14ac:dyDescent="0.25">
      <c r="F7117" t="s">
        <v>7832</v>
      </c>
      <c r="G7117">
        <v>22</v>
      </c>
      <c r="H7117">
        <v>2</v>
      </c>
      <c r="I7117" t="str">
        <f t="shared" si="333"/>
        <v>2</v>
      </c>
      <c r="J7117" t="str">
        <f t="shared" si="334"/>
        <v>2</v>
      </c>
      <c r="K7117">
        <f t="shared" si="335"/>
        <v>4</v>
      </c>
    </row>
    <row r="7118" spans="6:11" x14ac:dyDescent="0.25">
      <c r="F7118" t="s">
        <v>7833</v>
      </c>
      <c r="G7118">
        <v>23</v>
      </c>
      <c r="H7118">
        <v>2</v>
      </c>
      <c r="I7118" t="str">
        <f t="shared" si="333"/>
        <v>2</v>
      </c>
      <c r="J7118" t="str">
        <f t="shared" si="334"/>
        <v>3</v>
      </c>
      <c r="K7118">
        <f t="shared" si="335"/>
        <v>5</v>
      </c>
    </row>
    <row r="7119" spans="6:11" x14ac:dyDescent="0.25">
      <c r="F7119" t="s">
        <v>7834</v>
      </c>
      <c r="G7119">
        <v>24</v>
      </c>
      <c r="H7119">
        <v>2</v>
      </c>
      <c r="I7119" t="str">
        <f t="shared" si="333"/>
        <v>2</v>
      </c>
      <c r="J7119" t="str">
        <f t="shared" si="334"/>
        <v>4</v>
      </c>
      <c r="K7119">
        <f t="shared" si="335"/>
        <v>6</v>
      </c>
    </row>
    <row r="7120" spans="6:11" x14ac:dyDescent="0.25">
      <c r="F7120" t="s">
        <v>7835</v>
      </c>
      <c r="G7120">
        <v>25</v>
      </c>
      <c r="H7120">
        <v>2</v>
      </c>
      <c r="I7120" t="str">
        <f t="shared" si="333"/>
        <v>2</v>
      </c>
      <c r="J7120" t="str">
        <f t="shared" si="334"/>
        <v>5</v>
      </c>
      <c r="K7120">
        <f t="shared" si="335"/>
        <v>7</v>
      </c>
    </row>
    <row r="7121" spans="6:11" x14ac:dyDescent="0.25">
      <c r="F7121" t="s">
        <v>7836</v>
      </c>
      <c r="G7121">
        <v>26</v>
      </c>
      <c r="H7121">
        <v>2</v>
      </c>
      <c r="I7121" t="str">
        <f t="shared" si="333"/>
        <v>2</v>
      </c>
      <c r="J7121" t="str">
        <f t="shared" si="334"/>
        <v>6</v>
      </c>
      <c r="K7121">
        <f t="shared" si="335"/>
        <v>8</v>
      </c>
    </row>
    <row r="7122" spans="6:11" x14ac:dyDescent="0.25">
      <c r="F7122" t="s">
        <v>7837</v>
      </c>
      <c r="G7122">
        <v>18</v>
      </c>
      <c r="H7122">
        <v>2</v>
      </c>
      <c r="I7122" t="str">
        <f t="shared" si="333"/>
        <v>1</v>
      </c>
      <c r="J7122" t="str">
        <f t="shared" si="334"/>
        <v>8</v>
      </c>
      <c r="K7122">
        <f t="shared" si="335"/>
        <v>9</v>
      </c>
    </row>
    <row r="7123" spans="6:11" x14ac:dyDescent="0.25">
      <c r="F7123" t="s">
        <v>7838</v>
      </c>
      <c r="G7123">
        <v>19</v>
      </c>
      <c r="H7123">
        <v>2</v>
      </c>
      <c r="I7123" t="str">
        <f t="shared" si="333"/>
        <v>1</v>
      </c>
      <c r="J7123" t="str">
        <f t="shared" si="334"/>
        <v>9</v>
      </c>
      <c r="K7123">
        <f t="shared" si="335"/>
        <v>10</v>
      </c>
    </row>
    <row r="7124" spans="6:11" x14ac:dyDescent="0.25">
      <c r="F7124" t="s">
        <v>7839</v>
      </c>
      <c r="G7124">
        <v>20</v>
      </c>
      <c r="H7124">
        <v>2</v>
      </c>
      <c r="I7124" t="str">
        <f t="shared" si="333"/>
        <v>2</v>
      </c>
      <c r="J7124" t="str">
        <f t="shared" si="334"/>
        <v>0</v>
      </c>
      <c r="K7124">
        <f t="shared" si="335"/>
        <v>2</v>
      </c>
    </row>
    <row r="7125" spans="6:11" x14ac:dyDescent="0.25">
      <c r="F7125" t="s">
        <v>7840</v>
      </c>
      <c r="G7125">
        <v>21</v>
      </c>
      <c r="H7125">
        <v>2</v>
      </c>
      <c r="I7125" t="str">
        <f t="shared" si="333"/>
        <v>2</v>
      </c>
      <c r="J7125" t="str">
        <f t="shared" si="334"/>
        <v>1</v>
      </c>
      <c r="K7125">
        <f t="shared" si="335"/>
        <v>3</v>
      </c>
    </row>
    <row r="7126" spans="6:11" x14ac:dyDescent="0.25">
      <c r="F7126" t="s">
        <v>7841</v>
      </c>
      <c r="G7126">
        <v>22</v>
      </c>
      <c r="H7126">
        <v>2</v>
      </c>
      <c r="I7126" t="str">
        <f t="shared" si="333"/>
        <v>2</v>
      </c>
      <c r="J7126" t="str">
        <f t="shared" si="334"/>
        <v>2</v>
      </c>
      <c r="K7126">
        <f t="shared" si="335"/>
        <v>4</v>
      </c>
    </row>
    <row r="7127" spans="6:11" x14ac:dyDescent="0.25">
      <c r="F7127" t="s">
        <v>7842</v>
      </c>
      <c r="G7127">
        <v>23</v>
      </c>
      <c r="H7127">
        <v>2</v>
      </c>
      <c r="I7127" t="str">
        <f t="shared" si="333"/>
        <v>2</v>
      </c>
      <c r="J7127" t="str">
        <f t="shared" si="334"/>
        <v>3</v>
      </c>
      <c r="K7127">
        <f t="shared" si="335"/>
        <v>5</v>
      </c>
    </row>
    <row r="7128" spans="6:11" x14ac:dyDescent="0.25">
      <c r="F7128" t="s">
        <v>7843</v>
      </c>
      <c r="G7128">
        <v>24</v>
      </c>
      <c r="H7128">
        <v>2</v>
      </c>
      <c r="I7128" t="str">
        <f t="shared" si="333"/>
        <v>2</v>
      </c>
      <c r="J7128" t="str">
        <f t="shared" si="334"/>
        <v>4</v>
      </c>
      <c r="K7128">
        <f t="shared" si="335"/>
        <v>6</v>
      </c>
    </row>
    <row r="7129" spans="6:11" x14ac:dyDescent="0.25">
      <c r="F7129" t="s">
        <v>7844</v>
      </c>
      <c r="G7129">
        <v>25</v>
      </c>
      <c r="H7129">
        <v>2</v>
      </c>
      <c r="I7129" t="str">
        <f t="shared" si="333"/>
        <v>2</v>
      </c>
      <c r="J7129" t="str">
        <f t="shared" si="334"/>
        <v>5</v>
      </c>
      <c r="K7129">
        <f t="shared" si="335"/>
        <v>7</v>
      </c>
    </row>
    <row r="7130" spans="6:11" x14ac:dyDescent="0.25">
      <c r="F7130" t="s">
        <v>7845</v>
      </c>
      <c r="G7130">
        <v>26</v>
      </c>
      <c r="H7130">
        <v>2</v>
      </c>
      <c r="I7130" t="str">
        <f t="shared" si="333"/>
        <v>2</v>
      </c>
      <c r="J7130" t="str">
        <f t="shared" si="334"/>
        <v>6</v>
      </c>
      <c r="K7130">
        <f t="shared" si="335"/>
        <v>8</v>
      </c>
    </row>
    <row r="7131" spans="6:11" x14ac:dyDescent="0.25">
      <c r="F7131" t="s">
        <v>7846</v>
      </c>
      <c r="G7131">
        <v>27</v>
      </c>
      <c r="H7131">
        <v>2</v>
      </c>
      <c r="I7131" t="str">
        <f t="shared" si="333"/>
        <v>2</v>
      </c>
      <c r="J7131" t="str">
        <f t="shared" si="334"/>
        <v>7</v>
      </c>
      <c r="K7131">
        <f t="shared" si="335"/>
        <v>9</v>
      </c>
    </row>
    <row r="7132" spans="6:11" x14ac:dyDescent="0.25">
      <c r="F7132" t="s">
        <v>7847</v>
      </c>
      <c r="G7132">
        <v>19</v>
      </c>
      <c r="H7132">
        <v>2</v>
      </c>
      <c r="I7132" t="str">
        <f t="shared" si="333"/>
        <v>1</v>
      </c>
      <c r="J7132" t="str">
        <f t="shared" si="334"/>
        <v>9</v>
      </c>
      <c r="K7132">
        <f t="shared" si="335"/>
        <v>10</v>
      </c>
    </row>
    <row r="7133" spans="6:11" x14ac:dyDescent="0.25">
      <c r="F7133" t="s">
        <v>7848</v>
      </c>
      <c r="G7133">
        <v>20</v>
      </c>
      <c r="H7133">
        <v>2</v>
      </c>
      <c r="I7133" t="str">
        <f t="shared" si="333"/>
        <v>2</v>
      </c>
      <c r="J7133" t="str">
        <f t="shared" si="334"/>
        <v>0</v>
      </c>
      <c r="K7133">
        <f t="shared" si="335"/>
        <v>2</v>
      </c>
    </row>
    <row r="7134" spans="6:11" x14ac:dyDescent="0.25">
      <c r="F7134" t="s">
        <v>7849</v>
      </c>
      <c r="G7134">
        <v>21</v>
      </c>
      <c r="H7134">
        <v>2</v>
      </c>
      <c r="I7134" t="str">
        <f t="shared" si="333"/>
        <v>2</v>
      </c>
      <c r="J7134" t="str">
        <f t="shared" si="334"/>
        <v>1</v>
      </c>
      <c r="K7134">
        <f t="shared" si="335"/>
        <v>3</v>
      </c>
    </row>
    <row r="7135" spans="6:11" x14ac:dyDescent="0.25">
      <c r="F7135" t="s">
        <v>7850</v>
      </c>
      <c r="G7135">
        <v>22</v>
      </c>
      <c r="H7135">
        <v>2</v>
      </c>
      <c r="I7135" t="str">
        <f t="shared" si="333"/>
        <v>2</v>
      </c>
      <c r="J7135" t="str">
        <f t="shared" si="334"/>
        <v>2</v>
      </c>
      <c r="K7135">
        <f t="shared" si="335"/>
        <v>4</v>
      </c>
    </row>
    <row r="7136" spans="6:11" x14ac:dyDescent="0.25">
      <c r="F7136" t="s">
        <v>7851</v>
      </c>
      <c r="G7136">
        <v>23</v>
      </c>
      <c r="H7136">
        <v>2</v>
      </c>
      <c r="I7136" t="str">
        <f t="shared" si="333"/>
        <v>2</v>
      </c>
      <c r="J7136" t="str">
        <f t="shared" si="334"/>
        <v>3</v>
      </c>
      <c r="K7136">
        <f t="shared" si="335"/>
        <v>5</v>
      </c>
    </row>
    <row r="7137" spans="6:11" x14ac:dyDescent="0.25">
      <c r="F7137" t="s">
        <v>7852</v>
      </c>
      <c r="G7137">
        <v>24</v>
      </c>
      <c r="H7137">
        <v>2</v>
      </c>
      <c r="I7137" t="str">
        <f t="shared" si="333"/>
        <v>2</v>
      </c>
      <c r="J7137" t="str">
        <f t="shared" si="334"/>
        <v>4</v>
      </c>
      <c r="K7137">
        <f t="shared" si="335"/>
        <v>6</v>
      </c>
    </row>
    <row r="7138" spans="6:11" x14ac:dyDescent="0.25">
      <c r="F7138" t="s">
        <v>7853</v>
      </c>
      <c r="G7138">
        <v>25</v>
      </c>
      <c r="H7138">
        <v>2</v>
      </c>
      <c r="I7138" t="str">
        <f t="shared" si="333"/>
        <v>2</v>
      </c>
      <c r="J7138" t="str">
        <f t="shared" si="334"/>
        <v>5</v>
      </c>
      <c r="K7138">
        <f t="shared" si="335"/>
        <v>7</v>
      </c>
    </row>
    <row r="7139" spans="6:11" x14ac:dyDescent="0.25">
      <c r="F7139" t="s">
        <v>7854</v>
      </c>
      <c r="G7139">
        <v>26</v>
      </c>
      <c r="H7139">
        <v>2</v>
      </c>
      <c r="I7139" t="str">
        <f t="shared" si="333"/>
        <v>2</v>
      </c>
      <c r="J7139" t="str">
        <f t="shared" si="334"/>
        <v>6</v>
      </c>
      <c r="K7139">
        <f t="shared" si="335"/>
        <v>8</v>
      </c>
    </row>
    <row r="7140" spans="6:11" x14ac:dyDescent="0.25">
      <c r="F7140" t="s">
        <v>7855</v>
      </c>
      <c r="G7140">
        <v>27</v>
      </c>
      <c r="H7140">
        <v>2</v>
      </c>
      <c r="I7140" t="str">
        <f t="shared" si="333"/>
        <v>2</v>
      </c>
      <c r="J7140" t="str">
        <f t="shared" si="334"/>
        <v>7</v>
      </c>
      <c r="K7140">
        <f t="shared" si="335"/>
        <v>9</v>
      </c>
    </row>
    <row r="7141" spans="6:11" x14ac:dyDescent="0.25">
      <c r="F7141" t="s">
        <v>7856</v>
      </c>
      <c r="G7141">
        <v>28</v>
      </c>
      <c r="H7141">
        <v>2</v>
      </c>
      <c r="I7141" t="str">
        <f t="shared" si="333"/>
        <v>2</v>
      </c>
      <c r="J7141" t="str">
        <f t="shared" si="334"/>
        <v>8</v>
      </c>
      <c r="K7141">
        <f t="shared" si="335"/>
        <v>10</v>
      </c>
    </row>
    <row r="7142" spans="6:11" x14ac:dyDescent="0.25">
      <c r="F7142" t="s">
        <v>7857</v>
      </c>
      <c r="G7142">
        <v>20</v>
      </c>
      <c r="H7142">
        <v>2</v>
      </c>
      <c r="I7142" t="str">
        <f t="shared" si="333"/>
        <v>2</v>
      </c>
      <c r="J7142" t="str">
        <f t="shared" si="334"/>
        <v>0</v>
      </c>
      <c r="K7142">
        <f t="shared" si="335"/>
        <v>2</v>
      </c>
    </row>
    <row r="7143" spans="6:11" x14ac:dyDescent="0.25">
      <c r="F7143" t="s">
        <v>7858</v>
      </c>
      <c r="G7143">
        <v>21</v>
      </c>
      <c r="H7143">
        <v>2</v>
      </c>
      <c r="I7143" t="str">
        <f t="shared" si="333"/>
        <v>2</v>
      </c>
      <c r="J7143" t="str">
        <f t="shared" si="334"/>
        <v>1</v>
      </c>
      <c r="K7143">
        <f t="shared" si="335"/>
        <v>3</v>
      </c>
    </row>
    <row r="7144" spans="6:11" x14ac:dyDescent="0.25">
      <c r="F7144" t="s">
        <v>7859</v>
      </c>
      <c r="G7144">
        <v>22</v>
      </c>
      <c r="H7144">
        <v>2</v>
      </c>
      <c r="I7144" t="str">
        <f t="shared" si="333"/>
        <v>2</v>
      </c>
      <c r="J7144" t="str">
        <f t="shared" si="334"/>
        <v>2</v>
      </c>
      <c r="K7144">
        <f t="shared" si="335"/>
        <v>4</v>
      </c>
    </row>
    <row r="7145" spans="6:11" x14ac:dyDescent="0.25">
      <c r="F7145" t="s">
        <v>7860</v>
      </c>
      <c r="G7145">
        <v>23</v>
      </c>
      <c r="H7145">
        <v>2</v>
      </c>
      <c r="I7145" t="str">
        <f t="shared" si="333"/>
        <v>2</v>
      </c>
      <c r="J7145" t="str">
        <f t="shared" si="334"/>
        <v>3</v>
      </c>
      <c r="K7145">
        <f t="shared" si="335"/>
        <v>5</v>
      </c>
    </row>
    <row r="7146" spans="6:11" x14ac:dyDescent="0.25">
      <c r="F7146" t="s">
        <v>7861</v>
      </c>
      <c r="G7146">
        <v>24</v>
      </c>
      <c r="H7146">
        <v>2</v>
      </c>
      <c r="I7146" t="str">
        <f t="shared" si="333"/>
        <v>2</v>
      </c>
      <c r="J7146" t="str">
        <f t="shared" si="334"/>
        <v>4</v>
      </c>
      <c r="K7146">
        <f t="shared" si="335"/>
        <v>6</v>
      </c>
    </row>
    <row r="7147" spans="6:11" x14ac:dyDescent="0.25">
      <c r="F7147" t="s">
        <v>7862</v>
      </c>
      <c r="G7147">
        <v>25</v>
      </c>
      <c r="H7147">
        <v>2</v>
      </c>
      <c r="I7147" t="str">
        <f t="shared" si="333"/>
        <v>2</v>
      </c>
      <c r="J7147" t="str">
        <f t="shared" si="334"/>
        <v>5</v>
      </c>
      <c r="K7147">
        <f t="shared" si="335"/>
        <v>7</v>
      </c>
    </row>
    <row r="7148" spans="6:11" x14ac:dyDescent="0.25">
      <c r="F7148" t="s">
        <v>7863</v>
      </c>
      <c r="G7148">
        <v>26</v>
      </c>
      <c r="H7148">
        <v>2</v>
      </c>
      <c r="I7148" t="str">
        <f t="shared" si="333"/>
        <v>2</v>
      </c>
      <c r="J7148" t="str">
        <f t="shared" si="334"/>
        <v>6</v>
      </c>
      <c r="K7148">
        <f t="shared" si="335"/>
        <v>8</v>
      </c>
    </row>
    <row r="7149" spans="6:11" x14ac:dyDescent="0.25">
      <c r="F7149" t="s">
        <v>7864</v>
      </c>
      <c r="G7149">
        <v>27</v>
      </c>
      <c r="H7149">
        <v>2</v>
      </c>
      <c r="I7149" t="str">
        <f t="shared" si="333"/>
        <v>2</v>
      </c>
      <c r="J7149" t="str">
        <f t="shared" si="334"/>
        <v>7</v>
      </c>
      <c r="K7149">
        <f t="shared" si="335"/>
        <v>9</v>
      </c>
    </row>
    <row r="7150" spans="6:11" x14ac:dyDescent="0.25">
      <c r="F7150" t="s">
        <v>7865</v>
      </c>
      <c r="G7150">
        <v>28</v>
      </c>
      <c r="H7150">
        <v>2</v>
      </c>
      <c r="I7150" t="str">
        <f t="shared" si="333"/>
        <v>2</v>
      </c>
      <c r="J7150" t="str">
        <f t="shared" si="334"/>
        <v>8</v>
      </c>
      <c r="K7150">
        <f t="shared" si="335"/>
        <v>10</v>
      </c>
    </row>
    <row r="7151" spans="6:11" x14ac:dyDescent="0.25">
      <c r="F7151" t="s">
        <v>7866</v>
      </c>
      <c r="G7151">
        <v>29</v>
      </c>
      <c r="H7151">
        <v>2</v>
      </c>
      <c r="I7151" t="str">
        <f t="shared" si="333"/>
        <v>2</v>
      </c>
      <c r="J7151" t="str">
        <f t="shared" si="334"/>
        <v>9</v>
      </c>
      <c r="K7151">
        <f t="shared" si="335"/>
        <v>11</v>
      </c>
    </row>
    <row r="7152" spans="6:11" x14ac:dyDescent="0.25">
      <c r="F7152" t="s">
        <v>7867</v>
      </c>
      <c r="G7152">
        <v>21</v>
      </c>
      <c r="H7152">
        <v>2</v>
      </c>
      <c r="I7152" t="str">
        <f t="shared" si="333"/>
        <v>2</v>
      </c>
      <c r="J7152" t="str">
        <f t="shared" si="334"/>
        <v>1</v>
      </c>
      <c r="K7152">
        <f t="shared" si="335"/>
        <v>3</v>
      </c>
    </row>
    <row r="7153" spans="6:11" x14ac:dyDescent="0.25">
      <c r="F7153" t="s">
        <v>7868</v>
      </c>
      <c r="G7153">
        <v>22</v>
      </c>
      <c r="H7153">
        <v>2</v>
      </c>
      <c r="I7153" t="str">
        <f t="shared" si="333"/>
        <v>2</v>
      </c>
      <c r="J7153" t="str">
        <f t="shared" si="334"/>
        <v>2</v>
      </c>
      <c r="K7153">
        <f t="shared" si="335"/>
        <v>4</v>
      </c>
    </row>
    <row r="7154" spans="6:11" x14ac:dyDescent="0.25">
      <c r="F7154" t="s">
        <v>7869</v>
      </c>
      <c r="G7154">
        <v>23</v>
      </c>
      <c r="H7154">
        <v>2</v>
      </c>
      <c r="I7154" t="str">
        <f t="shared" si="333"/>
        <v>2</v>
      </c>
      <c r="J7154" t="str">
        <f t="shared" si="334"/>
        <v>3</v>
      </c>
      <c r="K7154">
        <f t="shared" si="335"/>
        <v>5</v>
      </c>
    </row>
    <row r="7155" spans="6:11" x14ac:dyDescent="0.25">
      <c r="F7155" t="s">
        <v>7870</v>
      </c>
      <c r="G7155">
        <v>24</v>
      </c>
      <c r="H7155">
        <v>2</v>
      </c>
      <c r="I7155" t="str">
        <f t="shared" si="333"/>
        <v>2</v>
      </c>
      <c r="J7155" t="str">
        <f t="shared" si="334"/>
        <v>4</v>
      </c>
      <c r="K7155">
        <f t="shared" si="335"/>
        <v>6</v>
      </c>
    </row>
    <row r="7156" spans="6:11" x14ac:dyDescent="0.25">
      <c r="F7156" t="s">
        <v>7871</v>
      </c>
      <c r="G7156">
        <v>25</v>
      </c>
      <c r="H7156">
        <v>2</v>
      </c>
      <c r="I7156" t="str">
        <f t="shared" si="333"/>
        <v>2</v>
      </c>
      <c r="J7156" t="str">
        <f t="shared" si="334"/>
        <v>5</v>
      </c>
      <c r="K7156">
        <f t="shared" si="335"/>
        <v>7</v>
      </c>
    </row>
    <row r="7157" spans="6:11" x14ac:dyDescent="0.25">
      <c r="F7157" t="s">
        <v>7872</v>
      </c>
      <c r="G7157">
        <v>26</v>
      </c>
      <c r="H7157">
        <v>2</v>
      </c>
      <c r="I7157" t="str">
        <f t="shared" si="333"/>
        <v>2</v>
      </c>
      <c r="J7157" t="str">
        <f t="shared" si="334"/>
        <v>6</v>
      </c>
      <c r="K7157">
        <f t="shared" si="335"/>
        <v>8</v>
      </c>
    </row>
    <row r="7158" spans="6:11" x14ac:dyDescent="0.25">
      <c r="F7158" t="s">
        <v>7873</v>
      </c>
      <c r="G7158">
        <v>27</v>
      </c>
      <c r="H7158">
        <v>2</v>
      </c>
      <c r="I7158" t="str">
        <f t="shared" si="333"/>
        <v>2</v>
      </c>
      <c r="J7158" t="str">
        <f t="shared" si="334"/>
        <v>7</v>
      </c>
      <c r="K7158">
        <f t="shared" si="335"/>
        <v>9</v>
      </c>
    </row>
    <row r="7159" spans="6:11" x14ac:dyDescent="0.25">
      <c r="F7159" t="s">
        <v>7874</v>
      </c>
      <c r="G7159">
        <v>28</v>
      </c>
      <c r="H7159">
        <v>2</v>
      </c>
      <c r="I7159" t="str">
        <f t="shared" si="333"/>
        <v>2</v>
      </c>
      <c r="J7159" t="str">
        <f t="shared" si="334"/>
        <v>8</v>
      </c>
      <c r="K7159">
        <f t="shared" si="335"/>
        <v>10</v>
      </c>
    </row>
    <row r="7160" spans="6:11" x14ac:dyDescent="0.25">
      <c r="F7160" t="s">
        <v>7875</v>
      </c>
      <c r="G7160">
        <v>29</v>
      </c>
      <c r="H7160">
        <v>2</v>
      </c>
      <c r="I7160" t="str">
        <f t="shared" si="333"/>
        <v>2</v>
      </c>
      <c r="J7160" t="str">
        <f t="shared" si="334"/>
        <v>9</v>
      </c>
      <c r="K7160">
        <f t="shared" si="335"/>
        <v>11</v>
      </c>
    </row>
    <row r="7161" spans="6:11" x14ac:dyDescent="0.25">
      <c r="F7161" t="s">
        <v>7876</v>
      </c>
      <c r="G7161">
        <v>30</v>
      </c>
      <c r="H7161">
        <v>2</v>
      </c>
      <c r="I7161" t="str">
        <f t="shared" si="333"/>
        <v>3</v>
      </c>
      <c r="J7161" t="str">
        <f t="shared" si="334"/>
        <v>0</v>
      </c>
      <c r="K7161">
        <f t="shared" si="335"/>
        <v>3</v>
      </c>
    </row>
    <row r="7162" spans="6:11" x14ac:dyDescent="0.25">
      <c r="F7162" t="s">
        <v>7877</v>
      </c>
      <c r="G7162">
        <v>22</v>
      </c>
      <c r="H7162">
        <v>2</v>
      </c>
      <c r="I7162" t="str">
        <f t="shared" si="333"/>
        <v>2</v>
      </c>
      <c r="J7162" t="str">
        <f t="shared" si="334"/>
        <v>2</v>
      </c>
      <c r="K7162">
        <f t="shared" si="335"/>
        <v>4</v>
      </c>
    </row>
    <row r="7163" spans="6:11" x14ac:dyDescent="0.25">
      <c r="F7163" t="s">
        <v>7878</v>
      </c>
      <c r="G7163">
        <v>23</v>
      </c>
      <c r="H7163">
        <v>2</v>
      </c>
      <c r="I7163" t="str">
        <f t="shared" si="333"/>
        <v>2</v>
      </c>
      <c r="J7163" t="str">
        <f t="shared" si="334"/>
        <v>3</v>
      </c>
      <c r="K7163">
        <f t="shared" si="335"/>
        <v>5</v>
      </c>
    </row>
    <row r="7164" spans="6:11" x14ac:dyDescent="0.25">
      <c r="F7164" t="s">
        <v>7879</v>
      </c>
      <c r="G7164">
        <v>24</v>
      </c>
      <c r="H7164">
        <v>2</v>
      </c>
      <c r="I7164" t="str">
        <f t="shared" si="333"/>
        <v>2</v>
      </c>
      <c r="J7164" t="str">
        <f t="shared" si="334"/>
        <v>4</v>
      </c>
      <c r="K7164">
        <f t="shared" si="335"/>
        <v>6</v>
      </c>
    </row>
    <row r="7165" spans="6:11" x14ac:dyDescent="0.25">
      <c r="F7165" t="s">
        <v>7880</v>
      </c>
      <c r="G7165">
        <v>25</v>
      </c>
      <c r="H7165">
        <v>2</v>
      </c>
      <c r="I7165" t="str">
        <f t="shared" si="333"/>
        <v>2</v>
      </c>
      <c r="J7165" t="str">
        <f t="shared" si="334"/>
        <v>5</v>
      </c>
      <c r="K7165">
        <f t="shared" si="335"/>
        <v>7</v>
      </c>
    </row>
    <row r="7166" spans="6:11" x14ac:dyDescent="0.25">
      <c r="F7166" t="s">
        <v>7881</v>
      </c>
      <c r="G7166">
        <v>26</v>
      </c>
      <c r="H7166">
        <v>2</v>
      </c>
      <c r="I7166" t="str">
        <f t="shared" si="333"/>
        <v>2</v>
      </c>
      <c r="J7166" t="str">
        <f t="shared" si="334"/>
        <v>6</v>
      </c>
      <c r="K7166">
        <f t="shared" si="335"/>
        <v>8</v>
      </c>
    </row>
    <row r="7167" spans="6:11" x14ac:dyDescent="0.25">
      <c r="F7167" t="s">
        <v>7882</v>
      </c>
      <c r="G7167">
        <v>27</v>
      </c>
      <c r="H7167">
        <v>2</v>
      </c>
      <c r="I7167" t="str">
        <f t="shared" si="333"/>
        <v>2</v>
      </c>
      <c r="J7167" t="str">
        <f t="shared" si="334"/>
        <v>7</v>
      </c>
      <c r="K7167">
        <f t="shared" si="335"/>
        <v>9</v>
      </c>
    </row>
    <row r="7168" spans="6:11" x14ac:dyDescent="0.25">
      <c r="F7168" t="s">
        <v>7883</v>
      </c>
      <c r="G7168">
        <v>28</v>
      </c>
      <c r="H7168">
        <v>2</v>
      </c>
      <c r="I7168" t="str">
        <f t="shared" si="333"/>
        <v>2</v>
      </c>
      <c r="J7168" t="str">
        <f t="shared" si="334"/>
        <v>8</v>
      </c>
      <c r="K7168">
        <f t="shared" si="335"/>
        <v>10</v>
      </c>
    </row>
    <row r="7169" spans="6:11" x14ac:dyDescent="0.25">
      <c r="F7169" t="s">
        <v>7884</v>
      </c>
      <c r="G7169">
        <v>29</v>
      </c>
      <c r="H7169">
        <v>2</v>
      </c>
      <c r="I7169" t="str">
        <f t="shared" si="333"/>
        <v>2</v>
      </c>
      <c r="J7169" t="str">
        <f t="shared" si="334"/>
        <v>9</v>
      </c>
      <c r="K7169">
        <f t="shared" si="335"/>
        <v>11</v>
      </c>
    </row>
    <row r="7170" spans="6:11" x14ac:dyDescent="0.25">
      <c r="F7170" t="s">
        <v>7885</v>
      </c>
      <c r="G7170">
        <v>30</v>
      </c>
      <c r="H7170">
        <v>2</v>
      </c>
      <c r="I7170" t="str">
        <f t="shared" si="333"/>
        <v>3</v>
      </c>
      <c r="J7170" t="str">
        <f t="shared" si="334"/>
        <v>0</v>
      </c>
      <c r="K7170">
        <f t="shared" si="335"/>
        <v>3</v>
      </c>
    </row>
    <row r="7171" spans="6:11" x14ac:dyDescent="0.25">
      <c r="F7171" t="s">
        <v>7886</v>
      </c>
      <c r="G7171">
        <v>31</v>
      </c>
      <c r="H7171">
        <v>2</v>
      </c>
      <c r="I7171" t="str">
        <f t="shared" ref="I7171:I7234" si="336">LEFT(G7171,1)</f>
        <v>3</v>
      </c>
      <c r="J7171" t="str">
        <f t="shared" ref="J7171:J7234" si="337">RIGHT(G7171,1)</f>
        <v>1</v>
      </c>
      <c r="K7171">
        <f t="shared" ref="K7171:K7234" si="338">I7171+J7171</f>
        <v>4</v>
      </c>
    </row>
    <row r="7172" spans="6:11" x14ac:dyDescent="0.25">
      <c r="F7172" t="s">
        <v>7887</v>
      </c>
      <c r="G7172">
        <v>23</v>
      </c>
      <c r="H7172">
        <v>2</v>
      </c>
      <c r="I7172" t="str">
        <f t="shared" si="336"/>
        <v>2</v>
      </c>
      <c r="J7172" t="str">
        <f t="shared" si="337"/>
        <v>3</v>
      </c>
      <c r="K7172">
        <f t="shared" si="338"/>
        <v>5</v>
      </c>
    </row>
    <row r="7173" spans="6:11" x14ac:dyDescent="0.25">
      <c r="F7173" t="s">
        <v>7888</v>
      </c>
      <c r="G7173">
        <v>24</v>
      </c>
      <c r="H7173">
        <v>2</v>
      </c>
      <c r="I7173" t="str">
        <f t="shared" si="336"/>
        <v>2</v>
      </c>
      <c r="J7173" t="str">
        <f t="shared" si="337"/>
        <v>4</v>
      </c>
      <c r="K7173">
        <f t="shared" si="338"/>
        <v>6</v>
      </c>
    </row>
    <row r="7174" spans="6:11" x14ac:dyDescent="0.25">
      <c r="F7174" t="s">
        <v>7889</v>
      </c>
      <c r="G7174">
        <v>25</v>
      </c>
      <c r="H7174">
        <v>2</v>
      </c>
      <c r="I7174" t="str">
        <f t="shared" si="336"/>
        <v>2</v>
      </c>
      <c r="J7174" t="str">
        <f t="shared" si="337"/>
        <v>5</v>
      </c>
      <c r="K7174">
        <f t="shared" si="338"/>
        <v>7</v>
      </c>
    </row>
    <row r="7175" spans="6:11" x14ac:dyDescent="0.25">
      <c r="F7175" t="s">
        <v>7890</v>
      </c>
      <c r="G7175">
        <v>26</v>
      </c>
      <c r="H7175">
        <v>2</v>
      </c>
      <c r="I7175" t="str">
        <f t="shared" si="336"/>
        <v>2</v>
      </c>
      <c r="J7175" t="str">
        <f t="shared" si="337"/>
        <v>6</v>
      </c>
      <c r="K7175">
        <f t="shared" si="338"/>
        <v>8</v>
      </c>
    </row>
    <row r="7176" spans="6:11" x14ac:dyDescent="0.25">
      <c r="F7176" t="s">
        <v>7891</v>
      </c>
      <c r="G7176">
        <v>27</v>
      </c>
      <c r="H7176">
        <v>2</v>
      </c>
      <c r="I7176" t="str">
        <f t="shared" si="336"/>
        <v>2</v>
      </c>
      <c r="J7176" t="str">
        <f t="shared" si="337"/>
        <v>7</v>
      </c>
      <c r="K7176">
        <f t="shared" si="338"/>
        <v>9</v>
      </c>
    </row>
    <row r="7177" spans="6:11" x14ac:dyDescent="0.25">
      <c r="F7177" t="s">
        <v>7892</v>
      </c>
      <c r="G7177">
        <v>28</v>
      </c>
      <c r="H7177">
        <v>2</v>
      </c>
      <c r="I7177" t="str">
        <f t="shared" si="336"/>
        <v>2</v>
      </c>
      <c r="J7177" t="str">
        <f t="shared" si="337"/>
        <v>8</v>
      </c>
      <c r="K7177">
        <f t="shared" si="338"/>
        <v>10</v>
      </c>
    </row>
    <row r="7178" spans="6:11" x14ac:dyDescent="0.25">
      <c r="F7178" t="s">
        <v>7893</v>
      </c>
      <c r="G7178">
        <v>29</v>
      </c>
      <c r="H7178">
        <v>2</v>
      </c>
      <c r="I7178" t="str">
        <f t="shared" si="336"/>
        <v>2</v>
      </c>
      <c r="J7178" t="str">
        <f t="shared" si="337"/>
        <v>9</v>
      </c>
      <c r="K7178">
        <f t="shared" si="338"/>
        <v>11</v>
      </c>
    </row>
    <row r="7179" spans="6:11" x14ac:dyDescent="0.25">
      <c r="F7179" t="s">
        <v>7894</v>
      </c>
      <c r="G7179">
        <v>30</v>
      </c>
      <c r="H7179">
        <v>2</v>
      </c>
      <c r="I7179" t="str">
        <f t="shared" si="336"/>
        <v>3</v>
      </c>
      <c r="J7179" t="str">
        <f t="shared" si="337"/>
        <v>0</v>
      </c>
      <c r="K7179">
        <f t="shared" si="338"/>
        <v>3</v>
      </c>
    </row>
    <row r="7180" spans="6:11" x14ac:dyDescent="0.25">
      <c r="F7180" t="s">
        <v>7895</v>
      </c>
      <c r="G7180">
        <v>31</v>
      </c>
      <c r="H7180">
        <v>2</v>
      </c>
      <c r="I7180" t="str">
        <f t="shared" si="336"/>
        <v>3</v>
      </c>
      <c r="J7180" t="str">
        <f t="shared" si="337"/>
        <v>1</v>
      </c>
      <c r="K7180">
        <f t="shared" si="338"/>
        <v>4</v>
      </c>
    </row>
    <row r="7181" spans="6:11" x14ac:dyDescent="0.25">
      <c r="F7181" t="s">
        <v>7896</v>
      </c>
      <c r="G7181">
        <v>32</v>
      </c>
      <c r="H7181">
        <v>2</v>
      </c>
      <c r="I7181" t="str">
        <f t="shared" si="336"/>
        <v>3</v>
      </c>
      <c r="J7181" t="str">
        <f t="shared" si="337"/>
        <v>2</v>
      </c>
      <c r="K7181">
        <f t="shared" si="338"/>
        <v>5</v>
      </c>
    </row>
    <row r="7182" spans="6:11" x14ac:dyDescent="0.25">
      <c r="F7182" t="s">
        <v>7897</v>
      </c>
      <c r="G7182">
        <v>24</v>
      </c>
      <c r="H7182">
        <v>2</v>
      </c>
      <c r="I7182" t="str">
        <f t="shared" si="336"/>
        <v>2</v>
      </c>
      <c r="J7182" t="str">
        <f t="shared" si="337"/>
        <v>4</v>
      </c>
      <c r="K7182">
        <f t="shared" si="338"/>
        <v>6</v>
      </c>
    </row>
    <row r="7183" spans="6:11" x14ac:dyDescent="0.25">
      <c r="F7183" t="s">
        <v>7898</v>
      </c>
      <c r="G7183">
        <v>25</v>
      </c>
      <c r="H7183">
        <v>2</v>
      </c>
      <c r="I7183" t="str">
        <f t="shared" si="336"/>
        <v>2</v>
      </c>
      <c r="J7183" t="str">
        <f t="shared" si="337"/>
        <v>5</v>
      </c>
      <c r="K7183">
        <f t="shared" si="338"/>
        <v>7</v>
      </c>
    </row>
    <row r="7184" spans="6:11" x14ac:dyDescent="0.25">
      <c r="F7184" t="s">
        <v>7899</v>
      </c>
      <c r="G7184">
        <v>26</v>
      </c>
      <c r="H7184">
        <v>2</v>
      </c>
      <c r="I7184" t="str">
        <f t="shared" si="336"/>
        <v>2</v>
      </c>
      <c r="J7184" t="str">
        <f t="shared" si="337"/>
        <v>6</v>
      </c>
      <c r="K7184">
        <f t="shared" si="338"/>
        <v>8</v>
      </c>
    </row>
    <row r="7185" spans="6:11" x14ac:dyDescent="0.25">
      <c r="F7185" t="s">
        <v>7900</v>
      </c>
      <c r="G7185">
        <v>27</v>
      </c>
      <c r="H7185">
        <v>2</v>
      </c>
      <c r="I7185" t="str">
        <f t="shared" si="336"/>
        <v>2</v>
      </c>
      <c r="J7185" t="str">
        <f t="shared" si="337"/>
        <v>7</v>
      </c>
      <c r="K7185">
        <f t="shared" si="338"/>
        <v>9</v>
      </c>
    </row>
    <row r="7186" spans="6:11" x14ac:dyDescent="0.25">
      <c r="F7186" t="s">
        <v>7901</v>
      </c>
      <c r="G7186">
        <v>28</v>
      </c>
      <c r="H7186">
        <v>2</v>
      </c>
      <c r="I7186" t="str">
        <f t="shared" si="336"/>
        <v>2</v>
      </c>
      <c r="J7186" t="str">
        <f t="shared" si="337"/>
        <v>8</v>
      </c>
      <c r="K7186">
        <f t="shared" si="338"/>
        <v>10</v>
      </c>
    </row>
    <row r="7187" spans="6:11" x14ac:dyDescent="0.25">
      <c r="F7187" t="s">
        <v>7902</v>
      </c>
      <c r="G7187">
        <v>29</v>
      </c>
      <c r="H7187">
        <v>2</v>
      </c>
      <c r="I7187" t="str">
        <f t="shared" si="336"/>
        <v>2</v>
      </c>
      <c r="J7187" t="str">
        <f t="shared" si="337"/>
        <v>9</v>
      </c>
      <c r="K7187">
        <f t="shared" si="338"/>
        <v>11</v>
      </c>
    </row>
    <row r="7188" spans="6:11" x14ac:dyDescent="0.25">
      <c r="F7188" t="s">
        <v>7903</v>
      </c>
      <c r="G7188">
        <v>30</v>
      </c>
      <c r="H7188">
        <v>2</v>
      </c>
      <c r="I7188" t="str">
        <f t="shared" si="336"/>
        <v>3</v>
      </c>
      <c r="J7188" t="str">
        <f t="shared" si="337"/>
        <v>0</v>
      </c>
      <c r="K7188">
        <f t="shared" si="338"/>
        <v>3</v>
      </c>
    </row>
    <row r="7189" spans="6:11" x14ac:dyDescent="0.25">
      <c r="F7189" t="s">
        <v>7904</v>
      </c>
      <c r="G7189">
        <v>31</v>
      </c>
      <c r="H7189">
        <v>2</v>
      </c>
      <c r="I7189" t="str">
        <f t="shared" si="336"/>
        <v>3</v>
      </c>
      <c r="J7189" t="str">
        <f t="shared" si="337"/>
        <v>1</v>
      </c>
      <c r="K7189">
        <f t="shared" si="338"/>
        <v>4</v>
      </c>
    </row>
    <row r="7190" spans="6:11" x14ac:dyDescent="0.25">
      <c r="F7190" t="s">
        <v>7905</v>
      </c>
      <c r="G7190">
        <v>32</v>
      </c>
      <c r="H7190">
        <v>2</v>
      </c>
      <c r="I7190" t="str">
        <f t="shared" si="336"/>
        <v>3</v>
      </c>
      <c r="J7190" t="str">
        <f t="shared" si="337"/>
        <v>2</v>
      </c>
      <c r="K7190">
        <f t="shared" si="338"/>
        <v>5</v>
      </c>
    </row>
    <row r="7191" spans="6:11" x14ac:dyDescent="0.25">
      <c r="F7191" t="s">
        <v>7906</v>
      </c>
      <c r="G7191">
        <v>33</v>
      </c>
      <c r="H7191">
        <v>2</v>
      </c>
      <c r="I7191" t="str">
        <f t="shared" si="336"/>
        <v>3</v>
      </c>
      <c r="J7191" t="str">
        <f t="shared" si="337"/>
        <v>3</v>
      </c>
      <c r="K7191">
        <f t="shared" si="338"/>
        <v>6</v>
      </c>
    </row>
    <row r="7192" spans="6:11" x14ac:dyDescent="0.25">
      <c r="F7192" t="s">
        <v>7907</v>
      </c>
      <c r="G7192">
        <v>16</v>
      </c>
      <c r="H7192">
        <v>2</v>
      </c>
      <c r="I7192" t="str">
        <f t="shared" si="336"/>
        <v>1</v>
      </c>
      <c r="J7192" t="str">
        <f t="shared" si="337"/>
        <v>6</v>
      </c>
      <c r="K7192">
        <f t="shared" si="338"/>
        <v>7</v>
      </c>
    </row>
    <row r="7193" spans="6:11" x14ac:dyDescent="0.25">
      <c r="F7193" t="s">
        <v>7908</v>
      </c>
      <c r="G7193">
        <v>17</v>
      </c>
      <c r="H7193">
        <v>2</v>
      </c>
      <c r="I7193" t="str">
        <f t="shared" si="336"/>
        <v>1</v>
      </c>
      <c r="J7193" t="str">
        <f t="shared" si="337"/>
        <v>7</v>
      </c>
      <c r="K7193">
        <f t="shared" si="338"/>
        <v>8</v>
      </c>
    </row>
    <row r="7194" spans="6:11" x14ac:dyDescent="0.25">
      <c r="F7194" t="s">
        <v>7909</v>
      </c>
      <c r="G7194">
        <v>18</v>
      </c>
      <c r="H7194">
        <v>2</v>
      </c>
      <c r="I7194" t="str">
        <f t="shared" si="336"/>
        <v>1</v>
      </c>
      <c r="J7194" t="str">
        <f t="shared" si="337"/>
        <v>8</v>
      </c>
      <c r="K7194">
        <f t="shared" si="338"/>
        <v>9</v>
      </c>
    </row>
    <row r="7195" spans="6:11" x14ac:dyDescent="0.25">
      <c r="F7195" t="s">
        <v>7910</v>
      </c>
      <c r="G7195">
        <v>19</v>
      </c>
      <c r="H7195">
        <v>2</v>
      </c>
      <c r="I7195" t="str">
        <f t="shared" si="336"/>
        <v>1</v>
      </c>
      <c r="J7195" t="str">
        <f t="shared" si="337"/>
        <v>9</v>
      </c>
      <c r="K7195">
        <f t="shared" si="338"/>
        <v>10</v>
      </c>
    </row>
    <row r="7196" spans="6:11" x14ac:dyDescent="0.25">
      <c r="F7196" t="s">
        <v>7911</v>
      </c>
      <c r="G7196">
        <v>20</v>
      </c>
      <c r="H7196">
        <v>2</v>
      </c>
      <c r="I7196" t="str">
        <f t="shared" si="336"/>
        <v>2</v>
      </c>
      <c r="J7196" t="str">
        <f t="shared" si="337"/>
        <v>0</v>
      </c>
      <c r="K7196">
        <f t="shared" si="338"/>
        <v>2</v>
      </c>
    </row>
    <row r="7197" spans="6:11" x14ac:dyDescent="0.25">
      <c r="F7197" t="s">
        <v>7912</v>
      </c>
      <c r="G7197">
        <v>21</v>
      </c>
      <c r="H7197">
        <v>2</v>
      </c>
      <c r="I7197" t="str">
        <f t="shared" si="336"/>
        <v>2</v>
      </c>
      <c r="J7197" t="str">
        <f t="shared" si="337"/>
        <v>1</v>
      </c>
      <c r="K7197">
        <f t="shared" si="338"/>
        <v>3</v>
      </c>
    </row>
    <row r="7198" spans="6:11" x14ac:dyDescent="0.25">
      <c r="F7198" t="s">
        <v>7913</v>
      </c>
      <c r="G7198">
        <v>22</v>
      </c>
      <c r="H7198">
        <v>2</v>
      </c>
      <c r="I7198" t="str">
        <f t="shared" si="336"/>
        <v>2</v>
      </c>
      <c r="J7198" t="str">
        <f t="shared" si="337"/>
        <v>2</v>
      </c>
      <c r="K7198">
        <f t="shared" si="338"/>
        <v>4</v>
      </c>
    </row>
    <row r="7199" spans="6:11" x14ac:dyDescent="0.25">
      <c r="F7199" t="s">
        <v>7914</v>
      </c>
      <c r="G7199">
        <v>23</v>
      </c>
      <c r="H7199">
        <v>2</v>
      </c>
      <c r="I7199" t="str">
        <f t="shared" si="336"/>
        <v>2</v>
      </c>
      <c r="J7199" t="str">
        <f t="shared" si="337"/>
        <v>3</v>
      </c>
      <c r="K7199">
        <f t="shared" si="338"/>
        <v>5</v>
      </c>
    </row>
    <row r="7200" spans="6:11" x14ac:dyDescent="0.25">
      <c r="F7200" t="s">
        <v>7915</v>
      </c>
      <c r="G7200">
        <v>24</v>
      </c>
      <c r="H7200">
        <v>2</v>
      </c>
      <c r="I7200" t="str">
        <f t="shared" si="336"/>
        <v>2</v>
      </c>
      <c r="J7200" t="str">
        <f t="shared" si="337"/>
        <v>4</v>
      </c>
      <c r="K7200">
        <f t="shared" si="338"/>
        <v>6</v>
      </c>
    </row>
    <row r="7201" spans="6:11" x14ac:dyDescent="0.25">
      <c r="F7201" t="s">
        <v>7916</v>
      </c>
      <c r="G7201">
        <v>25</v>
      </c>
      <c r="H7201">
        <v>2</v>
      </c>
      <c r="I7201" t="str">
        <f t="shared" si="336"/>
        <v>2</v>
      </c>
      <c r="J7201" t="str">
        <f t="shared" si="337"/>
        <v>5</v>
      </c>
      <c r="K7201">
        <f t="shared" si="338"/>
        <v>7</v>
      </c>
    </row>
    <row r="7202" spans="6:11" x14ac:dyDescent="0.25">
      <c r="F7202" t="s">
        <v>7917</v>
      </c>
      <c r="G7202">
        <v>17</v>
      </c>
      <c r="H7202">
        <v>2</v>
      </c>
      <c r="I7202" t="str">
        <f t="shared" si="336"/>
        <v>1</v>
      </c>
      <c r="J7202" t="str">
        <f t="shared" si="337"/>
        <v>7</v>
      </c>
      <c r="K7202">
        <f t="shared" si="338"/>
        <v>8</v>
      </c>
    </row>
    <row r="7203" spans="6:11" x14ac:dyDescent="0.25">
      <c r="F7203" t="s">
        <v>7918</v>
      </c>
      <c r="G7203">
        <v>18</v>
      </c>
      <c r="H7203">
        <v>2</v>
      </c>
      <c r="I7203" t="str">
        <f t="shared" si="336"/>
        <v>1</v>
      </c>
      <c r="J7203" t="str">
        <f t="shared" si="337"/>
        <v>8</v>
      </c>
      <c r="K7203">
        <f t="shared" si="338"/>
        <v>9</v>
      </c>
    </row>
    <row r="7204" spans="6:11" x14ac:dyDescent="0.25">
      <c r="F7204" t="s">
        <v>7919</v>
      </c>
      <c r="G7204">
        <v>19</v>
      </c>
      <c r="H7204">
        <v>2</v>
      </c>
      <c r="I7204" t="str">
        <f t="shared" si="336"/>
        <v>1</v>
      </c>
      <c r="J7204" t="str">
        <f t="shared" si="337"/>
        <v>9</v>
      </c>
      <c r="K7204">
        <f t="shared" si="338"/>
        <v>10</v>
      </c>
    </row>
    <row r="7205" spans="6:11" x14ac:dyDescent="0.25">
      <c r="F7205" t="s">
        <v>7920</v>
      </c>
      <c r="G7205">
        <v>20</v>
      </c>
      <c r="H7205">
        <v>2</v>
      </c>
      <c r="I7205" t="str">
        <f t="shared" si="336"/>
        <v>2</v>
      </c>
      <c r="J7205" t="str">
        <f t="shared" si="337"/>
        <v>0</v>
      </c>
      <c r="K7205">
        <f t="shared" si="338"/>
        <v>2</v>
      </c>
    </row>
    <row r="7206" spans="6:11" x14ac:dyDescent="0.25">
      <c r="F7206" t="s">
        <v>7921</v>
      </c>
      <c r="G7206">
        <v>21</v>
      </c>
      <c r="H7206">
        <v>2</v>
      </c>
      <c r="I7206" t="str">
        <f t="shared" si="336"/>
        <v>2</v>
      </c>
      <c r="J7206" t="str">
        <f t="shared" si="337"/>
        <v>1</v>
      </c>
      <c r="K7206">
        <f t="shared" si="338"/>
        <v>3</v>
      </c>
    </row>
    <row r="7207" spans="6:11" x14ac:dyDescent="0.25">
      <c r="F7207" t="s">
        <v>7922</v>
      </c>
      <c r="G7207">
        <v>22</v>
      </c>
      <c r="H7207">
        <v>2</v>
      </c>
      <c r="I7207" t="str">
        <f t="shared" si="336"/>
        <v>2</v>
      </c>
      <c r="J7207" t="str">
        <f t="shared" si="337"/>
        <v>2</v>
      </c>
      <c r="K7207">
        <f t="shared" si="338"/>
        <v>4</v>
      </c>
    </row>
    <row r="7208" spans="6:11" x14ac:dyDescent="0.25">
      <c r="F7208" t="s">
        <v>7923</v>
      </c>
      <c r="G7208">
        <v>23</v>
      </c>
      <c r="H7208">
        <v>2</v>
      </c>
      <c r="I7208" t="str">
        <f t="shared" si="336"/>
        <v>2</v>
      </c>
      <c r="J7208" t="str">
        <f t="shared" si="337"/>
        <v>3</v>
      </c>
      <c r="K7208">
        <f t="shared" si="338"/>
        <v>5</v>
      </c>
    </row>
    <row r="7209" spans="6:11" x14ac:dyDescent="0.25">
      <c r="F7209" t="s">
        <v>7924</v>
      </c>
      <c r="G7209">
        <v>24</v>
      </c>
      <c r="H7209">
        <v>2</v>
      </c>
      <c r="I7209" t="str">
        <f t="shared" si="336"/>
        <v>2</v>
      </c>
      <c r="J7209" t="str">
        <f t="shared" si="337"/>
        <v>4</v>
      </c>
      <c r="K7209">
        <f t="shared" si="338"/>
        <v>6</v>
      </c>
    </row>
    <row r="7210" spans="6:11" x14ac:dyDescent="0.25">
      <c r="F7210" t="s">
        <v>7925</v>
      </c>
      <c r="G7210">
        <v>25</v>
      </c>
      <c r="H7210">
        <v>2</v>
      </c>
      <c r="I7210" t="str">
        <f t="shared" si="336"/>
        <v>2</v>
      </c>
      <c r="J7210" t="str">
        <f t="shared" si="337"/>
        <v>5</v>
      </c>
      <c r="K7210">
        <f t="shared" si="338"/>
        <v>7</v>
      </c>
    </row>
    <row r="7211" spans="6:11" x14ac:dyDescent="0.25">
      <c r="F7211" t="s">
        <v>7926</v>
      </c>
      <c r="G7211">
        <v>26</v>
      </c>
      <c r="H7211">
        <v>2</v>
      </c>
      <c r="I7211" t="str">
        <f t="shared" si="336"/>
        <v>2</v>
      </c>
      <c r="J7211" t="str">
        <f t="shared" si="337"/>
        <v>6</v>
      </c>
      <c r="K7211">
        <f t="shared" si="338"/>
        <v>8</v>
      </c>
    </row>
    <row r="7212" spans="6:11" x14ac:dyDescent="0.25">
      <c r="F7212" t="s">
        <v>7927</v>
      </c>
      <c r="G7212">
        <v>18</v>
      </c>
      <c r="H7212">
        <v>2</v>
      </c>
      <c r="I7212" t="str">
        <f t="shared" si="336"/>
        <v>1</v>
      </c>
      <c r="J7212" t="str">
        <f t="shared" si="337"/>
        <v>8</v>
      </c>
      <c r="K7212">
        <f t="shared" si="338"/>
        <v>9</v>
      </c>
    </row>
    <row r="7213" spans="6:11" x14ac:dyDescent="0.25">
      <c r="F7213" t="s">
        <v>7928</v>
      </c>
      <c r="G7213">
        <v>19</v>
      </c>
      <c r="H7213">
        <v>2</v>
      </c>
      <c r="I7213" t="str">
        <f t="shared" si="336"/>
        <v>1</v>
      </c>
      <c r="J7213" t="str">
        <f t="shared" si="337"/>
        <v>9</v>
      </c>
      <c r="K7213">
        <f t="shared" si="338"/>
        <v>10</v>
      </c>
    </row>
    <row r="7214" spans="6:11" x14ac:dyDescent="0.25">
      <c r="F7214" t="s">
        <v>7929</v>
      </c>
      <c r="G7214">
        <v>20</v>
      </c>
      <c r="H7214">
        <v>2</v>
      </c>
      <c r="I7214" t="str">
        <f t="shared" si="336"/>
        <v>2</v>
      </c>
      <c r="J7214" t="str">
        <f t="shared" si="337"/>
        <v>0</v>
      </c>
      <c r="K7214">
        <f t="shared" si="338"/>
        <v>2</v>
      </c>
    </row>
    <row r="7215" spans="6:11" x14ac:dyDescent="0.25">
      <c r="F7215" t="s">
        <v>7930</v>
      </c>
      <c r="G7215">
        <v>21</v>
      </c>
      <c r="H7215">
        <v>2</v>
      </c>
      <c r="I7215" t="str">
        <f t="shared" si="336"/>
        <v>2</v>
      </c>
      <c r="J7215" t="str">
        <f t="shared" si="337"/>
        <v>1</v>
      </c>
      <c r="K7215">
        <f t="shared" si="338"/>
        <v>3</v>
      </c>
    </row>
    <row r="7216" spans="6:11" x14ac:dyDescent="0.25">
      <c r="F7216" t="s">
        <v>7931</v>
      </c>
      <c r="G7216">
        <v>22</v>
      </c>
      <c r="H7216">
        <v>2</v>
      </c>
      <c r="I7216" t="str">
        <f t="shared" si="336"/>
        <v>2</v>
      </c>
      <c r="J7216" t="str">
        <f t="shared" si="337"/>
        <v>2</v>
      </c>
      <c r="K7216">
        <f t="shared" si="338"/>
        <v>4</v>
      </c>
    </row>
    <row r="7217" spans="6:11" x14ac:dyDescent="0.25">
      <c r="F7217" t="s">
        <v>7932</v>
      </c>
      <c r="G7217">
        <v>23</v>
      </c>
      <c r="H7217">
        <v>2</v>
      </c>
      <c r="I7217" t="str">
        <f t="shared" si="336"/>
        <v>2</v>
      </c>
      <c r="J7217" t="str">
        <f t="shared" si="337"/>
        <v>3</v>
      </c>
      <c r="K7217">
        <f t="shared" si="338"/>
        <v>5</v>
      </c>
    </row>
    <row r="7218" spans="6:11" x14ac:dyDescent="0.25">
      <c r="F7218" t="s">
        <v>7933</v>
      </c>
      <c r="G7218">
        <v>24</v>
      </c>
      <c r="H7218">
        <v>2</v>
      </c>
      <c r="I7218" t="str">
        <f t="shared" si="336"/>
        <v>2</v>
      </c>
      <c r="J7218" t="str">
        <f t="shared" si="337"/>
        <v>4</v>
      </c>
      <c r="K7218">
        <f t="shared" si="338"/>
        <v>6</v>
      </c>
    </row>
    <row r="7219" spans="6:11" x14ac:dyDescent="0.25">
      <c r="F7219" t="s">
        <v>7934</v>
      </c>
      <c r="G7219">
        <v>25</v>
      </c>
      <c r="H7219">
        <v>2</v>
      </c>
      <c r="I7219" t="str">
        <f t="shared" si="336"/>
        <v>2</v>
      </c>
      <c r="J7219" t="str">
        <f t="shared" si="337"/>
        <v>5</v>
      </c>
      <c r="K7219">
        <f t="shared" si="338"/>
        <v>7</v>
      </c>
    </row>
    <row r="7220" spans="6:11" x14ac:dyDescent="0.25">
      <c r="F7220" t="s">
        <v>7935</v>
      </c>
      <c r="G7220">
        <v>26</v>
      </c>
      <c r="H7220">
        <v>2</v>
      </c>
      <c r="I7220" t="str">
        <f t="shared" si="336"/>
        <v>2</v>
      </c>
      <c r="J7220" t="str">
        <f t="shared" si="337"/>
        <v>6</v>
      </c>
      <c r="K7220">
        <f t="shared" si="338"/>
        <v>8</v>
      </c>
    </row>
    <row r="7221" spans="6:11" x14ac:dyDescent="0.25">
      <c r="F7221" t="s">
        <v>7936</v>
      </c>
      <c r="G7221">
        <v>27</v>
      </c>
      <c r="H7221">
        <v>2</v>
      </c>
      <c r="I7221" t="str">
        <f t="shared" si="336"/>
        <v>2</v>
      </c>
      <c r="J7221" t="str">
        <f t="shared" si="337"/>
        <v>7</v>
      </c>
      <c r="K7221">
        <f t="shared" si="338"/>
        <v>9</v>
      </c>
    </row>
    <row r="7222" spans="6:11" x14ac:dyDescent="0.25">
      <c r="F7222" t="s">
        <v>7937</v>
      </c>
      <c r="G7222">
        <v>19</v>
      </c>
      <c r="H7222">
        <v>2</v>
      </c>
      <c r="I7222" t="str">
        <f t="shared" si="336"/>
        <v>1</v>
      </c>
      <c r="J7222" t="str">
        <f t="shared" si="337"/>
        <v>9</v>
      </c>
      <c r="K7222">
        <f t="shared" si="338"/>
        <v>10</v>
      </c>
    </row>
    <row r="7223" spans="6:11" x14ac:dyDescent="0.25">
      <c r="F7223" t="s">
        <v>7938</v>
      </c>
      <c r="G7223">
        <v>20</v>
      </c>
      <c r="H7223">
        <v>2</v>
      </c>
      <c r="I7223" t="str">
        <f t="shared" si="336"/>
        <v>2</v>
      </c>
      <c r="J7223" t="str">
        <f t="shared" si="337"/>
        <v>0</v>
      </c>
      <c r="K7223">
        <f t="shared" si="338"/>
        <v>2</v>
      </c>
    </row>
    <row r="7224" spans="6:11" x14ac:dyDescent="0.25">
      <c r="F7224" t="s">
        <v>7939</v>
      </c>
      <c r="G7224">
        <v>21</v>
      </c>
      <c r="H7224">
        <v>2</v>
      </c>
      <c r="I7224" t="str">
        <f t="shared" si="336"/>
        <v>2</v>
      </c>
      <c r="J7224" t="str">
        <f t="shared" si="337"/>
        <v>1</v>
      </c>
      <c r="K7224">
        <f t="shared" si="338"/>
        <v>3</v>
      </c>
    </row>
    <row r="7225" spans="6:11" x14ac:dyDescent="0.25">
      <c r="F7225" t="s">
        <v>7940</v>
      </c>
      <c r="G7225">
        <v>22</v>
      </c>
      <c r="H7225">
        <v>2</v>
      </c>
      <c r="I7225" t="str">
        <f t="shared" si="336"/>
        <v>2</v>
      </c>
      <c r="J7225" t="str">
        <f t="shared" si="337"/>
        <v>2</v>
      </c>
      <c r="K7225">
        <f t="shared" si="338"/>
        <v>4</v>
      </c>
    </row>
    <row r="7226" spans="6:11" x14ac:dyDescent="0.25">
      <c r="F7226" t="s">
        <v>7941</v>
      </c>
      <c r="G7226">
        <v>23</v>
      </c>
      <c r="H7226">
        <v>2</v>
      </c>
      <c r="I7226" t="str">
        <f t="shared" si="336"/>
        <v>2</v>
      </c>
      <c r="J7226" t="str">
        <f t="shared" si="337"/>
        <v>3</v>
      </c>
      <c r="K7226">
        <f t="shared" si="338"/>
        <v>5</v>
      </c>
    </row>
    <row r="7227" spans="6:11" x14ac:dyDescent="0.25">
      <c r="F7227" t="s">
        <v>7942</v>
      </c>
      <c r="G7227">
        <v>24</v>
      </c>
      <c r="H7227">
        <v>2</v>
      </c>
      <c r="I7227" t="str">
        <f t="shared" si="336"/>
        <v>2</v>
      </c>
      <c r="J7227" t="str">
        <f t="shared" si="337"/>
        <v>4</v>
      </c>
      <c r="K7227">
        <f t="shared" si="338"/>
        <v>6</v>
      </c>
    </row>
    <row r="7228" spans="6:11" x14ac:dyDescent="0.25">
      <c r="F7228" t="s">
        <v>7943</v>
      </c>
      <c r="G7228">
        <v>25</v>
      </c>
      <c r="H7228">
        <v>2</v>
      </c>
      <c r="I7228" t="str">
        <f t="shared" si="336"/>
        <v>2</v>
      </c>
      <c r="J7228" t="str">
        <f t="shared" si="337"/>
        <v>5</v>
      </c>
      <c r="K7228">
        <f t="shared" si="338"/>
        <v>7</v>
      </c>
    </row>
    <row r="7229" spans="6:11" x14ac:dyDescent="0.25">
      <c r="F7229" t="s">
        <v>7944</v>
      </c>
      <c r="G7229">
        <v>26</v>
      </c>
      <c r="H7229">
        <v>2</v>
      </c>
      <c r="I7229" t="str">
        <f t="shared" si="336"/>
        <v>2</v>
      </c>
      <c r="J7229" t="str">
        <f t="shared" si="337"/>
        <v>6</v>
      </c>
      <c r="K7229">
        <f t="shared" si="338"/>
        <v>8</v>
      </c>
    </row>
    <row r="7230" spans="6:11" x14ac:dyDescent="0.25">
      <c r="F7230" t="s">
        <v>7945</v>
      </c>
      <c r="G7230">
        <v>27</v>
      </c>
      <c r="H7230">
        <v>2</v>
      </c>
      <c r="I7230" t="str">
        <f t="shared" si="336"/>
        <v>2</v>
      </c>
      <c r="J7230" t="str">
        <f t="shared" si="337"/>
        <v>7</v>
      </c>
      <c r="K7230">
        <f t="shared" si="338"/>
        <v>9</v>
      </c>
    </row>
    <row r="7231" spans="6:11" x14ac:dyDescent="0.25">
      <c r="F7231" t="s">
        <v>7946</v>
      </c>
      <c r="G7231">
        <v>28</v>
      </c>
      <c r="H7231">
        <v>2</v>
      </c>
      <c r="I7231" t="str">
        <f t="shared" si="336"/>
        <v>2</v>
      </c>
      <c r="J7231" t="str">
        <f t="shared" si="337"/>
        <v>8</v>
      </c>
      <c r="K7231">
        <f t="shared" si="338"/>
        <v>10</v>
      </c>
    </row>
    <row r="7232" spans="6:11" x14ac:dyDescent="0.25">
      <c r="F7232" t="s">
        <v>7947</v>
      </c>
      <c r="G7232">
        <v>20</v>
      </c>
      <c r="H7232">
        <v>2</v>
      </c>
      <c r="I7232" t="str">
        <f t="shared" si="336"/>
        <v>2</v>
      </c>
      <c r="J7232" t="str">
        <f t="shared" si="337"/>
        <v>0</v>
      </c>
      <c r="K7232">
        <f t="shared" si="338"/>
        <v>2</v>
      </c>
    </row>
    <row r="7233" spans="6:11" x14ac:dyDescent="0.25">
      <c r="F7233" t="s">
        <v>7948</v>
      </c>
      <c r="G7233">
        <v>21</v>
      </c>
      <c r="H7233">
        <v>2</v>
      </c>
      <c r="I7233" t="str">
        <f t="shared" si="336"/>
        <v>2</v>
      </c>
      <c r="J7233" t="str">
        <f t="shared" si="337"/>
        <v>1</v>
      </c>
      <c r="K7233">
        <f t="shared" si="338"/>
        <v>3</v>
      </c>
    </row>
    <row r="7234" spans="6:11" x14ac:dyDescent="0.25">
      <c r="F7234" t="s">
        <v>7949</v>
      </c>
      <c r="G7234">
        <v>22</v>
      </c>
      <c r="H7234">
        <v>2</v>
      </c>
      <c r="I7234" t="str">
        <f t="shared" si="336"/>
        <v>2</v>
      </c>
      <c r="J7234" t="str">
        <f t="shared" si="337"/>
        <v>2</v>
      </c>
      <c r="K7234">
        <f t="shared" si="338"/>
        <v>4</v>
      </c>
    </row>
    <row r="7235" spans="6:11" x14ac:dyDescent="0.25">
      <c r="F7235" t="s">
        <v>7950</v>
      </c>
      <c r="G7235">
        <v>23</v>
      </c>
      <c r="H7235">
        <v>2</v>
      </c>
      <c r="I7235" t="str">
        <f t="shared" ref="I7235:I7298" si="339">LEFT(G7235,1)</f>
        <v>2</v>
      </c>
      <c r="J7235" t="str">
        <f t="shared" ref="J7235:J7298" si="340">RIGHT(G7235,1)</f>
        <v>3</v>
      </c>
      <c r="K7235">
        <f t="shared" ref="K7235:K7298" si="341">I7235+J7235</f>
        <v>5</v>
      </c>
    </row>
    <row r="7236" spans="6:11" x14ac:dyDescent="0.25">
      <c r="F7236" t="s">
        <v>7951</v>
      </c>
      <c r="G7236">
        <v>24</v>
      </c>
      <c r="H7236">
        <v>2</v>
      </c>
      <c r="I7236" t="str">
        <f t="shared" si="339"/>
        <v>2</v>
      </c>
      <c r="J7236" t="str">
        <f t="shared" si="340"/>
        <v>4</v>
      </c>
      <c r="K7236">
        <f t="shared" si="341"/>
        <v>6</v>
      </c>
    </row>
    <row r="7237" spans="6:11" x14ac:dyDescent="0.25">
      <c r="F7237" t="s">
        <v>7952</v>
      </c>
      <c r="G7237">
        <v>25</v>
      </c>
      <c r="H7237">
        <v>2</v>
      </c>
      <c r="I7237" t="str">
        <f t="shared" si="339"/>
        <v>2</v>
      </c>
      <c r="J7237" t="str">
        <f t="shared" si="340"/>
        <v>5</v>
      </c>
      <c r="K7237">
        <f t="shared" si="341"/>
        <v>7</v>
      </c>
    </row>
    <row r="7238" spans="6:11" x14ac:dyDescent="0.25">
      <c r="F7238" t="s">
        <v>7953</v>
      </c>
      <c r="G7238">
        <v>26</v>
      </c>
      <c r="H7238">
        <v>2</v>
      </c>
      <c r="I7238" t="str">
        <f t="shared" si="339"/>
        <v>2</v>
      </c>
      <c r="J7238" t="str">
        <f t="shared" si="340"/>
        <v>6</v>
      </c>
      <c r="K7238">
        <f t="shared" si="341"/>
        <v>8</v>
      </c>
    </row>
    <row r="7239" spans="6:11" x14ac:dyDescent="0.25">
      <c r="F7239" t="s">
        <v>7954</v>
      </c>
      <c r="G7239">
        <v>27</v>
      </c>
      <c r="H7239">
        <v>2</v>
      </c>
      <c r="I7239" t="str">
        <f t="shared" si="339"/>
        <v>2</v>
      </c>
      <c r="J7239" t="str">
        <f t="shared" si="340"/>
        <v>7</v>
      </c>
      <c r="K7239">
        <f t="shared" si="341"/>
        <v>9</v>
      </c>
    </row>
    <row r="7240" spans="6:11" x14ac:dyDescent="0.25">
      <c r="F7240" t="s">
        <v>7955</v>
      </c>
      <c r="G7240">
        <v>28</v>
      </c>
      <c r="H7240">
        <v>2</v>
      </c>
      <c r="I7240" t="str">
        <f t="shared" si="339"/>
        <v>2</v>
      </c>
      <c r="J7240" t="str">
        <f t="shared" si="340"/>
        <v>8</v>
      </c>
      <c r="K7240">
        <f t="shared" si="341"/>
        <v>10</v>
      </c>
    </row>
    <row r="7241" spans="6:11" x14ac:dyDescent="0.25">
      <c r="F7241" t="s">
        <v>7956</v>
      </c>
      <c r="G7241">
        <v>29</v>
      </c>
      <c r="H7241">
        <v>2</v>
      </c>
      <c r="I7241" t="str">
        <f t="shared" si="339"/>
        <v>2</v>
      </c>
      <c r="J7241" t="str">
        <f t="shared" si="340"/>
        <v>9</v>
      </c>
      <c r="K7241">
        <f t="shared" si="341"/>
        <v>11</v>
      </c>
    </row>
    <row r="7242" spans="6:11" x14ac:dyDescent="0.25">
      <c r="F7242" t="s">
        <v>7957</v>
      </c>
      <c r="G7242">
        <v>21</v>
      </c>
      <c r="H7242">
        <v>2</v>
      </c>
      <c r="I7242" t="str">
        <f t="shared" si="339"/>
        <v>2</v>
      </c>
      <c r="J7242" t="str">
        <f t="shared" si="340"/>
        <v>1</v>
      </c>
      <c r="K7242">
        <f t="shared" si="341"/>
        <v>3</v>
      </c>
    </row>
    <row r="7243" spans="6:11" x14ac:dyDescent="0.25">
      <c r="F7243" t="s">
        <v>7958</v>
      </c>
      <c r="G7243">
        <v>22</v>
      </c>
      <c r="H7243">
        <v>2</v>
      </c>
      <c r="I7243" t="str">
        <f t="shared" si="339"/>
        <v>2</v>
      </c>
      <c r="J7243" t="str">
        <f t="shared" si="340"/>
        <v>2</v>
      </c>
      <c r="K7243">
        <f t="shared" si="341"/>
        <v>4</v>
      </c>
    </row>
    <row r="7244" spans="6:11" x14ac:dyDescent="0.25">
      <c r="F7244" t="s">
        <v>7959</v>
      </c>
      <c r="G7244">
        <v>23</v>
      </c>
      <c r="H7244">
        <v>2</v>
      </c>
      <c r="I7244" t="str">
        <f t="shared" si="339"/>
        <v>2</v>
      </c>
      <c r="J7244" t="str">
        <f t="shared" si="340"/>
        <v>3</v>
      </c>
      <c r="K7244">
        <f t="shared" si="341"/>
        <v>5</v>
      </c>
    </row>
    <row r="7245" spans="6:11" x14ac:dyDescent="0.25">
      <c r="F7245" t="s">
        <v>7960</v>
      </c>
      <c r="G7245">
        <v>24</v>
      </c>
      <c r="H7245">
        <v>2</v>
      </c>
      <c r="I7245" t="str">
        <f t="shared" si="339"/>
        <v>2</v>
      </c>
      <c r="J7245" t="str">
        <f t="shared" si="340"/>
        <v>4</v>
      </c>
      <c r="K7245">
        <f t="shared" si="341"/>
        <v>6</v>
      </c>
    </row>
    <row r="7246" spans="6:11" x14ac:dyDescent="0.25">
      <c r="F7246" t="s">
        <v>7961</v>
      </c>
      <c r="G7246">
        <v>25</v>
      </c>
      <c r="H7246">
        <v>2</v>
      </c>
      <c r="I7246" t="str">
        <f t="shared" si="339"/>
        <v>2</v>
      </c>
      <c r="J7246" t="str">
        <f t="shared" si="340"/>
        <v>5</v>
      </c>
      <c r="K7246">
        <f t="shared" si="341"/>
        <v>7</v>
      </c>
    </row>
    <row r="7247" spans="6:11" x14ac:dyDescent="0.25">
      <c r="F7247" t="s">
        <v>7962</v>
      </c>
      <c r="G7247">
        <v>26</v>
      </c>
      <c r="H7247">
        <v>2</v>
      </c>
      <c r="I7247" t="str">
        <f t="shared" si="339"/>
        <v>2</v>
      </c>
      <c r="J7247" t="str">
        <f t="shared" si="340"/>
        <v>6</v>
      </c>
      <c r="K7247">
        <f t="shared" si="341"/>
        <v>8</v>
      </c>
    </row>
    <row r="7248" spans="6:11" x14ac:dyDescent="0.25">
      <c r="F7248" t="s">
        <v>7963</v>
      </c>
      <c r="G7248">
        <v>27</v>
      </c>
      <c r="H7248">
        <v>2</v>
      </c>
      <c r="I7248" t="str">
        <f t="shared" si="339"/>
        <v>2</v>
      </c>
      <c r="J7248" t="str">
        <f t="shared" si="340"/>
        <v>7</v>
      </c>
      <c r="K7248">
        <f t="shared" si="341"/>
        <v>9</v>
      </c>
    </row>
    <row r="7249" spans="6:11" x14ac:dyDescent="0.25">
      <c r="F7249" t="s">
        <v>7964</v>
      </c>
      <c r="G7249">
        <v>28</v>
      </c>
      <c r="H7249">
        <v>2</v>
      </c>
      <c r="I7249" t="str">
        <f t="shared" si="339"/>
        <v>2</v>
      </c>
      <c r="J7249" t="str">
        <f t="shared" si="340"/>
        <v>8</v>
      </c>
      <c r="K7249">
        <f t="shared" si="341"/>
        <v>10</v>
      </c>
    </row>
    <row r="7250" spans="6:11" x14ac:dyDescent="0.25">
      <c r="F7250" t="s">
        <v>7965</v>
      </c>
      <c r="G7250">
        <v>29</v>
      </c>
      <c r="H7250">
        <v>2</v>
      </c>
      <c r="I7250" t="str">
        <f t="shared" si="339"/>
        <v>2</v>
      </c>
      <c r="J7250" t="str">
        <f t="shared" si="340"/>
        <v>9</v>
      </c>
      <c r="K7250">
        <f t="shared" si="341"/>
        <v>11</v>
      </c>
    </row>
    <row r="7251" spans="6:11" x14ac:dyDescent="0.25">
      <c r="F7251" t="s">
        <v>7966</v>
      </c>
      <c r="G7251">
        <v>30</v>
      </c>
      <c r="H7251">
        <v>2</v>
      </c>
      <c r="I7251" t="str">
        <f t="shared" si="339"/>
        <v>3</v>
      </c>
      <c r="J7251" t="str">
        <f t="shared" si="340"/>
        <v>0</v>
      </c>
      <c r="K7251">
        <f t="shared" si="341"/>
        <v>3</v>
      </c>
    </row>
    <row r="7252" spans="6:11" x14ac:dyDescent="0.25">
      <c r="F7252" t="s">
        <v>7967</v>
      </c>
      <c r="G7252">
        <v>22</v>
      </c>
      <c r="H7252">
        <v>2</v>
      </c>
      <c r="I7252" t="str">
        <f t="shared" si="339"/>
        <v>2</v>
      </c>
      <c r="J7252" t="str">
        <f t="shared" si="340"/>
        <v>2</v>
      </c>
      <c r="K7252">
        <f t="shared" si="341"/>
        <v>4</v>
      </c>
    </row>
    <row r="7253" spans="6:11" x14ac:dyDescent="0.25">
      <c r="F7253" t="s">
        <v>7968</v>
      </c>
      <c r="G7253">
        <v>23</v>
      </c>
      <c r="H7253">
        <v>2</v>
      </c>
      <c r="I7253" t="str">
        <f t="shared" si="339"/>
        <v>2</v>
      </c>
      <c r="J7253" t="str">
        <f t="shared" si="340"/>
        <v>3</v>
      </c>
      <c r="K7253">
        <f t="shared" si="341"/>
        <v>5</v>
      </c>
    </row>
    <row r="7254" spans="6:11" x14ac:dyDescent="0.25">
      <c r="F7254" t="s">
        <v>7969</v>
      </c>
      <c r="G7254">
        <v>24</v>
      </c>
      <c r="H7254">
        <v>2</v>
      </c>
      <c r="I7254" t="str">
        <f t="shared" si="339"/>
        <v>2</v>
      </c>
      <c r="J7254" t="str">
        <f t="shared" si="340"/>
        <v>4</v>
      </c>
      <c r="K7254">
        <f t="shared" si="341"/>
        <v>6</v>
      </c>
    </row>
    <row r="7255" spans="6:11" x14ac:dyDescent="0.25">
      <c r="F7255" t="s">
        <v>7970</v>
      </c>
      <c r="G7255">
        <v>25</v>
      </c>
      <c r="H7255">
        <v>2</v>
      </c>
      <c r="I7255" t="str">
        <f t="shared" si="339"/>
        <v>2</v>
      </c>
      <c r="J7255" t="str">
        <f t="shared" si="340"/>
        <v>5</v>
      </c>
      <c r="K7255">
        <f t="shared" si="341"/>
        <v>7</v>
      </c>
    </row>
    <row r="7256" spans="6:11" x14ac:dyDescent="0.25">
      <c r="F7256" t="s">
        <v>7971</v>
      </c>
      <c r="G7256">
        <v>26</v>
      </c>
      <c r="H7256">
        <v>2</v>
      </c>
      <c r="I7256" t="str">
        <f t="shared" si="339"/>
        <v>2</v>
      </c>
      <c r="J7256" t="str">
        <f t="shared" si="340"/>
        <v>6</v>
      </c>
      <c r="K7256">
        <f t="shared" si="341"/>
        <v>8</v>
      </c>
    </row>
    <row r="7257" spans="6:11" x14ac:dyDescent="0.25">
      <c r="F7257" t="s">
        <v>7972</v>
      </c>
      <c r="G7257">
        <v>27</v>
      </c>
      <c r="H7257">
        <v>2</v>
      </c>
      <c r="I7257" t="str">
        <f t="shared" si="339"/>
        <v>2</v>
      </c>
      <c r="J7257" t="str">
        <f t="shared" si="340"/>
        <v>7</v>
      </c>
      <c r="K7257">
        <f t="shared" si="341"/>
        <v>9</v>
      </c>
    </row>
    <row r="7258" spans="6:11" x14ac:dyDescent="0.25">
      <c r="F7258" t="s">
        <v>7973</v>
      </c>
      <c r="G7258">
        <v>28</v>
      </c>
      <c r="H7258">
        <v>2</v>
      </c>
      <c r="I7258" t="str">
        <f t="shared" si="339"/>
        <v>2</v>
      </c>
      <c r="J7258" t="str">
        <f t="shared" si="340"/>
        <v>8</v>
      </c>
      <c r="K7258">
        <f t="shared" si="341"/>
        <v>10</v>
      </c>
    </row>
    <row r="7259" spans="6:11" x14ac:dyDescent="0.25">
      <c r="F7259" t="s">
        <v>7974</v>
      </c>
      <c r="G7259">
        <v>29</v>
      </c>
      <c r="H7259">
        <v>2</v>
      </c>
      <c r="I7259" t="str">
        <f t="shared" si="339"/>
        <v>2</v>
      </c>
      <c r="J7259" t="str">
        <f t="shared" si="340"/>
        <v>9</v>
      </c>
      <c r="K7259">
        <f t="shared" si="341"/>
        <v>11</v>
      </c>
    </row>
    <row r="7260" spans="6:11" x14ac:dyDescent="0.25">
      <c r="F7260" t="s">
        <v>7975</v>
      </c>
      <c r="G7260">
        <v>30</v>
      </c>
      <c r="H7260">
        <v>2</v>
      </c>
      <c r="I7260" t="str">
        <f t="shared" si="339"/>
        <v>3</v>
      </c>
      <c r="J7260" t="str">
        <f t="shared" si="340"/>
        <v>0</v>
      </c>
      <c r="K7260">
        <f t="shared" si="341"/>
        <v>3</v>
      </c>
    </row>
    <row r="7261" spans="6:11" x14ac:dyDescent="0.25">
      <c r="F7261" t="s">
        <v>7976</v>
      </c>
      <c r="G7261">
        <v>31</v>
      </c>
      <c r="H7261">
        <v>2</v>
      </c>
      <c r="I7261" t="str">
        <f t="shared" si="339"/>
        <v>3</v>
      </c>
      <c r="J7261" t="str">
        <f t="shared" si="340"/>
        <v>1</v>
      </c>
      <c r="K7261">
        <f t="shared" si="341"/>
        <v>4</v>
      </c>
    </row>
    <row r="7262" spans="6:11" x14ac:dyDescent="0.25">
      <c r="F7262" t="s">
        <v>7977</v>
      </c>
      <c r="G7262">
        <v>23</v>
      </c>
      <c r="H7262">
        <v>2</v>
      </c>
      <c r="I7262" t="str">
        <f t="shared" si="339"/>
        <v>2</v>
      </c>
      <c r="J7262" t="str">
        <f t="shared" si="340"/>
        <v>3</v>
      </c>
      <c r="K7262">
        <f t="shared" si="341"/>
        <v>5</v>
      </c>
    </row>
    <row r="7263" spans="6:11" x14ac:dyDescent="0.25">
      <c r="F7263" t="s">
        <v>7978</v>
      </c>
      <c r="G7263">
        <v>24</v>
      </c>
      <c r="H7263">
        <v>2</v>
      </c>
      <c r="I7263" t="str">
        <f t="shared" si="339"/>
        <v>2</v>
      </c>
      <c r="J7263" t="str">
        <f t="shared" si="340"/>
        <v>4</v>
      </c>
      <c r="K7263">
        <f t="shared" si="341"/>
        <v>6</v>
      </c>
    </row>
    <row r="7264" spans="6:11" x14ac:dyDescent="0.25">
      <c r="F7264" t="s">
        <v>7979</v>
      </c>
      <c r="G7264">
        <v>25</v>
      </c>
      <c r="H7264">
        <v>2</v>
      </c>
      <c r="I7264" t="str">
        <f t="shared" si="339"/>
        <v>2</v>
      </c>
      <c r="J7264" t="str">
        <f t="shared" si="340"/>
        <v>5</v>
      </c>
      <c r="K7264">
        <f t="shared" si="341"/>
        <v>7</v>
      </c>
    </row>
    <row r="7265" spans="6:11" x14ac:dyDescent="0.25">
      <c r="F7265" t="s">
        <v>7980</v>
      </c>
      <c r="G7265">
        <v>26</v>
      </c>
      <c r="H7265">
        <v>2</v>
      </c>
      <c r="I7265" t="str">
        <f t="shared" si="339"/>
        <v>2</v>
      </c>
      <c r="J7265" t="str">
        <f t="shared" si="340"/>
        <v>6</v>
      </c>
      <c r="K7265">
        <f t="shared" si="341"/>
        <v>8</v>
      </c>
    </row>
    <row r="7266" spans="6:11" x14ac:dyDescent="0.25">
      <c r="F7266" t="s">
        <v>7981</v>
      </c>
      <c r="G7266">
        <v>27</v>
      </c>
      <c r="H7266">
        <v>2</v>
      </c>
      <c r="I7266" t="str">
        <f t="shared" si="339"/>
        <v>2</v>
      </c>
      <c r="J7266" t="str">
        <f t="shared" si="340"/>
        <v>7</v>
      </c>
      <c r="K7266">
        <f t="shared" si="341"/>
        <v>9</v>
      </c>
    </row>
    <row r="7267" spans="6:11" x14ac:dyDescent="0.25">
      <c r="F7267" t="s">
        <v>7982</v>
      </c>
      <c r="G7267">
        <v>28</v>
      </c>
      <c r="H7267">
        <v>2</v>
      </c>
      <c r="I7267" t="str">
        <f t="shared" si="339"/>
        <v>2</v>
      </c>
      <c r="J7267" t="str">
        <f t="shared" si="340"/>
        <v>8</v>
      </c>
      <c r="K7267">
        <f t="shared" si="341"/>
        <v>10</v>
      </c>
    </row>
    <row r="7268" spans="6:11" x14ac:dyDescent="0.25">
      <c r="F7268" t="s">
        <v>7983</v>
      </c>
      <c r="G7268">
        <v>29</v>
      </c>
      <c r="H7268">
        <v>2</v>
      </c>
      <c r="I7268" t="str">
        <f t="shared" si="339"/>
        <v>2</v>
      </c>
      <c r="J7268" t="str">
        <f t="shared" si="340"/>
        <v>9</v>
      </c>
      <c r="K7268">
        <f t="shared" si="341"/>
        <v>11</v>
      </c>
    </row>
    <row r="7269" spans="6:11" x14ac:dyDescent="0.25">
      <c r="F7269" t="s">
        <v>7984</v>
      </c>
      <c r="G7269">
        <v>30</v>
      </c>
      <c r="H7269">
        <v>2</v>
      </c>
      <c r="I7269" t="str">
        <f t="shared" si="339"/>
        <v>3</v>
      </c>
      <c r="J7269" t="str">
        <f t="shared" si="340"/>
        <v>0</v>
      </c>
      <c r="K7269">
        <f t="shared" si="341"/>
        <v>3</v>
      </c>
    </row>
    <row r="7270" spans="6:11" x14ac:dyDescent="0.25">
      <c r="F7270" t="s">
        <v>7985</v>
      </c>
      <c r="G7270">
        <v>31</v>
      </c>
      <c r="H7270">
        <v>2</v>
      </c>
      <c r="I7270" t="str">
        <f t="shared" si="339"/>
        <v>3</v>
      </c>
      <c r="J7270" t="str">
        <f t="shared" si="340"/>
        <v>1</v>
      </c>
      <c r="K7270">
        <f t="shared" si="341"/>
        <v>4</v>
      </c>
    </row>
    <row r="7271" spans="6:11" x14ac:dyDescent="0.25">
      <c r="F7271" t="s">
        <v>7986</v>
      </c>
      <c r="G7271">
        <v>32</v>
      </c>
      <c r="H7271">
        <v>2</v>
      </c>
      <c r="I7271" t="str">
        <f t="shared" si="339"/>
        <v>3</v>
      </c>
      <c r="J7271" t="str">
        <f t="shared" si="340"/>
        <v>2</v>
      </c>
      <c r="K7271">
        <f t="shared" si="341"/>
        <v>5</v>
      </c>
    </row>
    <row r="7272" spans="6:11" x14ac:dyDescent="0.25">
      <c r="F7272" t="s">
        <v>7987</v>
      </c>
      <c r="G7272">
        <v>24</v>
      </c>
      <c r="H7272">
        <v>2</v>
      </c>
      <c r="I7272" t="str">
        <f t="shared" si="339"/>
        <v>2</v>
      </c>
      <c r="J7272" t="str">
        <f t="shared" si="340"/>
        <v>4</v>
      </c>
      <c r="K7272">
        <f t="shared" si="341"/>
        <v>6</v>
      </c>
    </row>
    <row r="7273" spans="6:11" x14ac:dyDescent="0.25">
      <c r="F7273" t="s">
        <v>7988</v>
      </c>
      <c r="G7273">
        <v>25</v>
      </c>
      <c r="H7273">
        <v>2</v>
      </c>
      <c r="I7273" t="str">
        <f t="shared" si="339"/>
        <v>2</v>
      </c>
      <c r="J7273" t="str">
        <f t="shared" si="340"/>
        <v>5</v>
      </c>
      <c r="K7273">
        <f t="shared" si="341"/>
        <v>7</v>
      </c>
    </row>
    <row r="7274" spans="6:11" x14ac:dyDescent="0.25">
      <c r="F7274" t="s">
        <v>7989</v>
      </c>
      <c r="G7274">
        <v>26</v>
      </c>
      <c r="H7274">
        <v>2</v>
      </c>
      <c r="I7274" t="str">
        <f t="shared" si="339"/>
        <v>2</v>
      </c>
      <c r="J7274" t="str">
        <f t="shared" si="340"/>
        <v>6</v>
      </c>
      <c r="K7274">
        <f t="shared" si="341"/>
        <v>8</v>
      </c>
    </row>
    <row r="7275" spans="6:11" x14ac:dyDescent="0.25">
      <c r="F7275" t="s">
        <v>7990</v>
      </c>
      <c r="G7275">
        <v>27</v>
      </c>
      <c r="H7275">
        <v>2</v>
      </c>
      <c r="I7275" t="str">
        <f t="shared" si="339"/>
        <v>2</v>
      </c>
      <c r="J7275" t="str">
        <f t="shared" si="340"/>
        <v>7</v>
      </c>
      <c r="K7275">
        <f t="shared" si="341"/>
        <v>9</v>
      </c>
    </row>
    <row r="7276" spans="6:11" x14ac:dyDescent="0.25">
      <c r="F7276" t="s">
        <v>7991</v>
      </c>
      <c r="G7276">
        <v>28</v>
      </c>
      <c r="H7276">
        <v>2</v>
      </c>
      <c r="I7276" t="str">
        <f t="shared" si="339"/>
        <v>2</v>
      </c>
      <c r="J7276" t="str">
        <f t="shared" si="340"/>
        <v>8</v>
      </c>
      <c r="K7276">
        <f t="shared" si="341"/>
        <v>10</v>
      </c>
    </row>
    <row r="7277" spans="6:11" x14ac:dyDescent="0.25">
      <c r="F7277" t="s">
        <v>7992</v>
      </c>
      <c r="G7277">
        <v>29</v>
      </c>
      <c r="H7277">
        <v>2</v>
      </c>
      <c r="I7277" t="str">
        <f t="shared" si="339"/>
        <v>2</v>
      </c>
      <c r="J7277" t="str">
        <f t="shared" si="340"/>
        <v>9</v>
      </c>
      <c r="K7277">
        <f t="shared" si="341"/>
        <v>11</v>
      </c>
    </row>
    <row r="7278" spans="6:11" x14ac:dyDescent="0.25">
      <c r="F7278" t="s">
        <v>7993</v>
      </c>
      <c r="G7278">
        <v>30</v>
      </c>
      <c r="H7278">
        <v>2</v>
      </c>
      <c r="I7278" t="str">
        <f t="shared" si="339"/>
        <v>3</v>
      </c>
      <c r="J7278" t="str">
        <f t="shared" si="340"/>
        <v>0</v>
      </c>
      <c r="K7278">
        <f t="shared" si="341"/>
        <v>3</v>
      </c>
    </row>
    <row r="7279" spans="6:11" x14ac:dyDescent="0.25">
      <c r="F7279" t="s">
        <v>7994</v>
      </c>
      <c r="G7279">
        <v>31</v>
      </c>
      <c r="H7279">
        <v>2</v>
      </c>
      <c r="I7279" t="str">
        <f t="shared" si="339"/>
        <v>3</v>
      </c>
      <c r="J7279" t="str">
        <f t="shared" si="340"/>
        <v>1</v>
      </c>
      <c r="K7279">
        <f t="shared" si="341"/>
        <v>4</v>
      </c>
    </row>
    <row r="7280" spans="6:11" x14ac:dyDescent="0.25">
      <c r="F7280" t="s">
        <v>7995</v>
      </c>
      <c r="G7280">
        <v>32</v>
      </c>
      <c r="H7280">
        <v>2</v>
      </c>
      <c r="I7280" t="str">
        <f t="shared" si="339"/>
        <v>3</v>
      </c>
      <c r="J7280" t="str">
        <f t="shared" si="340"/>
        <v>2</v>
      </c>
      <c r="K7280">
        <f t="shared" si="341"/>
        <v>5</v>
      </c>
    </row>
    <row r="7281" spans="6:11" x14ac:dyDescent="0.25">
      <c r="F7281" t="s">
        <v>7996</v>
      </c>
      <c r="G7281">
        <v>33</v>
      </c>
      <c r="H7281">
        <v>2</v>
      </c>
      <c r="I7281" t="str">
        <f t="shared" si="339"/>
        <v>3</v>
      </c>
      <c r="J7281" t="str">
        <f t="shared" si="340"/>
        <v>3</v>
      </c>
      <c r="K7281">
        <f t="shared" si="341"/>
        <v>6</v>
      </c>
    </row>
    <row r="7282" spans="6:11" x14ac:dyDescent="0.25">
      <c r="F7282" t="s">
        <v>7997</v>
      </c>
      <c r="G7282">
        <v>25</v>
      </c>
      <c r="H7282">
        <v>2</v>
      </c>
      <c r="I7282" t="str">
        <f t="shared" si="339"/>
        <v>2</v>
      </c>
      <c r="J7282" t="str">
        <f t="shared" si="340"/>
        <v>5</v>
      </c>
      <c r="K7282">
        <f t="shared" si="341"/>
        <v>7</v>
      </c>
    </row>
    <row r="7283" spans="6:11" x14ac:dyDescent="0.25">
      <c r="F7283" t="s">
        <v>7998</v>
      </c>
      <c r="G7283">
        <v>26</v>
      </c>
      <c r="H7283">
        <v>2</v>
      </c>
      <c r="I7283" t="str">
        <f t="shared" si="339"/>
        <v>2</v>
      </c>
      <c r="J7283" t="str">
        <f t="shared" si="340"/>
        <v>6</v>
      </c>
      <c r="K7283">
        <f t="shared" si="341"/>
        <v>8</v>
      </c>
    </row>
    <row r="7284" spans="6:11" x14ac:dyDescent="0.25">
      <c r="F7284" t="s">
        <v>7999</v>
      </c>
      <c r="G7284">
        <v>27</v>
      </c>
      <c r="H7284">
        <v>2</v>
      </c>
      <c r="I7284" t="str">
        <f t="shared" si="339"/>
        <v>2</v>
      </c>
      <c r="J7284" t="str">
        <f t="shared" si="340"/>
        <v>7</v>
      </c>
      <c r="K7284">
        <f t="shared" si="341"/>
        <v>9</v>
      </c>
    </row>
    <row r="7285" spans="6:11" x14ac:dyDescent="0.25">
      <c r="F7285" t="s">
        <v>8000</v>
      </c>
      <c r="G7285">
        <v>28</v>
      </c>
      <c r="H7285">
        <v>2</v>
      </c>
      <c r="I7285" t="str">
        <f t="shared" si="339"/>
        <v>2</v>
      </c>
      <c r="J7285" t="str">
        <f t="shared" si="340"/>
        <v>8</v>
      </c>
      <c r="K7285">
        <f t="shared" si="341"/>
        <v>10</v>
      </c>
    </row>
    <row r="7286" spans="6:11" x14ac:dyDescent="0.25">
      <c r="F7286" t="s">
        <v>8001</v>
      </c>
      <c r="G7286">
        <v>29</v>
      </c>
      <c r="H7286">
        <v>2</v>
      </c>
      <c r="I7286" t="str">
        <f t="shared" si="339"/>
        <v>2</v>
      </c>
      <c r="J7286" t="str">
        <f t="shared" si="340"/>
        <v>9</v>
      </c>
      <c r="K7286">
        <f t="shared" si="341"/>
        <v>11</v>
      </c>
    </row>
    <row r="7287" spans="6:11" x14ac:dyDescent="0.25">
      <c r="F7287" t="s">
        <v>8002</v>
      </c>
      <c r="G7287">
        <v>30</v>
      </c>
      <c r="H7287">
        <v>2</v>
      </c>
      <c r="I7287" t="str">
        <f t="shared" si="339"/>
        <v>3</v>
      </c>
      <c r="J7287" t="str">
        <f t="shared" si="340"/>
        <v>0</v>
      </c>
      <c r="K7287">
        <f t="shared" si="341"/>
        <v>3</v>
      </c>
    </row>
    <row r="7288" spans="6:11" x14ac:dyDescent="0.25">
      <c r="F7288" t="s">
        <v>8003</v>
      </c>
      <c r="G7288">
        <v>31</v>
      </c>
      <c r="H7288">
        <v>2</v>
      </c>
      <c r="I7288" t="str">
        <f t="shared" si="339"/>
        <v>3</v>
      </c>
      <c r="J7288" t="str">
        <f t="shared" si="340"/>
        <v>1</v>
      </c>
      <c r="K7288">
        <f t="shared" si="341"/>
        <v>4</v>
      </c>
    </row>
    <row r="7289" spans="6:11" x14ac:dyDescent="0.25">
      <c r="F7289" t="s">
        <v>8004</v>
      </c>
      <c r="G7289">
        <v>32</v>
      </c>
      <c r="H7289">
        <v>2</v>
      </c>
      <c r="I7289" t="str">
        <f t="shared" si="339"/>
        <v>3</v>
      </c>
      <c r="J7289" t="str">
        <f t="shared" si="340"/>
        <v>2</v>
      </c>
      <c r="K7289">
        <f t="shared" si="341"/>
        <v>5</v>
      </c>
    </row>
    <row r="7290" spans="6:11" x14ac:dyDescent="0.25">
      <c r="F7290" t="s">
        <v>8005</v>
      </c>
      <c r="G7290">
        <v>33</v>
      </c>
      <c r="H7290">
        <v>2</v>
      </c>
      <c r="I7290" t="str">
        <f t="shared" si="339"/>
        <v>3</v>
      </c>
      <c r="J7290" t="str">
        <f t="shared" si="340"/>
        <v>3</v>
      </c>
      <c r="K7290">
        <f t="shared" si="341"/>
        <v>6</v>
      </c>
    </row>
    <row r="7291" spans="6:11" x14ac:dyDescent="0.25">
      <c r="F7291" t="s">
        <v>8006</v>
      </c>
      <c r="G7291">
        <v>34</v>
      </c>
      <c r="H7291">
        <v>2</v>
      </c>
      <c r="I7291" t="str">
        <f t="shared" si="339"/>
        <v>3</v>
      </c>
      <c r="J7291" t="str">
        <f t="shared" si="340"/>
        <v>4</v>
      </c>
      <c r="K7291">
        <f t="shared" si="341"/>
        <v>7</v>
      </c>
    </row>
    <row r="7292" spans="6:11" x14ac:dyDescent="0.25">
      <c r="F7292" t="s">
        <v>8009</v>
      </c>
      <c r="G7292">
        <v>10</v>
      </c>
      <c r="H7292">
        <v>2</v>
      </c>
      <c r="I7292" t="str">
        <f t="shared" si="339"/>
        <v>1</v>
      </c>
      <c r="J7292" t="str">
        <f t="shared" si="340"/>
        <v>0</v>
      </c>
      <c r="K7292">
        <f t="shared" si="341"/>
        <v>1</v>
      </c>
    </row>
    <row r="7293" spans="6:11" x14ac:dyDescent="0.25">
      <c r="F7293" t="s">
        <v>8010</v>
      </c>
      <c r="G7293">
        <v>11</v>
      </c>
      <c r="H7293">
        <v>2</v>
      </c>
      <c r="I7293" t="str">
        <f t="shared" si="339"/>
        <v>1</v>
      </c>
      <c r="J7293" t="str">
        <f t="shared" si="340"/>
        <v>1</v>
      </c>
      <c r="K7293">
        <f t="shared" si="341"/>
        <v>2</v>
      </c>
    </row>
    <row r="7294" spans="6:11" x14ac:dyDescent="0.25">
      <c r="F7294" t="s">
        <v>8011</v>
      </c>
      <c r="G7294">
        <v>12</v>
      </c>
      <c r="H7294">
        <v>2</v>
      </c>
      <c r="I7294" t="str">
        <f t="shared" si="339"/>
        <v>1</v>
      </c>
      <c r="J7294" t="str">
        <f t="shared" si="340"/>
        <v>2</v>
      </c>
      <c r="K7294">
        <f t="shared" si="341"/>
        <v>3</v>
      </c>
    </row>
    <row r="7295" spans="6:11" x14ac:dyDescent="0.25">
      <c r="F7295" t="s">
        <v>8012</v>
      </c>
      <c r="G7295">
        <v>13</v>
      </c>
      <c r="H7295">
        <v>2</v>
      </c>
      <c r="I7295" t="str">
        <f t="shared" si="339"/>
        <v>1</v>
      </c>
      <c r="J7295" t="str">
        <f t="shared" si="340"/>
        <v>3</v>
      </c>
      <c r="K7295">
        <f t="shared" si="341"/>
        <v>4</v>
      </c>
    </row>
    <row r="7296" spans="6:11" x14ac:dyDescent="0.25">
      <c r="F7296" t="s">
        <v>8013</v>
      </c>
      <c r="G7296">
        <v>14</v>
      </c>
      <c r="H7296">
        <v>2</v>
      </c>
      <c r="I7296" t="str">
        <f t="shared" si="339"/>
        <v>1</v>
      </c>
      <c r="J7296" t="str">
        <f t="shared" si="340"/>
        <v>4</v>
      </c>
      <c r="K7296">
        <f t="shared" si="341"/>
        <v>5</v>
      </c>
    </row>
    <row r="7297" spans="6:11" x14ac:dyDescent="0.25">
      <c r="F7297" t="s">
        <v>8014</v>
      </c>
      <c r="G7297">
        <v>15</v>
      </c>
      <c r="H7297">
        <v>2</v>
      </c>
      <c r="I7297" t="str">
        <f t="shared" si="339"/>
        <v>1</v>
      </c>
      <c r="J7297" t="str">
        <f t="shared" si="340"/>
        <v>5</v>
      </c>
      <c r="K7297">
        <f t="shared" si="341"/>
        <v>6</v>
      </c>
    </row>
    <row r="7298" spans="6:11" x14ac:dyDescent="0.25">
      <c r="F7298" t="s">
        <v>8015</v>
      </c>
      <c r="G7298">
        <v>16</v>
      </c>
      <c r="H7298">
        <v>2</v>
      </c>
      <c r="I7298" t="str">
        <f t="shared" si="339"/>
        <v>1</v>
      </c>
      <c r="J7298" t="str">
        <f t="shared" si="340"/>
        <v>6</v>
      </c>
      <c r="K7298">
        <f t="shared" si="341"/>
        <v>7</v>
      </c>
    </row>
    <row r="7299" spans="6:11" x14ac:dyDescent="0.25">
      <c r="F7299" t="s">
        <v>8016</v>
      </c>
      <c r="G7299">
        <v>17</v>
      </c>
      <c r="H7299">
        <v>2</v>
      </c>
      <c r="I7299" t="str">
        <f t="shared" ref="I7299:I7362" si="342">LEFT(G7299,1)</f>
        <v>1</v>
      </c>
      <c r="J7299" t="str">
        <f t="shared" ref="J7299:J7362" si="343">RIGHT(G7299,1)</f>
        <v>7</v>
      </c>
      <c r="K7299">
        <f t="shared" ref="K7299:K7362" si="344">I7299+J7299</f>
        <v>8</v>
      </c>
    </row>
    <row r="7300" spans="6:11" x14ac:dyDescent="0.25">
      <c r="F7300" t="s">
        <v>8018</v>
      </c>
      <c r="G7300">
        <v>10</v>
      </c>
      <c r="H7300">
        <v>2</v>
      </c>
      <c r="I7300" t="str">
        <f t="shared" si="342"/>
        <v>1</v>
      </c>
      <c r="J7300" t="str">
        <f t="shared" si="343"/>
        <v>0</v>
      </c>
      <c r="K7300">
        <f t="shared" si="344"/>
        <v>1</v>
      </c>
    </row>
    <row r="7301" spans="6:11" x14ac:dyDescent="0.25">
      <c r="F7301" t="s">
        <v>8019</v>
      </c>
      <c r="G7301">
        <v>11</v>
      </c>
      <c r="H7301">
        <v>2</v>
      </c>
      <c r="I7301" t="str">
        <f t="shared" si="342"/>
        <v>1</v>
      </c>
      <c r="J7301" t="str">
        <f t="shared" si="343"/>
        <v>1</v>
      </c>
      <c r="K7301">
        <f t="shared" si="344"/>
        <v>2</v>
      </c>
    </row>
    <row r="7302" spans="6:11" x14ac:dyDescent="0.25">
      <c r="F7302" t="s">
        <v>8020</v>
      </c>
      <c r="G7302">
        <v>12</v>
      </c>
      <c r="H7302">
        <v>2</v>
      </c>
      <c r="I7302" t="str">
        <f t="shared" si="342"/>
        <v>1</v>
      </c>
      <c r="J7302" t="str">
        <f t="shared" si="343"/>
        <v>2</v>
      </c>
      <c r="K7302">
        <f t="shared" si="344"/>
        <v>3</v>
      </c>
    </row>
    <row r="7303" spans="6:11" x14ac:dyDescent="0.25">
      <c r="F7303" t="s">
        <v>8021</v>
      </c>
      <c r="G7303">
        <v>13</v>
      </c>
      <c r="H7303">
        <v>2</v>
      </c>
      <c r="I7303" t="str">
        <f t="shared" si="342"/>
        <v>1</v>
      </c>
      <c r="J7303" t="str">
        <f t="shared" si="343"/>
        <v>3</v>
      </c>
      <c r="K7303">
        <f t="shared" si="344"/>
        <v>4</v>
      </c>
    </row>
    <row r="7304" spans="6:11" x14ac:dyDescent="0.25">
      <c r="F7304" t="s">
        <v>8022</v>
      </c>
      <c r="G7304">
        <v>14</v>
      </c>
      <c r="H7304">
        <v>2</v>
      </c>
      <c r="I7304" t="str">
        <f t="shared" si="342"/>
        <v>1</v>
      </c>
      <c r="J7304" t="str">
        <f t="shared" si="343"/>
        <v>4</v>
      </c>
      <c r="K7304">
        <f t="shared" si="344"/>
        <v>5</v>
      </c>
    </row>
    <row r="7305" spans="6:11" x14ac:dyDescent="0.25">
      <c r="F7305" t="s">
        <v>8023</v>
      </c>
      <c r="G7305">
        <v>15</v>
      </c>
      <c r="H7305">
        <v>2</v>
      </c>
      <c r="I7305" t="str">
        <f t="shared" si="342"/>
        <v>1</v>
      </c>
      <c r="J7305" t="str">
        <f t="shared" si="343"/>
        <v>5</v>
      </c>
      <c r="K7305">
        <f t="shared" si="344"/>
        <v>6</v>
      </c>
    </row>
    <row r="7306" spans="6:11" x14ac:dyDescent="0.25">
      <c r="F7306" t="s">
        <v>8024</v>
      </c>
      <c r="G7306">
        <v>16</v>
      </c>
      <c r="H7306">
        <v>2</v>
      </c>
      <c r="I7306" t="str">
        <f t="shared" si="342"/>
        <v>1</v>
      </c>
      <c r="J7306" t="str">
        <f t="shared" si="343"/>
        <v>6</v>
      </c>
      <c r="K7306">
        <f t="shared" si="344"/>
        <v>7</v>
      </c>
    </row>
    <row r="7307" spans="6:11" x14ac:dyDescent="0.25">
      <c r="F7307" t="s">
        <v>8025</v>
      </c>
      <c r="G7307">
        <v>17</v>
      </c>
      <c r="H7307">
        <v>2</v>
      </c>
      <c r="I7307" t="str">
        <f t="shared" si="342"/>
        <v>1</v>
      </c>
      <c r="J7307" t="str">
        <f t="shared" si="343"/>
        <v>7</v>
      </c>
      <c r="K7307">
        <f t="shared" si="344"/>
        <v>8</v>
      </c>
    </row>
    <row r="7308" spans="6:11" x14ac:dyDescent="0.25">
      <c r="F7308" t="s">
        <v>8026</v>
      </c>
      <c r="G7308">
        <v>18</v>
      </c>
      <c r="H7308">
        <v>2</v>
      </c>
      <c r="I7308" t="str">
        <f t="shared" si="342"/>
        <v>1</v>
      </c>
      <c r="J7308" t="str">
        <f t="shared" si="343"/>
        <v>8</v>
      </c>
      <c r="K7308">
        <f t="shared" si="344"/>
        <v>9</v>
      </c>
    </row>
    <row r="7309" spans="6:11" x14ac:dyDescent="0.25">
      <c r="F7309" t="s">
        <v>8027</v>
      </c>
      <c r="G7309">
        <v>10</v>
      </c>
      <c r="H7309">
        <v>2</v>
      </c>
      <c r="I7309" t="str">
        <f t="shared" si="342"/>
        <v>1</v>
      </c>
      <c r="J7309" t="str">
        <f t="shared" si="343"/>
        <v>0</v>
      </c>
      <c r="K7309">
        <f t="shared" si="344"/>
        <v>1</v>
      </c>
    </row>
    <row r="7310" spans="6:11" x14ac:dyDescent="0.25">
      <c r="F7310" t="s">
        <v>8028</v>
      </c>
      <c r="G7310">
        <v>11</v>
      </c>
      <c r="H7310">
        <v>2</v>
      </c>
      <c r="I7310" t="str">
        <f t="shared" si="342"/>
        <v>1</v>
      </c>
      <c r="J7310" t="str">
        <f t="shared" si="343"/>
        <v>1</v>
      </c>
      <c r="K7310">
        <f t="shared" si="344"/>
        <v>2</v>
      </c>
    </row>
    <row r="7311" spans="6:11" x14ac:dyDescent="0.25">
      <c r="F7311" t="s">
        <v>8029</v>
      </c>
      <c r="G7311">
        <v>12</v>
      </c>
      <c r="H7311">
        <v>2</v>
      </c>
      <c r="I7311" t="str">
        <f t="shared" si="342"/>
        <v>1</v>
      </c>
      <c r="J7311" t="str">
        <f t="shared" si="343"/>
        <v>2</v>
      </c>
      <c r="K7311">
        <f t="shared" si="344"/>
        <v>3</v>
      </c>
    </row>
    <row r="7312" spans="6:11" x14ac:dyDescent="0.25">
      <c r="F7312" t="s">
        <v>8030</v>
      </c>
      <c r="G7312">
        <v>13</v>
      </c>
      <c r="H7312">
        <v>2</v>
      </c>
      <c r="I7312" t="str">
        <f t="shared" si="342"/>
        <v>1</v>
      </c>
      <c r="J7312" t="str">
        <f t="shared" si="343"/>
        <v>3</v>
      </c>
      <c r="K7312">
        <f t="shared" si="344"/>
        <v>4</v>
      </c>
    </row>
    <row r="7313" spans="6:11" x14ac:dyDescent="0.25">
      <c r="F7313" t="s">
        <v>8031</v>
      </c>
      <c r="G7313">
        <v>14</v>
      </c>
      <c r="H7313">
        <v>2</v>
      </c>
      <c r="I7313" t="str">
        <f t="shared" si="342"/>
        <v>1</v>
      </c>
      <c r="J7313" t="str">
        <f t="shared" si="343"/>
        <v>4</v>
      </c>
      <c r="K7313">
        <f t="shared" si="344"/>
        <v>5</v>
      </c>
    </row>
    <row r="7314" spans="6:11" x14ac:dyDescent="0.25">
      <c r="F7314" t="s">
        <v>8032</v>
      </c>
      <c r="G7314">
        <v>15</v>
      </c>
      <c r="H7314">
        <v>2</v>
      </c>
      <c r="I7314" t="str">
        <f t="shared" si="342"/>
        <v>1</v>
      </c>
      <c r="J7314" t="str">
        <f t="shared" si="343"/>
        <v>5</v>
      </c>
      <c r="K7314">
        <f t="shared" si="344"/>
        <v>6</v>
      </c>
    </row>
    <row r="7315" spans="6:11" x14ac:dyDescent="0.25">
      <c r="F7315" t="s">
        <v>8033</v>
      </c>
      <c r="G7315">
        <v>16</v>
      </c>
      <c r="H7315">
        <v>2</v>
      </c>
      <c r="I7315" t="str">
        <f t="shared" si="342"/>
        <v>1</v>
      </c>
      <c r="J7315" t="str">
        <f t="shared" si="343"/>
        <v>6</v>
      </c>
      <c r="K7315">
        <f t="shared" si="344"/>
        <v>7</v>
      </c>
    </row>
    <row r="7316" spans="6:11" x14ac:dyDescent="0.25">
      <c r="F7316" t="s">
        <v>8034</v>
      </c>
      <c r="G7316">
        <v>17</v>
      </c>
      <c r="H7316">
        <v>2</v>
      </c>
      <c r="I7316" t="str">
        <f t="shared" si="342"/>
        <v>1</v>
      </c>
      <c r="J7316" t="str">
        <f t="shared" si="343"/>
        <v>7</v>
      </c>
      <c r="K7316">
        <f t="shared" si="344"/>
        <v>8</v>
      </c>
    </row>
    <row r="7317" spans="6:11" x14ac:dyDescent="0.25">
      <c r="F7317" t="s">
        <v>8035</v>
      </c>
      <c r="G7317">
        <v>18</v>
      </c>
      <c r="H7317">
        <v>2</v>
      </c>
      <c r="I7317" t="str">
        <f t="shared" si="342"/>
        <v>1</v>
      </c>
      <c r="J7317" t="str">
        <f t="shared" si="343"/>
        <v>8</v>
      </c>
      <c r="K7317">
        <f t="shared" si="344"/>
        <v>9</v>
      </c>
    </row>
    <row r="7318" spans="6:11" x14ac:dyDescent="0.25">
      <c r="F7318" t="s">
        <v>8036</v>
      </c>
      <c r="G7318">
        <v>19</v>
      </c>
      <c r="H7318">
        <v>2</v>
      </c>
      <c r="I7318" t="str">
        <f t="shared" si="342"/>
        <v>1</v>
      </c>
      <c r="J7318" t="str">
        <f t="shared" si="343"/>
        <v>9</v>
      </c>
      <c r="K7318">
        <f t="shared" si="344"/>
        <v>10</v>
      </c>
    </row>
    <row r="7319" spans="6:11" x14ac:dyDescent="0.25">
      <c r="F7319" t="s">
        <v>8037</v>
      </c>
      <c r="G7319">
        <v>11</v>
      </c>
      <c r="H7319">
        <v>2</v>
      </c>
      <c r="I7319" t="str">
        <f t="shared" si="342"/>
        <v>1</v>
      </c>
      <c r="J7319" t="str">
        <f t="shared" si="343"/>
        <v>1</v>
      </c>
      <c r="K7319">
        <f t="shared" si="344"/>
        <v>2</v>
      </c>
    </row>
    <row r="7320" spans="6:11" x14ac:dyDescent="0.25">
      <c r="F7320" t="s">
        <v>8038</v>
      </c>
      <c r="G7320">
        <v>12</v>
      </c>
      <c r="H7320">
        <v>2</v>
      </c>
      <c r="I7320" t="str">
        <f t="shared" si="342"/>
        <v>1</v>
      </c>
      <c r="J7320" t="str">
        <f t="shared" si="343"/>
        <v>2</v>
      </c>
      <c r="K7320">
        <f t="shared" si="344"/>
        <v>3</v>
      </c>
    </row>
    <row r="7321" spans="6:11" x14ac:dyDescent="0.25">
      <c r="F7321" t="s">
        <v>8039</v>
      </c>
      <c r="G7321">
        <v>13</v>
      </c>
      <c r="H7321">
        <v>2</v>
      </c>
      <c r="I7321" t="str">
        <f t="shared" si="342"/>
        <v>1</v>
      </c>
      <c r="J7321" t="str">
        <f t="shared" si="343"/>
        <v>3</v>
      </c>
      <c r="K7321">
        <f t="shared" si="344"/>
        <v>4</v>
      </c>
    </row>
    <row r="7322" spans="6:11" x14ac:dyDescent="0.25">
      <c r="F7322" t="s">
        <v>8040</v>
      </c>
      <c r="G7322">
        <v>14</v>
      </c>
      <c r="H7322">
        <v>2</v>
      </c>
      <c r="I7322" t="str">
        <f t="shared" si="342"/>
        <v>1</v>
      </c>
      <c r="J7322" t="str">
        <f t="shared" si="343"/>
        <v>4</v>
      </c>
      <c r="K7322">
        <f t="shared" si="344"/>
        <v>5</v>
      </c>
    </row>
    <row r="7323" spans="6:11" x14ac:dyDescent="0.25">
      <c r="F7323" t="s">
        <v>8041</v>
      </c>
      <c r="G7323">
        <v>15</v>
      </c>
      <c r="H7323">
        <v>2</v>
      </c>
      <c r="I7323" t="str">
        <f t="shared" si="342"/>
        <v>1</v>
      </c>
      <c r="J7323" t="str">
        <f t="shared" si="343"/>
        <v>5</v>
      </c>
      <c r="K7323">
        <f t="shared" si="344"/>
        <v>6</v>
      </c>
    </row>
    <row r="7324" spans="6:11" x14ac:dyDescent="0.25">
      <c r="F7324" t="s">
        <v>8042</v>
      </c>
      <c r="G7324">
        <v>16</v>
      </c>
      <c r="H7324">
        <v>2</v>
      </c>
      <c r="I7324" t="str">
        <f t="shared" si="342"/>
        <v>1</v>
      </c>
      <c r="J7324" t="str">
        <f t="shared" si="343"/>
        <v>6</v>
      </c>
      <c r="K7324">
        <f t="shared" si="344"/>
        <v>7</v>
      </c>
    </row>
    <row r="7325" spans="6:11" x14ac:dyDescent="0.25">
      <c r="F7325" t="s">
        <v>8043</v>
      </c>
      <c r="G7325">
        <v>17</v>
      </c>
      <c r="H7325">
        <v>2</v>
      </c>
      <c r="I7325" t="str">
        <f t="shared" si="342"/>
        <v>1</v>
      </c>
      <c r="J7325" t="str">
        <f t="shared" si="343"/>
        <v>7</v>
      </c>
      <c r="K7325">
        <f t="shared" si="344"/>
        <v>8</v>
      </c>
    </row>
    <row r="7326" spans="6:11" x14ac:dyDescent="0.25">
      <c r="F7326" t="s">
        <v>8044</v>
      </c>
      <c r="G7326">
        <v>18</v>
      </c>
      <c r="H7326">
        <v>2</v>
      </c>
      <c r="I7326" t="str">
        <f t="shared" si="342"/>
        <v>1</v>
      </c>
      <c r="J7326" t="str">
        <f t="shared" si="343"/>
        <v>8</v>
      </c>
      <c r="K7326">
        <f t="shared" si="344"/>
        <v>9</v>
      </c>
    </row>
    <row r="7327" spans="6:11" x14ac:dyDescent="0.25">
      <c r="F7327" t="s">
        <v>8045</v>
      </c>
      <c r="G7327">
        <v>19</v>
      </c>
      <c r="H7327">
        <v>2</v>
      </c>
      <c r="I7327" t="str">
        <f t="shared" si="342"/>
        <v>1</v>
      </c>
      <c r="J7327" t="str">
        <f t="shared" si="343"/>
        <v>9</v>
      </c>
      <c r="K7327">
        <f t="shared" si="344"/>
        <v>10</v>
      </c>
    </row>
    <row r="7328" spans="6:11" x14ac:dyDescent="0.25">
      <c r="F7328" t="s">
        <v>8046</v>
      </c>
      <c r="G7328">
        <v>20</v>
      </c>
      <c r="H7328">
        <v>2</v>
      </c>
      <c r="I7328" t="str">
        <f t="shared" si="342"/>
        <v>2</v>
      </c>
      <c r="J7328" t="str">
        <f t="shared" si="343"/>
        <v>0</v>
      </c>
      <c r="K7328">
        <f t="shared" si="344"/>
        <v>2</v>
      </c>
    </row>
    <row r="7329" spans="6:11" x14ac:dyDescent="0.25">
      <c r="F7329" t="s">
        <v>8047</v>
      </c>
      <c r="G7329">
        <v>12</v>
      </c>
      <c r="H7329">
        <v>2</v>
      </c>
      <c r="I7329" t="str">
        <f t="shared" si="342"/>
        <v>1</v>
      </c>
      <c r="J7329" t="str">
        <f t="shared" si="343"/>
        <v>2</v>
      </c>
      <c r="K7329">
        <f t="shared" si="344"/>
        <v>3</v>
      </c>
    </row>
    <row r="7330" spans="6:11" x14ac:dyDescent="0.25">
      <c r="F7330" t="s">
        <v>8048</v>
      </c>
      <c r="G7330">
        <v>13</v>
      </c>
      <c r="H7330">
        <v>2</v>
      </c>
      <c r="I7330" t="str">
        <f t="shared" si="342"/>
        <v>1</v>
      </c>
      <c r="J7330" t="str">
        <f t="shared" si="343"/>
        <v>3</v>
      </c>
      <c r="K7330">
        <f t="shared" si="344"/>
        <v>4</v>
      </c>
    </row>
    <row r="7331" spans="6:11" x14ac:dyDescent="0.25">
      <c r="F7331" t="s">
        <v>8049</v>
      </c>
      <c r="G7331">
        <v>14</v>
      </c>
      <c r="H7331">
        <v>2</v>
      </c>
      <c r="I7331" t="str">
        <f t="shared" si="342"/>
        <v>1</v>
      </c>
      <c r="J7331" t="str">
        <f t="shared" si="343"/>
        <v>4</v>
      </c>
      <c r="K7331">
        <f t="shared" si="344"/>
        <v>5</v>
      </c>
    </row>
    <row r="7332" spans="6:11" x14ac:dyDescent="0.25">
      <c r="F7332" t="s">
        <v>8050</v>
      </c>
      <c r="G7332">
        <v>15</v>
      </c>
      <c r="H7332">
        <v>2</v>
      </c>
      <c r="I7332" t="str">
        <f t="shared" si="342"/>
        <v>1</v>
      </c>
      <c r="J7332" t="str">
        <f t="shared" si="343"/>
        <v>5</v>
      </c>
      <c r="K7332">
        <f t="shared" si="344"/>
        <v>6</v>
      </c>
    </row>
    <row r="7333" spans="6:11" x14ac:dyDescent="0.25">
      <c r="F7333" t="s">
        <v>8051</v>
      </c>
      <c r="G7333">
        <v>16</v>
      </c>
      <c r="H7333">
        <v>2</v>
      </c>
      <c r="I7333" t="str">
        <f t="shared" si="342"/>
        <v>1</v>
      </c>
      <c r="J7333" t="str">
        <f t="shared" si="343"/>
        <v>6</v>
      </c>
      <c r="K7333">
        <f t="shared" si="344"/>
        <v>7</v>
      </c>
    </row>
    <row r="7334" spans="6:11" x14ac:dyDescent="0.25">
      <c r="F7334" t="s">
        <v>8052</v>
      </c>
      <c r="G7334">
        <v>17</v>
      </c>
      <c r="H7334">
        <v>2</v>
      </c>
      <c r="I7334" t="str">
        <f t="shared" si="342"/>
        <v>1</v>
      </c>
      <c r="J7334" t="str">
        <f t="shared" si="343"/>
        <v>7</v>
      </c>
      <c r="K7334">
        <f t="shared" si="344"/>
        <v>8</v>
      </c>
    </row>
    <row r="7335" spans="6:11" x14ac:dyDescent="0.25">
      <c r="F7335" t="s">
        <v>8053</v>
      </c>
      <c r="G7335">
        <v>18</v>
      </c>
      <c r="H7335">
        <v>2</v>
      </c>
      <c r="I7335" t="str">
        <f t="shared" si="342"/>
        <v>1</v>
      </c>
      <c r="J7335" t="str">
        <f t="shared" si="343"/>
        <v>8</v>
      </c>
      <c r="K7335">
        <f t="shared" si="344"/>
        <v>9</v>
      </c>
    </row>
    <row r="7336" spans="6:11" x14ac:dyDescent="0.25">
      <c r="F7336" t="s">
        <v>8054</v>
      </c>
      <c r="G7336">
        <v>19</v>
      </c>
      <c r="H7336">
        <v>2</v>
      </c>
      <c r="I7336" t="str">
        <f t="shared" si="342"/>
        <v>1</v>
      </c>
      <c r="J7336" t="str">
        <f t="shared" si="343"/>
        <v>9</v>
      </c>
      <c r="K7336">
        <f t="shared" si="344"/>
        <v>10</v>
      </c>
    </row>
    <row r="7337" spans="6:11" x14ac:dyDescent="0.25">
      <c r="F7337" t="s">
        <v>8055</v>
      </c>
      <c r="G7337">
        <v>20</v>
      </c>
      <c r="H7337">
        <v>2</v>
      </c>
      <c r="I7337" t="str">
        <f t="shared" si="342"/>
        <v>2</v>
      </c>
      <c r="J7337" t="str">
        <f t="shared" si="343"/>
        <v>0</v>
      </c>
      <c r="K7337">
        <f t="shared" si="344"/>
        <v>2</v>
      </c>
    </row>
    <row r="7338" spans="6:11" x14ac:dyDescent="0.25">
      <c r="F7338" t="s">
        <v>8056</v>
      </c>
      <c r="G7338">
        <v>21</v>
      </c>
      <c r="H7338">
        <v>2</v>
      </c>
      <c r="I7338" t="str">
        <f t="shared" si="342"/>
        <v>2</v>
      </c>
      <c r="J7338" t="str">
        <f t="shared" si="343"/>
        <v>1</v>
      </c>
      <c r="K7338">
        <f t="shared" si="344"/>
        <v>3</v>
      </c>
    </row>
    <row r="7339" spans="6:11" x14ac:dyDescent="0.25">
      <c r="F7339" t="s">
        <v>8057</v>
      </c>
      <c r="G7339">
        <v>13</v>
      </c>
      <c r="H7339">
        <v>2</v>
      </c>
      <c r="I7339" t="str">
        <f t="shared" si="342"/>
        <v>1</v>
      </c>
      <c r="J7339" t="str">
        <f t="shared" si="343"/>
        <v>3</v>
      </c>
      <c r="K7339">
        <f t="shared" si="344"/>
        <v>4</v>
      </c>
    </row>
    <row r="7340" spans="6:11" x14ac:dyDescent="0.25">
      <c r="F7340" t="s">
        <v>8058</v>
      </c>
      <c r="G7340">
        <v>14</v>
      </c>
      <c r="H7340">
        <v>2</v>
      </c>
      <c r="I7340" t="str">
        <f t="shared" si="342"/>
        <v>1</v>
      </c>
      <c r="J7340" t="str">
        <f t="shared" si="343"/>
        <v>4</v>
      </c>
      <c r="K7340">
        <f t="shared" si="344"/>
        <v>5</v>
      </c>
    </row>
    <row r="7341" spans="6:11" x14ac:dyDescent="0.25">
      <c r="F7341" t="s">
        <v>8059</v>
      </c>
      <c r="G7341">
        <v>15</v>
      </c>
      <c r="H7341">
        <v>2</v>
      </c>
      <c r="I7341" t="str">
        <f t="shared" si="342"/>
        <v>1</v>
      </c>
      <c r="J7341" t="str">
        <f t="shared" si="343"/>
        <v>5</v>
      </c>
      <c r="K7341">
        <f t="shared" si="344"/>
        <v>6</v>
      </c>
    </row>
    <row r="7342" spans="6:11" x14ac:dyDescent="0.25">
      <c r="F7342" t="s">
        <v>8060</v>
      </c>
      <c r="G7342">
        <v>16</v>
      </c>
      <c r="H7342">
        <v>2</v>
      </c>
      <c r="I7342" t="str">
        <f t="shared" si="342"/>
        <v>1</v>
      </c>
      <c r="J7342" t="str">
        <f t="shared" si="343"/>
        <v>6</v>
      </c>
      <c r="K7342">
        <f t="shared" si="344"/>
        <v>7</v>
      </c>
    </row>
    <row r="7343" spans="6:11" x14ac:dyDescent="0.25">
      <c r="F7343" t="s">
        <v>8061</v>
      </c>
      <c r="G7343">
        <v>17</v>
      </c>
      <c r="H7343">
        <v>2</v>
      </c>
      <c r="I7343" t="str">
        <f t="shared" si="342"/>
        <v>1</v>
      </c>
      <c r="J7343" t="str">
        <f t="shared" si="343"/>
        <v>7</v>
      </c>
      <c r="K7343">
        <f t="shared" si="344"/>
        <v>8</v>
      </c>
    </row>
    <row r="7344" spans="6:11" x14ac:dyDescent="0.25">
      <c r="F7344" t="s">
        <v>8062</v>
      </c>
      <c r="G7344">
        <v>18</v>
      </c>
      <c r="H7344">
        <v>2</v>
      </c>
      <c r="I7344" t="str">
        <f t="shared" si="342"/>
        <v>1</v>
      </c>
      <c r="J7344" t="str">
        <f t="shared" si="343"/>
        <v>8</v>
      </c>
      <c r="K7344">
        <f t="shared" si="344"/>
        <v>9</v>
      </c>
    </row>
    <row r="7345" spans="6:11" x14ac:dyDescent="0.25">
      <c r="F7345" t="s">
        <v>8063</v>
      </c>
      <c r="G7345">
        <v>19</v>
      </c>
      <c r="H7345">
        <v>2</v>
      </c>
      <c r="I7345" t="str">
        <f t="shared" si="342"/>
        <v>1</v>
      </c>
      <c r="J7345" t="str">
        <f t="shared" si="343"/>
        <v>9</v>
      </c>
      <c r="K7345">
        <f t="shared" si="344"/>
        <v>10</v>
      </c>
    </row>
    <row r="7346" spans="6:11" x14ac:dyDescent="0.25">
      <c r="F7346" t="s">
        <v>8064</v>
      </c>
      <c r="G7346">
        <v>20</v>
      </c>
      <c r="H7346">
        <v>2</v>
      </c>
      <c r="I7346" t="str">
        <f t="shared" si="342"/>
        <v>2</v>
      </c>
      <c r="J7346" t="str">
        <f t="shared" si="343"/>
        <v>0</v>
      </c>
      <c r="K7346">
        <f t="shared" si="344"/>
        <v>2</v>
      </c>
    </row>
    <row r="7347" spans="6:11" x14ac:dyDescent="0.25">
      <c r="F7347" t="s">
        <v>8065</v>
      </c>
      <c r="G7347">
        <v>21</v>
      </c>
      <c r="H7347">
        <v>2</v>
      </c>
      <c r="I7347" t="str">
        <f t="shared" si="342"/>
        <v>2</v>
      </c>
      <c r="J7347" t="str">
        <f t="shared" si="343"/>
        <v>1</v>
      </c>
      <c r="K7347">
        <f t="shared" si="344"/>
        <v>3</v>
      </c>
    </row>
    <row r="7348" spans="6:11" x14ac:dyDescent="0.25">
      <c r="F7348" t="s">
        <v>8066</v>
      </c>
      <c r="G7348">
        <v>22</v>
      </c>
      <c r="H7348">
        <v>2</v>
      </c>
      <c r="I7348" t="str">
        <f t="shared" si="342"/>
        <v>2</v>
      </c>
      <c r="J7348" t="str">
        <f t="shared" si="343"/>
        <v>2</v>
      </c>
      <c r="K7348">
        <f t="shared" si="344"/>
        <v>4</v>
      </c>
    </row>
    <row r="7349" spans="6:11" x14ac:dyDescent="0.25">
      <c r="F7349" t="s">
        <v>8067</v>
      </c>
      <c r="G7349">
        <v>14</v>
      </c>
      <c r="H7349">
        <v>2</v>
      </c>
      <c r="I7349" t="str">
        <f t="shared" si="342"/>
        <v>1</v>
      </c>
      <c r="J7349" t="str">
        <f t="shared" si="343"/>
        <v>4</v>
      </c>
      <c r="K7349">
        <f t="shared" si="344"/>
        <v>5</v>
      </c>
    </row>
    <row r="7350" spans="6:11" x14ac:dyDescent="0.25">
      <c r="F7350" t="s">
        <v>8068</v>
      </c>
      <c r="G7350">
        <v>15</v>
      </c>
      <c r="H7350">
        <v>2</v>
      </c>
      <c r="I7350" t="str">
        <f t="shared" si="342"/>
        <v>1</v>
      </c>
      <c r="J7350" t="str">
        <f t="shared" si="343"/>
        <v>5</v>
      </c>
      <c r="K7350">
        <f t="shared" si="344"/>
        <v>6</v>
      </c>
    </row>
    <row r="7351" spans="6:11" x14ac:dyDescent="0.25">
      <c r="F7351" t="s">
        <v>8069</v>
      </c>
      <c r="G7351">
        <v>16</v>
      </c>
      <c r="H7351">
        <v>2</v>
      </c>
      <c r="I7351" t="str">
        <f t="shared" si="342"/>
        <v>1</v>
      </c>
      <c r="J7351" t="str">
        <f t="shared" si="343"/>
        <v>6</v>
      </c>
      <c r="K7351">
        <f t="shared" si="344"/>
        <v>7</v>
      </c>
    </row>
    <row r="7352" spans="6:11" x14ac:dyDescent="0.25">
      <c r="F7352" t="s">
        <v>8070</v>
      </c>
      <c r="G7352">
        <v>17</v>
      </c>
      <c r="H7352">
        <v>2</v>
      </c>
      <c r="I7352" t="str">
        <f t="shared" si="342"/>
        <v>1</v>
      </c>
      <c r="J7352" t="str">
        <f t="shared" si="343"/>
        <v>7</v>
      </c>
      <c r="K7352">
        <f t="shared" si="344"/>
        <v>8</v>
      </c>
    </row>
    <row r="7353" spans="6:11" x14ac:dyDescent="0.25">
      <c r="F7353" t="s">
        <v>8071</v>
      </c>
      <c r="G7353">
        <v>18</v>
      </c>
      <c r="H7353">
        <v>2</v>
      </c>
      <c r="I7353" t="str">
        <f t="shared" si="342"/>
        <v>1</v>
      </c>
      <c r="J7353" t="str">
        <f t="shared" si="343"/>
        <v>8</v>
      </c>
      <c r="K7353">
        <f t="shared" si="344"/>
        <v>9</v>
      </c>
    </row>
    <row r="7354" spans="6:11" x14ac:dyDescent="0.25">
      <c r="F7354" t="s">
        <v>8072</v>
      </c>
      <c r="G7354">
        <v>19</v>
      </c>
      <c r="H7354">
        <v>2</v>
      </c>
      <c r="I7354" t="str">
        <f t="shared" si="342"/>
        <v>1</v>
      </c>
      <c r="J7354" t="str">
        <f t="shared" si="343"/>
        <v>9</v>
      </c>
      <c r="K7354">
        <f t="shared" si="344"/>
        <v>10</v>
      </c>
    </row>
    <row r="7355" spans="6:11" x14ac:dyDescent="0.25">
      <c r="F7355" t="s">
        <v>8073</v>
      </c>
      <c r="G7355">
        <v>20</v>
      </c>
      <c r="H7355">
        <v>2</v>
      </c>
      <c r="I7355" t="str">
        <f t="shared" si="342"/>
        <v>2</v>
      </c>
      <c r="J7355" t="str">
        <f t="shared" si="343"/>
        <v>0</v>
      </c>
      <c r="K7355">
        <f t="shared" si="344"/>
        <v>2</v>
      </c>
    </row>
    <row r="7356" spans="6:11" x14ac:dyDescent="0.25">
      <c r="F7356" t="s">
        <v>8074</v>
      </c>
      <c r="G7356">
        <v>21</v>
      </c>
      <c r="H7356">
        <v>2</v>
      </c>
      <c r="I7356" t="str">
        <f t="shared" si="342"/>
        <v>2</v>
      </c>
      <c r="J7356" t="str">
        <f t="shared" si="343"/>
        <v>1</v>
      </c>
      <c r="K7356">
        <f t="shared" si="344"/>
        <v>3</v>
      </c>
    </row>
    <row r="7357" spans="6:11" x14ac:dyDescent="0.25">
      <c r="F7357" t="s">
        <v>8075</v>
      </c>
      <c r="G7357">
        <v>22</v>
      </c>
      <c r="H7357">
        <v>2</v>
      </c>
      <c r="I7357" t="str">
        <f t="shared" si="342"/>
        <v>2</v>
      </c>
      <c r="J7357" t="str">
        <f t="shared" si="343"/>
        <v>2</v>
      </c>
      <c r="K7357">
        <f t="shared" si="344"/>
        <v>4</v>
      </c>
    </row>
    <row r="7358" spans="6:11" x14ac:dyDescent="0.25">
      <c r="F7358" t="s">
        <v>8076</v>
      </c>
      <c r="G7358">
        <v>23</v>
      </c>
      <c r="H7358">
        <v>2</v>
      </c>
      <c r="I7358" t="str">
        <f t="shared" si="342"/>
        <v>2</v>
      </c>
      <c r="J7358" t="str">
        <f t="shared" si="343"/>
        <v>3</v>
      </c>
      <c r="K7358">
        <f t="shared" si="344"/>
        <v>5</v>
      </c>
    </row>
    <row r="7359" spans="6:11" x14ac:dyDescent="0.25">
      <c r="F7359" t="s">
        <v>8077</v>
      </c>
      <c r="G7359">
        <v>15</v>
      </c>
      <c r="H7359">
        <v>2</v>
      </c>
      <c r="I7359" t="str">
        <f t="shared" si="342"/>
        <v>1</v>
      </c>
      <c r="J7359" t="str">
        <f t="shared" si="343"/>
        <v>5</v>
      </c>
      <c r="K7359">
        <f t="shared" si="344"/>
        <v>6</v>
      </c>
    </row>
    <row r="7360" spans="6:11" x14ac:dyDescent="0.25">
      <c r="F7360" t="s">
        <v>8078</v>
      </c>
      <c r="G7360">
        <v>16</v>
      </c>
      <c r="H7360">
        <v>2</v>
      </c>
      <c r="I7360" t="str">
        <f t="shared" si="342"/>
        <v>1</v>
      </c>
      <c r="J7360" t="str">
        <f t="shared" si="343"/>
        <v>6</v>
      </c>
      <c r="K7360">
        <f t="shared" si="344"/>
        <v>7</v>
      </c>
    </row>
    <row r="7361" spans="6:11" x14ac:dyDescent="0.25">
      <c r="F7361" t="s">
        <v>8079</v>
      </c>
      <c r="G7361">
        <v>17</v>
      </c>
      <c r="H7361">
        <v>2</v>
      </c>
      <c r="I7361" t="str">
        <f t="shared" si="342"/>
        <v>1</v>
      </c>
      <c r="J7361" t="str">
        <f t="shared" si="343"/>
        <v>7</v>
      </c>
      <c r="K7361">
        <f t="shared" si="344"/>
        <v>8</v>
      </c>
    </row>
    <row r="7362" spans="6:11" x14ac:dyDescent="0.25">
      <c r="F7362" t="s">
        <v>8080</v>
      </c>
      <c r="G7362">
        <v>18</v>
      </c>
      <c r="H7362">
        <v>2</v>
      </c>
      <c r="I7362" t="str">
        <f t="shared" si="342"/>
        <v>1</v>
      </c>
      <c r="J7362" t="str">
        <f t="shared" si="343"/>
        <v>8</v>
      </c>
      <c r="K7362">
        <f t="shared" si="344"/>
        <v>9</v>
      </c>
    </row>
    <row r="7363" spans="6:11" x14ac:dyDescent="0.25">
      <c r="F7363" t="s">
        <v>8081</v>
      </c>
      <c r="G7363">
        <v>19</v>
      </c>
      <c r="H7363">
        <v>2</v>
      </c>
      <c r="I7363" t="str">
        <f t="shared" ref="I7363:I7426" si="345">LEFT(G7363,1)</f>
        <v>1</v>
      </c>
      <c r="J7363" t="str">
        <f t="shared" ref="J7363:J7426" si="346">RIGHT(G7363,1)</f>
        <v>9</v>
      </c>
      <c r="K7363">
        <f t="shared" ref="K7363:K7426" si="347">I7363+J7363</f>
        <v>10</v>
      </c>
    </row>
    <row r="7364" spans="6:11" x14ac:dyDescent="0.25">
      <c r="F7364" t="s">
        <v>8082</v>
      </c>
      <c r="G7364">
        <v>20</v>
      </c>
      <c r="H7364">
        <v>2</v>
      </c>
      <c r="I7364" t="str">
        <f t="shared" si="345"/>
        <v>2</v>
      </c>
      <c r="J7364" t="str">
        <f t="shared" si="346"/>
        <v>0</v>
      </c>
      <c r="K7364">
        <f t="shared" si="347"/>
        <v>2</v>
      </c>
    </row>
    <row r="7365" spans="6:11" x14ac:dyDescent="0.25">
      <c r="F7365" t="s">
        <v>8083</v>
      </c>
      <c r="G7365">
        <v>21</v>
      </c>
      <c r="H7365">
        <v>2</v>
      </c>
      <c r="I7365" t="str">
        <f t="shared" si="345"/>
        <v>2</v>
      </c>
      <c r="J7365" t="str">
        <f t="shared" si="346"/>
        <v>1</v>
      </c>
      <c r="K7365">
        <f t="shared" si="347"/>
        <v>3</v>
      </c>
    </row>
    <row r="7366" spans="6:11" x14ac:dyDescent="0.25">
      <c r="F7366" t="s">
        <v>8084</v>
      </c>
      <c r="G7366">
        <v>22</v>
      </c>
      <c r="H7366">
        <v>2</v>
      </c>
      <c r="I7366" t="str">
        <f t="shared" si="345"/>
        <v>2</v>
      </c>
      <c r="J7366" t="str">
        <f t="shared" si="346"/>
        <v>2</v>
      </c>
      <c r="K7366">
        <f t="shared" si="347"/>
        <v>4</v>
      </c>
    </row>
    <row r="7367" spans="6:11" x14ac:dyDescent="0.25">
      <c r="F7367" t="s">
        <v>8085</v>
      </c>
      <c r="G7367">
        <v>23</v>
      </c>
      <c r="H7367">
        <v>2</v>
      </c>
      <c r="I7367" t="str">
        <f t="shared" si="345"/>
        <v>2</v>
      </c>
      <c r="J7367" t="str">
        <f t="shared" si="346"/>
        <v>3</v>
      </c>
      <c r="K7367">
        <f t="shared" si="347"/>
        <v>5</v>
      </c>
    </row>
    <row r="7368" spans="6:11" x14ac:dyDescent="0.25">
      <c r="F7368" t="s">
        <v>8086</v>
      </c>
      <c r="G7368">
        <v>24</v>
      </c>
      <c r="H7368">
        <v>2</v>
      </c>
      <c r="I7368" t="str">
        <f t="shared" si="345"/>
        <v>2</v>
      </c>
      <c r="J7368" t="str">
        <f t="shared" si="346"/>
        <v>4</v>
      </c>
      <c r="K7368">
        <f t="shared" si="347"/>
        <v>6</v>
      </c>
    </row>
    <row r="7369" spans="6:11" x14ac:dyDescent="0.25">
      <c r="F7369" t="s">
        <v>8087</v>
      </c>
      <c r="G7369">
        <v>16</v>
      </c>
      <c r="H7369">
        <v>2</v>
      </c>
      <c r="I7369" t="str">
        <f t="shared" si="345"/>
        <v>1</v>
      </c>
      <c r="J7369" t="str">
        <f t="shared" si="346"/>
        <v>6</v>
      </c>
      <c r="K7369">
        <f t="shared" si="347"/>
        <v>7</v>
      </c>
    </row>
    <row r="7370" spans="6:11" x14ac:dyDescent="0.25">
      <c r="F7370" t="s">
        <v>8088</v>
      </c>
      <c r="G7370">
        <v>17</v>
      </c>
      <c r="H7370">
        <v>2</v>
      </c>
      <c r="I7370" t="str">
        <f t="shared" si="345"/>
        <v>1</v>
      </c>
      <c r="J7370" t="str">
        <f t="shared" si="346"/>
        <v>7</v>
      </c>
      <c r="K7370">
        <f t="shared" si="347"/>
        <v>8</v>
      </c>
    </row>
    <row r="7371" spans="6:11" x14ac:dyDescent="0.25">
      <c r="F7371" t="s">
        <v>8089</v>
      </c>
      <c r="G7371">
        <v>18</v>
      </c>
      <c r="H7371">
        <v>2</v>
      </c>
      <c r="I7371" t="str">
        <f t="shared" si="345"/>
        <v>1</v>
      </c>
      <c r="J7371" t="str">
        <f t="shared" si="346"/>
        <v>8</v>
      </c>
      <c r="K7371">
        <f t="shared" si="347"/>
        <v>9</v>
      </c>
    </row>
    <row r="7372" spans="6:11" x14ac:dyDescent="0.25">
      <c r="F7372" t="s">
        <v>8090</v>
      </c>
      <c r="G7372">
        <v>19</v>
      </c>
      <c r="H7372">
        <v>2</v>
      </c>
      <c r="I7372" t="str">
        <f t="shared" si="345"/>
        <v>1</v>
      </c>
      <c r="J7372" t="str">
        <f t="shared" si="346"/>
        <v>9</v>
      </c>
      <c r="K7372">
        <f t="shared" si="347"/>
        <v>10</v>
      </c>
    </row>
    <row r="7373" spans="6:11" x14ac:dyDescent="0.25">
      <c r="F7373" t="s">
        <v>8091</v>
      </c>
      <c r="G7373">
        <v>20</v>
      </c>
      <c r="H7373">
        <v>2</v>
      </c>
      <c r="I7373" t="str">
        <f t="shared" si="345"/>
        <v>2</v>
      </c>
      <c r="J7373" t="str">
        <f t="shared" si="346"/>
        <v>0</v>
      </c>
      <c r="K7373">
        <f t="shared" si="347"/>
        <v>2</v>
      </c>
    </row>
    <row r="7374" spans="6:11" x14ac:dyDescent="0.25">
      <c r="F7374" t="s">
        <v>8092</v>
      </c>
      <c r="G7374">
        <v>21</v>
      </c>
      <c r="H7374">
        <v>2</v>
      </c>
      <c r="I7374" t="str">
        <f t="shared" si="345"/>
        <v>2</v>
      </c>
      <c r="J7374" t="str">
        <f t="shared" si="346"/>
        <v>1</v>
      </c>
      <c r="K7374">
        <f t="shared" si="347"/>
        <v>3</v>
      </c>
    </row>
    <row r="7375" spans="6:11" x14ac:dyDescent="0.25">
      <c r="F7375" t="s">
        <v>8093</v>
      </c>
      <c r="G7375">
        <v>22</v>
      </c>
      <c r="H7375">
        <v>2</v>
      </c>
      <c r="I7375" t="str">
        <f t="shared" si="345"/>
        <v>2</v>
      </c>
      <c r="J7375" t="str">
        <f t="shared" si="346"/>
        <v>2</v>
      </c>
      <c r="K7375">
        <f t="shared" si="347"/>
        <v>4</v>
      </c>
    </row>
    <row r="7376" spans="6:11" x14ac:dyDescent="0.25">
      <c r="F7376" t="s">
        <v>8094</v>
      </c>
      <c r="G7376">
        <v>23</v>
      </c>
      <c r="H7376">
        <v>2</v>
      </c>
      <c r="I7376" t="str">
        <f t="shared" si="345"/>
        <v>2</v>
      </c>
      <c r="J7376" t="str">
        <f t="shared" si="346"/>
        <v>3</v>
      </c>
      <c r="K7376">
        <f t="shared" si="347"/>
        <v>5</v>
      </c>
    </row>
    <row r="7377" spans="6:11" x14ac:dyDescent="0.25">
      <c r="F7377" t="s">
        <v>8095</v>
      </c>
      <c r="G7377">
        <v>24</v>
      </c>
      <c r="H7377">
        <v>2</v>
      </c>
      <c r="I7377" t="str">
        <f t="shared" si="345"/>
        <v>2</v>
      </c>
      <c r="J7377" t="str">
        <f t="shared" si="346"/>
        <v>4</v>
      </c>
      <c r="K7377">
        <f t="shared" si="347"/>
        <v>6</v>
      </c>
    </row>
    <row r="7378" spans="6:11" x14ac:dyDescent="0.25">
      <c r="F7378" t="s">
        <v>8096</v>
      </c>
      <c r="G7378">
        <v>25</v>
      </c>
      <c r="H7378">
        <v>2</v>
      </c>
      <c r="I7378" t="str">
        <f t="shared" si="345"/>
        <v>2</v>
      </c>
      <c r="J7378" t="str">
        <f t="shared" si="346"/>
        <v>5</v>
      </c>
      <c r="K7378">
        <f t="shared" si="347"/>
        <v>7</v>
      </c>
    </row>
    <row r="7379" spans="6:11" x14ac:dyDescent="0.25">
      <c r="F7379" t="s">
        <v>8097</v>
      </c>
      <c r="G7379">
        <v>17</v>
      </c>
      <c r="H7379">
        <v>2</v>
      </c>
      <c r="I7379" t="str">
        <f t="shared" si="345"/>
        <v>1</v>
      </c>
      <c r="J7379" t="str">
        <f t="shared" si="346"/>
        <v>7</v>
      </c>
      <c r="K7379">
        <f t="shared" si="347"/>
        <v>8</v>
      </c>
    </row>
    <row r="7380" spans="6:11" x14ac:dyDescent="0.25">
      <c r="F7380" t="s">
        <v>8098</v>
      </c>
      <c r="G7380">
        <v>18</v>
      </c>
      <c r="H7380">
        <v>2</v>
      </c>
      <c r="I7380" t="str">
        <f t="shared" si="345"/>
        <v>1</v>
      </c>
      <c r="J7380" t="str">
        <f t="shared" si="346"/>
        <v>8</v>
      </c>
      <c r="K7380">
        <f t="shared" si="347"/>
        <v>9</v>
      </c>
    </row>
    <row r="7381" spans="6:11" x14ac:dyDescent="0.25">
      <c r="F7381" t="s">
        <v>8099</v>
      </c>
      <c r="G7381">
        <v>19</v>
      </c>
      <c r="H7381">
        <v>2</v>
      </c>
      <c r="I7381" t="str">
        <f t="shared" si="345"/>
        <v>1</v>
      </c>
      <c r="J7381" t="str">
        <f t="shared" si="346"/>
        <v>9</v>
      </c>
      <c r="K7381">
        <f t="shared" si="347"/>
        <v>10</v>
      </c>
    </row>
    <row r="7382" spans="6:11" x14ac:dyDescent="0.25">
      <c r="F7382" t="s">
        <v>8100</v>
      </c>
      <c r="G7382">
        <v>20</v>
      </c>
      <c r="H7382">
        <v>2</v>
      </c>
      <c r="I7382" t="str">
        <f t="shared" si="345"/>
        <v>2</v>
      </c>
      <c r="J7382" t="str">
        <f t="shared" si="346"/>
        <v>0</v>
      </c>
      <c r="K7382">
        <f t="shared" si="347"/>
        <v>2</v>
      </c>
    </row>
    <row r="7383" spans="6:11" x14ac:dyDescent="0.25">
      <c r="F7383" t="s">
        <v>8101</v>
      </c>
      <c r="G7383">
        <v>21</v>
      </c>
      <c r="H7383">
        <v>2</v>
      </c>
      <c r="I7383" t="str">
        <f t="shared" si="345"/>
        <v>2</v>
      </c>
      <c r="J7383" t="str">
        <f t="shared" si="346"/>
        <v>1</v>
      </c>
      <c r="K7383">
        <f t="shared" si="347"/>
        <v>3</v>
      </c>
    </row>
    <row r="7384" spans="6:11" x14ac:dyDescent="0.25">
      <c r="F7384" t="s">
        <v>8102</v>
      </c>
      <c r="G7384">
        <v>22</v>
      </c>
      <c r="H7384">
        <v>2</v>
      </c>
      <c r="I7384" t="str">
        <f t="shared" si="345"/>
        <v>2</v>
      </c>
      <c r="J7384" t="str">
        <f t="shared" si="346"/>
        <v>2</v>
      </c>
      <c r="K7384">
        <f t="shared" si="347"/>
        <v>4</v>
      </c>
    </row>
    <row r="7385" spans="6:11" x14ac:dyDescent="0.25">
      <c r="F7385" t="s">
        <v>8103</v>
      </c>
      <c r="G7385">
        <v>23</v>
      </c>
      <c r="H7385">
        <v>2</v>
      </c>
      <c r="I7385" t="str">
        <f t="shared" si="345"/>
        <v>2</v>
      </c>
      <c r="J7385" t="str">
        <f t="shared" si="346"/>
        <v>3</v>
      </c>
      <c r="K7385">
        <f t="shared" si="347"/>
        <v>5</v>
      </c>
    </row>
    <row r="7386" spans="6:11" x14ac:dyDescent="0.25">
      <c r="F7386" t="s">
        <v>8104</v>
      </c>
      <c r="G7386">
        <v>24</v>
      </c>
      <c r="H7386">
        <v>2</v>
      </c>
      <c r="I7386" t="str">
        <f t="shared" si="345"/>
        <v>2</v>
      </c>
      <c r="J7386" t="str">
        <f t="shared" si="346"/>
        <v>4</v>
      </c>
      <c r="K7386">
        <f t="shared" si="347"/>
        <v>6</v>
      </c>
    </row>
    <row r="7387" spans="6:11" x14ac:dyDescent="0.25">
      <c r="F7387" t="s">
        <v>8105</v>
      </c>
      <c r="G7387">
        <v>25</v>
      </c>
      <c r="H7387">
        <v>2</v>
      </c>
      <c r="I7387" t="str">
        <f t="shared" si="345"/>
        <v>2</v>
      </c>
      <c r="J7387" t="str">
        <f t="shared" si="346"/>
        <v>5</v>
      </c>
      <c r="K7387">
        <f t="shared" si="347"/>
        <v>7</v>
      </c>
    </row>
    <row r="7388" spans="6:11" x14ac:dyDescent="0.25">
      <c r="F7388" t="s">
        <v>8106</v>
      </c>
      <c r="G7388">
        <v>26</v>
      </c>
      <c r="H7388">
        <v>2</v>
      </c>
      <c r="I7388" t="str">
        <f t="shared" si="345"/>
        <v>2</v>
      </c>
      <c r="J7388" t="str">
        <f t="shared" si="346"/>
        <v>6</v>
      </c>
      <c r="K7388">
        <f t="shared" si="347"/>
        <v>8</v>
      </c>
    </row>
    <row r="7389" spans="6:11" x14ac:dyDescent="0.25">
      <c r="F7389" t="s">
        <v>8108</v>
      </c>
      <c r="G7389">
        <v>10</v>
      </c>
      <c r="H7389">
        <v>2</v>
      </c>
      <c r="I7389" t="str">
        <f t="shared" si="345"/>
        <v>1</v>
      </c>
      <c r="J7389" t="str">
        <f t="shared" si="346"/>
        <v>0</v>
      </c>
      <c r="K7389">
        <f t="shared" si="347"/>
        <v>1</v>
      </c>
    </row>
    <row r="7390" spans="6:11" x14ac:dyDescent="0.25">
      <c r="F7390" t="s">
        <v>8109</v>
      </c>
      <c r="G7390">
        <v>11</v>
      </c>
      <c r="H7390">
        <v>2</v>
      </c>
      <c r="I7390" t="str">
        <f t="shared" si="345"/>
        <v>1</v>
      </c>
      <c r="J7390" t="str">
        <f t="shared" si="346"/>
        <v>1</v>
      </c>
      <c r="K7390">
        <f t="shared" si="347"/>
        <v>2</v>
      </c>
    </row>
    <row r="7391" spans="6:11" x14ac:dyDescent="0.25">
      <c r="F7391" t="s">
        <v>8110</v>
      </c>
      <c r="G7391">
        <v>12</v>
      </c>
      <c r="H7391">
        <v>2</v>
      </c>
      <c r="I7391" t="str">
        <f t="shared" si="345"/>
        <v>1</v>
      </c>
      <c r="J7391" t="str">
        <f t="shared" si="346"/>
        <v>2</v>
      </c>
      <c r="K7391">
        <f t="shared" si="347"/>
        <v>3</v>
      </c>
    </row>
    <row r="7392" spans="6:11" x14ac:dyDescent="0.25">
      <c r="F7392" t="s">
        <v>8111</v>
      </c>
      <c r="G7392">
        <v>13</v>
      </c>
      <c r="H7392">
        <v>2</v>
      </c>
      <c r="I7392" t="str">
        <f t="shared" si="345"/>
        <v>1</v>
      </c>
      <c r="J7392" t="str">
        <f t="shared" si="346"/>
        <v>3</v>
      </c>
      <c r="K7392">
        <f t="shared" si="347"/>
        <v>4</v>
      </c>
    </row>
    <row r="7393" spans="6:11" x14ac:dyDescent="0.25">
      <c r="F7393" t="s">
        <v>8112</v>
      </c>
      <c r="G7393">
        <v>14</v>
      </c>
      <c r="H7393">
        <v>2</v>
      </c>
      <c r="I7393" t="str">
        <f t="shared" si="345"/>
        <v>1</v>
      </c>
      <c r="J7393" t="str">
        <f t="shared" si="346"/>
        <v>4</v>
      </c>
      <c r="K7393">
        <f t="shared" si="347"/>
        <v>5</v>
      </c>
    </row>
    <row r="7394" spans="6:11" x14ac:dyDescent="0.25">
      <c r="F7394" t="s">
        <v>8113</v>
      </c>
      <c r="G7394">
        <v>15</v>
      </c>
      <c r="H7394">
        <v>2</v>
      </c>
      <c r="I7394" t="str">
        <f t="shared" si="345"/>
        <v>1</v>
      </c>
      <c r="J7394" t="str">
        <f t="shared" si="346"/>
        <v>5</v>
      </c>
      <c r="K7394">
        <f t="shared" si="347"/>
        <v>6</v>
      </c>
    </row>
    <row r="7395" spans="6:11" x14ac:dyDescent="0.25">
      <c r="F7395" t="s">
        <v>8114</v>
      </c>
      <c r="G7395">
        <v>16</v>
      </c>
      <c r="H7395">
        <v>2</v>
      </c>
      <c r="I7395" t="str">
        <f t="shared" si="345"/>
        <v>1</v>
      </c>
      <c r="J7395" t="str">
        <f t="shared" si="346"/>
        <v>6</v>
      </c>
      <c r="K7395">
        <f t="shared" si="347"/>
        <v>7</v>
      </c>
    </row>
    <row r="7396" spans="6:11" x14ac:dyDescent="0.25">
      <c r="F7396" t="s">
        <v>8115</v>
      </c>
      <c r="G7396">
        <v>17</v>
      </c>
      <c r="H7396">
        <v>2</v>
      </c>
      <c r="I7396" t="str">
        <f t="shared" si="345"/>
        <v>1</v>
      </c>
      <c r="J7396" t="str">
        <f t="shared" si="346"/>
        <v>7</v>
      </c>
      <c r="K7396">
        <f t="shared" si="347"/>
        <v>8</v>
      </c>
    </row>
    <row r="7397" spans="6:11" x14ac:dyDescent="0.25">
      <c r="F7397" t="s">
        <v>8116</v>
      </c>
      <c r="G7397">
        <v>18</v>
      </c>
      <c r="H7397">
        <v>2</v>
      </c>
      <c r="I7397" t="str">
        <f t="shared" si="345"/>
        <v>1</v>
      </c>
      <c r="J7397" t="str">
        <f t="shared" si="346"/>
        <v>8</v>
      </c>
      <c r="K7397">
        <f t="shared" si="347"/>
        <v>9</v>
      </c>
    </row>
    <row r="7398" spans="6:11" x14ac:dyDescent="0.25">
      <c r="F7398" t="s">
        <v>8117</v>
      </c>
      <c r="G7398">
        <v>10</v>
      </c>
      <c r="H7398">
        <v>2</v>
      </c>
      <c r="I7398" t="str">
        <f t="shared" si="345"/>
        <v>1</v>
      </c>
      <c r="J7398" t="str">
        <f t="shared" si="346"/>
        <v>0</v>
      </c>
      <c r="K7398">
        <f t="shared" si="347"/>
        <v>1</v>
      </c>
    </row>
    <row r="7399" spans="6:11" x14ac:dyDescent="0.25">
      <c r="F7399" t="s">
        <v>8118</v>
      </c>
      <c r="G7399">
        <v>11</v>
      </c>
      <c r="H7399">
        <v>2</v>
      </c>
      <c r="I7399" t="str">
        <f t="shared" si="345"/>
        <v>1</v>
      </c>
      <c r="J7399" t="str">
        <f t="shared" si="346"/>
        <v>1</v>
      </c>
      <c r="K7399">
        <f t="shared" si="347"/>
        <v>2</v>
      </c>
    </row>
    <row r="7400" spans="6:11" x14ac:dyDescent="0.25">
      <c r="F7400" t="s">
        <v>8119</v>
      </c>
      <c r="G7400">
        <v>12</v>
      </c>
      <c r="H7400">
        <v>2</v>
      </c>
      <c r="I7400" t="str">
        <f t="shared" si="345"/>
        <v>1</v>
      </c>
      <c r="J7400" t="str">
        <f t="shared" si="346"/>
        <v>2</v>
      </c>
      <c r="K7400">
        <f t="shared" si="347"/>
        <v>3</v>
      </c>
    </row>
    <row r="7401" spans="6:11" x14ac:dyDescent="0.25">
      <c r="F7401" t="s">
        <v>8120</v>
      </c>
      <c r="G7401">
        <v>13</v>
      </c>
      <c r="H7401">
        <v>2</v>
      </c>
      <c r="I7401" t="str">
        <f t="shared" si="345"/>
        <v>1</v>
      </c>
      <c r="J7401" t="str">
        <f t="shared" si="346"/>
        <v>3</v>
      </c>
      <c r="K7401">
        <f t="shared" si="347"/>
        <v>4</v>
      </c>
    </row>
    <row r="7402" spans="6:11" x14ac:dyDescent="0.25">
      <c r="F7402" t="s">
        <v>8121</v>
      </c>
      <c r="G7402">
        <v>14</v>
      </c>
      <c r="H7402">
        <v>2</v>
      </c>
      <c r="I7402" t="str">
        <f t="shared" si="345"/>
        <v>1</v>
      </c>
      <c r="J7402" t="str">
        <f t="shared" si="346"/>
        <v>4</v>
      </c>
      <c r="K7402">
        <f t="shared" si="347"/>
        <v>5</v>
      </c>
    </row>
    <row r="7403" spans="6:11" x14ac:dyDescent="0.25">
      <c r="F7403" t="s">
        <v>8122</v>
      </c>
      <c r="G7403">
        <v>15</v>
      </c>
      <c r="H7403">
        <v>2</v>
      </c>
      <c r="I7403" t="str">
        <f t="shared" si="345"/>
        <v>1</v>
      </c>
      <c r="J7403" t="str">
        <f t="shared" si="346"/>
        <v>5</v>
      </c>
      <c r="K7403">
        <f t="shared" si="347"/>
        <v>6</v>
      </c>
    </row>
    <row r="7404" spans="6:11" x14ac:dyDescent="0.25">
      <c r="F7404" t="s">
        <v>8123</v>
      </c>
      <c r="G7404">
        <v>16</v>
      </c>
      <c r="H7404">
        <v>2</v>
      </c>
      <c r="I7404" t="str">
        <f t="shared" si="345"/>
        <v>1</v>
      </c>
      <c r="J7404" t="str">
        <f t="shared" si="346"/>
        <v>6</v>
      </c>
      <c r="K7404">
        <f t="shared" si="347"/>
        <v>7</v>
      </c>
    </row>
    <row r="7405" spans="6:11" x14ac:dyDescent="0.25">
      <c r="F7405" t="s">
        <v>8124</v>
      </c>
      <c r="G7405">
        <v>17</v>
      </c>
      <c r="H7405">
        <v>2</v>
      </c>
      <c r="I7405" t="str">
        <f t="shared" si="345"/>
        <v>1</v>
      </c>
      <c r="J7405" t="str">
        <f t="shared" si="346"/>
        <v>7</v>
      </c>
      <c r="K7405">
        <f t="shared" si="347"/>
        <v>8</v>
      </c>
    </row>
    <row r="7406" spans="6:11" x14ac:dyDescent="0.25">
      <c r="F7406" t="s">
        <v>8125</v>
      </c>
      <c r="G7406">
        <v>18</v>
      </c>
      <c r="H7406">
        <v>2</v>
      </c>
      <c r="I7406" t="str">
        <f t="shared" si="345"/>
        <v>1</v>
      </c>
      <c r="J7406" t="str">
        <f t="shared" si="346"/>
        <v>8</v>
      </c>
      <c r="K7406">
        <f t="shared" si="347"/>
        <v>9</v>
      </c>
    </row>
    <row r="7407" spans="6:11" x14ac:dyDescent="0.25">
      <c r="F7407" t="s">
        <v>8126</v>
      </c>
      <c r="G7407">
        <v>19</v>
      </c>
      <c r="H7407">
        <v>2</v>
      </c>
      <c r="I7407" t="str">
        <f t="shared" si="345"/>
        <v>1</v>
      </c>
      <c r="J7407" t="str">
        <f t="shared" si="346"/>
        <v>9</v>
      </c>
      <c r="K7407">
        <f t="shared" si="347"/>
        <v>10</v>
      </c>
    </row>
    <row r="7408" spans="6:11" x14ac:dyDescent="0.25">
      <c r="F7408" t="s">
        <v>8127</v>
      </c>
      <c r="G7408">
        <v>11</v>
      </c>
      <c r="H7408">
        <v>2</v>
      </c>
      <c r="I7408" t="str">
        <f t="shared" si="345"/>
        <v>1</v>
      </c>
      <c r="J7408" t="str">
        <f t="shared" si="346"/>
        <v>1</v>
      </c>
      <c r="K7408">
        <f t="shared" si="347"/>
        <v>2</v>
      </c>
    </row>
    <row r="7409" spans="6:11" x14ac:dyDescent="0.25">
      <c r="F7409" t="s">
        <v>8128</v>
      </c>
      <c r="G7409">
        <v>12</v>
      </c>
      <c r="H7409">
        <v>2</v>
      </c>
      <c r="I7409" t="str">
        <f t="shared" si="345"/>
        <v>1</v>
      </c>
      <c r="J7409" t="str">
        <f t="shared" si="346"/>
        <v>2</v>
      </c>
      <c r="K7409">
        <f t="shared" si="347"/>
        <v>3</v>
      </c>
    </row>
    <row r="7410" spans="6:11" x14ac:dyDescent="0.25">
      <c r="F7410" t="s">
        <v>8129</v>
      </c>
      <c r="G7410">
        <v>13</v>
      </c>
      <c r="H7410">
        <v>2</v>
      </c>
      <c r="I7410" t="str">
        <f t="shared" si="345"/>
        <v>1</v>
      </c>
      <c r="J7410" t="str">
        <f t="shared" si="346"/>
        <v>3</v>
      </c>
      <c r="K7410">
        <f t="shared" si="347"/>
        <v>4</v>
      </c>
    </row>
    <row r="7411" spans="6:11" x14ac:dyDescent="0.25">
      <c r="F7411" t="s">
        <v>8130</v>
      </c>
      <c r="G7411">
        <v>14</v>
      </c>
      <c r="H7411">
        <v>2</v>
      </c>
      <c r="I7411" t="str">
        <f t="shared" si="345"/>
        <v>1</v>
      </c>
      <c r="J7411" t="str">
        <f t="shared" si="346"/>
        <v>4</v>
      </c>
      <c r="K7411">
        <f t="shared" si="347"/>
        <v>5</v>
      </c>
    </row>
    <row r="7412" spans="6:11" x14ac:dyDescent="0.25">
      <c r="F7412" t="s">
        <v>8131</v>
      </c>
      <c r="G7412">
        <v>15</v>
      </c>
      <c r="H7412">
        <v>2</v>
      </c>
      <c r="I7412" t="str">
        <f t="shared" si="345"/>
        <v>1</v>
      </c>
      <c r="J7412" t="str">
        <f t="shared" si="346"/>
        <v>5</v>
      </c>
      <c r="K7412">
        <f t="shared" si="347"/>
        <v>6</v>
      </c>
    </row>
    <row r="7413" spans="6:11" x14ac:dyDescent="0.25">
      <c r="F7413" t="s">
        <v>8132</v>
      </c>
      <c r="G7413">
        <v>16</v>
      </c>
      <c r="H7413">
        <v>2</v>
      </c>
      <c r="I7413" t="str">
        <f t="shared" si="345"/>
        <v>1</v>
      </c>
      <c r="J7413" t="str">
        <f t="shared" si="346"/>
        <v>6</v>
      </c>
      <c r="K7413">
        <f t="shared" si="347"/>
        <v>7</v>
      </c>
    </row>
    <row r="7414" spans="6:11" x14ac:dyDescent="0.25">
      <c r="F7414" t="s">
        <v>8133</v>
      </c>
      <c r="G7414">
        <v>17</v>
      </c>
      <c r="H7414">
        <v>2</v>
      </c>
      <c r="I7414" t="str">
        <f t="shared" si="345"/>
        <v>1</v>
      </c>
      <c r="J7414" t="str">
        <f t="shared" si="346"/>
        <v>7</v>
      </c>
      <c r="K7414">
        <f t="shared" si="347"/>
        <v>8</v>
      </c>
    </row>
    <row r="7415" spans="6:11" x14ac:dyDescent="0.25">
      <c r="F7415" t="s">
        <v>8134</v>
      </c>
      <c r="G7415">
        <v>18</v>
      </c>
      <c r="H7415">
        <v>2</v>
      </c>
      <c r="I7415" t="str">
        <f t="shared" si="345"/>
        <v>1</v>
      </c>
      <c r="J7415" t="str">
        <f t="shared" si="346"/>
        <v>8</v>
      </c>
      <c r="K7415">
        <f t="shared" si="347"/>
        <v>9</v>
      </c>
    </row>
    <row r="7416" spans="6:11" x14ac:dyDescent="0.25">
      <c r="F7416" t="s">
        <v>8135</v>
      </c>
      <c r="G7416">
        <v>19</v>
      </c>
      <c r="H7416">
        <v>2</v>
      </c>
      <c r="I7416" t="str">
        <f t="shared" si="345"/>
        <v>1</v>
      </c>
      <c r="J7416" t="str">
        <f t="shared" si="346"/>
        <v>9</v>
      </c>
      <c r="K7416">
        <f t="shared" si="347"/>
        <v>10</v>
      </c>
    </row>
    <row r="7417" spans="6:11" x14ac:dyDescent="0.25">
      <c r="F7417" t="s">
        <v>8136</v>
      </c>
      <c r="G7417">
        <v>20</v>
      </c>
      <c r="H7417">
        <v>2</v>
      </c>
      <c r="I7417" t="str">
        <f t="shared" si="345"/>
        <v>2</v>
      </c>
      <c r="J7417" t="str">
        <f t="shared" si="346"/>
        <v>0</v>
      </c>
      <c r="K7417">
        <f t="shared" si="347"/>
        <v>2</v>
      </c>
    </row>
    <row r="7418" spans="6:11" x14ac:dyDescent="0.25">
      <c r="F7418" t="s">
        <v>8137</v>
      </c>
      <c r="G7418">
        <v>12</v>
      </c>
      <c r="H7418">
        <v>2</v>
      </c>
      <c r="I7418" t="str">
        <f t="shared" si="345"/>
        <v>1</v>
      </c>
      <c r="J7418" t="str">
        <f t="shared" si="346"/>
        <v>2</v>
      </c>
      <c r="K7418">
        <f t="shared" si="347"/>
        <v>3</v>
      </c>
    </row>
    <row r="7419" spans="6:11" x14ac:dyDescent="0.25">
      <c r="F7419" t="s">
        <v>8138</v>
      </c>
      <c r="G7419">
        <v>13</v>
      </c>
      <c r="H7419">
        <v>2</v>
      </c>
      <c r="I7419" t="str">
        <f t="shared" si="345"/>
        <v>1</v>
      </c>
      <c r="J7419" t="str">
        <f t="shared" si="346"/>
        <v>3</v>
      </c>
      <c r="K7419">
        <f t="shared" si="347"/>
        <v>4</v>
      </c>
    </row>
    <row r="7420" spans="6:11" x14ac:dyDescent="0.25">
      <c r="F7420" t="s">
        <v>8139</v>
      </c>
      <c r="G7420">
        <v>14</v>
      </c>
      <c r="H7420">
        <v>2</v>
      </c>
      <c r="I7420" t="str">
        <f t="shared" si="345"/>
        <v>1</v>
      </c>
      <c r="J7420" t="str">
        <f t="shared" si="346"/>
        <v>4</v>
      </c>
      <c r="K7420">
        <f t="shared" si="347"/>
        <v>5</v>
      </c>
    </row>
    <row r="7421" spans="6:11" x14ac:dyDescent="0.25">
      <c r="F7421" t="s">
        <v>8140</v>
      </c>
      <c r="G7421">
        <v>15</v>
      </c>
      <c r="H7421">
        <v>2</v>
      </c>
      <c r="I7421" t="str">
        <f t="shared" si="345"/>
        <v>1</v>
      </c>
      <c r="J7421" t="str">
        <f t="shared" si="346"/>
        <v>5</v>
      </c>
      <c r="K7421">
        <f t="shared" si="347"/>
        <v>6</v>
      </c>
    </row>
    <row r="7422" spans="6:11" x14ac:dyDescent="0.25">
      <c r="F7422" t="s">
        <v>8141</v>
      </c>
      <c r="G7422">
        <v>16</v>
      </c>
      <c r="H7422">
        <v>2</v>
      </c>
      <c r="I7422" t="str">
        <f t="shared" si="345"/>
        <v>1</v>
      </c>
      <c r="J7422" t="str">
        <f t="shared" si="346"/>
        <v>6</v>
      </c>
      <c r="K7422">
        <f t="shared" si="347"/>
        <v>7</v>
      </c>
    </row>
    <row r="7423" spans="6:11" x14ac:dyDescent="0.25">
      <c r="F7423" t="s">
        <v>8142</v>
      </c>
      <c r="G7423">
        <v>17</v>
      </c>
      <c r="H7423">
        <v>2</v>
      </c>
      <c r="I7423" t="str">
        <f t="shared" si="345"/>
        <v>1</v>
      </c>
      <c r="J7423" t="str">
        <f t="shared" si="346"/>
        <v>7</v>
      </c>
      <c r="K7423">
        <f t="shared" si="347"/>
        <v>8</v>
      </c>
    </row>
    <row r="7424" spans="6:11" x14ac:dyDescent="0.25">
      <c r="F7424" t="s">
        <v>8143</v>
      </c>
      <c r="G7424">
        <v>18</v>
      </c>
      <c r="H7424">
        <v>2</v>
      </c>
      <c r="I7424" t="str">
        <f t="shared" si="345"/>
        <v>1</v>
      </c>
      <c r="J7424" t="str">
        <f t="shared" si="346"/>
        <v>8</v>
      </c>
      <c r="K7424">
        <f t="shared" si="347"/>
        <v>9</v>
      </c>
    </row>
    <row r="7425" spans="6:11" x14ac:dyDescent="0.25">
      <c r="F7425" t="s">
        <v>8144</v>
      </c>
      <c r="G7425">
        <v>19</v>
      </c>
      <c r="H7425">
        <v>2</v>
      </c>
      <c r="I7425" t="str">
        <f t="shared" si="345"/>
        <v>1</v>
      </c>
      <c r="J7425" t="str">
        <f t="shared" si="346"/>
        <v>9</v>
      </c>
      <c r="K7425">
        <f t="shared" si="347"/>
        <v>10</v>
      </c>
    </row>
    <row r="7426" spans="6:11" x14ac:dyDescent="0.25">
      <c r="F7426" t="s">
        <v>8145</v>
      </c>
      <c r="G7426">
        <v>20</v>
      </c>
      <c r="H7426">
        <v>2</v>
      </c>
      <c r="I7426" t="str">
        <f t="shared" si="345"/>
        <v>2</v>
      </c>
      <c r="J7426" t="str">
        <f t="shared" si="346"/>
        <v>0</v>
      </c>
      <c r="K7426">
        <f t="shared" si="347"/>
        <v>2</v>
      </c>
    </row>
    <row r="7427" spans="6:11" x14ac:dyDescent="0.25">
      <c r="F7427" t="s">
        <v>8146</v>
      </c>
      <c r="G7427">
        <v>21</v>
      </c>
      <c r="H7427">
        <v>2</v>
      </c>
      <c r="I7427" t="str">
        <f t="shared" ref="I7427:I7490" si="348">LEFT(G7427,1)</f>
        <v>2</v>
      </c>
      <c r="J7427" t="str">
        <f t="shared" ref="J7427:J7490" si="349">RIGHT(G7427,1)</f>
        <v>1</v>
      </c>
      <c r="K7427">
        <f t="shared" ref="K7427:K7490" si="350">I7427+J7427</f>
        <v>3</v>
      </c>
    </row>
    <row r="7428" spans="6:11" x14ac:dyDescent="0.25">
      <c r="F7428" t="s">
        <v>8147</v>
      </c>
      <c r="G7428">
        <v>13</v>
      </c>
      <c r="H7428">
        <v>2</v>
      </c>
      <c r="I7428" t="str">
        <f t="shared" si="348"/>
        <v>1</v>
      </c>
      <c r="J7428" t="str">
        <f t="shared" si="349"/>
        <v>3</v>
      </c>
      <c r="K7428">
        <f t="shared" si="350"/>
        <v>4</v>
      </c>
    </row>
    <row r="7429" spans="6:11" x14ac:dyDescent="0.25">
      <c r="F7429" t="s">
        <v>8148</v>
      </c>
      <c r="G7429">
        <v>14</v>
      </c>
      <c r="H7429">
        <v>2</v>
      </c>
      <c r="I7429" t="str">
        <f t="shared" si="348"/>
        <v>1</v>
      </c>
      <c r="J7429" t="str">
        <f t="shared" si="349"/>
        <v>4</v>
      </c>
      <c r="K7429">
        <f t="shared" si="350"/>
        <v>5</v>
      </c>
    </row>
    <row r="7430" spans="6:11" x14ac:dyDescent="0.25">
      <c r="F7430" t="s">
        <v>8149</v>
      </c>
      <c r="G7430">
        <v>15</v>
      </c>
      <c r="H7430">
        <v>2</v>
      </c>
      <c r="I7430" t="str">
        <f t="shared" si="348"/>
        <v>1</v>
      </c>
      <c r="J7430" t="str">
        <f t="shared" si="349"/>
        <v>5</v>
      </c>
      <c r="K7430">
        <f t="shared" si="350"/>
        <v>6</v>
      </c>
    </row>
    <row r="7431" spans="6:11" x14ac:dyDescent="0.25">
      <c r="F7431" t="s">
        <v>8150</v>
      </c>
      <c r="G7431">
        <v>16</v>
      </c>
      <c r="H7431">
        <v>2</v>
      </c>
      <c r="I7431" t="str">
        <f t="shared" si="348"/>
        <v>1</v>
      </c>
      <c r="J7431" t="str">
        <f t="shared" si="349"/>
        <v>6</v>
      </c>
      <c r="K7431">
        <f t="shared" si="350"/>
        <v>7</v>
      </c>
    </row>
    <row r="7432" spans="6:11" x14ac:dyDescent="0.25">
      <c r="F7432" t="s">
        <v>8151</v>
      </c>
      <c r="G7432">
        <v>17</v>
      </c>
      <c r="H7432">
        <v>2</v>
      </c>
      <c r="I7432" t="str">
        <f t="shared" si="348"/>
        <v>1</v>
      </c>
      <c r="J7432" t="str">
        <f t="shared" si="349"/>
        <v>7</v>
      </c>
      <c r="K7432">
        <f t="shared" si="350"/>
        <v>8</v>
      </c>
    </row>
    <row r="7433" spans="6:11" x14ac:dyDescent="0.25">
      <c r="F7433" t="s">
        <v>8152</v>
      </c>
      <c r="G7433">
        <v>18</v>
      </c>
      <c r="H7433">
        <v>2</v>
      </c>
      <c r="I7433" t="str">
        <f t="shared" si="348"/>
        <v>1</v>
      </c>
      <c r="J7433" t="str">
        <f t="shared" si="349"/>
        <v>8</v>
      </c>
      <c r="K7433">
        <f t="shared" si="350"/>
        <v>9</v>
      </c>
    </row>
    <row r="7434" spans="6:11" x14ac:dyDescent="0.25">
      <c r="F7434" t="s">
        <v>8153</v>
      </c>
      <c r="G7434">
        <v>19</v>
      </c>
      <c r="H7434">
        <v>2</v>
      </c>
      <c r="I7434" t="str">
        <f t="shared" si="348"/>
        <v>1</v>
      </c>
      <c r="J7434" t="str">
        <f t="shared" si="349"/>
        <v>9</v>
      </c>
      <c r="K7434">
        <f t="shared" si="350"/>
        <v>10</v>
      </c>
    </row>
    <row r="7435" spans="6:11" x14ac:dyDescent="0.25">
      <c r="F7435" t="s">
        <v>8154</v>
      </c>
      <c r="G7435">
        <v>20</v>
      </c>
      <c r="H7435">
        <v>2</v>
      </c>
      <c r="I7435" t="str">
        <f t="shared" si="348"/>
        <v>2</v>
      </c>
      <c r="J7435" t="str">
        <f t="shared" si="349"/>
        <v>0</v>
      </c>
      <c r="K7435">
        <f t="shared" si="350"/>
        <v>2</v>
      </c>
    </row>
    <row r="7436" spans="6:11" x14ac:dyDescent="0.25">
      <c r="F7436" t="s">
        <v>8155</v>
      </c>
      <c r="G7436">
        <v>21</v>
      </c>
      <c r="H7436">
        <v>2</v>
      </c>
      <c r="I7436" t="str">
        <f t="shared" si="348"/>
        <v>2</v>
      </c>
      <c r="J7436" t="str">
        <f t="shared" si="349"/>
        <v>1</v>
      </c>
      <c r="K7436">
        <f t="shared" si="350"/>
        <v>3</v>
      </c>
    </row>
    <row r="7437" spans="6:11" x14ac:dyDescent="0.25">
      <c r="F7437" t="s">
        <v>8156</v>
      </c>
      <c r="G7437">
        <v>22</v>
      </c>
      <c r="H7437">
        <v>2</v>
      </c>
      <c r="I7437" t="str">
        <f t="shared" si="348"/>
        <v>2</v>
      </c>
      <c r="J7437" t="str">
        <f t="shared" si="349"/>
        <v>2</v>
      </c>
      <c r="K7437">
        <f t="shared" si="350"/>
        <v>4</v>
      </c>
    </row>
    <row r="7438" spans="6:11" x14ac:dyDescent="0.25">
      <c r="F7438" t="s">
        <v>8157</v>
      </c>
      <c r="G7438">
        <v>14</v>
      </c>
      <c r="H7438">
        <v>2</v>
      </c>
      <c r="I7438" t="str">
        <f t="shared" si="348"/>
        <v>1</v>
      </c>
      <c r="J7438" t="str">
        <f t="shared" si="349"/>
        <v>4</v>
      </c>
      <c r="K7438">
        <f t="shared" si="350"/>
        <v>5</v>
      </c>
    </row>
    <row r="7439" spans="6:11" x14ac:dyDescent="0.25">
      <c r="F7439" t="s">
        <v>8158</v>
      </c>
      <c r="G7439">
        <v>15</v>
      </c>
      <c r="H7439">
        <v>2</v>
      </c>
      <c r="I7439" t="str">
        <f t="shared" si="348"/>
        <v>1</v>
      </c>
      <c r="J7439" t="str">
        <f t="shared" si="349"/>
        <v>5</v>
      </c>
      <c r="K7439">
        <f t="shared" si="350"/>
        <v>6</v>
      </c>
    </row>
    <row r="7440" spans="6:11" x14ac:dyDescent="0.25">
      <c r="F7440" t="s">
        <v>8159</v>
      </c>
      <c r="G7440">
        <v>16</v>
      </c>
      <c r="H7440">
        <v>2</v>
      </c>
      <c r="I7440" t="str">
        <f t="shared" si="348"/>
        <v>1</v>
      </c>
      <c r="J7440" t="str">
        <f t="shared" si="349"/>
        <v>6</v>
      </c>
      <c r="K7440">
        <f t="shared" si="350"/>
        <v>7</v>
      </c>
    </row>
    <row r="7441" spans="6:11" x14ac:dyDescent="0.25">
      <c r="F7441" t="s">
        <v>8160</v>
      </c>
      <c r="G7441">
        <v>17</v>
      </c>
      <c r="H7441">
        <v>2</v>
      </c>
      <c r="I7441" t="str">
        <f t="shared" si="348"/>
        <v>1</v>
      </c>
      <c r="J7441" t="str">
        <f t="shared" si="349"/>
        <v>7</v>
      </c>
      <c r="K7441">
        <f t="shared" si="350"/>
        <v>8</v>
      </c>
    </row>
    <row r="7442" spans="6:11" x14ac:dyDescent="0.25">
      <c r="F7442" t="s">
        <v>8161</v>
      </c>
      <c r="G7442">
        <v>18</v>
      </c>
      <c r="H7442">
        <v>2</v>
      </c>
      <c r="I7442" t="str">
        <f t="shared" si="348"/>
        <v>1</v>
      </c>
      <c r="J7442" t="str">
        <f t="shared" si="349"/>
        <v>8</v>
      </c>
      <c r="K7442">
        <f t="shared" si="350"/>
        <v>9</v>
      </c>
    </row>
    <row r="7443" spans="6:11" x14ac:dyDescent="0.25">
      <c r="F7443" t="s">
        <v>8162</v>
      </c>
      <c r="G7443">
        <v>19</v>
      </c>
      <c r="H7443">
        <v>2</v>
      </c>
      <c r="I7443" t="str">
        <f t="shared" si="348"/>
        <v>1</v>
      </c>
      <c r="J7443" t="str">
        <f t="shared" si="349"/>
        <v>9</v>
      </c>
      <c r="K7443">
        <f t="shared" si="350"/>
        <v>10</v>
      </c>
    </row>
    <row r="7444" spans="6:11" x14ac:dyDescent="0.25">
      <c r="F7444" t="s">
        <v>8163</v>
      </c>
      <c r="G7444">
        <v>20</v>
      </c>
      <c r="H7444">
        <v>2</v>
      </c>
      <c r="I7444" t="str">
        <f t="shared" si="348"/>
        <v>2</v>
      </c>
      <c r="J7444" t="str">
        <f t="shared" si="349"/>
        <v>0</v>
      </c>
      <c r="K7444">
        <f t="shared" si="350"/>
        <v>2</v>
      </c>
    </row>
    <row r="7445" spans="6:11" x14ac:dyDescent="0.25">
      <c r="F7445" t="s">
        <v>8164</v>
      </c>
      <c r="G7445">
        <v>21</v>
      </c>
      <c r="H7445">
        <v>2</v>
      </c>
      <c r="I7445" t="str">
        <f t="shared" si="348"/>
        <v>2</v>
      </c>
      <c r="J7445" t="str">
        <f t="shared" si="349"/>
        <v>1</v>
      </c>
      <c r="K7445">
        <f t="shared" si="350"/>
        <v>3</v>
      </c>
    </row>
    <row r="7446" spans="6:11" x14ac:dyDescent="0.25">
      <c r="F7446" t="s">
        <v>8165</v>
      </c>
      <c r="G7446">
        <v>22</v>
      </c>
      <c r="H7446">
        <v>2</v>
      </c>
      <c r="I7446" t="str">
        <f t="shared" si="348"/>
        <v>2</v>
      </c>
      <c r="J7446" t="str">
        <f t="shared" si="349"/>
        <v>2</v>
      </c>
      <c r="K7446">
        <f t="shared" si="350"/>
        <v>4</v>
      </c>
    </row>
    <row r="7447" spans="6:11" x14ac:dyDescent="0.25">
      <c r="F7447" t="s">
        <v>8166</v>
      </c>
      <c r="G7447">
        <v>23</v>
      </c>
      <c r="H7447">
        <v>2</v>
      </c>
      <c r="I7447" t="str">
        <f t="shared" si="348"/>
        <v>2</v>
      </c>
      <c r="J7447" t="str">
        <f t="shared" si="349"/>
        <v>3</v>
      </c>
      <c r="K7447">
        <f t="shared" si="350"/>
        <v>5</v>
      </c>
    </row>
    <row r="7448" spans="6:11" x14ac:dyDescent="0.25">
      <c r="F7448" t="s">
        <v>8167</v>
      </c>
      <c r="G7448">
        <v>15</v>
      </c>
      <c r="H7448">
        <v>2</v>
      </c>
      <c r="I7448" t="str">
        <f t="shared" si="348"/>
        <v>1</v>
      </c>
      <c r="J7448" t="str">
        <f t="shared" si="349"/>
        <v>5</v>
      </c>
      <c r="K7448">
        <f t="shared" si="350"/>
        <v>6</v>
      </c>
    </row>
    <row r="7449" spans="6:11" x14ac:dyDescent="0.25">
      <c r="F7449" t="s">
        <v>8168</v>
      </c>
      <c r="G7449">
        <v>16</v>
      </c>
      <c r="H7449">
        <v>2</v>
      </c>
      <c r="I7449" t="str">
        <f t="shared" si="348"/>
        <v>1</v>
      </c>
      <c r="J7449" t="str">
        <f t="shared" si="349"/>
        <v>6</v>
      </c>
      <c r="K7449">
        <f t="shared" si="350"/>
        <v>7</v>
      </c>
    </row>
    <row r="7450" spans="6:11" x14ac:dyDescent="0.25">
      <c r="F7450" t="s">
        <v>8169</v>
      </c>
      <c r="G7450">
        <v>17</v>
      </c>
      <c r="H7450">
        <v>2</v>
      </c>
      <c r="I7450" t="str">
        <f t="shared" si="348"/>
        <v>1</v>
      </c>
      <c r="J7450" t="str">
        <f t="shared" si="349"/>
        <v>7</v>
      </c>
      <c r="K7450">
        <f t="shared" si="350"/>
        <v>8</v>
      </c>
    </row>
    <row r="7451" spans="6:11" x14ac:dyDescent="0.25">
      <c r="F7451" t="s">
        <v>8170</v>
      </c>
      <c r="G7451">
        <v>18</v>
      </c>
      <c r="H7451">
        <v>2</v>
      </c>
      <c r="I7451" t="str">
        <f t="shared" si="348"/>
        <v>1</v>
      </c>
      <c r="J7451" t="str">
        <f t="shared" si="349"/>
        <v>8</v>
      </c>
      <c r="K7451">
        <f t="shared" si="350"/>
        <v>9</v>
      </c>
    </row>
    <row r="7452" spans="6:11" x14ac:dyDescent="0.25">
      <c r="F7452" t="s">
        <v>8171</v>
      </c>
      <c r="G7452">
        <v>19</v>
      </c>
      <c r="H7452">
        <v>2</v>
      </c>
      <c r="I7452" t="str">
        <f t="shared" si="348"/>
        <v>1</v>
      </c>
      <c r="J7452" t="str">
        <f t="shared" si="349"/>
        <v>9</v>
      </c>
      <c r="K7452">
        <f t="shared" si="350"/>
        <v>10</v>
      </c>
    </row>
    <row r="7453" spans="6:11" x14ac:dyDescent="0.25">
      <c r="F7453" t="s">
        <v>8172</v>
      </c>
      <c r="G7453">
        <v>20</v>
      </c>
      <c r="H7453">
        <v>2</v>
      </c>
      <c r="I7453" t="str">
        <f t="shared" si="348"/>
        <v>2</v>
      </c>
      <c r="J7453" t="str">
        <f t="shared" si="349"/>
        <v>0</v>
      </c>
      <c r="K7453">
        <f t="shared" si="350"/>
        <v>2</v>
      </c>
    </row>
    <row r="7454" spans="6:11" x14ac:dyDescent="0.25">
      <c r="F7454" t="s">
        <v>8173</v>
      </c>
      <c r="G7454">
        <v>21</v>
      </c>
      <c r="H7454">
        <v>2</v>
      </c>
      <c r="I7454" t="str">
        <f t="shared" si="348"/>
        <v>2</v>
      </c>
      <c r="J7454" t="str">
        <f t="shared" si="349"/>
        <v>1</v>
      </c>
      <c r="K7454">
        <f t="shared" si="350"/>
        <v>3</v>
      </c>
    </row>
    <row r="7455" spans="6:11" x14ac:dyDescent="0.25">
      <c r="F7455" t="s">
        <v>8174</v>
      </c>
      <c r="G7455">
        <v>22</v>
      </c>
      <c r="H7455">
        <v>2</v>
      </c>
      <c r="I7455" t="str">
        <f t="shared" si="348"/>
        <v>2</v>
      </c>
      <c r="J7455" t="str">
        <f t="shared" si="349"/>
        <v>2</v>
      </c>
      <c r="K7455">
        <f t="shared" si="350"/>
        <v>4</v>
      </c>
    </row>
    <row r="7456" spans="6:11" x14ac:dyDescent="0.25">
      <c r="F7456" t="s">
        <v>8175</v>
      </c>
      <c r="G7456">
        <v>23</v>
      </c>
      <c r="H7456">
        <v>2</v>
      </c>
      <c r="I7456" t="str">
        <f t="shared" si="348"/>
        <v>2</v>
      </c>
      <c r="J7456" t="str">
        <f t="shared" si="349"/>
        <v>3</v>
      </c>
      <c r="K7456">
        <f t="shared" si="350"/>
        <v>5</v>
      </c>
    </row>
    <row r="7457" spans="6:11" x14ac:dyDescent="0.25">
      <c r="F7457" t="s">
        <v>8176</v>
      </c>
      <c r="G7457">
        <v>24</v>
      </c>
      <c r="H7457">
        <v>2</v>
      </c>
      <c r="I7457" t="str">
        <f t="shared" si="348"/>
        <v>2</v>
      </c>
      <c r="J7457" t="str">
        <f t="shared" si="349"/>
        <v>4</v>
      </c>
      <c r="K7457">
        <f t="shared" si="350"/>
        <v>6</v>
      </c>
    </row>
    <row r="7458" spans="6:11" x14ac:dyDescent="0.25">
      <c r="F7458" t="s">
        <v>8177</v>
      </c>
      <c r="G7458">
        <v>16</v>
      </c>
      <c r="H7458">
        <v>2</v>
      </c>
      <c r="I7458" t="str">
        <f t="shared" si="348"/>
        <v>1</v>
      </c>
      <c r="J7458" t="str">
        <f t="shared" si="349"/>
        <v>6</v>
      </c>
      <c r="K7458">
        <f t="shared" si="350"/>
        <v>7</v>
      </c>
    </row>
    <row r="7459" spans="6:11" x14ac:dyDescent="0.25">
      <c r="F7459" t="s">
        <v>8178</v>
      </c>
      <c r="G7459">
        <v>17</v>
      </c>
      <c r="H7459">
        <v>2</v>
      </c>
      <c r="I7459" t="str">
        <f t="shared" si="348"/>
        <v>1</v>
      </c>
      <c r="J7459" t="str">
        <f t="shared" si="349"/>
        <v>7</v>
      </c>
      <c r="K7459">
        <f t="shared" si="350"/>
        <v>8</v>
      </c>
    </row>
    <row r="7460" spans="6:11" x14ac:dyDescent="0.25">
      <c r="F7460" t="s">
        <v>8179</v>
      </c>
      <c r="G7460">
        <v>18</v>
      </c>
      <c r="H7460">
        <v>2</v>
      </c>
      <c r="I7460" t="str">
        <f t="shared" si="348"/>
        <v>1</v>
      </c>
      <c r="J7460" t="str">
        <f t="shared" si="349"/>
        <v>8</v>
      </c>
      <c r="K7460">
        <f t="shared" si="350"/>
        <v>9</v>
      </c>
    </row>
    <row r="7461" spans="6:11" x14ac:dyDescent="0.25">
      <c r="F7461" t="s">
        <v>8180</v>
      </c>
      <c r="G7461">
        <v>19</v>
      </c>
      <c r="H7461">
        <v>2</v>
      </c>
      <c r="I7461" t="str">
        <f t="shared" si="348"/>
        <v>1</v>
      </c>
      <c r="J7461" t="str">
        <f t="shared" si="349"/>
        <v>9</v>
      </c>
      <c r="K7461">
        <f t="shared" si="350"/>
        <v>10</v>
      </c>
    </row>
    <row r="7462" spans="6:11" x14ac:dyDescent="0.25">
      <c r="F7462" t="s">
        <v>8181</v>
      </c>
      <c r="G7462">
        <v>20</v>
      </c>
      <c r="H7462">
        <v>2</v>
      </c>
      <c r="I7462" t="str">
        <f t="shared" si="348"/>
        <v>2</v>
      </c>
      <c r="J7462" t="str">
        <f t="shared" si="349"/>
        <v>0</v>
      </c>
      <c r="K7462">
        <f t="shared" si="350"/>
        <v>2</v>
      </c>
    </row>
    <row r="7463" spans="6:11" x14ac:dyDescent="0.25">
      <c r="F7463" t="s">
        <v>8182</v>
      </c>
      <c r="G7463">
        <v>21</v>
      </c>
      <c r="H7463">
        <v>2</v>
      </c>
      <c r="I7463" t="str">
        <f t="shared" si="348"/>
        <v>2</v>
      </c>
      <c r="J7463" t="str">
        <f t="shared" si="349"/>
        <v>1</v>
      </c>
      <c r="K7463">
        <f t="shared" si="350"/>
        <v>3</v>
      </c>
    </row>
    <row r="7464" spans="6:11" x14ac:dyDescent="0.25">
      <c r="F7464" t="s">
        <v>8183</v>
      </c>
      <c r="G7464">
        <v>22</v>
      </c>
      <c r="H7464">
        <v>2</v>
      </c>
      <c r="I7464" t="str">
        <f t="shared" si="348"/>
        <v>2</v>
      </c>
      <c r="J7464" t="str">
        <f t="shared" si="349"/>
        <v>2</v>
      </c>
      <c r="K7464">
        <f t="shared" si="350"/>
        <v>4</v>
      </c>
    </row>
    <row r="7465" spans="6:11" x14ac:dyDescent="0.25">
      <c r="F7465" t="s">
        <v>8184</v>
      </c>
      <c r="G7465">
        <v>23</v>
      </c>
      <c r="H7465">
        <v>2</v>
      </c>
      <c r="I7465" t="str">
        <f t="shared" si="348"/>
        <v>2</v>
      </c>
      <c r="J7465" t="str">
        <f t="shared" si="349"/>
        <v>3</v>
      </c>
      <c r="K7465">
        <f t="shared" si="350"/>
        <v>5</v>
      </c>
    </row>
    <row r="7466" spans="6:11" x14ac:dyDescent="0.25">
      <c r="F7466" t="s">
        <v>8185</v>
      </c>
      <c r="G7466">
        <v>24</v>
      </c>
      <c r="H7466">
        <v>2</v>
      </c>
      <c r="I7466" t="str">
        <f t="shared" si="348"/>
        <v>2</v>
      </c>
      <c r="J7466" t="str">
        <f t="shared" si="349"/>
        <v>4</v>
      </c>
      <c r="K7466">
        <f t="shared" si="350"/>
        <v>6</v>
      </c>
    </row>
    <row r="7467" spans="6:11" x14ac:dyDescent="0.25">
      <c r="F7467" t="s">
        <v>8186</v>
      </c>
      <c r="G7467">
        <v>25</v>
      </c>
      <c r="H7467">
        <v>2</v>
      </c>
      <c r="I7467" t="str">
        <f t="shared" si="348"/>
        <v>2</v>
      </c>
      <c r="J7467" t="str">
        <f t="shared" si="349"/>
        <v>5</v>
      </c>
      <c r="K7467">
        <f t="shared" si="350"/>
        <v>7</v>
      </c>
    </row>
    <row r="7468" spans="6:11" x14ac:dyDescent="0.25">
      <c r="F7468" t="s">
        <v>8187</v>
      </c>
      <c r="G7468">
        <v>17</v>
      </c>
      <c r="H7468">
        <v>2</v>
      </c>
      <c r="I7468" t="str">
        <f t="shared" si="348"/>
        <v>1</v>
      </c>
      <c r="J7468" t="str">
        <f t="shared" si="349"/>
        <v>7</v>
      </c>
      <c r="K7468">
        <f t="shared" si="350"/>
        <v>8</v>
      </c>
    </row>
    <row r="7469" spans="6:11" x14ac:dyDescent="0.25">
      <c r="F7469" t="s">
        <v>8188</v>
      </c>
      <c r="G7469">
        <v>18</v>
      </c>
      <c r="H7469">
        <v>2</v>
      </c>
      <c r="I7469" t="str">
        <f t="shared" si="348"/>
        <v>1</v>
      </c>
      <c r="J7469" t="str">
        <f t="shared" si="349"/>
        <v>8</v>
      </c>
      <c r="K7469">
        <f t="shared" si="350"/>
        <v>9</v>
      </c>
    </row>
    <row r="7470" spans="6:11" x14ac:dyDescent="0.25">
      <c r="F7470" t="s">
        <v>8189</v>
      </c>
      <c r="G7470">
        <v>19</v>
      </c>
      <c r="H7470">
        <v>2</v>
      </c>
      <c r="I7470" t="str">
        <f t="shared" si="348"/>
        <v>1</v>
      </c>
      <c r="J7470" t="str">
        <f t="shared" si="349"/>
        <v>9</v>
      </c>
      <c r="K7470">
        <f t="shared" si="350"/>
        <v>10</v>
      </c>
    </row>
    <row r="7471" spans="6:11" x14ac:dyDescent="0.25">
      <c r="F7471" t="s">
        <v>8190</v>
      </c>
      <c r="G7471">
        <v>20</v>
      </c>
      <c r="H7471">
        <v>2</v>
      </c>
      <c r="I7471" t="str">
        <f t="shared" si="348"/>
        <v>2</v>
      </c>
      <c r="J7471" t="str">
        <f t="shared" si="349"/>
        <v>0</v>
      </c>
      <c r="K7471">
        <f t="shared" si="350"/>
        <v>2</v>
      </c>
    </row>
    <row r="7472" spans="6:11" x14ac:dyDescent="0.25">
      <c r="F7472" t="s">
        <v>8191</v>
      </c>
      <c r="G7472">
        <v>21</v>
      </c>
      <c r="H7472">
        <v>2</v>
      </c>
      <c r="I7472" t="str">
        <f t="shared" si="348"/>
        <v>2</v>
      </c>
      <c r="J7472" t="str">
        <f t="shared" si="349"/>
        <v>1</v>
      </c>
      <c r="K7472">
        <f t="shared" si="350"/>
        <v>3</v>
      </c>
    </row>
    <row r="7473" spans="6:11" x14ac:dyDescent="0.25">
      <c r="F7473" t="s">
        <v>8192</v>
      </c>
      <c r="G7473">
        <v>22</v>
      </c>
      <c r="H7473">
        <v>2</v>
      </c>
      <c r="I7473" t="str">
        <f t="shared" si="348"/>
        <v>2</v>
      </c>
      <c r="J7473" t="str">
        <f t="shared" si="349"/>
        <v>2</v>
      </c>
      <c r="K7473">
        <f t="shared" si="350"/>
        <v>4</v>
      </c>
    </row>
    <row r="7474" spans="6:11" x14ac:dyDescent="0.25">
      <c r="F7474" t="s">
        <v>8193</v>
      </c>
      <c r="G7474">
        <v>23</v>
      </c>
      <c r="H7474">
        <v>2</v>
      </c>
      <c r="I7474" t="str">
        <f t="shared" si="348"/>
        <v>2</v>
      </c>
      <c r="J7474" t="str">
        <f t="shared" si="349"/>
        <v>3</v>
      </c>
      <c r="K7474">
        <f t="shared" si="350"/>
        <v>5</v>
      </c>
    </row>
    <row r="7475" spans="6:11" x14ac:dyDescent="0.25">
      <c r="F7475" t="s">
        <v>8194</v>
      </c>
      <c r="G7475">
        <v>24</v>
      </c>
      <c r="H7475">
        <v>2</v>
      </c>
      <c r="I7475" t="str">
        <f t="shared" si="348"/>
        <v>2</v>
      </c>
      <c r="J7475" t="str">
        <f t="shared" si="349"/>
        <v>4</v>
      </c>
      <c r="K7475">
        <f t="shared" si="350"/>
        <v>6</v>
      </c>
    </row>
    <row r="7476" spans="6:11" x14ac:dyDescent="0.25">
      <c r="F7476" t="s">
        <v>8195</v>
      </c>
      <c r="G7476">
        <v>25</v>
      </c>
      <c r="H7476">
        <v>2</v>
      </c>
      <c r="I7476" t="str">
        <f t="shared" si="348"/>
        <v>2</v>
      </c>
      <c r="J7476" t="str">
        <f t="shared" si="349"/>
        <v>5</v>
      </c>
      <c r="K7476">
        <f t="shared" si="350"/>
        <v>7</v>
      </c>
    </row>
    <row r="7477" spans="6:11" x14ac:dyDescent="0.25">
      <c r="F7477" t="s">
        <v>8196</v>
      </c>
      <c r="G7477">
        <v>26</v>
      </c>
      <c r="H7477">
        <v>2</v>
      </c>
      <c r="I7477" t="str">
        <f t="shared" si="348"/>
        <v>2</v>
      </c>
      <c r="J7477" t="str">
        <f t="shared" si="349"/>
        <v>6</v>
      </c>
      <c r="K7477">
        <f t="shared" si="350"/>
        <v>8</v>
      </c>
    </row>
    <row r="7478" spans="6:11" x14ac:dyDescent="0.25">
      <c r="F7478" t="s">
        <v>8197</v>
      </c>
      <c r="G7478">
        <v>18</v>
      </c>
      <c r="H7478">
        <v>2</v>
      </c>
      <c r="I7478" t="str">
        <f t="shared" si="348"/>
        <v>1</v>
      </c>
      <c r="J7478" t="str">
        <f t="shared" si="349"/>
        <v>8</v>
      </c>
      <c r="K7478">
        <f t="shared" si="350"/>
        <v>9</v>
      </c>
    </row>
    <row r="7479" spans="6:11" x14ac:dyDescent="0.25">
      <c r="F7479" t="s">
        <v>8198</v>
      </c>
      <c r="G7479">
        <v>19</v>
      </c>
      <c r="H7479">
        <v>2</v>
      </c>
      <c r="I7479" t="str">
        <f t="shared" si="348"/>
        <v>1</v>
      </c>
      <c r="J7479" t="str">
        <f t="shared" si="349"/>
        <v>9</v>
      </c>
      <c r="K7479">
        <f t="shared" si="350"/>
        <v>10</v>
      </c>
    </row>
    <row r="7480" spans="6:11" x14ac:dyDescent="0.25">
      <c r="F7480" t="s">
        <v>8199</v>
      </c>
      <c r="G7480">
        <v>20</v>
      </c>
      <c r="H7480">
        <v>2</v>
      </c>
      <c r="I7480" t="str">
        <f t="shared" si="348"/>
        <v>2</v>
      </c>
      <c r="J7480" t="str">
        <f t="shared" si="349"/>
        <v>0</v>
      </c>
      <c r="K7480">
        <f t="shared" si="350"/>
        <v>2</v>
      </c>
    </row>
    <row r="7481" spans="6:11" x14ac:dyDescent="0.25">
      <c r="F7481" t="s">
        <v>8200</v>
      </c>
      <c r="G7481">
        <v>21</v>
      </c>
      <c r="H7481">
        <v>2</v>
      </c>
      <c r="I7481" t="str">
        <f t="shared" si="348"/>
        <v>2</v>
      </c>
      <c r="J7481" t="str">
        <f t="shared" si="349"/>
        <v>1</v>
      </c>
      <c r="K7481">
        <f t="shared" si="350"/>
        <v>3</v>
      </c>
    </row>
    <row r="7482" spans="6:11" x14ac:dyDescent="0.25">
      <c r="F7482" t="s">
        <v>8201</v>
      </c>
      <c r="G7482">
        <v>22</v>
      </c>
      <c r="H7482">
        <v>2</v>
      </c>
      <c r="I7482" t="str">
        <f t="shared" si="348"/>
        <v>2</v>
      </c>
      <c r="J7482" t="str">
        <f t="shared" si="349"/>
        <v>2</v>
      </c>
      <c r="K7482">
        <f t="shared" si="350"/>
        <v>4</v>
      </c>
    </row>
    <row r="7483" spans="6:11" x14ac:dyDescent="0.25">
      <c r="F7483" t="s">
        <v>8202</v>
      </c>
      <c r="G7483">
        <v>23</v>
      </c>
      <c r="H7483">
        <v>2</v>
      </c>
      <c r="I7483" t="str">
        <f t="shared" si="348"/>
        <v>2</v>
      </c>
      <c r="J7483" t="str">
        <f t="shared" si="349"/>
        <v>3</v>
      </c>
      <c r="K7483">
        <f t="shared" si="350"/>
        <v>5</v>
      </c>
    </row>
    <row r="7484" spans="6:11" x14ac:dyDescent="0.25">
      <c r="F7484" t="s">
        <v>8203</v>
      </c>
      <c r="G7484">
        <v>24</v>
      </c>
      <c r="H7484">
        <v>2</v>
      </c>
      <c r="I7484" t="str">
        <f t="shared" si="348"/>
        <v>2</v>
      </c>
      <c r="J7484" t="str">
        <f t="shared" si="349"/>
        <v>4</v>
      </c>
      <c r="K7484">
        <f t="shared" si="350"/>
        <v>6</v>
      </c>
    </row>
    <row r="7485" spans="6:11" x14ac:dyDescent="0.25">
      <c r="F7485" t="s">
        <v>8204</v>
      </c>
      <c r="G7485">
        <v>25</v>
      </c>
      <c r="H7485">
        <v>2</v>
      </c>
      <c r="I7485" t="str">
        <f t="shared" si="348"/>
        <v>2</v>
      </c>
      <c r="J7485" t="str">
        <f t="shared" si="349"/>
        <v>5</v>
      </c>
      <c r="K7485">
        <f t="shared" si="350"/>
        <v>7</v>
      </c>
    </row>
    <row r="7486" spans="6:11" x14ac:dyDescent="0.25">
      <c r="F7486" t="s">
        <v>8205</v>
      </c>
      <c r="G7486">
        <v>26</v>
      </c>
      <c r="H7486">
        <v>2</v>
      </c>
      <c r="I7486" t="str">
        <f t="shared" si="348"/>
        <v>2</v>
      </c>
      <c r="J7486" t="str">
        <f t="shared" si="349"/>
        <v>6</v>
      </c>
      <c r="K7486">
        <f t="shared" si="350"/>
        <v>8</v>
      </c>
    </row>
    <row r="7487" spans="6:11" x14ac:dyDescent="0.25">
      <c r="F7487" t="s">
        <v>8206</v>
      </c>
      <c r="G7487">
        <v>27</v>
      </c>
      <c r="H7487">
        <v>2</v>
      </c>
      <c r="I7487" t="str">
        <f t="shared" si="348"/>
        <v>2</v>
      </c>
      <c r="J7487" t="str">
        <f t="shared" si="349"/>
        <v>7</v>
      </c>
      <c r="K7487">
        <f t="shared" si="350"/>
        <v>9</v>
      </c>
    </row>
    <row r="7488" spans="6:11" x14ac:dyDescent="0.25">
      <c r="F7488" t="s">
        <v>8207</v>
      </c>
      <c r="G7488">
        <v>10</v>
      </c>
      <c r="H7488">
        <v>2</v>
      </c>
      <c r="I7488" t="str">
        <f t="shared" si="348"/>
        <v>1</v>
      </c>
      <c r="J7488" t="str">
        <f t="shared" si="349"/>
        <v>0</v>
      </c>
      <c r="K7488">
        <f t="shared" si="350"/>
        <v>1</v>
      </c>
    </row>
    <row r="7489" spans="6:11" x14ac:dyDescent="0.25">
      <c r="F7489" t="s">
        <v>8208</v>
      </c>
      <c r="G7489">
        <v>11</v>
      </c>
      <c r="H7489">
        <v>2</v>
      </c>
      <c r="I7489" t="str">
        <f t="shared" si="348"/>
        <v>1</v>
      </c>
      <c r="J7489" t="str">
        <f t="shared" si="349"/>
        <v>1</v>
      </c>
      <c r="K7489">
        <f t="shared" si="350"/>
        <v>2</v>
      </c>
    </row>
    <row r="7490" spans="6:11" x14ac:dyDescent="0.25">
      <c r="F7490" t="s">
        <v>8209</v>
      </c>
      <c r="G7490">
        <v>12</v>
      </c>
      <c r="H7490">
        <v>2</v>
      </c>
      <c r="I7490" t="str">
        <f t="shared" si="348"/>
        <v>1</v>
      </c>
      <c r="J7490" t="str">
        <f t="shared" si="349"/>
        <v>2</v>
      </c>
      <c r="K7490">
        <f t="shared" si="350"/>
        <v>3</v>
      </c>
    </row>
    <row r="7491" spans="6:11" x14ac:dyDescent="0.25">
      <c r="F7491" t="s">
        <v>8210</v>
      </c>
      <c r="G7491">
        <v>13</v>
      </c>
      <c r="H7491">
        <v>2</v>
      </c>
      <c r="I7491" t="str">
        <f t="shared" ref="I7491:I7554" si="351">LEFT(G7491,1)</f>
        <v>1</v>
      </c>
      <c r="J7491" t="str">
        <f t="shared" ref="J7491:J7554" si="352">RIGHT(G7491,1)</f>
        <v>3</v>
      </c>
      <c r="K7491">
        <f t="shared" ref="K7491:K7554" si="353">I7491+J7491</f>
        <v>4</v>
      </c>
    </row>
    <row r="7492" spans="6:11" x14ac:dyDescent="0.25">
      <c r="F7492" t="s">
        <v>8211</v>
      </c>
      <c r="G7492">
        <v>14</v>
      </c>
      <c r="H7492">
        <v>2</v>
      </c>
      <c r="I7492" t="str">
        <f t="shared" si="351"/>
        <v>1</v>
      </c>
      <c r="J7492" t="str">
        <f t="shared" si="352"/>
        <v>4</v>
      </c>
      <c r="K7492">
        <f t="shared" si="353"/>
        <v>5</v>
      </c>
    </row>
    <row r="7493" spans="6:11" x14ac:dyDescent="0.25">
      <c r="F7493" t="s">
        <v>8212</v>
      </c>
      <c r="G7493">
        <v>15</v>
      </c>
      <c r="H7493">
        <v>2</v>
      </c>
      <c r="I7493" t="str">
        <f t="shared" si="351"/>
        <v>1</v>
      </c>
      <c r="J7493" t="str">
        <f t="shared" si="352"/>
        <v>5</v>
      </c>
      <c r="K7493">
        <f t="shared" si="353"/>
        <v>6</v>
      </c>
    </row>
    <row r="7494" spans="6:11" x14ac:dyDescent="0.25">
      <c r="F7494" t="s">
        <v>8213</v>
      </c>
      <c r="G7494">
        <v>16</v>
      </c>
      <c r="H7494">
        <v>2</v>
      </c>
      <c r="I7494" t="str">
        <f t="shared" si="351"/>
        <v>1</v>
      </c>
      <c r="J7494" t="str">
        <f t="shared" si="352"/>
        <v>6</v>
      </c>
      <c r="K7494">
        <f t="shared" si="353"/>
        <v>7</v>
      </c>
    </row>
    <row r="7495" spans="6:11" x14ac:dyDescent="0.25">
      <c r="F7495" t="s">
        <v>8214</v>
      </c>
      <c r="G7495">
        <v>17</v>
      </c>
      <c r="H7495">
        <v>2</v>
      </c>
      <c r="I7495" t="str">
        <f t="shared" si="351"/>
        <v>1</v>
      </c>
      <c r="J7495" t="str">
        <f t="shared" si="352"/>
        <v>7</v>
      </c>
      <c r="K7495">
        <f t="shared" si="353"/>
        <v>8</v>
      </c>
    </row>
    <row r="7496" spans="6:11" x14ac:dyDescent="0.25">
      <c r="F7496" t="s">
        <v>8215</v>
      </c>
      <c r="G7496">
        <v>18</v>
      </c>
      <c r="H7496">
        <v>2</v>
      </c>
      <c r="I7496" t="str">
        <f t="shared" si="351"/>
        <v>1</v>
      </c>
      <c r="J7496" t="str">
        <f t="shared" si="352"/>
        <v>8</v>
      </c>
      <c r="K7496">
        <f t="shared" si="353"/>
        <v>9</v>
      </c>
    </row>
    <row r="7497" spans="6:11" x14ac:dyDescent="0.25">
      <c r="F7497" t="s">
        <v>8216</v>
      </c>
      <c r="G7497">
        <v>19</v>
      </c>
      <c r="H7497">
        <v>2</v>
      </c>
      <c r="I7497" t="str">
        <f t="shared" si="351"/>
        <v>1</v>
      </c>
      <c r="J7497" t="str">
        <f t="shared" si="352"/>
        <v>9</v>
      </c>
      <c r="K7497">
        <f t="shared" si="353"/>
        <v>10</v>
      </c>
    </row>
    <row r="7498" spans="6:11" x14ac:dyDescent="0.25">
      <c r="F7498" t="s">
        <v>8217</v>
      </c>
      <c r="G7498">
        <v>11</v>
      </c>
      <c r="H7498">
        <v>2</v>
      </c>
      <c r="I7498" t="str">
        <f t="shared" si="351"/>
        <v>1</v>
      </c>
      <c r="J7498" t="str">
        <f t="shared" si="352"/>
        <v>1</v>
      </c>
      <c r="K7498">
        <f t="shared" si="353"/>
        <v>2</v>
      </c>
    </row>
    <row r="7499" spans="6:11" x14ac:dyDescent="0.25">
      <c r="F7499" t="s">
        <v>8218</v>
      </c>
      <c r="G7499">
        <v>12</v>
      </c>
      <c r="H7499">
        <v>2</v>
      </c>
      <c r="I7499" t="str">
        <f t="shared" si="351"/>
        <v>1</v>
      </c>
      <c r="J7499" t="str">
        <f t="shared" si="352"/>
        <v>2</v>
      </c>
      <c r="K7499">
        <f t="shared" si="353"/>
        <v>3</v>
      </c>
    </row>
    <row r="7500" spans="6:11" x14ac:dyDescent="0.25">
      <c r="F7500" t="s">
        <v>8219</v>
      </c>
      <c r="G7500">
        <v>13</v>
      </c>
      <c r="H7500">
        <v>2</v>
      </c>
      <c r="I7500" t="str">
        <f t="shared" si="351"/>
        <v>1</v>
      </c>
      <c r="J7500" t="str">
        <f t="shared" si="352"/>
        <v>3</v>
      </c>
      <c r="K7500">
        <f t="shared" si="353"/>
        <v>4</v>
      </c>
    </row>
    <row r="7501" spans="6:11" x14ac:dyDescent="0.25">
      <c r="F7501" t="s">
        <v>8220</v>
      </c>
      <c r="G7501">
        <v>14</v>
      </c>
      <c r="H7501">
        <v>2</v>
      </c>
      <c r="I7501" t="str">
        <f t="shared" si="351"/>
        <v>1</v>
      </c>
      <c r="J7501" t="str">
        <f t="shared" si="352"/>
        <v>4</v>
      </c>
      <c r="K7501">
        <f t="shared" si="353"/>
        <v>5</v>
      </c>
    </row>
    <row r="7502" spans="6:11" x14ac:dyDescent="0.25">
      <c r="F7502" t="s">
        <v>8221</v>
      </c>
      <c r="G7502">
        <v>15</v>
      </c>
      <c r="H7502">
        <v>2</v>
      </c>
      <c r="I7502" t="str">
        <f t="shared" si="351"/>
        <v>1</v>
      </c>
      <c r="J7502" t="str">
        <f t="shared" si="352"/>
        <v>5</v>
      </c>
      <c r="K7502">
        <f t="shared" si="353"/>
        <v>6</v>
      </c>
    </row>
    <row r="7503" spans="6:11" x14ac:dyDescent="0.25">
      <c r="F7503" t="s">
        <v>8222</v>
      </c>
      <c r="G7503">
        <v>16</v>
      </c>
      <c r="H7503">
        <v>2</v>
      </c>
      <c r="I7503" t="str">
        <f t="shared" si="351"/>
        <v>1</v>
      </c>
      <c r="J7503" t="str">
        <f t="shared" si="352"/>
        <v>6</v>
      </c>
      <c r="K7503">
        <f t="shared" si="353"/>
        <v>7</v>
      </c>
    </row>
    <row r="7504" spans="6:11" x14ac:dyDescent="0.25">
      <c r="F7504" t="s">
        <v>8223</v>
      </c>
      <c r="G7504">
        <v>17</v>
      </c>
      <c r="H7504">
        <v>2</v>
      </c>
      <c r="I7504" t="str">
        <f t="shared" si="351"/>
        <v>1</v>
      </c>
      <c r="J7504" t="str">
        <f t="shared" si="352"/>
        <v>7</v>
      </c>
      <c r="K7504">
        <f t="shared" si="353"/>
        <v>8</v>
      </c>
    </row>
    <row r="7505" spans="6:11" x14ac:dyDescent="0.25">
      <c r="F7505" t="s">
        <v>8224</v>
      </c>
      <c r="G7505">
        <v>18</v>
      </c>
      <c r="H7505">
        <v>2</v>
      </c>
      <c r="I7505" t="str">
        <f t="shared" si="351"/>
        <v>1</v>
      </c>
      <c r="J7505" t="str">
        <f t="shared" si="352"/>
        <v>8</v>
      </c>
      <c r="K7505">
        <f t="shared" si="353"/>
        <v>9</v>
      </c>
    </row>
    <row r="7506" spans="6:11" x14ac:dyDescent="0.25">
      <c r="F7506" t="s">
        <v>8225</v>
      </c>
      <c r="G7506">
        <v>19</v>
      </c>
      <c r="H7506">
        <v>2</v>
      </c>
      <c r="I7506" t="str">
        <f t="shared" si="351"/>
        <v>1</v>
      </c>
      <c r="J7506" t="str">
        <f t="shared" si="352"/>
        <v>9</v>
      </c>
      <c r="K7506">
        <f t="shared" si="353"/>
        <v>10</v>
      </c>
    </row>
    <row r="7507" spans="6:11" x14ac:dyDescent="0.25">
      <c r="F7507" t="s">
        <v>8226</v>
      </c>
      <c r="G7507">
        <v>20</v>
      </c>
      <c r="H7507">
        <v>2</v>
      </c>
      <c r="I7507" t="str">
        <f t="shared" si="351"/>
        <v>2</v>
      </c>
      <c r="J7507" t="str">
        <f t="shared" si="352"/>
        <v>0</v>
      </c>
      <c r="K7507">
        <f t="shared" si="353"/>
        <v>2</v>
      </c>
    </row>
    <row r="7508" spans="6:11" x14ac:dyDescent="0.25">
      <c r="F7508" t="s">
        <v>8227</v>
      </c>
      <c r="G7508">
        <v>12</v>
      </c>
      <c r="H7508">
        <v>2</v>
      </c>
      <c r="I7508" t="str">
        <f t="shared" si="351"/>
        <v>1</v>
      </c>
      <c r="J7508" t="str">
        <f t="shared" si="352"/>
        <v>2</v>
      </c>
      <c r="K7508">
        <f t="shared" si="353"/>
        <v>3</v>
      </c>
    </row>
    <row r="7509" spans="6:11" x14ac:dyDescent="0.25">
      <c r="F7509" t="s">
        <v>8228</v>
      </c>
      <c r="G7509">
        <v>13</v>
      </c>
      <c r="H7509">
        <v>2</v>
      </c>
      <c r="I7509" t="str">
        <f t="shared" si="351"/>
        <v>1</v>
      </c>
      <c r="J7509" t="str">
        <f t="shared" si="352"/>
        <v>3</v>
      </c>
      <c r="K7509">
        <f t="shared" si="353"/>
        <v>4</v>
      </c>
    </row>
    <row r="7510" spans="6:11" x14ac:dyDescent="0.25">
      <c r="F7510" t="s">
        <v>8229</v>
      </c>
      <c r="G7510">
        <v>14</v>
      </c>
      <c r="H7510">
        <v>2</v>
      </c>
      <c r="I7510" t="str">
        <f t="shared" si="351"/>
        <v>1</v>
      </c>
      <c r="J7510" t="str">
        <f t="shared" si="352"/>
        <v>4</v>
      </c>
      <c r="K7510">
        <f t="shared" si="353"/>
        <v>5</v>
      </c>
    </row>
    <row r="7511" spans="6:11" x14ac:dyDescent="0.25">
      <c r="F7511" t="s">
        <v>8230</v>
      </c>
      <c r="G7511">
        <v>15</v>
      </c>
      <c r="H7511">
        <v>2</v>
      </c>
      <c r="I7511" t="str">
        <f t="shared" si="351"/>
        <v>1</v>
      </c>
      <c r="J7511" t="str">
        <f t="shared" si="352"/>
        <v>5</v>
      </c>
      <c r="K7511">
        <f t="shared" si="353"/>
        <v>6</v>
      </c>
    </row>
    <row r="7512" spans="6:11" x14ac:dyDescent="0.25">
      <c r="F7512" t="s">
        <v>8231</v>
      </c>
      <c r="G7512">
        <v>16</v>
      </c>
      <c r="H7512">
        <v>2</v>
      </c>
      <c r="I7512" t="str">
        <f t="shared" si="351"/>
        <v>1</v>
      </c>
      <c r="J7512" t="str">
        <f t="shared" si="352"/>
        <v>6</v>
      </c>
      <c r="K7512">
        <f t="shared" si="353"/>
        <v>7</v>
      </c>
    </row>
    <row r="7513" spans="6:11" x14ac:dyDescent="0.25">
      <c r="F7513" t="s">
        <v>8232</v>
      </c>
      <c r="G7513">
        <v>17</v>
      </c>
      <c r="H7513">
        <v>2</v>
      </c>
      <c r="I7513" t="str">
        <f t="shared" si="351"/>
        <v>1</v>
      </c>
      <c r="J7513" t="str">
        <f t="shared" si="352"/>
        <v>7</v>
      </c>
      <c r="K7513">
        <f t="shared" si="353"/>
        <v>8</v>
      </c>
    </row>
    <row r="7514" spans="6:11" x14ac:dyDescent="0.25">
      <c r="F7514" t="s">
        <v>8233</v>
      </c>
      <c r="G7514">
        <v>18</v>
      </c>
      <c r="H7514">
        <v>2</v>
      </c>
      <c r="I7514" t="str">
        <f t="shared" si="351"/>
        <v>1</v>
      </c>
      <c r="J7514" t="str">
        <f t="shared" si="352"/>
        <v>8</v>
      </c>
      <c r="K7514">
        <f t="shared" si="353"/>
        <v>9</v>
      </c>
    </row>
    <row r="7515" spans="6:11" x14ac:dyDescent="0.25">
      <c r="F7515" t="s">
        <v>8234</v>
      </c>
      <c r="G7515">
        <v>19</v>
      </c>
      <c r="H7515">
        <v>2</v>
      </c>
      <c r="I7515" t="str">
        <f t="shared" si="351"/>
        <v>1</v>
      </c>
      <c r="J7515" t="str">
        <f t="shared" si="352"/>
        <v>9</v>
      </c>
      <c r="K7515">
        <f t="shared" si="353"/>
        <v>10</v>
      </c>
    </row>
    <row r="7516" spans="6:11" x14ac:dyDescent="0.25">
      <c r="F7516" t="s">
        <v>8235</v>
      </c>
      <c r="G7516">
        <v>20</v>
      </c>
      <c r="H7516">
        <v>2</v>
      </c>
      <c r="I7516" t="str">
        <f t="shared" si="351"/>
        <v>2</v>
      </c>
      <c r="J7516" t="str">
        <f t="shared" si="352"/>
        <v>0</v>
      </c>
      <c r="K7516">
        <f t="shared" si="353"/>
        <v>2</v>
      </c>
    </row>
    <row r="7517" spans="6:11" x14ac:dyDescent="0.25">
      <c r="F7517" t="s">
        <v>8236</v>
      </c>
      <c r="G7517">
        <v>21</v>
      </c>
      <c r="H7517">
        <v>2</v>
      </c>
      <c r="I7517" t="str">
        <f t="shared" si="351"/>
        <v>2</v>
      </c>
      <c r="J7517" t="str">
        <f t="shared" si="352"/>
        <v>1</v>
      </c>
      <c r="K7517">
        <f t="shared" si="353"/>
        <v>3</v>
      </c>
    </row>
    <row r="7518" spans="6:11" x14ac:dyDescent="0.25">
      <c r="F7518" t="s">
        <v>8237</v>
      </c>
      <c r="G7518">
        <v>13</v>
      </c>
      <c r="H7518">
        <v>2</v>
      </c>
      <c r="I7518" t="str">
        <f t="shared" si="351"/>
        <v>1</v>
      </c>
      <c r="J7518" t="str">
        <f t="shared" si="352"/>
        <v>3</v>
      </c>
      <c r="K7518">
        <f t="shared" si="353"/>
        <v>4</v>
      </c>
    </row>
    <row r="7519" spans="6:11" x14ac:dyDescent="0.25">
      <c r="F7519" t="s">
        <v>8238</v>
      </c>
      <c r="G7519">
        <v>14</v>
      </c>
      <c r="H7519">
        <v>2</v>
      </c>
      <c r="I7519" t="str">
        <f t="shared" si="351"/>
        <v>1</v>
      </c>
      <c r="J7519" t="str">
        <f t="shared" si="352"/>
        <v>4</v>
      </c>
      <c r="K7519">
        <f t="shared" si="353"/>
        <v>5</v>
      </c>
    </row>
    <row r="7520" spans="6:11" x14ac:dyDescent="0.25">
      <c r="F7520" t="s">
        <v>8239</v>
      </c>
      <c r="G7520">
        <v>15</v>
      </c>
      <c r="H7520">
        <v>2</v>
      </c>
      <c r="I7520" t="str">
        <f t="shared" si="351"/>
        <v>1</v>
      </c>
      <c r="J7520" t="str">
        <f t="shared" si="352"/>
        <v>5</v>
      </c>
      <c r="K7520">
        <f t="shared" si="353"/>
        <v>6</v>
      </c>
    </row>
    <row r="7521" spans="6:11" x14ac:dyDescent="0.25">
      <c r="F7521" t="s">
        <v>8240</v>
      </c>
      <c r="G7521">
        <v>16</v>
      </c>
      <c r="H7521">
        <v>2</v>
      </c>
      <c r="I7521" t="str">
        <f t="shared" si="351"/>
        <v>1</v>
      </c>
      <c r="J7521" t="str">
        <f t="shared" si="352"/>
        <v>6</v>
      </c>
      <c r="K7521">
        <f t="shared" si="353"/>
        <v>7</v>
      </c>
    </row>
    <row r="7522" spans="6:11" x14ac:dyDescent="0.25">
      <c r="F7522" t="s">
        <v>8241</v>
      </c>
      <c r="G7522">
        <v>17</v>
      </c>
      <c r="H7522">
        <v>2</v>
      </c>
      <c r="I7522" t="str">
        <f t="shared" si="351"/>
        <v>1</v>
      </c>
      <c r="J7522" t="str">
        <f t="shared" si="352"/>
        <v>7</v>
      </c>
      <c r="K7522">
        <f t="shared" si="353"/>
        <v>8</v>
      </c>
    </row>
    <row r="7523" spans="6:11" x14ac:dyDescent="0.25">
      <c r="F7523" t="s">
        <v>8242</v>
      </c>
      <c r="G7523">
        <v>18</v>
      </c>
      <c r="H7523">
        <v>2</v>
      </c>
      <c r="I7523" t="str">
        <f t="shared" si="351"/>
        <v>1</v>
      </c>
      <c r="J7523" t="str">
        <f t="shared" si="352"/>
        <v>8</v>
      </c>
      <c r="K7523">
        <f t="shared" si="353"/>
        <v>9</v>
      </c>
    </row>
    <row r="7524" spans="6:11" x14ac:dyDescent="0.25">
      <c r="F7524" t="s">
        <v>8243</v>
      </c>
      <c r="G7524">
        <v>19</v>
      </c>
      <c r="H7524">
        <v>2</v>
      </c>
      <c r="I7524" t="str">
        <f t="shared" si="351"/>
        <v>1</v>
      </c>
      <c r="J7524" t="str">
        <f t="shared" si="352"/>
        <v>9</v>
      </c>
      <c r="K7524">
        <f t="shared" si="353"/>
        <v>10</v>
      </c>
    </row>
    <row r="7525" spans="6:11" x14ac:dyDescent="0.25">
      <c r="F7525" t="s">
        <v>8244</v>
      </c>
      <c r="G7525">
        <v>20</v>
      </c>
      <c r="H7525">
        <v>2</v>
      </c>
      <c r="I7525" t="str">
        <f t="shared" si="351"/>
        <v>2</v>
      </c>
      <c r="J7525" t="str">
        <f t="shared" si="352"/>
        <v>0</v>
      </c>
      <c r="K7525">
        <f t="shared" si="353"/>
        <v>2</v>
      </c>
    </row>
    <row r="7526" spans="6:11" x14ac:dyDescent="0.25">
      <c r="F7526" t="s">
        <v>8245</v>
      </c>
      <c r="G7526">
        <v>21</v>
      </c>
      <c r="H7526">
        <v>2</v>
      </c>
      <c r="I7526" t="str">
        <f t="shared" si="351"/>
        <v>2</v>
      </c>
      <c r="J7526" t="str">
        <f t="shared" si="352"/>
        <v>1</v>
      </c>
      <c r="K7526">
        <f t="shared" si="353"/>
        <v>3</v>
      </c>
    </row>
    <row r="7527" spans="6:11" x14ac:dyDescent="0.25">
      <c r="F7527" t="s">
        <v>8246</v>
      </c>
      <c r="G7527">
        <v>22</v>
      </c>
      <c r="H7527">
        <v>2</v>
      </c>
      <c r="I7527" t="str">
        <f t="shared" si="351"/>
        <v>2</v>
      </c>
      <c r="J7527" t="str">
        <f t="shared" si="352"/>
        <v>2</v>
      </c>
      <c r="K7527">
        <f t="shared" si="353"/>
        <v>4</v>
      </c>
    </row>
    <row r="7528" spans="6:11" x14ac:dyDescent="0.25">
      <c r="F7528" t="s">
        <v>8247</v>
      </c>
      <c r="G7528">
        <v>14</v>
      </c>
      <c r="H7528">
        <v>2</v>
      </c>
      <c r="I7528" t="str">
        <f t="shared" si="351"/>
        <v>1</v>
      </c>
      <c r="J7528" t="str">
        <f t="shared" si="352"/>
        <v>4</v>
      </c>
      <c r="K7528">
        <f t="shared" si="353"/>
        <v>5</v>
      </c>
    </row>
    <row r="7529" spans="6:11" x14ac:dyDescent="0.25">
      <c r="F7529" t="s">
        <v>8248</v>
      </c>
      <c r="G7529">
        <v>15</v>
      </c>
      <c r="H7529">
        <v>2</v>
      </c>
      <c r="I7529" t="str">
        <f t="shared" si="351"/>
        <v>1</v>
      </c>
      <c r="J7529" t="str">
        <f t="shared" si="352"/>
        <v>5</v>
      </c>
      <c r="K7529">
        <f t="shared" si="353"/>
        <v>6</v>
      </c>
    </row>
    <row r="7530" spans="6:11" x14ac:dyDescent="0.25">
      <c r="F7530" t="s">
        <v>8249</v>
      </c>
      <c r="G7530">
        <v>16</v>
      </c>
      <c r="H7530">
        <v>2</v>
      </c>
      <c r="I7530" t="str">
        <f t="shared" si="351"/>
        <v>1</v>
      </c>
      <c r="J7530" t="str">
        <f t="shared" si="352"/>
        <v>6</v>
      </c>
      <c r="K7530">
        <f t="shared" si="353"/>
        <v>7</v>
      </c>
    </row>
    <row r="7531" spans="6:11" x14ac:dyDescent="0.25">
      <c r="F7531" t="s">
        <v>8250</v>
      </c>
      <c r="G7531">
        <v>17</v>
      </c>
      <c r="H7531">
        <v>2</v>
      </c>
      <c r="I7531" t="str">
        <f t="shared" si="351"/>
        <v>1</v>
      </c>
      <c r="J7531" t="str">
        <f t="shared" si="352"/>
        <v>7</v>
      </c>
      <c r="K7531">
        <f t="shared" si="353"/>
        <v>8</v>
      </c>
    </row>
    <row r="7532" spans="6:11" x14ac:dyDescent="0.25">
      <c r="F7532" t="s">
        <v>8251</v>
      </c>
      <c r="G7532">
        <v>18</v>
      </c>
      <c r="H7532">
        <v>2</v>
      </c>
      <c r="I7532" t="str">
        <f t="shared" si="351"/>
        <v>1</v>
      </c>
      <c r="J7532" t="str">
        <f t="shared" si="352"/>
        <v>8</v>
      </c>
      <c r="K7532">
        <f t="shared" si="353"/>
        <v>9</v>
      </c>
    </row>
    <row r="7533" spans="6:11" x14ac:dyDescent="0.25">
      <c r="F7533" t="s">
        <v>8252</v>
      </c>
      <c r="G7533">
        <v>19</v>
      </c>
      <c r="H7533">
        <v>2</v>
      </c>
      <c r="I7533" t="str">
        <f t="shared" si="351"/>
        <v>1</v>
      </c>
      <c r="J7533" t="str">
        <f t="shared" si="352"/>
        <v>9</v>
      </c>
      <c r="K7533">
        <f t="shared" si="353"/>
        <v>10</v>
      </c>
    </row>
    <row r="7534" spans="6:11" x14ac:dyDescent="0.25">
      <c r="F7534" t="s">
        <v>8253</v>
      </c>
      <c r="G7534">
        <v>20</v>
      </c>
      <c r="H7534">
        <v>2</v>
      </c>
      <c r="I7534" t="str">
        <f t="shared" si="351"/>
        <v>2</v>
      </c>
      <c r="J7534" t="str">
        <f t="shared" si="352"/>
        <v>0</v>
      </c>
      <c r="K7534">
        <f t="shared" si="353"/>
        <v>2</v>
      </c>
    </row>
    <row r="7535" spans="6:11" x14ac:dyDescent="0.25">
      <c r="F7535" t="s">
        <v>8254</v>
      </c>
      <c r="G7535">
        <v>21</v>
      </c>
      <c r="H7535">
        <v>2</v>
      </c>
      <c r="I7535" t="str">
        <f t="shared" si="351"/>
        <v>2</v>
      </c>
      <c r="J7535" t="str">
        <f t="shared" si="352"/>
        <v>1</v>
      </c>
      <c r="K7535">
        <f t="shared" si="353"/>
        <v>3</v>
      </c>
    </row>
    <row r="7536" spans="6:11" x14ac:dyDescent="0.25">
      <c r="F7536" t="s">
        <v>8255</v>
      </c>
      <c r="G7536">
        <v>22</v>
      </c>
      <c r="H7536">
        <v>2</v>
      </c>
      <c r="I7536" t="str">
        <f t="shared" si="351"/>
        <v>2</v>
      </c>
      <c r="J7536" t="str">
        <f t="shared" si="352"/>
        <v>2</v>
      </c>
      <c r="K7536">
        <f t="shared" si="353"/>
        <v>4</v>
      </c>
    </row>
    <row r="7537" spans="6:11" x14ac:dyDescent="0.25">
      <c r="F7537" t="s">
        <v>8256</v>
      </c>
      <c r="G7537">
        <v>23</v>
      </c>
      <c r="H7537">
        <v>2</v>
      </c>
      <c r="I7537" t="str">
        <f t="shared" si="351"/>
        <v>2</v>
      </c>
      <c r="J7537" t="str">
        <f t="shared" si="352"/>
        <v>3</v>
      </c>
      <c r="K7537">
        <f t="shared" si="353"/>
        <v>5</v>
      </c>
    </row>
    <row r="7538" spans="6:11" x14ac:dyDescent="0.25">
      <c r="F7538" t="s">
        <v>8257</v>
      </c>
      <c r="G7538">
        <v>15</v>
      </c>
      <c r="H7538">
        <v>2</v>
      </c>
      <c r="I7538" t="str">
        <f t="shared" si="351"/>
        <v>1</v>
      </c>
      <c r="J7538" t="str">
        <f t="shared" si="352"/>
        <v>5</v>
      </c>
      <c r="K7538">
        <f t="shared" si="353"/>
        <v>6</v>
      </c>
    </row>
    <row r="7539" spans="6:11" x14ac:dyDescent="0.25">
      <c r="F7539" t="s">
        <v>8258</v>
      </c>
      <c r="G7539">
        <v>16</v>
      </c>
      <c r="H7539">
        <v>2</v>
      </c>
      <c r="I7539" t="str">
        <f t="shared" si="351"/>
        <v>1</v>
      </c>
      <c r="J7539" t="str">
        <f t="shared" si="352"/>
        <v>6</v>
      </c>
      <c r="K7539">
        <f t="shared" si="353"/>
        <v>7</v>
      </c>
    </row>
    <row r="7540" spans="6:11" x14ac:dyDescent="0.25">
      <c r="F7540" t="s">
        <v>8259</v>
      </c>
      <c r="G7540">
        <v>17</v>
      </c>
      <c r="H7540">
        <v>2</v>
      </c>
      <c r="I7540" t="str">
        <f t="shared" si="351"/>
        <v>1</v>
      </c>
      <c r="J7540" t="str">
        <f t="shared" si="352"/>
        <v>7</v>
      </c>
      <c r="K7540">
        <f t="shared" si="353"/>
        <v>8</v>
      </c>
    </row>
    <row r="7541" spans="6:11" x14ac:dyDescent="0.25">
      <c r="F7541" t="s">
        <v>8260</v>
      </c>
      <c r="G7541">
        <v>18</v>
      </c>
      <c r="H7541">
        <v>2</v>
      </c>
      <c r="I7541" t="str">
        <f t="shared" si="351"/>
        <v>1</v>
      </c>
      <c r="J7541" t="str">
        <f t="shared" si="352"/>
        <v>8</v>
      </c>
      <c r="K7541">
        <f t="shared" si="353"/>
        <v>9</v>
      </c>
    </row>
    <row r="7542" spans="6:11" x14ac:dyDescent="0.25">
      <c r="F7542" t="s">
        <v>8261</v>
      </c>
      <c r="G7542">
        <v>19</v>
      </c>
      <c r="H7542">
        <v>2</v>
      </c>
      <c r="I7542" t="str">
        <f t="shared" si="351"/>
        <v>1</v>
      </c>
      <c r="J7542" t="str">
        <f t="shared" si="352"/>
        <v>9</v>
      </c>
      <c r="K7542">
        <f t="shared" si="353"/>
        <v>10</v>
      </c>
    </row>
    <row r="7543" spans="6:11" x14ac:dyDescent="0.25">
      <c r="F7543" t="s">
        <v>8262</v>
      </c>
      <c r="G7543">
        <v>20</v>
      </c>
      <c r="H7543">
        <v>2</v>
      </c>
      <c r="I7543" t="str">
        <f t="shared" si="351"/>
        <v>2</v>
      </c>
      <c r="J7543" t="str">
        <f t="shared" si="352"/>
        <v>0</v>
      </c>
      <c r="K7543">
        <f t="shared" si="353"/>
        <v>2</v>
      </c>
    </row>
    <row r="7544" spans="6:11" x14ac:dyDescent="0.25">
      <c r="F7544" t="s">
        <v>8263</v>
      </c>
      <c r="G7544">
        <v>21</v>
      </c>
      <c r="H7544">
        <v>2</v>
      </c>
      <c r="I7544" t="str">
        <f t="shared" si="351"/>
        <v>2</v>
      </c>
      <c r="J7544" t="str">
        <f t="shared" si="352"/>
        <v>1</v>
      </c>
      <c r="K7544">
        <f t="shared" si="353"/>
        <v>3</v>
      </c>
    </row>
    <row r="7545" spans="6:11" x14ac:dyDescent="0.25">
      <c r="F7545" t="s">
        <v>8264</v>
      </c>
      <c r="G7545">
        <v>22</v>
      </c>
      <c r="H7545">
        <v>2</v>
      </c>
      <c r="I7545" t="str">
        <f t="shared" si="351"/>
        <v>2</v>
      </c>
      <c r="J7545" t="str">
        <f t="shared" si="352"/>
        <v>2</v>
      </c>
      <c r="K7545">
        <f t="shared" si="353"/>
        <v>4</v>
      </c>
    </row>
    <row r="7546" spans="6:11" x14ac:dyDescent="0.25">
      <c r="F7546" t="s">
        <v>8265</v>
      </c>
      <c r="G7546">
        <v>23</v>
      </c>
      <c r="H7546">
        <v>2</v>
      </c>
      <c r="I7546" t="str">
        <f t="shared" si="351"/>
        <v>2</v>
      </c>
      <c r="J7546" t="str">
        <f t="shared" si="352"/>
        <v>3</v>
      </c>
      <c r="K7546">
        <f t="shared" si="353"/>
        <v>5</v>
      </c>
    </row>
    <row r="7547" spans="6:11" x14ac:dyDescent="0.25">
      <c r="F7547" t="s">
        <v>8266</v>
      </c>
      <c r="G7547">
        <v>24</v>
      </c>
      <c r="H7547">
        <v>2</v>
      </c>
      <c r="I7547" t="str">
        <f t="shared" si="351"/>
        <v>2</v>
      </c>
      <c r="J7547" t="str">
        <f t="shared" si="352"/>
        <v>4</v>
      </c>
      <c r="K7547">
        <f t="shared" si="353"/>
        <v>6</v>
      </c>
    </row>
    <row r="7548" spans="6:11" x14ac:dyDescent="0.25">
      <c r="F7548" t="s">
        <v>8267</v>
      </c>
      <c r="G7548">
        <v>16</v>
      </c>
      <c r="H7548">
        <v>2</v>
      </c>
      <c r="I7548" t="str">
        <f t="shared" si="351"/>
        <v>1</v>
      </c>
      <c r="J7548" t="str">
        <f t="shared" si="352"/>
        <v>6</v>
      </c>
      <c r="K7548">
        <f t="shared" si="353"/>
        <v>7</v>
      </c>
    </row>
    <row r="7549" spans="6:11" x14ac:dyDescent="0.25">
      <c r="F7549" t="s">
        <v>8268</v>
      </c>
      <c r="G7549">
        <v>17</v>
      </c>
      <c r="H7549">
        <v>2</v>
      </c>
      <c r="I7549" t="str">
        <f t="shared" si="351"/>
        <v>1</v>
      </c>
      <c r="J7549" t="str">
        <f t="shared" si="352"/>
        <v>7</v>
      </c>
      <c r="K7549">
        <f t="shared" si="353"/>
        <v>8</v>
      </c>
    </row>
    <row r="7550" spans="6:11" x14ac:dyDescent="0.25">
      <c r="F7550" t="s">
        <v>8269</v>
      </c>
      <c r="G7550">
        <v>18</v>
      </c>
      <c r="H7550">
        <v>2</v>
      </c>
      <c r="I7550" t="str">
        <f t="shared" si="351"/>
        <v>1</v>
      </c>
      <c r="J7550" t="str">
        <f t="shared" si="352"/>
        <v>8</v>
      </c>
      <c r="K7550">
        <f t="shared" si="353"/>
        <v>9</v>
      </c>
    </row>
    <row r="7551" spans="6:11" x14ac:dyDescent="0.25">
      <c r="F7551" t="s">
        <v>8270</v>
      </c>
      <c r="G7551">
        <v>19</v>
      </c>
      <c r="H7551">
        <v>2</v>
      </c>
      <c r="I7551" t="str">
        <f t="shared" si="351"/>
        <v>1</v>
      </c>
      <c r="J7551" t="str">
        <f t="shared" si="352"/>
        <v>9</v>
      </c>
      <c r="K7551">
        <f t="shared" si="353"/>
        <v>10</v>
      </c>
    </row>
    <row r="7552" spans="6:11" x14ac:dyDescent="0.25">
      <c r="F7552" t="s">
        <v>8271</v>
      </c>
      <c r="G7552">
        <v>20</v>
      </c>
      <c r="H7552">
        <v>2</v>
      </c>
      <c r="I7552" t="str">
        <f t="shared" si="351"/>
        <v>2</v>
      </c>
      <c r="J7552" t="str">
        <f t="shared" si="352"/>
        <v>0</v>
      </c>
      <c r="K7552">
        <f t="shared" si="353"/>
        <v>2</v>
      </c>
    </row>
    <row r="7553" spans="6:11" x14ac:dyDescent="0.25">
      <c r="F7553" t="s">
        <v>8272</v>
      </c>
      <c r="G7553">
        <v>21</v>
      </c>
      <c r="H7553">
        <v>2</v>
      </c>
      <c r="I7553" t="str">
        <f t="shared" si="351"/>
        <v>2</v>
      </c>
      <c r="J7553" t="str">
        <f t="shared" si="352"/>
        <v>1</v>
      </c>
      <c r="K7553">
        <f t="shared" si="353"/>
        <v>3</v>
      </c>
    </row>
    <row r="7554" spans="6:11" x14ac:dyDescent="0.25">
      <c r="F7554" t="s">
        <v>8273</v>
      </c>
      <c r="G7554">
        <v>22</v>
      </c>
      <c r="H7554">
        <v>2</v>
      </c>
      <c r="I7554" t="str">
        <f t="shared" si="351"/>
        <v>2</v>
      </c>
      <c r="J7554" t="str">
        <f t="shared" si="352"/>
        <v>2</v>
      </c>
      <c r="K7554">
        <f t="shared" si="353"/>
        <v>4</v>
      </c>
    </row>
    <row r="7555" spans="6:11" x14ac:dyDescent="0.25">
      <c r="F7555" t="s">
        <v>8274</v>
      </c>
      <c r="G7555">
        <v>23</v>
      </c>
      <c r="H7555">
        <v>2</v>
      </c>
      <c r="I7555" t="str">
        <f t="shared" ref="I7555:I7618" si="354">LEFT(G7555,1)</f>
        <v>2</v>
      </c>
      <c r="J7555" t="str">
        <f t="shared" ref="J7555:J7618" si="355">RIGHT(G7555,1)</f>
        <v>3</v>
      </c>
      <c r="K7555">
        <f t="shared" ref="K7555:K7618" si="356">I7555+J7555</f>
        <v>5</v>
      </c>
    </row>
    <row r="7556" spans="6:11" x14ac:dyDescent="0.25">
      <c r="F7556" t="s">
        <v>8275</v>
      </c>
      <c r="G7556">
        <v>24</v>
      </c>
      <c r="H7556">
        <v>2</v>
      </c>
      <c r="I7556" t="str">
        <f t="shared" si="354"/>
        <v>2</v>
      </c>
      <c r="J7556" t="str">
        <f t="shared" si="355"/>
        <v>4</v>
      </c>
      <c r="K7556">
        <f t="shared" si="356"/>
        <v>6</v>
      </c>
    </row>
    <row r="7557" spans="6:11" x14ac:dyDescent="0.25">
      <c r="F7557" t="s">
        <v>8276</v>
      </c>
      <c r="G7557">
        <v>25</v>
      </c>
      <c r="H7557">
        <v>2</v>
      </c>
      <c r="I7557" t="str">
        <f t="shared" si="354"/>
        <v>2</v>
      </c>
      <c r="J7557" t="str">
        <f t="shared" si="355"/>
        <v>5</v>
      </c>
      <c r="K7557">
        <f t="shared" si="356"/>
        <v>7</v>
      </c>
    </row>
    <row r="7558" spans="6:11" x14ac:dyDescent="0.25">
      <c r="F7558" t="s">
        <v>8277</v>
      </c>
      <c r="G7558">
        <v>17</v>
      </c>
      <c r="H7558">
        <v>2</v>
      </c>
      <c r="I7558" t="str">
        <f t="shared" si="354"/>
        <v>1</v>
      </c>
      <c r="J7558" t="str">
        <f t="shared" si="355"/>
        <v>7</v>
      </c>
      <c r="K7558">
        <f t="shared" si="356"/>
        <v>8</v>
      </c>
    </row>
    <row r="7559" spans="6:11" x14ac:dyDescent="0.25">
      <c r="F7559" t="s">
        <v>8278</v>
      </c>
      <c r="G7559">
        <v>18</v>
      </c>
      <c r="H7559">
        <v>2</v>
      </c>
      <c r="I7559" t="str">
        <f t="shared" si="354"/>
        <v>1</v>
      </c>
      <c r="J7559" t="str">
        <f t="shared" si="355"/>
        <v>8</v>
      </c>
      <c r="K7559">
        <f t="shared" si="356"/>
        <v>9</v>
      </c>
    </row>
    <row r="7560" spans="6:11" x14ac:dyDescent="0.25">
      <c r="F7560" t="s">
        <v>8279</v>
      </c>
      <c r="G7560">
        <v>19</v>
      </c>
      <c r="H7560">
        <v>2</v>
      </c>
      <c r="I7560" t="str">
        <f t="shared" si="354"/>
        <v>1</v>
      </c>
      <c r="J7560" t="str">
        <f t="shared" si="355"/>
        <v>9</v>
      </c>
      <c r="K7560">
        <f t="shared" si="356"/>
        <v>10</v>
      </c>
    </row>
    <row r="7561" spans="6:11" x14ac:dyDescent="0.25">
      <c r="F7561" t="s">
        <v>8280</v>
      </c>
      <c r="G7561">
        <v>20</v>
      </c>
      <c r="H7561">
        <v>2</v>
      </c>
      <c r="I7561" t="str">
        <f t="shared" si="354"/>
        <v>2</v>
      </c>
      <c r="J7561" t="str">
        <f t="shared" si="355"/>
        <v>0</v>
      </c>
      <c r="K7561">
        <f t="shared" si="356"/>
        <v>2</v>
      </c>
    </row>
    <row r="7562" spans="6:11" x14ac:dyDescent="0.25">
      <c r="F7562" t="s">
        <v>8281</v>
      </c>
      <c r="G7562">
        <v>21</v>
      </c>
      <c r="H7562">
        <v>2</v>
      </c>
      <c r="I7562" t="str">
        <f t="shared" si="354"/>
        <v>2</v>
      </c>
      <c r="J7562" t="str">
        <f t="shared" si="355"/>
        <v>1</v>
      </c>
      <c r="K7562">
        <f t="shared" si="356"/>
        <v>3</v>
      </c>
    </row>
    <row r="7563" spans="6:11" x14ac:dyDescent="0.25">
      <c r="F7563" t="s">
        <v>8282</v>
      </c>
      <c r="G7563">
        <v>22</v>
      </c>
      <c r="H7563">
        <v>2</v>
      </c>
      <c r="I7563" t="str">
        <f t="shared" si="354"/>
        <v>2</v>
      </c>
      <c r="J7563" t="str">
        <f t="shared" si="355"/>
        <v>2</v>
      </c>
      <c r="K7563">
        <f t="shared" si="356"/>
        <v>4</v>
      </c>
    </row>
    <row r="7564" spans="6:11" x14ac:dyDescent="0.25">
      <c r="F7564" t="s">
        <v>8283</v>
      </c>
      <c r="G7564">
        <v>23</v>
      </c>
      <c r="H7564">
        <v>2</v>
      </c>
      <c r="I7564" t="str">
        <f t="shared" si="354"/>
        <v>2</v>
      </c>
      <c r="J7564" t="str">
        <f t="shared" si="355"/>
        <v>3</v>
      </c>
      <c r="K7564">
        <f t="shared" si="356"/>
        <v>5</v>
      </c>
    </row>
    <row r="7565" spans="6:11" x14ac:dyDescent="0.25">
      <c r="F7565" t="s">
        <v>8284</v>
      </c>
      <c r="G7565">
        <v>24</v>
      </c>
      <c r="H7565">
        <v>2</v>
      </c>
      <c r="I7565" t="str">
        <f t="shared" si="354"/>
        <v>2</v>
      </c>
      <c r="J7565" t="str">
        <f t="shared" si="355"/>
        <v>4</v>
      </c>
      <c r="K7565">
        <f t="shared" si="356"/>
        <v>6</v>
      </c>
    </row>
    <row r="7566" spans="6:11" x14ac:dyDescent="0.25">
      <c r="F7566" t="s">
        <v>8285</v>
      </c>
      <c r="G7566">
        <v>25</v>
      </c>
      <c r="H7566">
        <v>2</v>
      </c>
      <c r="I7566" t="str">
        <f t="shared" si="354"/>
        <v>2</v>
      </c>
      <c r="J7566" t="str">
        <f t="shared" si="355"/>
        <v>5</v>
      </c>
      <c r="K7566">
        <f t="shared" si="356"/>
        <v>7</v>
      </c>
    </row>
    <row r="7567" spans="6:11" x14ac:dyDescent="0.25">
      <c r="F7567" t="s">
        <v>8286</v>
      </c>
      <c r="G7567">
        <v>26</v>
      </c>
      <c r="H7567">
        <v>2</v>
      </c>
      <c r="I7567" t="str">
        <f t="shared" si="354"/>
        <v>2</v>
      </c>
      <c r="J7567" t="str">
        <f t="shared" si="355"/>
        <v>6</v>
      </c>
      <c r="K7567">
        <f t="shared" si="356"/>
        <v>8</v>
      </c>
    </row>
    <row r="7568" spans="6:11" x14ac:dyDescent="0.25">
      <c r="F7568" t="s">
        <v>8287</v>
      </c>
      <c r="G7568">
        <v>18</v>
      </c>
      <c r="H7568">
        <v>2</v>
      </c>
      <c r="I7568" t="str">
        <f t="shared" si="354"/>
        <v>1</v>
      </c>
      <c r="J7568" t="str">
        <f t="shared" si="355"/>
        <v>8</v>
      </c>
      <c r="K7568">
        <f t="shared" si="356"/>
        <v>9</v>
      </c>
    </row>
    <row r="7569" spans="6:11" x14ac:dyDescent="0.25">
      <c r="F7569" t="s">
        <v>8288</v>
      </c>
      <c r="G7569">
        <v>19</v>
      </c>
      <c r="H7569">
        <v>2</v>
      </c>
      <c r="I7569" t="str">
        <f t="shared" si="354"/>
        <v>1</v>
      </c>
      <c r="J7569" t="str">
        <f t="shared" si="355"/>
        <v>9</v>
      </c>
      <c r="K7569">
        <f t="shared" si="356"/>
        <v>10</v>
      </c>
    </row>
    <row r="7570" spans="6:11" x14ac:dyDescent="0.25">
      <c r="F7570" t="s">
        <v>8289</v>
      </c>
      <c r="G7570">
        <v>20</v>
      </c>
      <c r="H7570">
        <v>2</v>
      </c>
      <c r="I7570" t="str">
        <f t="shared" si="354"/>
        <v>2</v>
      </c>
      <c r="J7570" t="str">
        <f t="shared" si="355"/>
        <v>0</v>
      </c>
      <c r="K7570">
        <f t="shared" si="356"/>
        <v>2</v>
      </c>
    </row>
    <row r="7571" spans="6:11" x14ac:dyDescent="0.25">
      <c r="F7571" t="s">
        <v>8290</v>
      </c>
      <c r="G7571">
        <v>21</v>
      </c>
      <c r="H7571">
        <v>2</v>
      </c>
      <c r="I7571" t="str">
        <f t="shared" si="354"/>
        <v>2</v>
      </c>
      <c r="J7571" t="str">
        <f t="shared" si="355"/>
        <v>1</v>
      </c>
      <c r="K7571">
        <f t="shared" si="356"/>
        <v>3</v>
      </c>
    </row>
    <row r="7572" spans="6:11" x14ac:dyDescent="0.25">
      <c r="F7572" t="s">
        <v>8291</v>
      </c>
      <c r="G7572">
        <v>22</v>
      </c>
      <c r="H7572">
        <v>2</v>
      </c>
      <c r="I7572" t="str">
        <f t="shared" si="354"/>
        <v>2</v>
      </c>
      <c r="J7572" t="str">
        <f t="shared" si="355"/>
        <v>2</v>
      </c>
      <c r="K7572">
        <f t="shared" si="356"/>
        <v>4</v>
      </c>
    </row>
    <row r="7573" spans="6:11" x14ac:dyDescent="0.25">
      <c r="F7573" t="s">
        <v>8292</v>
      </c>
      <c r="G7573">
        <v>23</v>
      </c>
      <c r="H7573">
        <v>2</v>
      </c>
      <c r="I7573" t="str">
        <f t="shared" si="354"/>
        <v>2</v>
      </c>
      <c r="J7573" t="str">
        <f t="shared" si="355"/>
        <v>3</v>
      </c>
      <c r="K7573">
        <f t="shared" si="356"/>
        <v>5</v>
      </c>
    </row>
    <row r="7574" spans="6:11" x14ac:dyDescent="0.25">
      <c r="F7574" t="s">
        <v>8293</v>
      </c>
      <c r="G7574">
        <v>24</v>
      </c>
      <c r="H7574">
        <v>2</v>
      </c>
      <c r="I7574" t="str">
        <f t="shared" si="354"/>
        <v>2</v>
      </c>
      <c r="J7574" t="str">
        <f t="shared" si="355"/>
        <v>4</v>
      </c>
      <c r="K7574">
        <f t="shared" si="356"/>
        <v>6</v>
      </c>
    </row>
    <row r="7575" spans="6:11" x14ac:dyDescent="0.25">
      <c r="F7575" t="s">
        <v>8294</v>
      </c>
      <c r="G7575">
        <v>25</v>
      </c>
      <c r="H7575">
        <v>2</v>
      </c>
      <c r="I7575" t="str">
        <f t="shared" si="354"/>
        <v>2</v>
      </c>
      <c r="J7575" t="str">
        <f t="shared" si="355"/>
        <v>5</v>
      </c>
      <c r="K7575">
        <f t="shared" si="356"/>
        <v>7</v>
      </c>
    </row>
    <row r="7576" spans="6:11" x14ac:dyDescent="0.25">
      <c r="F7576" t="s">
        <v>8295</v>
      </c>
      <c r="G7576">
        <v>26</v>
      </c>
      <c r="H7576">
        <v>2</v>
      </c>
      <c r="I7576" t="str">
        <f t="shared" si="354"/>
        <v>2</v>
      </c>
      <c r="J7576" t="str">
        <f t="shared" si="355"/>
        <v>6</v>
      </c>
      <c r="K7576">
        <f t="shared" si="356"/>
        <v>8</v>
      </c>
    </row>
    <row r="7577" spans="6:11" x14ac:dyDescent="0.25">
      <c r="F7577" t="s">
        <v>8296</v>
      </c>
      <c r="G7577">
        <v>27</v>
      </c>
      <c r="H7577">
        <v>2</v>
      </c>
      <c r="I7577" t="str">
        <f t="shared" si="354"/>
        <v>2</v>
      </c>
      <c r="J7577" t="str">
        <f t="shared" si="355"/>
        <v>7</v>
      </c>
      <c r="K7577">
        <f t="shared" si="356"/>
        <v>9</v>
      </c>
    </row>
    <row r="7578" spans="6:11" x14ac:dyDescent="0.25">
      <c r="F7578" t="s">
        <v>8297</v>
      </c>
      <c r="G7578">
        <v>19</v>
      </c>
      <c r="H7578">
        <v>2</v>
      </c>
      <c r="I7578" t="str">
        <f t="shared" si="354"/>
        <v>1</v>
      </c>
      <c r="J7578" t="str">
        <f t="shared" si="355"/>
        <v>9</v>
      </c>
      <c r="K7578">
        <f t="shared" si="356"/>
        <v>10</v>
      </c>
    </row>
    <row r="7579" spans="6:11" x14ac:dyDescent="0.25">
      <c r="F7579" t="s">
        <v>8298</v>
      </c>
      <c r="G7579">
        <v>20</v>
      </c>
      <c r="H7579">
        <v>2</v>
      </c>
      <c r="I7579" t="str">
        <f t="shared" si="354"/>
        <v>2</v>
      </c>
      <c r="J7579" t="str">
        <f t="shared" si="355"/>
        <v>0</v>
      </c>
      <c r="K7579">
        <f t="shared" si="356"/>
        <v>2</v>
      </c>
    </row>
    <row r="7580" spans="6:11" x14ac:dyDescent="0.25">
      <c r="F7580" t="s">
        <v>8299</v>
      </c>
      <c r="G7580">
        <v>21</v>
      </c>
      <c r="H7580">
        <v>2</v>
      </c>
      <c r="I7580" t="str">
        <f t="shared" si="354"/>
        <v>2</v>
      </c>
      <c r="J7580" t="str">
        <f t="shared" si="355"/>
        <v>1</v>
      </c>
      <c r="K7580">
        <f t="shared" si="356"/>
        <v>3</v>
      </c>
    </row>
    <row r="7581" spans="6:11" x14ac:dyDescent="0.25">
      <c r="F7581" t="s">
        <v>8300</v>
      </c>
      <c r="G7581">
        <v>22</v>
      </c>
      <c r="H7581">
        <v>2</v>
      </c>
      <c r="I7581" t="str">
        <f t="shared" si="354"/>
        <v>2</v>
      </c>
      <c r="J7581" t="str">
        <f t="shared" si="355"/>
        <v>2</v>
      </c>
      <c r="K7581">
        <f t="shared" si="356"/>
        <v>4</v>
      </c>
    </row>
    <row r="7582" spans="6:11" x14ac:dyDescent="0.25">
      <c r="F7582" t="s">
        <v>8301</v>
      </c>
      <c r="G7582">
        <v>23</v>
      </c>
      <c r="H7582">
        <v>2</v>
      </c>
      <c r="I7582" t="str">
        <f t="shared" si="354"/>
        <v>2</v>
      </c>
      <c r="J7582" t="str">
        <f t="shared" si="355"/>
        <v>3</v>
      </c>
      <c r="K7582">
        <f t="shared" si="356"/>
        <v>5</v>
      </c>
    </row>
    <row r="7583" spans="6:11" x14ac:dyDescent="0.25">
      <c r="F7583" t="s">
        <v>8302</v>
      </c>
      <c r="G7583">
        <v>24</v>
      </c>
      <c r="H7583">
        <v>2</v>
      </c>
      <c r="I7583" t="str">
        <f t="shared" si="354"/>
        <v>2</v>
      </c>
      <c r="J7583" t="str">
        <f t="shared" si="355"/>
        <v>4</v>
      </c>
      <c r="K7583">
        <f t="shared" si="356"/>
        <v>6</v>
      </c>
    </row>
    <row r="7584" spans="6:11" x14ac:dyDescent="0.25">
      <c r="F7584" t="s">
        <v>8303</v>
      </c>
      <c r="G7584">
        <v>25</v>
      </c>
      <c r="H7584">
        <v>2</v>
      </c>
      <c r="I7584" t="str">
        <f t="shared" si="354"/>
        <v>2</v>
      </c>
      <c r="J7584" t="str">
        <f t="shared" si="355"/>
        <v>5</v>
      </c>
      <c r="K7584">
        <f t="shared" si="356"/>
        <v>7</v>
      </c>
    </row>
    <row r="7585" spans="6:11" x14ac:dyDescent="0.25">
      <c r="F7585" t="s">
        <v>8304</v>
      </c>
      <c r="G7585">
        <v>26</v>
      </c>
      <c r="H7585">
        <v>2</v>
      </c>
      <c r="I7585" t="str">
        <f t="shared" si="354"/>
        <v>2</v>
      </c>
      <c r="J7585" t="str">
        <f t="shared" si="355"/>
        <v>6</v>
      </c>
      <c r="K7585">
        <f t="shared" si="356"/>
        <v>8</v>
      </c>
    </row>
    <row r="7586" spans="6:11" x14ac:dyDescent="0.25">
      <c r="F7586" t="s">
        <v>8305</v>
      </c>
      <c r="G7586">
        <v>27</v>
      </c>
      <c r="H7586">
        <v>2</v>
      </c>
      <c r="I7586" t="str">
        <f t="shared" si="354"/>
        <v>2</v>
      </c>
      <c r="J7586" t="str">
        <f t="shared" si="355"/>
        <v>7</v>
      </c>
      <c r="K7586">
        <f t="shared" si="356"/>
        <v>9</v>
      </c>
    </row>
    <row r="7587" spans="6:11" x14ac:dyDescent="0.25">
      <c r="F7587" t="s">
        <v>8306</v>
      </c>
      <c r="G7587">
        <v>28</v>
      </c>
      <c r="H7587">
        <v>2</v>
      </c>
      <c r="I7587" t="str">
        <f t="shared" si="354"/>
        <v>2</v>
      </c>
      <c r="J7587" t="str">
        <f t="shared" si="355"/>
        <v>8</v>
      </c>
      <c r="K7587">
        <f t="shared" si="356"/>
        <v>10</v>
      </c>
    </row>
    <row r="7588" spans="6:11" x14ac:dyDescent="0.25">
      <c r="F7588" t="s">
        <v>8307</v>
      </c>
      <c r="G7588">
        <v>11</v>
      </c>
      <c r="H7588">
        <v>2</v>
      </c>
      <c r="I7588" t="str">
        <f t="shared" si="354"/>
        <v>1</v>
      </c>
      <c r="J7588" t="str">
        <f t="shared" si="355"/>
        <v>1</v>
      </c>
      <c r="K7588">
        <f t="shared" si="356"/>
        <v>2</v>
      </c>
    </row>
    <row r="7589" spans="6:11" x14ac:dyDescent="0.25">
      <c r="F7589" t="s">
        <v>8308</v>
      </c>
      <c r="G7589">
        <v>12</v>
      </c>
      <c r="H7589">
        <v>2</v>
      </c>
      <c r="I7589" t="str">
        <f t="shared" si="354"/>
        <v>1</v>
      </c>
      <c r="J7589" t="str">
        <f t="shared" si="355"/>
        <v>2</v>
      </c>
      <c r="K7589">
        <f t="shared" si="356"/>
        <v>3</v>
      </c>
    </row>
    <row r="7590" spans="6:11" x14ac:dyDescent="0.25">
      <c r="F7590" t="s">
        <v>8309</v>
      </c>
      <c r="G7590">
        <v>13</v>
      </c>
      <c r="H7590">
        <v>2</v>
      </c>
      <c r="I7590" t="str">
        <f t="shared" si="354"/>
        <v>1</v>
      </c>
      <c r="J7590" t="str">
        <f t="shared" si="355"/>
        <v>3</v>
      </c>
      <c r="K7590">
        <f t="shared" si="356"/>
        <v>4</v>
      </c>
    </row>
    <row r="7591" spans="6:11" x14ac:dyDescent="0.25">
      <c r="F7591" t="s">
        <v>8310</v>
      </c>
      <c r="G7591">
        <v>14</v>
      </c>
      <c r="H7591">
        <v>2</v>
      </c>
      <c r="I7591" t="str">
        <f t="shared" si="354"/>
        <v>1</v>
      </c>
      <c r="J7591" t="str">
        <f t="shared" si="355"/>
        <v>4</v>
      </c>
      <c r="K7591">
        <f t="shared" si="356"/>
        <v>5</v>
      </c>
    </row>
    <row r="7592" spans="6:11" x14ac:dyDescent="0.25">
      <c r="F7592" t="s">
        <v>8311</v>
      </c>
      <c r="G7592">
        <v>15</v>
      </c>
      <c r="H7592">
        <v>2</v>
      </c>
      <c r="I7592" t="str">
        <f t="shared" si="354"/>
        <v>1</v>
      </c>
      <c r="J7592" t="str">
        <f t="shared" si="355"/>
        <v>5</v>
      </c>
      <c r="K7592">
        <f t="shared" si="356"/>
        <v>6</v>
      </c>
    </row>
    <row r="7593" spans="6:11" x14ac:dyDescent="0.25">
      <c r="F7593" t="s">
        <v>8312</v>
      </c>
      <c r="G7593">
        <v>16</v>
      </c>
      <c r="H7593">
        <v>2</v>
      </c>
      <c r="I7593" t="str">
        <f t="shared" si="354"/>
        <v>1</v>
      </c>
      <c r="J7593" t="str">
        <f t="shared" si="355"/>
        <v>6</v>
      </c>
      <c r="K7593">
        <f t="shared" si="356"/>
        <v>7</v>
      </c>
    </row>
    <row r="7594" spans="6:11" x14ac:dyDescent="0.25">
      <c r="F7594" t="s">
        <v>8313</v>
      </c>
      <c r="G7594">
        <v>17</v>
      </c>
      <c r="H7594">
        <v>2</v>
      </c>
      <c r="I7594" t="str">
        <f t="shared" si="354"/>
        <v>1</v>
      </c>
      <c r="J7594" t="str">
        <f t="shared" si="355"/>
        <v>7</v>
      </c>
      <c r="K7594">
        <f t="shared" si="356"/>
        <v>8</v>
      </c>
    </row>
    <row r="7595" spans="6:11" x14ac:dyDescent="0.25">
      <c r="F7595" t="s">
        <v>8314</v>
      </c>
      <c r="G7595">
        <v>18</v>
      </c>
      <c r="H7595">
        <v>2</v>
      </c>
      <c r="I7595" t="str">
        <f t="shared" si="354"/>
        <v>1</v>
      </c>
      <c r="J7595" t="str">
        <f t="shared" si="355"/>
        <v>8</v>
      </c>
      <c r="K7595">
        <f t="shared" si="356"/>
        <v>9</v>
      </c>
    </row>
    <row r="7596" spans="6:11" x14ac:dyDescent="0.25">
      <c r="F7596" t="s">
        <v>8315</v>
      </c>
      <c r="G7596">
        <v>19</v>
      </c>
      <c r="H7596">
        <v>2</v>
      </c>
      <c r="I7596" t="str">
        <f t="shared" si="354"/>
        <v>1</v>
      </c>
      <c r="J7596" t="str">
        <f t="shared" si="355"/>
        <v>9</v>
      </c>
      <c r="K7596">
        <f t="shared" si="356"/>
        <v>10</v>
      </c>
    </row>
    <row r="7597" spans="6:11" x14ac:dyDescent="0.25">
      <c r="F7597" t="s">
        <v>8316</v>
      </c>
      <c r="G7597">
        <v>20</v>
      </c>
      <c r="H7597">
        <v>2</v>
      </c>
      <c r="I7597" t="str">
        <f t="shared" si="354"/>
        <v>2</v>
      </c>
      <c r="J7597" t="str">
        <f t="shared" si="355"/>
        <v>0</v>
      </c>
      <c r="K7597">
        <f t="shared" si="356"/>
        <v>2</v>
      </c>
    </row>
    <row r="7598" spans="6:11" x14ac:dyDescent="0.25">
      <c r="F7598" t="s">
        <v>8317</v>
      </c>
      <c r="G7598">
        <v>12</v>
      </c>
      <c r="H7598">
        <v>2</v>
      </c>
      <c r="I7598" t="str">
        <f t="shared" si="354"/>
        <v>1</v>
      </c>
      <c r="J7598" t="str">
        <f t="shared" si="355"/>
        <v>2</v>
      </c>
      <c r="K7598">
        <f t="shared" si="356"/>
        <v>3</v>
      </c>
    </row>
    <row r="7599" spans="6:11" x14ac:dyDescent="0.25">
      <c r="F7599" t="s">
        <v>8318</v>
      </c>
      <c r="G7599">
        <v>13</v>
      </c>
      <c r="H7599">
        <v>2</v>
      </c>
      <c r="I7599" t="str">
        <f t="shared" si="354"/>
        <v>1</v>
      </c>
      <c r="J7599" t="str">
        <f t="shared" si="355"/>
        <v>3</v>
      </c>
      <c r="K7599">
        <f t="shared" si="356"/>
        <v>4</v>
      </c>
    </row>
    <row r="7600" spans="6:11" x14ac:dyDescent="0.25">
      <c r="F7600" t="s">
        <v>8319</v>
      </c>
      <c r="G7600">
        <v>14</v>
      </c>
      <c r="H7600">
        <v>2</v>
      </c>
      <c r="I7600" t="str">
        <f t="shared" si="354"/>
        <v>1</v>
      </c>
      <c r="J7600" t="str">
        <f t="shared" si="355"/>
        <v>4</v>
      </c>
      <c r="K7600">
        <f t="shared" si="356"/>
        <v>5</v>
      </c>
    </row>
    <row r="7601" spans="6:11" x14ac:dyDescent="0.25">
      <c r="F7601" t="s">
        <v>8320</v>
      </c>
      <c r="G7601">
        <v>15</v>
      </c>
      <c r="H7601">
        <v>2</v>
      </c>
      <c r="I7601" t="str">
        <f t="shared" si="354"/>
        <v>1</v>
      </c>
      <c r="J7601" t="str">
        <f t="shared" si="355"/>
        <v>5</v>
      </c>
      <c r="K7601">
        <f t="shared" si="356"/>
        <v>6</v>
      </c>
    </row>
    <row r="7602" spans="6:11" x14ac:dyDescent="0.25">
      <c r="F7602" t="s">
        <v>8321</v>
      </c>
      <c r="G7602">
        <v>16</v>
      </c>
      <c r="H7602">
        <v>2</v>
      </c>
      <c r="I7602" t="str">
        <f t="shared" si="354"/>
        <v>1</v>
      </c>
      <c r="J7602" t="str">
        <f t="shared" si="355"/>
        <v>6</v>
      </c>
      <c r="K7602">
        <f t="shared" si="356"/>
        <v>7</v>
      </c>
    </row>
    <row r="7603" spans="6:11" x14ac:dyDescent="0.25">
      <c r="F7603" t="s">
        <v>8322</v>
      </c>
      <c r="G7603">
        <v>17</v>
      </c>
      <c r="H7603">
        <v>2</v>
      </c>
      <c r="I7603" t="str">
        <f t="shared" si="354"/>
        <v>1</v>
      </c>
      <c r="J7603" t="str">
        <f t="shared" si="355"/>
        <v>7</v>
      </c>
      <c r="K7603">
        <f t="shared" si="356"/>
        <v>8</v>
      </c>
    </row>
    <row r="7604" spans="6:11" x14ac:dyDescent="0.25">
      <c r="F7604" t="s">
        <v>8323</v>
      </c>
      <c r="G7604">
        <v>18</v>
      </c>
      <c r="H7604">
        <v>2</v>
      </c>
      <c r="I7604" t="str">
        <f t="shared" si="354"/>
        <v>1</v>
      </c>
      <c r="J7604" t="str">
        <f t="shared" si="355"/>
        <v>8</v>
      </c>
      <c r="K7604">
        <f t="shared" si="356"/>
        <v>9</v>
      </c>
    </row>
    <row r="7605" spans="6:11" x14ac:dyDescent="0.25">
      <c r="F7605" t="s">
        <v>8324</v>
      </c>
      <c r="G7605">
        <v>19</v>
      </c>
      <c r="H7605">
        <v>2</v>
      </c>
      <c r="I7605" t="str">
        <f t="shared" si="354"/>
        <v>1</v>
      </c>
      <c r="J7605" t="str">
        <f t="shared" si="355"/>
        <v>9</v>
      </c>
      <c r="K7605">
        <f t="shared" si="356"/>
        <v>10</v>
      </c>
    </row>
    <row r="7606" spans="6:11" x14ac:dyDescent="0.25">
      <c r="F7606" t="s">
        <v>8325</v>
      </c>
      <c r="G7606">
        <v>20</v>
      </c>
      <c r="H7606">
        <v>2</v>
      </c>
      <c r="I7606" t="str">
        <f t="shared" si="354"/>
        <v>2</v>
      </c>
      <c r="J7606" t="str">
        <f t="shared" si="355"/>
        <v>0</v>
      </c>
      <c r="K7606">
        <f t="shared" si="356"/>
        <v>2</v>
      </c>
    </row>
    <row r="7607" spans="6:11" x14ac:dyDescent="0.25">
      <c r="F7607" t="s">
        <v>8326</v>
      </c>
      <c r="G7607">
        <v>21</v>
      </c>
      <c r="H7607">
        <v>2</v>
      </c>
      <c r="I7607" t="str">
        <f t="shared" si="354"/>
        <v>2</v>
      </c>
      <c r="J7607" t="str">
        <f t="shared" si="355"/>
        <v>1</v>
      </c>
      <c r="K7607">
        <f t="shared" si="356"/>
        <v>3</v>
      </c>
    </row>
    <row r="7608" spans="6:11" x14ac:dyDescent="0.25">
      <c r="F7608" t="s">
        <v>8327</v>
      </c>
      <c r="G7608">
        <v>13</v>
      </c>
      <c r="H7608">
        <v>2</v>
      </c>
      <c r="I7608" t="str">
        <f t="shared" si="354"/>
        <v>1</v>
      </c>
      <c r="J7608" t="str">
        <f t="shared" si="355"/>
        <v>3</v>
      </c>
      <c r="K7608">
        <f t="shared" si="356"/>
        <v>4</v>
      </c>
    </row>
    <row r="7609" spans="6:11" x14ac:dyDescent="0.25">
      <c r="F7609" t="s">
        <v>8328</v>
      </c>
      <c r="G7609">
        <v>14</v>
      </c>
      <c r="H7609">
        <v>2</v>
      </c>
      <c r="I7609" t="str">
        <f t="shared" si="354"/>
        <v>1</v>
      </c>
      <c r="J7609" t="str">
        <f t="shared" si="355"/>
        <v>4</v>
      </c>
      <c r="K7609">
        <f t="shared" si="356"/>
        <v>5</v>
      </c>
    </row>
    <row r="7610" spans="6:11" x14ac:dyDescent="0.25">
      <c r="F7610" t="s">
        <v>8329</v>
      </c>
      <c r="G7610">
        <v>15</v>
      </c>
      <c r="H7610">
        <v>2</v>
      </c>
      <c r="I7610" t="str">
        <f t="shared" si="354"/>
        <v>1</v>
      </c>
      <c r="J7610" t="str">
        <f t="shared" si="355"/>
        <v>5</v>
      </c>
      <c r="K7610">
        <f t="shared" si="356"/>
        <v>6</v>
      </c>
    </row>
    <row r="7611" spans="6:11" x14ac:dyDescent="0.25">
      <c r="F7611" t="s">
        <v>8330</v>
      </c>
      <c r="G7611">
        <v>16</v>
      </c>
      <c r="H7611">
        <v>2</v>
      </c>
      <c r="I7611" t="str">
        <f t="shared" si="354"/>
        <v>1</v>
      </c>
      <c r="J7611" t="str">
        <f t="shared" si="355"/>
        <v>6</v>
      </c>
      <c r="K7611">
        <f t="shared" si="356"/>
        <v>7</v>
      </c>
    </row>
    <row r="7612" spans="6:11" x14ac:dyDescent="0.25">
      <c r="F7612" t="s">
        <v>8331</v>
      </c>
      <c r="G7612">
        <v>17</v>
      </c>
      <c r="H7612">
        <v>2</v>
      </c>
      <c r="I7612" t="str">
        <f t="shared" si="354"/>
        <v>1</v>
      </c>
      <c r="J7612" t="str">
        <f t="shared" si="355"/>
        <v>7</v>
      </c>
      <c r="K7612">
        <f t="shared" si="356"/>
        <v>8</v>
      </c>
    </row>
    <row r="7613" spans="6:11" x14ac:dyDescent="0.25">
      <c r="F7613" t="s">
        <v>8332</v>
      </c>
      <c r="G7613">
        <v>18</v>
      </c>
      <c r="H7613">
        <v>2</v>
      </c>
      <c r="I7613" t="str">
        <f t="shared" si="354"/>
        <v>1</v>
      </c>
      <c r="J7613" t="str">
        <f t="shared" si="355"/>
        <v>8</v>
      </c>
      <c r="K7613">
        <f t="shared" si="356"/>
        <v>9</v>
      </c>
    </row>
    <row r="7614" spans="6:11" x14ac:dyDescent="0.25">
      <c r="F7614" t="s">
        <v>8333</v>
      </c>
      <c r="G7614">
        <v>19</v>
      </c>
      <c r="H7614">
        <v>2</v>
      </c>
      <c r="I7614" t="str">
        <f t="shared" si="354"/>
        <v>1</v>
      </c>
      <c r="J7614" t="str">
        <f t="shared" si="355"/>
        <v>9</v>
      </c>
      <c r="K7614">
        <f t="shared" si="356"/>
        <v>10</v>
      </c>
    </row>
    <row r="7615" spans="6:11" x14ac:dyDescent="0.25">
      <c r="F7615" t="s">
        <v>8334</v>
      </c>
      <c r="G7615">
        <v>20</v>
      </c>
      <c r="H7615">
        <v>2</v>
      </c>
      <c r="I7615" t="str">
        <f t="shared" si="354"/>
        <v>2</v>
      </c>
      <c r="J7615" t="str">
        <f t="shared" si="355"/>
        <v>0</v>
      </c>
      <c r="K7615">
        <f t="shared" si="356"/>
        <v>2</v>
      </c>
    </row>
    <row r="7616" spans="6:11" x14ac:dyDescent="0.25">
      <c r="F7616" t="s">
        <v>8335</v>
      </c>
      <c r="G7616">
        <v>21</v>
      </c>
      <c r="H7616">
        <v>2</v>
      </c>
      <c r="I7616" t="str">
        <f t="shared" si="354"/>
        <v>2</v>
      </c>
      <c r="J7616" t="str">
        <f t="shared" si="355"/>
        <v>1</v>
      </c>
      <c r="K7616">
        <f t="shared" si="356"/>
        <v>3</v>
      </c>
    </row>
    <row r="7617" spans="6:11" x14ac:dyDescent="0.25">
      <c r="F7617" t="s">
        <v>8336</v>
      </c>
      <c r="G7617">
        <v>22</v>
      </c>
      <c r="H7617">
        <v>2</v>
      </c>
      <c r="I7617" t="str">
        <f t="shared" si="354"/>
        <v>2</v>
      </c>
      <c r="J7617" t="str">
        <f t="shared" si="355"/>
        <v>2</v>
      </c>
      <c r="K7617">
        <f t="shared" si="356"/>
        <v>4</v>
      </c>
    </row>
    <row r="7618" spans="6:11" x14ac:dyDescent="0.25">
      <c r="F7618" t="s">
        <v>8337</v>
      </c>
      <c r="G7618">
        <v>14</v>
      </c>
      <c r="H7618">
        <v>2</v>
      </c>
      <c r="I7618" t="str">
        <f t="shared" si="354"/>
        <v>1</v>
      </c>
      <c r="J7618" t="str">
        <f t="shared" si="355"/>
        <v>4</v>
      </c>
      <c r="K7618">
        <f t="shared" si="356"/>
        <v>5</v>
      </c>
    </row>
    <row r="7619" spans="6:11" x14ac:dyDescent="0.25">
      <c r="F7619" t="s">
        <v>8338</v>
      </c>
      <c r="G7619">
        <v>15</v>
      </c>
      <c r="H7619">
        <v>2</v>
      </c>
      <c r="I7619" t="str">
        <f t="shared" ref="I7619:I7682" si="357">LEFT(G7619,1)</f>
        <v>1</v>
      </c>
      <c r="J7619" t="str">
        <f t="shared" ref="J7619:J7682" si="358">RIGHT(G7619,1)</f>
        <v>5</v>
      </c>
      <c r="K7619">
        <f t="shared" ref="K7619:K7682" si="359">I7619+J7619</f>
        <v>6</v>
      </c>
    </row>
    <row r="7620" spans="6:11" x14ac:dyDescent="0.25">
      <c r="F7620" t="s">
        <v>8339</v>
      </c>
      <c r="G7620">
        <v>16</v>
      </c>
      <c r="H7620">
        <v>2</v>
      </c>
      <c r="I7620" t="str">
        <f t="shared" si="357"/>
        <v>1</v>
      </c>
      <c r="J7620" t="str">
        <f t="shared" si="358"/>
        <v>6</v>
      </c>
      <c r="K7620">
        <f t="shared" si="359"/>
        <v>7</v>
      </c>
    </row>
    <row r="7621" spans="6:11" x14ac:dyDescent="0.25">
      <c r="F7621" t="s">
        <v>8340</v>
      </c>
      <c r="G7621">
        <v>17</v>
      </c>
      <c r="H7621">
        <v>2</v>
      </c>
      <c r="I7621" t="str">
        <f t="shared" si="357"/>
        <v>1</v>
      </c>
      <c r="J7621" t="str">
        <f t="shared" si="358"/>
        <v>7</v>
      </c>
      <c r="K7621">
        <f t="shared" si="359"/>
        <v>8</v>
      </c>
    </row>
    <row r="7622" spans="6:11" x14ac:dyDescent="0.25">
      <c r="F7622" t="s">
        <v>8341</v>
      </c>
      <c r="G7622">
        <v>18</v>
      </c>
      <c r="H7622">
        <v>2</v>
      </c>
      <c r="I7622" t="str">
        <f t="shared" si="357"/>
        <v>1</v>
      </c>
      <c r="J7622" t="str">
        <f t="shared" si="358"/>
        <v>8</v>
      </c>
      <c r="K7622">
        <f t="shared" si="359"/>
        <v>9</v>
      </c>
    </row>
    <row r="7623" spans="6:11" x14ac:dyDescent="0.25">
      <c r="F7623" t="s">
        <v>8342</v>
      </c>
      <c r="G7623">
        <v>19</v>
      </c>
      <c r="H7623">
        <v>2</v>
      </c>
      <c r="I7623" t="str">
        <f t="shared" si="357"/>
        <v>1</v>
      </c>
      <c r="J7623" t="str">
        <f t="shared" si="358"/>
        <v>9</v>
      </c>
      <c r="K7623">
        <f t="shared" si="359"/>
        <v>10</v>
      </c>
    </row>
    <row r="7624" spans="6:11" x14ac:dyDescent="0.25">
      <c r="F7624" t="s">
        <v>8343</v>
      </c>
      <c r="G7624">
        <v>20</v>
      </c>
      <c r="H7624">
        <v>2</v>
      </c>
      <c r="I7624" t="str">
        <f t="shared" si="357"/>
        <v>2</v>
      </c>
      <c r="J7624" t="str">
        <f t="shared" si="358"/>
        <v>0</v>
      </c>
      <c r="K7624">
        <f t="shared" si="359"/>
        <v>2</v>
      </c>
    </row>
    <row r="7625" spans="6:11" x14ac:dyDescent="0.25">
      <c r="F7625" t="s">
        <v>8344</v>
      </c>
      <c r="G7625">
        <v>21</v>
      </c>
      <c r="H7625">
        <v>2</v>
      </c>
      <c r="I7625" t="str">
        <f t="shared" si="357"/>
        <v>2</v>
      </c>
      <c r="J7625" t="str">
        <f t="shared" si="358"/>
        <v>1</v>
      </c>
      <c r="K7625">
        <f t="shared" si="359"/>
        <v>3</v>
      </c>
    </row>
    <row r="7626" spans="6:11" x14ac:dyDescent="0.25">
      <c r="F7626" t="s">
        <v>8345</v>
      </c>
      <c r="G7626">
        <v>22</v>
      </c>
      <c r="H7626">
        <v>2</v>
      </c>
      <c r="I7626" t="str">
        <f t="shared" si="357"/>
        <v>2</v>
      </c>
      <c r="J7626" t="str">
        <f t="shared" si="358"/>
        <v>2</v>
      </c>
      <c r="K7626">
        <f t="shared" si="359"/>
        <v>4</v>
      </c>
    </row>
    <row r="7627" spans="6:11" x14ac:dyDescent="0.25">
      <c r="F7627" t="s">
        <v>8346</v>
      </c>
      <c r="G7627">
        <v>23</v>
      </c>
      <c r="H7627">
        <v>2</v>
      </c>
      <c r="I7627" t="str">
        <f t="shared" si="357"/>
        <v>2</v>
      </c>
      <c r="J7627" t="str">
        <f t="shared" si="358"/>
        <v>3</v>
      </c>
      <c r="K7627">
        <f t="shared" si="359"/>
        <v>5</v>
      </c>
    </row>
    <row r="7628" spans="6:11" x14ac:dyDescent="0.25">
      <c r="F7628" t="s">
        <v>8347</v>
      </c>
      <c r="G7628">
        <v>15</v>
      </c>
      <c r="H7628">
        <v>2</v>
      </c>
      <c r="I7628" t="str">
        <f t="shared" si="357"/>
        <v>1</v>
      </c>
      <c r="J7628" t="str">
        <f t="shared" si="358"/>
        <v>5</v>
      </c>
      <c r="K7628">
        <f t="shared" si="359"/>
        <v>6</v>
      </c>
    </row>
    <row r="7629" spans="6:11" x14ac:dyDescent="0.25">
      <c r="F7629" t="s">
        <v>8348</v>
      </c>
      <c r="G7629">
        <v>16</v>
      </c>
      <c r="H7629">
        <v>2</v>
      </c>
      <c r="I7629" t="str">
        <f t="shared" si="357"/>
        <v>1</v>
      </c>
      <c r="J7629" t="str">
        <f t="shared" si="358"/>
        <v>6</v>
      </c>
      <c r="K7629">
        <f t="shared" si="359"/>
        <v>7</v>
      </c>
    </row>
    <row r="7630" spans="6:11" x14ac:dyDescent="0.25">
      <c r="F7630" t="s">
        <v>8349</v>
      </c>
      <c r="G7630">
        <v>17</v>
      </c>
      <c r="H7630">
        <v>2</v>
      </c>
      <c r="I7630" t="str">
        <f t="shared" si="357"/>
        <v>1</v>
      </c>
      <c r="J7630" t="str">
        <f t="shared" si="358"/>
        <v>7</v>
      </c>
      <c r="K7630">
        <f t="shared" si="359"/>
        <v>8</v>
      </c>
    </row>
    <row r="7631" spans="6:11" x14ac:dyDescent="0.25">
      <c r="F7631" t="s">
        <v>8350</v>
      </c>
      <c r="G7631">
        <v>18</v>
      </c>
      <c r="H7631">
        <v>2</v>
      </c>
      <c r="I7631" t="str">
        <f t="shared" si="357"/>
        <v>1</v>
      </c>
      <c r="J7631" t="str">
        <f t="shared" si="358"/>
        <v>8</v>
      </c>
      <c r="K7631">
        <f t="shared" si="359"/>
        <v>9</v>
      </c>
    </row>
    <row r="7632" spans="6:11" x14ac:dyDescent="0.25">
      <c r="F7632" t="s">
        <v>8351</v>
      </c>
      <c r="G7632">
        <v>19</v>
      </c>
      <c r="H7632">
        <v>2</v>
      </c>
      <c r="I7632" t="str">
        <f t="shared" si="357"/>
        <v>1</v>
      </c>
      <c r="J7632" t="str">
        <f t="shared" si="358"/>
        <v>9</v>
      </c>
      <c r="K7632">
        <f t="shared" si="359"/>
        <v>10</v>
      </c>
    </row>
    <row r="7633" spans="6:11" x14ac:dyDescent="0.25">
      <c r="F7633" t="s">
        <v>8352</v>
      </c>
      <c r="G7633">
        <v>20</v>
      </c>
      <c r="H7633">
        <v>2</v>
      </c>
      <c r="I7633" t="str">
        <f t="shared" si="357"/>
        <v>2</v>
      </c>
      <c r="J7633" t="str">
        <f t="shared" si="358"/>
        <v>0</v>
      </c>
      <c r="K7633">
        <f t="shared" si="359"/>
        <v>2</v>
      </c>
    </row>
    <row r="7634" spans="6:11" x14ac:dyDescent="0.25">
      <c r="F7634" t="s">
        <v>8353</v>
      </c>
      <c r="G7634">
        <v>21</v>
      </c>
      <c r="H7634">
        <v>2</v>
      </c>
      <c r="I7634" t="str">
        <f t="shared" si="357"/>
        <v>2</v>
      </c>
      <c r="J7634" t="str">
        <f t="shared" si="358"/>
        <v>1</v>
      </c>
      <c r="K7634">
        <f t="shared" si="359"/>
        <v>3</v>
      </c>
    </row>
    <row r="7635" spans="6:11" x14ac:dyDescent="0.25">
      <c r="F7635" t="s">
        <v>8354</v>
      </c>
      <c r="G7635">
        <v>22</v>
      </c>
      <c r="H7635">
        <v>2</v>
      </c>
      <c r="I7635" t="str">
        <f t="shared" si="357"/>
        <v>2</v>
      </c>
      <c r="J7635" t="str">
        <f t="shared" si="358"/>
        <v>2</v>
      </c>
      <c r="K7635">
        <f t="shared" si="359"/>
        <v>4</v>
      </c>
    </row>
    <row r="7636" spans="6:11" x14ac:dyDescent="0.25">
      <c r="F7636" t="s">
        <v>8355</v>
      </c>
      <c r="G7636">
        <v>23</v>
      </c>
      <c r="H7636">
        <v>2</v>
      </c>
      <c r="I7636" t="str">
        <f t="shared" si="357"/>
        <v>2</v>
      </c>
      <c r="J7636" t="str">
        <f t="shared" si="358"/>
        <v>3</v>
      </c>
      <c r="K7636">
        <f t="shared" si="359"/>
        <v>5</v>
      </c>
    </row>
    <row r="7637" spans="6:11" x14ac:dyDescent="0.25">
      <c r="F7637" t="s">
        <v>8356</v>
      </c>
      <c r="G7637">
        <v>24</v>
      </c>
      <c r="H7637">
        <v>2</v>
      </c>
      <c r="I7637" t="str">
        <f t="shared" si="357"/>
        <v>2</v>
      </c>
      <c r="J7637" t="str">
        <f t="shared" si="358"/>
        <v>4</v>
      </c>
      <c r="K7637">
        <f t="shared" si="359"/>
        <v>6</v>
      </c>
    </row>
    <row r="7638" spans="6:11" x14ac:dyDescent="0.25">
      <c r="F7638" t="s">
        <v>8357</v>
      </c>
      <c r="G7638">
        <v>16</v>
      </c>
      <c r="H7638">
        <v>2</v>
      </c>
      <c r="I7638" t="str">
        <f t="shared" si="357"/>
        <v>1</v>
      </c>
      <c r="J7638" t="str">
        <f t="shared" si="358"/>
        <v>6</v>
      </c>
      <c r="K7638">
        <f t="shared" si="359"/>
        <v>7</v>
      </c>
    </row>
    <row r="7639" spans="6:11" x14ac:dyDescent="0.25">
      <c r="F7639" t="s">
        <v>8358</v>
      </c>
      <c r="G7639">
        <v>17</v>
      </c>
      <c r="H7639">
        <v>2</v>
      </c>
      <c r="I7639" t="str">
        <f t="shared" si="357"/>
        <v>1</v>
      </c>
      <c r="J7639" t="str">
        <f t="shared" si="358"/>
        <v>7</v>
      </c>
      <c r="K7639">
        <f t="shared" si="359"/>
        <v>8</v>
      </c>
    </row>
    <row r="7640" spans="6:11" x14ac:dyDescent="0.25">
      <c r="F7640" t="s">
        <v>8359</v>
      </c>
      <c r="G7640">
        <v>18</v>
      </c>
      <c r="H7640">
        <v>2</v>
      </c>
      <c r="I7640" t="str">
        <f t="shared" si="357"/>
        <v>1</v>
      </c>
      <c r="J7640" t="str">
        <f t="shared" si="358"/>
        <v>8</v>
      </c>
      <c r="K7640">
        <f t="shared" si="359"/>
        <v>9</v>
      </c>
    </row>
    <row r="7641" spans="6:11" x14ac:dyDescent="0.25">
      <c r="F7641" t="s">
        <v>8360</v>
      </c>
      <c r="G7641">
        <v>19</v>
      </c>
      <c r="H7641">
        <v>2</v>
      </c>
      <c r="I7641" t="str">
        <f t="shared" si="357"/>
        <v>1</v>
      </c>
      <c r="J7641" t="str">
        <f t="shared" si="358"/>
        <v>9</v>
      </c>
      <c r="K7641">
        <f t="shared" si="359"/>
        <v>10</v>
      </c>
    </row>
    <row r="7642" spans="6:11" x14ac:dyDescent="0.25">
      <c r="F7642" t="s">
        <v>8361</v>
      </c>
      <c r="G7642">
        <v>20</v>
      </c>
      <c r="H7642">
        <v>2</v>
      </c>
      <c r="I7642" t="str">
        <f t="shared" si="357"/>
        <v>2</v>
      </c>
      <c r="J7642" t="str">
        <f t="shared" si="358"/>
        <v>0</v>
      </c>
      <c r="K7642">
        <f t="shared" si="359"/>
        <v>2</v>
      </c>
    </row>
    <row r="7643" spans="6:11" x14ac:dyDescent="0.25">
      <c r="F7643" t="s">
        <v>8362</v>
      </c>
      <c r="G7643">
        <v>21</v>
      </c>
      <c r="H7643">
        <v>2</v>
      </c>
      <c r="I7643" t="str">
        <f t="shared" si="357"/>
        <v>2</v>
      </c>
      <c r="J7643" t="str">
        <f t="shared" si="358"/>
        <v>1</v>
      </c>
      <c r="K7643">
        <f t="shared" si="359"/>
        <v>3</v>
      </c>
    </row>
    <row r="7644" spans="6:11" x14ac:dyDescent="0.25">
      <c r="F7644" t="s">
        <v>8363</v>
      </c>
      <c r="G7644">
        <v>22</v>
      </c>
      <c r="H7644">
        <v>2</v>
      </c>
      <c r="I7644" t="str">
        <f t="shared" si="357"/>
        <v>2</v>
      </c>
      <c r="J7644" t="str">
        <f t="shared" si="358"/>
        <v>2</v>
      </c>
      <c r="K7644">
        <f t="shared" si="359"/>
        <v>4</v>
      </c>
    </row>
    <row r="7645" spans="6:11" x14ac:dyDescent="0.25">
      <c r="F7645" t="s">
        <v>8364</v>
      </c>
      <c r="G7645">
        <v>23</v>
      </c>
      <c r="H7645">
        <v>2</v>
      </c>
      <c r="I7645" t="str">
        <f t="shared" si="357"/>
        <v>2</v>
      </c>
      <c r="J7645" t="str">
        <f t="shared" si="358"/>
        <v>3</v>
      </c>
      <c r="K7645">
        <f t="shared" si="359"/>
        <v>5</v>
      </c>
    </row>
    <row r="7646" spans="6:11" x14ac:dyDescent="0.25">
      <c r="F7646" t="s">
        <v>8365</v>
      </c>
      <c r="G7646">
        <v>24</v>
      </c>
      <c r="H7646">
        <v>2</v>
      </c>
      <c r="I7646" t="str">
        <f t="shared" si="357"/>
        <v>2</v>
      </c>
      <c r="J7646" t="str">
        <f t="shared" si="358"/>
        <v>4</v>
      </c>
      <c r="K7646">
        <f t="shared" si="359"/>
        <v>6</v>
      </c>
    </row>
    <row r="7647" spans="6:11" x14ac:dyDescent="0.25">
      <c r="F7647" t="s">
        <v>8366</v>
      </c>
      <c r="G7647">
        <v>25</v>
      </c>
      <c r="H7647">
        <v>2</v>
      </c>
      <c r="I7647" t="str">
        <f t="shared" si="357"/>
        <v>2</v>
      </c>
      <c r="J7647" t="str">
        <f t="shared" si="358"/>
        <v>5</v>
      </c>
      <c r="K7647">
        <f t="shared" si="359"/>
        <v>7</v>
      </c>
    </row>
    <row r="7648" spans="6:11" x14ac:dyDescent="0.25">
      <c r="F7648" t="s">
        <v>8367</v>
      </c>
      <c r="G7648">
        <v>17</v>
      </c>
      <c r="H7648">
        <v>2</v>
      </c>
      <c r="I7648" t="str">
        <f t="shared" si="357"/>
        <v>1</v>
      </c>
      <c r="J7648" t="str">
        <f t="shared" si="358"/>
        <v>7</v>
      </c>
      <c r="K7648">
        <f t="shared" si="359"/>
        <v>8</v>
      </c>
    </row>
    <row r="7649" spans="6:11" x14ac:dyDescent="0.25">
      <c r="F7649" t="s">
        <v>8368</v>
      </c>
      <c r="G7649">
        <v>18</v>
      </c>
      <c r="H7649">
        <v>2</v>
      </c>
      <c r="I7649" t="str">
        <f t="shared" si="357"/>
        <v>1</v>
      </c>
      <c r="J7649" t="str">
        <f t="shared" si="358"/>
        <v>8</v>
      </c>
      <c r="K7649">
        <f t="shared" si="359"/>
        <v>9</v>
      </c>
    </row>
    <row r="7650" spans="6:11" x14ac:dyDescent="0.25">
      <c r="F7650" t="s">
        <v>8369</v>
      </c>
      <c r="G7650">
        <v>19</v>
      </c>
      <c r="H7650">
        <v>2</v>
      </c>
      <c r="I7650" t="str">
        <f t="shared" si="357"/>
        <v>1</v>
      </c>
      <c r="J7650" t="str">
        <f t="shared" si="358"/>
        <v>9</v>
      </c>
      <c r="K7650">
        <f t="shared" si="359"/>
        <v>10</v>
      </c>
    </row>
    <row r="7651" spans="6:11" x14ac:dyDescent="0.25">
      <c r="F7651" t="s">
        <v>8370</v>
      </c>
      <c r="G7651">
        <v>20</v>
      </c>
      <c r="H7651">
        <v>2</v>
      </c>
      <c r="I7651" t="str">
        <f t="shared" si="357"/>
        <v>2</v>
      </c>
      <c r="J7651" t="str">
        <f t="shared" si="358"/>
        <v>0</v>
      </c>
      <c r="K7651">
        <f t="shared" si="359"/>
        <v>2</v>
      </c>
    </row>
    <row r="7652" spans="6:11" x14ac:dyDescent="0.25">
      <c r="F7652" t="s">
        <v>8371</v>
      </c>
      <c r="G7652">
        <v>21</v>
      </c>
      <c r="H7652">
        <v>2</v>
      </c>
      <c r="I7652" t="str">
        <f t="shared" si="357"/>
        <v>2</v>
      </c>
      <c r="J7652" t="str">
        <f t="shared" si="358"/>
        <v>1</v>
      </c>
      <c r="K7652">
        <f t="shared" si="359"/>
        <v>3</v>
      </c>
    </row>
    <row r="7653" spans="6:11" x14ac:dyDescent="0.25">
      <c r="F7653" t="s">
        <v>8372</v>
      </c>
      <c r="G7653">
        <v>22</v>
      </c>
      <c r="H7653">
        <v>2</v>
      </c>
      <c r="I7653" t="str">
        <f t="shared" si="357"/>
        <v>2</v>
      </c>
      <c r="J7653" t="str">
        <f t="shared" si="358"/>
        <v>2</v>
      </c>
      <c r="K7653">
        <f t="shared" si="359"/>
        <v>4</v>
      </c>
    </row>
    <row r="7654" spans="6:11" x14ac:dyDescent="0.25">
      <c r="F7654" t="s">
        <v>8373</v>
      </c>
      <c r="G7654">
        <v>23</v>
      </c>
      <c r="H7654">
        <v>2</v>
      </c>
      <c r="I7654" t="str">
        <f t="shared" si="357"/>
        <v>2</v>
      </c>
      <c r="J7654" t="str">
        <f t="shared" si="358"/>
        <v>3</v>
      </c>
      <c r="K7654">
        <f t="shared" si="359"/>
        <v>5</v>
      </c>
    </row>
    <row r="7655" spans="6:11" x14ac:dyDescent="0.25">
      <c r="F7655" t="s">
        <v>8374</v>
      </c>
      <c r="G7655">
        <v>24</v>
      </c>
      <c r="H7655">
        <v>2</v>
      </c>
      <c r="I7655" t="str">
        <f t="shared" si="357"/>
        <v>2</v>
      </c>
      <c r="J7655" t="str">
        <f t="shared" si="358"/>
        <v>4</v>
      </c>
      <c r="K7655">
        <f t="shared" si="359"/>
        <v>6</v>
      </c>
    </row>
    <row r="7656" spans="6:11" x14ac:dyDescent="0.25">
      <c r="F7656" t="s">
        <v>8375</v>
      </c>
      <c r="G7656">
        <v>25</v>
      </c>
      <c r="H7656">
        <v>2</v>
      </c>
      <c r="I7656" t="str">
        <f t="shared" si="357"/>
        <v>2</v>
      </c>
      <c r="J7656" t="str">
        <f t="shared" si="358"/>
        <v>5</v>
      </c>
      <c r="K7656">
        <f t="shared" si="359"/>
        <v>7</v>
      </c>
    </row>
    <row r="7657" spans="6:11" x14ac:dyDescent="0.25">
      <c r="F7657" t="s">
        <v>8376</v>
      </c>
      <c r="G7657">
        <v>26</v>
      </c>
      <c r="H7657">
        <v>2</v>
      </c>
      <c r="I7657" t="str">
        <f t="shared" si="357"/>
        <v>2</v>
      </c>
      <c r="J7657" t="str">
        <f t="shared" si="358"/>
        <v>6</v>
      </c>
      <c r="K7657">
        <f t="shared" si="359"/>
        <v>8</v>
      </c>
    </row>
    <row r="7658" spans="6:11" x14ac:dyDescent="0.25">
      <c r="F7658" t="s">
        <v>8377</v>
      </c>
      <c r="G7658">
        <v>18</v>
      </c>
      <c r="H7658">
        <v>2</v>
      </c>
      <c r="I7658" t="str">
        <f t="shared" si="357"/>
        <v>1</v>
      </c>
      <c r="J7658" t="str">
        <f t="shared" si="358"/>
        <v>8</v>
      </c>
      <c r="K7658">
        <f t="shared" si="359"/>
        <v>9</v>
      </c>
    </row>
    <row r="7659" spans="6:11" x14ac:dyDescent="0.25">
      <c r="F7659" t="s">
        <v>8378</v>
      </c>
      <c r="G7659">
        <v>19</v>
      </c>
      <c r="H7659">
        <v>2</v>
      </c>
      <c r="I7659" t="str">
        <f t="shared" si="357"/>
        <v>1</v>
      </c>
      <c r="J7659" t="str">
        <f t="shared" si="358"/>
        <v>9</v>
      </c>
      <c r="K7659">
        <f t="shared" si="359"/>
        <v>10</v>
      </c>
    </row>
    <row r="7660" spans="6:11" x14ac:dyDescent="0.25">
      <c r="F7660" t="s">
        <v>8379</v>
      </c>
      <c r="G7660">
        <v>20</v>
      </c>
      <c r="H7660">
        <v>2</v>
      </c>
      <c r="I7660" t="str">
        <f t="shared" si="357"/>
        <v>2</v>
      </c>
      <c r="J7660" t="str">
        <f t="shared" si="358"/>
        <v>0</v>
      </c>
      <c r="K7660">
        <f t="shared" si="359"/>
        <v>2</v>
      </c>
    </row>
    <row r="7661" spans="6:11" x14ac:dyDescent="0.25">
      <c r="F7661" t="s">
        <v>8380</v>
      </c>
      <c r="G7661">
        <v>21</v>
      </c>
      <c r="H7661">
        <v>2</v>
      </c>
      <c r="I7661" t="str">
        <f t="shared" si="357"/>
        <v>2</v>
      </c>
      <c r="J7661" t="str">
        <f t="shared" si="358"/>
        <v>1</v>
      </c>
      <c r="K7661">
        <f t="shared" si="359"/>
        <v>3</v>
      </c>
    </row>
    <row r="7662" spans="6:11" x14ac:dyDescent="0.25">
      <c r="F7662" t="s">
        <v>8381</v>
      </c>
      <c r="G7662">
        <v>22</v>
      </c>
      <c r="H7662">
        <v>2</v>
      </c>
      <c r="I7662" t="str">
        <f t="shared" si="357"/>
        <v>2</v>
      </c>
      <c r="J7662" t="str">
        <f t="shared" si="358"/>
        <v>2</v>
      </c>
      <c r="K7662">
        <f t="shared" si="359"/>
        <v>4</v>
      </c>
    </row>
    <row r="7663" spans="6:11" x14ac:dyDescent="0.25">
      <c r="F7663" t="s">
        <v>8382</v>
      </c>
      <c r="G7663">
        <v>23</v>
      </c>
      <c r="H7663">
        <v>2</v>
      </c>
      <c r="I7663" t="str">
        <f t="shared" si="357"/>
        <v>2</v>
      </c>
      <c r="J7663" t="str">
        <f t="shared" si="358"/>
        <v>3</v>
      </c>
      <c r="K7663">
        <f t="shared" si="359"/>
        <v>5</v>
      </c>
    </row>
    <row r="7664" spans="6:11" x14ac:dyDescent="0.25">
      <c r="F7664" t="s">
        <v>8383</v>
      </c>
      <c r="G7664">
        <v>24</v>
      </c>
      <c r="H7664">
        <v>2</v>
      </c>
      <c r="I7664" t="str">
        <f t="shared" si="357"/>
        <v>2</v>
      </c>
      <c r="J7664" t="str">
        <f t="shared" si="358"/>
        <v>4</v>
      </c>
      <c r="K7664">
        <f t="shared" si="359"/>
        <v>6</v>
      </c>
    </row>
    <row r="7665" spans="6:11" x14ac:dyDescent="0.25">
      <c r="F7665" t="s">
        <v>8384</v>
      </c>
      <c r="G7665">
        <v>25</v>
      </c>
      <c r="H7665">
        <v>2</v>
      </c>
      <c r="I7665" t="str">
        <f t="shared" si="357"/>
        <v>2</v>
      </c>
      <c r="J7665" t="str">
        <f t="shared" si="358"/>
        <v>5</v>
      </c>
      <c r="K7665">
        <f t="shared" si="359"/>
        <v>7</v>
      </c>
    </row>
    <row r="7666" spans="6:11" x14ac:dyDescent="0.25">
      <c r="F7666" t="s">
        <v>8385</v>
      </c>
      <c r="G7666">
        <v>26</v>
      </c>
      <c r="H7666">
        <v>2</v>
      </c>
      <c r="I7666" t="str">
        <f t="shared" si="357"/>
        <v>2</v>
      </c>
      <c r="J7666" t="str">
        <f t="shared" si="358"/>
        <v>6</v>
      </c>
      <c r="K7666">
        <f t="shared" si="359"/>
        <v>8</v>
      </c>
    </row>
    <row r="7667" spans="6:11" x14ac:dyDescent="0.25">
      <c r="F7667" t="s">
        <v>8386</v>
      </c>
      <c r="G7667">
        <v>27</v>
      </c>
      <c r="H7667">
        <v>2</v>
      </c>
      <c r="I7667" t="str">
        <f t="shared" si="357"/>
        <v>2</v>
      </c>
      <c r="J7667" t="str">
        <f t="shared" si="358"/>
        <v>7</v>
      </c>
      <c r="K7667">
        <f t="shared" si="359"/>
        <v>9</v>
      </c>
    </row>
    <row r="7668" spans="6:11" x14ac:dyDescent="0.25">
      <c r="F7668" t="s">
        <v>8387</v>
      </c>
      <c r="G7668">
        <v>19</v>
      </c>
      <c r="H7668">
        <v>2</v>
      </c>
      <c r="I7668" t="str">
        <f t="shared" si="357"/>
        <v>1</v>
      </c>
      <c r="J7668" t="str">
        <f t="shared" si="358"/>
        <v>9</v>
      </c>
      <c r="K7668">
        <f t="shared" si="359"/>
        <v>10</v>
      </c>
    </row>
    <row r="7669" spans="6:11" x14ac:dyDescent="0.25">
      <c r="F7669" t="s">
        <v>8388</v>
      </c>
      <c r="G7669">
        <v>20</v>
      </c>
      <c r="H7669">
        <v>2</v>
      </c>
      <c r="I7669" t="str">
        <f t="shared" si="357"/>
        <v>2</v>
      </c>
      <c r="J7669" t="str">
        <f t="shared" si="358"/>
        <v>0</v>
      </c>
      <c r="K7669">
        <f t="shared" si="359"/>
        <v>2</v>
      </c>
    </row>
    <row r="7670" spans="6:11" x14ac:dyDescent="0.25">
      <c r="F7670" t="s">
        <v>8389</v>
      </c>
      <c r="G7670">
        <v>21</v>
      </c>
      <c r="H7670">
        <v>2</v>
      </c>
      <c r="I7670" t="str">
        <f t="shared" si="357"/>
        <v>2</v>
      </c>
      <c r="J7670" t="str">
        <f t="shared" si="358"/>
        <v>1</v>
      </c>
      <c r="K7670">
        <f t="shared" si="359"/>
        <v>3</v>
      </c>
    </row>
    <row r="7671" spans="6:11" x14ac:dyDescent="0.25">
      <c r="F7671" t="s">
        <v>8390</v>
      </c>
      <c r="G7671">
        <v>22</v>
      </c>
      <c r="H7671">
        <v>2</v>
      </c>
      <c r="I7671" t="str">
        <f t="shared" si="357"/>
        <v>2</v>
      </c>
      <c r="J7671" t="str">
        <f t="shared" si="358"/>
        <v>2</v>
      </c>
      <c r="K7671">
        <f t="shared" si="359"/>
        <v>4</v>
      </c>
    </row>
    <row r="7672" spans="6:11" x14ac:dyDescent="0.25">
      <c r="F7672" t="s">
        <v>8391</v>
      </c>
      <c r="G7672">
        <v>23</v>
      </c>
      <c r="H7672">
        <v>2</v>
      </c>
      <c r="I7672" t="str">
        <f t="shared" si="357"/>
        <v>2</v>
      </c>
      <c r="J7672" t="str">
        <f t="shared" si="358"/>
        <v>3</v>
      </c>
      <c r="K7672">
        <f t="shared" si="359"/>
        <v>5</v>
      </c>
    </row>
    <row r="7673" spans="6:11" x14ac:dyDescent="0.25">
      <c r="F7673" t="s">
        <v>8392</v>
      </c>
      <c r="G7673">
        <v>24</v>
      </c>
      <c r="H7673">
        <v>2</v>
      </c>
      <c r="I7673" t="str">
        <f t="shared" si="357"/>
        <v>2</v>
      </c>
      <c r="J7673" t="str">
        <f t="shared" si="358"/>
        <v>4</v>
      </c>
      <c r="K7673">
        <f t="shared" si="359"/>
        <v>6</v>
      </c>
    </row>
    <row r="7674" spans="6:11" x14ac:dyDescent="0.25">
      <c r="F7674" t="s">
        <v>8393</v>
      </c>
      <c r="G7674">
        <v>25</v>
      </c>
      <c r="H7674">
        <v>2</v>
      </c>
      <c r="I7674" t="str">
        <f t="shared" si="357"/>
        <v>2</v>
      </c>
      <c r="J7674" t="str">
        <f t="shared" si="358"/>
        <v>5</v>
      </c>
      <c r="K7674">
        <f t="shared" si="359"/>
        <v>7</v>
      </c>
    </row>
    <row r="7675" spans="6:11" x14ac:dyDescent="0.25">
      <c r="F7675" t="s">
        <v>8394</v>
      </c>
      <c r="G7675">
        <v>26</v>
      </c>
      <c r="H7675">
        <v>2</v>
      </c>
      <c r="I7675" t="str">
        <f t="shared" si="357"/>
        <v>2</v>
      </c>
      <c r="J7675" t="str">
        <f t="shared" si="358"/>
        <v>6</v>
      </c>
      <c r="K7675">
        <f t="shared" si="359"/>
        <v>8</v>
      </c>
    </row>
    <row r="7676" spans="6:11" x14ac:dyDescent="0.25">
      <c r="F7676" t="s">
        <v>8395</v>
      </c>
      <c r="G7676">
        <v>27</v>
      </c>
      <c r="H7676">
        <v>2</v>
      </c>
      <c r="I7676" t="str">
        <f t="shared" si="357"/>
        <v>2</v>
      </c>
      <c r="J7676" t="str">
        <f t="shared" si="358"/>
        <v>7</v>
      </c>
      <c r="K7676">
        <f t="shared" si="359"/>
        <v>9</v>
      </c>
    </row>
    <row r="7677" spans="6:11" x14ac:dyDescent="0.25">
      <c r="F7677" t="s">
        <v>8396</v>
      </c>
      <c r="G7677">
        <v>28</v>
      </c>
      <c r="H7677">
        <v>2</v>
      </c>
      <c r="I7677" t="str">
        <f t="shared" si="357"/>
        <v>2</v>
      </c>
      <c r="J7677" t="str">
        <f t="shared" si="358"/>
        <v>8</v>
      </c>
      <c r="K7677">
        <f t="shared" si="359"/>
        <v>10</v>
      </c>
    </row>
    <row r="7678" spans="6:11" x14ac:dyDescent="0.25">
      <c r="F7678" t="s">
        <v>8397</v>
      </c>
      <c r="G7678">
        <v>20</v>
      </c>
      <c r="H7678">
        <v>2</v>
      </c>
      <c r="I7678" t="str">
        <f t="shared" si="357"/>
        <v>2</v>
      </c>
      <c r="J7678" t="str">
        <f t="shared" si="358"/>
        <v>0</v>
      </c>
      <c r="K7678">
        <f t="shared" si="359"/>
        <v>2</v>
      </c>
    </row>
    <row r="7679" spans="6:11" x14ac:dyDescent="0.25">
      <c r="F7679" t="s">
        <v>8398</v>
      </c>
      <c r="G7679">
        <v>21</v>
      </c>
      <c r="H7679">
        <v>2</v>
      </c>
      <c r="I7679" t="str">
        <f t="shared" si="357"/>
        <v>2</v>
      </c>
      <c r="J7679" t="str">
        <f t="shared" si="358"/>
        <v>1</v>
      </c>
      <c r="K7679">
        <f t="shared" si="359"/>
        <v>3</v>
      </c>
    </row>
    <row r="7680" spans="6:11" x14ac:dyDescent="0.25">
      <c r="F7680" t="s">
        <v>8399</v>
      </c>
      <c r="G7680">
        <v>22</v>
      </c>
      <c r="H7680">
        <v>2</v>
      </c>
      <c r="I7680" t="str">
        <f t="shared" si="357"/>
        <v>2</v>
      </c>
      <c r="J7680" t="str">
        <f t="shared" si="358"/>
        <v>2</v>
      </c>
      <c r="K7680">
        <f t="shared" si="359"/>
        <v>4</v>
      </c>
    </row>
    <row r="7681" spans="6:11" x14ac:dyDescent="0.25">
      <c r="F7681" t="s">
        <v>8400</v>
      </c>
      <c r="G7681">
        <v>23</v>
      </c>
      <c r="H7681">
        <v>2</v>
      </c>
      <c r="I7681" t="str">
        <f t="shared" si="357"/>
        <v>2</v>
      </c>
      <c r="J7681" t="str">
        <f t="shared" si="358"/>
        <v>3</v>
      </c>
      <c r="K7681">
        <f t="shared" si="359"/>
        <v>5</v>
      </c>
    </row>
    <row r="7682" spans="6:11" x14ac:dyDescent="0.25">
      <c r="F7682" t="s">
        <v>8401</v>
      </c>
      <c r="G7682">
        <v>24</v>
      </c>
      <c r="H7682">
        <v>2</v>
      </c>
      <c r="I7682" t="str">
        <f t="shared" si="357"/>
        <v>2</v>
      </c>
      <c r="J7682" t="str">
        <f t="shared" si="358"/>
        <v>4</v>
      </c>
      <c r="K7682">
        <f t="shared" si="359"/>
        <v>6</v>
      </c>
    </row>
    <row r="7683" spans="6:11" x14ac:dyDescent="0.25">
      <c r="F7683" t="s">
        <v>8402</v>
      </c>
      <c r="G7683">
        <v>25</v>
      </c>
      <c r="H7683">
        <v>2</v>
      </c>
      <c r="I7683" t="str">
        <f t="shared" ref="I7683:I7746" si="360">LEFT(G7683,1)</f>
        <v>2</v>
      </c>
      <c r="J7683" t="str">
        <f t="shared" ref="J7683:J7746" si="361">RIGHT(G7683,1)</f>
        <v>5</v>
      </c>
      <c r="K7683">
        <f t="shared" ref="K7683:K7746" si="362">I7683+J7683</f>
        <v>7</v>
      </c>
    </row>
    <row r="7684" spans="6:11" x14ac:dyDescent="0.25">
      <c r="F7684" t="s">
        <v>8403</v>
      </c>
      <c r="G7684">
        <v>26</v>
      </c>
      <c r="H7684">
        <v>2</v>
      </c>
      <c r="I7684" t="str">
        <f t="shared" si="360"/>
        <v>2</v>
      </c>
      <c r="J7684" t="str">
        <f t="shared" si="361"/>
        <v>6</v>
      </c>
      <c r="K7684">
        <f t="shared" si="362"/>
        <v>8</v>
      </c>
    </row>
    <row r="7685" spans="6:11" x14ac:dyDescent="0.25">
      <c r="F7685" t="s">
        <v>8404</v>
      </c>
      <c r="G7685">
        <v>27</v>
      </c>
      <c r="H7685">
        <v>2</v>
      </c>
      <c r="I7685" t="str">
        <f t="shared" si="360"/>
        <v>2</v>
      </c>
      <c r="J7685" t="str">
        <f t="shared" si="361"/>
        <v>7</v>
      </c>
      <c r="K7685">
        <f t="shared" si="362"/>
        <v>9</v>
      </c>
    </row>
    <row r="7686" spans="6:11" x14ac:dyDescent="0.25">
      <c r="F7686" t="s">
        <v>8405</v>
      </c>
      <c r="G7686">
        <v>28</v>
      </c>
      <c r="H7686">
        <v>2</v>
      </c>
      <c r="I7686" t="str">
        <f t="shared" si="360"/>
        <v>2</v>
      </c>
      <c r="J7686" t="str">
        <f t="shared" si="361"/>
        <v>8</v>
      </c>
      <c r="K7686">
        <f t="shared" si="362"/>
        <v>10</v>
      </c>
    </row>
    <row r="7687" spans="6:11" x14ac:dyDescent="0.25">
      <c r="F7687" t="s">
        <v>8406</v>
      </c>
      <c r="G7687">
        <v>29</v>
      </c>
      <c r="H7687">
        <v>2</v>
      </c>
      <c r="I7687" t="str">
        <f t="shared" si="360"/>
        <v>2</v>
      </c>
      <c r="J7687" t="str">
        <f t="shared" si="361"/>
        <v>9</v>
      </c>
      <c r="K7687">
        <f t="shared" si="362"/>
        <v>11</v>
      </c>
    </row>
    <row r="7688" spans="6:11" x14ac:dyDescent="0.25">
      <c r="F7688" t="s">
        <v>8407</v>
      </c>
      <c r="G7688">
        <v>12</v>
      </c>
      <c r="H7688">
        <v>2</v>
      </c>
      <c r="I7688" t="str">
        <f t="shared" si="360"/>
        <v>1</v>
      </c>
      <c r="J7688" t="str">
        <f t="shared" si="361"/>
        <v>2</v>
      </c>
      <c r="K7688">
        <f t="shared" si="362"/>
        <v>3</v>
      </c>
    </row>
    <row r="7689" spans="6:11" x14ac:dyDescent="0.25">
      <c r="F7689" t="s">
        <v>8408</v>
      </c>
      <c r="G7689">
        <v>13</v>
      </c>
      <c r="H7689">
        <v>2</v>
      </c>
      <c r="I7689" t="str">
        <f t="shared" si="360"/>
        <v>1</v>
      </c>
      <c r="J7689" t="str">
        <f t="shared" si="361"/>
        <v>3</v>
      </c>
      <c r="K7689">
        <f t="shared" si="362"/>
        <v>4</v>
      </c>
    </row>
    <row r="7690" spans="6:11" x14ac:dyDescent="0.25">
      <c r="F7690" t="s">
        <v>8409</v>
      </c>
      <c r="G7690">
        <v>14</v>
      </c>
      <c r="H7690">
        <v>2</v>
      </c>
      <c r="I7690" t="str">
        <f t="shared" si="360"/>
        <v>1</v>
      </c>
      <c r="J7690" t="str">
        <f t="shared" si="361"/>
        <v>4</v>
      </c>
      <c r="K7690">
        <f t="shared" si="362"/>
        <v>5</v>
      </c>
    </row>
    <row r="7691" spans="6:11" x14ac:dyDescent="0.25">
      <c r="F7691" t="s">
        <v>8410</v>
      </c>
      <c r="G7691">
        <v>15</v>
      </c>
      <c r="H7691">
        <v>2</v>
      </c>
      <c r="I7691" t="str">
        <f t="shared" si="360"/>
        <v>1</v>
      </c>
      <c r="J7691" t="str">
        <f t="shared" si="361"/>
        <v>5</v>
      </c>
      <c r="K7691">
        <f t="shared" si="362"/>
        <v>6</v>
      </c>
    </row>
    <row r="7692" spans="6:11" x14ac:dyDescent="0.25">
      <c r="F7692" t="s">
        <v>8411</v>
      </c>
      <c r="G7692">
        <v>16</v>
      </c>
      <c r="H7692">
        <v>2</v>
      </c>
      <c r="I7692" t="str">
        <f t="shared" si="360"/>
        <v>1</v>
      </c>
      <c r="J7692" t="str">
        <f t="shared" si="361"/>
        <v>6</v>
      </c>
      <c r="K7692">
        <f t="shared" si="362"/>
        <v>7</v>
      </c>
    </row>
    <row r="7693" spans="6:11" x14ac:dyDescent="0.25">
      <c r="F7693" t="s">
        <v>8412</v>
      </c>
      <c r="G7693">
        <v>17</v>
      </c>
      <c r="H7693">
        <v>2</v>
      </c>
      <c r="I7693" t="str">
        <f t="shared" si="360"/>
        <v>1</v>
      </c>
      <c r="J7693" t="str">
        <f t="shared" si="361"/>
        <v>7</v>
      </c>
      <c r="K7693">
        <f t="shared" si="362"/>
        <v>8</v>
      </c>
    </row>
    <row r="7694" spans="6:11" x14ac:dyDescent="0.25">
      <c r="F7694" t="s">
        <v>8413</v>
      </c>
      <c r="G7694">
        <v>18</v>
      </c>
      <c r="H7694">
        <v>2</v>
      </c>
      <c r="I7694" t="str">
        <f t="shared" si="360"/>
        <v>1</v>
      </c>
      <c r="J7694" t="str">
        <f t="shared" si="361"/>
        <v>8</v>
      </c>
      <c r="K7694">
        <f t="shared" si="362"/>
        <v>9</v>
      </c>
    </row>
    <row r="7695" spans="6:11" x14ac:dyDescent="0.25">
      <c r="F7695" t="s">
        <v>8414</v>
      </c>
      <c r="G7695">
        <v>19</v>
      </c>
      <c r="H7695">
        <v>2</v>
      </c>
      <c r="I7695" t="str">
        <f t="shared" si="360"/>
        <v>1</v>
      </c>
      <c r="J7695" t="str">
        <f t="shared" si="361"/>
        <v>9</v>
      </c>
      <c r="K7695">
        <f t="shared" si="362"/>
        <v>10</v>
      </c>
    </row>
    <row r="7696" spans="6:11" x14ac:dyDescent="0.25">
      <c r="F7696" t="s">
        <v>8415</v>
      </c>
      <c r="G7696">
        <v>20</v>
      </c>
      <c r="H7696">
        <v>2</v>
      </c>
      <c r="I7696" t="str">
        <f t="shared" si="360"/>
        <v>2</v>
      </c>
      <c r="J7696" t="str">
        <f t="shared" si="361"/>
        <v>0</v>
      </c>
      <c r="K7696">
        <f t="shared" si="362"/>
        <v>2</v>
      </c>
    </row>
    <row r="7697" spans="6:11" x14ac:dyDescent="0.25">
      <c r="F7697" t="s">
        <v>8416</v>
      </c>
      <c r="G7697">
        <v>21</v>
      </c>
      <c r="H7697">
        <v>2</v>
      </c>
      <c r="I7697" t="str">
        <f t="shared" si="360"/>
        <v>2</v>
      </c>
      <c r="J7697" t="str">
        <f t="shared" si="361"/>
        <v>1</v>
      </c>
      <c r="K7697">
        <f t="shared" si="362"/>
        <v>3</v>
      </c>
    </row>
    <row r="7698" spans="6:11" x14ac:dyDescent="0.25">
      <c r="F7698" t="s">
        <v>8417</v>
      </c>
      <c r="G7698">
        <v>13</v>
      </c>
      <c r="H7698">
        <v>2</v>
      </c>
      <c r="I7698" t="str">
        <f t="shared" si="360"/>
        <v>1</v>
      </c>
      <c r="J7698" t="str">
        <f t="shared" si="361"/>
        <v>3</v>
      </c>
      <c r="K7698">
        <f t="shared" si="362"/>
        <v>4</v>
      </c>
    </row>
    <row r="7699" spans="6:11" x14ac:dyDescent="0.25">
      <c r="F7699" t="s">
        <v>8418</v>
      </c>
      <c r="G7699">
        <v>14</v>
      </c>
      <c r="H7699">
        <v>2</v>
      </c>
      <c r="I7699" t="str">
        <f t="shared" si="360"/>
        <v>1</v>
      </c>
      <c r="J7699" t="str">
        <f t="shared" si="361"/>
        <v>4</v>
      </c>
      <c r="K7699">
        <f t="shared" si="362"/>
        <v>5</v>
      </c>
    </row>
    <row r="7700" spans="6:11" x14ac:dyDescent="0.25">
      <c r="F7700" t="s">
        <v>8419</v>
      </c>
      <c r="G7700">
        <v>15</v>
      </c>
      <c r="H7700">
        <v>2</v>
      </c>
      <c r="I7700" t="str">
        <f t="shared" si="360"/>
        <v>1</v>
      </c>
      <c r="J7700" t="str">
        <f t="shared" si="361"/>
        <v>5</v>
      </c>
      <c r="K7700">
        <f t="shared" si="362"/>
        <v>6</v>
      </c>
    </row>
    <row r="7701" spans="6:11" x14ac:dyDescent="0.25">
      <c r="F7701" t="s">
        <v>8420</v>
      </c>
      <c r="G7701">
        <v>16</v>
      </c>
      <c r="H7701">
        <v>2</v>
      </c>
      <c r="I7701" t="str">
        <f t="shared" si="360"/>
        <v>1</v>
      </c>
      <c r="J7701" t="str">
        <f t="shared" si="361"/>
        <v>6</v>
      </c>
      <c r="K7701">
        <f t="shared" si="362"/>
        <v>7</v>
      </c>
    </row>
    <row r="7702" spans="6:11" x14ac:dyDescent="0.25">
      <c r="F7702" t="s">
        <v>8421</v>
      </c>
      <c r="G7702">
        <v>17</v>
      </c>
      <c r="H7702">
        <v>2</v>
      </c>
      <c r="I7702" t="str">
        <f t="shared" si="360"/>
        <v>1</v>
      </c>
      <c r="J7702" t="str">
        <f t="shared" si="361"/>
        <v>7</v>
      </c>
      <c r="K7702">
        <f t="shared" si="362"/>
        <v>8</v>
      </c>
    </row>
    <row r="7703" spans="6:11" x14ac:dyDescent="0.25">
      <c r="F7703" t="s">
        <v>8422</v>
      </c>
      <c r="G7703">
        <v>18</v>
      </c>
      <c r="H7703">
        <v>2</v>
      </c>
      <c r="I7703" t="str">
        <f t="shared" si="360"/>
        <v>1</v>
      </c>
      <c r="J7703" t="str">
        <f t="shared" si="361"/>
        <v>8</v>
      </c>
      <c r="K7703">
        <f t="shared" si="362"/>
        <v>9</v>
      </c>
    </row>
    <row r="7704" spans="6:11" x14ac:dyDescent="0.25">
      <c r="F7704" t="s">
        <v>8423</v>
      </c>
      <c r="G7704">
        <v>19</v>
      </c>
      <c r="H7704">
        <v>2</v>
      </c>
      <c r="I7704" t="str">
        <f t="shared" si="360"/>
        <v>1</v>
      </c>
      <c r="J7704" t="str">
        <f t="shared" si="361"/>
        <v>9</v>
      </c>
      <c r="K7704">
        <f t="shared" si="362"/>
        <v>10</v>
      </c>
    </row>
    <row r="7705" spans="6:11" x14ac:dyDescent="0.25">
      <c r="F7705" t="s">
        <v>8424</v>
      </c>
      <c r="G7705">
        <v>20</v>
      </c>
      <c r="H7705">
        <v>2</v>
      </c>
      <c r="I7705" t="str">
        <f t="shared" si="360"/>
        <v>2</v>
      </c>
      <c r="J7705" t="str">
        <f t="shared" si="361"/>
        <v>0</v>
      </c>
      <c r="K7705">
        <f t="shared" si="362"/>
        <v>2</v>
      </c>
    </row>
    <row r="7706" spans="6:11" x14ac:dyDescent="0.25">
      <c r="F7706" t="s">
        <v>8425</v>
      </c>
      <c r="G7706">
        <v>21</v>
      </c>
      <c r="H7706">
        <v>2</v>
      </c>
      <c r="I7706" t="str">
        <f t="shared" si="360"/>
        <v>2</v>
      </c>
      <c r="J7706" t="str">
        <f t="shared" si="361"/>
        <v>1</v>
      </c>
      <c r="K7706">
        <f t="shared" si="362"/>
        <v>3</v>
      </c>
    </row>
    <row r="7707" spans="6:11" x14ac:dyDescent="0.25">
      <c r="F7707" t="s">
        <v>8426</v>
      </c>
      <c r="G7707">
        <v>22</v>
      </c>
      <c r="H7707">
        <v>2</v>
      </c>
      <c r="I7707" t="str">
        <f t="shared" si="360"/>
        <v>2</v>
      </c>
      <c r="J7707" t="str">
        <f t="shared" si="361"/>
        <v>2</v>
      </c>
      <c r="K7707">
        <f t="shared" si="362"/>
        <v>4</v>
      </c>
    </row>
    <row r="7708" spans="6:11" x14ac:dyDescent="0.25">
      <c r="F7708" t="s">
        <v>8427</v>
      </c>
      <c r="G7708">
        <v>14</v>
      </c>
      <c r="H7708">
        <v>2</v>
      </c>
      <c r="I7708" t="str">
        <f t="shared" si="360"/>
        <v>1</v>
      </c>
      <c r="J7708" t="str">
        <f t="shared" si="361"/>
        <v>4</v>
      </c>
      <c r="K7708">
        <f t="shared" si="362"/>
        <v>5</v>
      </c>
    </row>
    <row r="7709" spans="6:11" x14ac:dyDescent="0.25">
      <c r="F7709" t="s">
        <v>8428</v>
      </c>
      <c r="G7709">
        <v>15</v>
      </c>
      <c r="H7709">
        <v>2</v>
      </c>
      <c r="I7709" t="str">
        <f t="shared" si="360"/>
        <v>1</v>
      </c>
      <c r="J7709" t="str">
        <f t="shared" si="361"/>
        <v>5</v>
      </c>
      <c r="K7709">
        <f t="shared" si="362"/>
        <v>6</v>
      </c>
    </row>
    <row r="7710" spans="6:11" x14ac:dyDescent="0.25">
      <c r="F7710" t="s">
        <v>8429</v>
      </c>
      <c r="G7710">
        <v>16</v>
      </c>
      <c r="H7710">
        <v>2</v>
      </c>
      <c r="I7710" t="str">
        <f t="shared" si="360"/>
        <v>1</v>
      </c>
      <c r="J7710" t="str">
        <f t="shared" si="361"/>
        <v>6</v>
      </c>
      <c r="K7710">
        <f t="shared" si="362"/>
        <v>7</v>
      </c>
    </row>
    <row r="7711" spans="6:11" x14ac:dyDescent="0.25">
      <c r="F7711" t="s">
        <v>8430</v>
      </c>
      <c r="G7711">
        <v>17</v>
      </c>
      <c r="H7711">
        <v>2</v>
      </c>
      <c r="I7711" t="str">
        <f t="shared" si="360"/>
        <v>1</v>
      </c>
      <c r="J7711" t="str">
        <f t="shared" si="361"/>
        <v>7</v>
      </c>
      <c r="K7711">
        <f t="shared" si="362"/>
        <v>8</v>
      </c>
    </row>
    <row r="7712" spans="6:11" x14ac:dyDescent="0.25">
      <c r="F7712" t="s">
        <v>8431</v>
      </c>
      <c r="G7712">
        <v>18</v>
      </c>
      <c r="H7712">
        <v>2</v>
      </c>
      <c r="I7712" t="str">
        <f t="shared" si="360"/>
        <v>1</v>
      </c>
      <c r="J7712" t="str">
        <f t="shared" si="361"/>
        <v>8</v>
      </c>
      <c r="K7712">
        <f t="shared" si="362"/>
        <v>9</v>
      </c>
    </row>
    <row r="7713" spans="6:11" x14ac:dyDescent="0.25">
      <c r="F7713" t="s">
        <v>8432</v>
      </c>
      <c r="G7713">
        <v>19</v>
      </c>
      <c r="H7713">
        <v>2</v>
      </c>
      <c r="I7713" t="str">
        <f t="shared" si="360"/>
        <v>1</v>
      </c>
      <c r="J7713" t="str">
        <f t="shared" si="361"/>
        <v>9</v>
      </c>
      <c r="K7713">
        <f t="shared" si="362"/>
        <v>10</v>
      </c>
    </row>
    <row r="7714" spans="6:11" x14ac:dyDescent="0.25">
      <c r="F7714" t="s">
        <v>8433</v>
      </c>
      <c r="G7714">
        <v>20</v>
      </c>
      <c r="H7714">
        <v>2</v>
      </c>
      <c r="I7714" t="str">
        <f t="shared" si="360"/>
        <v>2</v>
      </c>
      <c r="J7714" t="str">
        <f t="shared" si="361"/>
        <v>0</v>
      </c>
      <c r="K7714">
        <f t="shared" si="362"/>
        <v>2</v>
      </c>
    </row>
    <row r="7715" spans="6:11" x14ac:dyDescent="0.25">
      <c r="F7715" t="s">
        <v>8434</v>
      </c>
      <c r="G7715">
        <v>21</v>
      </c>
      <c r="H7715">
        <v>2</v>
      </c>
      <c r="I7715" t="str">
        <f t="shared" si="360"/>
        <v>2</v>
      </c>
      <c r="J7715" t="str">
        <f t="shared" si="361"/>
        <v>1</v>
      </c>
      <c r="K7715">
        <f t="shared" si="362"/>
        <v>3</v>
      </c>
    </row>
    <row r="7716" spans="6:11" x14ac:dyDescent="0.25">
      <c r="F7716" t="s">
        <v>8435</v>
      </c>
      <c r="G7716">
        <v>22</v>
      </c>
      <c r="H7716">
        <v>2</v>
      </c>
      <c r="I7716" t="str">
        <f t="shared" si="360"/>
        <v>2</v>
      </c>
      <c r="J7716" t="str">
        <f t="shared" si="361"/>
        <v>2</v>
      </c>
      <c r="K7716">
        <f t="shared" si="362"/>
        <v>4</v>
      </c>
    </row>
    <row r="7717" spans="6:11" x14ac:dyDescent="0.25">
      <c r="F7717" t="s">
        <v>8436</v>
      </c>
      <c r="G7717">
        <v>23</v>
      </c>
      <c r="H7717">
        <v>2</v>
      </c>
      <c r="I7717" t="str">
        <f t="shared" si="360"/>
        <v>2</v>
      </c>
      <c r="J7717" t="str">
        <f t="shared" si="361"/>
        <v>3</v>
      </c>
      <c r="K7717">
        <f t="shared" si="362"/>
        <v>5</v>
      </c>
    </row>
    <row r="7718" spans="6:11" x14ac:dyDescent="0.25">
      <c r="F7718" t="s">
        <v>8437</v>
      </c>
      <c r="G7718">
        <v>15</v>
      </c>
      <c r="H7718">
        <v>2</v>
      </c>
      <c r="I7718" t="str">
        <f t="shared" si="360"/>
        <v>1</v>
      </c>
      <c r="J7718" t="str">
        <f t="shared" si="361"/>
        <v>5</v>
      </c>
      <c r="K7718">
        <f t="shared" si="362"/>
        <v>6</v>
      </c>
    </row>
    <row r="7719" spans="6:11" x14ac:dyDescent="0.25">
      <c r="F7719" t="s">
        <v>8438</v>
      </c>
      <c r="G7719">
        <v>16</v>
      </c>
      <c r="H7719">
        <v>2</v>
      </c>
      <c r="I7719" t="str">
        <f t="shared" si="360"/>
        <v>1</v>
      </c>
      <c r="J7719" t="str">
        <f t="shared" si="361"/>
        <v>6</v>
      </c>
      <c r="K7719">
        <f t="shared" si="362"/>
        <v>7</v>
      </c>
    </row>
    <row r="7720" spans="6:11" x14ac:dyDescent="0.25">
      <c r="F7720" t="s">
        <v>8439</v>
      </c>
      <c r="G7720">
        <v>17</v>
      </c>
      <c r="H7720">
        <v>2</v>
      </c>
      <c r="I7720" t="str">
        <f t="shared" si="360"/>
        <v>1</v>
      </c>
      <c r="J7720" t="str">
        <f t="shared" si="361"/>
        <v>7</v>
      </c>
      <c r="K7720">
        <f t="shared" si="362"/>
        <v>8</v>
      </c>
    </row>
    <row r="7721" spans="6:11" x14ac:dyDescent="0.25">
      <c r="F7721" t="s">
        <v>8440</v>
      </c>
      <c r="G7721">
        <v>18</v>
      </c>
      <c r="H7721">
        <v>2</v>
      </c>
      <c r="I7721" t="str">
        <f t="shared" si="360"/>
        <v>1</v>
      </c>
      <c r="J7721" t="str">
        <f t="shared" si="361"/>
        <v>8</v>
      </c>
      <c r="K7721">
        <f t="shared" si="362"/>
        <v>9</v>
      </c>
    </row>
    <row r="7722" spans="6:11" x14ac:dyDescent="0.25">
      <c r="F7722" t="s">
        <v>8441</v>
      </c>
      <c r="G7722">
        <v>19</v>
      </c>
      <c r="H7722">
        <v>2</v>
      </c>
      <c r="I7722" t="str">
        <f t="shared" si="360"/>
        <v>1</v>
      </c>
      <c r="J7722" t="str">
        <f t="shared" si="361"/>
        <v>9</v>
      </c>
      <c r="K7722">
        <f t="shared" si="362"/>
        <v>10</v>
      </c>
    </row>
    <row r="7723" spans="6:11" x14ac:dyDescent="0.25">
      <c r="F7723" t="s">
        <v>8442</v>
      </c>
      <c r="G7723">
        <v>20</v>
      </c>
      <c r="H7723">
        <v>2</v>
      </c>
      <c r="I7723" t="str">
        <f t="shared" si="360"/>
        <v>2</v>
      </c>
      <c r="J7723" t="str">
        <f t="shared" si="361"/>
        <v>0</v>
      </c>
      <c r="K7723">
        <f t="shared" si="362"/>
        <v>2</v>
      </c>
    </row>
    <row r="7724" spans="6:11" x14ac:dyDescent="0.25">
      <c r="F7724" t="s">
        <v>8443</v>
      </c>
      <c r="G7724">
        <v>21</v>
      </c>
      <c r="H7724">
        <v>2</v>
      </c>
      <c r="I7724" t="str">
        <f t="shared" si="360"/>
        <v>2</v>
      </c>
      <c r="J7724" t="str">
        <f t="shared" si="361"/>
        <v>1</v>
      </c>
      <c r="K7724">
        <f t="shared" si="362"/>
        <v>3</v>
      </c>
    </row>
    <row r="7725" spans="6:11" x14ac:dyDescent="0.25">
      <c r="F7725" t="s">
        <v>8444</v>
      </c>
      <c r="G7725">
        <v>22</v>
      </c>
      <c r="H7725">
        <v>2</v>
      </c>
      <c r="I7725" t="str">
        <f t="shared" si="360"/>
        <v>2</v>
      </c>
      <c r="J7725" t="str">
        <f t="shared" si="361"/>
        <v>2</v>
      </c>
      <c r="K7725">
        <f t="shared" si="362"/>
        <v>4</v>
      </c>
    </row>
    <row r="7726" spans="6:11" x14ac:dyDescent="0.25">
      <c r="F7726" t="s">
        <v>8445</v>
      </c>
      <c r="G7726">
        <v>23</v>
      </c>
      <c r="H7726">
        <v>2</v>
      </c>
      <c r="I7726" t="str">
        <f t="shared" si="360"/>
        <v>2</v>
      </c>
      <c r="J7726" t="str">
        <f t="shared" si="361"/>
        <v>3</v>
      </c>
      <c r="K7726">
        <f t="shared" si="362"/>
        <v>5</v>
      </c>
    </row>
    <row r="7727" spans="6:11" x14ac:dyDescent="0.25">
      <c r="F7727" t="s">
        <v>8446</v>
      </c>
      <c r="G7727">
        <v>24</v>
      </c>
      <c r="H7727">
        <v>2</v>
      </c>
      <c r="I7727" t="str">
        <f t="shared" si="360"/>
        <v>2</v>
      </c>
      <c r="J7727" t="str">
        <f t="shared" si="361"/>
        <v>4</v>
      </c>
      <c r="K7727">
        <f t="shared" si="362"/>
        <v>6</v>
      </c>
    </row>
    <row r="7728" spans="6:11" x14ac:dyDescent="0.25">
      <c r="F7728" t="s">
        <v>8447</v>
      </c>
      <c r="G7728">
        <v>16</v>
      </c>
      <c r="H7728">
        <v>2</v>
      </c>
      <c r="I7728" t="str">
        <f t="shared" si="360"/>
        <v>1</v>
      </c>
      <c r="J7728" t="str">
        <f t="shared" si="361"/>
        <v>6</v>
      </c>
      <c r="K7728">
        <f t="shared" si="362"/>
        <v>7</v>
      </c>
    </row>
    <row r="7729" spans="6:11" x14ac:dyDescent="0.25">
      <c r="F7729" t="s">
        <v>8448</v>
      </c>
      <c r="G7729">
        <v>17</v>
      </c>
      <c r="H7729">
        <v>2</v>
      </c>
      <c r="I7729" t="str">
        <f t="shared" si="360"/>
        <v>1</v>
      </c>
      <c r="J7729" t="str">
        <f t="shared" si="361"/>
        <v>7</v>
      </c>
      <c r="K7729">
        <f t="shared" si="362"/>
        <v>8</v>
      </c>
    </row>
    <row r="7730" spans="6:11" x14ac:dyDescent="0.25">
      <c r="F7730" t="s">
        <v>8449</v>
      </c>
      <c r="G7730">
        <v>18</v>
      </c>
      <c r="H7730">
        <v>2</v>
      </c>
      <c r="I7730" t="str">
        <f t="shared" si="360"/>
        <v>1</v>
      </c>
      <c r="J7730" t="str">
        <f t="shared" si="361"/>
        <v>8</v>
      </c>
      <c r="K7730">
        <f t="shared" si="362"/>
        <v>9</v>
      </c>
    </row>
    <row r="7731" spans="6:11" x14ac:dyDescent="0.25">
      <c r="F7731" t="s">
        <v>8450</v>
      </c>
      <c r="G7731">
        <v>19</v>
      </c>
      <c r="H7731">
        <v>2</v>
      </c>
      <c r="I7731" t="str">
        <f t="shared" si="360"/>
        <v>1</v>
      </c>
      <c r="J7731" t="str">
        <f t="shared" si="361"/>
        <v>9</v>
      </c>
      <c r="K7731">
        <f t="shared" si="362"/>
        <v>10</v>
      </c>
    </row>
    <row r="7732" spans="6:11" x14ac:dyDescent="0.25">
      <c r="F7732" t="s">
        <v>8451</v>
      </c>
      <c r="G7732">
        <v>20</v>
      </c>
      <c r="H7732">
        <v>2</v>
      </c>
      <c r="I7732" t="str">
        <f t="shared" si="360"/>
        <v>2</v>
      </c>
      <c r="J7732" t="str">
        <f t="shared" si="361"/>
        <v>0</v>
      </c>
      <c r="K7732">
        <f t="shared" si="362"/>
        <v>2</v>
      </c>
    </row>
    <row r="7733" spans="6:11" x14ac:dyDescent="0.25">
      <c r="F7733" t="s">
        <v>8452</v>
      </c>
      <c r="G7733">
        <v>21</v>
      </c>
      <c r="H7733">
        <v>2</v>
      </c>
      <c r="I7733" t="str">
        <f t="shared" si="360"/>
        <v>2</v>
      </c>
      <c r="J7733" t="str">
        <f t="shared" si="361"/>
        <v>1</v>
      </c>
      <c r="K7733">
        <f t="shared" si="362"/>
        <v>3</v>
      </c>
    </row>
    <row r="7734" spans="6:11" x14ac:dyDescent="0.25">
      <c r="F7734" t="s">
        <v>8453</v>
      </c>
      <c r="G7734">
        <v>22</v>
      </c>
      <c r="H7734">
        <v>2</v>
      </c>
      <c r="I7734" t="str">
        <f t="shared" si="360"/>
        <v>2</v>
      </c>
      <c r="J7734" t="str">
        <f t="shared" si="361"/>
        <v>2</v>
      </c>
      <c r="K7734">
        <f t="shared" si="362"/>
        <v>4</v>
      </c>
    </row>
    <row r="7735" spans="6:11" x14ac:dyDescent="0.25">
      <c r="F7735" t="s">
        <v>8454</v>
      </c>
      <c r="G7735">
        <v>23</v>
      </c>
      <c r="H7735">
        <v>2</v>
      </c>
      <c r="I7735" t="str">
        <f t="shared" si="360"/>
        <v>2</v>
      </c>
      <c r="J7735" t="str">
        <f t="shared" si="361"/>
        <v>3</v>
      </c>
      <c r="K7735">
        <f t="shared" si="362"/>
        <v>5</v>
      </c>
    </row>
    <row r="7736" spans="6:11" x14ac:dyDescent="0.25">
      <c r="F7736" t="s">
        <v>8455</v>
      </c>
      <c r="G7736">
        <v>24</v>
      </c>
      <c r="H7736">
        <v>2</v>
      </c>
      <c r="I7736" t="str">
        <f t="shared" si="360"/>
        <v>2</v>
      </c>
      <c r="J7736" t="str">
        <f t="shared" si="361"/>
        <v>4</v>
      </c>
      <c r="K7736">
        <f t="shared" si="362"/>
        <v>6</v>
      </c>
    </row>
    <row r="7737" spans="6:11" x14ac:dyDescent="0.25">
      <c r="F7737" t="s">
        <v>8456</v>
      </c>
      <c r="G7737">
        <v>25</v>
      </c>
      <c r="H7737">
        <v>2</v>
      </c>
      <c r="I7737" t="str">
        <f t="shared" si="360"/>
        <v>2</v>
      </c>
      <c r="J7737" t="str">
        <f t="shared" si="361"/>
        <v>5</v>
      </c>
      <c r="K7737">
        <f t="shared" si="362"/>
        <v>7</v>
      </c>
    </row>
    <row r="7738" spans="6:11" x14ac:dyDescent="0.25">
      <c r="F7738" t="s">
        <v>8457</v>
      </c>
      <c r="G7738">
        <v>17</v>
      </c>
      <c r="H7738">
        <v>2</v>
      </c>
      <c r="I7738" t="str">
        <f t="shared" si="360"/>
        <v>1</v>
      </c>
      <c r="J7738" t="str">
        <f t="shared" si="361"/>
        <v>7</v>
      </c>
      <c r="K7738">
        <f t="shared" si="362"/>
        <v>8</v>
      </c>
    </row>
    <row r="7739" spans="6:11" x14ac:dyDescent="0.25">
      <c r="F7739" t="s">
        <v>8458</v>
      </c>
      <c r="G7739">
        <v>18</v>
      </c>
      <c r="H7739">
        <v>2</v>
      </c>
      <c r="I7739" t="str">
        <f t="shared" si="360"/>
        <v>1</v>
      </c>
      <c r="J7739" t="str">
        <f t="shared" si="361"/>
        <v>8</v>
      </c>
      <c r="K7739">
        <f t="shared" si="362"/>
        <v>9</v>
      </c>
    </row>
    <row r="7740" spans="6:11" x14ac:dyDescent="0.25">
      <c r="F7740" t="s">
        <v>8459</v>
      </c>
      <c r="G7740">
        <v>19</v>
      </c>
      <c r="H7740">
        <v>2</v>
      </c>
      <c r="I7740" t="str">
        <f t="shared" si="360"/>
        <v>1</v>
      </c>
      <c r="J7740" t="str">
        <f t="shared" si="361"/>
        <v>9</v>
      </c>
      <c r="K7740">
        <f t="shared" si="362"/>
        <v>10</v>
      </c>
    </row>
    <row r="7741" spans="6:11" x14ac:dyDescent="0.25">
      <c r="F7741" t="s">
        <v>8460</v>
      </c>
      <c r="G7741">
        <v>20</v>
      </c>
      <c r="H7741">
        <v>2</v>
      </c>
      <c r="I7741" t="str">
        <f t="shared" si="360"/>
        <v>2</v>
      </c>
      <c r="J7741" t="str">
        <f t="shared" si="361"/>
        <v>0</v>
      </c>
      <c r="K7741">
        <f t="shared" si="362"/>
        <v>2</v>
      </c>
    </row>
    <row r="7742" spans="6:11" x14ac:dyDescent="0.25">
      <c r="F7742" t="s">
        <v>8461</v>
      </c>
      <c r="G7742">
        <v>21</v>
      </c>
      <c r="H7742">
        <v>2</v>
      </c>
      <c r="I7742" t="str">
        <f t="shared" si="360"/>
        <v>2</v>
      </c>
      <c r="J7742" t="str">
        <f t="shared" si="361"/>
        <v>1</v>
      </c>
      <c r="K7742">
        <f t="shared" si="362"/>
        <v>3</v>
      </c>
    </row>
    <row r="7743" spans="6:11" x14ac:dyDescent="0.25">
      <c r="F7743" t="s">
        <v>8462</v>
      </c>
      <c r="G7743">
        <v>22</v>
      </c>
      <c r="H7743">
        <v>2</v>
      </c>
      <c r="I7743" t="str">
        <f t="shared" si="360"/>
        <v>2</v>
      </c>
      <c r="J7743" t="str">
        <f t="shared" si="361"/>
        <v>2</v>
      </c>
      <c r="K7743">
        <f t="shared" si="362"/>
        <v>4</v>
      </c>
    </row>
    <row r="7744" spans="6:11" x14ac:dyDescent="0.25">
      <c r="F7744" t="s">
        <v>8463</v>
      </c>
      <c r="G7744">
        <v>23</v>
      </c>
      <c r="H7744">
        <v>2</v>
      </c>
      <c r="I7744" t="str">
        <f t="shared" si="360"/>
        <v>2</v>
      </c>
      <c r="J7744" t="str">
        <f t="shared" si="361"/>
        <v>3</v>
      </c>
      <c r="K7744">
        <f t="shared" si="362"/>
        <v>5</v>
      </c>
    </row>
    <row r="7745" spans="6:11" x14ac:dyDescent="0.25">
      <c r="F7745" t="s">
        <v>8464</v>
      </c>
      <c r="G7745">
        <v>24</v>
      </c>
      <c r="H7745">
        <v>2</v>
      </c>
      <c r="I7745" t="str">
        <f t="shared" si="360"/>
        <v>2</v>
      </c>
      <c r="J7745" t="str">
        <f t="shared" si="361"/>
        <v>4</v>
      </c>
      <c r="K7745">
        <f t="shared" si="362"/>
        <v>6</v>
      </c>
    </row>
    <row r="7746" spans="6:11" x14ac:dyDescent="0.25">
      <c r="F7746" t="s">
        <v>8465</v>
      </c>
      <c r="G7746">
        <v>25</v>
      </c>
      <c r="H7746">
        <v>2</v>
      </c>
      <c r="I7746" t="str">
        <f t="shared" si="360"/>
        <v>2</v>
      </c>
      <c r="J7746" t="str">
        <f t="shared" si="361"/>
        <v>5</v>
      </c>
      <c r="K7746">
        <f t="shared" si="362"/>
        <v>7</v>
      </c>
    </row>
    <row r="7747" spans="6:11" x14ac:dyDescent="0.25">
      <c r="F7747" t="s">
        <v>8466</v>
      </c>
      <c r="G7747">
        <v>26</v>
      </c>
      <c r="H7747">
        <v>2</v>
      </c>
      <c r="I7747" t="str">
        <f t="shared" ref="I7747:I7810" si="363">LEFT(G7747,1)</f>
        <v>2</v>
      </c>
      <c r="J7747" t="str">
        <f t="shared" ref="J7747:J7810" si="364">RIGHT(G7747,1)</f>
        <v>6</v>
      </c>
      <c r="K7747">
        <f t="shared" ref="K7747:K7810" si="365">I7747+J7747</f>
        <v>8</v>
      </c>
    </row>
    <row r="7748" spans="6:11" x14ac:dyDescent="0.25">
      <c r="F7748" t="s">
        <v>8467</v>
      </c>
      <c r="G7748">
        <v>18</v>
      </c>
      <c r="H7748">
        <v>2</v>
      </c>
      <c r="I7748" t="str">
        <f t="shared" si="363"/>
        <v>1</v>
      </c>
      <c r="J7748" t="str">
        <f t="shared" si="364"/>
        <v>8</v>
      </c>
      <c r="K7748">
        <f t="shared" si="365"/>
        <v>9</v>
      </c>
    </row>
    <row r="7749" spans="6:11" x14ac:dyDescent="0.25">
      <c r="F7749" t="s">
        <v>8468</v>
      </c>
      <c r="G7749">
        <v>19</v>
      </c>
      <c r="H7749">
        <v>2</v>
      </c>
      <c r="I7749" t="str">
        <f t="shared" si="363"/>
        <v>1</v>
      </c>
      <c r="J7749" t="str">
        <f t="shared" si="364"/>
        <v>9</v>
      </c>
      <c r="K7749">
        <f t="shared" si="365"/>
        <v>10</v>
      </c>
    </row>
    <row r="7750" spans="6:11" x14ac:dyDescent="0.25">
      <c r="F7750" t="s">
        <v>8469</v>
      </c>
      <c r="G7750">
        <v>20</v>
      </c>
      <c r="H7750">
        <v>2</v>
      </c>
      <c r="I7750" t="str">
        <f t="shared" si="363"/>
        <v>2</v>
      </c>
      <c r="J7750" t="str">
        <f t="shared" si="364"/>
        <v>0</v>
      </c>
      <c r="K7750">
        <f t="shared" si="365"/>
        <v>2</v>
      </c>
    </row>
    <row r="7751" spans="6:11" x14ac:dyDescent="0.25">
      <c r="F7751" t="s">
        <v>8470</v>
      </c>
      <c r="G7751">
        <v>21</v>
      </c>
      <c r="H7751">
        <v>2</v>
      </c>
      <c r="I7751" t="str">
        <f t="shared" si="363"/>
        <v>2</v>
      </c>
      <c r="J7751" t="str">
        <f t="shared" si="364"/>
        <v>1</v>
      </c>
      <c r="K7751">
        <f t="shared" si="365"/>
        <v>3</v>
      </c>
    </row>
    <row r="7752" spans="6:11" x14ac:dyDescent="0.25">
      <c r="F7752" t="s">
        <v>8471</v>
      </c>
      <c r="G7752">
        <v>22</v>
      </c>
      <c r="H7752">
        <v>2</v>
      </c>
      <c r="I7752" t="str">
        <f t="shared" si="363"/>
        <v>2</v>
      </c>
      <c r="J7752" t="str">
        <f t="shared" si="364"/>
        <v>2</v>
      </c>
      <c r="K7752">
        <f t="shared" si="365"/>
        <v>4</v>
      </c>
    </row>
    <row r="7753" spans="6:11" x14ac:dyDescent="0.25">
      <c r="F7753" t="s">
        <v>8472</v>
      </c>
      <c r="G7753">
        <v>23</v>
      </c>
      <c r="H7753">
        <v>2</v>
      </c>
      <c r="I7753" t="str">
        <f t="shared" si="363"/>
        <v>2</v>
      </c>
      <c r="J7753" t="str">
        <f t="shared" si="364"/>
        <v>3</v>
      </c>
      <c r="K7753">
        <f t="shared" si="365"/>
        <v>5</v>
      </c>
    </row>
    <row r="7754" spans="6:11" x14ac:dyDescent="0.25">
      <c r="F7754" t="s">
        <v>8473</v>
      </c>
      <c r="G7754">
        <v>24</v>
      </c>
      <c r="H7754">
        <v>2</v>
      </c>
      <c r="I7754" t="str">
        <f t="shared" si="363"/>
        <v>2</v>
      </c>
      <c r="J7754" t="str">
        <f t="shared" si="364"/>
        <v>4</v>
      </c>
      <c r="K7754">
        <f t="shared" si="365"/>
        <v>6</v>
      </c>
    </row>
    <row r="7755" spans="6:11" x14ac:dyDescent="0.25">
      <c r="F7755" t="s">
        <v>8474</v>
      </c>
      <c r="G7755">
        <v>25</v>
      </c>
      <c r="H7755">
        <v>2</v>
      </c>
      <c r="I7755" t="str">
        <f t="shared" si="363"/>
        <v>2</v>
      </c>
      <c r="J7755" t="str">
        <f t="shared" si="364"/>
        <v>5</v>
      </c>
      <c r="K7755">
        <f t="shared" si="365"/>
        <v>7</v>
      </c>
    </row>
    <row r="7756" spans="6:11" x14ac:dyDescent="0.25">
      <c r="F7756" t="s">
        <v>8475</v>
      </c>
      <c r="G7756">
        <v>26</v>
      </c>
      <c r="H7756">
        <v>2</v>
      </c>
      <c r="I7756" t="str">
        <f t="shared" si="363"/>
        <v>2</v>
      </c>
      <c r="J7756" t="str">
        <f t="shared" si="364"/>
        <v>6</v>
      </c>
      <c r="K7756">
        <f t="shared" si="365"/>
        <v>8</v>
      </c>
    </row>
    <row r="7757" spans="6:11" x14ac:dyDescent="0.25">
      <c r="F7757" t="s">
        <v>8476</v>
      </c>
      <c r="G7757">
        <v>27</v>
      </c>
      <c r="H7757">
        <v>2</v>
      </c>
      <c r="I7757" t="str">
        <f t="shared" si="363"/>
        <v>2</v>
      </c>
      <c r="J7757" t="str">
        <f t="shared" si="364"/>
        <v>7</v>
      </c>
      <c r="K7757">
        <f t="shared" si="365"/>
        <v>9</v>
      </c>
    </row>
    <row r="7758" spans="6:11" x14ac:dyDescent="0.25">
      <c r="F7758" t="s">
        <v>8477</v>
      </c>
      <c r="G7758">
        <v>19</v>
      </c>
      <c r="H7758">
        <v>2</v>
      </c>
      <c r="I7758" t="str">
        <f t="shared" si="363"/>
        <v>1</v>
      </c>
      <c r="J7758" t="str">
        <f t="shared" si="364"/>
        <v>9</v>
      </c>
      <c r="K7758">
        <f t="shared" si="365"/>
        <v>10</v>
      </c>
    </row>
    <row r="7759" spans="6:11" x14ac:dyDescent="0.25">
      <c r="F7759" t="s">
        <v>8478</v>
      </c>
      <c r="G7759">
        <v>20</v>
      </c>
      <c r="H7759">
        <v>2</v>
      </c>
      <c r="I7759" t="str">
        <f t="shared" si="363"/>
        <v>2</v>
      </c>
      <c r="J7759" t="str">
        <f t="shared" si="364"/>
        <v>0</v>
      </c>
      <c r="K7759">
        <f t="shared" si="365"/>
        <v>2</v>
      </c>
    </row>
    <row r="7760" spans="6:11" x14ac:dyDescent="0.25">
      <c r="F7760" t="s">
        <v>8479</v>
      </c>
      <c r="G7760">
        <v>21</v>
      </c>
      <c r="H7760">
        <v>2</v>
      </c>
      <c r="I7760" t="str">
        <f t="shared" si="363"/>
        <v>2</v>
      </c>
      <c r="J7760" t="str">
        <f t="shared" si="364"/>
        <v>1</v>
      </c>
      <c r="K7760">
        <f t="shared" si="365"/>
        <v>3</v>
      </c>
    </row>
    <row r="7761" spans="6:11" x14ac:dyDescent="0.25">
      <c r="F7761" t="s">
        <v>8480</v>
      </c>
      <c r="G7761">
        <v>22</v>
      </c>
      <c r="H7761">
        <v>2</v>
      </c>
      <c r="I7761" t="str">
        <f t="shared" si="363"/>
        <v>2</v>
      </c>
      <c r="J7761" t="str">
        <f t="shared" si="364"/>
        <v>2</v>
      </c>
      <c r="K7761">
        <f t="shared" si="365"/>
        <v>4</v>
      </c>
    </row>
    <row r="7762" spans="6:11" x14ac:dyDescent="0.25">
      <c r="F7762" t="s">
        <v>8481</v>
      </c>
      <c r="G7762">
        <v>23</v>
      </c>
      <c r="H7762">
        <v>2</v>
      </c>
      <c r="I7762" t="str">
        <f t="shared" si="363"/>
        <v>2</v>
      </c>
      <c r="J7762" t="str">
        <f t="shared" si="364"/>
        <v>3</v>
      </c>
      <c r="K7762">
        <f t="shared" si="365"/>
        <v>5</v>
      </c>
    </row>
    <row r="7763" spans="6:11" x14ac:dyDescent="0.25">
      <c r="F7763" t="s">
        <v>8482</v>
      </c>
      <c r="G7763">
        <v>24</v>
      </c>
      <c r="H7763">
        <v>2</v>
      </c>
      <c r="I7763" t="str">
        <f t="shared" si="363"/>
        <v>2</v>
      </c>
      <c r="J7763" t="str">
        <f t="shared" si="364"/>
        <v>4</v>
      </c>
      <c r="K7763">
        <f t="shared" si="365"/>
        <v>6</v>
      </c>
    </row>
    <row r="7764" spans="6:11" x14ac:dyDescent="0.25">
      <c r="F7764" t="s">
        <v>8483</v>
      </c>
      <c r="G7764">
        <v>25</v>
      </c>
      <c r="H7764">
        <v>2</v>
      </c>
      <c r="I7764" t="str">
        <f t="shared" si="363"/>
        <v>2</v>
      </c>
      <c r="J7764" t="str">
        <f t="shared" si="364"/>
        <v>5</v>
      </c>
      <c r="K7764">
        <f t="shared" si="365"/>
        <v>7</v>
      </c>
    </row>
    <row r="7765" spans="6:11" x14ac:dyDescent="0.25">
      <c r="F7765" t="s">
        <v>8484</v>
      </c>
      <c r="G7765">
        <v>26</v>
      </c>
      <c r="H7765">
        <v>2</v>
      </c>
      <c r="I7765" t="str">
        <f t="shared" si="363"/>
        <v>2</v>
      </c>
      <c r="J7765" t="str">
        <f t="shared" si="364"/>
        <v>6</v>
      </c>
      <c r="K7765">
        <f t="shared" si="365"/>
        <v>8</v>
      </c>
    </row>
    <row r="7766" spans="6:11" x14ac:dyDescent="0.25">
      <c r="F7766" t="s">
        <v>8485</v>
      </c>
      <c r="G7766">
        <v>27</v>
      </c>
      <c r="H7766">
        <v>2</v>
      </c>
      <c r="I7766" t="str">
        <f t="shared" si="363"/>
        <v>2</v>
      </c>
      <c r="J7766" t="str">
        <f t="shared" si="364"/>
        <v>7</v>
      </c>
      <c r="K7766">
        <f t="shared" si="365"/>
        <v>9</v>
      </c>
    </row>
    <row r="7767" spans="6:11" x14ac:dyDescent="0.25">
      <c r="F7767" t="s">
        <v>8486</v>
      </c>
      <c r="G7767">
        <v>28</v>
      </c>
      <c r="H7767">
        <v>2</v>
      </c>
      <c r="I7767" t="str">
        <f t="shared" si="363"/>
        <v>2</v>
      </c>
      <c r="J7767" t="str">
        <f t="shared" si="364"/>
        <v>8</v>
      </c>
      <c r="K7767">
        <f t="shared" si="365"/>
        <v>10</v>
      </c>
    </row>
    <row r="7768" spans="6:11" x14ac:dyDescent="0.25">
      <c r="F7768" t="s">
        <v>8487</v>
      </c>
      <c r="G7768">
        <v>20</v>
      </c>
      <c r="H7768">
        <v>2</v>
      </c>
      <c r="I7768" t="str">
        <f t="shared" si="363"/>
        <v>2</v>
      </c>
      <c r="J7768" t="str">
        <f t="shared" si="364"/>
        <v>0</v>
      </c>
      <c r="K7768">
        <f t="shared" si="365"/>
        <v>2</v>
      </c>
    </row>
    <row r="7769" spans="6:11" x14ac:dyDescent="0.25">
      <c r="F7769" t="s">
        <v>8488</v>
      </c>
      <c r="G7769">
        <v>21</v>
      </c>
      <c r="H7769">
        <v>2</v>
      </c>
      <c r="I7769" t="str">
        <f t="shared" si="363"/>
        <v>2</v>
      </c>
      <c r="J7769" t="str">
        <f t="shared" si="364"/>
        <v>1</v>
      </c>
      <c r="K7769">
        <f t="shared" si="365"/>
        <v>3</v>
      </c>
    </row>
    <row r="7770" spans="6:11" x14ac:dyDescent="0.25">
      <c r="F7770" t="s">
        <v>8489</v>
      </c>
      <c r="G7770">
        <v>22</v>
      </c>
      <c r="H7770">
        <v>2</v>
      </c>
      <c r="I7770" t="str">
        <f t="shared" si="363"/>
        <v>2</v>
      </c>
      <c r="J7770" t="str">
        <f t="shared" si="364"/>
        <v>2</v>
      </c>
      <c r="K7770">
        <f t="shared" si="365"/>
        <v>4</v>
      </c>
    </row>
    <row r="7771" spans="6:11" x14ac:dyDescent="0.25">
      <c r="F7771" t="s">
        <v>8490</v>
      </c>
      <c r="G7771">
        <v>23</v>
      </c>
      <c r="H7771">
        <v>2</v>
      </c>
      <c r="I7771" t="str">
        <f t="shared" si="363"/>
        <v>2</v>
      </c>
      <c r="J7771" t="str">
        <f t="shared" si="364"/>
        <v>3</v>
      </c>
      <c r="K7771">
        <f t="shared" si="365"/>
        <v>5</v>
      </c>
    </row>
    <row r="7772" spans="6:11" x14ac:dyDescent="0.25">
      <c r="F7772" t="s">
        <v>8491</v>
      </c>
      <c r="G7772">
        <v>24</v>
      </c>
      <c r="H7772">
        <v>2</v>
      </c>
      <c r="I7772" t="str">
        <f t="shared" si="363"/>
        <v>2</v>
      </c>
      <c r="J7772" t="str">
        <f t="shared" si="364"/>
        <v>4</v>
      </c>
      <c r="K7772">
        <f t="shared" si="365"/>
        <v>6</v>
      </c>
    </row>
    <row r="7773" spans="6:11" x14ac:dyDescent="0.25">
      <c r="F7773" t="s">
        <v>8492</v>
      </c>
      <c r="G7773">
        <v>25</v>
      </c>
      <c r="H7773">
        <v>2</v>
      </c>
      <c r="I7773" t="str">
        <f t="shared" si="363"/>
        <v>2</v>
      </c>
      <c r="J7773" t="str">
        <f t="shared" si="364"/>
        <v>5</v>
      </c>
      <c r="K7773">
        <f t="shared" si="365"/>
        <v>7</v>
      </c>
    </row>
    <row r="7774" spans="6:11" x14ac:dyDescent="0.25">
      <c r="F7774" t="s">
        <v>8493</v>
      </c>
      <c r="G7774">
        <v>26</v>
      </c>
      <c r="H7774">
        <v>2</v>
      </c>
      <c r="I7774" t="str">
        <f t="shared" si="363"/>
        <v>2</v>
      </c>
      <c r="J7774" t="str">
        <f t="shared" si="364"/>
        <v>6</v>
      </c>
      <c r="K7774">
        <f t="shared" si="365"/>
        <v>8</v>
      </c>
    </row>
    <row r="7775" spans="6:11" x14ac:dyDescent="0.25">
      <c r="F7775" t="s">
        <v>8494</v>
      </c>
      <c r="G7775">
        <v>27</v>
      </c>
      <c r="H7775">
        <v>2</v>
      </c>
      <c r="I7775" t="str">
        <f t="shared" si="363"/>
        <v>2</v>
      </c>
      <c r="J7775" t="str">
        <f t="shared" si="364"/>
        <v>7</v>
      </c>
      <c r="K7775">
        <f t="shared" si="365"/>
        <v>9</v>
      </c>
    </row>
    <row r="7776" spans="6:11" x14ac:dyDescent="0.25">
      <c r="F7776" t="s">
        <v>8495</v>
      </c>
      <c r="G7776">
        <v>28</v>
      </c>
      <c r="H7776">
        <v>2</v>
      </c>
      <c r="I7776" t="str">
        <f t="shared" si="363"/>
        <v>2</v>
      </c>
      <c r="J7776" t="str">
        <f t="shared" si="364"/>
        <v>8</v>
      </c>
      <c r="K7776">
        <f t="shared" si="365"/>
        <v>10</v>
      </c>
    </row>
    <row r="7777" spans="6:11" x14ac:dyDescent="0.25">
      <c r="F7777" t="s">
        <v>8496</v>
      </c>
      <c r="G7777">
        <v>29</v>
      </c>
      <c r="H7777">
        <v>2</v>
      </c>
      <c r="I7777" t="str">
        <f t="shared" si="363"/>
        <v>2</v>
      </c>
      <c r="J7777" t="str">
        <f t="shared" si="364"/>
        <v>9</v>
      </c>
      <c r="K7777">
        <f t="shared" si="365"/>
        <v>11</v>
      </c>
    </row>
    <row r="7778" spans="6:11" x14ac:dyDescent="0.25">
      <c r="F7778" t="s">
        <v>8497</v>
      </c>
      <c r="G7778">
        <v>21</v>
      </c>
      <c r="H7778">
        <v>2</v>
      </c>
      <c r="I7778" t="str">
        <f t="shared" si="363"/>
        <v>2</v>
      </c>
      <c r="J7778" t="str">
        <f t="shared" si="364"/>
        <v>1</v>
      </c>
      <c r="K7778">
        <f t="shared" si="365"/>
        <v>3</v>
      </c>
    </row>
    <row r="7779" spans="6:11" x14ac:dyDescent="0.25">
      <c r="F7779" t="s">
        <v>8498</v>
      </c>
      <c r="G7779">
        <v>22</v>
      </c>
      <c r="H7779">
        <v>2</v>
      </c>
      <c r="I7779" t="str">
        <f t="shared" si="363"/>
        <v>2</v>
      </c>
      <c r="J7779" t="str">
        <f t="shared" si="364"/>
        <v>2</v>
      </c>
      <c r="K7779">
        <f t="shared" si="365"/>
        <v>4</v>
      </c>
    </row>
    <row r="7780" spans="6:11" x14ac:dyDescent="0.25">
      <c r="F7780" t="s">
        <v>8499</v>
      </c>
      <c r="G7780">
        <v>23</v>
      </c>
      <c r="H7780">
        <v>2</v>
      </c>
      <c r="I7780" t="str">
        <f t="shared" si="363"/>
        <v>2</v>
      </c>
      <c r="J7780" t="str">
        <f t="shared" si="364"/>
        <v>3</v>
      </c>
      <c r="K7780">
        <f t="shared" si="365"/>
        <v>5</v>
      </c>
    </row>
    <row r="7781" spans="6:11" x14ac:dyDescent="0.25">
      <c r="F7781" t="s">
        <v>8500</v>
      </c>
      <c r="G7781">
        <v>24</v>
      </c>
      <c r="H7781">
        <v>2</v>
      </c>
      <c r="I7781" t="str">
        <f t="shared" si="363"/>
        <v>2</v>
      </c>
      <c r="J7781" t="str">
        <f t="shared" si="364"/>
        <v>4</v>
      </c>
      <c r="K7781">
        <f t="shared" si="365"/>
        <v>6</v>
      </c>
    </row>
    <row r="7782" spans="6:11" x14ac:dyDescent="0.25">
      <c r="F7782" t="s">
        <v>8501</v>
      </c>
      <c r="G7782">
        <v>25</v>
      </c>
      <c r="H7782">
        <v>2</v>
      </c>
      <c r="I7782" t="str">
        <f t="shared" si="363"/>
        <v>2</v>
      </c>
      <c r="J7782" t="str">
        <f t="shared" si="364"/>
        <v>5</v>
      </c>
      <c r="K7782">
        <f t="shared" si="365"/>
        <v>7</v>
      </c>
    </row>
    <row r="7783" spans="6:11" x14ac:dyDescent="0.25">
      <c r="F7783" t="s">
        <v>8502</v>
      </c>
      <c r="G7783">
        <v>26</v>
      </c>
      <c r="H7783">
        <v>2</v>
      </c>
      <c r="I7783" t="str">
        <f t="shared" si="363"/>
        <v>2</v>
      </c>
      <c r="J7783" t="str">
        <f t="shared" si="364"/>
        <v>6</v>
      </c>
      <c r="K7783">
        <f t="shared" si="365"/>
        <v>8</v>
      </c>
    </row>
    <row r="7784" spans="6:11" x14ac:dyDescent="0.25">
      <c r="F7784" t="s">
        <v>8503</v>
      </c>
      <c r="G7784">
        <v>27</v>
      </c>
      <c r="H7784">
        <v>2</v>
      </c>
      <c r="I7784" t="str">
        <f t="shared" si="363"/>
        <v>2</v>
      </c>
      <c r="J7784" t="str">
        <f t="shared" si="364"/>
        <v>7</v>
      </c>
      <c r="K7784">
        <f t="shared" si="365"/>
        <v>9</v>
      </c>
    </row>
    <row r="7785" spans="6:11" x14ac:dyDescent="0.25">
      <c r="F7785" t="s">
        <v>8504</v>
      </c>
      <c r="G7785">
        <v>28</v>
      </c>
      <c r="H7785">
        <v>2</v>
      </c>
      <c r="I7785" t="str">
        <f t="shared" si="363"/>
        <v>2</v>
      </c>
      <c r="J7785" t="str">
        <f t="shared" si="364"/>
        <v>8</v>
      </c>
      <c r="K7785">
        <f t="shared" si="365"/>
        <v>10</v>
      </c>
    </row>
    <row r="7786" spans="6:11" x14ac:dyDescent="0.25">
      <c r="F7786" t="s">
        <v>8505</v>
      </c>
      <c r="G7786">
        <v>29</v>
      </c>
      <c r="H7786">
        <v>2</v>
      </c>
      <c r="I7786" t="str">
        <f t="shared" si="363"/>
        <v>2</v>
      </c>
      <c r="J7786" t="str">
        <f t="shared" si="364"/>
        <v>9</v>
      </c>
      <c r="K7786">
        <f t="shared" si="365"/>
        <v>11</v>
      </c>
    </row>
    <row r="7787" spans="6:11" x14ac:dyDescent="0.25">
      <c r="F7787" t="s">
        <v>8506</v>
      </c>
      <c r="G7787">
        <v>30</v>
      </c>
      <c r="H7787">
        <v>2</v>
      </c>
      <c r="I7787" t="str">
        <f t="shared" si="363"/>
        <v>3</v>
      </c>
      <c r="J7787" t="str">
        <f t="shared" si="364"/>
        <v>0</v>
      </c>
      <c r="K7787">
        <f t="shared" si="365"/>
        <v>3</v>
      </c>
    </row>
    <row r="7788" spans="6:11" x14ac:dyDescent="0.25">
      <c r="F7788" t="s">
        <v>8507</v>
      </c>
      <c r="G7788">
        <v>13</v>
      </c>
      <c r="H7788">
        <v>2</v>
      </c>
      <c r="I7788" t="str">
        <f t="shared" si="363"/>
        <v>1</v>
      </c>
      <c r="J7788" t="str">
        <f t="shared" si="364"/>
        <v>3</v>
      </c>
      <c r="K7788">
        <f t="shared" si="365"/>
        <v>4</v>
      </c>
    </row>
    <row r="7789" spans="6:11" x14ac:dyDescent="0.25">
      <c r="F7789" t="s">
        <v>8508</v>
      </c>
      <c r="G7789">
        <v>14</v>
      </c>
      <c r="H7789">
        <v>2</v>
      </c>
      <c r="I7789" t="str">
        <f t="shared" si="363"/>
        <v>1</v>
      </c>
      <c r="J7789" t="str">
        <f t="shared" si="364"/>
        <v>4</v>
      </c>
      <c r="K7789">
        <f t="shared" si="365"/>
        <v>5</v>
      </c>
    </row>
    <row r="7790" spans="6:11" x14ac:dyDescent="0.25">
      <c r="F7790" t="s">
        <v>8509</v>
      </c>
      <c r="G7790">
        <v>15</v>
      </c>
      <c r="H7790">
        <v>2</v>
      </c>
      <c r="I7790" t="str">
        <f t="shared" si="363"/>
        <v>1</v>
      </c>
      <c r="J7790" t="str">
        <f t="shared" si="364"/>
        <v>5</v>
      </c>
      <c r="K7790">
        <f t="shared" si="365"/>
        <v>6</v>
      </c>
    </row>
    <row r="7791" spans="6:11" x14ac:dyDescent="0.25">
      <c r="F7791" t="s">
        <v>8510</v>
      </c>
      <c r="G7791">
        <v>16</v>
      </c>
      <c r="H7791">
        <v>2</v>
      </c>
      <c r="I7791" t="str">
        <f t="shared" si="363"/>
        <v>1</v>
      </c>
      <c r="J7791" t="str">
        <f t="shared" si="364"/>
        <v>6</v>
      </c>
      <c r="K7791">
        <f t="shared" si="365"/>
        <v>7</v>
      </c>
    </row>
    <row r="7792" spans="6:11" x14ac:dyDescent="0.25">
      <c r="F7792" t="s">
        <v>8511</v>
      </c>
      <c r="G7792">
        <v>17</v>
      </c>
      <c r="H7792">
        <v>2</v>
      </c>
      <c r="I7792" t="str">
        <f t="shared" si="363"/>
        <v>1</v>
      </c>
      <c r="J7792" t="str">
        <f t="shared" si="364"/>
        <v>7</v>
      </c>
      <c r="K7792">
        <f t="shared" si="365"/>
        <v>8</v>
      </c>
    </row>
    <row r="7793" spans="6:11" x14ac:dyDescent="0.25">
      <c r="F7793" t="s">
        <v>8512</v>
      </c>
      <c r="G7793">
        <v>18</v>
      </c>
      <c r="H7793">
        <v>2</v>
      </c>
      <c r="I7793" t="str">
        <f t="shared" si="363"/>
        <v>1</v>
      </c>
      <c r="J7793" t="str">
        <f t="shared" si="364"/>
        <v>8</v>
      </c>
      <c r="K7793">
        <f t="shared" si="365"/>
        <v>9</v>
      </c>
    </row>
    <row r="7794" spans="6:11" x14ac:dyDescent="0.25">
      <c r="F7794" t="s">
        <v>8513</v>
      </c>
      <c r="G7794">
        <v>19</v>
      </c>
      <c r="H7794">
        <v>2</v>
      </c>
      <c r="I7794" t="str">
        <f t="shared" si="363"/>
        <v>1</v>
      </c>
      <c r="J7794" t="str">
        <f t="shared" si="364"/>
        <v>9</v>
      </c>
      <c r="K7794">
        <f t="shared" si="365"/>
        <v>10</v>
      </c>
    </row>
    <row r="7795" spans="6:11" x14ac:dyDescent="0.25">
      <c r="F7795" t="s">
        <v>8514</v>
      </c>
      <c r="G7795">
        <v>20</v>
      </c>
      <c r="H7795">
        <v>2</v>
      </c>
      <c r="I7795" t="str">
        <f t="shared" si="363"/>
        <v>2</v>
      </c>
      <c r="J7795" t="str">
        <f t="shared" si="364"/>
        <v>0</v>
      </c>
      <c r="K7795">
        <f t="shared" si="365"/>
        <v>2</v>
      </c>
    </row>
    <row r="7796" spans="6:11" x14ac:dyDescent="0.25">
      <c r="F7796" t="s">
        <v>8515</v>
      </c>
      <c r="G7796">
        <v>21</v>
      </c>
      <c r="H7796">
        <v>2</v>
      </c>
      <c r="I7796" t="str">
        <f t="shared" si="363"/>
        <v>2</v>
      </c>
      <c r="J7796" t="str">
        <f t="shared" si="364"/>
        <v>1</v>
      </c>
      <c r="K7796">
        <f t="shared" si="365"/>
        <v>3</v>
      </c>
    </row>
    <row r="7797" spans="6:11" x14ac:dyDescent="0.25">
      <c r="F7797" t="s">
        <v>8516</v>
      </c>
      <c r="G7797">
        <v>22</v>
      </c>
      <c r="H7797">
        <v>2</v>
      </c>
      <c r="I7797" t="str">
        <f t="shared" si="363"/>
        <v>2</v>
      </c>
      <c r="J7797" t="str">
        <f t="shared" si="364"/>
        <v>2</v>
      </c>
      <c r="K7797">
        <f t="shared" si="365"/>
        <v>4</v>
      </c>
    </row>
    <row r="7798" spans="6:11" x14ac:dyDescent="0.25">
      <c r="F7798" t="s">
        <v>8517</v>
      </c>
      <c r="G7798">
        <v>14</v>
      </c>
      <c r="H7798">
        <v>2</v>
      </c>
      <c r="I7798" t="str">
        <f t="shared" si="363"/>
        <v>1</v>
      </c>
      <c r="J7798" t="str">
        <f t="shared" si="364"/>
        <v>4</v>
      </c>
      <c r="K7798">
        <f t="shared" si="365"/>
        <v>5</v>
      </c>
    </row>
    <row r="7799" spans="6:11" x14ac:dyDescent="0.25">
      <c r="F7799" t="s">
        <v>8518</v>
      </c>
      <c r="G7799">
        <v>15</v>
      </c>
      <c r="H7799">
        <v>2</v>
      </c>
      <c r="I7799" t="str">
        <f t="shared" si="363"/>
        <v>1</v>
      </c>
      <c r="J7799" t="str">
        <f t="shared" si="364"/>
        <v>5</v>
      </c>
      <c r="K7799">
        <f t="shared" si="365"/>
        <v>6</v>
      </c>
    </row>
    <row r="7800" spans="6:11" x14ac:dyDescent="0.25">
      <c r="F7800" t="s">
        <v>8519</v>
      </c>
      <c r="G7800">
        <v>16</v>
      </c>
      <c r="H7800">
        <v>2</v>
      </c>
      <c r="I7800" t="str">
        <f t="shared" si="363"/>
        <v>1</v>
      </c>
      <c r="J7800" t="str">
        <f t="shared" si="364"/>
        <v>6</v>
      </c>
      <c r="K7800">
        <f t="shared" si="365"/>
        <v>7</v>
      </c>
    </row>
    <row r="7801" spans="6:11" x14ac:dyDescent="0.25">
      <c r="F7801" t="s">
        <v>8520</v>
      </c>
      <c r="G7801">
        <v>17</v>
      </c>
      <c r="H7801">
        <v>2</v>
      </c>
      <c r="I7801" t="str">
        <f t="shared" si="363"/>
        <v>1</v>
      </c>
      <c r="J7801" t="str">
        <f t="shared" si="364"/>
        <v>7</v>
      </c>
      <c r="K7801">
        <f t="shared" si="365"/>
        <v>8</v>
      </c>
    </row>
    <row r="7802" spans="6:11" x14ac:dyDescent="0.25">
      <c r="F7802" t="s">
        <v>8521</v>
      </c>
      <c r="G7802">
        <v>18</v>
      </c>
      <c r="H7802">
        <v>2</v>
      </c>
      <c r="I7802" t="str">
        <f t="shared" si="363"/>
        <v>1</v>
      </c>
      <c r="J7802" t="str">
        <f t="shared" si="364"/>
        <v>8</v>
      </c>
      <c r="K7802">
        <f t="shared" si="365"/>
        <v>9</v>
      </c>
    </row>
    <row r="7803" spans="6:11" x14ac:dyDescent="0.25">
      <c r="F7803" t="s">
        <v>8522</v>
      </c>
      <c r="G7803">
        <v>19</v>
      </c>
      <c r="H7803">
        <v>2</v>
      </c>
      <c r="I7803" t="str">
        <f t="shared" si="363"/>
        <v>1</v>
      </c>
      <c r="J7803" t="str">
        <f t="shared" si="364"/>
        <v>9</v>
      </c>
      <c r="K7803">
        <f t="shared" si="365"/>
        <v>10</v>
      </c>
    </row>
    <row r="7804" spans="6:11" x14ac:dyDescent="0.25">
      <c r="F7804" t="s">
        <v>8523</v>
      </c>
      <c r="G7804">
        <v>20</v>
      </c>
      <c r="H7804">
        <v>2</v>
      </c>
      <c r="I7804" t="str">
        <f t="shared" si="363"/>
        <v>2</v>
      </c>
      <c r="J7804" t="str">
        <f t="shared" si="364"/>
        <v>0</v>
      </c>
      <c r="K7804">
        <f t="shared" si="365"/>
        <v>2</v>
      </c>
    </row>
    <row r="7805" spans="6:11" x14ac:dyDescent="0.25">
      <c r="F7805" t="s">
        <v>8524</v>
      </c>
      <c r="G7805">
        <v>21</v>
      </c>
      <c r="H7805">
        <v>2</v>
      </c>
      <c r="I7805" t="str">
        <f t="shared" si="363"/>
        <v>2</v>
      </c>
      <c r="J7805" t="str">
        <f t="shared" si="364"/>
        <v>1</v>
      </c>
      <c r="K7805">
        <f t="shared" si="365"/>
        <v>3</v>
      </c>
    </row>
    <row r="7806" spans="6:11" x14ac:dyDescent="0.25">
      <c r="F7806" t="s">
        <v>8525</v>
      </c>
      <c r="G7806">
        <v>22</v>
      </c>
      <c r="H7806">
        <v>2</v>
      </c>
      <c r="I7806" t="str">
        <f t="shared" si="363"/>
        <v>2</v>
      </c>
      <c r="J7806" t="str">
        <f t="shared" si="364"/>
        <v>2</v>
      </c>
      <c r="K7806">
        <f t="shared" si="365"/>
        <v>4</v>
      </c>
    </row>
    <row r="7807" spans="6:11" x14ac:dyDescent="0.25">
      <c r="F7807" t="s">
        <v>8526</v>
      </c>
      <c r="G7807">
        <v>23</v>
      </c>
      <c r="H7807">
        <v>2</v>
      </c>
      <c r="I7807" t="str">
        <f t="shared" si="363"/>
        <v>2</v>
      </c>
      <c r="J7807" t="str">
        <f t="shared" si="364"/>
        <v>3</v>
      </c>
      <c r="K7807">
        <f t="shared" si="365"/>
        <v>5</v>
      </c>
    </row>
    <row r="7808" spans="6:11" x14ac:dyDescent="0.25">
      <c r="F7808" t="s">
        <v>8527</v>
      </c>
      <c r="G7808">
        <v>15</v>
      </c>
      <c r="H7808">
        <v>2</v>
      </c>
      <c r="I7808" t="str">
        <f t="shared" si="363"/>
        <v>1</v>
      </c>
      <c r="J7808" t="str">
        <f t="shared" si="364"/>
        <v>5</v>
      </c>
      <c r="K7808">
        <f t="shared" si="365"/>
        <v>6</v>
      </c>
    </row>
    <row r="7809" spans="6:11" x14ac:dyDescent="0.25">
      <c r="F7809" t="s">
        <v>8528</v>
      </c>
      <c r="G7809">
        <v>16</v>
      </c>
      <c r="H7809">
        <v>2</v>
      </c>
      <c r="I7809" t="str">
        <f t="shared" si="363"/>
        <v>1</v>
      </c>
      <c r="J7809" t="str">
        <f t="shared" si="364"/>
        <v>6</v>
      </c>
      <c r="K7809">
        <f t="shared" si="365"/>
        <v>7</v>
      </c>
    </row>
    <row r="7810" spans="6:11" x14ac:dyDescent="0.25">
      <c r="F7810" t="s">
        <v>8529</v>
      </c>
      <c r="G7810">
        <v>17</v>
      </c>
      <c r="H7810">
        <v>2</v>
      </c>
      <c r="I7810" t="str">
        <f t="shared" si="363"/>
        <v>1</v>
      </c>
      <c r="J7810" t="str">
        <f t="shared" si="364"/>
        <v>7</v>
      </c>
      <c r="K7810">
        <f t="shared" si="365"/>
        <v>8</v>
      </c>
    </row>
    <row r="7811" spans="6:11" x14ac:dyDescent="0.25">
      <c r="F7811" t="s">
        <v>8530</v>
      </c>
      <c r="G7811">
        <v>18</v>
      </c>
      <c r="H7811">
        <v>2</v>
      </c>
      <c r="I7811" t="str">
        <f t="shared" ref="I7811:I7874" si="366">LEFT(G7811,1)</f>
        <v>1</v>
      </c>
      <c r="J7811" t="str">
        <f t="shared" ref="J7811:J7874" si="367">RIGHT(G7811,1)</f>
        <v>8</v>
      </c>
      <c r="K7811">
        <f t="shared" ref="K7811:K7874" si="368">I7811+J7811</f>
        <v>9</v>
      </c>
    </row>
    <row r="7812" spans="6:11" x14ac:dyDescent="0.25">
      <c r="F7812" t="s">
        <v>8531</v>
      </c>
      <c r="G7812">
        <v>19</v>
      </c>
      <c r="H7812">
        <v>2</v>
      </c>
      <c r="I7812" t="str">
        <f t="shared" si="366"/>
        <v>1</v>
      </c>
      <c r="J7812" t="str">
        <f t="shared" si="367"/>
        <v>9</v>
      </c>
      <c r="K7812">
        <f t="shared" si="368"/>
        <v>10</v>
      </c>
    </row>
    <row r="7813" spans="6:11" x14ac:dyDescent="0.25">
      <c r="F7813" t="s">
        <v>8532</v>
      </c>
      <c r="G7813">
        <v>20</v>
      </c>
      <c r="H7813">
        <v>2</v>
      </c>
      <c r="I7813" t="str">
        <f t="shared" si="366"/>
        <v>2</v>
      </c>
      <c r="J7813" t="str">
        <f t="shared" si="367"/>
        <v>0</v>
      </c>
      <c r="K7813">
        <f t="shared" si="368"/>
        <v>2</v>
      </c>
    </row>
    <row r="7814" spans="6:11" x14ac:dyDescent="0.25">
      <c r="F7814" t="s">
        <v>8533</v>
      </c>
      <c r="G7814">
        <v>21</v>
      </c>
      <c r="H7814">
        <v>2</v>
      </c>
      <c r="I7814" t="str">
        <f t="shared" si="366"/>
        <v>2</v>
      </c>
      <c r="J7814" t="str">
        <f t="shared" si="367"/>
        <v>1</v>
      </c>
      <c r="K7814">
        <f t="shared" si="368"/>
        <v>3</v>
      </c>
    </row>
    <row r="7815" spans="6:11" x14ac:dyDescent="0.25">
      <c r="F7815" t="s">
        <v>8534</v>
      </c>
      <c r="G7815">
        <v>22</v>
      </c>
      <c r="H7815">
        <v>2</v>
      </c>
      <c r="I7815" t="str">
        <f t="shared" si="366"/>
        <v>2</v>
      </c>
      <c r="J7815" t="str">
        <f t="shared" si="367"/>
        <v>2</v>
      </c>
      <c r="K7815">
        <f t="shared" si="368"/>
        <v>4</v>
      </c>
    </row>
    <row r="7816" spans="6:11" x14ac:dyDescent="0.25">
      <c r="F7816" t="s">
        <v>8535</v>
      </c>
      <c r="G7816">
        <v>23</v>
      </c>
      <c r="H7816">
        <v>2</v>
      </c>
      <c r="I7816" t="str">
        <f t="shared" si="366"/>
        <v>2</v>
      </c>
      <c r="J7816" t="str">
        <f t="shared" si="367"/>
        <v>3</v>
      </c>
      <c r="K7816">
        <f t="shared" si="368"/>
        <v>5</v>
      </c>
    </row>
    <row r="7817" spans="6:11" x14ac:dyDescent="0.25">
      <c r="F7817" t="s">
        <v>8536</v>
      </c>
      <c r="G7817">
        <v>24</v>
      </c>
      <c r="H7817">
        <v>2</v>
      </c>
      <c r="I7817" t="str">
        <f t="shared" si="366"/>
        <v>2</v>
      </c>
      <c r="J7817" t="str">
        <f t="shared" si="367"/>
        <v>4</v>
      </c>
      <c r="K7817">
        <f t="shared" si="368"/>
        <v>6</v>
      </c>
    </row>
    <row r="7818" spans="6:11" x14ac:dyDescent="0.25">
      <c r="F7818" t="s">
        <v>8537</v>
      </c>
      <c r="G7818">
        <v>16</v>
      </c>
      <c r="H7818">
        <v>2</v>
      </c>
      <c r="I7818" t="str">
        <f t="shared" si="366"/>
        <v>1</v>
      </c>
      <c r="J7818" t="str">
        <f t="shared" si="367"/>
        <v>6</v>
      </c>
      <c r="K7818">
        <f t="shared" si="368"/>
        <v>7</v>
      </c>
    </row>
    <row r="7819" spans="6:11" x14ac:dyDescent="0.25">
      <c r="F7819" t="s">
        <v>8538</v>
      </c>
      <c r="G7819">
        <v>17</v>
      </c>
      <c r="H7819">
        <v>2</v>
      </c>
      <c r="I7819" t="str">
        <f t="shared" si="366"/>
        <v>1</v>
      </c>
      <c r="J7819" t="str">
        <f t="shared" si="367"/>
        <v>7</v>
      </c>
      <c r="K7819">
        <f t="shared" si="368"/>
        <v>8</v>
      </c>
    </row>
    <row r="7820" spans="6:11" x14ac:dyDescent="0.25">
      <c r="F7820" t="s">
        <v>8539</v>
      </c>
      <c r="G7820">
        <v>18</v>
      </c>
      <c r="H7820">
        <v>2</v>
      </c>
      <c r="I7820" t="str">
        <f t="shared" si="366"/>
        <v>1</v>
      </c>
      <c r="J7820" t="str">
        <f t="shared" si="367"/>
        <v>8</v>
      </c>
      <c r="K7820">
        <f t="shared" si="368"/>
        <v>9</v>
      </c>
    </row>
    <row r="7821" spans="6:11" x14ac:dyDescent="0.25">
      <c r="F7821" t="s">
        <v>8540</v>
      </c>
      <c r="G7821">
        <v>19</v>
      </c>
      <c r="H7821">
        <v>2</v>
      </c>
      <c r="I7821" t="str">
        <f t="shared" si="366"/>
        <v>1</v>
      </c>
      <c r="J7821" t="str">
        <f t="shared" si="367"/>
        <v>9</v>
      </c>
      <c r="K7821">
        <f t="shared" si="368"/>
        <v>10</v>
      </c>
    </row>
    <row r="7822" spans="6:11" x14ac:dyDescent="0.25">
      <c r="F7822" t="s">
        <v>8541</v>
      </c>
      <c r="G7822">
        <v>20</v>
      </c>
      <c r="H7822">
        <v>2</v>
      </c>
      <c r="I7822" t="str">
        <f t="shared" si="366"/>
        <v>2</v>
      </c>
      <c r="J7822" t="str">
        <f t="shared" si="367"/>
        <v>0</v>
      </c>
      <c r="K7822">
        <f t="shared" si="368"/>
        <v>2</v>
      </c>
    </row>
    <row r="7823" spans="6:11" x14ac:dyDescent="0.25">
      <c r="F7823" t="s">
        <v>8542</v>
      </c>
      <c r="G7823">
        <v>21</v>
      </c>
      <c r="H7823">
        <v>2</v>
      </c>
      <c r="I7823" t="str">
        <f t="shared" si="366"/>
        <v>2</v>
      </c>
      <c r="J7823" t="str">
        <f t="shared" si="367"/>
        <v>1</v>
      </c>
      <c r="K7823">
        <f t="shared" si="368"/>
        <v>3</v>
      </c>
    </row>
    <row r="7824" spans="6:11" x14ac:dyDescent="0.25">
      <c r="F7824" t="s">
        <v>8543</v>
      </c>
      <c r="G7824">
        <v>22</v>
      </c>
      <c r="H7824">
        <v>2</v>
      </c>
      <c r="I7824" t="str">
        <f t="shared" si="366"/>
        <v>2</v>
      </c>
      <c r="J7824" t="str">
        <f t="shared" si="367"/>
        <v>2</v>
      </c>
      <c r="K7824">
        <f t="shared" si="368"/>
        <v>4</v>
      </c>
    </row>
    <row r="7825" spans="6:11" x14ac:dyDescent="0.25">
      <c r="F7825" t="s">
        <v>8544</v>
      </c>
      <c r="G7825">
        <v>23</v>
      </c>
      <c r="H7825">
        <v>2</v>
      </c>
      <c r="I7825" t="str">
        <f t="shared" si="366"/>
        <v>2</v>
      </c>
      <c r="J7825" t="str">
        <f t="shared" si="367"/>
        <v>3</v>
      </c>
      <c r="K7825">
        <f t="shared" si="368"/>
        <v>5</v>
      </c>
    </row>
    <row r="7826" spans="6:11" x14ac:dyDescent="0.25">
      <c r="F7826" t="s">
        <v>8545</v>
      </c>
      <c r="G7826">
        <v>24</v>
      </c>
      <c r="H7826">
        <v>2</v>
      </c>
      <c r="I7826" t="str">
        <f t="shared" si="366"/>
        <v>2</v>
      </c>
      <c r="J7826" t="str">
        <f t="shared" si="367"/>
        <v>4</v>
      </c>
      <c r="K7826">
        <f t="shared" si="368"/>
        <v>6</v>
      </c>
    </row>
    <row r="7827" spans="6:11" x14ac:dyDescent="0.25">
      <c r="F7827" t="s">
        <v>8546</v>
      </c>
      <c r="G7827">
        <v>25</v>
      </c>
      <c r="H7827">
        <v>2</v>
      </c>
      <c r="I7827" t="str">
        <f t="shared" si="366"/>
        <v>2</v>
      </c>
      <c r="J7827" t="str">
        <f t="shared" si="367"/>
        <v>5</v>
      </c>
      <c r="K7827">
        <f t="shared" si="368"/>
        <v>7</v>
      </c>
    </row>
    <row r="7828" spans="6:11" x14ac:dyDescent="0.25">
      <c r="F7828" t="s">
        <v>8547</v>
      </c>
      <c r="G7828">
        <v>17</v>
      </c>
      <c r="H7828">
        <v>2</v>
      </c>
      <c r="I7828" t="str">
        <f t="shared" si="366"/>
        <v>1</v>
      </c>
      <c r="J7828" t="str">
        <f t="shared" si="367"/>
        <v>7</v>
      </c>
      <c r="K7828">
        <f t="shared" si="368"/>
        <v>8</v>
      </c>
    </row>
    <row r="7829" spans="6:11" x14ac:dyDescent="0.25">
      <c r="F7829" t="s">
        <v>8548</v>
      </c>
      <c r="G7829">
        <v>18</v>
      </c>
      <c r="H7829">
        <v>2</v>
      </c>
      <c r="I7829" t="str">
        <f t="shared" si="366"/>
        <v>1</v>
      </c>
      <c r="J7829" t="str">
        <f t="shared" si="367"/>
        <v>8</v>
      </c>
      <c r="K7829">
        <f t="shared" si="368"/>
        <v>9</v>
      </c>
    </row>
    <row r="7830" spans="6:11" x14ac:dyDescent="0.25">
      <c r="F7830" t="s">
        <v>8549</v>
      </c>
      <c r="G7830">
        <v>19</v>
      </c>
      <c r="H7830">
        <v>2</v>
      </c>
      <c r="I7830" t="str">
        <f t="shared" si="366"/>
        <v>1</v>
      </c>
      <c r="J7830" t="str">
        <f t="shared" si="367"/>
        <v>9</v>
      </c>
      <c r="K7830">
        <f t="shared" si="368"/>
        <v>10</v>
      </c>
    </row>
    <row r="7831" spans="6:11" x14ac:dyDescent="0.25">
      <c r="F7831" t="s">
        <v>8550</v>
      </c>
      <c r="G7831">
        <v>20</v>
      </c>
      <c r="H7831">
        <v>2</v>
      </c>
      <c r="I7831" t="str">
        <f t="shared" si="366"/>
        <v>2</v>
      </c>
      <c r="J7831" t="str">
        <f t="shared" si="367"/>
        <v>0</v>
      </c>
      <c r="K7831">
        <f t="shared" si="368"/>
        <v>2</v>
      </c>
    </row>
    <row r="7832" spans="6:11" x14ac:dyDescent="0.25">
      <c r="F7832" t="s">
        <v>8551</v>
      </c>
      <c r="G7832">
        <v>21</v>
      </c>
      <c r="H7832">
        <v>2</v>
      </c>
      <c r="I7832" t="str">
        <f t="shared" si="366"/>
        <v>2</v>
      </c>
      <c r="J7832" t="str">
        <f t="shared" si="367"/>
        <v>1</v>
      </c>
      <c r="K7832">
        <f t="shared" si="368"/>
        <v>3</v>
      </c>
    </row>
    <row r="7833" spans="6:11" x14ac:dyDescent="0.25">
      <c r="F7833" t="s">
        <v>8552</v>
      </c>
      <c r="G7833">
        <v>22</v>
      </c>
      <c r="H7833">
        <v>2</v>
      </c>
      <c r="I7833" t="str">
        <f t="shared" si="366"/>
        <v>2</v>
      </c>
      <c r="J7833" t="str">
        <f t="shared" si="367"/>
        <v>2</v>
      </c>
      <c r="K7833">
        <f t="shared" si="368"/>
        <v>4</v>
      </c>
    </row>
    <row r="7834" spans="6:11" x14ac:dyDescent="0.25">
      <c r="F7834" t="s">
        <v>8553</v>
      </c>
      <c r="G7834">
        <v>23</v>
      </c>
      <c r="H7834">
        <v>2</v>
      </c>
      <c r="I7834" t="str">
        <f t="shared" si="366"/>
        <v>2</v>
      </c>
      <c r="J7834" t="str">
        <f t="shared" si="367"/>
        <v>3</v>
      </c>
      <c r="K7834">
        <f t="shared" si="368"/>
        <v>5</v>
      </c>
    </row>
    <row r="7835" spans="6:11" x14ac:dyDescent="0.25">
      <c r="F7835" t="s">
        <v>8554</v>
      </c>
      <c r="G7835">
        <v>24</v>
      </c>
      <c r="H7835">
        <v>2</v>
      </c>
      <c r="I7835" t="str">
        <f t="shared" si="366"/>
        <v>2</v>
      </c>
      <c r="J7835" t="str">
        <f t="shared" si="367"/>
        <v>4</v>
      </c>
      <c r="K7835">
        <f t="shared" si="368"/>
        <v>6</v>
      </c>
    </row>
    <row r="7836" spans="6:11" x14ac:dyDescent="0.25">
      <c r="F7836" t="s">
        <v>8555</v>
      </c>
      <c r="G7836">
        <v>25</v>
      </c>
      <c r="H7836">
        <v>2</v>
      </c>
      <c r="I7836" t="str">
        <f t="shared" si="366"/>
        <v>2</v>
      </c>
      <c r="J7836" t="str">
        <f t="shared" si="367"/>
        <v>5</v>
      </c>
      <c r="K7836">
        <f t="shared" si="368"/>
        <v>7</v>
      </c>
    </row>
    <row r="7837" spans="6:11" x14ac:dyDescent="0.25">
      <c r="F7837" t="s">
        <v>8556</v>
      </c>
      <c r="G7837">
        <v>26</v>
      </c>
      <c r="H7837">
        <v>2</v>
      </c>
      <c r="I7837" t="str">
        <f t="shared" si="366"/>
        <v>2</v>
      </c>
      <c r="J7837" t="str">
        <f t="shared" si="367"/>
        <v>6</v>
      </c>
      <c r="K7837">
        <f t="shared" si="368"/>
        <v>8</v>
      </c>
    </row>
    <row r="7838" spans="6:11" x14ac:dyDescent="0.25">
      <c r="F7838" t="s">
        <v>8557</v>
      </c>
      <c r="G7838">
        <v>18</v>
      </c>
      <c r="H7838">
        <v>2</v>
      </c>
      <c r="I7838" t="str">
        <f t="shared" si="366"/>
        <v>1</v>
      </c>
      <c r="J7838" t="str">
        <f t="shared" si="367"/>
        <v>8</v>
      </c>
      <c r="K7838">
        <f t="shared" si="368"/>
        <v>9</v>
      </c>
    </row>
    <row r="7839" spans="6:11" x14ac:dyDescent="0.25">
      <c r="F7839" t="s">
        <v>8558</v>
      </c>
      <c r="G7839">
        <v>19</v>
      </c>
      <c r="H7839">
        <v>2</v>
      </c>
      <c r="I7839" t="str">
        <f t="shared" si="366"/>
        <v>1</v>
      </c>
      <c r="J7839" t="str">
        <f t="shared" si="367"/>
        <v>9</v>
      </c>
      <c r="K7839">
        <f t="shared" si="368"/>
        <v>10</v>
      </c>
    </row>
    <row r="7840" spans="6:11" x14ac:dyDescent="0.25">
      <c r="F7840" t="s">
        <v>8559</v>
      </c>
      <c r="G7840">
        <v>20</v>
      </c>
      <c r="H7840">
        <v>2</v>
      </c>
      <c r="I7840" t="str">
        <f t="shared" si="366"/>
        <v>2</v>
      </c>
      <c r="J7840" t="str">
        <f t="shared" si="367"/>
        <v>0</v>
      </c>
      <c r="K7840">
        <f t="shared" si="368"/>
        <v>2</v>
      </c>
    </row>
    <row r="7841" spans="6:11" x14ac:dyDescent="0.25">
      <c r="F7841" t="s">
        <v>8560</v>
      </c>
      <c r="G7841">
        <v>21</v>
      </c>
      <c r="H7841">
        <v>2</v>
      </c>
      <c r="I7841" t="str">
        <f t="shared" si="366"/>
        <v>2</v>
      </c>
      <c r="J7841" t="str">
        <f t="shared" si="367"/>
        <v>1</v>
      </c>
      <c r="K7841">
        <f t="shared" si="368"/>
        <v>3</v>
      </c>
    </row>
    <row r="7842" spans="6:11" x14ac:dyDescent="0.25">
      <c r="F7842" t="s">
        <v>8561</v>
      </c>
      <c r="G7842">
        <v>22</v>
      </c>
      <c r="H7842">
        <v>2</v>
      </c>
      <c r="I7842" t="str">
        <f t="shared" si="366"/>
        <v>2</v>
      </c>
      <c r="J7842" t="str">
        <f t="shared" si="367"/>
        <v>2</v>
      </c>
      <c r="K7842">
        <f t="shared" si="368"/>
        <v>4</v>
      </c>
    </row>
    <row r="7843" spans="6:11" x14ac:dyDescent="0.25">
      <c r="F7843" t="s">
        <v>8562</v>
      </c>
      <c r="G7843">
        <v>23</v>
      </c>
      <c r="H7843">
        <v>2</v>
      </c>
      <c r="I7843" t="str">
        <f t="shared" si="366"/>
        <v>2</v>
      </c>
      <c r="J7843" t="str">
        <f t="shared" si="367"/>
        <v>3</v>
      </c>
      <c r="K7843">
        <f t="shared" si="368"/>
        <v>5</v>
      </c>
    </row>
    <row r="7844" spans="6:11" x14ac:dyDescent="0.25">
      <c r="F7844" t="s">
        <v>8563</v>
      </c>
      <c r="G7844">
        <v>24</v>
      </c>
      <c r="H7844">
        <v>2</v>
      </c>
      <c r="I7844" t="str">
        <f t="shared" si="366"/>
        <v>2</v>
      </c>
      <c r="J7844" t="str">
        <f t="shared" si="367"/>
        <v>4</v>
      </c>
      <c r="K7844">
        <f t="shared" si="368"/>
        <v>6</v>
      </c>
    </row>
    <row r="7845" spans="6:11" x14ac:dyDescent="0.25">
      <c r="F7845" t="s">
        <v>8564</v>
      </c>
      <c r="G7845">
        <v>25</v>
      </c>
      <c r="H7845">
        <v>2</v>
      </c>
      <c r="I7845" t="str">
        <f t="shared" si="366"/>
        <v>2</v>
      </c>
      <c r="J7845" t="str">
        <f t="shared" si="367"/>
        <v>5</v>
      </c>
      <c r="K7845">
        <f t="shared" si="368"/>
        <v>7</v>
      </c>
    </row>
    <row r="7846" spans="6:11" x14ac:dyDescent="0.25">
      <c r="F7846" t="s">
        <v>8565</v>
      </c>
      <c r="G7846">
        <v>26</v>
      </c>
      <c r="H7846">
        <v>2</v>
      </c>
      <c r="I7846" t="str">
        <f t="shared" si="366"/>
        <v>2</v>
      </c>
      <c r="J7846" t="str">
        <f t="shared" si="367"/>
        <v>6</v>
      </c>
      <c r="K7846">
        <f t="shared" si="368"/>
        <v>8</v>
      </c>
    </row>
    <row r="7847" spans="6:11" x14ac:dyDescent="0.25">
      <c r="F7847" t="s">
        <v>8566</v>
      </c>
      <c r="G7847">
        <v>27</v>
      </c>
      <c r="H7847">
        <v>2</v>
      </c>
      <c r="I7847" t="str">
        <f t="shared" si="366"/>
        <v>2</v>
      </c>
      <c r="J7847" t="str">
        <f t="shared" si="367"/>
        <v>7</v>
      </c>
      <c r="K7847">
        <f t="shared" si="368"/>
        <v>9</v>
      </c>
    </row>
    <row r="7848" spans="6:11" x14ac:dyDescent="0.25">
      <c r="F7848" t="s">
        <v>8567</v>
      </c>
      <c r="G7848">
        <v>19</v>
      </c>
      <c r="H7848">
        <v>2</v>
      </c>
      <c r="I7848" t="str">
        <f t="shared" si="366"/>
        <v>1</v>
      </c>
      <c r="J7848" t="str">
        <f t="shared" si="367"/>
        <v>9</v>
      </c>
      <c r="K7848">
        <f t="shared" si="368"/>
        <v>10</v>
      </c>
    </row>
    <row r="7849" spans="6:11" x14ac:dyDescent="0.25">
      <c r="F7849" t="s">
        <v>8568</v>
      </c>
      <c r="G7849">
        <v>20</v>
      </c>
      <c r="H7849">
        <v>2</v>
      </c>
      <c r="I7849" t="str">
        <f t="shared" si="366"/>
        <v>2</v>
      </c>
      <c r="J7849" t="str">
        <f t="shared" si="367"/>
        <v>0</v>
      </c>
      <c r="K7849">
        <f t="shared" si="368"/>
        <v>2</v>
      </c>
    </row>
    <row r="7850" spans="6:11" x14ac:dyDescent="0.25">
      <c r="F7850" t="s">
        <v>8569</v>
      </c>
      <c r="G7850">
        <v>21</v>
      </c>
      <c r="H7850">
        <v>2</v>
      </c>
      <c r="I7850" t="str">
        <f t="shared" si="366"/>
        <v>2</v>
      </c>
      <c r="J7850" t="str">
        <f t="shared" si="367"/>
        <v>1</v>
      </c>
      <c r="K7850">
        <f t="shared" si="368"/>
        <v>3</v>
      </c>
    </row>
    <row r="7851" spans="6:11" x14ac:dyDescent="0.25">
      <c r="F7851" t="s">
        <v>8570</v>
      </c>
      <c r="G7851">
        <v>22</v>
      </c>
      <c r="H7851">
        <v>2</v>
      </c>
      <c r="I7851" t="str">
        <f t="shared" si="366"/>
        <v>2</v>
      </c>
      <c r="J7851" t="str">
        <f t="shared" si="367"/>
        <v>2</v>
      </c>
      <c r="K7851">
        <f t="shared" si="368"/>
        <v>4</v>
      </c>
    </row>
    <row r="7852" spans="6:11" x14ac:dyDescent="0.25">
      <c r="F7852" t="s">
        <v>8571</v>
      </c>
      <c r="G7852">
        <v>23</v>
      </c>
      <c r="H7852">
        <v>2</v>
      </c>
      <c r="I7852" t="str">
        <f t="shared" si="366"/>
        <v>2</v>
      </c>
      <c r="J7852" t="str">
        <f t="shared" si="367"/>
        <v>3</v>
      </c>
      <c r="K7852">
        <f t="shared" si="368"/>
        <v>5</v>
      </c>
    </row>
    <row r="7853" spans="6:11" x14ac:dyDescent="0.25">
      <c r="F7853" t="s">
        <v>8572</v>
      </c>
      <c r="G7853">
        <v>24</v>
      </c>
      <c r="H7853">
        <v>2</v>
      </c>
      <c r="I7853" t="str">
        <f t="shared" si="366"/>
        <v>2</v>
      </c>
      <c r="J7853" t="str">
        <f t="shared" si="367"/>
        <v>4</v>
      </c>
      <c r="K7853">
        <f t="shared" si="368"/>
        <v>6</v>
      </c>
    </row>
    <row r="7854" spans="6:11" x14ac:dyDescent="0.25">
      <c r="F7854" t="s">
        <v>8573</v>
      </c>
      <c r="G7854">
        <v>25</v>
      </c>
      <c r="H7854">
        <v>2</v>
      </c>
      <c r="I7854" t="str">
        <f t="shared" si="366"/>
        <v>2</v>
      </c>
      <c r="J7854" t="str">
        <f t="shared" si="367"/>
        <v>5</v>
      </c>
      <c r="K7854">
        <f t="shared" si="368"/>
        <v>7</v>
      </c>
    </row>
    <row r="7855" spans="6:11" x14ac:dyDescent="0.25">
      <c r="F7855" t="s">
        <v>8574</v>
      </c>
      <c r="G7855">
        <v>26</v>
      </c>
      <c r="H7855">
        <v>2</v>
      </c>
      <c r="I7855" t="str">
        <f t="shared" si="366"/>
        <v>2</v>
      </c>
      <c r="J7855" t="str">
        <f t="shared" si="367"/>
        <v>6</v>
      </c>
      <c r="K7855">
        <f t="shared" si="368"/>
        <v>8</v>
      </c>
    </row>
    <row r="7856" spans="6:11" x14ac:dyDescent="0.25">
      <c r="F7856" t="s">
        <v>8575</v>
      </c>
      <c r="G7856">
        <v>27</v>
      </c>
      <c r="H7856">
        <v>2</v>
      </c>
      <c r="I7856" t="str">
        <f t="shared" si="366"/>
        <v>2</v>
      </c>
      <c r="J7856" t="str">
        <f t="shared" si="367"/>
        <v>7</v>
      </c>
      <c r="K7856">
        <f t="shared" si="368"/>
        <v>9</v>
      </c>
    </row>
    <row r="7857" spans="6:11" x14ac:dyDescent="0.25">
      <c r="F7857" t="s">
        <v>8576</v>
      </c>
      <c r="G7857">
        <v>28</v>
      </c>
      <c r="H7857">
        <v>2</v>
      </c>
      <c r="I7857" t="str">
        <f t="shared" si="366"/>
        <v>2</v>
      </c>
      <c r="J7857" t="str">
        <f t="shared" si="367"/>
        <v>8</v>
      </c>
      <c r="K7857">
        <f t="shared" si="368"/>
        <v>10</v>
      </c>
    </row>
    <row r="7858" spans="6:11" x14ac:dyDescent="0.25">
      <c r="F7858" t="s">
        <v>8577</v>
      </c>
      <c r="G7858">
        <v>20</v>
      </c>
      <c r="H7858">
        <v>2</v>
      </c>
      <c r="I7858" t="str">
        <f t="shared" si="366"/>
        <v>2</v>
      </c>
      <c r="J7858" t="str">
        <f t="shared" si="367"/>
        <v>0</v>
      </c>
      <c r="K7858">
        <f t="shared" si="368"/>
        <v>2</v>
      </c>
    </row>
    <row r="7859" spans="6:11" x14ac:dyDescent="0.25">
      <c r="F7859" t="s">
        <v>8578</v>
      </c>
      <c r="G7859">
        <v>21</v>
      </c>
      <c r="H7859">
        <v>2</v>
      </c>
      <c r="I7859" t="str">
        <f t="shared" si="366"/>
        <v>2</v>
      </c>
      <c r="J7859" t="str">
        <f t="shared" si="367"/>
        <v>1</v>
      </c>
      <c r="K7859">
        <f t="shared" si="368"/>
        <v>3</v>
      </c>
    </row>
    <row r="7860" spans="6:11" x14ac:dyDescent="0.25">
      <c r="F7860" t="s">
        <v>8579</v>
      </c>
      <c r="G7860">
        <v>22</v>
      </c>
      <c r="H7860">
        <v>2</v>
      </c>
      <c r="I7860" t="str">
        <f t="shared" si="366"/>
        <v>2</v>
      </c>
      <c r="J7860" t="str">
        <f t="shared" si="367"/>
        <v>2</v>
      </c>
      <c r="K7860">
        <f t="shared" si="368"/>
        <v>4</v>
      </c>
    </row>
    <row r="7861" spans="6:11" x14ac:dyDescent="0.25">
      <c r="F7861" t="s">
        <v>8580</v>
      </c>
      <c r="G7861">
        <v>23</v>
      </c>
      <c r="H7861">
        <v>2</v>
      </c>
      <c r="I7861" t="str">
        <f t="shared" si="366"/>
        <v>2</v>
      </c>
      <c r="J7861" t="str">
        <f t="shared" si="367"/>
        <v>3</v>
      </c>
      <c r="K7861">
        <f t="shared" si="368"/>
        <v>5</v>
      </c>
    </row>
    <row r="7862" spans="6:11" x14ac:dyDescent="0.25">
      <c r="F7862" t="s">
        <v>8581</v>
      </c>
      <c r="G7862">
        <v>24</v>
      </c>
      <c r="H7862">
        <v>2</v>
      </c>
      <c r="I7862" t="str">
        <f t="shared" si="366"/>
        <v>2</v>
      </c>
      <c r="J7862" t="str">
        <f t="shared" si="367"/>
        <v>4</v>
      </c>
      <c r="K7862">
        <f t="shared" si="368"/>
        <v>6</v>
      </c>
    </row>
    <row r="7863" spans="6:11" x14ac:dyDescent="0.25">
      <c r="F7863" t="s">
        <v>8582</v>
      </c>
      <c r="G7863">
        <v>25</v>
      </c>
      <c r="H7863">
        <v>2</v>
      </c>
      <c r="I7863" t="str">
        <f t="shared" si="366"/>
        <v>2</v>
      </c>
      <c r="J7863" t="str">
        <f t="shared" si="367"/>
        <v>5</v>
      </c>
      <c r="K7863">
        <f t="shared" si="368"/>
        <v>7</v>
      </c>
    </row>
    <row r="7864" spans="6:11" x14ac:dyDescent="0.25">
      <c r="F7864" t="s">
        <v>8583</v>
      </c>
      <c r="G7864">
        <v>26</v>
      </c>
      <c r="H7864">
        <v>2</v>
      </c>
      <c r="I7864" t="str">
        <f t="shared" si="366"/>
        <v>2</v>
      </c>
      <c r="J7864" t="str">
        <f t="shared" si="367"/>
        <v>6</v>
      </c>
      <c r="K7864">
        <f t="shared" si="368"/>
        <v>8</v>
      </c>
    </row>
    <row r="7865" spans="6:11" x14ac:dyDescent="0.25">
      <c r="F7865" t="s">
        <v>8584</v>
      </c>
      <c r="G7865">
        <v>27</v>
      </c>
      <c r="H7865">
        <v>2</v>
      </c>
      <c r="I7865" t="str">
        <f t="shared" si="366"/>
        <v>2</v>
      </c>
      <c r="J7865" t="str">
        <f t="shared" si="367"/>
        <v>7</v>
      </c>
      <c r="K7865">
        <f t="shared" si="368"/>
        <v>9</v>
      </c>
    </row>
    <row r="7866" spans="6:11" x14ac:dyDescent="0.25">
      <c r="F7866" t="s">
        <v>8585</v>
      </c>
      <c r="G7866">
        <v>28</v>
      </c>
      <c r="H7866">
        <v>2</v>
      </c>
      <c r="I7866" t="str">
        <f t="shared" si="366"/>
        <v>2</v>
      </c>
      <c r="J7866" t="str">
        <f t="shared" si="367"/>
        <v>8</v>
      </c>
      <c r="K7866">
        <f t="shared" si="368"/>
        <v>10</v>
      </c>
    </row>
    <row r="7867" spans="6:11" x14ac:dyDescent="0.25">
      <c r="F7867" t="s">
        <v>8586</v>
      </c>
      <c r="G7867">
        <v>29</v>
      </c>
      <c r="H7867">
        <v>2</v>
      </c>
      <c r="I7867" t="str">
        <f t="shared" si="366"/>
        <v>2</v>
      </c>
      <c r="J7867" t="str">
        <f t="shared" si="367"/>
        <v>9</v>
      </c>
      <c r="K7867">
        <f t="shared" si="368"/>
        <v>11</v>
      </c>
    </row>
    <row r="7868" spans="6:11" x14ac:dyDescent="0.25">
      <c r="F7868" t="s">
        <v>8587</v>
      </c>
      <c r="G7868">
        <v>21</v>
      </c>
      <c r="H7868">
        <v>2</v>
      </c>
      <c r="I7868" t="str">
        <f t="shared" si="366"/>
        <v>2</v>
      </c>
      <c r="J7868" t="str">
        <f t="shared" si="367"/>
        <v>1</v>
      </c>
      <c r="K7868">
        <f t="shared" si="368"/>
        <v>3</v>
      </c>
    </row>
    <row r="7869" spans="6:11" x14ac:dyDescent="0.25">
      <c r="F7869" t="s">
        <v>8588</v>
      </c>
      <c r="G7869">
        <v>22</v>
      </c>
      <c r="H7869">
        <v>2</v>
      </c>
      <c r="I7869" t="str">
        <f t="shared" si="366"/>
        <v>2</v>
      </c>
      <c r="J7869" t="str">
        <f t="shared" si="367"/>
        <v>2</v>
      </c>
      <c r="K7869">
        <f t="shared" si="368"/>
        <v>4</v>
      </c>
    </row>
    <row r="7870" spans="6:11" x14ac:dyDescent="0.25">
      <c r="F7870" t="s">
        <v>8589</v>
      </c>
      <c r="G7870">
        <v>23</v>
      </c>
      <c r="H7870">
        <v>2</v>
      </c>
      <c r="I7870" t="str">
        <f t="shared" si="366"/>
        <v>2</v>
      </c>
      <c r="J7870" t="str">
        <f t="shared" si="367"/>
        <v>3</v>
      </c>
      <c r="K7870">
        <f t="shared" si="368"/>
        <v>5</v>
      </c>
    </row>
    <row r="7871" spans="6:11" x14ac:dyDescent="0.25">
      <c r="F7871" t="s">
        <v>8590</v>
      </c>
      <c r="G7871">
        <v>24</v>
      </c>
      <c r="H7871">
        <v>2</v>
      </c>
      <c r="I7871" t="str">
        <f t="shared" si="366"/>
        <v>2</v>
      </c>
      <c r="J7871" t="str">
        <f t="shared" si="367"/>
        <v>4</v>
      </c>
      <c r="K7871">
        <f t="shared" si="368"/>
        <v>6</v>
      </c>
    </row>
    <row r="7872" spans="6:11" x14ac:dyDescent="0.25">
      <c r="F7872" t="s">
        <v>8591</v>
      </c>
      <c r="G7872">
        <v>25</v>
      </c>
      <c r="H7872">
        <v>2</v>
      </c>
      <c r="I7872" t="str">
        <f t="shared" si="366"/>
        <v>2</v>
      </c>
      <c r="J7872" t="str">
        <f t="shared" si="367"/>
        <v>5</v>
      </c>
      <c r="K7872">
        <f t="shared" si="368"/>
        <v>7</v>
      </c>
    </row>
    <row r="7873" spans="6:11" x14ac:dyDescent="0.25">
      <c r="F7873" t="s">
        <v>8592</v>
      </c>
      <c r="G7873">
        <v>26</v>
      </c>
      <c r="H7873">
        <v>2</v>
      </c>
      <c r="I7873" t="str">
        <f t="shared" si="366"/>
        <v>2</v>
      </c>
      <c r="J7873" t="str">
        <f t="shared" si="367"/>
        <v>6</v>
      </c>
      <c r="K7873">
        <f t="shared" si="368"/>
        <v>8</v>
      </c>
    </row>
    <row r="7874" spans="6:11" x14ac:dyDescent="0.25">
      <c r="F7874" t="s">
        <v>8593</v>
      </c>
      <c r="G7874">
        <v>27</v>
      </c>
      <c r="H7874">
        <v>2</v>
      </c>
      <c r="I7874" t="str">
        <f t="shared" si="366"/>
        <v>2</v>
      </c>
      <c r="J7874" t="str">
        <f t="shared" si="367"/>
        <v>7</v>
      </c>
      <c r="K7874">
        <f t="shared" si="368"/>
        <v>9</v>
      </c>
    </row>
    <row r="7875" spans="6:11" x14ac:dyDescent="0.25">
      <c r="F7875" t="s">
        <v>8594</v>
      </c>
      <c r="G7875">
        <v>28</v>
      </c>
      <c r="H7875">
        <v>2</v>
      </c>
      <c r="I7875" t="str">
        <f t="shared" ref="I7875:I7938" si="369">LEFT(G7875,1)</f>
        <v>2</v>
      </c>
      <c r="J7875" t="str">
        <f t="shared" ref="J7875:J7938" si="370">RIGHT(G7875,1)</f>
        <v>8</v>
      </c>
      <c r="K7875">
        <f t="shared" ref="K7875:K7938" si="371">I7875+J7875</f>
        <v>10</v>
      </c>
    </row>
    <row r="7876" spans="6:11" x14ac:dyDescent="0.25">
      <c r="F7876" t="s">
        <v>8595</v>
      </c>
      <c r="G7876">
        <v>29</v>
      </c>
      <c r="H7876">
        <v>2</v>
      </c>
      <c r="I7876" t="str">
        <f t="shared" si="369"/>
        <v>2</v>
      </c>
      <c r="J7876" t="str">
        <f t="shared" si="370"/>
        <v>9</v>
      </c>
      <c r="K7876">
        <f t="shared" si="371"/>
        <v>11</v>
      </c>
    </row>
    <row r="7877" spans="6:11" x14ac:dyDescent="0.25">
      <c r="F7877" t="s">
        <v>8596</v>
      </c>
      <c r="G7877">
        <v>30</v>
      </c>
      <c r="H7877">
        <v>2</v>
      </c>
      <c r="I7877" t="str">
        <f t="shared" si="369"/>
        <v>3</v>
      </c>
      <c r="J7877" t="str">
        <f t="shared" si="370"/>
        <v>0</v>
      </c>
      <c r="K7877">
        <f t="shared" si="371"/>
        <v>3</v>
      </c>
    </row>
    <row r="7878" spans="6:11" x14ac:dyDescent="0.25">
      <c r="F7878" t="s">
        <v>8597</v>
      </c>
      <c r="G7878">
        <v>22</v>
      </c>
      <c r="H7878">
        <v>2</v>
      </c>
      <c r="I7878" t="str">
        <f t="shared" si="369"/>
        <v>2</v>
      </c>
      <c r="J7878" t="str">
        <f t="shared" si="370"/>
        <v>2</v>
      </c>
      <c r="K7878">
        <f t="shared" si="371"/>
        <v>4</v>
      </c>
    </row>
    <row r="7879" spans="6:11" x14ac:dyDescent="0.25">
      <c r="F7879" t="s">
        <v>8598</v>
      </c>
      <c r="G7879">
        <v>23</v>
      </c>
      <c r="H7879">
        <v>2</v>
      </c>
      <c r="I7879" t="str">
        <f t="shared" si="369"/>
        <v>2</v>
      </c>
      <c r="J7879" t="str">
        <f t="shared" si="370"/>
        <v>3</v>
      </c>
      <c r="K7879">
        <f t="shared" si="371"/>
        <v>5</v>
      </c>
    </row>
    <row r="7880" spans="6:11" x14ac:dyDescent="0.25">
      <c r="F7880" t="s">
        <v>8599</v>
      </c>
      <c r="G7880">
        <v>24</v>
      </c>
      <c r="H7880">
        <v>2</v>
      </c>
      <c r="I7880" t="str">
        <f t="shared" si="369"/>
        <v>2</v>
      </c>
      <c r="J7880" t="str">
        <f t="shared" si="370"/>
        <v>4</v>
      </c>
      <c r="K7880">
        <f t="shared" si="371"/>
        <v>6</v>
      </c>
    </row>
    <row r="7881" spans="6:11" x14ac:dyDescent="0.25">
      <c r="F7881" t="s">
        <v>8600</v>
      </c>
      <c r="G7881">
        <v>25</v>
      </c>
      <c r="H7881">
        <v>2</v>
      </c>
      <c r="I7881" t="str">
        <f t="shared" si="369"/>
        <v>2</v>
      </c>
      <c r="J7881" t="str">
        <f t="shared" si="370"/>
        <v>5</v>
      </c>
      <c r="K7881">
        <f t="shared" si="371"/>
        <v>7</v>
      </c>
    </row>
    <row r="7882" spans="6:11" x14ac:dyDescent="0.25">
      <c r="F7882" t="s">
        <v>8601</v>
      </c>
      <c r="G7882">
        <v>26</v>
      </c>
      <c r="H7882">
        <v>2</v>
      </c>
      <c r="I7882" t="str">
        <f t="shared" si="369"/>
        <v>2</v>
      </c>
      <c r="J7882" t="str">
        <f t="shared" si="370"/>
        <v>6</v>
      </c>
      <c r="K7882">
        <f t="shared" si="371"/>
        <v>8</v>
      </c>
    </row>
    <row r="7883" spans="6:11" x14ac:dyDescent="0.25">
      <c r="F7883" t="s">
        <v>8602</v>
      </c>
      <c r="G7883">
        <v>27</v>
      </c>
      <c r="H7883">
        <v>2</v>
      </c>
      <c r="I7883" t="str">
        <f t="shared" si="369"/>
        <v>2</v>
      </c>
      <c r="J7883" t="str">
        <f t="shared" si="370"/>
        <v>7</v>
      </c>
      <c r="K7883">
        <f t="shared" si="371"/>
        <v>9</v>
      </c>
    </row>
    <row r="7884" spans="6:11" x14ac:dyDescent="0.25">
      <c r="F7884" t="s">
        <v>8603</v>
      </c>
      <c r="G7884">
        <v>28</v>
      </c>
      <c r="H7884">
        <v>2</v>
      </c>
      <c r="I7884" t="str">
        <f t="shared" si="369"/>
        <v>2</v>
      </c>
      <c r="J7884" t="str">
        <f t="shared" si="370"/>
        <v>8</v>
      </c>
      <c r="K7884">
        <f t="shared" si="371"/>
        <v>10</v>
      </c>
    </row>
    <row r="7885" spans="6:11" x14ac:dyDescent="0.25">
      <c r="F7885" t="s">
        <v>8604</v>
      </c>
      <c r="G7885">
        <v>29</v>
      </c>
      <c r="H7885">
        <v>2</v>
      </c>
      <c r="I7885" t="str">
        <f t="shared" si="369"/>
        <v>2</v>
      </c>
      <c r="J7885" t="str">
        <f t="shared" si="370"/>
        <v>9</v>
      </c>
      <c r="K7885">
        <f t="shared" si="371"/>
        <v>11</v>
      </c>
    </row>
    <row r="7886" spans="6:11" x14ac:dyDescent="0.25">
      <c r="F7886" t="s">
        <v>8605</v>
      </c>
      <c r="G7886">
        <v>30</v>
      </c>
      <c r="H7886">
        <v>2</v>
      </c>
      <c r="I7886" t="str">
        <f t="shared" si="369"/>
        <v>3</v>
      </c>
      <c r="J7886" t="str">
        <f t="shared" si="370"/>
        <v>0</v>
      </c>
      <c r="K7886">
        <f t="shared" si="371"/>
        <v>3</v>
      </c>
    </row>
    <row r="7887" spans="6:11" x14ac:dyDescent="0.25">
      <c r="F7887" t="s">
        <v>8606</v>
      </c>
      <c r="G7887">
        <v>31</v>
      </c>
      <c r="H7887">
        <v>2</v>
      </c>
      <c r="I7887" t="str">
        <f t="shared" si="369"/>
        <v>3</v>
      </c>
      <c r="J7887" t="str">
        <f t="shared" si="370"/>
        <v>1</v>
      </c>
      <c r="K7887">
        <f t="shared" si="371"/>
        <v>4</v>
      </c>
    </row>
    <row r="7888" spans="6:11" x14ac:dyDescent="0.25">
      <c r="F7888" t="s">
        <v>8607</v>
      </c>
      <c r="G7888">
        <v>14</v>
      </c>
      <c r="H7888">
        <v>2</v>
      </c>
      <c r="I7888" t="str">
        <f t="shared" si="369"/>
        <v>1</v>
      </c>
      <c r="J7888" t="str">
        <f t="shared" si="370"/>
        <v>4</v>
      </c>
      <c r="K7888">
        <f t="shared" si="371"/>
        <v>5</v>
      </c>
    </row>
    <row r="7889" spans="6:11" x14ac:dyDescent="0.25">
      <c r="F7889" t="s">
        <v>8608</v>
      </c>
      <c r="G7889">
        <v>15</v>
      </c>
      <c r="H7889">
        <v>2</v>
      </c>
      <c r="I7889" t="str">
        <f t="shared" si="369"/>
        <v>1</v>
      </c>
      <c r="J7889" t="str">
        <f t="shared" si="370"/>
        <v>5</v>
      </c>
      <c r="K7889">
        <f t="shared" si="371"/>
        <v>6</v>
      </c>
    </row>
    <row r="7890" spans="6:11" x14ac:dyDescent="0.25">
      <c r="F7890" t="s">
        <v>8609</v>
      </c>
      <c r="G7890">
        <v>16</v>
      </c>
      <c r="H7890">
        <v>2</v>
      </c>
      <c r="I7890" t="str">
        <f t="shared" si="369"/>
        <v>1</v>
      </c>
      <c r="J7890" t="str">
        <f t="shared" si="370"/>
        <v>6</v>
      </c>
      <c r="K7890">
        <f t="shared" si="371"/>
        <v>7</v>
      </c>
    </row>
    <row r="7891" spans="6:11" x14ac:dyDescent="0.25">
      <c r="F7891" t="s">
        <v>8610</v>
      </c>
      <c r="G7891">
        <v>17</v>
      </c>
      <c r="H7891">
        <v>2</v>
      </c>
      <c r="I7891" t="str">
        <f t="shared" si="369"/>
        <v>1</v>
      </c>
      <c r="J7891" t="str">
        <f t="shared" si="370"/>
        <v>7</v>
      </c>
      <c r="K7891">
        <f t="shared" si="371"/>
        <v>8</v>
      </c>
    </row>
    <row r="7892" spans="6:11" x14ac:dyDescent="0.25">
      <c r="F7892" t="s">
        <v>8611</v>
      </c>
      <c r="G7892">
        <v>18</v>
      </c>
      <c r="H7892">
        <v>2</v>
      </c>
      <c r="I7892" t="str">
        <f t="shared" si="369"/>
        <v>1</v>
      </c>
      <c r="J7892" t="str">
        <f t="shared" si="370"/>
        <v>8</v>
      </c>
      <c r="K7892">
        <f t="shared" si="371"/>
        <v>9</v>
      </c>
    </row>
    <row r="7893" spans="6:11" x14ac:dyDescent="0.25">
      <c r="F7893" t="s">
        <v>8612</v>
      </c>
      <c r="G7893">
        <v>19</v>
      </c>
      <c r="H7893">
        <v>2</v>
      </c>
      <c r="I7893" t="str">
        <f t="shared" si="369"/>
        <v>1</v>
      </c>
      <c r="J7893" t="str">
        <f t="shared" si="370"/>
        <v>9</v>
      </c>
      <c r="K7893">
        <f t="shared" si="371"/>
        <v>10</v>
      </c>
    </row>
    <row r="7894" spans="6:11" x14ac:dyDescent="0.25">
      <c r="F7894" t="s">
        <v>8613</v>
      </c>
      <c r="G7894">
        <v>20</v>
      </c>
      <c r="H7894">
        <v>2</v>
      </c>
      <c r="I7894" t="str">
        <f t="shared" si="369"/>
        <v>2</v>
      </c>
      <c r="J7894" t="str">
        <f t="shared" si="370"/>
        <v>0</v>
      </c>
      <c r="K7894">
        <f t="shared" si="371"/>
        <v>2</v>
      </c>
    </row>
    <row r="7895" spans="6:11" x14ac:dyDescent="0.25">
      <c r="F7895" t="s">
        <v>8614</v>
      </c>
      <c r="G7895">
        <v>21</v>
      </c>
      <c r="H7895">
        <v>2</v>
      </c>
      <c r="I7895" t="str">
        <f t="shared" si="369"/>
        <v>2</v>
      </c>
      <c r="J7895" t="str">
        <f t="shared" si="370"/>
        <v>1</v>
      </c>
      <c r="K7895">
        <f t="shared" si="371"/>
        <v>3</v>
      </c>
    </row>
    <row r="7896" spans="6:11" x14ac:dyDescent="0.25">
      <c r="F7896" t="s">
        <v>8615</v>
      </c>
      <c r="G7896">
        <v>22</v>
      </c>
      <c r="H7896">
        <v>2</v>
      </c>
      <c r="I7896" t="str">
        <f t="shared" si="369"/>
        <v>2</v>
      </c>
      <c r="J7896" t="str">
        <f t="shared" si="370"/>
        <v>2</v>
      </c>
      <c r="K7896">
        <f t="shared" si="371"/>
        <v>4</v>
      </c>
    </row>
    <row r="7897" spans="6:11" x14ac:dyDescent="0.25">
      <c r="F7897" t="s">
        <v>8616</v>
      </c>
      <c r="G7897">
        <v>23</v>
      </c>
      <c r="H7897">
        <v>2</v>
      </c>
      <c r="I7897" t="str">
        <f t="shared" si="369"/>
        <v>2</v>
      </c>
      <c r="J7897" t="str">
        <f t="shared" si="370"/>
        <v>3</v>
      </c>
      <c r="K7897">
        <f t="shared" si="371"/>
        <v>5</v>
      </c>
    </row>
    <row r="7898" spans="6:11" x14ac:dyDescent="0.25">
      <c r="F7898" t="s">
        <v>8617</v>
      </c>
      <c r="G7898">
        <v>15</v>
      </c>
      <c r="H7898">
        <v>2</v>
      </c>
      <c r="I7898" t="str">
        <f t="shared" si="369"/>
        <v>1</v>
      </c>
      <c r="J7898" t="str">
        <f t="shared" si="370"/>
        <v>5</v>
      </c>
      <c r="K7898">
        <f t="shared" si="371"/>
        <v>6</v>
      </c>
    </row>
    <row r="7899" spans="6:11" x14ac:dyDescent="0.25">
      <c r="F7899" t="s">
        <v>8618</v>
      </c>
      <c r="G7899">
        <v>16</v>
      </c>
      <c r="H7899">
        <v>2</v>
      </c>
      <c r="I7899" t="str">
        <f t="shared" si="369"/>
        <v>1</v>
      </c>
      <c r="J7899" t="str">
        <f t="shared" si="370"/>
        <v>6</v>
      </c>
      <c r="K7899">
        <f t="shared" si="371"/>
        <v>7</v>
      </c>
    </row>
    <row r="7900" spans="6:11" x14ac:dyDescent="0.25">
      <c r="F7900" t="s">
        <v>8619</v>
      </c>
      <c r="G7900">
        <v>17</v>
      </c>
      <c r="H7900">
        <v>2</v>
      </c>
      <c r="I7900" t="str">
        <f t="shared" si="369"/>
        <v>1</v>
      </c>
      <c r="J7900" t="str">
        <f t="shared" si="370"/>
        <v>7</v>
      </c>
      <c r="K7900">
        <f t="shared" si="371"/>
        <v>8</v>
      </c>
    </row>
    <row r="7901" spans="6:11" x14ac:dyDescent="0.25">
      <c r="F7901" t="s">
        <v>8620</v>
      </c>
      <c r="G7901">
        <v>18</v>
      </c>
      <c r="H7901">
        <v>2</v>
      </c>
      <c r="I7901" t="str">
        <f t="shared" si="369"/>
        <v>1</v>
      </c>
      <c r="J7901" t="str">
        <f t="shared" si="370"/>
        <v>8</v>
      </c>
      <c r="K7901">
        <f t="shared" si="371"/>
        <v>9</v>
      </c>
    </row>
    <row r="7902" spans="6:11" x14ac:dyDescent="0.25">
      <c r="F7902" t="s">
        <v>8621</v>
      </c>
      <c r="G7902">
        <v>19</v>
      </c>
      <c r="H7902">
        <v>2</v>
      </c>
      <c r="I7902" t="str">
        <f t="shared" si="369"/>
        <v>1</v>
      </c>
      <c r="J7902" t="str">
        <f t="shared" si="370"/>
        <v>9</v>
      </c>
      <c r="K7902">
        <f t="shared" si="371"/>
        <v>10</v>
      </c>
    </row>
    <row r="7903" spans="6:11" x14ac:dyDescent="0.25">
      <c r="F7903" t="s">
        <v>8622</v>
      </c>
      <c r="G7903">
        <v>20</v>
      </c>
      <c r="H7903">
        <v>2</v>
      </c>
      <c r="I7903" t="str">
        <f t="shared" si="369"/>
        <v>2</v>
      </c>
      <c r="J7903" t="str">
        <f t="shared" si="370"/>
        <v>0</v>
      </c>
      <c r="K7903">
        <f t="shared" si="371"/>
        <v>2</v>
      </c>
    </row>
    <row r="7904" spans="6:11" x14ac:dyDescent="0.25">
      <c r="F7904" t="s">
        <v>8623</v>
      </c>
      <c r="G7904">
        <v>21</v>
      </c>
      <c r="H7904">
        <v>2</v>
      </c>
      <c r="I7904" t="str">
        <f t="shared" si="369"/>
        <v>2</v>
      </c>
      <c r="J7904" t="str">
        <f t="shared" si="370"/>
        <v>1</v>
      </c>
      <c r="K7904">
        <f t="shared" si="371"/>
        <v>3</v>
      </c>
    </row>
    <row r="7905" spans="6:11" x14ac:dyDescent="0.25">
      <c r="F7905" t="s">
        <v>8624</v>
      </c>
      <c r="G7905">
        <v>22</v>
      </c>
      <c r="H7905">
        <v>2</v>
      </c>
      <c r="I7905" t="str">
        <f t="shared" si="369"/>
        <v>2</v>
      </c>
      <c r="J7905" t="str">
        <f t="shared" si="370"/>
        <v>2</v>
      </c>
      <c r="K7905">
        <f t="shared" si="371"/>
        <v>4</v>
      </c>
    </row>
    <row r="7906" spans="6:11" x14ac:dyDescent="0.25">
      <c r="F7906" t="s">
        <v>8625</v>
      </c>
      <c r="G7906">
        <v>23</v>
      </c>
      <c r="H7906">
        <v>2</v>
      </c>
      <c r="I7906" t="str">
        <f t="shared" si="369"/>
        <v>2</v>
      </c>
      <c r="J7906" t="str">
        <f t="shared" si="370"/>
        <v>3</v>
      </c>
      <c r="K7906">
        <f t="shared" si="371"/>
        <v>5</v>
      </c>
    </row>
    <row r="7907" spans="6:11" x14ac:dyDescent="0.25">
      <c r="F7907" t="s">
        <v>8626</v>
      </c>
      <c r="G7907">
        <v>24</v>
      </c>
      <c r="H7907">
        <v>2</v>
      </c>
      <c r="I7907" t="str">
        <f t="shared" si="369"/>
        <v>2</v>
      </c>
      <c r="J7907" t="str">
        <f t="shared" si="370"/>
        <v>4</v>
      </c>
      <c r="K7907">
        <f t="shared" si="371"/>
        <v>6</v>
      </c>
    </row>
    <row r="7908" spans="6:11" x14ac:dyDescent="0.25">
      <c r="F7908" t="s">
        <v>8627</v>
      </c>
      <c r="G7908">
        <v>16</v>
      </c>
      <c r="H7908">
        <v>2</v>
      </c>
      <c r="I7908" t="str">
        <f t="shared" si="369"/>
        <v>1</v>
      </c>
      <c r="J7908" t="str">
        <f t="shared" si="370"/>
        <v>6</v>
      </c>
      <c r="K7908">
        <f t="shared" si="371"/>
        <v>7</v>
      </c>
    </row>
    <row r="7909" spans="6:11" x14ac:dyDescent="0.25">
      <c r="F7909" t="s">
        <v>8628</v>
      </c>
      <c r="G7909">
        <v>17</v>
      </c>
      <c r="H7909">
        <v>2</v>
      </c>
      <c r="I7909" t="str">
        <f t="shared" si="369"/>
        <v>1</v>
      </c>
      <c r="J7909" t="str">
        <f t="shared" si="370"/>
        <v>7</v>
      </c>
      <c r="K7909">
        <f t="shared" si="371"/>
        <v>8</v>
      </c>
    </row>
    <row r="7910" spans="6:11" x14ac:dyDescent="0.25">
      <c r="F7910" t="s">
        <v>8629</v>
      </c>
      <c r="G7910">
        <v>18</v>
      </c>
      <c r="H7910">
        <v>2</v>
      </c>
      <c r="I7910" t="str">
        <f t="shared" si="369"/>
        <v>1</v>
      </c>
      <c r="J7910" t="str">
        <f t="shared" si="370"/>
        <v>8</v>
      </c>
      <c r="K7910">
        <f t="shared" si="371"/>
        <v>9</v>
      </c>
    </row>
    <row r="7911" spans="6:11" x14ac:dyDescent="0.25">
      <c r="F7911" t="s">
        <v>8630</v>
      </c>
      <c r="G7911">
        <v>19</v>
      </c>
      <c r="H7911">
        <v>2</v>
      </c>
      <c r="I7911" t="str">
        <f t="shared" si="369"/>
        <v>1</v>
      </c>
      <c r="J7911" t="str">
        <f t="shared" si="370"/>
        <v>9</v>
      </c>
      <c r="K7911">
        <f t="shared" si="371"/>
        <v>10</v>
      </c>
    </row>
    <row r="7912" spans="6:11" x14ac:dyDescent="0.25">
      <c r="F7912" t="s">
        <v>8631</v>
      </c>
      <c r="G7912">
        <v>20</v>
      </c>
      <c r="H7912">
        <v>2</v>
      </c>
      <c r="I7912" t="str">
        <f t="shared" si="369"/>
        <v>2</v>
      </c>
      <c r="J7912" t="str">
        <f t="shared" si="370"/>
        <v>0</v>
      </c>
      <c r="K7912">
        <f t="shared" si="371"/>
        <v>2</v>
      </c>
    </row>
    <row r="7913" spans="6:11" x14ac:dyDescent="0.25">
      <c r="F7913" t="s">
        <v>8632</v>
      </c>
      <c r="G7913">
        <v>21</v>
      </c>
      <c r="H7913">
        <v>2</v>
      </c>
      <c r="I7913" t="str">
        <f t="shared" si="369"/>
        <v>2</v>
      </c>
      <c r="J7913" t="str">
        <f t="shared" si="370"/>
        <v>1</v>
      </c>
      <c r="K7913">
        <f t="shared" si="371"/>
        <v>3</v>
      </c>
    </row>
    <row r="7914" spans="6:11" x14ac:dyDescent="0.25">
      <c r="F7914" t="s">
        <v>8633</v>
      </c>
      <c r="G7914">
        <v>22</v>
      </c>
      <c r="H7914">
        <v>2</v>
      </c>
      <c r="I7914" t="str">
        <f t="shared" si="369"/>
        <v>2</v>
      </c>
      <c r="J7914" t="str">
        <f t="shared" si="370"/>
        <v>2</v>
      </c>
      <c r="K7914">
        <f t="shared" si="371"/>
        <v>4</v>
      </c>
    </row>
    <row r="7915" spans="6:11" x14ac:dyDescent="0.25">
      <c r="F7915" t="s">
        <v>8634</v>
      </c>
      <c r="G7915">
        <v>23</v>
      </c>
      <c r="H7915">
        <v>2</v>
      </c>
      <c r="I7915" t="str">
        <f t="shared" si="369"/>
        <v>2</v>
      </c>
      <c r="J7915" t="str">
        <f t="shared" si="370"/>
        <v>3</v>
      </c>
      <c r="K7915">
        <f t="shared" si="371"/>
        <v>5</v>
      </c>
    </row>
    <row r="7916" spans="6:11" x14ac:dyDescent="0.25">
      <c r="F7916" t="s">
        <v>8635</v>
      </c>
      <c r="G7916">
        <v>24</v>
      </c>
      <c r="H7916">
        <v>2</v>
      </c>
      <c r="I7916" t="str">
        <f t="shared" si="369"/>
        <v>2</v>
      </c>
      <c r="J7916" t="str">
        <f t="shared" si="370"/>
        <v>4</v>
      </c>
      <c r="K7916">
        <f t="shared" si="371"/>
        <v>6</v>
      </c>
    </row>
    <row r="7917" spans="6:11" x14ac:dyDescent="0.25">
      <c r="F7917" t="s">
        <v>8636</v>
      </c>
      <c r="G7917">
        <v>25</v>
      </c>
      <c r="H7917">
        <v>2</v>
      </c>
      <c r="I7917" t="str">
        <f t="shared" si="369"/>
        <v>2</v>
      </c>
      <c r="J7917" t="str">
        <f t="shared" si="370"/>
        <v>5</v>
      </c>
      <c r="K7917">
        <f t="shared" si="371"/>
        <v>7</v>
      </c>
    </row>
    <row r="7918" spans="6:11" x14ac:dyDescent="0.25">
      <c r="F7918" t="s">
        <v>8637</v>
      </c>
      <c r="G7918">
        <v>17</v>
      </c>
      <c r="H7918">
        <v>2</v>
      </c>
      <c r="I7918" t="str">
        <f t="shared" si="369"/>
        <v>1</v>
      </c>
      <c r="J7918" t="str">
        <f t="shared" si="370"/>
        <v>7</v>
      </c>
      <c r="K7918">
        <f t="shared" si="371"/>
        <v>8</v>
      </c>
    </row>
    <row r="7919" spans="6:11" x14ac:dyDescent="0.25">
      <c r="F7919" t="s">
        <v>8638</v>
      </c>
      <c r="G7919">
        <v>18</v>
      </c>
      <c r="H7919">
        <v>2</v>
      </c>
      <c r="I7919" t="str">
        <f t="shared" si="369"/>
        <v>1</v>
      </c>
      <c r="J7919" t="str">
        <f t="shared" si="370"/>
        <v>8</v>
      </c>
      <c r="K7919">
        <f t="shared" si="371"/>
        <v>9</v>
      </c>
    </row>
    <row r="7920" spans="6:11" x14ac:dyDescent="0.25">
      <c r="F7920" t="s">
        <v>8639</v>
      </c>
      <c r="G7920">
        <v>19</v>
      </c>
      <c r="H7920">
        <v>2</v>
      </c>
      <c r="I7920" t="str">
        <f t="shared" si="369"/>
        <v>1</v>
      </c>
      <c r="J7920" t="str">
        <f t="shared" si="370"/>
        <v>9</v>
      </c>
      <c r="K7920">
        <f t="shared" si="371"/>
        <v>10</v>
      </c>
    </row>
    <row r="7921" spans="6:11" x14ac:dyDescent="0.25">
      <c r="F7921" t="s">
        <v>8640</v>
      </c>
      <c r="G7921">
        <v>20</v>
      </c>
      <c r="H7921">
        <v>2</v>
      </c>
      <c r="I7921" t="str">
        <f t="shared" si="369"/>
        <v>2</v>
      </c>
      <c r="J7921" t="str">
        <f t="shared" si="370"/>
        <v>0</v>
      </c>
      <c r="K7921">
        <f t="shared" si="371"/>
        <v>2</v>
      </c>
    </row>
    <row r="7922" spans="6:11" x14ac:dyDescent="0.25">
      <c r="F7922" t="s">
        <v>8641</v>
      </c>
      <c r="G7922">
        <v>21</v>
      </c>
      <c r="H7922">
        <v>2</v>
      </c>
      <c r="I7922" t="str">
        <f t="shared" si="369"/>
        <v>2</v>
      </c>
      <c r="J7922" t="str">
        <f t="shared" si="370"/>
        <v>1</v>
      </c>
      <c r="K7922">
        <f t="shared" si="371"/>
        <v>3</v>
      </c>
    </row>
    <row r="7923" spans="6:11" x14ac:dyDescent="0.25">
      <c r="F7923" t="s">
        <v>8642</v>
      </c>
      <c r="G7923">
        <v>22</v>
      </c>
      <c r="H7923">
        <v>2</v>
      </c>
      <c r="I7923" t="str">
        <f t="shared" si="369"/>
        <v>2</v>
      </c>
      <c r="J7923" t="str">
        <f t="shared" si="370"/>
        <v>2</v>
      </c>
      <c r="K7923">
        <f t="shared" si="371"/>
        <v>4</v>
      </c>
    </row>
    <row r="7924" spans="6:11" x14ac:dyDescent="0.25">
      <c r="F7924" t="s">
        <v>8643</v>
      </c>
      <c r="G7924">
        <v>23</v>
      </c>
      <c r="H7924">
        <v>2</v>
      </c>
      <c r="I7924" t="str">
        <f t="shared" si="369"/>
        <v>2</v>
      </c>
      <c r="J7924" t="str">
        <f t="shared" si="370"/>
        <v>3</v>
      </c>
      <c r="K7924">
        <f t="shared" si="371"/>
        <v>5</v>
      </c>
    </row>
    <row r="7925" spans="6:11" x14ac:dyDescent="0.25">
      <c r="F7925" t="s">
        <v>8644</v>
      </c>
      <c r="G7925">
        <v>24</v>
      </c>
      <c r="H7925">
        <v>2</v>
      </c>
      <c r="I7925" t="str">
        <f t="shared" si="369"/>
        <v>2</v>
      </c>
      <c r="J7925" t="str">
        <f t="shared" si="370"/>
        <v>4</v>
      </c>
      <c r="K7925">
        <f t="shared" si="371"/>
        <v>6</v>
      </c>
    </row>
    <row r="7926" spans="6:11" x14ac:dyDescent="0.25">
      <c r="F7926" t="s">
        <v>8645</v>
      </c>
      <c r="G7926">
        <v>25</v>
      </c>
      <c r="H7926">
        <v>2</v>
      </c>
      <c r="I7926" t="str">
        <f t="shared" si="369"/>
        <v>2</v>
      </c>
      <c r="J7926" t="str">
        <f t="shared" si="370"/>
        <v>5</v>
      </c>
      <c r="K7926">
        <f t="shared" si="371"/>
        <v>7</v>
      </c>
    </row>
    <row r="7927" spans="6:11" x14ac:dyDescent="0.25">
      <c r="F7927" t="s">
        <v>8646</v>
      </c>
      <c r="G7927">
        <v>26</v>
      </c>
      <c r="H7927">
        <v>2</v>
      </c>
      <c r="I7927" t="str">
        <f t="shared" si="369"/>
        <v>2</v>
      </c>
      <c r="J7927" t="str">
        <f t="shared" si="370"/>
        <v>6</v>
      </c>
      <c r="K7927">
        <f t="shared" si="371"/>
        <v>8</v>
      </c>
    </row>
    <row r="7928" spans="6:11" x14ac:dyDescent="0.25">
      <c r="F7928" t="s">
        <v>8647</v>
      </c>
      <c r="G7928">
        <v>18</v>
      </c>
      <c r="H7928">
        <v>2</v>
      </c>
      <c r="I7928" t="str">
        <f t="shared" si="369"/>
        <v>1</v>
      </c>
      <c r="J7928" t="str">
        <f t="shared" si="370"/>
        <v>8</v>
      </c>
      <c r="K7928">
        <f t="shared" si="371"/>
        <v>9</v>
      </c>
    </row>
    <row r="7929" spans="6:11" x14ac:dyDescent="0.25">
      <c r="F7929" t="s">
        <v>8648</v>
      </c>
      <c r="G7929">
        <v>19</v>
      </c>
      <c r="H7929">
        <v>2</v>
      </c>
      <c r="I7929" t="str">
        <f t="shared" si="369"/>
        <v>1</v>
      </c>
      <c r="J7929" t="str">
        <f t="shared" si="370"/>
        <v>9</v>
      </c>
      <c r="K7929">
        <f t="shared" si="371"/>
        <v>10</v>
      </c>
    </row>
    <row r="7930" spans="6:11" x14ac:dyDescent="0.25">
      <c r="F7930" t="s">
        <v>8649</v>
      </c>
      <c r="G7930">
        <v>20</v>
      </c>
      <c r="H7930">
        <v>2</v>
      </c>
      <c r="I7930" t="str">
        <f t="shared" si="369"/>
        <v>2</v>
      </c>
      <c r="J7930" t="str">
        <f t="shared" si="370"/>
        <v>0</v>
      </c>
      <c r="K7930">
        <f t="shared" si="371"/>
        <v>2</v>
      </c>
    </row>
    <row r="7931" spans="6:11" x14ac:dyDescent="0.25">
      <c r="F7931" t="s">
        <v>8650</v>
      </c>
      <c r="G7931">
        <v>21</v>
      </c>
      <c r="H7931">
        <v>2</v>
      </c>
      <c r="I7931" t="str">
        <f t="shared" si="369"/>
        <v>2</v>
      </c>
      <c r="J7931" t="str">
        <f t="shared" si="370"/>
        <v>1</v>
      </c>
      <c r="K7931">
        <f t="shared" si="371"/>
        <v>3</v>
      </c>
    </row>
    <row r="7932" spans="6:11" x14ac:dyDescent="0.25">
      <c r="F7932" t="s">
        <v>8651</v>
      </c>
      <c r="G7932">
        <v>22</v>
      </c>
      <c r="H7932">
        <v>2</v>
      </c>
      <c r="I7932" t="str">
        <f t="shared" si="369"/>
        <v>2</v>
      </c>
      <c r="J7932" t="str">
        <f t="shared" si="370"/>
        <v>2</v>
      </c>
      <c r="K7932">
        <f t="shared" si="371"/>
        <v>4</v>
      </c>
    </row>
    <row r="7933" spans="6:11" x14ac:dyDescent="0.25">
      <c r="F7933" t="s">
        <v>8652</v>
      </c>
      <c r="G7933">
        <v>23</v>
      </c>
      <c r="H7933">
        <v>2</v>
      </c>
      <c r="I7933" t="str">
        <f t="shared" si="369"/>
        <v>2</v>
      </c>
      <c r="J7933" t="str">
        <f t="shared" si="370"/>
        <v>3</v>
      </c>
      <c r="K7933">
        <f t="shared" si="371"/>
        <v>5</v>
      </c>
    </row>
    <row r="7934" spans="6:11" x14ac:dyDescent="0.25">
      <c r="F7934" t="s">
        <v>8653</v>
      </c>
      <c r="G7934">
        <v>24</v>
      </c>
      <c r="H7934">
        <v>2</v>
      </c>
      <c r="I7934" t="str">
        <f t="shared" si="369"/>
        <v>2</v>
      </c>
      <c r="J7934" t="str">
        <f t="shared" si="370"/>
        <v>4</v>
      </c>
      <c r="K7934">
        <f t="shared" si="371"/>
        <v>6</v>
      </c>
    </row>
    <row r="7935" spans="6:11" x14ac:dyDescent="0.25">
      <c r="F7935" t="s">
        <v>8654</v>
      </c>
      <c r="G7935">
        <v>25</v>
      </c>
      <c r="H7935">
        <v>2</v>
      </c>
      <c r="I7935" t="str">
        <f t="shared" si="369"/>
        <v>2</v>
      </c>
      <c r="J7935" t="str">
        <f t="shared" si="370"/>
        <v>5</v>
      </c>
      <c r="K7935">
        <f t="shared" si="371"/>
        <v>7</v>
      </c>
    </row>
    <row r="7936" spans="6:11" x14ac:dyDescent="0.25">
      <c r="F7936" t="s">
        <v>8655</v>
      </c>
      <c r="G7936">
        <v>26</v>
      </c>
      <c r="H7936">
        <v>2</v>
      </c>
      <c r="I7936" t="str">
        <f t="shared" si="369"/>
        <v>2</v>
      </c>
      <c r="J7936" t="str">
        <f t="shared" si="370"/>
        <v>6</v>
      </c>
      <c r="K7936">
        <f t="shared" si="371"/>
        <v>8</v>
      </c>
    </row>
    <row r="7937" spans="6:11" x14ac:dyDescent="0.25">
      <c r="F7937" t="s">
        <v>8656</v>
      </c>
      <c r="G7937">
        <v>27</v>
      </c>
      <c r="H7937">
        <v>2</v>
      </c>
      <c r="I7937" t="str">
        <f t="shared" si="369"/>
        <v>2</v>
      </c>
      <c r="J7937" t="str">
        <f t="shared" si="370"/>
        <v>7</v>
      </c>
      <c r="K7937">
        <f t="shared" si="371"/>
        <v>9</v>
      </c>
    </row>
    <row r="7938" spans="6:11" x14ac:dyDescent="0.25">
      <c r="F7938" t="s">
        <v>8657</v>
      </c>
      <c r="G7938">
        <v>19</v>
      </c>
      <c r="H7938">
        <v>2</v>
      </c>
      <c r="I7938" t="str">
        <f t="shared" si="369"/>
        <v>1</v>
      </c>
      <c r="J7938" t="str">
        <f t="shared" si="370"/>
        <v>9</v>
      </c>
      <c r="K7938">
        <f t="shared" si="371"/>
        <v>10</v>
      </c>
    </row>
    <row r="7939" spans="6:11" x14ac:dyDescent="0.25">
      <c r="F7939" t="s">
        <v>8658</v>
      </c>
      <c r="G7939">
        <v>20</v>
      </c>
      <c r="H7939">
        <v>2</v>
      </c>
      <c r="I7939" t="str">
        <f t="shared" ref="I7939:I8002" si="372">LEFT(G7939,1)</f>
        <v>2</v>
      </c>
      <c r="J7939" t="str">
        <f t="shared" ref="J7939:J8002" si="373">RIGHT(G7939,1)</f>
        <v>0</v>
      </c>
      <c r="K7939">
        <f t="shared" ref="K7939:K8002" si="374">I7939+J7939</f>
        <v>2</v>
      </c>
    </row>
    <row r="7940" spans="6:11" x14ac:dyDescent="0.25">
      <c r="F7940" t="s">
        <v>8659</v>
      </c>
      <c r="G7940">
        <v>21</v>
      </c>
      <c r="H7940">
        <v>2</v>
      </c>
      <c r="I7940" t="str">
        <f t="shared" si="372"/>
        <v>2</v>
      </c>
      <c r="J7940" t="str">
        <f t="shared" si="373"/>
        <v>1</v>
      </c>
      <c r="K7940">
        <f t="shared" si="374"/>
        <v>3</v>
      </c>
    </row>
    <row r="7941" spans="6:11" x14ac:dyDescent="0.25">
      <c r="F7941" t="s">
        <v>8660</v>
      </c>
      <c r="G7941">
        <v>22</v>
      </c>
      <c r="H7941">
        <v>2</v>
      </c>
      <c r="I7941" t="str">
        <f t="shared" si="372"/>
        <v>2</v>
      </c>
      <c r="J7941" t="str">
        <f t="shared" si="373"/>
        <v>2</v>
      </c>
      <c r="K7941">
        <f t="shared" si="374"/>
        <v>4</v>
      </c>
    </row>
    <row r="7942" spans="6:11" x14ac:dyDescent="0.25">
      <c r="F7942" t="s">
        <v>8661</v>
      </c>
      <c r="G7942">
        <v>23</v>
      </c>
      <c r="H7942">
        <v>2</v>
      </c>
      <c r="I7942" t="str">
        <f t="shared" si="372"/>
        <v>2</v>
      </c>
      <c r="J7942" t="str">
        <f t="shared" si="373"/>
        <v>3</v>
      </c>
      <c r="K7942">
        <f t="shared" si="374"/>
        <v>5</v>
      </c>
    </row>
    <row r="7943" spans="6:11" x14ac:dyDescent="0.25">
      <c r="F7943" t="s">
        <v>8662</v>
      </c>
      <c r="G7943">
        <v>24</v>
      </c>
      <c r="H7943">
        <v>2</v>
      </c>
      <c r="I7943" t="str">
        <f t="shared" si="372"/>
        <v>2</v>
      </c>
      <c r="J7943" t="str">
        <f t="shared" si="373"/>
        <v>4</v>
      </c>
      <c r="K7943">
        <f t="shared" si="374"/>
        <v>6</v>
      </c>
    </row>
    <row r="7944" spans="6:11" x14ac:dyDescent="0.25">
      <c r="F7944" t="s">
        <v>8663</v>
      </c>
      <c r="G7944">
        <v>25</v>
      </c>
      <c r="H7944">
        <v>2</v>
      </c>
      <c r="I7944" t="str">
        <f t="shared" si="372"/>
        <v>2</v>
      </c>
      <c r="J7944" t="str">
        <f t="shared" si="373"/>
        <v>5</v>
      </c>
      <c r="K7944">
        <f t="shared" si="374"/>
        <v>7</v>
      </c>
    </row>
    <row r="7945" spans="6:11" x14ac:dyDescent="0.25">
      <c r="F7945" t="s">
        <v>8664</v>
      </c>
      <c r="G7945">
        <v>26</v>
      </c>
      <c r="H7945">
        <v>2</v>
      </c>
      <c r="I7945" t="str">
        <f t="shared" si="372"/>
        <v>2</v>
      </c>
      <c r="J7945" t="str">
        <f t="shared" si="373"/>
        <v>6</v>
      </c>
      <c r="K7945">
        <f t="shared" si="374"/>
        <v>8</v>
      </c>
    </row>
    <row r="7946" spans="6:11" x14ac:dyDescent="0.25">
      <c r="F7946" t="s">
        <v>8665</v>
      </c>
      <c r="G7946">
        <v>27</v>
      </c>
      <c r="H7946">
        <v>2</v>
      </c>
      <c r="I7946" t="str">
        <f t="shared" si="372"/>
        <v>2</v>
      </c>
      <c r="J7946" t="str">
        <f t="shared" si="373"/>
        <v>7</v>
      </c>
      <c r="K7946">
        <f t="shared" si="374"/>
        <v>9</v>
      </c>
    </row>
    <row r="7947" spans="6:11" x14ac:dyDescent="0.25">
      <c r="F7947" t="s">
        <v>8666</v>
      </c>
      <c r="G7947">
        <v>28</v>
      </c>
      <c r="H7947">
        <v>2</v>
      </c>
      <c r="I7947" t="str">
        <f t="shared" si="372"/>
        <v>2</v>
      </c>
      <c r="J7947" t="str">
        <f t="shared" si="373"/>
        <v>8</v>
      </c>
      <c r="K7947">
        <f t="shared" si="374"/>
        <v>10</v>
      </c>
    </row>
    <row r="7948" spans="6:11" x14ac:dyDescent="0.25">
      <c r="F7948" t="s">
        <v>8667</v>
      </c>
      <c r="G7948">
        <v>20</v>
      </c>
      <c r="H7948">
        <v>2</v>
      </c>
      <c r="I7948" t="str">
        <f t="shared" si="372"/>
        <v>2</v>
      </c>
      <c r="J7948" t="str">
        <f t="shared" si="373"/>
        <v>0</v>
      </c>
      <c r="K7948">
        <f t="shared" si="374"/>
        <v>2</v>
      </c>
    </row>
    <row r="7949" spans="6:11" x14ac:dyDescent="0.25">
      <c r="F7949" t="s">
        <v>8668</v>
      </c>
      <c r="G7949">
        <v>21</v>
      </c>
      <c r="H7949">
        <v>2</v>
      </c>
      <c r="I7949" t="str">
        <f t="shared" si="372"/>
        <v>2</v>
      </c>
      <c r="J7949" t="str">
        <f t="shared" si="373"/>
        <v>1</v>
      </c>
      <c r="K7949">
        <f t="shared" si="374"/>
        <v>3</v>
      </c>
    </row>
    <row r="7950" spans="6:11" x14ac:dyDescent="0.25">
      <c r="F7950" t="s">
        <v>8669</v>
      </c>
      <c r="G7950">
        <v>22</v>
      </c>
      <c r="H7950">
        <v>2</v>
      </c>
      <c r="I7950" t="str">
        <f t="shared" si="372"/>
        <v>2</v>
      </c>
      <c r="J7950" t="str">
        <f t="shared" si="373"/>
        <v>2</v>
      </c>
      <c r="K7950">
        <f t="shared" si="374"/>
        <v>4</v>
      </c>
    </row>
    <row r="7951" spans="6:11" x14ac:dyDescent="0.25">
      <c r="F7951" t="s">
        <v>8670</v>
      </c>
      <c r="G7951">
        <v>23</v>
      </c>
      <c r="H7951">
        <v>2</v>
      </c>
      <c r="I7951" t="str">
        <f t="shared" si="372"/>
        <v>2</v>
      </c>
      <c r="J7951" t="str">
        <f t="shared" si="373"/>
        <v>3</v>
      </c>
      <c r="K7951">
        <f t="shared" si="374"/>
        <v>5</v>
      </c>
    </row>
    <row r="7952" spans="6:11" x14ac:dyDescent="0.25">
      <c r="F7952" t="s">
        <v>8671</v>
      </c>
      <c r="G7952">
        <v>24</v>
      </c>
      <c r="H7952">
        <v>2</v>
      </c>
      <c r="I7952" t="str">
        <f t="shared" si="372"/>
        <v>2</v>
      </c>
      <c r="J7952" t="str">
        <f t="shared" si="373"/>
        <v>4</v>
      </c>
      <c r="K7952">
        <f t="shared" si="374"/>
        <v>6</v>
      </c>
    </row>
    <row r="7953" spans="6:11" x14ac:dyDescent="0.25">
      <c r="F7953" t="s">
        <v>8672</v>
      </c>
      <c r="G7953">
        <v>25</v>
      </c>
      <c r="H7953">
        <v>2</v>
      </c>
      <c r="I7953" t="str">
        <f t="shared" si="372"/>
        <v>2</v>
      </c>
      <c r="J7953" t="str">
        <f t="shared" si="373"/>
        <v>5</v>
      </c>
      <c r="K7953">
        <f t="shared" si="374"/>
        <v>7</v>
      </c>
    </row>
    <row r="7954" spans="6:11" x14ac:dyDescent="0.25">
      <c r="F7954" t="s">
        <v>8673</v>
      </c>
      <c r="G7954">
        <v>26</v>
      </c>
      <c r="H7954">
        <v>2</v>
      </c>
      <c r="I7954" t="str">
        <f t="shared" si="372"/>
        <v>2</v>
      </c>
      <c r="J7954" t="str">
        <f t="shared" si="373"/>
        <v>6</v>
      </c>
      <c r="K7954">
        <f t="shared" si="374"/>
        <v>8</v>
      </c>
    </row>
    <row r="7955" spans="6:11" x14ac:dyDescent="0.25">
      <c r="F7955" t="s">
        <v>8674</v>
      </c>
      <c r="G7955">
        <v>27</v>
      </c>
      <c r="H7955">
        <v>2</v>
      </c>
      <c r="I7955" t="str">
        <f t="shared" si="372"/>
        <v>2</v>
      </c>
      <c r="J7955" t="str">
        <f t="shared" si="373"/>
        <v>7</v>
      </c>
      <c r="K7955">
        <f t="shared" si="374"/>
        <v>9</v>
      </c>
    </row>
    <row r="7956" spans="6:11" x14ac:dyDescent="0.25">
      <c r="F7956" t="s">
        <v>8675</v>
      </c>
      <c r="G7956">
        <v>28</v>
      </c>
      <c r="H7956">
        <v>2</v>
      </c>
      <c r="I7956" t="str">
        <f t="shared" si="372"/>
        <v>2</v>
      </c>
      <c r="J7956" t="str">
        <f t="shared" si="373"/>
        <v>8</v>
      </c>
      <c r="K7956">
        <f t="shared" si="374"/>
        <v>10</v>
      </c>
    </row>
    <row r="7957" spans="6:11" x14ac:dyDescent="0.25">
      <c r="F7957" t="s">
        <v>8676</v>
      </c>
      <c r="G7957">
        <v>29</v>
      </c>
      <c r="H7957">
        <v>2</v>
      </c>
      <c r="I7957" t="str">
        <f t="shared" si="372"/>
        <v>2</v>
      </c>
      <c r="J7957" t="str">
        <f t="shared" si="373"/>
        <v>9</v>
      </c>
      <c r="K7957">
        <f t="shared" si="374"/>
        <v>11</v>
      </c>
    </row>
    <row r="7958" spans="6:11" x14ac:dyDescent="0.25">
      <c r="F7958" t="s">
        <v>8677</v>
      </c>
      <c r="G7958">
        <v>21</v>
      </c>
      <c r="H7958">
        <v>2</v>
      </c>
      <c r="I7958" t="str">
        <f t="shared" si="372"/>
        <v>2</v>
      </c>
      <c r="J7958" t="str">
        <f t="shared" si="373"/>
        <v>1</v>
      </c>
      <c r="K7958">
        <f t="shared" si="374"/>
        <v>3</v>
      </c>
    </row>
    <row r="7959" spans="6:11" x14ac:dyDescent="0.25">
      <c r="F7959" t="s">
        <v>8678</v>
      </c>
      <c r="G7959">
        <v>22</v>
      </c>
      <c r="H7959">
        <v>2</v>
      </c>
      <c r="I7959" t="str">
        <f t="shared" si="372"/>
        <v>2</v>
      </c>
      <c r="J7959" t="str">
        <f t="shared" si="373"/>
        <v>2</v>
      </c>
      <c r="K7959">
        <f t="shared" si="374"/>
        <v>4</v>
      </c>
    </row>
    <row r="7960" spans="6:11" x14ac:dyDescent="0.25">
      <c r="F7960" t="s">
        <v>8679</v>
      </c>
      <c r="G7960">
        <v>23</v>
      </c>
      <c r="H7960">
        <v>2</v>
      </c>
      <c r="I7960" t="str">
        <f t="shared" si="372"/>
        <v>2</v>
      </c>
      <c r="J7960" t="str">
        <f t="shared" si="373"/>
        <v>3</v>
      </c>
      <c r="K7960">
        <f t="shared" si="374"/>
        <v>5</v>
      </c>
    </row>
    <row r="7961" spans="6:11" x14ac:dyDescent="0.25">
      <c r="F7961" t="s">
        <v>8680</v>
      </c>
      <c r="G7961">
        <v>24</v>
      </c>
      <c r="H7961">
        <v>2</v>
      </c>
      <c r="I7961" t="str">
        <f t="shared" si="372"/>
        <v>2</v>
      </c>
      <c r="J7961" t="str">
        <f t="shared" si="373"/>
        <v>4</v>
      </c>
      <c r="K7961">
        <f t="shared" si="374"/>
        <v>6</v>
      </c>
    </row>
    <row r="7962" spans="6:11" x14ac:dyDescent="0.25">
      <c r="F7962" t="s">
        <v>8681</v>
      </c>
      <c r="G7962">
        <v>25</v>
      </c>
      <c r="H7962">
        <v>2</v>
      </c>
      <c r="I7962" t="str">
        <f t="shared" si="372"/>
        <v>2</v>
      </c>
      <c r="J7962" t="str">
        <f t="shared" si="373"/>
        <v>5</v>
      </c>
      <c r="K7962">
        <f t="shared" si="374"/>
        <v>7</v>
      </c>
    </row>
    <row r="7963" spans="6:11" x14ac:dyDescent="0.25">
      <c r="F7963" t="s">
        <v>8682</v>
      </c>
      <c r="G7963">
        <v>26</v>
      </c>
      <c r="H7963">
        <v>2</v>
      </c>
      <c r="I7963" t="str">
        <f t="shared" si="372"/>
        <v>2</v>
      </c>
      <c r="J7963" t="str">
        <f t="shared" si="373"/>
        <v>6</v>
      </c>
      <c r="K7963">
        <f t="shared" si="374"/>
        <v>8</v>
      </c>
    </row>
    <row r="7964" spans="6:11" x14ac:dyDescent="0.25">
      <c r="F7964" t="s">
        <v>8683</v>
      </c>
      <c r="G7964">
        <v>27</v>
      </c>
      <c r="H7964">
        <v>2</v>
      </c>
      <c r="I7964" t="str">
        <f t="shared" si="372"/>
        <v>2</v>
      </c>
      <c r="J7964" t="str">
        <f t="shared" si="373"/>
        <v>7</v>
      </c>
      <c r="K7964">
        <f t="shared" si="374"/>
        <v>9</v>
      </c>
    </row>
    <row r="7965" spans="6:11" x14ac:dyDescent="0.25">
      <c r="F7965" t="s">
        <v>8684</v>
      </c>
      <c r="G7965">
        <v>28</v>
      </c>
      <c r="H7965">
        <v>2</v>
      </c>
      <c r="I7965" t="str">
        <f t="shared" si="372"/>
        <v>2</v>
      </c>
      <c r="J7965" t="str">
        <f t="shared" si="373"/>
        <v>8</v>
      </c>
      <c r="K7965">
        <f t="shared" si="374"/>
        <v>10</v>
      </c>
    </row>
    <row r="7966" spans="6:11" x14ac:dyDescent="0.25">
      <c r="F7966" t="s">
        <v>8685</v>
      </c>
      <c r="G7966">
        <v>29</v>
      </c>
      <c r="H7966">
        <v>2</v>
      </c>
      <c r="I7966" t="str">
        <f t="shared" si="372"/>
        <v>2</v>
      </c>
      <c r="J7966" t="str">
        <f t="shared" si="373"/>
        <v>9</v>
      </c>
      <c r="K7966">
        <f t="shared" si="374"/>
        <v>11</v>
      </c>
    </row>
    <row r="7967" spans="6:11" x14ac:dyDescent="0.25">
      <c r="F7967" t="s">
        <v>8686</v>
      </c>
      <c r="G7967">
        <v>30</v>
      </c>
      <c r="H7967">
        <v>2</v>
      </c>
      <c r="I7967" t="str">
        <f t="shared" si="372"/>
        <v>3</v>
      </c>
      <c r="J7967" t="str">
        <f t="shared" si="373"/>
        <v>0</v>
      </c>
      <c r="K7967">
        <f t="shared" si="374"/>
        <v>3</v>
      </c>
    </row>
    <row r="7968" spans="6:11" x14ac:dyDescent="0.25">
      <c r="F7968" t="s">
        <v>8687</v>
      </c>
      <c r="G7968">
        <v>22</v>
      </c>
      <c r="H7968">
        <v>2</v>
      </c>
      <c r="I7968" t="str">
        <f t="shared" si="372"/>
        <v>2</v>
      </c>
      <c r="J7968" t="str">
        <f t="shared" si="373"/>
        <v>2</v>
      </c>
      <c r="K7968">
        <f t="shared" si="374"/>
        <v>4</v>
      </c>
    </row>
    <row r="7969" spans="6:11" x14ac:dyDescent="0.25">
      <c r="F7969" t="s">
        <v>8688</v>
      </c>
      <c r="G7969">
        <v>23</v>
      </c>
      <c r="H7969">
        <v>2</v>
      </c>
      <c r="I7969" t="str">
        <f t="shared" si="372"/>
        <v>2</v>
      </c>
      <c r="J7969" t="str">
        <f t="shared" si="373"/>
        <v>3</v>
      </c>
      <c r="K7969">
        <f t="shared" si="374"/>
        <v>5</v>
      </c>
    </row>
    <row r="7970" spans="6:11" x14ac:dyDescent="0.25">
      <c r="F7970" t="s">
        <v>8689</v>
      </c>
      <c r="G7970">
        <v>24</v>
      </c>
      <c r="H7970">
        <v>2</v>
      </c>
      <c r="I7970" t="str">
        <f t="shared" si="372"/>
        <v>2</v>
      </c>
      <c r="J7970" t="str">
        <f t="shared" si="373"/>
        <v>4</v>
      </c>
      <c r="K7970">
        <f t="shared" si="374"/>
        <v>6</v>
      </c>
    </row>
    <row r="7971" spans="6:11" x14ac:dyDescent="0.25">
      <c r="F7971" t="s">
        <v>8690</v>
      </c>
      <c r="G7971">
        <v>25</v>
      </c>
      <c r="H7971">
        <v>2</v>
      </c>
      <c r="I7971" t="str">
        <f t="shared" si="372"/>
        <v>2</v>
      </c>
      <c r="J7971" t="str">
        <f t="shared" si="373"/>
        <v>5</v>
      </c>
      <c r="K7971">
        <f t="shared" si="374"/>
        <v>7</v>
      </c>
    </row>
    <row r="7972" spans="6:11" x14ac:dyDescent="0.25">
      <c r="F7972" t="s">
        <v>8691</v>
      </c>
      <c r="G7972">
        <v>26</v>
      </c>
      <c r="H7972">
        <v>2</v>
      </c>
      <c r="I7972" t="str">
        <f t="shared" si="372"/>
        <v>2</v>
      </c>
      <c r="J7972" t="str">
        <f t="shared" si="373"/>
        <v>6</v>
      </c>
      <c r="K7972">
        <f t="shared" si="374"/>
        <v>8</v>
      </c>
    </row>
    <row r="7973" spans="6:11" x14ac:dyDescent="0.25">
      <c r="F7973" t="s">
        <v>8692</v>
      </c>
      <c r="G7973">
        <v>27</v>
      </c>
      <c r="H7973">
        <v>2</v>
      </c>
      <c r="I7973" t="str">
        <f t="shared" si="372"/>
        <v>2</v>
      </c>
      <c r="J7973" t="str">
        <f t="shared" si="373"/>
        <v>7</v>
      </c>
      <c r="K7973">
        <f t="shared" si="374"/>
        <v>9</v>
      </c>
    </row>
    <row r="7974" spans="6:11" x14ac:dyDescent="0.25">
      <c r="F7974" t="s">
        <v>8693</v>
      </c>
      <c r="G7974">
        <v>28</v>
      </c>
      <c r="H7974">
        <v>2</v>
      </c>
      <c r="I7974" t="str">
        <f t="shared" si="372"/>
        <v>2</v>
      </c>
      <c r="J7974" t="str">
        <f t="shared" si="373"/>
        <v>8</v>
      </c>
      <c r="K7974">
        <f t="shared" si="374"/>
        <v>10</v>
      </c>
    </row>
    <row r="7975" spans="6:11" x14ac:dyDescent="0.25">
      <c r="F7975" t="s">
        <v>8694</v>
      </c>
      <c r="G7975">
        <v>29</v>
      </c>
      <c r="H7975">
        <v>2</v>
      </c>
      <c r="I7975" t="str">
        <f t="shared" si="372"/>
        <v>2</v>
      </c>
      <c r="J7975" t="str">
        <f t="shared" si="373"/>
        <v>9</v>
      </c>
      <c r="K7975">
        <f t="shared" si="374"/>
        <v>11</v>
      </c>
    </row>
    <row r="7976" spans="6:11" x14ac:dyDescent="0.25">
      <c r="F7976" t="s">
        <v>8695</v>
      </c>
      <c r="G7976">
        <v>30</v>
      </c>
      <c r="H7976">
        <v>2</v>
      </c>
      <c r="I7976" t="str">
        <f t="shared" si="372"/>
        <v>3</v>
      </c>
      <c r="J7976" t="str">
        <f t="shared" si="373"/>
        <v>0</v>
      </c>
      <c r="K7976">
        <f t="shared" si="374"/>
        <v>3</v>
      </c>
    </row>
    <row r="7977" spans="6:11" x14ac:dyDescent="0.25">
      <c r="F7977" t="s">
        <v>8696</v>
      </c>
      <c r="G7977">
        <v>31</v>
      </c>
      <c r="H7977">
        <v>2</v>
      </c>
      <c r="I7977" t="str">
        <f t="shared" si="372"/>
        <v>3</v>
      </c>
      <c r="J7977" t="str">
        <f t="shared" si="373"/>
        <v>1</v>
      </c>
      <c r="K7977">
        <f t="shared" si="374"/>
        <v>4</v>
      </c>
    </row>
    <row r="7978" spans="6:11" x14ac:dyDescent="0.25">
      <c r="F7978" t="s">
        <v>8697</v>
      </c>
      <c r="G7978">
        <v>23</v>
      </c>
      <c r="H7978">
        <v>2</v>
      </c>
      <c r="I7978" t="str">
        <f t="shared" si="372"/>
        <v>2</v>
      </c>
      <c r="J7978" t="str">
        <f t="shared" si="373"/>
        <v>3</v>
      </c>
      <c r="K7978">
        <f t="shared" si="374"/>
        <v>5</v>
      </c>
    </row>
    <row r="7979" spans="6:11" x14ac:dyDescent="0.25">
      <c r="F7979" t="s">
        <v>8698</v>
      </c>
      <c r="G7979">
        <v>24</v>
      </c>
      <c r="H7979">
        <v>2</v>
      </c>
      <c r="I7979" t="str">
        <f t="shared" si="372"/>
        <v>2</v>
      </c>
      <c r="J7979" t="str">
        <f t="shared" si="373"/>
        <v>4</v>
      </c>
      <c r="K7979">
        <f t="shared" si="374"/>
        <v>6</v>
      </c>
    </row>
    <row r="7980" spans="6:11" x14ac:dyDescent="0.25">
      <c r="F7980" t="s">
        <v>8699</v>
      </c>
      <c r="G7980">
        <v>25</v>
      </c>
      <c r="H7980">
        <v>2</v>
      </c>
      <c r="I7980" t="str">
        <f t="shared" si="372"/>
        <v>2</v>
      </c>
      <c r="J7980" t="str">
        <f t="shared" si="373"/>
        <v>5</v>
      </c>
      <c r="K7980">
        <f t="shared" si="374"/>
        <v>7</v>
      </c>
    </row>
    <row r="7981" spans="6:11" x14ac:dyDescent="0.25">
      <c r="F7981" t="s">
        <v>8700</v>
      </c>
      <c r="G7981">
        <v>26</v>
      </c>
      <c r="H7981">
        <v>2</v>
      </c>
      <c r="I7981" t="str">
        <f t="shared" si="372"/>
        <v>2</v>
      </c>
      <c r="J7981" t="str">
        <f t="shared" si="373"/>
        <v>6</v>
      </c>
      <c r="K7981">
        <f t="shared" si="374"/>
        <v>8</v>
      </c>
    </row>
    <row r="7982" spans="6:11" x14ac:dyDescent="0.25">
      <c r="F7982" t="s">
        <v>8701</v>
      </c>
      <c r="G7982">
        <v>27</v>
      </c>
      <c r="H7982">
        <v>2</v>
      </c>
      <c r="I7982" t="str">
        <f t="shared" si="372"/>
        <v>2</v>
      </c>
      <c r="J7982" t="str">
        <f t="shared" si="373"/>
        <v>7</v>
      </c>
      <c r="K7982">
        <f t="shared" si="374"/>
        <v>9</v>
      </c>
    </row>
    <row r="7983" spans="6:11" x14ac:dyDescent="0.25">
      <c r="F7983" t="s">
        <v>8702</v>
      </c>
      <c r="G7983">
        <v>28</v>
      </c>
      <c r="H7983">
        <v>2</v>
      </c>
      <c r="I7983" t="str">
        <f t="shared" si="372"/>
        <v>2</v>
      </c>
      <c r="J7983" t="str">
        <f t="shared" si="373"/>
        <v>8</v>
      </c>
      <c r="K7983">
        <f t="shared" si="374"/>
        <v>10</v>
      </c>
    </row>
    <row r="7984" spans="6:11" x14ac:dyDescent="0.25">
      <c r="F7984" t="s">
        <v>8703</v>
      </c>
      <c r="G7984">
        <v>29</v>
      </c>
      <c r="H7984">
        <v>2</v>
      </c>
      <c r="I7984" t="str">
        <f t="shared" si="372"/>
        <v>2</v>
      </c>
      <c r="J7984" t="str">
        <f t="shared" si="373"/>
        <v>9</v>
      </c>
      <c r="K7984">
        <f t="shared" si="374"/>
        <v>11</v>
      </c>
    </row>
    <row r="7985" spans="6:11" x14ac:dyDescent="0.25">
      <c r="F7985" t="s">
        <v>8704</v>
      </c>
      <c r="G7985">
        <v>30</v>
      </c>
      <c r="H7985">
        <v>2</v>
      </c>
      <c r="I7985" t="str">
        <f t="shared" si="372"/>
        <v>3</v>
      </c>
      <c r="J7985" t="str">
        <f t="shared" si="373"/>
        <v>0</v>
      </c>
      <c r="K7985">
        <f t="shared" si="374"/>
        <v>3</v>
      </c>
    </row>
    <row r="7986" spans="6:11" x14ac:dyDescent="0.25">
      <c r="F7986" t="s">
        <v>8705</v>
      </c>
      <c r="G7986">
        <v>31</v>
      </c>
      <c r="H7986">
        <v>2</v>
      </c>
      <c r="I7986" t="str">
        <f t="shared" si="372"/>
        <v>3</v>
      </c>
      <c r="J7986" t="str">
        <f t="shared" si="373"/>
        <v>1</v>
      </c>
      <c r="K7986">
        <f t="shared" si="374"/>
        <v>4</v>
      </c>
    </row>
    <row r="7987" spans="6:11" x14ac:dyDescent="0.25">
      <c r="F7987" t="s">
        <v>8706</v>
      </c>
      <c r="G7987">
        <v>32</v>
      </c>
      <c r="H7987">
        <v>2</v>
      </c>
      <c r="I7987" t="str">
        <f t="shared" si="372"/>
        <v>3</v>
      </c>
      <c r="J7987" t="str">
        <f t="shared" si="373"/>
        <v>2</v>
      </c>
      <c r="K7987">
        <f t="shared" si="374"/>
        <v>5</v>
      </c>
    </row>
    <row r="7988" spans="6:11" x14ac:dyDescent="0.25">
      <c r="F7988" t="s">
        <v>8707</v>
      </c>
      <c r="G7988">
        <v>15</v>
      </c>
      <c r="H7988">
        <v>2</v>
      </c>
      <c r="I7988" t="str">
        <f t="shared" si="372"/>
        <v>1</v>
      </c>
      <c r="J7988" t="str">
        <f t="shared" si="373"/>
        <v>5</v>
      </c>
      <c r="K7988">
        <f t="shared" si="374"/>
        <v>6</v>
      </c>
    </row>
    <row r="7989" spans="6:11" x14ac:dyDescent="0.25">
      <c r="F7989" t="s">
        <v>8708</v>
      </c>
      <c r="G7989">
        <v>16</v>
      </c>
      <c r="H7989">
        <v>2</v>
      </c>
      <c r="I7989" t="str">
        <f t="shared" si="372"/>
        <v>1</v>
      </c>
      <c r="J7989" t="str">
        <f t="shared" si="373"/>
        <v>6</v>
      </c>
      <c r="K7989">
        <f t="shared" si="374"/>
        <v>7</v>
      </c>
    </row>
    <row r="7990" spans="6:11" x14ac:dyDescent="0.25">
      <c r="F7990" t="s">
        <v>8709</v>
      </c>
      <c r="G7990">
        <v>17</v>
      </c>
      <c r="H7990">
        <v>2</v>
      </c>
      <c r="I7990" t="str">
        <f t="shared" si="372"/>
        <v>1</v>
      </c>
      <c r="J7990" t="str">
        <f t="shared" si="373"/>
        <v>7</v>
      </c>
      <c r="K7990">
        <f t="shared" si="374"/>
        <v>8</v>
      </c>
    </row>
    <row r="7991" spans="6:11" x14ac:dyDescent="0.25">
      <c r="F7991" t="s">
        <v>8710</v>
      </c>
      <c r="G7991">
        <v>18</v>
      </c>
      <c r="H7991">
        <v>2</v>
      </c>
      <c r="I7991" t="str">
        <f t="shared" si="372"/>
        <v>1</v>
      </c>
      <c r="J7991" t="str">
        <f t="shared" si="373"/>
        <v>8</v>
      </c>
      <c r="K7991">
        <f t="shared" si="374"/>
        <v>9</v>
      </c>
    </row>
    <row r="7992" spans="6:11" x14ac:dyDescent="0.25">
      <c r="F7992" t="s">
        <v>8711</v>
      </c>
      <c r="G7992">
        <v>19</v>
      </c>
      <c r="H7992">
        <v>2</v>
      </c>
      <c r="I7992" t="str">
        <f t="shared" si="372"/>
        <v>1</v>
      </c>
      <c r="J7992" t="str">
        <f t="shared" si="373"/>
        <v>9</v>
      </c>
      <c r="K7992">
        <f t="shared" si="374"/>
        <v>10</v>
      </c>
    </row>
    <row r="7993" spans="6:11" x14ac:dyDescent="0.25">
      <c r="F7993" t="s">
        <v>8712</v>
      </c>
      <c r="G7993">
        <v>20</v>
      </c>
      <c r="H7993">
        <v>2</v>
      </c>
      <c r="I7993" t="str">
        <f t="shared" si="372"/>
        <v>2</v>
      </c>
      <c r="J7993" t="str">
        <f t="shared" si="373"/>
        <v>0</v>
      </c>
      <c r="K7993">
        <f t="shared" si="374"/>
        <v>2</v>
      </c>
    </row>
    <row r="7994" spans="6:11" x14ac:dyDescent="0.25">
      <c r="F7994" t="s">
        <v>8713</v>
      </c>
      <c r="G7994">
        <v>21</v>
      </c>
      <c r="H7994">
        <v>2</v>
      </c>
      <c r="I7994" t="str">
        <f t="shared" si="372"/>
        <v>2</v>
      </c>
      <c r="J7994" t="str">
        <f t="shared" si="373"/>
        <v>1</v>
      </c>
      <c r="K7994">
        <f t="shared" si="374"/>
        <v>3</v>
      </c>
    </row>
    <row r="7995" spans="6:11" x14ac:dyDescent="0.25">
      <c r="F7995" t="s">
        <v>8714</v>
      </c>
      <c r="G7995">
        <v>22</v>
      </c>
      <c r="H7995">
        <v>2</v>
      </c>
      <c r="I7995" t="str">
        <f t="shared" si="372"/>
        <v>2</v>
      </c>
      <c r="J7995" t="str">
        <f t="shared" si="373"/>
        <v>2</v>
      </c>
      <c r="K7995">
        <f t="shared" si="374"/>
        <v>4</v>
      </c>
    </row>
    <row r="7996" spans="6:11" x14ac:dyDescent="0.25">
      <c r="F7996" t="s">
        <v>8715</v>
      </c>
      <c r="G7996">
        <v>23</v>
      </c>
      <c r="H7996">
        <v>2</v>
      </c>
      <c r="I7996" t="str">
        <f t="shared" si="372"/>
        <v>2</v>
      </c>
      <c r="J7996" t="str">
        <f t="shared" si="373"/>
        <v>3</v>
      </c>
      <c r="K7996">
        <f t="shared" si="374"/>
        <v>5</v>
      </c>
    </row>
    <row r="7997" spans="6:11" x14ac:dyDescent="0.25">
      <c r="F7997" t="s">
        <v>8716</v>
      </c>
      <c r="G7997">
        <v>24</v>
      </c>
      <c r="H7997">
        <v>2</v>
      </c>
      <c r="I7997" t="str">
        <f t="shared" si="372"/>
        <v>2</v>
      </c>
      <c r="J7997" t="str">
        <f t="shared" si="373"/>
        <v>4</v>
      </c>
      <c r="K7997">
        <f t="shared" si="374"/>
        <v>6</v>
      </c>
    </row>
    <row r="7998" spans="6:11" x14ac:dyDescent="0.25">
      <c r="F7998" t="s">
        <v>8717</v>
      </c>
      <c r="G7998">
        <v>16</v>
      </c>
      <c r="H7998">
        <v>2</v>
      </c>
      <c r="I7998" t="str">
        <f t="shared" si="372"/>
        <v>1</v>
      </c>
      <c r="J7998" t="str">
        <f t="shared" si="373"/>
        <v>6</v>
      </c>
      <c r="K7998">
        <f t="shared" si="374"/>
        <v>7</v>
      </c>
    </row>
    <row r="7999" spans="6:11" x14ac:dyDescent="0.25">
      <c r="F7999" t="s">
        <v>8718</v>
      </c>
      <c r="G7999">
        <v>17</v>
      </c>
      <c r="H7999">
        <v>2</v>
      </c>
      <c r="I7999" t="str">
        <f t="shared" si="372"/>
        <v>1</v>
      </c>
      <c r="J7999" t="str">
        <f t="shared" si="373"/>
        <v>7</v>
      </c>
      <c r="K7999">
        <f t="shared" si="374"/>
        <v>8</v>
      </c>
    </row>
    <row r="8000" spans="6:11" x14ac:dyDescent="0.25">
      <c r="F8000" t="s">
        <v>8719</v>
      </c>
      <c r="G8000">
        <v>18</v>
      </c>
      <c r="H8000">
        <v>2</v>
      </c>
      <c r="I8000" t="str">
        <f t="shared" si="372"/>
        <v>1</v>
      </c>
      <c r="J8000" t="str">
        <f t="shared" si="373"/>
        <v>8</v>
      </c>
      <c r="K8000">
        <f t="shared" si="374"/>
        <v>9</v>
      </c>
    </row>
    <row r="8001" spans="6:11" x14ac:dyDescent="0.25">
      <c r="F8001" t="s">
        <v>8720</v>
      </c>
      <c r="G8001">
        <v>19</v>
      </c>
      <c r="H8001">
        <v>2</v>
      </c>
      <c r="I8001" t="str">
        <f t="shared" si="372"/>
        <v>1</v>
      </c>
      <c r="J8001" t="str">
        <f t="shared" si="373"/>
        <v>9</v>
      </c>
      <c r="K8001">
        <f t="shared" si="374"/>
        <v>10</v>
      </c>
    </row>
    <row r="8002" spans="6:11" x14ac:dyDescent="0.25">
      <c r="F8002" t="s">
        <v>8721</v>
      </c>
      <c r="G8002">
        <v>20</v>
      </c>
      <c r="H8002">
        <v>2</v>
      </c>
      <c r="I8002" t="str">
        <f t="shared" si="372"/>
        <v>2</v>
      </c>
      <c r="J8002" t="str">
        <f t="shared" si="373"/>
        <v>0</v>
      </c>
      <c r="K8002">
        <f t="shared" si="374"/>
        <v>2</v>
      </c>
    </row>
    <row r="8003" spans="6:11" x14ac:dyDescent="0.25">
      <c r="F8003" t="s">
        <v>8722</v>
      </c>
      <c r="G8003">
        <v>21</v>
      </c>
      <c r="H8003">
        <v>2</v>
      </c>
      <c r="I8003" t="str">
        <f t="shared" ref="I8003:I8066" si="375">LEFT(G8003,1)</f>
        <v>2</v>
      </c>
      <c r="J8003" t="str">
        <f t="shared" ref="J8003:J8066" si="376">RIGHT(G8003,1)</f>
        <v>1</v>
      </c>
      <c r="K8003">
        <f t="shared" ref="K8003:K8066" si="377">I8003+J8003</f>
        <v>3</v>
      </c>
    </row>
    <row r="8004" spans="6:11" x14ac:dyDescent="0.25">
      <c r="F8004" t="s">
        <v>8723</v>
      </c>
      <c r="G8004">
        <v>22</v>
      </c>
      <c r="H8004">
        <v>2</v>
      </c>
      <c r="I8004" t="str">
        <f t="shared" si="375"/>
        <v>2</v>
      </c>
      <c r="J8004" t="str">
        <f t="shared" si="376"/>
        <v>2</v>
      </c>
      <c r="K8004">
        <f t="shared" si="377"/>
        <v>4</v>
      </c>
    </row>
    <row r="8005" spans="6:11" x14ac:dyDescent="0.25">
      <c r="F8005" t="s">
        <v>8724</v>
      </c>
      <c r="G8005">
        <v>23</v>
      </c>
      <c r="H8005">
        <v>2</v>
      </c>
      <c r="I8005" t="str">
        <f t="shared" si="375"/>
        <v>2</v>
      </c>
      <c r="J8005" t="str">
        <f t="shared" si="376"/>
        <v>3</v>
      </c>
      <c r="K8005">
        <f t="shared" si="377"/>
        <v>5</v>
      </c>
    </row>
    <row r="8006" spans="6:11" x14ac:dyDescent="0.25">
      <c r="F8006" t="s">
        <v>8725</v>
      </c>
      <c r="G8006">
        <v>24</v>
      </c>
      <c r="H8006">
        <v>2</v>
      </c>
      <c r="I8006" t="str">
        <f t="shared" si="375"/>
        <v>2</v>
      </c>
      <c r="J8006" t="str">
        <f t="shared" si="376"/>
        <v>4</v>
      </c>
      <c r="K8006">
        <f t="shared" si="377"/>
        <v>6</v>
      </c>
    </row>
    <row r="8007" spans="6:11" x14ac:dyDescent="0.25">
      <c r="F8007" t="s">
        <v>8726</v>
      </c>
      <c r="G8007">
        <v>25</v>
      </c>
      <c r="H8007">
        <v>2</v>
      </c>
      <c r="I8007" t="str">
        <f t="shared" si="375"/>
        <v>2</v>
      </c>
      <c r="J8007" t="str">
        <f t="shared" si="376"/>
        <v>5</v>
      </c>
      <c r="K8007">
        <f t="shared" si="377"/>
        <v>7</v>
      </c>
    </row>
    <row r="8008" spans="6:11" x14ac:dyDescent="0.25">
      <c r="F8008" t="s">
        <v>8727</v>
      </c>
      <c r="G8008">
        <v>17</v>
      </c>
      <c r="H8008">
        <v>2</v>
      </c>
      <c r="I8008" t="str">
        <f t="shared" si="375"/>
        <v>1</v>
      </c>
      <c r="J8008" t="str">
        <f t="shared" si="376"/>
        <v>7</v>
      </c>
      <c r="K8008">
        <f t="shared" si="377"/>
        <v>8</v>
      </c>
    </row>
    <row r="8009" spans="6:11" x14ac:dyDescent="0.25">
      <c r="F8009" t="s">
        <v>8728</v>
      </c>
      <c r="G8009">
        <v>18</v>
      </c>
      <c r="H8009">
        <v>2</v>
      </c>
      <c r="I8009" t="str">
        <f t="shared" si="375"/>
        <v>1</v>
      </c>
      <c r="J8009" t="str">
        <f t="shared" si="376"/>
        <v>8</v>
      </c>
      <c r="K8009">
        <f t="shared" si="377"/>
        <v>9</v>
      </c>
    </row>
    <row r="8010" spans="6:11" x14ac:dyDescent="0.25">
      <c r="F8010" t="s">
        <v>8729</v>
      </c>
      <c r="G8010">
        <v>19</v>
      </c>
      <c r="H8010">
        <v>2</v>
      </c>
      <c r="I8010" t="str">
        <f t="shared" si="375"/>
        <v>1</v>
      </c>
      <c r="J8010" t="str">
        <f t="shared" si="376"/>
        <v>9</v>
      </c>
      <c r="K8010">
        <f t="shared" si="377"/>
        <v>10</v>
      </c>
    </row>
    <row r="8011" spans="6:11" x14ac:dyDescent="0.25">
      <c r="F8011" t="s">
        <v>8730</v>
      </c>
      <c r="G8011">
        <v>20</v>
      </c>
      <c r="H8011">
        <v>2</v>
      </c>
      <c r="I8011" t="str">
        <f t="shared" si="375"/>
        <v>2</v>
      </c>
      <c r="J8011" t="str">
        <f t="shared" si="376"/>
        <v>0</v>
      </c>
      <c r="K8011">
        <f t="shared" si="377"/>
        <v>2</v>
      </c>
    </row>
    <row r="8012" spans="6:11" x14ac:dyDescent="0.25">
      <c r="F8012" t="s">
        <v>8731</v>
      </c>
      <c r="G8012">
        <v>21</v>
      </c>
      <c r="H8012">
        <v>2</v>
      </c>
      <c r="I8012" t="str">
        <f t="shared" si="375"/>
        <v>2</v>
      </c>
      <c r="J8012" t="str">
        <f t="shared" si="376"/>
        <v>1</v>
      </c>
      <c r="K8012">
        <f t="shared" si="377"/>
        <v>3</v>
      </c>
    </row>
    <row r="8013" spans="6:11" x14ac:dyDescent="0.25">
      <c r="F8013" t="s">
        <v>8732</v>
      </c>
      <c r="G8013">
        <v>22</v>
      </c>
      <c r="H8013">
        <v>2</v>
      </c>
      <c r="I8013" t="str">
        <f t="shared" si="375"/>
        <v>2</v>
      </c>
      <c r="J8013" t="str">
        <f t="shared" si="376"/>
        <v>2</v>
      </c>
      <c r="K8013">
        <f t="shared" si="377"/>
        <v>4</v>
      </c>
    </row>
    <row r="8014" spans="6:11" x14ac:dyDescent="0.25">
      <c r="F8014" t="s">
        <v>8733</v>
      </c>
      <c r="G8014">
        <v>23</v>
      </c>
      <c r="H8014">
        <v>2</v>
      </c>
      <c r="I8014" t="str">
        <f t="shared" si="375"/>
        <v>2</v>
      </c>
      <c r="J8014" t="str">
        <f t="shared" si="376"/>
        <v>3</v>
      </c>
      <c r="K8014">
        <f t="shared" si="377"/>
        <v>5</v>
      </c>
    </row>
    <row r="8015" spans="6:11" x14ac:dyDescent="0.25">
      <c r="F8015" t="s">
        <v>8734</v>
      </c>
      <c r="G8015">
        <v>24</v>
      </c>
      <c r="H8015">
        <v>2</v>
      </c>
      <c r="I8015" t="str">
        <f t="shared" si="375"/>
        <v>2</v>
      </c>
      <c r="J8015" t="str">
        <f t="shared" si="376"/>
        <v>4</v>
      </c>
      <c r="K8015">
        <f t="shared" si="377"/>
        <v>6</v>
      </c>
    </row>
    <row r="8016" spans="6:11" x14ac:dyDescent="0.25">
      <c r="F8016" t="s">
        <v>8735</v>
      </c>
      <c r="G8016">
        <v>25</v>
      </c>
      <c r="H8016">
        <v>2</v>
      </c>
      <c r="I8016" t="str">
        <f t="shared" si="375"/>
        <v>2</v>
      </c>
      <c r="J8016" t="str">
        <f t="shared" si="376"/>
        <v>5</v>
      </c>
      <c r="K8016">
        <f t="shared" si="377"/>
        <v>7</v>
      </c>
    </row>
    <row r="8017" spans="6:11" x14ac:dyDescent="0.25">
      <c r="F8017" t="s">
        <v>8736</v>
      </c>
      <c r="G8017">
        <v>26</v>
      </c>
      <c r="H8017">
        <v>2</v>
      </c>
      <c r="I8017" t="str">
        <f t="shared" si="375"/>
        <v>2</v>
      </c>
      <c r="J8017" t="str">
        <f t="shared" si="376"/>
        <v>6</v>
      </c>
      <c r="K8017">
        <f t="shared" si="377"/>
        <v>8</v>
      </c>
    </row>
    <row r="8018" spans="6:11" x14ac:dyDescent="0.25">
      <c r="F8018" t="s">
        <v>8737</v>
      </c>
      <c r="G8018">
        <v>18</v>
      </c>
      <c r="H8018">
        <v>2</v>
      </c>
      <c r="I8018" t="str">
        <f t="shared" si="375"/>
        <v>1</v>
      </c>
      <c r="J8018" t="str">
        <f t="shared" si="376"/>
        <v>8</v>
      </c>
      <c r="K8018">
        <f t="shared" si="377"/>
        <v>9</v>
      </c>
    </row>
    <row r="8019" spans="6:11" x14ac:dyDescent="0.25">
      <c r="F8019" t="s">
        <v>8738</v>
      </c>
      <c r="G8019">
        <v>19</v>
      </c>
      <c r="H8019">
        <v>2</v>
      </c>
      <c r="I8019" t="str">
        <f t="shared" si="375"/>
        <v>1</v>
      </c>
      <c r="J8019" t="str">
        <f t="shared" si="376"/>
        <v>9</v>
      </c>
      <c r="K8019">
        <f t="shared" si="377"/>
        <v>10</v>
      </c>
    </row>
    <row r="8020" spans="6:11" x14ac:dyDescent="0.25">
      <c r="F8020" t="s">
        <v>8739</v>
      </c>
      <c r="G8020">
        <v>20</v>
      </c>
      <c r="H8020">
        <v>2</v>
      </c>
      <c r="I8020" t="str">
        <f t="shared" si="375"/>
        <v>2</v>
      </c>
      <c r="J8020" t="str">
        <f t="shared" si="376"/>
        <v>0</v>
      </c>
      <c r="K8020">
        <f t="shared" si="377"/>
        <v>2</v>
      </c>
    </row>
    <row r="8021" spans="6:11" x14ac:dyDescent="0.25">
      <c r="F8021" t="s">
        <v>8740</v>
      </c>
      <c r="G8021">
        <v>21</v>
      </c>
      <c r="H8021">
        <v>2</v>
      </c>
      <c r="I8021" t="str">
        <f t="shared" si="375"/>
        <v>2</v>
      </c>
      <c r="J8021" t="str">
        <f t="shared" si="376"/>
        <v>1</v>
      </c>
      <c r="K8021">
        <f t="shared" si="377"/>
        <v>3</v>
      </c>
    </row>
    <row r="8022" spans="6:11" x14ac:dyDescent="0.25">
      <c r="F8022" t="s">
        <v>8741</v>
      </c>
      <c r="G8022">
        <v>22</v>
      </c>
      <c r="H8022">
        <v>2</v>
      </c>
      <c r="I8022" t="str">
        <f t="shared" si="375"/>
        <v>2</v>
      </c>
      <c r="J8022" t="str">
        <f t="shared" si="376"/>
        <v>2</v>
      </c>
      <c r="K8022">
        <f t="shared" si="377"/>
        <v>4</v>
      </c>
    </row>
    <row r="8023" spans="6:11" x14ac:dyDescent="0.25">
      <c r="F8023" t="s">
        <v>8742</v>
      </c>
      <c r="G8023">
        <v>23</v>
      </c>
      <c r="H8023">
        <v>2</v>
      </c>
      <c r="I8023" t="str">
        <f t="shared" si="375"/>
        <v>2</v>
      </c>
      <c r="J8023" t="str">
        <f t="shared" si="376"/>
        <v>3</v>
      </c>
      <c r="K8023">
        <f t="shared" si="377"/>
        <v>5</v>
      </c>
    </row>
    <row r="8024" spans="6:11" x14ac:dyDescent="0.25">
      <c r="F8024" t="s">
        <v>8743</v>
      </c>
      <c r="G8024">
        <v>24</v>
      </c>
      <c r="H8024">
        <v>2</v>
      </c>
      <c r="I8024" t="str">
        <f t="shared" si="375"/>
        <v>2</v>
      </c>
      <c r="J8024" t="str">
        <f t="shared" si="376"/>
        <v>4</v>
      </c>
      <c r="K8024">
        <f t="shared" si="377"/>
        <v>6</v>
      </c>
    </row>
    <row r="8025" spans="6:11" x14ac:dyDescent="0.25">
      <c r="F8025" t="s">
        <v>8744</v>
      </c>
      <c r="G8025">
        <v>25</v>
      </c>
      <c r="H8025">
        <v>2</v>
      </c>
      <c r="I8025" t="str">
        <f t="shared" si="375"/>
        <v>2</v>
      </c>
      <c r="J8025" t="str">
        <f t="shared" si="376"/>
        <v>5</v>
      </c>
      <c r="K8025">
        <f t="shared" si="377"/>
        <v>7</v>
      </c>
    </row>
    <row r="8026" spans="6:11" x14ac:dyDescent="0.25">
      <c r="F8026" t="s">
        <v>8745</v>
      </c>
      <c r="G8026">
        <v>26</v>
      </c>
      <c r="H8026">
        <v>2</v>
      </c>
      <c r="I8026" t="str">
        <f t="shared" si="375"/>
        <v>2</v>
      </c>
      <c r="J8026" t="str">
        <f t="shared" si="376"/>
        <v>6</v>
      </c>
      <c r="K8026">
        <f t="shared" si="377"/>
        <v>8</v>
      </c>
    </row>
    <row r="8027" spans="6:11" x14ac:dyDescent="0.25">
      <c r="F8027" t="s">
        <v>8746</v>
      </c>
      <c r="G8027">
        <v>27</v>
      </c>
      <c r="H8027">
        <v>2</v>
      </c>
      <c r="I8027" t="str">
        <f t="shared" si="375"/>
        <v>2</v>
      </c>
      <c r="J8027" t="str">
        <f t="shared" si="376"/>
        <v>7</v>
      </c>
      <c r="K8027">
        <f t="shared" si="377"/>
        <v>9</v>
      </c>
    </row>
    <row r="8028" spans="6:11" x14ac:dyDescent="0.25">
      <c r="F8028" t="s">
        <v>8747</v>
      </c>
      <c r="G8028">
        <v>19</v>
      </c>
      <c r="H8028">
        <v>2</v>
      </c>
      <c r="I8028" t="str">
        <f t="shared" si="375"/>
        <v>1</v>
      </c>
      <c r="J8028" t="str">
        <f t="shared" si="376"/>
        <v>9</v>
      </c>
      <c r="K8028">
        <f t="shared" si="377"/>
        <v>10</v>
      </c>
    </row>
    <row r="8029" spans="6:11" x14ac:dyDescent="0.25">
      <c r="F8029" t="s">
        <v>8748</v>
      </c>
      <c r="G8029">
        <v>20</v>
      </c>
      <c r="H8029">
        <v>2</v>
      </c>
      <c r="I8029" t="str">
        <f t="shared" si="375"/>
        <v>2</v>
      </c>
      <c r="J8029" t="str">
        <f t="shared" si="376"/>
        <v>0</v>
      </c>
      <c r="K8029">
        <f t="shared" si="377"/>
        <v>2</v>
      </c>
    </row>
    <row r="8030" spans="6:11" x14ac:dyDescent="0.25">
      <c r="F8030" t="s">
        <v>8749</v>
      </c>
      <c r="G8030">
        <v>21</v>
      </c>
      <c r="H8030">
        <v>2</v>
      </c>
      <c r="I8030" t="str">
        <f t="shared" si="375"/>
        <v>2</v>
      </c>
      <c r="J8030" t="str">
        <f t="shared" si="376"/>
        <v>1</v>
      </c>
      <c r="K8030">
        <f t="shared" si="377"/>
        <v>3</v>
      </c>
    </row>
    <row r="8031" spans="6:11" x14ac:dyDescent="0.25">
      <c r="F8031" t="s">
        <v>8750</v>
      </c>
      <c r="G8031">
        <v>22</v>
      </c>
      <c r="H8031">
        <v>2</v>
      </c>
      <c r="I8031" t="str">
        <f t="shared" si="375"/>
        <v>2</v>
      </c>
      <c r="J8031" t="str">
        <f t="shared" si="376"/>
        <v>2</v>
      </c>
      <c r="K8031">
        <f t="shared" si="377"/>
        <v>4</v>
      </c>
    </row>
    <row r="8032" spans="6:11" x14ac:dyDescent="0.25">
      <c r="F8032" t="s">
        <v>8751</v>
      </c>
      <c r="G8032">
        <v>23</v>
      </c>
      <c r="H8032">
        <v>2</v>
      </c>
      <c r="I8032" t="str">
        <f t="shared" si="375"/>
        <v>2</v>
      </c>
      <c r="J8032" t="str">
        <f t="shared" si="376"/>
        <v>3</v>
      </c>
      <c r="K8032">
        <f t="shared" si="377"/>
        <v>5</v>
      </c>
    </row>
    <row r="8033" spans="6:11" x14ac:dyDescent="0.25">
      <c r="F8033" t="s">
        <v>8752</v>
      </c>
      <c r="G8033">
        <v>24</v>
      </c>
      <c r="H8033">
        <v>2</v>
      </c>
      <c r="I8033" t="str">
        <f t="shared" si="375"/>
        <v>2</v>
      </c>
      <c r="J8033" t="str">
        <f t="shared" si="376"/>
        <v>4</v>
      </c>
      <c r="K8033">
        <f t="shared" si="377"/>
        <v>6</v>
      </c>
    </row>
    <row r="8034" spans="6:11" x14ac:dyDescent="0.25">
      <c r="F8034" t="s">
        <v>8753</v>
      </c>
      <c r="G8034">
        <v>25</v>
      </c>
      <c r="H8034">
        <v>2</v>
      </c>
      <c r="I8034" t="str">
        <f t="shared" si="375"/>
        <v>2</v>
      </c>
      <c r="J8034" t="str">
        <f t="shared" si="376"/>
        <v>5</v>
      </c>
      <c r="K8034">
        <f t="shared" si="377"/>
        <v>7</v>
      </c>
    </row>
    <row r="8035" spans="6:11" x14ac:dyDescent="0.25">
      <c r="F8035" t="s">
        <v>8754</v>
      </c>
      <c r="G8035">
        <v>26</v>
      </c>
      <c r="H8035">
        <v>2</v>
      </c>
      <c r="I8035" t="str">
        <f t="shared" si="375"/>
        <v>2</v>
      </c>
      <c r="J8035" t="str">
        <f t="shared" si="376"/>
        <v>6</v>
      </c>
      <c r="K8035">
        <f t="shared" si="377"/>
        <v>8</v>
      </c>
    </row>
    <row r="8036" spans="6:11" x14ac:dyDescent="0.25">
      <c r="F8036" t="s">
        <v>8755</v>
      </c>
      <c r="G8036">
        <v>27</v>
      </c>
      <c r="H8036">
        <v>2</v>
      </c>
      <c r="I8036" t="str">
        <f t="shared" si="375"/>
        <v>2</v>
      </c>
      <c r="J8036" t="str">
        <f t="shared" si="376"/>
        <v>7</v>
      </c>
      <c r="K8036">
        <f t="shared" si="377"/>
        <v>9</v>
      </c>
    </row>
    <row r="8037" spans="6:11" x14ac:dyDescent="0.25">
      <c r="F8037" t="s">
        <v>8756</v>
      </c>
      <c r="G8037">
        <v>28</v>
      </c>
      <c r="H8037">
        <v>2</v>
      </c>
      <c r="I8037" t="str">
        <f t="shared" si="375"/>
        <v>2</v>
      </c>
      <c r="J8037" t="str">
        <f t="shared" si="376"/>
        <v>8</v>
      </c>
      <c r="K8037">
        <f t="shared" si="377"/>
        <v>10</v>
      </c>
    </row>
    <row r="8038" spans="6:11" x14ac:dyDescent="0.25">
      <c r="F8038" t="s">
        <v>8757</v>
      </c>
      <c r="G8038">
        <v>20</v>
      </c>
      <c r="H8038">
        <v>2</v>
      </c>
      <c r="I8038" t="str">
        <f t="shared" si="375"/>
        <v>2</v>
      </c>
      <c r="J8038" t="str">
        <f t="shared" si="376"/>
        <v>0</v>
      </c>
      <c r="K8038">
        <f t="shared" si="377"/>
        <v>2</v>
      </c>
    </row>
    <row r="8039" spans="6:11" x14ac:dyDescent="0.25">
      <c r="F8039" t="s">
        <v>8758</v>
      </c>
      <c r="G8039">
        <v>21</v>
      </c>
      <c r="H8039">
        <v>2</v>
      </c>
      <c r="I8039" t="str">
        <f t="shared" si="375"/>
        <v>2</v>
      </c>
      <c r="J8039" t="str">
        <f t="shared" si="376"/>
        <v>1</v>
      </c>
      <c r="K8039">
        <f t="shared" si="377"/>
        <v>3</v>
      </c>
    </row>
    <row r="8040" spans="6:11" x14ac:dyDescent="0.25">
      <c r="F8040" t="s">
        <v>8759</v>
      </c>
      <c r="G8040">
        <v>22</v>
      </c>
      <c r="H8040">
        <v>2</v>
      </c>
      <c r="I8040" t="str">
        <f t="shared" si="375"/>
        <v>2</v>
      </c>
      <c r="J8040" t="str">
        <f t="shared" si="376"/>
        <v>2</v>
      </c>
      <c r="K8040">
        <f t="shared" si="377"/>
        <v>4</v>
      </c>
    </row>
    <row r="8041" spans="6:11" x14ac:dyDescent="0.25">
      <c r="F8041" t="s">
        <v>8760</v>
      </c>
      <c r="G8041">
        <v>23</v>
      </c>
      <c r="H8041">
        <v>2</v>
      </c>
      <c r="I8041" t="str">
        <f t="shared" si="375"/>
        <v>2</v>
      </c>
      <c r="J8041" t="str">
        <f t="shared" si="376"/>
        <v>3</v>
      </c>
      <c r="K8041">
        <f t="shared" si="377"/>
        <v>5</v>
      </c>
    </row>
    <row r="8042" spans="6:11" x14ac:dyDescent="0.25">
      <c r="F8042" t="s">
        <v>8761</v>
      </c>
      <c r="G8042">
        <v>24</v>
      </c>
      <c r="H8042">
        <v>2</v>
      </c>
      <c r="I8042" t="str">
        <f t="shared" si="375"/>
        <v>2</v>
      </c>
      <c r="J8042" t="str">
        <f t="shared" si="376"/>
        <v>4</v>
      </c>
      <c r="K8042">
        <f t="shared" si="377"/>
        <v>6</v>
      </c>
    </row>
    <row r="8043" spans="6:11" x14ac:dyDescent="0.25">
      <c r="F8043" t="s">
        <v>8762</v>
      </c>
      <c r="G8043">
        <v>25</v>
      </c>
      <c r="H8043">
        <v>2</v>
      </c>
      <c r="I8043" t="str">
        <f t="shared" si="375"/>
        <v>2</v>
      </c>
      <c r="J8043" t="str">
        <f t="shared" si="376"/>
        <v>5</v>
      </c>
      <c r="K8043">
        <f t="shared" si="377"/>
        <v>7</v>
      </c>
    </row>
    <row r="8044" spans="6:11" x14ac:dyDescent="0.25">
      <c r="F8044" t="s">
        <v>8763</v>
      </c>
      <c r="G8044">
        <v>26</v>
      </c>
      <c r="H8044">
        <v>2</v>
      </c>
      <c r="I8044" t="str">
        <f t="shared" si="375"/>
        <v>2</v>
      </c>
      <c r="J8044" t="str">
        <f t="shared" si="376"/>
        <v>6</v>
      </c>
      <c r="K8044">
        <f t="shared" si="377"/>
        <v>8</v>
      </c>
    </row>
    <row r="8045" spans="6:11" x14ac:dyDescent="0.25">
      <c r="F8045" t="s">
        <v>8764</v>
      </c>
      <c r="G8045">
        <v>27</v>
      </c>
      <c r="H8045">
        <v>2</v>
      </c>
      <c r="I8045" t="str">
        <f t="shared" si="375"/>
        <v>2</v>
      </c>
      <c r="J8045" t="str">
        <f t="shared" si="376"/>
        <v>7</v>
      </c>
      <c r="K8045">
        <f t="shared" si="377"/>
        <v>9</v>
      </c>
    </row>
    <row r="8046" spans="6:11" x14ac:dyDescent="0.25">
      <c r="F8046" t="s">
        <v>8765</v>
      </c>
      <c r="G8046">
        <v>28</v>
      </c>
      <c r="H8046">
        <v>2</v>
      </c>
      <c r="I8046" t="str">
        <f t="shared" si="375"/>
        <v>2</v>
      </c>
      <c r="J8046" t="str">
        <f t="shared" si="376"/>
        <v>8</v>
      </c>
      <c r="K8046">
        <f t="shared" si="377"/>
        <v>10</v>
      </c>
    </row>
    <row r="8047" spans="6:11" x14ac:dyDescent="0.25">
      <c r="F8047" t="s">
        <v>8766</v>
      </c>
      <c r="G8047">
        <v>29</v>
      </c>
      <c r="H8047">
        <v>2</v>
      </c>
      <c r="I8047" t="str">
        <f t="shared" si="375"/>
        <v>2</v>
      </c>
      <c r="J8047" t="str">
        <f t="shared" si="376"/>
        <v>9</v>
      </c>
      <c r="K8047">
        <f t="shared" si="377"/>
        <v>11</v>
      </c>
    </row>
    <row r="8048" spans="6:11" x14ac:dyDescent="0.25">
      <c r="F8048" t="s">
        <v>8767</v>
      </c>
      <c r="G8048">
        <v>21</v>
      </c>
      <c r="H8048">
        <v>2</v>
      </c>
      <c r="I8048" t="str">
        <f t="shared" si="375"/>
        <v>2</v>
      </c>
      <c r="J8048" t="str">
        <f t="shared" si="376"/>
        <v>1</v>
      </c>
      <c r="K8048">
        <f t="shared" si="377"/>
        <v>3</v>
      </c>
    </row>
    <row r="8049" spans="6:11" x14ac:dyDescent="0.25">
      <c r="F8049" t="s">
        <v>8768</v>
      </c>
      <c r="G8049">
        <v>22</v>
      </c>
      <c r="H8049">
        <v>2</v>
      </c>
      <c r="I8049" t="str">
        <f t="shared" si="375"/>
        <v>2</v>
      </c>
      <c r="J8049" t="str">
        <f t="shared" si="376"/>
        <v>2</v>
      </c>
      <c r="K8049">
        <f t="shared" si="377"/>
        <v>4</v>
      </c>
    </row>
    <row r="8050" spans="6:11" x14ac:dyDescent="0.25">
      <c r="F8050" t="s">
        <v>8769</v>
      </c>
      <c r="G8050">
        <v>23</v>
      </c>
      <c r="H8050">
        <v>2</v>
      </c>
      <c r="I8050" t="str">
        <f t="shared" si="375"/>
        <v>2</v>
      </c>
      <c r="J8050" t="str">
        <f t="shared" si="376"/>
        <v>3</v>
      </c>
      <c r="K8050">
        <f t="shared" si="377"/>
        <v>5</v>
      </c>
    </row>
    <row r="8051" spans="6:11" x14ac:dyDescent="0.25">
      <c r="F8051" t="s">
        <v>8770</v>
      </c>
      <c r="G8051">
        <v>24</v>
      </c>
      <c r="H8051">
        <v>2</v>
      </c>
      <c r="I8051" t="str">
        <f t="shared" si="375"/>
        <v>2</v>
      </c>
      <c r="J8051" t="str">
        <f t="shared" si="376"/>
        <v>4</v>
      </c>
      <c r="K8051">
        <f t="shared" si="377"/>
        <v>6</v>
      </c>
    </row>
    <row r="8052" spans="6:11" x14ac:dyDescent="0.25">
      <c r="F8052" t="s">
        <v>8771</v>
      </c>
      <c r="G8052">
        <v>25</v>
      </c>
      <c r="H8052">
        <v>2</v>
      </c>
      <c r="I8052" t="str">
        <f t="shared" si="375"/>
        <v>2</v>
      </c>
      <c r="J8052" t="str">
        <f t="shared" si="376"/>
        <v>5</v>
      </c>
      <c r="K8052">
        <f t="shared" si="377"/>
        <v>7</v>
      </c>
    </row>
    <row r="8053" spans="6:11" x14ac:dyDescent="0.25">
      <c r="F8053" t="s">
        <v>8772</v>
      </c>
      <c r="G8053">
        <v>26</v>
      </c>
      <c r="H8053">
        <v>2</v>
      </c>
      <c r="I8053" t="str">
        <f t="shared" si="375"/>
        <v>2</v>
      </c>
      <c r="J8053" t="str">
        <f t="shared" si="376"/>
        <v>6</v>
      </c>
      <c r="K8053">
        <f t="shared" si="377"/>
        <v>8</v>
      </c>
    </row>
    <row r="8054" spans="6:11" x14ac:dyDescent="0.25">
      <c r="F8054" t="s">
        <v>8773</v>
      </c>
      <c r="G8054">
        <v>27</v>
      </c>
      <c r="H8054">
        <v>2</v>
      </c>
      <c r="I8054" t="str">
        <f t="shared" si="375"/>
        <v>2</v>
      </c>
      <c r="J8054" t="str">
        <f t="shared" si="376"/>
        <v>7</v>
      </c>
      <c r="K8054">
        <f t="shared" si="377"/>
        <v>9</v>
      </c>
    </row>
    <row r="8055" spans="6:11" x14ac:dyDescent="0.25">
      <c r="F8055" t="s">
        <v>8774</v>
      </c>
      <c r="G8055">
        <v>28</v>
      </c>
      <c r="H8055">
        <v>2</v>
      </c>
      <c r="I8055" t="str">
        <f t="shared" si="375"/>
        <v>2</v>
      </c>
      <c r="J8055" t="str">
        <f t="shared" si="376"/>
        <v>8</v>
      </c>
      <c r="K8055">
        <f t="shared" si="377"/>
        <v>10</v>
      </c>
    </row>
    <row r="8056" spans="6:11" x14ac:dyDescent="0.25">
      <c r="F8056" t="s">
        <v>8775</v>
      </c>
      <c r="G8056">
        <v>29</v>
      </c>
      <c r="H8056">
        <v>2</v>
      </c>
      <c r="I8056" t="str">
        <f t="shared" si="375"/>
        <v>2</v>
      </c>
      <c r="J8056" t="str">
        <f t="shared" si="376"/>
        <v>9</v>
      </c>
      <c r="K8056">
        <f t="shared" si="377"/>
        <v>11</v>
      </c>
    </row>
    <row r="8057" spans="6:11" x14ac:dyDescent="0.25">
      <c r="F8057" t="s">
        <v>8776</v>
      </c>
      <c r="G8057">
        <v>30</v>
      </c>
      <c r="H8057">
        <v>2</v>
      </c>
      <c r="I8057" t="str">
        <f t="shared" si="375"/>
        <v>3</v>
      </c>
      <c r="J8057" t="str">
        <f t="shared" si="376"/>
        <v>0</v>
      </c>
      <c r="K8057">
        <f t="shared" si="377"/>
        <v>3</v>
      </c>
    </row>
    <row r="8058" spans="6:11" x14ac:dyDescent="0.25">
      <c r="F8058" t="s">
        <v>8777</v>
      </c>
      <c r="G8058">
        <v>22</v>
      </c>
      <c r="H8058">
        <v>2</v>
      </c>
      <c r="I8058" t="str">
        <f t="shared" si="375"/>
        <v>2</v>
      </c>
      <c r="J8058" t="str">
        <f t="shared" si="376"/>
        <v>2</v>
      </c>
      <c r="K8058">
        <f t="shared" si="377"/>
        <v>4</v>
      </c>
    </row>
    <row r="8059" spans="6:11" x14ac:dyDescent="0.25">
      <c r="F8059" t="s">
        <v>8778</v>
      </c>
      <c r="G8059">
        <v>23</v>
      </c>
      <c r="H8059">
        <v>2</v>
      </c>
      <c r="I8059" t="str">
        <f t="shared" si="375"/>
        <v>2</v>
      </c>
      <c r="J8059" t="str">
        <f t="shared" si="376"/>
        <v>3</v>
      </c>
      <c r="K8059">
        <f t="shared" si="377"/>
        <v>5</v>
      </c>
    </row>
    <row r="8060" spans="6:11" x14ac:dyDescent="0.25">
      <c r="F8060" t="s">
        <v>8779</v>
      </c>
      <c r="G8060">
        <v>24</v>
      </c>
      <c r="H8060">
        <v>2</v>
      </c>
      <c r="I8060" t="str">
        <f t="shared" si="375"/>
        <v>2</v>
      </c>
      <c r="J8060" t="str">
        <f t="shared" si="376"/>
        <v>4</v>
      </c>
      <c r="K8060">
        <f t="shared" si="377"/>
        <v>6</v>
      </c>
    </row>
    <row r="8061" spans="6:11" x14ac:dyDescent="0.25">
      <c r="F8061" t="s">
        <v>8780</v>
      </c>
      <c r="G8061">
        <v>25</v>
      </c>
      <c r="H8061">
        <v>2</v>
      </c>
      <c r="I8061" t="str">
        <f t="shared" si="375"/>
        <v>2</v>
      </c>
      <c r="J8061" t="str">
        <f t="shared" si="376"/>
        <v>5</v>
      </c>
      <c r="K8061">
        <f t="shared" si="377"/>
        <v>7</v>
      </c>
    </row>
    <row r="8062" spans="6:11" x14ac:dyDescent="0.25">
      <c r="F8062" t="s">
        <v>8781</v>
      </c>
      <c r="G8062">
        <v>26</v>
      </c>
      <c r="H8062">
        <v>2</v>
      </c>
      <c r="I8062" t="str">
        <f t="shared" si="375"/>
        <v>2</v>
      </c>
      <c r="J8062" t="str">
        <f t="shared" si="376"/>
        <v>6</v>
      </c>
      <c r="K8062">
        <f t="shared" si="377"/>
        <v>8</v>
      </c>
    </row>
    <row r="8063" spans="6:11" x14ac:dyDescent="0.25">
      <c r="F8063" t="s">
        <v>8782</v>
      </c>
      <c r="G8063">
        <v>27</v>
      </c>
      <c r="H8063">
        <v>2</v>
      </c>
      <c r="I8063" t="str">
        <f t="shared" si="375"/>
        <v>2</v>
      </c>
      <c r="J8063" t="str">
        <f t="shared" si="376"/>
        <v>7</v>
      </c>
      <c r="K8063">
        <f t="shared" si="377"/>
        <v>9</v>
      </c>
    </row>
    <row r="8064" spans="6:11" x14ac:dyDescent="0.25">
      <c r="F8064" t="s">
        <v>8783</v>
      </c>
      <c r="G8064">
        <v>28</v>
      </c>
      <c r="H8064">
        <v>2</v>
      </c>
      <c r="I8064" t="str">
        <f t="shared" si="375"/>
        <v>2</v>
      </c>
      <c r="J8064" t="str">
        <f t="shared" si="376"/>
        <v>8</v>
      </c>
      <c r="K8064">
        <f t="shared" si="377"/>
        <v>10</v>
      </c>
    </row>
    <row r="8065" spans="6:11" x14ac:dyDescent="0.25">
      <c r="F8065" t="s">
        <v>8784</v>
      </c>
      <c r="G8065">
        <v>29</v>
      </c>
      <c r="H8065">
        <v>2</v>
      </c>
      <c r="I8065" t="str">
        <f t="shared" si="375"/>
        <v>2</v>
      </c>
      <c r="J8065" t="str">
        <f t="shared" si="376"/>
        <v>9</v>
      </c>
      <c r="K8065">
        <f t="shared" si="377"/>
        <v>11</v>
      </c>
    </row>
    <row r="8066" spans="6:11" x14ac:dyDescent="0.25">
      <c r="F8066" t="s">
        <v>8785</v>
      </c>
      <c r="G8066">
        <v>30</v>
      </c>
      <c r="H8066">
        <v>2</v>
      </c>
      <c r="I8066" t="str">
        <f t="shared" si="375"/>
        <v>3</v>
      </c>
      <c r="J8066" t="str">
        <f t="shared" si="376"/>
        <v>0</v>
      </c>
      <c r="K8066">
        <f t="shared" si="377"/>
        <v>3</v>
      </c>
    </row>
    <row r="8067" spans="6:11" x14ac:dyDescent="0.25">
      <c r="F8067" t="s">
        <v>8786</v>
      </c>
      <c r="G8067">
        <v>31</v>
      </c>
      <c r="H8067">
        <v>2</v>
      </c>
      <c r="I8067" t="str">
        <f t="shared" ref="I8067:I8130" si="378">LEFT(G8067,1)</f>
        <v>3</v>
      </c>
      <c r="J8067" t="str">
        <f t="shared" ref="J8067:J8130" si="379">RIGHT(G8067,1)</f>
        <v>1</v>
      </c>
      <c r="K8067">
        <f t="shared" ref="K8067:K8130" si="380">I8067+J8067</f>
        <v>4</v>
      </c>
    </row>
    <row r="8068" spans="6:11" x14ac:dyDescent="0.25">
      <c r="F8068" t="s">
        <v>8787</v>
      </c>
      <c r="G8068">
        <v>23</v>
      </c>
      <c r="H8068">
        <v>2</v>
      </c>
      <c r="I8068" t="str">
        <f t="shared" si="378"/>
        <v>2</v>
      </c>
      <c r="J8068" t="str">
        <f t="shared" si="379"/>
        <v>3</v>
      </c>
      <c r="K8068">
        <f t="shared" si="380"/>
        <v>5</v>
      </c>
    </row>
    <row r="8069" spans="6:11" x14ac:dyDescent="0.25">
      <c r="F8069" t="s">
        <v>8788</v>
      </c>
      <c r="G8069">
        <v>24</v>
      </c>
      <c r="H8069">
        <v>2</v>
      </c>
      <c r="I8069" t="str">
        <f t="shared" si="378"/>
        <v>2</v>
      </c>
      <c r="J8069" t="str">
        <f t="shared" si="379"/>
        <v>4</v>
      </c>
      <c r="K8069">
        <f t="shared" si="380"/>
        <v>6</v>
      </c>
    </row>
    <row r="8070" spans="6:11" x14ac:dyDescent="0.25">
      <c r="F8070" t="s">
        <v>8789</v>
      </c>
      <c r="G8070">
        <v>25</v>
      </c>
      <c r="H8070">
        <v>2</v>
      </c>
      <c r="I8070" t="str">
        <f t="shared" si="378"/>
        <v>2</v>
      </c>
      <c r="J8070" t="str">
        <f t="shared" si="379"/>
        <v>5</v>
      </c>
      <c r="K8070">
        <f t="shared" si="380"/>
        <v>7</v>
      </c>
    </row>
    <row r="8071" spans="6:11" x14ac:dyDescent="0.25">
      <c r="F8071" t="s">
        <v>8790</v>
      </c>
      <c r="G8071">
        <v>26</v>
      </c>
      <c r="H8071">
        <v>2</v>
      </c>
      <c r="I8071" t="str">
        <f t="shared" si="378"/>
        <v>2</v>
      </c>
      <c r="J8071" t="str">
        <f t="shared" si="379"/>
        <v>6</v>
      </c>
      <c r="K8071">
        <f t="shared" si="380"/>
        <v>8</v>
      </c>
    </row>
    <row r="8072" spans="6:11" x14ac:dyDescent="0.25">
      <c r="F8072" t="s">
        <v>8791</v>
      </c>
      <c r="G8072">
        <v>27</v>
      </c>
      <c r="H8072">
        <v>2</v>
      </c>
      <c r="I8072" t="str">
        <f t="shared" si="378"/>
        <v>2</v>
      </c>
      <c r="J8072" t="str">
        <f t="shared" si="379"/>
        <v>7</v>
      </c>
      <c r="K8072">
        <f t="shared" si="380"/>
        <v>9</v>
      </c>
    </row>
    <row r="8073" spans="6:11" x14ac:dyDescent="0.25">
      <c r="F8073" t="s">
        <v>8792</v>
      </c>
      <c r="G8073">
        <v>28</v>
      </c>
      <c r="H8073">
        <v>2</v>
      </c>
      <c r="I8073" t="str">
        <f t="shared" si="378"/>
        <v>2</v>
      </c>
      <c r="J8073" t="str">
        <f t="shared" si="379"/>
        <v>8</v>
      </c>
      <c r="K8073">
        <f t="shared" si="380"/>
        <v>10</v>
      </c>
    </row>
    <row r="8074" spans="6:11" x14ac:dyDescent="0.25">
      <c r="F8074" t="s">
        <v>8793</v>
      </c>
      <c r="G8074">
        <v>29</v>
      </c>
      <c r="H8074">
        <v>2</v>
      </c>
      <c r="I8074" t="str">
        <f t="shared" si="378"/>
        <v>2</v>
      </c>
      <c r="J8074" t="str">
        <f t="shared" si="379"/>
        <v>9</v>
      </c>
      <c r="K8074">
        <f t="shared" si="380"/>
        <v>11</v>
      </c>
    </row>
    <row r="8075" spans="6:11" x14ac:dyDescent="0.25">
      <c r="F8075" t="s">
        <v>8794</v>
      </c>
      <c r="G8075">
        <v>30</v>
      </c>
      <c r="H8075">
        <v>2</v>
      </c>
      <c r="I8075" t="str">
        <f t="shared" si="378"/>
        <v>3</v>
      </c>
      <c r="J8075" t="str">
        <f t="shared" si="379"/>
        <v>0</v>
      </c>
      <c r="K8075">
        <f t="shared" si="380"/>
        <v>3</v>
      </c>
    </row>
    <row r="8076" spans="6:11" x14ac:dyDescent="0.25">
      <c r="F8076" t="s">
        <v>8795</v>
      </c>
      <c r="G8076">
        <v>31</v>
      </c>
      <c r="H8076">
        <v>2</v>
      </c>
      <c r="I8076" t="str">
        <f t="shared" si="378"/>
        <v>3</v>
      </c>
      <c r="J8076" t="str">
        <f t="shared" si="379"/>
        <v>1</v>
      </c>
      <c r="K8076">
        <f t="shared" si="380"/>
        <v>4</v>
      </c>
    </row>
    <row r="8077" spans="6:11" x14ac:dyDescent="0.25">
      <c r="F8077" t="s">
        <v>8796</v>
      </c>
      <c r="G8077">
        <v>32</v>
      </c>
      <c r="H8077">
        <v>2</v>
      </c>
      <c r="I8077" t="str">
        <f t="shared" si="378"/>
        <v>3</v>
      </c>
      <c r="J8077" t="str">
        <f t="shared" si="379"/>
        <v>2</v>
      </c>
      <c r="K8077">
        <f t="shared" si="380"/>
        <v>5</v>
      </c>
    </row>
    <row r="8078" spans="6:11" x14ac:dyDescent="0.25">
      <c r="F8078" t="s">
        <v>8797</v>
      </c>
      <c r="G8078">
        <v>24</v>
      </c>
      <c r="H8078">
        <v>2</v>
      </c>
      <c r="I8078" t="str">
        <f t="shared" si="378"/>
        <v>2</v>
      </c>
      <c r="J8078" t="str">
        <f t="shared" si="379"/>
        <v>4</v>
      </c>
      <c r="K8078">
        <f t="shared" si="380"/>
        <v>6</v>
      </c>
    </row>
    <row r="8079" spans="6:11" x14ac:dyDescent="0.25">
      <c r="F8079" t="s">
        <v>8798</v>
      </c>
      <c r="G8079">
        <v>25</v>
      </c>
      <c r="H8079">
        <v>2</v>
      </c>
      <c r="I8079" t="str">
        <f t="shared" si="378"/>
        <v>2</v>
      </c>
      <c r="J8079" t="str">
        <f t="shared" si="379"/>
        <v>5</v>
      </c>
      <c r="K8079">
        <f t="shared" si="380"/>
        <v>7</v>
      </c>
    </row>
    <row r="8080" spans="6:11" x14ac:dyDescent="0.25">
      <c r="F8080" t="s">
        <v>8799</v>
      </c>
      <c r="G8080">
        <v>26</v>
      </c>
      <c r="H8080">
        <v>2</v>
      </c>
      <c r="I8080" t="str">
        <f t="shared" si="378"/>
        <v>2</v>
      </c>
      <c r="J8080" t="str">
        <f t="shared" si="379"/>
        <v>6</v>
      </c>
      <c r="K8080">
        <f t="shared" si="380"/>
        <v>8</v>
      </c>
    </row>
    <row r="8081" spans="6:11" x14ac:dyDescent="0.25">
      <c r="F8081" t="s">
        <v>8800</v>
      </c>
      <c r="G8081">
        <v>27</v>
      </c>
      <c r="H8081">
        <v>2</v>
      </c>
      <c r="I8081" t="str">
        <f t="shared" si="378"/>
        <v>2</v>
      </c>
      <c r="J8081" t="str">
        <f t="shared" si="379"/>
        <v>7</v>
      </c>
      <c r="K8081">
        <f t="shared" si="380"/>
        <v>9</v>
      </c>
    </row>
    <row r="8082" spans="6:11" x14ac:dyDescent="0.25">
      <c r="F8082" t="s">
        <v>8801</v>
      </c>
      <c r="G8082">
        <v>28</v>
      </c>
      <c r="H8082">
        <v>2</v>
      </c>
      <c r="I8082" t="str">
        <f t="shared" si="378"/>
        <v>2</v>
      </c>
      <c r="J8082" t="str">
        <f t="shared" si="379"/>
        <v>8</v>
      </c>
      <c r="K8082">
        <f t="shared" si="380"/>
        <v>10</v>
      </c>
    </row>
    <row r="8083" spans="6:11" x14ac:dyDescent="0.25">
      <c r="F8083" t="s">
        <v>8802</v>
      </c>
      <c r="G8083">
        <v>29</v>
      </c>
      <c r="H8083">
        <v>2</v>
      </c>
      <c r="I8083" t="str">
        <f t="shared" si="378"/>
        <v>2</v>
      </c>
      <c r="J8083" t="str">
        <f t="shared" si="379"/>
        <v>9</v>
      </c>
      <c r="K8083">
        <f t="shared" si="380"/>
        <v>11</v>
      </c>
    </row>
    <row r="8084" spans="6:11" x14ac:dyDescent="0.25">
      <c r="F8084" t="s">
        <v>8803</v>
      </c>
      <c r="G8084">
        <v>30</v>
      </c>
      <c r="H8084">
        <v>2</v>
      </c>
      <c r="I8084" t="str">
        <f t="shared" si="378"/>
        <v>3</v>
      </c>
      <c r="J8084" t="str">
        <f t="shared" si="379"/>
        <v>0</v>
      </c>
      <c r="K8084">
        <f t="shared" si="380"/>
        <v>3</v>
      </c>
    </row>
    <row r="8085" spans="6:11" x14ac:dyDescent="0.25">
      <c r="F8085" t="s">
        <v>8804</v>
      </c>
      <c r="G8085">
        <v>31</v>
      </c>
      <c r="H8085">
        <v>2</v>
      </c>
      <c r="I8085" t="str">
        <f t="shared" si="378"/>
        <v>3</v>
      </c>
      <c r="J8085" t="str">
        <f t="shared" si="379"/>
        <v>1</v>
      </c>
      <c r="K8085">
        <f t="shared" si="380"/>
        <v>4</v>
      </c>
    </row>
    <row r="8086" spans="6:11" x14ac:dyDescent="0.25">
      <c r="F8086" t="s">
        <v>8805</v>
      </c>
      <c r="G8086">
        <v>32</v>
      </c>
      <c r="H8086">
        <v>2</v>
      </c>
      <c r="I8086" t="str">
        <f t="shared" si="378"/>
        <v>3</v>
      </c>
      <c r="J8086" t="str">
        <f t="shared" si="379"/>
        <v>2</v>
      </c>
      <c r="K8086">
        <f t="shared" si="380"/>
        <v>5</v>
      </c>
    </row>
    <row r="8087" spans="6:11" x14ac:dyDescent="0.25">
      <c r="F8087" t="s">
        <v>8806</v>
      </c>
      <c r="G8087">
        <v>33</v>
      </c>
      <c r="H8087">
        <v>2</v>
      </c>
      <c r="I8087" t="str">
        <f t="shared" si="378"/>
        <v>3</v>
      </c>
      <c r="J8087" t="str">
        <f t="shared" si="379"/>
        <v>3</v>
      </c>
      <c r="K8087">
        <f t="shared" si="380"/>
        <v>6</v>
      </c>
    </row>
    <row r="8088" spans="6:11" x14ac:dyDescent="0.25">
      <c r="F8088" t="s">
        <v>8807</v>
      </c>
      <c r="G8088">
        <v>16</v>
      </c>
      <c r="H8088">
        <v>2</v>
      </c>
      <c r="I8088" t="str">
        <f t="shared" si="378"/>
        <v>1</v>
      </c>
      <c r="J8088" t="str">
        <f t="shared" si="379"/>
        <v>6</v>
      </c>
      <c r="K8088">
        <f t="shared" si="380"/>
        <v>7</v>
      </c>
    </row>
    <row r="8089" spans="6:11" x14ac:dyDescent="0.25">
      <c r="F8089" t="s">
        <v>8808</v>
      </c>
      <c r="G8089">
        <v>17</v>
      </c>
      <c r="H8089">
        <v>2</v>
      </c>
      <c r="I8089" t="str">
        <f t="shared" si="378"/>
        <v>1</v>
      </c>
      <c r="J8089" t="str">
        <f t="shared" si="379"/>
        <v>7</v>
      </c>
      <c r="K8089">
        <f t="shared" si="380"/>
        <v>8</v>
      </c>
    </row>
    <row r="8090" spans="6:11" x14ac:dyDescent="0.25">
      <c r="F8090" t="s">
        <v>8809</v>
      </c>
      <c r="G8090">
        <v>18</v>
      </c>
      <c r="H8090">
        <v>2</v>
      </c>
      <c r="I8090" t="str">
        <f t="shared" si="378"/>
        <v>1</v>
      </c>
      <c r="J8090" t="str">
        <f t="shared" si="379"/>
        <v>8</v>
      </c>
      <c r="K8090">
        <f t="shared" si="380"/>
        <v>9</v>
      </c>
    </row>
    <row r="8091" spans="6:11" x14ac:dyDescent="0.25">
      <c r="F8091" t="s">
        <v>8810</v>
      </c>
      <c r="G8091">
        <v>19</v>
      </c>
      <c r="H8091">
        <v>2</v>
      </c>
      <c r="I8091" t="str">
        <f t="shared" si="378"/>
        <v>1</v>
      </c>
      <c r="J8091" t="str">
        <f t="shared" si="379"/>
        <v>9</v>
      </c>
      <c r="K8091">
        <f t="shared" si="380"/>
        <v>10</v>
      </c>
    </row>
    <row r="8092" spans="6:11" x14ac:dyDescent="0.25">
      <c r="F8092" t="s">
        <v>8811</v>
      </c>
      <c r="G8092">
        <v>20</v>
      </c>
      <c r="H8092">
        <v>2</v>
      </c>
      <c r="I8092" t="str">
        <f t="shared" si="378"/>
        <v>2</v>
      </c>
      <c r="J8092" t="str">
        <f t="shared" si="379"/>
        <v>0</v>
      </c>
      <c r="K8092">
        <f t="shared" si="380"/>
        <v>2</v>
      </c>
    </row>
    <row r="8093" spans="6:11" x14ac:dyDescent="0.25">
      <c r="F8093" t="s">
        <v>8812</v>
      </c>
      <c r="G8093">
        <v>21</v>
      </c>
      <c r="H8093">
        <v>2</v>
      </c>
      <c r="I8093" t="str">
        <f t="shared" si="378"/>
        <v>2</v>
      </c>
      <c r="J8093" t="str">
        <f t="shared" si="379"/>
        <v>1</v>
      </c>
      <c r="K8093">
        <f t="shared" si="380"/>
        <v>3</v>
      </c>
    </row>
    <row r="8094" spans="6:11" x14ac:dyDescent="0.25">
      <c r="F8094" t="s">
        <v>8813</v>
      </c>
      <c r="G8094">
        <v>22</v>
      </c>
      <c r="H8094">
        <v>2</v>
      </c>
      <c r="I8094" t="str">
        <f t="shared" si="378"/>
        <v>2</v>
      </c>
      <c r="J8094" t="str">
        <f t="shared" si="379"/>
        <v>2</v>
      </c>
      <c r="K8094">
        <f t="shared" si="380"/>
        <v>4</v>
      </c>
    </row>
    <row r="8095" spans="6:11" x14ac:dyDescent="0.25">
      <c r="F8095" t="s">
        <v>8814</v>
      </c>
      <c r="G8095">
        <v>23</v>
      </c>
      <c r="H8095">
        <v>2</v>
      </c>
      <c r="I8095" t="str">
        <f t="shared" si="378"/>
        <v>2</v>
      </c>
      <c r="J8095" t="str">
        <f t="shared" si="379"/>
        <v>3</v>
      </c>
      <c r="K8095">
        <f t="shared" si="380"/>
        <v>5</v>
      </c>
    </row>
    <row r="8096" spans="6:11" x14ac:dyDescent="0.25">
      <c r="F8096" t="s">
        <v>8815</v>
      </c>
      <c r="G8096">
        <v>24</v>
      </c>
      <c r="H8096">
        <v>2</v>
      </c>
      <c r="I8096" t="str">
        <f t="shared" si="378"/>
        <v>2</v>
      </c>
      <c r="J8096" t="str">
        <f t="shared" si="379"/>
        <v>4</v>
      </c>
      <c r="K8096">
        <f t="shared" si="380"/>
        <v>6</v>
      </c>
    </row>
    <row r="8097" spans="6:11" x14ac:dyDescent="0.25">
      <c r="F8097" t="s">
        <v>8816</v>
      </c>
      <c r="G8097">
        <v>25</v>
      </c>
      <c r="H8097">
        <v>2</v>
      </c>
      <c r="I8097" t="str">
        <f t="shared" si="378"/>
        <v>2</v>
      </c>
      <c r="J8097" t="str">
        <f t="shared" si="379"/>
        <v>5</v>
      </c>
      <c r="K8097">
        <f t="shared" si="380"/>
        <v>7</v>
      </c>
    </row>
    <row r="8098" spans="6:11" x14ac:dyDescent="0.25">
      <c r="F8098" t="s">
        <v>8817</v>
      </c>
      <c r="G8098">
        <v>17</v>
      </c>
      <c r="H8098">
        <v>2</v>
      </c>
      <c r="I8098" t="str">
        <f t="shared" si="378"/>
        <v>1</v>
      </c>
      <c r="J8098" t="str">
        <f t="shared" si="379"/>
        <v>7</v>
      </c>
      <c r="K8098">
        <f t="shared" si="380"/>
        <v>8</v>
      </c>
    </row>
    <row r="8099" spans="6:11" x14ac:dyDescent="0.25">
      <c r="F8099" t="s">
        <v>8818</v>
      </c>
      <c r="G8099">
        <v>18</v>
      </c>
      <c r="H8099">
        <v>2</v>
      </c>
      <c r="I8099" t="str">
        <f t="shared" si="378"/>
        <v>1</v>
      </c>
      <c r="J8099" t="str">
        <f t="shared" si="379"/>
        <v>8</v>
      </c>
      <c r="K8099">
        <f t="shared" si="380"/>
        <v>9</v>
      </c>
    </row>
    <row r="8100" spans="6:11" x14ac:dyDescent="0.25">
      <c r="F8100" t="s">
        <v>8819</v>
      </c>
      <c r="G8100">
        <v>19</v>
      </c>
      <c r="H8100">
        <v>2</v>
      </c>
      <c r="I8100" t="str">
        <f t="shared" si="378"/>
        <v>1</v>
      </c>
      <c r="J8100" t="str">
        <f t="shared" si="379"/>
        <v>9</v>
      </c>
      <c r="K8100">
        <f t="shared" si="380"/>
        <v>10</v>
      </c>
    </row>
    <row r="8101" spans="6:11" x14ac:dyDescent="0.25">
      <c r="F8101" t="s">
        <v>8820</v>
      </c>
      <c r="G8101">
        <v>20</v>
      </c>
      <c r="H8101">
        <v>2</v>
      </c>
      <c r="I8101" t="str">
        <f t="shared" si="378"/>
        <v>2</v>
      </c>
      <c r="J8101" t="str">
        <f t="shared" si="379"/>
        <v>0</v>
      </c>
      <c r="K8101">
        <f t="shared" si="380"/>
        <v>2</v>
      </c>
    </row>
    <row r="8102" spans="6:11" x14ac:dyDescent="0.25">
      <c r="F8102" t="s">
        <v>8821</v>
      </c>
      <c r="G8102">
        <v>21</v>
      </c>
      <c r="H8102">
        <v>2</v>
      </c>
      <c r="I8102" t="str">
        <f t="shared" si="378"/>
        <v>2</v>
      </c>
      <c r="J8102" t="str">
        <f t="shared" si="379"/>
        <v>1</v>
      </c>
      <c r="K8102">
        <f t="shared" si="380"/>
        <v>3</v>
      </c>
    </row>
    <row r="8103" spans="6:11" x14ac:dyDescent="0.25">
      <c r="F8103" t="s">
        <v>8822</v>
      </c>
      <c r="G8103">
        <v>22</v>
      </c>
      <c r="H8103">
        <v>2</v>
      </c>
      <c r="I8103" t="str">
        <f t="shared" si="378"/>
        <v>2</v>
      </c>
      <c r="J8103" t="str">
        <f t="shared" si="379"/>
        <v>2</v>
      </c>
      <c r="K8103">
        <f t="shared" si="380"/>
        <v>4</v>
      </c>
    </row>
    <row r="8104" spans="6:11" x14ac:dyDescent="0.25">
      <c r="F8104" t="s">
        <v>8823</v>
      </c>
      <c r="G8104">
        <v>23</v>
      </c>
      <c r="H8104">
        <v>2</v>
      </c>
      <c r="I8104" t="str">
        <f t="shared" si="378"/>
        <v>2</v>
      </c>
      <c r="J8104" t="str">
        <f t="shared" si="379"/>
        <v>3</v>
      </c>
      <c r="K8104">
        <f t="shared" si="380"/>
        <v>5</v>
      </c>
    </row>
    <row r="8105" spans="6:11" x14ac:dyDescent="0.25">
      <c r="F8105" t="s">
        <v>8824</v>
      </c>
      <c r="G8105">
        <v>24</v>
      </c>
      <c r="H8105">
        <v>2</v>
      </c>
      <c r="I8105" t="str">
        <f t="shared" si="378"/>
        <v>2</v>
      </c>
      <c r="J8105" t="str">
        <f t="shared" si="379"/>
        <v>4</v>
      </c>
      <c r="K8105">
        <f t="shared" si="380"/>
        <v>6</v>
      </c>
    </row>
    <row r="8106" spans="6:11" x14ac:dyDescent="0.25">
      <c r="F8106" t="s">
        <v>8825</v>
      </c>
      <c r="G8106">
        <v>25</v>
      </c>
      <c r="H8106">
        <v>2</v>
      </c>
      <c r="I8106" t="str">
        <f t="shared" si="378"/>
        <v>2</v>
      </c>
      <c r="J8106" t="str">
        <f t="shared" si="379"/>
        <v>5</v>
      </c>
      <c r="K8106">
        <f t="shared" si="380"/>
        <v>7</v>
      </c>
    </row>
    <row r="8107" spans="6:11" x14ac:dyDescent="0.25">
      <c r="F8107" t="s">
        <v>8826</v>
      </c>
      <c r="G8107">
        <v>26</v>
      </c>
      <c r="H8107">
        <v>2</v>
      </c>
      <c r="I8107" t="str">
        <f t="shared" si="378"/>
        <v>2</v>
      </c>
      <c r="J8107" t="str">
        <f t="shared" si="379"/>
        <v>6</v>
      </c>
      <c r="K8107">
        <f t="shared" si="380"/>
        <v>8</v>
      </c>
    </row>
    <row r="8108" spans="6:11" x14ac:dyDescent="0.25">
      <c r="F8108" t="s">
        <v>8827</v>
      </c>
      <c r="G8108">
        <v>18</v>
      </c>
      <c r="H8108">
        <v>2</v>
      </c>
      <c r="I8108" t="str">
        <f t="shared" si="378"/>
        <v>1</v>
      </c>
      <c r="J8108" t="str">
        <f t="shared" si="379"/>
        <v>8</v>
      </c>
      <c r="K8108">
        <f t="shared" si="380"/>
        <v>9</v>
      </c>
    </row>
    <row r="8109" spans="6:11" x14ac:dyDescent="0.25">
      <c r="F8109" t="s">
        <v>8828</v>
      </c>
      <c r="G8109">
        <v>19</v>
      </c>
      <c r="H8109">
        <v>2</v>
      </c>
      <c r="I8109" t="str">
        <f t="shared" si="378"/>
        <v>1</v>
      </c>
      <c r="J8109" t="str">
        <f t="shared" si="379"/>
        <v>9</v>
      </c>
      <c r="K8109">
        <f t="shared" si="380"/>
        <v>10</v>
      </c>
    </row>
    <row r="8110" spans="6:11" x14ac:dyDescent="0.25">
      <c r="F8110" t="s">
        <v>8829</v>
      </c>
      <c r="G8110">
        <v>20</v>
      </c>
      <c r="H8110">
        <v>2</v>
      </c>
      <c r="I8110" t="str">
        <f t="shared" si="378"/>
        <v>2</v>
      </c>
      <c r="J8110" t="str">
        <f t="shared" si="379"/>
        <v>0</v>
      </c>
      <c r="K8110">
        <f t="shared" si="380"/>
        <v>2</v>
      </c>
    </row>
    <row r="8111" spans="6:11" x14ac:dyDescent="0.25">
      <c r="F8111" t="s">
        <v>8830</v>
      </c>
      <c r="G8111">
        <v>21</v>
      </c>
      <c r="H8111">
        <v>2</v>
      </c>
      <c r="I8111" t="str">
        <f t="shared" si="378"/>
        <v>2</v>
      </c>
      <c r="J8111" t="str">
        <f t="shared" si="379"/>
        <v>1</v>
      </c>
      <c r="K8111">
        <f t="shared" si="380"/>
        <v>3</v>
      </c>
    </row>
    <row r="8112" spans="6:11" x14ac:dyDescent="0.25">
      <c r="F8112" t="s">
        <v>8831</v>
      </c>
      <c r="G8112">
        <v>22</v>
      </c>
      <c r="H8112">
        <v>2</v>
      </c>
      <c r="I8112" t="str">
        <f t="shared" si="378"/>
        <v>2</v>
      </c>
      <c r="J8112" t="str">
        <f t="shared" si="379"/>
        <v>2</v>
      </c>
      <c r="K8112">
        <f t="shared" si="380"/>
        <v>4</v>
      </c>
    </row>
    <row r="8113" spans="6:11" x14ac:dyDescent="0.25">
      <c r="F8113" t="s">
        <v>8832</v>
      </c>
      <c r="G8113">
        <v>23</v>
      </c>
      <c r="H8113">
        <v>2</v>
      </c>
      <c r="I8113" t="str">
        <f t="shared" si="378"/>
        <v>2</v>
      </c>
      <c r="J8113" t="str">
        <f t="shared" si="379"/>
        <v>3</v>
      </c>
      <c r="K8113">
        <f t="shared" si="380"/>
        <v>5</v>
      </c>
    </row>
    <row r="8114" spans="6:11" x14ac:dyDescent="0.25">
      <c r="F8114" t="s">
        <v>8833</v>
      </c>
      <c r="G8114">
        <v>24</v>
      </c>
      <c r="H8114">
        <v>2</v>
      </c>
      <c r="I8114" t="str">
        <f t="shared" si="378"/>
        <v>2</v>
      </c>
      <c r="J8114" t="str">
        <f t="shared" si="379"/>
        <v>4</v>
      </c>
      <c r="K8114">
        <f t="shared" si="380"/>
        <v>6</v>
      </c>
    </row>
    <row r="8115" spans="6:11" x14ac:dyDescent="0.25">
      <c r="F8115" t="s">
        <v>8834</v>
      </c>
      <c r="G8115">
        <v>25</v>
      </c>
      <c r="H8115">
        <v>2</v>
      </c>
      <c r="I8115" t="str">
        <f t="shared" si="378"/>
        <v>2</v>
      </c>
      <c r="J8115" t="str">
        <f t="shared" si="379"/>
        <v>5</v>
      </c>
      <c r="K8115">
        <f t="shared" si="380"/>
        <v>7</v>
      </c>
    </row>
    <row r="8116" spans="6:11" x14ac:dyDescent="0.25">
      <c r="F8116" t="s">
        <v>8835</v>
      </c>
      <c r="G8116">
        <v>26</v>
      </c>
      <c r="H8116">
        <v>2</v>
      </c>
      <c r="I8116" t="str">
        <f t="shared" si="378"/>
        <v>2</v>
      </c>
      <c r="J8116" t="str">
        <f t="shared" si="379"/>
        <v>6</v>
      </c>
      <c r="K8116">
        <f t="shared" si="380"/>
        <v>8</v>
      </c>
    </row>
    <row r="8117" spans="6:11" x14ac:dyDescent="0.25">
      <c r="F8117" t="s">
        <v>8836</v>
      </c>
      <c r="G8117">
        <v>27</v>
      </c>
      <c r="H8117">
        <v>2</v>
      </c>
      <c r="I8117" t="str">
        <f t="shared" si="378"/>
        <v>2</v>
      </c>
      <c r="J8117" t="str">
        <f t="shared" si="379"/>
        <v>7</v>
      </c>
      <c r="K8117">
        <f t="shared" si="380"/>
        <v>9</v>
      </c>
    </row>
    <row r="8118" spans="6:11" x14ac:dyDescent="0.25">
      <c r="F8118" t="s">
        <v>8837</v>
      </c>
      <c r="G8118">
        <v>19</v>
      </c>
      <c r="H8118">
        <v>2</v>
      </c>
      <c r="I8118" t="str">
        <f t="shared" si="378"/>
        <v>1</v>
      </c>
      <c r="J8118" t="str">
        <f t="shared" si="379"/>
        <v>9</v>
      </c>
      <c r="K8118">
        <f t="shared" si="380"/>
        <v>10</v>
      </c>
    </row>
    <row r="8119" spans="6:11" x14ac:dyDescent="0.25">
      <c r="F8119" t="s">
        <v>8838</v>
      </c>
      <c r="G8119">
        <v>20</v>
      </c>
      <c r="H8119">
        <v>2</v>
      </c>
      <c r="I8119" t="str">
        <f t="shared" si="378"/>
        <v>2</v>
      </c>
      <c r="J8119" t="str">
        <f t="shared" si="379"/>
        <v>0</v>
      </c>
      <c r="K8119">
        <f t="shared" si="380"/>
        <v>2</v>
      </c>
    </row>
    <row r="8120" spans="6:11" x14ac:dyDescent="0.25">
      <c r="F8120" t="s">
        <v>8839</v>
      </c>
      <c r="G8120">
        <v>21</v>
      </c>
      <c r="H8120">
        <v>2</v>
      </c>
      <c r="I8120" t="str">
        <f t="shared" si="378"/>
        <v>2</v>
      </c>
      <c r="J8120" t="str">
        <f t="shared" si="379"/>
        <v>1</v>
      </c>
      <c r="K8120">
        <f t="shared" si="380"/>
        <v>3</v>
      </c>
    </row>
    <row r="8121" spans="6:11" x14ac:dyDescent="0.25">
      <c r="F8121" t="s">
        <v>8840</v>
      </c>
      <c r="G8121">
        <v>22</v>
      </c>
      <c r="H8121">
        <v>2</v>
      </c>
      <c r="I8121" t="str">
        <f t="shared" si="378"/>
        <v>2</v>
      </c>
      <c r="J8121" t="str">
        <f t="shared" si="379"/>
        <v>2</v>
      </c>
      <c r="K8121">
        <f t="shared" si="380"/>
        <v>4</v>
      </c>
    </row>
    <row r="8122" spans="6:11" x14ac:dyDescent="0.25">
      <c r="F8122" t="s">
        <v>8841</v>
      </c>
      <c r="G8122">
        <v>23</v>
      </c>
      <c r="H8122">
        <v>2</v>
      </c>
      <c r="I8122" t="str">
        <f t="shared" si="378"/>
        <v>2</v>
      </c>
      <c r="J8122" t="str">
        <f t="shared" si="379"/>
        <v>3</v>
      </c>
      <c r="K8122">
        <f t="shared" si="380"/>
        <v>5</v>
      </c>
    </row>
    <row r="8123" spans="6:11" x14ac:dyDescent="0.25">
      <c r="F8123" t="s">
        <v>8842</v>
      </c>
      <c r="G8123">
        <v>24</v>
      </c>
      <c r="H8123">
        <v>2</v>
      </c>
      <c r="I8123" t="str">
        <f t="shared" si="378"/>
        <v>2</v>
      </c>
      <c r="J8123" t="str">
        <f t="shared" si="379"/>
        <v>4</v>
      </c>
      <c r="K8123">
        <f t="shared" si="380"/>
        <v>6</v>
      </c>
    </row>
    <row r="8124" spans="6:11" x14ac:dyDescent="0.25">
      <c r="F8124" t="s">
        <v>8843</v>
      </c>
      <c r="G8124">
        <v>25</v>
      </c>
      <c r="H8124">
        <v>2</v>
      </c>
      <c r="I8124" t="str">
        <f t="shared" si="378"/>
        <v>2</v>
      </c>
      <c r="J8124" t="str">
        <f t="shared" si="379"/>
        <v>5</v>
      </c>
      <c r="K8124">
        <f t="shared" si="380"/>
        <v>7</v>
      </c>
    </row>
    <row r="8125" spans="6:11" x14ac:dyDescent="0.25">
      <c r="F8125" t="s">
        <v>8844</v>
      </c>
      <c r="G8125">
        <v>26</v>
      </c>
      <c r="H8125">
        <v>2</v>
      </c>
      <c r="I8125" t="str">
        <f t="shared" si="378"/>
        <v>2</v>
      </c>
      <c r="J8125" t="str">
        <f t="shared" si="379"/>
        <v>6</v>
      </c>
      <c r="K8125">
        <f t="shared" si="380"/>
        <v>8</v>
      </c>
    </row>
    <row r="8126" spans="6:11" x14ac:dyDescent="0.25">
      <c r="F8126" t="s">
        <v>8845</v>
      </c>
      <c r="G8126">
        <v>27</v>
      </c>
      <c r="H8126">
        <v>2</v>
      </c>
      <c r="I8126" t="str">
        <f t="shared" si="378"/>
        <v>2</v>
      </c>
      <c r="J8126" t="str">
        <f t="shared" si="379"/>
        <v>7</v>
      </c>
      <c r="K8126">
        <f t="shared" si="380"/>
        <v>9</v>
      </c>
    </row>
    <row r="8127" spans="6:11" x14ac:dyDescent="0.25">
      <c r="F8127" t="s">
        <v>8846</v>
      </c>
      <c r="G8127">
        <v>28</v>
      </c>
      <c r="H8127">
        <v>2</v>
      </c>
      <c r="I8127" t="str">
        <f t="shared" si="378"/>
        <v>2</v>
      </c>
      <c r="J8127" t="str">
        <f t="shared" si="379"/>
        <v>8</v>
      </c>
      <c r="K8127">
        <f t="shared" si="380"/>
        <v>10</v>
      </c>
    </row>
    <row r="8128" spans="6:11" x14ac:dyDescent="0.25">
      <c r="F8128" t="s">
        <v>8847</v>
      </c>
      <c r="G8128">
        <v>20</v>
      </c>
      <c r="H8128">
        <v>2</v>
      </c>
      <c r="I8128" t="str">
        <f t="shared" si="378"/>
        <v>2</v>
      </c>
      <c r="J8128" t="str">
        <f t="shared" si="379"/>
        <v>0</v>
      </c>
      <c r="K8128">
        <f t="shared" si="380"/>
        <v>2</v>
      </c>
    </row>
    <row r="8129" spans="6:11" x14ac:dyDescent="0.25">
      <c r="F8129" t="s">
        <v>8848</v>
      </c>
      <c r="G8129">
        <v>21</v>
      </c>
      <c r="H8129">
        <v>2</v>
      </c>
      <c r="I8129" t="str">
        <f t="shared" si="378"/>
        <v>2</v>
      </c>
      <c r="J8129" t="str">
        <f t="shared" si="379"/>
        <v>1</v>
      </c>
      <c r="K8129">
        <f t="shared" si="380"/>
        <v>3</v>
      </c>
    </row>
    <row r="8130" spans="6:11" x14ac:dyDescent="0.25">
      <c r="F8130" t="s">
        <v>8849</v>
      </c>
      <c r="G8130">
        <v>22</v>
      </c>
      <c r="H8130">
        <v>2</v>
      </c>
      <c r="I8130" t="str">
        <f t="shared" si="378"/>
        <v>2</v>
      </c>
      <c r="J8130" t="str">
        <f t="shared" si="379"/>
        <v>2</v>
      </c>
      <c r="K8130">
        <f t="shared" si="380"/>
        <v>4</v>
      </c>
    </row>
    <row r="8131" spans="6:11" x14ac:dyDescent="0.25">
      <c r="F8131" t="s">
        <v>8850</v>
      </c>
      <c r="G8131">
        <v>23</v>
      </c>
      <c r="H8131">
        <v>2</v>
      </c>
      <c r="I8131" t="str">
        <f t="shared" ref="I8131:I8194" si="381">LEFT(G8131,1)</f>
        <v>2</v>
      </c>
      <c r="J8131" t="str">
        <f t="shared" ref="J8131:J8194" si="382">RIGHT(G8131,1)</f>
        <v>3</v>
      </c>
      <c r="K8131">
        <f t="shared" ref="K8131:K8194" si="383">I8131+J8131</f>
        <v>5</v>
      </c>
    </row>
    <row r="8132" spans="6:11" x14ac:dyDescent="0.25">
      <c r="F8132" t="s">
        <v>8851</v>
      </c>
      <c r="G8132">
        <v>24</v>
      </c>
      <c r="H8132">
        <v>2</v>
      </c>
      <c r="I8132" t="str">
        <f t="shared" si="381"/>
        <v>2</v>
      </c>
      <c r="J8132" t="str">
        <f t="shared" si="382"/>
        <v>4</v>
      </c>
      <c r="K8132">
        <f t="shared" si="383"/>
        <v>6</v>
      </c>
    </row>
    <row r="8133" spans="6:11" x14ac:dyDescent="0.25">
      <c r="F8133" t="s">
        <v>8852</v>
      </c>
      <c r="G8133">
        <v>25</v>
      </c>
      <c r="H8133">
        <v>2</v>
      </c>
      <c r="I8133" t="str">
        <f t="shared" si="381"/>
        <v>2</v>
      </c>
      <c r="J8133" t="str">
        <f t="shared" si="382"/>
        <v>5</v>
      </c>
      <c r="K8133">
        <f t="shared" si="383"/>
        <v>7</v>
      </c>
    </row>
    <row r="8134" spans="6:11" x14ac:dyDescent="0.25">
      <c r="F8134" t="s">
        <v>8853</v>
      </c>
      <c r="G8134">
        <v>26</v>
      </c>
      <c r="H8134">
        <v>2</v>
      </c>
      <c r="I8134" t="str">
        <f t="shared" si="381"/>
        <v>2</v>
      </c>
      <c r="J8134" t="str">
        <f t="shared" si="382"/>
        <v>6</v>
      </c>
      <c r="K8134">
        <f t="shared" si="383"/>
        <v>8</v>
      </c>
    </row>
    <row r="8135" spans="6:11" x14ac:dyDescent="0.25">
      <c r="F8135" t="s">
        <v>8854</v>
      </c>
      <c r="G8135">
        <v>27</v>
      </c>
      <c r="H8135">
        <v>2</v>
      </c>
      <c r="I8135" t="str">
        <f t="shared" si="381"/>
        <v>2</v>
      </c>
      <c r="J8135" t="str">
        <f t="shared" si="382"/>
        <v>7</v>
      </c>
      <c r="K8135">
        <f t="shared" si="383"/>
        <v>9</v>
      </c>
    </row>
    <row r="8136" spans="6:11" x14ac:dyDescent="0.25">
      <c r="F8136" t="s">
        <v>8855</v>
      </c>
      <c r="G8136">
        <v>28</v>
      </c>
      <c r="H8136">
        <v>2</v>
      </c>
      <c r="I8136" t="str">
        <f t="shared" si="381"/>
        <v>2</v>
      </c>
      <c r="J8136" t="str">
        <f t="shared" si="382"/>
        <v>8</v>
      </c>
      <c r="K8136">
        <f t="shared" si="383"/>
        <v>10</v>
      </c>
    </row>
    <row r="8137" spans="6:11" x14ac:dyDescent="0.25">
      <c r="F8137" t="s">
        <v>8856</v>
      </c>
      <c r="G8137">
        <v>29</v>
      </c>
      <c r="H8137">
        <v>2</v>
      </c>
      <c r="I8137" t="str">
        <f t="shared" si="381"/>
        <v>2</v>
      </c>
      <c r="J8137" t="str">
        <f t="shared" si="382"/>
        <v>9</v>
      </c>
      <c r="K8137">
        <f t="shared" si="383"/>
        <v>11</v>
      </c>
    </row>
    <row r="8138" spans="6:11" x14ac:dyDescent="0.25">
      <c r="F8138" t="s">
        <v>8857</v>
      </c>
      <c r="G8138">
        <v>21</v>
      </c>
      <c r="H8138">
        <v>2</v>
      </c>
      <c r="I8138" t="str">
        <f t="shared" si="381"/>
        <v>2</v>
      </c>
      <c r="J8138" t="str">
        <f t="shared" si="382"/>
        <v>1</v>
      </c>
      <c r="K8138">
        <f t="shared" si="383"/>
        <v>3</v>
      </c>
    </row>
    <row r="8139" spans="6:11" x14ac:dyDescent="0.25">
      <c r="F8139" t="s">
        <v>8858</v>
      </c>
      <c r="G8139">
        <v>22</v>
      </c>
      <c r="H8139">
        <v>2</v>
      </c>
      <c r="I8139" t="str">
        <f t="shared" si="381"/>
        <v>2</v>
      </c>
      <c r="J8139" t="str">
        <f t="shared" si="382"/>
        <v>2</v>
      </c>
      <c r="K8139">
        <f t="shared" si="383"/>
        <v>4</v>
      </c>
    </row>
    <row r="8140" spans="6:11" x14ac:dyDescent="0.25">
      <c r="F8140" t="s">
        <v>8859</v>
      </c>
      <c r="G8140">
        <v>23</v>
      </c>
      <c r="H8140">
        <v>2</v>
      </c>
      <c r="I8140" t="str">
        <f t="shared" si="381"/>
        <v>2</v>
      </c>
      <c r="J8140" t="str">
        <f t="shared" si="382"/>
        <v>3</v>
      </c>
      <c r="K8140">
        <f t="shared" si="383"/>
        <v>5</v>
      </c>
    </row>
    <row r="8141" spans="6:11" x14ac:dyDescent="0.25">
      <c r="F8141" t="s">
        <v>8860</v>
      </c>
      <c r="G8141">
        <v>24</v>
      </c>
      <c r="H8141">
        <v>2</v>
      </c>
      <c r="I8141" t="str">
        <f t="shared" si="381"/>
        <v>2</v>
      </c>
      <c r="J8141" t="str">
        <f t="shared" si="382"/>
        <v>4</v>
      </c>
      <c r="K8141">
        <f t="shared" si="383"/>
        <v>6</v>
      </c>
    </row>
    <row r="8142" spans="6:11" x14ac:dyDescent="0.25">
      <c r="F8142" t="s">
        <v>8861</v>
      </c>
      <c r="G8142">
        <v>25</v>
      </c>
      <c r="H8142">
        <v>2</v>
      </c>
      <c r="I8142" t="str">
        <f t="shared" si="381"/>
        <v>2</v>
      </c>
      <c r="J8142" t="str">
        <f t="shared" si="382"/>
        <v>5</v>
      </c>
      <c r="K8142">
        <f t="shared" si="383"/>
        <v>7</v>
      </c>
    </row>
    <row r="8143" spans="6:11" x14ac:dyDescent="0.25">
      <c r="F8143" t="s">
        <v>8862</v>
      </c>
      <c r="G8143">
        <v>26</v>
      </c>
      <c r="H8143">
        <v>2</v>
      </c>
      <c r="I8143" t="str">
        <f t="shared" si="381"/>
        <v>2</v>
      </c>
      <c r="J8143" t="str">
        <f t="shared" si="382"/>
        <v>6</v>
      </c>
      <c r="K8143">
        <f t="shared" si="383"/>
        <v>8</v>
      </c>
    </row>
    <row r="8144" spans="6:11" x14ac:dyDescent="0.25">
      <c r="F8144" t="s">
        <v>8863</v>
      </c>
      <c r="G8144">
        <v>27</v>
      </c>
      <c r="H8144">
        <v>2</v>
      </c>
      <c r="I8144" t="str">
        <f t="shared" si="381"/>
        <v>2</v>
      </c>
      <c r="J8144" t="str">
        <f t="shared" si="382"/>
        <v>7</v>
      </c>
      <c r="K8144">
        <f t="shared" si="383"/>
        <v>9</v>
      </c>
    </row>
    <row r="8145" spans="6:11" x14ac:dyDescent="0.25">
      <c r="F8145" t="s">
        <v>8864</v>
      </c>
      <c r="G8145">
        <v>28</v>
      </c>
      <c r="H8145">
        <v>2</v>
      </c>
      <c r="I8145" t="str">
        <f t="shared" si="381"/>
        <v>2</v>
      </c>
      <c r="J8145" t="str">
        <f t="shared" si="382"/>
        <v>8</v>
      </c>
      <c r="K8145">
        <f t="shared" si="383"/>
        <v>10</v>
      </c>
    </row>
    <row r="8146" spans="6:11" x14ac:dyDescent="0.25">
      <c r="F8146" t="s">
        <v>8865</v>
      </c>
      <c r="G8146">
        <v>29</v>
      </c>
      <c r="H8146">
        <v>2</v>
      </c>
      <c r="I8146" t="str">
        <f t="shared" si="381"/>
        <v>2</v>
      </c>
      <c r="J8146" t="str">
        <f t="shared" si="382"/>
        <v>9</v>
      </c>
      <c r="K8146">
        <f t="shared" si="383"/>
        <v>11</v>
      </c>
    </row>
    <row r="8147" spans="6:11" x14ac:dyDescent="0.25">
      <c r="F8147" t="s">
        <v>8866</v>
      </c>
      <c r="G8147">
        <v>30</v>
      </c>
      <c r="H8147">
        <v>2</v>
      </c>
      <c r="I8147" t="str">
        <f t="shared" si="381"/>
        <v>3</v>
      </c>
      <c r="J8147" t="str">
        <f t="shared" si="382"/>
        <v>0</v>
      </c>
      <c r="K8147">
        <f t="shared" si="383"/>
        <v>3</v>
      </c>
    </row>
    <row r="8148" spans="6:11" x14ac:dyDescent="0.25">
      <c r="F8148" t="s">
        <v>8867</v>
      </c>
      <c r="G8148">
        <v>22</v>
      </c>
      <c r="H8148">
        <v>2</v>
      </c>
      <c r="I8148" t="str">
        <f t="shared" si="381"/>
        <v>2</v>
      </c>
      <c r="J8148" t="str">
        <f t="shared" si="382"/>
        <v>2</v>
      </c>
      <c r="K8148">
        <f t="shared" si="383"/>
        <v>4</v>
      </c>
    </row>
    <row r="8149" spans="6:11" x14ac:dyDescent="0.25">
      <c r="F8149" t="s">
        <v>8868</v>
      </c>
      <c r="G8149">
        <v>23</v>
      </c>
      <c r="H8149">
        <v>2</v>
      </c>
      <c r="I8149" t="str">
        <f t="shared" si="381"/>
        <v>2</v>
      </c>
      <c r="J8149" t="str">
        <f t="shared" si="382"/>
        <v>3</v>
      </c>
      <c r="K8149">
        <f t="shared" si="383"/>
        <v>5</v>
      </c>
    </row>
    <row r="8150" spans="6:11" x14ac:dyDescent="0.25">
      <c r="F8150" t="s">
        <v>8869</v>
      </c>
      <c r="G8150">
        <v>24</v>
      </c>
      <c r="H8150">
        <v>2</v>
      </c>
      <c r="I8150" t="str">
        <f t="shared" si="381"/>
        <v>2</v>
      </c>
      <c r="J8150" t="str">
        <f t="shared" si="382"/>
        <v>4</v>
      </c>
      <c r="K8150">
        <f t="shared" si="383"/>
        <v>6</v>
      </c>
    </row>
    <row r="8151" spans="6:11" x14ac:dyDescent="0.25">
      <c r="F8151" t="s">
        <v>8870</v>
      </c>
      <c r="G8151">
        <v>25</v>
      </c>
      <c r="H8151">
        <v>2</v>
      </c>
      <c r="I8151" t="str">
        <f t="shared" si="381"/>
        <v>2</v>
      </c>
      <c r="J8151" t="str">
        <f t="shared" si="382"/>
        <v>5</v>
      </c>
      <c r="K8151">
        <f t="shared" si="383"/>
        <v>7</v>
      </c>
    </row>
    <row r="8152" spans="6:11" x14ac:dyDescent="0.25">
      <c r="F8152" t="s">
        <v>8871</v>
      </c>
      <c r="G8152">
        <v>26</v>
      </c>
      <c r="H8152">
        <v>2</v>
      </c>
      <c r="I8152" t="str">
        <f t="shared" si="381"/>
        <v>2</v>
      </c>
      <c r="J8152" t="str">
        <f t="shared" si="382"/>
        <v>6</v>
      </c>
      <c r="K8152">
        <f t="shared" si="383"/>
        <v>8</v>
      </c>
    </row>
    <row r="8153" spans="6:11" x14ac:dyDescent="0.25">
      <c r="F8153" t="s">
        <v>8872</v>
      </c>
      <c r="G8153">
        <v>27</v>
      </c>
      <c r="H8153">
        <v>2</v>
      </c>
      <c r="I8153" t="str">
        <f t="shared" si="381"/>
        <v>2</v>
      </c>
      <c r="J8153" t="str">
        <f t="shared" si="382"/>
        <v>7</v>
      </c>
      <c r="K8153">
        <f t="shared" si="383"/>
        <v>9</v>
      </c>
    </row>
    <row r="8154" spans="6:11" x14ac:dyDescent="0.25">
      <c r="F8154" t="s">
        <v>8873</v>
      </c>
      <c r="G8154">
        <v>28</v>
      </c>
      <c r="H8154">
        <v>2</v>
      </c>
      <c r="I8154" t="str">
        <f t="shared" si="381"/>
        <v>2</v>
      </c>
      <c r="J8154" t="str">
        <f t="shared" si="382"/>
        <v>8</v>
      </c>
      <c r="K8154">
        <f t="shared" si="383"/>
        <v>10</v>
      </c>
    </row>
    <row r="8155" spans="6:11" x14ac:dyDescent="0.25">
      <c r="F8155" t="s">
        <v>8874</v>
      </c>
      <c r="G8155">
        <v>29</v>
      </c>
      <c r="H8155">
        <v>2</v>
      </c>
      <c r="I8155" t="str">
        <f t="shared" si="381"/>
        <v>2</v>
      </c>
      <c r="J8155" t="str">
        <f t="shared" si="382"/>
        <v>9</v>
      </c>
      <c r="K8155">
        <f t="shared" si="383"/>
        <v>11</v>
      </c>
    </row>
    <row r="8156" spans="6:11" x14ac:dyDescent="0.25">
      <c r="F8156" t="s">
        <v>8875</v>
      </c>
      <c r="G8156">
        <v>30</v>
      </c>
      <c r="H8156">
        <v>2</v>
      </c>
      <c r="I8156" t="str">
        <f t="shared" si="381"/>
        <v>3</v>
      </c>
      <c r="J8156" t="str">
        <f t="shared" si="382"/>
        <v>0</v>
      </c>
      <c r="K8156">
        <f t="shared" si="383"/>
        <v>3</v>
      </c>
    </row>
    <row r="8157" spans="6:11" x14ac:dyDescent="0.25">
      <c r="F8157" t="s">
        <v>8876</v>
      </c>
      <c r="G8157">
        <v>31</v>
      </c>
      <c r="H8157">
        <v>2</v>
      </c>
      <c r="I8157" t="str">
        <f t="shared" si="381"/>
        <v>3</v>
      </c>
      <c r="J8157" t="str">
        <f t="shared" si="382"/>
        <v>1</v>
      </c>
      <c r="K8157">
        <f t="shared" si="383"/>
        <v>4</v>
      </c>
    </row>
    <row r="8158" spans="6:11" x14ac:dyDescent="0.25">
      <c r="F8158" t="s">
        <v>8877</v>
      </c>
      <c r="G8158">
        <v>23</v>
      </c>
      <c r="H8158">
        <v>2</v>
      </c>
      <c r="I8158" t="str">
        <f t="shared" si="381"/>
        <v>2</v>
      </c>
      <c r="J8158" t="str">
        <f t="shared" si="382"/>
        <v>3</v>
      </c>
      <c r="K8158">
        <f t="shared" si="383"/>
        <v>5</v>
      </c>
    </row>
    <row r="8159" spans="6:11" x14ac:dyDescent="0.25">
      <c r="F8159" t="s">
        <v>8878</v>
      </c>
      <c r="G8159">
        <v>24</v>
      </c>
      <c r="H8159">
        <v>2</v>
      </c>
      <c r="I8159" t="str">
        <f t="shared" si="381"/>
        <v>2</v>
      </c>
      <c r="J8159" t="str">
        <f t="shared" si="382"/>
        <v>4</v>
      </c>
      <c r="K8159">
        <f t="shared" si="383"/>
        <v>6</v>
      </c>
    </row>
    <row r="8160" spans="6:11" x14ac:dyDescent="0.25">
      <c r="F8160" t="s">
        <v>8879</v>
      </c>
      <c r="G8160">
        <v>25</v>
      </c>
      <c r="H8160">
        <v>2</v>
      </c>
      <c r="I8160" t="str">
        <f t="shared" si="381"/>
        <v>2</v>
      </c>
      <c r="J8160" t="str">
        <f t="shared" si="382"/>
        <v>5</v>
      </c>
      <c r="K8160">
        <f t="shared" si="383"/>
        <v>7</v>
      </c>
    </row>
    <row r="8161" spans="6:11" x14ac:dyDescent="0.25">
      <c r="F8161" t="s">
        <v>8880</v>
      </c>
      <c r="G8161">
        <v>26</v>
      </c>
      <c r="H8161">
        <v>2</v>
      </c>
      <c r="I8161" t="str">
        <f t="shared" si="381"/>
        <v>2</v>
      </c>
      <c r="J8161" t="str">
        <f t="shared" si="382"/>
        <v>6</v>
      </c>
      <c r="K8161">
        <f t="shared" si="383"/>
        <v>8</v>
      </c>
    </row>
    <row r="8162" spans="6:11" x14ac:dyDescent="0.25">
      <c r="F8162" t="s">
        <v>8881</v>
      </c>
      <c r="G8162">
        <v>27</v>
      </c>
      <c r="H8162">
        <v>2</v>
      </c>
      <c r="I8162" t="str">
        <f t="shared" si="381"/>
        <v>2</v>
      </c>
      <c r="J8162" t="str">
        <f t="shared" si="382"/>
        <v>7</v>
      </c>
      <c r="K8162">
        <f t="shared" si="383"/>
        <v>9</v>
      </c>
    </row>
    <row r="8163" spans="6:11" x14ac:dyDescent="0.25">
      <c r="F8163" t="s">
        <v>8882</v>
      </c>
      <c r="G8163">
        <v>28</v>
      </c>
      <c r="H8163">
        <v>2</v>
      </c>
      <c r="I8163" t="str">
        <f t="shared" si="381"/>
        <v>2</v>
      </c>
      <c r="J8163" t="str">
        <f t="shared" si="382"/>
        <v>8</v>
      </c>
      <c r="K8163">
        <f t="shared" si="383"/>
        <v>10</v>
      </c>
    </row>
    <row r="8164" spans="6:11" x14ac:dyDescent="0.25">
      <c r="F8164" t="s">
        <v>8883</v>
      </c>
      <c r="G8164">
        <v>29</v>
      </c>
      <c r="H8164">
        <v>2</v>
      </c>
      <c r="I8164" t="str">
        <f t="shared" si="381"/>
        <v>2</v>
      </c>
      <c r="J8164" t="str">
        <f t="shared" si="382"/>
        <v>9</v>
      </c>
      <c r="K8164">
        <f t="shared" si="383"/>
        <v>11</v>
      </c>
    </row>
    <row r="8165" spans="6:11" x14ac:dyDescent="0.25">
      <c r="F8165" t="s">
        <v>8884</v>
      </c>
      <c r="G8165">
        <v>30</v>
      </c>
      <c r="H8165">
        <v>2</v>
      </c>
      <c r="I8165" t="str">
        <f t="shared" si="381"/>
        <v>3</v>
      </c>
      <c r="J8165" t="str">
        <f t="shared" si="382"/>
        <v>0</v>
      </c>
      <c r="K8165">
        <f t="shared" si="383"/>
        <v>3</v>
      </c>
    </row>
    <row r="8166" spans="6:11" x14ac:dyDescent="0.25">
      <c r="F8166" t="s">
        <v>8885</v>
      </c>
      <c r="G8166">
        <v>31</v>
      </c>
      <c r="H8166">
        <v>2</v>
      </c>
      <c r="I8166" t="str">
        <f t="shared" si="381"/>
        <v>3</v>
      </c>
      <c r="J8166" t="str">
        <f t="shared" si="382"/>
        <v>1</v>
      </c>
      <c r="K8166">
        <f t="shared" si="383"/>
        <v>4</v>
      </c>
    </row>
    <row r="8167" spans="6:11" x14ac:dyDescent="0.25">
      <c r="F8167" t="s">
        <v>8886</v>
      </c>
      <c r="G8167">
        <v>32</v>
      </c>
      <c r="H8167">
        <v>2</v>
      </c>
      <c r="I8167" t="str">
        <f t="shared" si="381"/>
        <v>3</v>
      </c>
      <c r="J8167" t="str">
        <f t="shared" si="382"/>
        <v>2</v>
      </c>
      <c r="K8167">
        <f t="shared" si="383"/>
        <v>5</v>
      </c>
    </row>
    <row r="8168" spans="6:11" x14ac:dyDescent="0.25">
      <c r="F8168" t="s">
        <v>8887</v>
      </c>
      <c r="G8168">
        <v>24</v>
      </c>
      <c r="H8168">
        <v>2</v>
      </c>
      <c r="I8168" t="str">
        <f t="shared" si="381"/>
        <v>2</v>
      </c>
      <c r="J8168" t="str">
        <f t="shared" si="382"/>
        <v>4</v>
      </c>
      <c r="K8168">
        <f t="shared" si="383"/>
        <v>6</v>
      </c>
    </row>
    <row r="8169" spans="6:11" x14ac:dyDescent="0.25">
      <c r="F8169" t="s">
        <v>8888</v>
      </c>
      <c r="G8169">
        <v>25</v>
      </c>
      <c r="H8169">
        <v>2</v>
      </c>
      <c r="I8169" t="str">
        <f t="shared" si="381"/>
        <v>2</v>
      </c>
      <c r="J8169" t="str">
        <f t="shared" si="382"/>
        <v>5</v>
      </c>
      <c r="K8169">
        <f t="shared" si="383"/>
        <v>7</v>
      </c>
    </row>
    <row r="8170" spans="6:11" x14ac:dyDescent="0.25">
      <c r="F8170" t="s">
        <v>8889</v>
      </c>
      <c r="G8170">
        <v>26</v>
      </c>
      <c r="H8170">
        <v>2</v>
      </c>
      <c r="I8170" t="str">
        <f t="shared" si="381"/>
        <v>2</v>
      </c>
      <c r="J8170" t="str">
        <f t="shared" si="382"/>
        <v>6</v>
      </c>
      <c r="K8170">
        <f t="shared" si="383"/>
        <v>8</v>
      </c>
    </row>
    <row r="8171" spans="6:11" x14ac:dyDescent="0.25">
      <c r="F8171" t="s">
        <v>8890</v>
      </c>
      <c r="G8171">
        <v>27</v>
      </c>
      <c r="H8171">
        <v>2</v>
      </c>
      <c r="I8171" t="str">
        <f t="shared" si="381"/>
        <v>2</v>
      </c>
      <c r="J8171" t="str">
        <f t="shared" si="382"/>
        <v>7</v>
      </c>
      <c r="K8171">
        <f t="shared" si="383"/>
        <v>9</v>
      </c>
    </row>
    <row r="8172" spans="6:11" x14ac:dyDescent="0.25">
      <c r="F8172" t="s">
        <v>8891</v>
      </c>
      <c r="G8172">
        <v>28</v>
      </c>
      <c r="H8172">
        <v>2</v>
      </c>
      <c r="I8172" t="str">
        <f t="shared" si="381"/>
        <v>2</v>
      </c>
      <c r="J8172" t="str">
        <f t="shared" si="382"/>
        <v>8</v>
      </c>
      <c r="K8172">
        <f t="shared" si="383"/>
        <v>10</v>
      </c>
    </row>
    <row r="8173" spans="6:11" x14ac:dyDescent="0.25">
      <c r="F8173" t="s">
        <v>8892</v>
      </c>
      <c r="G8173">
        <v>29</v>
      </c>
      <c r="H8173">
        <v>2</v>
      </c>
      <c r="I8173" t="str">
        <f t="shared" si="381"/>
        <v>2</v>
      </c>
      <c r="J8173" t="str">
        <f t="shared" si="382"/>
        <v>9</v>
      </c>
      <c r="K8173">
        <f t="shared" si="383"/>
        <v>11</v>
      </c>
    </row>
    <row r="8174" spans="6:11" x14ac:dyDescent="0.25">
      <c r="F8174" t="s">
        <v>8893</v>
      </c>
      <c r="G8174">
        <v>30</v>
      </c>
      <c r="H8174">
        <v>2</v>
      </c>
      <c r="I8174" t="str">
        <f t="shared" si="381"/>
        <v>3</v>
      </c>
      <c r="J8174" t="str">
        <f t="shared" si="382"/>
        <v>0</v>
      </c>
      <c r="K8174">
        <f t="shared" si="383"/>
        <v>3</v>
      </c>
    </row>
    <row r="8175" spans="6:11" x14ac:dyDescent="0.25">
      <c r="F8175" t="s">
        <v>8894</v>
      </c>
      <c r="G8175">
        <v>31</v>
      </c>
      <c r="H8175">
        <v>2</v>
      </c>
      <c r="I8175" t="str">
        <f t="shared" si="381"/>
        <v>3</v>
      </c>
      <c r="J8175" t="str">
        <f t="shared" si="382"/>
        <v>1</v>
      </c>
      <c r="K8175">
        <f t="shared" si="383"/>
        <v>4</v>
      </c>
    </row>
    <row r="8176" spans="6:11" x14ac:dyDescent="0.25">
      <c r="F8176" t="s">
        <v>8895</v>
      </c>
      <c r="G8176">
        <v>32</v>
      </c>
      <c r="H8176">
        <v>2</v>
      </c>
      <c r="I8176" t="str">
        <f t="shared" si="381"/>
        <v>3</v>
      </c>
      <c r="J8176" t="str">
        <f t="shared" si="382"/>
        <v>2</v>
      </c>
      <c r="K8176">
        <f t="shared" si="383"/>
        <v>5</v>
      </c>
    </row>
    <row r="8177" spans="6:11" x14ac:dyDescent="0.25">
      <c r="F8177" t="s">
        <v>8896</v>
      </c>
      <c r="G8177">
        <v>33</v>
      </c>
      <c r="H8177">
        <v>2</v>
      </c>
      <c r="I8177" t="str">
        <f t="shared" si="381"/>
        <v>3</v>
      </c>
      <c r="J8177" t="str">
        <f t="shared" si="382"/>
        <v>3</v>
      </c>
      <c r="K8177">
        <f t="shared" si="383"/>
        <v>6</v>
      </c>
    </row>
    <row r="8178" spans="6:11" x14ac:dyDescent="0.25">
      <c r="F8178" t="s">
        <v>8897</v>
      </c>
      <c r="G8178">
        <v>25</v>
      </c>
      <c r="H8178">
        <v>2</v>
      </c>
      <c r="I8178" t="str">
        <f t="shared" si="381"/>
        <v>2</v>
      </c>
      <c r="J8178" t="str">
        <f t="shared" si="382"/>
        <v>5</v>
      </c>
      <c r="K8178">
        <f t="shared" si="383"/>
        <v>7</v>
      </c>
    </row>
    <row r="8179" spans="6:11" x14ac:dyDescent="0.25">
      <c r="F8179" t="s">
        <v>8898</v>
      </c>
      <c r="G8179">
        <v>26</v>
      </c>
      <c r="H8179">
        <v>2</v>
      </c>
      <c r="I8179" t="str">
        <f t="shared" si="381"/>
        <v>2</v>
      </c>
      <c r="J8179" t="str">
        <f t="shared" si="382"/>
        <v>6</v>
      </c>
      <c r="K8179">
        <f t="shared" si="383"/>
        <v>8</v>
      </c>
    </row>
    <row r="8180" spans="6:11" x14ac:dyDescent="0.25">
      <c r="F8180" t="s">
        <v>8899</v>
      </c>
      <c r="G8180">
        <v>27</v>
      </c>
      <c r="H8180">
        <v>2</v>
      </c>
      <c r="I8180" t="str">
        <f t="shared" si="381"/>
        <v>2</v>
      </c>
      <c r="J8180" t="str">
        <f t="shared" si="382"/>
        <v>7</v>
      </c>
      <c r="K8180">
        <f t="shared" si="383"/>
        <v>9</v>
      </c>
    </row>
    <row r="8181" spans="6:11" x14ac:dyDescent="0.25">
      <c r="F8181" t="s">
        <v>8900</v>
      </c>
      <c r="G8181">
        <v>28</v>
      </c>
      <c r="H8181">
        <v>2</v>
      </c>
      <c r="I8181" t="str">
        <f t="shared" si="381"/>
        <v>2</v>
      </c>
      <c r="J8181" t="str">
        <f t="shared" si="382"/>
        <v>8</v>
      </c>
      <c r="K8181">
        <f t="shared" si="383"/>
        <v>10</v>
      </c>
    </row>
    <row r="8182" spans="6:11" x14ac:dyDescent="0.25">
      <c r="F8182" t="s">
        <v>8901</v>
      </c>
      <c r="G8182">
        <v>29</v>
      </c>
      <c r="H8182">
        <v>2</v>
      </c>
      <c r="I8182" t="str">
        <f t="shared" si="381"/>
        <v>2</v>
      </c>
      <c r="J8182" t="str">
        <f t="shared" si="382"/>
        <v>9</v>
      </c>
      <c r="K8182">
        <f t="shared" si="383"/>
        <v>11</v>
      </c>
    </row>
    <row r="8183" spans="6:11" x14ac:dyDescent="0.25">
      <c r="F8183" t="s">
        <v>8902</v>
      </c>
      <c r="G8183">
        <v>30</v>
      </c>
      <c r="H8183">
        <v>2</v>
      </c>
      <c r="I8183" t="str">
        <f t="shared" si="381"/>
        <v>3</v>
      </c>
      <c r="J8183" t="str">
        <f t="shared" si="382"/>
        <v>0</v>
      </c>
      <c r="K8183">
        <f t="shared" si="383"/>
        <v>3</v>
      </c>
    </row>
    <row r="8184" spans="6:11" x14ac:dyDescent="0.25">
      <c r="F8184" t="s">
        <v>8903</v>
      </c>
      <c r="G8184">
        <v>31</v>
      </c>
      <c r="H8184">
        <v>2</v>
      </c>
      <c r="I8184" t="str">
        <f t="shared" si="381"/>
        <v>3</v>
      </c>
      <c r="J8184" t="str">
        <f t="shared" si="382"/>
        <v>1</v>
      </c>
      <c r="K8184">
        <f t="shared" si="383"/>
        <v>4</v>
      </c>
    </row>
    <row r="8185" spans="6:11" x14ac:dyDescent="0.25">
      <c r="F8185" t="s">
        <v>8904</v>
      </c>
      <c r="G8185">
        <v>32</v>
      </c>
      <c r="H8185">
        <v>2</v>
      </c>
      <c r="I8185" t="str">
        <f t="shared" si="381"/>
        <v>3</v>
      </c>
      <c r="J8185" t="str">
        <f t="shared" si="382"/>
        <v>2</v>
      </c>
      <c r="K8185">
        <f t="shared" si="383"/>
        <v>5</v>
      </c>
    </row>
    <row r="8186" spans="6:11" x14ac:dyDescent="0.25">
      <c r="F8186" t="s">
        <v>8905</v>
      </c>
      <c r="G8186">
        <v>33</v>
      </c>
      <c r="H8186">
        <v>2</v>
      </c>
      <c r="I8186" t="str">
        <f t="shared" si="381"/>
        <v>3</v>
      </c>
      <c r="J8186" t="str">
        <f t="shared" si="382"/>
        <v>3</v>
      </c>
      <c r="K8186">
        <f t="shared" si="383"/>
        <v>6</v>
      </c>
    </row>
    <row r="8187" spans="6:11" x14ac:dyDescent="0.25">
      <c r="F8187" t="s">
        <v>8906</v>
      </c>
      <c r="G8187">
        <v>34</v>
      </c>
      <c r="H8187">
        <v>2</v>
      </c>
      <c r="I8187" t="str">
        <f t="shared" si="381"/>
        <v>3</v>
      </c>
      <c r="J8187" t="str">
        <f t="shared" si="382"/>
        <v>4</v>
      </c>
      <c r="K8187">
        <f t="shared" si="383"/>
        <v>7</v>
      </c>
    </row>
    <row r="8188" spans="6:11" x14ac:dyDescent="0.25">
      <c r="F8188" t="s">
        <v>8907</v>
      </c>
      <c r="G8188">
        <v>17</v>
      </c>
      <c r="H8188">
        <v>2</v>
      </c>
      <c r="I8188" t="str">
        <f t="shared" si="381"/>
        <v>1</v>
      </c>
      <c r="J8188" t="str">
        <f t="shared" si="382"/>
        <v>7</v>
      </c>
      <c r="K8188">
        <f t="shared" si="383"/>
        <v>8</v>
      </c>
    </row>
    <row r="8189" spans="6:11" x14ac:dyDescent="0.25">
      <c r="F8189" t="s">
        <v>8908</v>
      </c>
      <c r="G8189">
        <v>18</v>
      </c>
      <c r="H8189">
        <v>2</v>
      </c>
      <c r="I8189" t="str">
        <f t="shared" si="381"/>
        <v>1</v>
      </c>
      <c r="J8189" t="str">
        <f t="shared" si="382"/>
        <v>8</v>
      </c>
      <c r="K8189">
        <f t="shared" si="383"/>
        <v>9</v>
      </c>
    </row>
    <row r="8190" spans="6:11" x14ac:dyDescent="0.25">
      <c r="F8190" t="s">
        <v>8909</v>
      </c>
      <c r="G8190">
        <v>19</v>
      </c>
      <c r="H8190">
        <v>2</v>
      </c>
      <c r="I8190" t="str">
        <f t="shared" si="381"/>
        <v>1</v>
      </c>
      <c r="J8190" t="str">
        <f t="shared" si="382"/>
        <v>9</v>
      </c>
      <c r="K8190">
        <f t="shared" si="383"/>
        <v>10</v>
      </c>
    </row>
    <row r="8191" spans="6:11" x14ac:dyDescent="0.25">
      <c r="F8191" t="s">
        <v>8910</v>
      </c>
      <c r="G8191">
        <v>20</v>
      </c>
      <c r="H8191">
        <v>2</v>
      </c>
      <c r="I8191" t="str">
        <f t="shared" si="381"/>
        <v>2</v>
      </c>
      <c r="J8191" t="str">
        <f t="shared" si="382"/>
        <v>0</v>
      </c>
      <c r="K8191">
        <f t="shared" si="383"/>
        <v>2</v>
      </c>
    </row>
    <row r="8192" spans="6:11" x14ac:dyDescent="0.25">
      <c r="F8192" t="s">
        <v>8911</v>
      </c>
      <c r="G8192">
        <v>21</v>
      </c>
      <c r="H8192">
        <v>2</v>
      </c>
      <c r="I8192" t="str">
        <f t="shared" si="381"/>
        <v>2</v>
      </c>
      <c r="J8192" t="str">
        <f t="shared" si="382"/>
        <v>1</v>
      </c>
      <c r="K8192">
        <f t="shared" si="383"/>
        <v>3</v>
      </c>
    </row>
    <row r="8193" spans="6:11" x14ac:dyDescent="0.25">
      <c r="F8193" t="s">
        <v>8912</v>
      </c>
      <c r="G8193">
        <v>22</v>
      </c>
      <c r="H8193">
        <v>2</v>
      </c>
      <c r="I8193" t="str">
        <f t="shared" si="381"/>
        <v>2</v>
      </c>
      <c r="J8193" t="str">
        <f t="shared" si="382"/>
        <v>2</v>
      </c>
      <c r="K8193">
        <f t="shared" si="383"/>
        <v>4</v>
      </c>
    </row>
    <row r="8194" spans="6:11" x14ac:dyDescent="0.25">
      <c r="F8194" t="s">
        <v>8913</v>
      </c>
      <c r="G8194">
        <v>23</v>
      </c>
      <c r="H8194">
        <v>2</v>
      </c>
      <c r="I8194" t="str">
        <f t="shared" si="381"/>
        <v>2</v>
      </c>
      <c r="J8194" t="str">
        <f t="shared" si="382"/>
        <v>3</v>
      </c>
      <c r="K8194">
        <f t="shared" si="383"/>
        <v>5</v>
      </c>
    </row>
    <row r="8195" spans="6:11" x14ac:dyDescent="0.25">
      <c r="F8195" t="s">
        <v>8914</v>
      </c>
      <c r="G8195">
        <v>24</v>
      </c>
      <c r="H8195">
        <v>2</v>
      </c>
      <c r="I8195" t="str">
        <f t="shared" ref="I8195:I8258" si="384">LEFT(G8195,1)</f>
        <v>2</v>
      </c>
      <c r="J8195" t="str">
        <f t="shared" ref="J8195:J8258" si="385">RIGHT(G8195,1)</f>
        <v>4</v>
      </c>
      <c r="K8195">
        <f t="shared" ref="K8195:K8258" si="386">I8195+J8195</f>
        <v>6</v>
      </c>
    </row>
    <row r="8196" spans="6:11" x14ac:dyDescent="0.25">
      <c r="F8196" t="s">
        <v>8915</v>
      </c>
      <c r="G8196">
        <v>25</v>
      </c>
      <c r="H8196">
        <v>2</v>
      </c>
      <c r="I8196" t="str">
        <f t="shared" si="384"/>
        <v>2</v>
      </c>
      <c r="J8196" t="str">
        <f t="shared" si="385"/>
        <v>5</v>
      </c>
      <c r="K8196">
        <f t="shared" si="386"/>
        <v>7</v>
      </c>
    </row>
    <row r="8197" spans="6:11" x14ac:dyDescent="0.25">
      <c r="F8197" t="s">
        <v>8916</v>
      </c>
      <c r="G8197">
        <v>26</v>
      </c>
      <c r="H8197">
        <v>2</v>
      </c>
      <c r="I8197" t="str">
        <f t="shared" si="384"/>
        <v>2</v>
      </c>
      <c r="J8197" t="str">
        <f t="shared" si="385"/>
        <v>6</v>
      </c>
      <c r="K8197">
        <f t="shared" si="386"/>
        <v>8</v>
      </c>
    </row>
    <row r="8198" spans="6:11" x14ac:dyDescent="0.25">
      <c r="F8198" t="s">
        <v>8917</v>
      </c>
      <c r="G8198">
        <v>18</v>
      </c>
      <c r="H8198">
        <v>2</v>
      </c>
      <c r="I8198" t="str">
        <f t="shared" si="384"/>
        <v>1</v>
      </c>
      <c r="J8198" t="str">
        <f t="shared" si="385"/>
        <v>8</v>
      </c>
      <c r="K8198">
        <f t="shared" si="386"/>
        <v>9</v>
      </c>
    </row>
    <row r="8199" spans="6:11" x14ac:dyDescent="0.25">
      <c r="F8199" t="s">
        <v>8918</v>
      </c>
      <c r="G8199">
        <v>19</v>
      </c>
      <c r="H8199">
        <v>2</v>
      </c>
      <c r="I8199" t="str">
        <f t="shared" si="384"/>
        <v>1</v>
      </c>
      <c r="J8199" t="str">
        <f t="shared" si="385"/>
        <v>9</v>
      </c>
      <c r="K8199">
        <f t="shared" si="386"/>
        <v>10</v>
      </c>
    </row>
    <row r="8200" spans="6:11" x14ac:dyDescent="0.25">
      <c r="F8200" t="s">
        <v>8919</v>
      </c>
      <c r="G8200">
        <v>20</v>
      </c>
      <c r="H8200">
        <v>2</v>
      </c>
      <c r="I8200" t="str">
        <f t="shared" si="384"/>
        <v>2</v>
      </c>
      <c r="J8200" t="str">
        <f t="shared" si="385"/>
        <v>0</v>
      </c>
      <c r="K8200">
        <f t="shared" si="386"/>
        <v>2</v>
      </c>
    </row>
    <row r="8201" spans="6:11" x14ac:dyDescent="0.25">
      <c r="F8201" t="s">
        <v>8920</v>
      </c>
      <c r="G8201">
        <v>21</v>
      </c>
      <c r="H8201">
        <v>2</v>
      </c>
      <c r="I8201" t="str">
        <f t="shared" si="384"/>
        <v>2</v>
      </c>
      <c r="J8201" t="str">
        <f t="shared" si="385"/>
        <v>1</v>
      </c>
      <c r="K8201">
        <f t="shared" si="386"/>
        <v>3</v>
      </c>
    </row>
    <row r="8202" spans="6:11" x14ac:dyDescent="0.25">
      <c r="F8202" t="s">
        <v>8921</v>
      </c>
      <c r="G8202">
        <v>22</v>
      </c>
      <c r="H8202">
        <v>2</v>
      </c>
      <c r="I8202" t="str">
        <f t="shared" si="384"/>
        <v>2</v>
      </c>
      <c r="J8202" t="str">
        <f t="shared" si="385"/>
        <v>2</v>
      </c>
      <c r="K8202">
        <f t="shared" si="386"/>
        <v>4</v>
      </c>
    </row>
    <row r="8203" spans="6:11" x14ac:dyDescent="0.25">
      <c r="F8203" t="s">
        <v>8922</v>
      </c>
      <c r="G8203">
        <v>23</v>
      </c>
      <c r="H8203">
        <v>2</v>
      </c>
      <c r="I8203" t="str">
        <f t="shared" si="384"/>
        <v>2</v>
      </c>
      <c r="J8203" t="str">
        <f t="shared" si="385"/>
        <v>3</v>
      </c>
      <c r="K8203">
        <f t="shared" si="386"/>
        <v>5</v>
      </c>
    </row>
    <row r="8204" spans="6:11" x14ac:dyDescent="0.25">
      <c r="F8204" t="s">
        <v>8923</v>
      </c>
      <c r="G8204">
        <v>24</v>
      </c>
      <c r="H8204">
        <v>2</v>
      </c>
      <c r="I8204" t="str">
        <f t="shared" si="384"/>
        <v>2</v>
      </c>
      <c r="J8204" t="str">
        <f t="shared" si="385"/>
        <v>4</v>
      </c>
      <c r="K8204">
        <f t="shared" si="386"/>
        <v>6</v>
      </c>
    </row>
    <row r="8205" spans="6:11" x14ac:dyDescent="0.25">
      <c r="F8205" t="s">
        <v>8924</v>
      </c>
      <c r="G8205">
        <v>25</v>
      </c>
      <c r="H8205">
        <v>2</v>
      </c>
      <c r="I8205" t="str">
        <f t="shared" si="384"/>
        <v>2</v>
      </c>
      <c r="J8205" t="str">
        <f t="shared" si="385"/>
        <v>5</v>
      </c>
      <c r="K8205">
        <f t="shared" si="386"/>
        <v>7</v>
      </c>
    </row>
    <row r="8206" spans="6:11" x14ac:dyDescent="0.25">
      <c r="F8206" t="s">
        <v>8925</v>
      </c>
      <c r="G8206">
        <v>26</v>
      </c>
      <c r="H8206">
        <v>2</v>
      </c>
      <c r="I8206" t="str">
        <f t="shared" si="384"/>
        <v>2</v>
      </c>
      <c r="J8206" t="str">
        <f t="shared" si="385"/>
        <v>6</v>
      </c>
      <c r="K8206">
        <f t="shared" si="386"/>
        <v>8</v>
      </c>
    </row>
    <row r="8207" spans="6:11" x14ac:dyDescent="0.25">
      <c r="F8207" t="s">
        <v>8926</v>
      </c>
      <c r="G8207">
        <v>27</v>
      </c>
      <c r="H8207">
        <v>2</v>
      </c>
      <c r="I8207" t="str">
        <f t="shared" si="384"/>
        <v>2</v>
      </c>
      <c r="J8207" t="str">
        <f t="shared" si="385"/>
        <v>7</v>
      </c>
      <c r="K8207">
        <f t="shared" si="386"/>
        <v>9</v>
      </c>
    </row>
    <row r="8208" spans="6:11" x14ac:dyDescent="0.25">
      <c r="F8208" t="s">
        <v>8927</v>
      </c>
      <c r="G8208">
        <v>19</v>
      </c>
      <c r="H8208">
        <v>2</v>
      </c>
      <c r="I8208" t="str">
        <f t="shared" si="384"/>
        <v>1</v>
      </c>
      <c r="J8208" t="str">
        <f t="shared" si="385"/>
        <v>9</v>
      </c>
      <c r="K8208">
        <f t="shared" si="386"/>
        <v>10</v>
      </c>
    </row>
    <row r="8209" spans="6:11" x14ac:dyDescent="0.25">
      <c r="F8209" t="s">
        <v>8928</v>
      </c>
      <c r="G8209">
        <v>20</v>
      </c>
      <c r="H8209">
        <v>2</v>
      </c>
      <c r="I8209" t="str">
        <f t="shared" si="384"/>
        <v>2</v>
      </c>
      <c r="J8209" t="str">
        <f t="shared" si="385"/>
        <v>0</v>
      </c>
      <c r="K8209">
        <f t="shared" si="386"/>
        <v>2</v>
      </c>
    </row>
    <row r="8210" spans="6:11" x14ac:dyDescent="0.25">
      <c r="F8210" t="s">
        <v>8929</v>
      </c>
      <c r="G8210">
        <v>21</v>
      </c>
      <c r="H8210">
        <v>2</v>
      </c>
      <c r="I8210" t="str">
        <f t="shared" si="384"/>
        <v>2</v>
      </c>
      <c r="J8210" t="str">
        <f t="shared" si="385"/>
        <v>1</v>
      </c>
      <c r="K8210">
        <f t="shared" si="386"/>
        <v>3</v>
      </c>
    </row>
    <row r="8211" spans="6:11" x14ac:dyDescent="0.25">
      <c r="F8211" t="s">
        <v>8930</v>
      </c>
      <c r="G8211">
        <v>22</v>
      </c>
      <c r="H8211">
        <v>2</v>
      </c>
      <c r="I8211" t="str">
        <f t="shared" si="384"/>
        <v>2</v>
      </c>
      <c r="J8211" t="str">
        <f t="shared" si="385"/>
        <v>2</v>
      </c>
      <c r="K8211">
        <f t="shared" si="386"/>
        <v>4</v>
      </c>
    </row>
    <row r="8212" spans="6:11" x14ac:dyDescent="0.25">
      <c r="F8212" t="s">
        <v>8931</v>
      </c>
      <c r="G8212">
        <v>23</v>
      </c>
      <c r="H8212">
        <v>2</v>
      </c>
      <c r="I8212" t="str">
        <f t="shared" si="384"/>
        <v>2</v>
      </c>
      <c r="J8212" t="str">
        <f t="shared" si="385"/>
        <v>3</v>
      </c>
      <c r="K8212">
        <f t="shared" si="386"/>
        <v>5</v>
      </c>
    </row>
    <row r="8213" spans="6:11" x14ac:dyDescent="0.25">
      <c r="F8213" t="s">
        <v>8932</v>
      </c>
      <c r="G8213">
        <v>24</v>
      </c>
      <c r="H8213">
        <v>2</v>
      </c>
      <c r="I8213" t="str">
        <f t="shared" si="384"/>
        <v>2</v>
      </c>
      <c r="J8213" t="str">
        <f t="shared" si="385"/>
        <v>4</v>
      </c>
      <c r="K8213">
        <f t="shared" si="386"/>
        <v>6</v>
      </c>
    </row>
    <row r="8214" spans="6:11" x14ac:dyDescent="0.25">
      <c r="F8214" t="s">
        <v>8933</v>
      </c>
      <c r="G8214">
        <v>25</v>
      </c>
      <c r="H8214">
        <v>2</v>
      </c>
      <c r="I8214" t="str">
        <f t="shared" si="384"/>
        <v>2</v>
      </c>
      <c r="J8214" t="str">
        <f t="shared" si="385"/>
        <v>5</v>
      </c>
      <c r="K8214">
        <f t="shared" si="386"/>
        <v>7</v>
      </c>
    </row>
    <row r="8215" spans="6:11" x14ac:dyDescent="0.25">
      <c r="F8215" t="s">
        <v>8934</v>
      </c>
      <c r="G8215">
        <v>26</v>
      </c>
      <c r="H8215">
        <v>2</v>
      </c>
      <c r="I8215" t="str">
        <f t="shared" si="384"/>
        <v>2</v>
      </c>
      <c r="J8215" t="str">
        <f t="shared" si="385"/>
        <v>6</v>
      </c>
      <c r="K8215">
        <f t="shared" si="386"/>
        <v>8</v>
      </c>
    </row>
    <row r="8216" spans="6:11" x14ac:dyDescent="0.25">
      <c r="F8216" t="s">
        <v>8935</v>
      </c>
      <c r="G8216">
        <v>27</v>
      </c>
      <c r="H8216">
        <v>2</v>
      </c>
      <c r="I8216" t="str">
        <f t="shared" si="384"/>
        <v>2</v>
      </c>
      <c r="J8216" t="str">
        <f t="shared" si="385"/>
        <v>7</v>
      </c>
      <c r="K8216">
        <f t="shared" si="386"/>
        <v>9</v>
      </c>
    </row>
    <row r="8217" spans="6:11" x14ac:dyDescent="0.25">
      <c r="F8217" t="s">
        <v>8936</v>
      </c>
      <c r="G8217">
        <v>28</v>
      </c>
      <c r="H8217">
        <v>2</v>
      </c>
      <c r="I8217" t="str">
        <f t="shared" si="384"/>
        <v>2</v>
      </c>
      <c r="J8217" t="str">
        <f t="shared" si="385"/>
        <v>8</v>
      </c>
      <c r="K8217">
        <f t="shared" si="386"/>
        <v>10</v>
      </c>
    </row>
    <row r="8218" spans="6:11" x14ac:dyDescent="0.25">
      <c r="F8218" t="s">
        <v>8937</v>
      </c>
      <c r="G8218">
        <v>20</v>
      </c>
      <c r="H8218">
        <v>2</v>
      </c>
      <c r="I8218" t="str">
        <f t="shared" si="384"/>
        <v>2</v>
      </c>
      <c r="J8218" t="str">
        <f t="shared" si="385"/>
        <v>0</v>
      </c>
      <c r="K8218">
        <f t="shared" si="386"/>
        <v>2</v>
      </c>
    </row>
    <row r="8219" spans="6:11" x14ac:dyDescent="0.25">
      <c r="F8219" t="s">
        <v>8938</v>
      </c>
      <c r="G8219">
        <v>21</v>
      </c>
      <c r="H8219">
        <v>2</v>
      </c>
      <c r="I8219" t="str">
        <f t="shared" si="384"/>
        <v>2</v>
      </c>
      <c r="J8219" t="str">
        <f t="shared" si="385"/>
        <v>1</v>
      </c>
      <c r="K8219">
        <f t="shared" si="386"/>
        <v>3</v>
      </c>
    </row>
    <row r="8220" spans="6:11" x14ac:dyDescent="0.25">
      <c r="F8220" t="s">
        <v>8939</v>
      </c>
      <c r="G8220">
        <v>22</v>
      </c>
      <c r="H8220">
        <v>2</v>
      </c>
      <c r="I8220" t="str">
        <f t="shared" si="384"/>
        <v>2</v>
      </c>
      <c r="J8220" t="str">
        <f t="shared" si="385"/>
        <v>2</v>
      </c>
      <c r="K8220">
        <f t="shared" si="386"/>
        <v>4</v>
      </c>
    </row>
    <row r="8221" spans="6:11" x14ac:dyDescent="0.25">
      <c r="F8221" t="s">
        <v>8940</v>
      </c>
      <c r="G8221">
        <v>23</v>
      </c>
      <c r="H8221">
        <v>2</v>
      </c>
      <c r="I8221" t="str">
        <f t="shared" si="384"/>
        <v>2</v>
      </c>
      <c r="J8221" t="str">
        <f t="shared" si="385"/>
        <v>3</v>
      </c>
      <c r="K8221">
        <f t="shared" si="386"/>
        <v>5</v>
      </c>
    </row>
    <row r="8222" spans="6:11" x14ac:dyDescent="0.25">
      <c r="F8222" t="s">
        <v>8941</v>
      </c>
      <c r="G8222">
        <v>24</v>
      </c>
      <c r="H8222">
        <v>2</v>
      </c>
      <c r="I8222" t="str">
        <f t="shared" si="384"/>
        <v>2</v>
      </c>
      <c r="J8222" t="str">
        <f t="shared" si="385"/>
        <v>4</v>
      </c>
      <c r="K8222">
        <f t="shared" si="386"/>
        <v>6</v>
      </c>
    </row>
    <row r="8223" spans="6:11" x14ac:dyDescent="0.25">
      <c r="F8223" t="s">
        <v>8942</v>
      </c>
      <c r="G8223">
        <v>25</v>
      </c>
      <c r="H8223">
        <v>2</v>
      </c>
      <c r="I8223" t="str">
        <f t="shared" si="384"/>
        <v>2</v>
      </c>
      <c r="J8223" t="str">
        <f t="shared" si="385"/>
        <v>5</v>
      </c>
      <c r="K8223">
        <f t="shared" si="386"/>
        <v>7</v>
      </c>
    </row>
    <row r="8224" spans="6:11" x14ac:dyDescent="0.25">
      <c r="F8224" t="s">
        <v>8943</v>
      </c>
      <c r="G8224">
        <v>26</v>
      </c>
      <c r="H8224">
        <v>2</v>
      </c>
      <c r="I8224" t="str">
        <f t="shared" si="384"/>
        <v>2</v>
      </c>
      <c r="J8224" t="str">
        <f t="shared" si="385"/>
        <v>6</v>
      </c>
      <c r="K8224">
        <f t="shared" si="386"/>
        <v>8</v>
      </c>
    </row>
    <row r="8225" spans="6:11" x14ac:dyDescent="0.25">
      <c r="F8225" t="s">
        <v>8944</v>
      </c>
      <c r="G8225">
        <v>27</v>
      </c>
      <c r="H8225">
        <v>2</v>
      </c>
      <c r="I8225" t="str">
        <f t="shared" si="384"/>
        <v>2</v>
      </c>
      <c r="J8225" t="str">
        <f t="shared" si="385"/>
        <v>7</v>
      </c>
      <c r="K8225">
        <f t="shared" si="386"/>
        <v>9</v>
      </c>
    </row>
    <row r="8226" spans="6:11" x14ac:dyDescent="0.25">
      <c r="F8226" t="s">
        <v>8945</v>
      </c>
      <c r="G8226">
        <v>28</v>
      </c>
      <c r="H8226">
        <v>2</v>
      </c>
      <c r="I8226" t="str">
        <f t="shared" si="384"/>
        <v>2</v>
      </c>
      <c r="J8226" t="str">
        <f t="shared" si="385"/>
        <v>8</v>
      </c>
      <c r="K8226">
        <f t="shared" si="386"/>
        <v>10</v>
      </c>
    </row>
    <row r="8227" spans="6:11" x14ac:dyDescent="0.25">
      <c r="F8227" t="s">
        <v>8946</v>
      </c>
      <c r="G8227">
        <v>29</v>
      </c>
      <c r="H8227">
        <v>2</v>
      </c>
      <c r="I8227" t="str">
        <f t="shared" si="384"/>
        <v>2</v>
      </c>
      <c r="J8227" t="str">
        <f t="shared" si="385"/>
        <v>9</v>
      </c>
      <c r="K8227">
        <f t="shared" si="386"/>
        <v>11</v>
      </c>
    </row>
    <row r="8228" spans="6:11" x14ac:dyDescent="0.25">
      <c r="F8228" t="s">
        <v>8947</v>
      </c>
      <c r="G8228">
        <v>21</v>
      </c>
      <c r="H8228">
        <v>2</v>
      </c>
      <c r="I8228" t="str">
        <f t="shared" si="384"/>
        <v>2</v>
      </c>
      <c r="J8228" t="str">
        <f t="shared" si="385"/>
        <v>1</v>
      </c>
      <c r="K8228">
        <f t="shared" si="386"/>
        <v>3</v>
      </c>
    </row>
    <row r="8229" spans="6:11" x14ac:dyDescent="0.25">
      <c r="F8229" t="s">
        <v>8948</v>
      </c>
      <c r="G8229">
        <v>22</v>
      </c>
      <c r="H8229">
        <v>2</v>
      </c>
      <c r="I8229" t="str">
        <f t="shared" si="384"/>
        <v>2</v>
      </c>
      <c r="J8229" t="str">
        <f t="shared" si="385"/>
        <v>2</v>
      </c>
      <c r="K8229">
        <f t="shared" si="386"/>
        <v>4</v>
      </c>
    </row>
    <row r="8230" spans="6:11" x14ac:dyDescent="0.25">
      <c r="F8230" t="s">
        <v>8949</v>
      </c>
      <c r="G8230">
        <v>23</v>
      </c>
      <c r="H8230">
        <v>2</v>
      </c>
      <c r="I8230" t="str">
        <f t="shared" si="384"/>
        <v>2</v>
      </c>
      <c r="J8230" t="str">
        <f t="shared" si="385"/>
        <v>3</v>
      </c>
      <c r="K8230">
        <f t="shared" si="386"/>
        <v>5</v>
      </c>
    </row>
    <row r="8231" spans="6:11" x14ac:dyDescent="0.25">
      <c r="F8231" t="s">
        <v>8950</v>
      </c>
      <c r="G8231">
        <v>24</v>
      </c>
      <c r="H8231">
        <v>2</v>
      </c>
      <c r="I8231" t="str">
        <f t="shared" si="384"/>
        <v>2</v>
      </c>
      <c r="J8231" t="str">
        <f t="shared" si="385"/>
        <v>4</v>
      </c>
      <c r="K8231">
        <f t="shared" si="386"/>
        <v>6</v>
      </c>
    </row>
    <row r="8232" spans="6:11" x14ac:dyDescent="0.25">
      <c r="F8232" t="s">
        <v>8951</v>
      </c>
      <c r="G8232">
        <v>25</v>
      </c>
      <c r="H8232">
        <v>2</v>
      </c>
      <c r="I8232" t="str">
        <f t="shared" si="384"/>
        <v>2</v>
      </c>
      <c r="J8232" t="str">
        <f t="shared" si="385"/>
        <v>5</v>
      </c>
      <c r="K8232">
        <f t="shared" si="386"/>
        <v>7</v>
      </c>
    </row>
    <row r="8233" spans="6:11" x14ac:dyDescent="0.25">
      <c r="F8233" t="s">
        <v>8952</v>
      </c>
      <c r="G8233">
        <v>26</v>
      </c>
      <c r="H8233">
        <v>2</v>
      </c>
      <c r="I8233" t="str">
        <f t="shared" si="384"/>
        <v>2</v>
      </c>
      <c r="J8233" t="str">
        <f t="shared" si="385"/>
        <v>6</v>
      </c>
      <c r="K8233">
        <f t="shared" si="386"/>
        <v>8</v>
      </c>
    </row>
    <row r="8234" spans="6:11" x14ac:dyDescent="0.25">
      <c r="F8234" t="s">
        <v>8953</v>
      </c>
      <c r="G8234">
        <v>27</v>
      </c>
      <c r="H8234">
        <v>2</v>
      </c>
      <c r="I8234" t="str">
        <f t="shared" si="384"/>
        <v>2</v>
      </c>
      <c r="J8234" t="str">
        <f t="shared" si="385"/>
        <v>7</v>
      </c>
      <c r="K8234">
        <f t="shared" si="386"/>
        <v>9</v>
      </c>
    </row>
    <row r="8235" spans="6:11" x14ac:dyDescent="0.25">
      <c r="F8235" t="s">
        <v>8954</v>
      </c>
      <c r="G8235">
        <v>28</v>
      </c>
      <c r="H8235">
        <v>2</v>
      </c>
      <c r="I8235" t="str">
        <f t="shared" si="384"/>
        <v>2</v>
      </c>
      <c r="J8235" t="str">
        <f t="shared" si="385"/>
        <v>8</v>
      </c>
      <c r="K8235">
        <f t="shared" si="386"/>
        <v>10</v>
      </c>
    </row>
    <row r="8236" spans="6:11" x14ac:dyDescent="0.25">
      <c r="F8236" t="s">
        <v>8955</v>
      </c>
      <c r="G8236">
        <v>29</v>
      </c>
      <c r="H8236">
        <v>2</v>
      </c>
      <c r="I8236" t="str">
        <f t="shared" si="384"/>
        <v>2</v>
      </c>
      <c r="J8236" t="str">
        <f t="shared" si="385"/>
        <v>9</v>
      </c>
      <c r="K8236">
        <f t="shared" si="386"/>
        <v>11</v>
      </c>
    </row>
    <row r="8237" spans="6:11" x14ac:dyDescent="0.25">
      <c r="F8237" t="s">
        <v>8956</v>
      </c>
      <c r="G8237">
        <v>30</v>
      </c>
      <c r="H8237">
        <v>2</v>
      </c>
      <c r="I8237" t="str">
        <f t="shared" si="384"/>
        <v>3</v>
      </c>
      <c r="J8237" t="str">
        <f t="shared" si="385"/>
        <v>0</v>
      </c>
      <c r="K8237">
        <f t="shared" si="386"/>
        <v>3</v>
      </c>
    </row>
    <row r="8238" spans="6:11" x14ac:dyDescent="0.25">
      <c r="F8238" t="s">
        <v>8957</v>
      </c>
      <c r="G8238">
        <v>22</v>
      </c>
      <c r="H8238">
        <v>2</v>
      </c>
      <c r="I8238" t="str">
        <f t="shared" si="384"/>
        <v>2</v>
      </c>
      <c r="J8238" t="str">
        <f t="shared" si="385"/>
        <v>2</v>
      </c>
      <c r="K8238">
        <f t="shared" si="386"/>
        <v>4</v>
      </c>
    </row>
    <row r="8239" spans="6:11" x14ac:dyDescent="0.25">
      <c r="F8239" t="s">
        <v>8958</v>
      </c>
      <c r="G8239">
        <v>23</v>
      </c>
      <c r="H8239">
        <v>2</v>
      </c>
      <c r="I8239" t="str">
        <f t="shared" si="384"/>
        <v>2</v>
      </c>
      <c r="J8239" t="str">
        <f t="shared" si="385"/>
        <v>3</v>
      </c>
      <c r="K8239">
        <f t="shared" si="386"/>
        <v>5</v>
      </c>
    </row>
    <row r="8240" spans="6:11" x14ac:dyDescent="0.25">
      <c r="F8240" t="s">
        <v>8959</v>
      </c>
      <c r="G8240">
        <v>24</v>
      </c>
      <c r="H8240">
        <v>2</v>
      </c>
      <c r="I8240" t="str">
        <f t="shared" si="384"/>
        <v>2</v>
      </c>
      <c r="J8240" t="str">
        <f t="shared" si="385"/>
        <v>4</v>
      </c>
      <c r="K8240">
        <f t="shared" si="386"/>
        <v>6</v>
      </c>
    </row>
    <row r="8241" spans="6:11" x14ac:dyDescent="0.25">
      <c r="F8241" t="s">
        <v>8960</v>
      </c>
      <c r="G8241">
        <v>25</v>
      </c>
      <c r="H8241">
        <v>2</v>
      </c>
      <c r="I8241" t="str">
        <f t="shared" si="384"/>
        <v>2</v>
      </c>
      <c r="J8241" t="str">
        <f t="shared" si="385"/>
        <v>5</v>
      </c>
      <c r="K8241">
        <f t="shared" si="386"/>
        <v>7</v>
      </c>
    </row>
    <row r="8242" spans="6:11" x14ac:dyDescent="0.25">
      <c r="F8242" t="s">
        <v>8961</v>
      </c>
      <c r="G8242">
        <v>26</v>
      </c>
      <c r="H8242">
        <v>2</v>
      </c>
      <c r="I8242" t="str">
        <f t="shared" si="384"/>
        <v>2</v>
      </c>
      <c r="J8242" t="str">
        <f t="shared" si="385"/>
        <v>6</v>
      </c>
      <c r="K8242">
        <f t="shared" si="386"/>
        <v>8</v>
      </c>
    </row>
    <row r="8243" spans="6:11" x14ac:dyDescent="0.25">
      <c r="F8243" t="s">
        <v>8962</v>
      </c>
      <c r="G8243">
        <v>27</v>
      </c>
      <c r="H8243">
        <v>2</v>
      </c>
      <c r="I8243" t="str">
        <f t="shared" si="384"/>
        <v>2</v>
      </c>
      <c r="J8243" t="str">
        <f t="shared" si="385"/>
        <v>7</v>
      </c>
      <c r="K8243">
        <f t="shared" si="386"/>
        <v>9</v>
      </c>
    </row>
    <row r="8244" spans="6:11" x14ac:dyDescent="0.25">
      <c r="F8244" t="s">
        <v>8963</v>
      </c>
      <c r="G8244">
        <v>28</v>
      </c>
      <c r="H8244">
        <v>2</v>
      </c>
      <c r="I8244" t="str">
        <f t="shared" si="384"/>
        <v>2</v>
      </c>
      <c r="J8244" t="str">
        <f t="shared" si="385"/>
        <v>8</v>
      </c>
      <c r="K8244">
        <f t="shared" si="386"/>
        <v>10</v>
      </c>
    </row>
    <row r="8245" spans="6:11" x14ac:dyDescent="0.25">
      <c r="F8245" t="s">
        <v>8964</v>
      </c>
      <c r="G8245">
        <v>29</v>
      </c>
      <c r="H8245">
        <v>2</v>
      </c>
      <c r="I8245" t="str">
        <f t="shared" si="384"/>
        <v>2</v>
      </c>
      <c r="J8245" t="str">
        <f t="shared" si="385"/>
        <v>9</v>
      </c>
      <c r="K8245">
        <f t="shared" si="386"/>
        <v>11</v>
      </c>
    </row>
    <row r="8246" spans="6:11" x14ac:dyDescent="0.25">
      <c r="F8246" t="s">
        <v>8965</v>
      </c>
      <c r="G8246">
        <v>30</v>
      </c>
      <c r="H8246">
        <v>2</v>
      </c>
      <c r="I8246" t="str">
        <f t="shared" si="384"/>
        <v>3</v>
      </c>
      <c r="J8246" t="str">
        <f t="shared" si="385"/>
        <v>0</v>
      </c>
      <c r="K8246">
        <f t="shared" si="386"/>
        <v>3</v>
      </c>
    </row>
    <row r="8247" spans="6:11" x14ac:dyDescent="0.25">
      <c r="F8247" t="s">
        <v>8966</v>
      </c>
      <c r="G8247">
        <v>31</v>
      </c>
      <c r="H8247">
        <v>2</v>
      </c>
      <c r="I8247" t="str">
        <f t="shared" si="384"/>
        <v>3</v>
      </c>
      <c r="J8247" t="str">
        <f t="shared" si="385"/>
        <v>1</v>
      </c>
      <c r="K8247">
        <f t="shared" si="386"/>
        <v>4</v>
      </c>
    </row>
    <row r="8248" spans="6:11" x14ac:dyDescent="0.25">
      <c r="F8248" t="s">
        <v>8967</v>
      </c>
      <c r="G8248">
        <v>23</v>
      </c>
      <c r="H8248">
        <v>2</v>
      </c>
      <c r="I8248" t="str">
        <f t="shared" si="384"/>
        <v>2</v>
      </c>
      <c r="J8248" t="str">
        <f t="shared" si="385"/>
        <v>3</v>
      </c>
      <c r="K8248">
        <f t="shared" si="386"/>
        <v>5</v>
      </c>
    </row>
    <row r="8249" spans="6:11" x14ac:dyDescent="0.25">
      <c r="F8249" t="s">
        <v>8968</v>
      </c>
      <c r="G8249">
        <v>24</v>
      </c>
      <c r="H8249">
        <v>2</v>
      </c>
      <c r="I8249" t="str">
        <f t="shared" si="384"/>
        <v>2</v>
      </c>
      <c r="J8249" t="str">
        <f t="shared" si="385"/>
        <v>4</v>
      </c>
      <c r="K8249">
        <f t="shared" si="386"/>
        <v>6</v>
      </c>
    </row>
    <row r="8250" spans="6:11" x14ac:dyDescent="0.25">
      <c r="F8250" t="s">
        <v>8969</v>
      </c>
      <c r="G8250">
        <v>25</v>
      </c>
      <c r="H8250">
        <v>2</v>
      </c>
      <c r="I8250" t="str">
        <f t="shared" si="384"/>
        <v>2</v>
      </c>
      <c r="J8250" t="str">
        <f t="shared" si="385"/>
        <v>5</v>
      </c>
      <c r="K8250">
        <f t="shared" si="386"/>
        <v>7</v>
      </c>
    </row>
    <row r="8251" spans="6:11" x14ac:dyDescent="0.25">
      <c r="F8251" t="s">
        <v>8970</v>
      </c>
      <c r="G8251">
        <v>26</v>
      </c>
      <c r="H8251">
        <v>2</v>
      </c>
      <c r="I8251" t="str">
        <f t="shared" si="384"/>
        <v>2</v>
      </c>
      <c r="J8251" t="str">
        <f t="shared" si="385"/>
        <v>6</v>
      </c>
      <c r="K8251">
        <f t="shared" si="386"/>
        <v>8</v>
      </c>
    </row>
    <row r="8252" spans="6:11" x14ac:dyDescent="0.25">
      <c r="F8252" t="s">
        <v>8971</v>
      </c>
      <c r="G8252">
        <v>27</v>
      </c>
      <c r="H8252">
        <v>2</v>
      </c>
      <c r="I8252" t="str">
        <f t="shared" si="384"/>
        <v>2</v>
      </c>
      <c r="J8252" t="str">
        <f t="shared" si="385"/>
        <v>7</v>
      </c>
      <c r="K8252">
        <f t="shared" si="386"/>
        <v>9</v>
      </c>
    </row>
    <row r="8253" spans="6:11" x14ac:dyDescent="0.25">
      <c r="F8253" t="s">
        <v>8972</v>
      </c>
      <c r="G8253">
        <v>28</v>
      </c>
      <c r="H8253">
        <v>2</v>
      </c>
      <c r="I8253" t="str">
        <f t="shared" si="384"/>
        <v>2</v>
      </c>
      <c r="J8253" t="str">
        <f t="shared" si="385"/>
        <v>8</v>
      </c>
      <c r="K8253">
        <f t="shared" si="386"/>
        <v>10</v>
      </c>
    </row>
    <row r="8254" spans="6:11" x14ac:dyDescent="0.25">
      <c r="F8254" t="s">
        <v>8973</v>
      </c>
      <c r="G8254">
        <v>29</v>
      </c>
      <c r="H8254">
        <v>2</v>
      </c>
      <c r="I8254" t="str">
        <f t="shared" si="384"/>
        <v>2</v>
      </c>
      <c r="J8254" t="str">
        <f t="shared" si="385"/>
        <v>9</v>
      </c>
      <c r="K8254">
        <f t="shared" si="386"/>
        <v>11</v>
      </c>
    </row>
    <row r="8255" spans="6:11" x14ac:dyDescent="0.25">
      <c r="F8255" t="s">
        <v>8974</v>
      </c>
      <c r="G8255">
        <v>30</v>
      </c>
      <c r="H8255">
        <v>2</v>
      </c>
      <c r="I8255" t="str">
        <f t="shared" si="384"/>
        <v>3</v>
      </c>
      <c r="J8255" t="str">
        <f t="shared" si="385"/>
        <v>0</v>
      </c>
      <c r="K8255">
        <f t="shared" si="386"/>
        <v>3</v>
      </c>
    </row>
    <row r="8256" spans="6:11" x14ac:dyDescent="0.25">
      <c r="F8256" t="s">
        <v>8975</v>
      </c>
      <c r="G8256">
        <v>31</v>
      </c>
      <c r="H8256">
        <v>2</v>
      </c>
      <c r="I8256" t="str">
        <f t="shared" si="384"/>
        <v>3</v>
      </c>
      <c r="J8256" t="str">
        <f t="shared" si="385"/>
        <v>1</v>
      </c>
      <c r="K8256">
        <f t="shared" si="386"/>
        <v>4</v>
      </c>
    </row>
    <row r="8257" spans="6:11" x14ac:dyDescent="0.25">
      <c r="F8257" t="s">
        <v>8976</v>
      </c>
      <c r="G8257">
        <v>32</v>
      </c>
      <c r="H8257">
        <v>2</v>
      </c>
      <c r="I8257" t="str">
        <f t="shared" si="384"/>
        <v>3</v>
      </c>
      <c r="J8257" t="str">
        <f t="shared" si="385"/>
        <v>2</v>
      </c>
      <c r="K8257">
        <f t="shared" si="386"/>
        <v>5</v>
      </c>
    </row>
    <row r="8258" spans="6:11" x14ac:dyDescent="0.25">
      <c r="F8258" t="s">
        <v>8977</v>
      </c>
      <c r="G8258">
        <v>24</v>
      </c>
      <c r="H8258">
        <v>2</v>
      </c>
      <c r="I8258" t="str">
        <f t="shared" si="384"/>
        <v>2</v>
      </c>
      <c r="J8258" t="str">
        <f t="shared" si="385"/>
        <v>4</v>
      </c>
      <c r="K8258">
        <f t="shared" si="386"/>
        <v>6</v>
      </c>
    </row>
    <row r="8259" spans="6:11" x14ac:dyDescent="0.25">
      <c r="F8259" t="s">
        <v>8978</v>
      </c>
      <c r="G8259">
        <v>25</v>
      </c>
      <c r="H8259">
        <v>2</v>
      </c>
      <c r="I8259" t="str">
        <f t="shared" ref="I8259:I8322" si="387">LEFT(G8259,1)</f>
        <v>2</v>
      </c>
      <c r="J8259" t="str">
        <f t="shared" ref="J8259:J8322" si="388">RIGHT(G8259,1)</f>
        <v>5</v>
      </c>
      <c r="K8259">
        <f t="shared" ref="K8259:K8322" si="389">I8259+J8259</f>
        <v>7</v>
      </c>
    </row>
    <row r="8260" spans="6:11" x14ac:dyDescent="0.25">
      <c r="F8260" t="s">
        <v>8979</v>
      </c>
      <c r="G8260">
        <v>26</v>
      </c>
      <c r="H8260">
        <v>2</v>
      </c>
      <c r="I8260" t="str">
        <f t="shared" si="387"/>
        <v>2</v>
      </c>
      <c r="J8260" t="str">
        <f t="shared" si="388"/>
        <v>6</v>
      </c>
      <c r="K8260">
        <f t="shared" si="389"/>
        <v>8</v>
      </c>
    </row>
    <row r="8261" spans="6:11" x14ac:dyDescent="0.25">
      <c r="F8261" t="s">
        <v>8980</v>
      </c>
      <c r="G8261">
        <v>27</v>
      </c>
      <c r="H8261">
        <v>2</v>
      </c>
      <c r="I8261" t="str">
        <f t="shared" si="387"/>
        <v>2</v>
      </c>
      <c r="J8261" t="str">
        <f t="shared" si="388"/>
        <v>7</v>
      </c>
      <c r="K8261">
        <f t="shared" si="389"/>
        <v>9</v>
      </c>
    </row>
    <row r="8262" spans="6:11" x14ac:dyDescent="0.25">
      <c r="F8262" t="s">
        <v>8981</v>
      </c>
      <c r="G8262">
        <v>28</v>
      </c>
      <c r="H8262">
        <v>2</v>
      </c>
      <c r="I8262" t="str">
        <f t="shared" si="387"/>
        <v>2</v>
      </c>
      <c r="J8262" t="str">
        <f t="shared" si="388"/>
        <v>8</v>
      </c>
      <c r="K8262">
        <f t="shared" si="389"/>
        <v>10</v>
      </c>
    </row>
    <row r="8263" spans="6:11" x14ac:dyDescent="0.25">
      <c r="F8263" t="s">
        <v>8982</v>
      </c>
      <c r="G8263">
        <v>29</v>
      </c>
      <c r="H8263">
        <v>2</v>
      </c>
      <c r="I8263" t="str">
        <f t="shared" si="387"/>
        <v>2</v>
      </c>
      <c r="J8263" t="str">
        <f t="shared" si="388"/>
        <v>9</v>
      </c>
      <c r="K8263">
        <f t="shared" si="389"/>
        <v>11</v>
      </c>
    </row>
    <row r="8264" spans="6:11" x14ac:dyDescent="0.25">
      <c r="F8264" t="s">
        <v>8983</v>
      </c>
      <c r="G8264">
        <v>30</v>
      </c>
      <c r="H8264">
        <v>2</v>
      </c>
      <c r="I8264" t="str">
        <f t="shared" si="387"/>
        <v>3</v>
      </c>
      <c r="J8264" t="str">
        <f t="shared" si="388"/>
        <v>0</v>
      </c>
      <c r="K8264">
        <f t="shared" si="389"/>
        <v>3</v>
      </c>
    </row>
    <row r="8265" spans="6:11" x14ac:dyDescent="0.25">
      <c r="F8265" t="s">
        <v>8984</v>
      </c>
      <c r="G8265">
        <v>31</v>
      </c>
      <c r="H8265">
        <v>2</v>
      </c>
      <c r="I8265" t="str">
        <f t="shared" si="387"/>
        <v>3</v>
      </c>
      <c r="J8265" t="str">
        <f t="shared" si="388"/>
        <v>1</v>
      </c>
      <c r="K8265">
        <f t="shared" si="389"/>
        <v>4</v>
      </c>
    </row>
    <row r="8266" spans="6:11" x14ac:dyDescent="0.25">
      <c r="F8266" t="s">
        <v>8985</v>
      </c>
      <c r="G8266">
        <v>32</v>
      </c>
      <c r="H8266">
        <v>2</v>
      </c>
      <c r="I8266" t="str">
        <f t="shared" si="387"/>
        <v>3</v>
      </c>
      <c r="J8266" t="str">
        <f t="shared" si="388"/>
        <v>2</v>
      </c>
      <c r="K8266">
        <f t="shared" si="389"/>
        <v>5</v>
      </c>
    </row>
    <row r="8267" spans="6:11" x14ac:dyDescent="0.25">
      <c r="F8267" t="s">
        <v>8986</v>
      </c>
      <c r="G8267">
        <v>33</v>
      </c>
      <c r="H8267">
        <v>2</v>
      </c>
      <c r="I8267" t="str">
        <f t="shared" si="387"/>
        <v>3</v>
      </c>
      <c r="J8267" t="str">
        <f t="shared" si="388"/>
        <v>3</v>
      </c>
      <c r="K8267">
        <f t="shared" si="389"/>
        <v>6</v>
      </c>
    </row>
    <row r="8268" spans="6:11" x14ac:dyDescent="0.25">
      <c r="F8268" t="s">
        <v>8987</v>
      </c>
      <c r="G8268">
        <v>25</v>
      </c>
      <c r="H8268">
        <v>2</v>
      </c>
      <c r="I8268" t="str">
        <f t="shared" si="387"/>
        <v>2</v>
      </c>
      <c r="J8268" t="str">
        <f t="shared" si="388"/>
        <v>5</v>
      </c>
      <c r="K8268">
        <f t="shared" si="389"/>
        <v>7</v>
      </c>
    </row>
    <row r="8269" spans="6:11" x14ac:dyDescent="0.25">
      <c r="F8269" t="s">
        <v>8988</v>
      </c>
      <c r="G8269">
        <v>26</v>
      </c>
      <c r="H8269">
        <v>2</v>
      </c>
      <c r="I8269" t="str">
        <f t="shared" si="387"/>
        <v>2</v>
      </c>
      <c r="J8269" t="str">
        <f t="shared" si="388"/>
        <v>6</v>
      </c>
      <c r="K8269">
        <f t="shared" si="389"/>
        <v>8</v>
      </c>
    </row>
    <row r="8270" spans="6:11" x14ac:dyDescent="0.25">
      <c r="F8270" t="s">
        <v>8989</v>
      </c>
      <c r="G8270">
        <v>27</v>
      </c>
      <c r="H8270">
        <v>2</v>
      </c>
      <c r="I8270" t="str">
        <f t="shared" si="387"/>
        <v>2</v>
      </c>
      <c r="J8270" t="str">
        <f t="shared" si="388"/>
        <v>7</v>
      </c>
      <c r="K8270">
        <f t="shared" si="389"/>
        <v>9</v>
      </c>
    </row>
    <row r="8271" spans="6:11" x14ac:dyDescent="0.25">
      <c r="F8271" t="s">
        <v>8990</v>
      </c>
      <c r="G8271">
        <v>28</v>
      </c>
      <c r="H8271">
        <v>2</v>
      </c>
      <c r="I8271" t="str">
        <f t="shared" si="387"/>
        <v>2</v>
      </c>
      <c r="J8271" t="str">
        <f t="shared" si="388"/>
        <v>8</v>
      </c>
      <c r="K8271">
        <f t="shared" si="389"/>
        <v>10</v>
      </c>
    </row>
    <row r="8272" spans="6:11" x14ac:dyDescent="0.25">
      <c r="F8272" t="s">
        <v>8991</v>
      </c>
      <c r="G8272">
        <v>29</v>
      </c>
      <c r="H8272">
        <v>2</v>
      </c>
      <c r="I8272" t="str">
        <f t="shared" si="387"/>
        <v>2</v>
      </c>
      <c r="J8272" t="str">
        <f t="shared" si="388"/>
        <v>9</v>
      </c>
      <c r="K8272">
        <f t="shared" si="389"/>
        <v>11</v>
      </c>
    </row>
    <row r="8273" spans="6:11" x14ac:dyDescent="0.25">
      <c r="F8273" t="s">
        <v>8992</v>
      </c>
      <c r="G8273">
        <v>30</v>
      </c>
      <c r="H8273">
        <v>2</v>
      </c>
      <c r="I8273" t="str">
        <f t="shared" si="387"/>
        <v>3</v>
      </c>
      <c r="J8273" t="str">
        <f t="shared" si="388"/>
        <v>0</v>
      </c>
      <c r="K8273">
        <f t="shared" si="389"/>
        <v>3</v>
      </c>
    </row>
    <row r="8274" spans="6:11" x14ac:dyDescent="0.25">
      <c r="F8274" t="s">
        <v>8993</v>
      </c>
      <c r="G8274">
        <v>31</v>
      </c>
      <c r="H8274">
        <v>2</v>
      </c>
      <c r="I8274" t="str">
        <f t="shared" si="387"/>
        <v>3</v>
      </c>
      <c r="J8274" t="str">
        <f t="shared" si="388"/>
        <v>1</v>
      </c>
      <c r="K8274">
        <f t="shared" si="389"/>
        <v>4</v>
      </c>
    </row>
    <row r="8275" spans="6:11" x14ac:dyDescent="0.25">
      <c r="F8275" t="s">
        <v>8994</v>
      </c>
      <c r="G8275">
        <v>32</v>
      </c>
      <c r="H8275">
        <v>2</v>
      </c>
      <c r="I8275" t="str">
        <f t="shared" si="387"/>
        <v>3</v>
      </c>
      <c r="J8275" t="str">
        <f t="shared" si="388"/>
        <v>2</v>
      </c>
      <c r="K8275">
        <f t="shared" si="389"/>
        <v>5</v>
      </c>
    </row>
    <row r="8276" spans="6:11" x14ac:dyDescent="0.25">
      <c r="F8276" t="s">
        <v>8995</v>
      </c>
      <c r="G8276">
        <v>33</v>
      </c>
      <c r="H8276">
        <v>2</v>
      </c>
      <c r="I8276" t="str">
        <f t="shared" si="387"/>
        <v>3</v>
      </c>
      <c r="J8276" t="str">
        <f t="shared" si="388"/>
        <v>3</v>
      </c>
      <c r="K8276">
        <f t="shared" si="389"/>
        <v>6</v>
      </c>
    </row>
    <row r="8277" spans="6:11" x14ac:dyDescent="0.25">
      <c r="F8277" t="s">
        <v>8996</v>
      </c>
      <c r="G8277">
        <v>34</v>
      </c>
      <c r="H8277">
        <v>2</v>
      </c>
      <c r="I8277" t="str">
        <f t="shared" si="387"/>
        <v>3</v>
      </c>
      <c r="J8277" t="str">
        <f t="shared" si="388"/>
        <v>4</v>
      </c>
      <c r="K8277">
        <f t="shared" si="389"/>
        <v>7</v>
      </c>
    </row>
    <row r="8278" spans="6:11" x14ac:dyDescent="0.25">
      <c r="F8278" t="s">
        <v>8997</v>
      </c>
      <c r="G8278">
        <v>26</v>
      </c>
      <c r="H8278">
        <v>2</v>
      </c>
      <c r="I8278" t="str">
        <f t="shared" si="387"/>
        <v>2</v>
      </c>
      <c r="J8278" t="str">
        <f t="shared" si="388"/>
        <v>6</v>
      </c>
      <c r="K8278">
        <f t="shared" si="389"/>
        <v>8</v>
      </c>
    </row>
    <row r="8279" spans="6:11" x14ac:dyDescent="0.25">
      <c r="F8279" t="s">
        <v>8998</v>
      </c>
      <c r="G8279">
        <v>27</v>
      </c>
      <c r="H8279">
        <v>2</v>
      </c>
      <c r="I8279" t="str">
        <f t="shared" si="387"/>
        <v>2</v>
      </c>
      <c r="J8279" t="str">
        <f t="shared" si="388"/>
        <v>7</v>
      </c>
      <c r="K8279">
        <f t="shared" si="389"/>
        <v>9</v>
      </c>
    </row>
    <row r="8280" spans="6:11" x14ac:dyDescent="0.25">
      <c r="F8280" t="s">
        <v>8999</v>
      </c>
      <c r="G8280">
        <v>28</v>
      </c>
      <c r="H8280">
        <v>2</v>
      </c>
      <c r="I8280" t="str">
        <f t="shared" si="387"/>
        <v>2</v>
      </c>
      <c r="J8280" t="str">
        <f t="shared" si="388"/>
        <v>8</v>
      </c>
      <c r="K8280">
        <f t="shared" si="389"/>
        <v>10</v>
      </c>
    </row>
    <row r="8281" spans="6:11" x14ac:dyDescent="0.25">
      <c r="F8281" t="s">
        <v>9000</v>
      </c>
      <c r="G8281">
        <v>29</v>
      </c>
      <c r="H8281">
        <v>2</v>
      </c>
      <c r="I8281" t="str">
        <f t="shared" si="387"/>
        <v>2</v>
      </c>
      <c r="J8281" t="str">
        <f t="shared" si="388"/>
        <v>9</v>
      </c>
      <c r="K8281">
        <f t="shared" si="389"/>
        <v>11</v>
      </c>
    </row>
    <row r="8282" spans="6:11" x14ac:dyDescent="0.25">
      <c r="F8282" t="s">
        <v>9001</v>
      </c>
      <c r="G8282">
        <v>30</v>
      </c>
      <c r="H8282">
        <v>2</v>
      </c>
      <c r="I8282" t="str">
        <f t="shared" si="387"/>
        <v>3</v>
      </c>
      <c r="J8282" t="str">
        <f t="shared" si="388"/>
        <v>0</v>
      </c>
      <c r="K8282">
        <f t="shared" si="389"/>
        <v>3</v>
      </c>
    </row>
    <row r="8283" spans="6:11" x14ac:dyDescent="0.25">
      <c r="F8283" t="s">
        <v>9002</v>
      </c>
      <c r="G8283">
        <v>31</v>
      </c>
      <c r="H8283">
        <v>2</v>
      </c>
      <c r="I8283" t="str">
        <f t="shared" si="387"/>
        <v>3</v>
      </c>
      <c r="J8283" t="str">
        <f t="shared" si="388"/>
        <v>1</v>
      </c>
      <c r="K8283">
        <f t="shared" si="389"/>
        <v>4</v>
      </c>
    </row>
    <row r="8284" spans="6:11" x14ac:dyDescent="0.25">
      <c r="F8284" t="s">
        <v>9003</v>
      </c>
      <c r="G8284">
        <v>32</v>
      </c>
      <c r="H8284">
        <v>2</v>
      </c>
      <c r="I8284" t="str">
        <f t="shared" si="387"/>
        <v>3</v>
      </c>
      <c r="J8284" t="str">
        <f t="shared" si="388"/>
        <v>2</v>
      </c>
      <c r="K8284">
        <f t="shared" si="389"/>
        <v>5</v>
      </c>
    </row>
    <row r="8285" spans="6:11" x14ac:dyDescent="0.25">
      <c r="F8285" t="s">
        <v>9004</v>
      </c>
      <c r="G8285">
        <v>33</v>
      </c>
      <c r="H8285">
        <v>2</v>
      </c>
      <c r="I8285" t="str">
        <f t="shared" si="387"/>
        <v>3</v>
      </c>
      <c r="J8285" t="str">
        <f t="shared" si="388"/>
        <v>3</v>
      </c>
      <c r="K8285">
        <f t="shared" si="389"/>
        <v>6</v>
      </c>
    </row>
    <row r="8286" spans="6:11" x14ac:dyDescent="0.25">
      <c r="F8286" t="s">
        <v>9005</v>
      </c>
      <c r="G8286">
        <v>34</v>
      </c>
      <c r="H8286">
        <v>2</v>
      </c>
      <c r="I8286" t="str">
        <f t="shared" si="387"/>
        <v>3</v>
      </c>
      <c r="J8286" t="str">
        <f t="shared" si="388"/>
        <v>4</v>
      </c>
      <c r="K8286">
        <f t="shared" si="389"/>
        <v>7</v>
      </c>
    </row>
    <row r="8287" spans="6:11" x14ac:dyDescent="0.25">
      <c r="F8287" t="s">
        <v>9006</v>
      </c>
      <c r="G8287">
        <v>35</v>
      </c>
      <c r="H8287">
        <v>2</v>
      </c>
      <c r="I8287" t="str">
        <f t="shared" si="387"/>
        <v>3</v>
      </c>
      <c r="J8287" t="str">
        <f t="shared" si="388"/>
        <v>5</v>
      </c>
      <c r="K8287">
        <f t="shared" si="389"/>
        <v>8</v>
      </c>
    </row>
    <row r="8288" spans="6:11" x14ac:dyDescent="0.25">
      <c r="F8288" t="s">
        <v>9008</v>
      </c>
      <c r="G8288">
        <v>10</v>
      </c>
      <c r="H8288">
        <v>2</v>
      </c>
      <c r="I8288" t="str">
        <f t="shared" si="387"/>
        <v>1</v>
      </c>
      <c r="J8288" t="str">
        <f t="shared" si="388"/>
        <v>0</v>
      </c>
      <c r="K8288">
        <f t="shared" si="389"/>
        <v>1</v>
      </c>
    </row>
    <row r="8289" spans="6:11" x14ac:dyDescent="0.25">
      <c r="F8289" t="s">
        <v>9009</v>
      </c>
      <c r="G8289">
        <v>11</v>
      </c>
      <c r="H8289">
        <v>2</v>
      </c>
      <c r="I8289" t="str">
        <f t="shared" si="387"/>
        <v>1</v>
      </c>
      <c r="J8289" t="str">
        <f t="shared" si="388"/>
        <v>1</v>
      </c>
      <c r="K8289">
        <f t="shared" si="389"/>
        <v>2</v>
      </c>
    </row>
    <row r="8290" spans="6:11" x14ac:dyDescent="0.25">
      <c r="F8290" t="s">
        <v>9010</v>
      </c>
      <c r="G8290">
        <v>12</v>
      </c>
      <c r="H8290">
        <v>2</v>
      </c>
      <c r="I8290" t="str">
        <f t="shared" si="387"/>
        <v>1</v>
      </c>
      <c r="J8290" t="str">
        <f t="shared" si="388"/>
        <v>2</v>
      </c>
      <c r="K8290">
        <f t="shared" si="389"/>
        <v>3</v>
      </c>
    </row>
    <row r="8291" spans="6:11" x14ac:dyDescent="0.25">
      <c r="F8291" t="s">
        <v>9011</v>
      </c>
      <c r="G8291">
        <v>13</v>
      </c>
      <c r="H8291">
        <v>2</v>
      </c>
      <c r="I8291" t="str">
        <f t="shared" si="387"/>
        <v>1</v>
      </c>
      <c r="J8291" t="str">
        <f t="shared" si="388"/>
        <v>3</v>
      </c>
      <c r="K8291">
        <f t="shared" si="389"/>
        <v>4</v>
      </c>
    </row>
    <row r="8292" spans="6:11" x14ac:dyDescent="0.25">
      <c r="F8292" t="s">
        <v>9012</v>
      </c>
      <c r="G8292">
        <v>14</v>
      </c>
      <c r="H8292">
        <v>2</v>
      </c>
      <c r="I8292" t="str">
        <f t="shared" si="387"/>
        <v>1</v>
      </c>
      <c r="J8292" t="str">
        <f t="shared" si="388"/>
        <v>4</v>
      </c>
      <c r="K8292">
        <f t="shared" si="389"/>
        <v>5</v>
      </c>
    </row>
    <row r="8293" spans="6:11" x14ac:dyDescent="0.25">
      <c r="F8293" t="s">
        <v>9013</v>
      </c>
      <c r="G8293">
        <v>15</v>
      </c>
      <c r="H8293">
        <v>2</v>
      </c>
      <c r="I8293" t="str">
        <f t="shared" si="387"/>
        <v>1</v>
      </c>
      <c r="J8293" t="str">
        <f t="shared" si="388"/>
        <v>5</v>
      </c>
      <c r="K8293">
        <f t="shared" si="389"/>
        <v>6</v>
      </c>
    </row>
    <row r="8294" spans="6:11" x14ac:dyDescent="0.25">
      <c r="F8294" t="s">
        <v>9014</v>
      </c>
      <c r="G8294">
        <v>16</v>
      </c>
      <c r="H8294">
        <v>2</v>
      </c>
      <c r="I8294" t="str">
        <f t="shared" si="387"/>
        <v>1</v>
      </c>
      <c r="J8294" t="str">
        <f t="shared" si="388"/>
        <v>6</v>
      </c>
      <c r="K8294">
        <f t="shared" si="389"/>
        <v>7</v>
      </c>
    </row>
    <row r="8295" spans="6:11" x14ac:dyDescent="0.25">
      <c r="F8295" t="s">
        <v>9015</v>
      </c>
      <c r="G8295">
        <v>17</v>
      </c>
      <c r="H8295">
        <v>2</v>
      </c>
      <c r="I8295" t="str">
        <f t="shared" si="387"/>
        <v>1</v>
      </c>
      <c r="J8295" t="str">
        <f t="shared" si="388"/>
        <v>7</v>
      </c>
      <c r="K8295">
        <f t="shared" si="389"/>
        <v>8</v>
      </c>
    </row>
    <row r="8296" spans="6:11" x14ac:dyDescent="0.25">
      <c r="F8296" t="s">
        <v>9016</v>
      </c>
      <c r="G8296">
        <v>18</v>
      </c>
      <c r="H8296">
        <v>2</v>
      </c>
      <c r="I8296" t="str">
        <f t="shared" si="387"/>
        <v>1</v>
      </c>
      <c r="J8296" t="str">
        <f t="shared" si="388"/>
        <v>8</v>
      </c>
      <c r="K8296">
        <f t="shared" si="389"/>
        <v>9</v>
      </c>
    </row>
    <row r="8297" spans="6:11" x14ac:dyDescent="0.25">
      <c r="F8297" t="s">
        <v>9017</v>
      </c>
      <c r="G8297">
        <v>10</v>
      </c>
      <c r="H8297">
        <v>2</v>
      </c>
      <c r="I8297" t="str">
        <f t="shared" si="387"/>
        <v>1</v>
      </c>
      <c r="J8297" t="str">
        <f t="shared" si="388"/>
        <v>0</v>
      </c>
      <c r="K8297">
        <f t="shared" si="389"/>
        <v>1</v>
      </c>
    </row>
    <row r="8298" spans="6:11" x14ac:dyDescent="0.25">
      <c r="F8298" t="s">
        <v>9018</v>
      </c>
      <c r="G8298">
        <v>11</v>
      </c>
      <c r="H8298">
        <v>2</v>
      </c>
      <c r="I8298" t="str">
        <f t="shared" si="387"/>
        <v>1</v>
      </c>
      <c r="J8298" t="str">
        <f t="shared" si="388"/>
        <v>1</v>
      </c>
      <c r="K8298">
        <f t="shared" si="389"/>
        <v>2</v>
      </c>
    </row>
    <row r="8299" spans="6:11" x14ac:dyDescent="0.25">
      <c r="F8299" t="s">
        <v>9019</v>
      </c>
      <c r="G8299">
        <v>12</v>
      </c>
      <c r="H8299">
        <v>2</v>
      </c>
      <c r="I8299" t="str">
        <f t="shared" si="387"/>
        <v>1</v>
      </c>
      <c r="J8299" t="str">
        <f t="shared" si="388"/>
        <v>2</v>
      </c>
      <c r="K8299">
        <f t="shared" si="389"/>
        <v>3</v>
      </c>
    </row>
    <row r="8300" spans="6:11" x14ac:dyDescent="0.25">
      <c r="F8300" t="s">
        <v>9020</v>
      </c>
      <c r="G8300">
        <v>13</v>
      </c>
      <c r="H8300">
        <v>2</v>
      </c>
      <c r="I8300" t="str">
        <f t="shared" si="387"/>
        <v>1</v>
      </c>
      <c r="J8300" t="str">
        <f t="shared" si="388"/>
        <v>3</v>
      </c>
      <c r="K8300">
        <f t="shared" si="389"/>
        <v>4</v>
      </c>
    </row>
    <row r="8301" spans="6:11" x14ac:dyDescent="0.25">
      <c r="F8301" t="s">
        <v>9021</v>
      </c>
      <c r="G8301">
        <v>14</v>
      </c>
      <c r="H8301">
        <v>2</v>
      </c>
      <c r="I8301" t="str">
        <f t="shared" si="387"/>
        <v>1</v>
      </c>
      <c r="J8301" t="str">
        <f t="shared" si="388"/>
        <v>4</v>
      </c>
      <c r="K8301">
        <f t="shared" si="389"/>
        <v>5</v>
      </c>
    </row>
    <row r="8302" spans="6:11" x14ac:dyDescent="0.25">
      <c r="F8302" t="s">
        <v>9022</v>
      </c>
      <c r="G8302">
        <v>15</v>
      </c>
      <c r="H8302">
        <v>2</v>
      </c>
      <c r="I8302" t="str">
        <f t="shared" si="387"/>
        <v>1</v>
      </c>
      <c r="J8302" t="str">
        <f t="shared" si="388"/>
        <v>5</v>
      </c>
      <c r="K8302">
        <f t="shared" si="389"/>
        <v>6</v>
      </c>
    </row>
    <row r="8303" spans="6:11" x14ac:dyDescent="0.25">
      <c r="F8303" t="s">
        <v>9023</v>
      </c>
      <c r="G8303">
        <v>16</v>
      </c>
      <c r="H8303">
        <v>2</v>
      </c>
      <c r="I8303" t="str">
        <f t="shared" si="387"/>
        <v>1</v>
      </c>
      <c r="J8303" t="str">
        <f t="shared" si="388"/>
        <v>6</v>
      </c>
      <c r="K8303">
        <f t="shared" si="389"/>
        <v>7</v>
      </c>
    </row>
    <row r="8304" spans="6:11" x14ac:dyDescent="0.25">
      <c r="F8304" t="s">
        <v>9024</v>
      </c>
      <c r="G8304">
        <v>17</v>
      </c>
      <c r="H8304">
        <v>2</v>
      </c>
      <c r="I8304" t="str">
        <f t="shared" si="387"/>
        <v>1</v>
      </c>
      <c r="J8304" t="str">
        <f t="shared" si="388"/>
        <v>7</v>
      </c>
      <c r="K8304">
        <f t="shared" si="389"/>
        <v>8</v>
      </c>
    </row>
    <row r="8305" spans="6:11" x14ac:dyDescent="0.25">
      <c r="F8305" t="s">
        <v>9025</v>
      </c>
      <c r="G8305">
        <v>18</v>
      </c>
      <c r="H8305">
        <v>2</v>
      </c>
      <c r="I8305" t="str">
        <f t="shared" si="387"/>
        <v>1</v>
      </c>
      <c r="J8305" t="str">
        <f t="shared" si="388"/>
        <v>8</v>
      </c>
      <c r="K8305">
        <f t="shared" si="389"/>
        <v>9</v>
      </c>
    </row>
    <row r="8306" spans="6:11" x14ac:dyDescent="0.25">
      <c r="F8306" t="s">
        <v>9026</v>
      </c>
      <c r="G8306">
        <v>19</v>
      </c>
      <c r="H8306">
        <v>2</v>
      </c>
      <c r="I8306" t="str">
        <f t="shared" si="387"/>
        <v>1</v>
      </c>
      <c r="J8306" t="str">
        <f t="shared" si="388"/>
        <v>9</v>
      </c>
      <c r="K8306">
        <f t="shared" si="389"/>
        <v>10</v>
      </c>
    </row>
    <row r="8307" spans="6:11" x14ac:dyDescent="0.25">
      <c r="F8307" t="s">
        <v>9027</v>
      </c>
      <c r="G8307">
        <v>11</v>
      </c>
      <c r="H8307">
        <v>2</v>
      </c>
      <c r="I8307" t="str">
        <f t="shared" si="387"/>
        <v>1</v>
      </c>
      <c r="J8307" t="str">
        <f t="shared" si="388"/>
        <v>1</v>
      </c>
      <c r="K8307">
        <f t="shared" si="389"/>
        <v>2</v>
      </c>
    </row>
    <row r="8308" spans="6:11" x14ac:dyDescent="0.25">
      <c r="F8308" t="s">
        <v>9028</v>
      </c>
      <c r="G8308">
        <v>12</v>
      </c>
      <c r="H8308">
        <v>2</v>
      </c>
      <c r="I8308" t="str">
        <f t="shared" si="387"/>
        <v>1</v>
      </c>
      <c r="J8308" t="str">
        <f t="shared" si="388"/>
        <v>2</v>
      </c>
      <c r="K8308">
        <f t="shared" si="389"/>
        <v>3</v>
      </c>
    </row>
    <row r="8309" spans="6:11" x14ac:dyDescent="0.25">
      <c r="F8309" t="s">
        <v>9029</v>
      </c>
      <c r="G8309">
        <v>13</v>
      </c>
      <c r="H8309">
        <v>2</v>
      </c>
      <c r="I8309" t="str">
        <f t="shared" si="387"/>
        <v>1</v>
      </c>
      <c r="J8309" t="str">
        <f t="shared" si="388"/>
        <v>3</v>
      </c>
      <c r="K8309">
        <f t="shared" si="389"/>
        <v>4</v>
      </c>
    </row>
    <row r="8310" spans="6:11" x14ac:dyDescent="0.25">
      <c r="F8310" t="s">
        <v>9030</v>
      </c>
      <c r="G8310">
        <v>14</v>
      </c>
      <c r="H8310">
        <v>2</v>
      </c>
      <c r="I8310" t="str">
        <f t="shared" si="387"/>
        <v>1</v>
      </c>
      <c r="J8310" t="str">
        <f t="shared" si="388"/>
        <v>4</v>
      </c>
      <c r="K8310">
        <f t="shared" si="389"/>
        <v>5</v>
      </c>
    </row>
    <row r="8311" spans="6:11" x14ac:dyDescent="0.25">
      <c r="F8311" t="s">
        <v>9031</v>
      </c>
      <c r="G8311">
        <v>15</v>
      </c>
      <c r="H8311">
        <v>2</v>
      </c>
      <c r="I8311" t="str">
        <f t="shared" si="387"/>
        <v>1</v>
      </c>
      <c r="J8311" t="str">
        <f t="shared" si="388"/>
        <v>5</v>
      </c>
      <c r="K8311">
        <f t="shared" si="389"/>
        <v>6</v>
      </c>
    </row>
    <row r="8312" spans="6:11" x14ac:dyDescent="0.25">
      <c r="F8312" t="s">
        <v>9032</v>
      </c>
      <c r="G8312">
        <v>16</v>
      </c>
      <c r="H8312">
        <v>2</v>
      </c>
      <c r="I8312" t="str">
        <f t="shared" si="387"/>
        <v>1</v>
      </c>
      <c r="J8312" t="str">
        <f t="shared" si="388"/>
        <v>6</v>
      </c>
      <c r="K8312">
        <f t="shared" si="389"/>
        <v>7</v>
      </c>
    </row>
    <row r="8313" spans="6:11" x14ac:dyDescent="0.25">
      <c r="F8313" t="s">
        <v>9033</v>
      </c>
      <c r="G8313">
        <v>17</v>
      </c>
      <c r="H8313">
        <v>2</v>
      </c>
      <c r="I8313" t="str">
        <f t="shared" si="387"/>
        <v>1</v>
      </c>
      <c r="J8313" t="str">
        <f t="shared" si="388"/>
        <v>7</v>
      </c>
      <c r="K8313">
        <f t="shared" si="389"/>
        <v>8</v>
      </c>
    </row>
    <row r="8314" spans="6:11" x14ac:dyDescent="0.25">
      <c r="F8314" t="s">
        <v>9034</v>
      </c>
      <c r="G8314">
        <v>18</v>
      </c>
      <c r="H8314">
        <v>2</v>
      </c>
      <c r="I8314" t="str">
        <f t="shared" si="387"/>
        <v>1</v>
      </c>
      <c r="J8314" t="str">
        <f t="shared" si="388"/>
        <v>8</v>
      </c>
      <c r="K8314">
        <f t="shared" si="389"/>
        <v>9</v>
      </c>
    </row>
    <row r="8315" spans="6:11" x14ac:dyDescent="0.25">
      <c r="F8315" t="s">
        <v>9035</v>
      </c>
      <c r="G8315">
        <v>19</v>
      </c>
      <c r="H8315">
        <v>2</v>
      </c>
      <c r="I8315" t="str">
        <f t="shared" si="387"/>
        <v>1</v>
      </c>
      <c r="J8315" t="str">
        <f t="shared" si="388"/>
        <v>9</v>
      </c>
      <c r="K8315">
        <f t="shared" si="389"/>
        <v>10</v>
      </c>
    </row>
    <row r="8316" spans="6:11" x14ac:dyDescent="0.25">
      <c r="F8316" t="s">
        <v>9036</v>
      </c>
      <c r="G8316">
        <v>20</v>
      </c>
      <c r="H8316">
        <v>2</v>
      </c>
      <c r="I8316" t="str">
        <f t="shared" si="387"/>
        <v>2</v>
      </c>
      <c r="J8316" t="str">
        <f t="shared" si="388"/>
        <v>0</v>
      </c>
      <c r="K8316">
        <f t="shared" si="389"/>
        <v>2</v>
      </c>
    </row>
    <row r="8317" spans="6:11" x14ac:dyDescent="0.25">
      <c r="F8317" t="s">
        <v>9037</v>
      </c>
      <c r="G8317">
        <v>12</v>
      </c>
      <c r="H8317">
        <v>2</v>
      </c>
      <c r="I8317" t="str">
        <f t="shared" si="387"/>
        <v>1</v>
      </c>
      <c r="J8317" t="str">
        <f t="shared" si="388"/>
        <v>2</v>
      </c>
      <c r="K8317">
        <f t="shared" si="389"/>
        <v>3</v>
      </c>
    </row>
    <row r="8318" spans="6:11" x14ac:dyDescent="0.25">
      <c r="F8318" t="s">
        <v>9038</v>
      </c>
      <c r="G8318">
        <v>13</v>
      </c>
      <c r="H8318">
        <v>2</v>
      </c>
      <c r="I8318" t="str">
        <f t="shared" si="387"/>
        <v>1</v>
      </c>
      <c r="J8318" t="str">
        <f t="shared" si="388"/>
        <v>3</v>
      </c>
      <c r="K8318">
        <f t="shared" si="389"/>
        <v>4</v>
      </c>
    </row>
    <row r="8319" spans="6:11" x14ac:dyDescent="0.25">
      <c r="F8319" t="s">
        <v>9039</v>
      </c>
      <c r="G8319">
        <v>14</v>
      </c>
      <c r="H8319">
        <v>2</v>
      </c>
      <c r="I8319" t="str">
        <f t="shared" si="387"/>
        <v>1</v>
      </c>
      <c r="J8319" t="str">
        <f t="shared" si="388"/>
        <v>4</v>
      </c>
      <c r="K8319">
        <f t="shared" si="389"/>
        <v>5</v>
      </c>
    </row>
    <row r="8320" spans="6:11" x14ac:dyDescent="0.25">
      <c r="F8320" t="s">
        <v>9040</v>
      </c>
      <c r="G8320">
        <v>15</v>
      </c>
      <c r="H8320">
        <v>2</v>
      </c>
      <c r="I8320" t="str">
        <f t="shared" si="387"/>
        <v>1</v>
      </c>
      <c r="J8320" t="str">
        <f t="shared" si="388"/>
        <v>5</v>
      </c>
      <c r="K8320">
        <f t="shared" si="389"/>
        <v>6</v>
      </c>
    </row>
    <row r="8321" spans="6:11" x14ac:dyDescent="0.25">
      <c r="F8321" t="s">
        <v>9041</v>
      </c>
      <c r="G8321">
        <v>16</v>
      </c>
      <c r="H8321">
        <v>2</v>
      </c>
      <c r="I8321" t="str">
        <f t="shared" si="387"/>
        <v>1</v>
      </c>
      <c r="J8321" t="str">
        <f t="shared" si="388"/>
        <v>6</v>
      </c>
      <c r="K8321">
        <f t="shared" si="389"/>
        <v>7</v>
      </c>
    </row>
    <row r="8322" spans="6:11" x14ac:dyDescent="0.25">
      <c r="F8322" t="s">
        <v>9042</v>
      </c>
      <c r="G8322">
        <v>17</v>
      </c>
      <c r="H8322">
        <v>2</v>
      </c>
      <c r="I8322" t="str">
        <f t="shared" si="387"/>
        <v>1</v>
      </c>
      <c r="J8322" t="str">
        <f t="shared" si="388"/>
        <v>7</v>
      </c>
      <c r="K8322">
        <f t="shared" si="389"/>
        <v>8</v>
      </c>
    </row>
    <row r="8323" spans="6:11" x14ac:dyDescent="0.25">
      <c r="F8323" t="s">
        <v>9043</v>
      </c>
      <c r="G8323">
        <v>18</v>
      </c>
      <c r="H8323">
        <v>2</v>
      </c>
      <c r="I8323" t="str">
        <f t="shared" ref="I8323:I8386" si="390">LEFT(G8323,1)</f>
        <v>1</v>
      </c>
      <c r="J8323" t="str">
        <f t="shared" ref="J8323:J8386" si="391">RIGHT(G8323,1)</f>
        <v>8</v>
      </c>
      <c r="K8323">
        <f t="shared" ref="K8323:K8386" si="392">I8323+J8323</f>
        <v>9</v>
      </c>
    </row>
    <row r="8324" spans="6:11" x14ac:dyDescent="0.25">
      <c r="F8324" t="s">
        <v>9044</v>
      </c>
      <c r="G8324">
        <v>19</v>
      </c>
      <c r="H8324">
        <v>2</v>
      </c>
      <c r="I8324" t="str">
        <f t="shared" si="390"/>
        <v>1</v>
      </c>
      <c r="J8324" t="str">
        <f t="shared" si="391"/>
        <v>9</v>
      </c>
      <c r="K8324">
        <f t="shared" si="392"/>
        <v>10</v>
      </c>
    </row>
    <row r="8325" spans="6:11" x14ac:dyDescent="0.25">
      <c r="F8325" t="s">
        <v>9045</v>
      </c>
      <c r="G8325">
        <v>20</v>
      </c>
      <c r="H8325">
        <v>2</v>
      </c>
      <c r="I8325" t="str">
        <f t="shared" si="390"/>
        <v>2</v>
      </c>
      <c r="J8325" t="str">
        <f t="shared" si="391"/>
        <v>0</v>
      </c>
      <c r="K8325">
        <f t="shared" si="392"/>
        <v>2</v>
      </c>
    </row>
    <row r="8326" spans="6:11" x14ac:dyDescent="0.25">
      <c r="F8326" t="s">
        <v>9046</v>
      </c>
      <c r="G8326">
        <v>21</v>
      </c>
      <c r="H8326">
        <v>2</v>
      </c>
      <c r="I8326" t="str">
        <f t="shared" si="390"/>
        <v>2</v>
      </c>
      <c r="J8326" t="str">
        <f t="shared" si="391"/>
        <v>1</v>
      </c>
      <c r="K8326">
        <f t="shared" si="392"/>
        <v>3</v>
      </c>
    </row>
    <row r="8327" spans="6:11" x14ac:dyDescent="0.25">
      <c r="F8327" t="s">
        <v>9047</v>
      </c>
      <c r="G8327">
        <v>13</v>
      </c>
      <c r="H8327">
        <v>2</v>
      </c>
      <c r="I8327" t="str">
        <f t="shared" si="390"/>
        <v>1</v>
      </c>
      <c r="J8327" t="str">
        <f t="shared" si="391"/>
        <v>3</v>
      </c>
      <c r="K8327">
        <f t="shared" si="392"/>
        <v>4</v>
      </c>
    </row>
    <row r="8328" spans="6:11" x14ac:dyDescent="0.25">
      <c r="F8328" t="s">
        <v>9048</v>
      </c>
      <c r="G8328">
        <v>14</v>
      </c>
      <c r="H8328">
        <v>2</v>
      </c>
      <c r="I8328" t="str">
        <f t="shared" si="390"/>
        <v>1</v>
      </c>
      <c r="J8328" t="str">
        <f t="shared" si="391"/>
        <v>4</v>
      </c>
      <c r="K8328">
        <f t="shared" si="392"/>
        <v>5</v>
      </c>
    </row>
    <row r="8329" spans="6:11" x14ac:dyDescent="0.25">
      <c r="F8329" t="s">
        <v>9049</v>
      </c>
      <c r="G8329">
        <v>15</v>
      </c>
      <c r="H8329">
        <v>2</v>
      </c>
      <c r="I8329" t="str">
        <f t="shared" si="390"/>
        <v>1</v>
      </c>
      <c r="J8329" t="str">
        <f t="shared" si="391"/>
        <v>5</v>
      </c>
      <c r="K8329">
        <f t="shared" si="392"/>
        <v>6</v>
      </c>
    </row>
    <row r="8330" spans="6:11" x14ac:dyDescent="0.25">
      <c r="F8330" t="s">
        <v>9050</v>
      </c>
      <c r="G8330">
        <v>16</v>
      </c>
      <c r="H8330">
        <v>2</v>
      </c>
      <c r="I8330" t="str">
        <f t="shared" si="390"/>
        <v>1</v>
      </c>
      <c r="J8330" t="str">
        <f t="shared" si="391"/>
        <v>6</v>
      </c>
      <c r="K8330">
        <f t="shared" si="392"/>
        <v>7</v>
      </c>
    </row>
    <row r="8331" spans="6:11" x14ac:dyDescent="0.25">
      <c r="F8331" t="s">
        <v>9051</v>
      </c>
      <c r="G8331">
        <v>17</v>
      </c>
      <c r="H8331">
        <v>2</v>
      </c>
      <c r="I8331" t="str">
        <f t="shared" si="390"/>
        <v>1</v>
      </c>
      <c r="J8331" t="str">
        <f t="shared" si="391"/>
        <v>7</v>
      </c>
      <c r="K8331">
        <f t="shared" si="392"/>
        <v>8</v>
      </c>
    </row>
    <row r="8332" spans="6:11" x14ac:dyDescent="0.25">
      <c r="F8332" t="s">
        <v>9052</v>
      </c>
      <c r="G8332">
        <v>18</v>
      </c>
      <c r="H8332">
        <v>2</v>
      </c>
      <c r="I8332" t="str">
        <f t="shared" si="390"/>
        <v>1</v>
      </c>
      <c r="J8332" t="str">
        <f t="shared" si="391"/>
        <v>8</v>
      </c>
      <c r="K8332">
        <f t="shared" si="392"/>
        <v>9</v>
      </c>
    </row>
    <row r="8333" spans="6:11" x14ac:dyDescent="0.25">
      <c r="F8333" t="s">
        <v>9053</v>
      </c>
      <c r="G8333">
        <v>19</v>
      </c>
      <c r="H8333">
        <v>2</v>
      </c>
      <c r="I8333" t="str">
        <f t="shared" si="390"/>
        <v>1</v>
      </c>
      <c r="J8333" t="str">
        <f t="shared" si="391"/>
        <v>9</v>
      </c>
      <c r="K8333">
        <f t="shared" si="392"/>
        <v>10</v>
      </c>
    </row>
    <row r="8334" spans="6:11" x14ac:dyDescent="0.25">
      <c r="F8334" t="s">
        <v>9054</v>
      </c>
      <c r="G8334">
        <v>20</v>
      </c>
      <c r="H8334">
        <v>2</v>
      </c>
      <c r="I8334" t="str">
        <f t="shared" si="390"/>
        <v>2</v>
      </c>
      <c r="J8334" t="str">
        <f t="shared" si="391"/>
        <v>0</v>
      </c>
      <c r="K8334">
        <f t="shared" si="392"/>
        <v>2</v>
      </c>
    </row>
    <row r="8335" spans="6:11" x14ac:dyDescent="0.25">
      <c r="F8335" t="s">
        <v>9055</v>
      </c>
      <c r="G8335">
        <v>21</v>
      </c>
      <c r="H8335">
        <v>2</v>
      </c>
      <c r="I8335" t="str">
        <f t="shared" si="390"/>
        <v>2</v>
      </c>
      <c r="J8335" t="str">
        <f t="shared" si="391"/>
        <v>1</v>
      </c>
      <c r="K8335">
        <f t="shared" si="392"/>
        <v>3</v>
      </c>
    </row>
    <row r="8336" spans="6:11" x14ac:dyDescent="0.25">
      <c r="F8336" t="s">
        <v>9056</v>
      </c>
      <c r="G8336">
        <v>22</v>
      </c>
      <c r="H8336">
        <v>2</v>
      </c>
      <c r="I8336" t="str">
        <f t="shared" si="390"/>
        <v>2</v>
      </c>
      <c r="J8336" t="str">
        <f t="shared" si="391"/>
        <v>2</v>
      </c>
      <c r="K8336">
        <f t="shared" si="392"/>
        <v>4</v>
      </c>
    </row>
    <row r="8337" spans="6:11" x14ac:dyDescent="0.25">
      <c r="F8337" t="s">
        <v>9057</v>
      </c>
      <c r="G8337">
        <v>14</v>
      </c>
      <c r="H8337">
        <v>2</v>
      </c>
      <c r="I8337" t="str">
        <f t="shared" si="390"/>
        <v>1</v>
      </c>
      <c r="J8337" t="str">
        <f t="shared" si="391"/>
        <v>4</v>
      </c>
      <c r="K8337">
        <f t="shared" si="392"/>
        <v>5</v>
      </c>
    </row>
    <row r="8338" spans="6:11" x14ac:dyDescent="0.25">
      <c r="F8338" t="s">
        <v>9058</v>
      </c>
      <c r="G8338">
        <v>15</v>
      </c>
      <c r="H8338">
        <v>2</v>
      </c>
      <c r="I8338" t="str">
        <f t="shared" si="390"/>
        <v>1</v>
      </c>
      <c r="J8338" t="str">
        <f t="shared" si="391"/>
        <v>5</v>
      </c>
      <c r="K8338">
        <f t="shared" si="392"/>
        <v>6</v>
      </c>
    </row>
    <row r="8339" spans="6:11" x14ac:dyDescent="0.25">
      <c r="F8339" t="s">
        <v>9059</v>
      </c>
      <c r="G8339">
        <v>16</v>
      </c>
      <c r="H8339">
        <v>2</v>
      </c>
      <c r="I8339" t="str">
        <f t="shared" si="390"/>
        <v>1</v>
      </c>
      <c r="J8339" t="str">
        <f t="shared" si="391"/>
        <v>6</v>
      </c>
      <c r="K8339">
        <f t="shared" si="392"/>
        <v>7</v>
      </c>
    </row>
    <row r="8340" spans="6:11" x14ac:dyDescent="0.25">
      <c r="F8340" t="s">
        <v>9060</v>
      </c>
      <c r="G8340">
        <v>17</v>
      </c>
      <c r="H8340">
        <v>2</v>
      </c>
      <c r="I8340" t="str">
        <f t="shared" si="390"/>
        <v>1</v>
      </c>
      <c r="J8340" t="str">
        <f t="shared" si="391"/>
        <v>7</v>
      </c>
      <c r="K8340">
        <f t="shared" si="392"/>
        <v>8</v>
      </c>
    </row>
    <row r="8341" spans="6:11" x14ac:dyDescent="0.25">
      <c r="F8341" t="s">
        <v>9061</v>
      </c>
      <c r="G8341">
        <v>18</v>
      </c>
      <c r="H8341">
        <v>2</v>
      </c>
      <c r="I8341" t="str">
        <f t="shared" si="390"/>
        <v>1</v>
      </c>
      <c r="J8341" t="str">
        <f t="shared" si="391"/>
        <v>8</v>
      </c>
      <c r="K8341">
        <f t="shared" si="392"/>
        <v>9</v>
      </c>
    </row>
    <row r="8342" spans="6:11" x14ac:dyDescent="0.25">
      <c r="F8342" t="s">
        <v>9062</v>
      </c>
      <c r="G8342">
        <v>19</v>
      </c>
      <c r="H8342">
        <v>2</v>
      </c>
      <c r="I8342" t="str">
        <f t="shared" si="390"/>
        <v>1</v>
      </c>
      <c r="J8342" t="str">
        <f t="shared" si="391"/>
        <v>9</v>
      </c>
      <c r="K8342">
        <f t="shared" si="392"/>
        <v>10</v>
      </c>
    </row>
    <row r="8343" spans="6:11" x14ac:dyDescent="0.25">
      <c r="F8343" t="s">
        <v>9063</v>
      </c>
      <c r="G8343">
        <v>20</v>
      </c>
      <c r="H8343">
        <v>2</v>
      </c>
      <c r="I8343" t="str">
        <f t="shared" si="390"/>
        <v>2</v>
      </c>
      <c r="J8343" t="str">
        <f t="shared" si="391"/>
        <v>0</v>
      </c>
      <c r="K8343">
        <f t="shared" si="392"/>
        <v>2</v>
      </c>
    </row>
    <row r="8344" spans="6:11" x14ac:dyDescent="0.25">
      <c r="F8344" t="s">
        <v>9064</v>
      </c>
      <c r="G8344">
        <v>21</v>
      </c>
      <c r="H8344">
        <v>2</v>
      </c>
      <c r="I8344" t="str">
        <f t="shared" si="390"/>
        <v>2</v>
      </c>
      <c r="J8344" t="str">
        <f t="shared" si="391"/>
        <v>1</v>
      </c>
      <c r="K8344">
        <f t="shared" si="392"/>
        <v>3</v>
      </c>
    </row>
    <row r="8345" spans="6:11" x14ac:dyDescent="0.25">
      <c r="F8345" t="s">
        <v>9065</v>
      </c>
      <c r="G8345">
        <v>22</v>
      </c>
      <c r="H8345">
        <v>2</v>
      </c>
      <c r="I8345" t="str">
        <f t="shared" si="390"/>
        <v>2</v>
      </c>
      <c r="J8345" t="str">
        <f t="shared" si="391"/>
        <v>2</v>
      </c>
      <c r="K8345">
        <f t="shared" si="392"/>
        <v>4</v>
      </c>
    </row>
    <row r="8346" spans="6:11" x14ac:dyDescent="0.25">
      <c r="F8346" t="s">
        <v>9066</v>
      </c>
      <c r="G8346">
        <v>23</v>
      </c>
      <c r="H8346">
        <v>2</v>
      </c>
      <c r="I8346" t="str">
        <f t="shared" si="390"/>
        <v>2</v>
      </c>
      <c r="J8346" t="str">
        <f t="shared" si="391"/>
        <v>3</v>
      </c>
      <c r="K8346">
        <f t="shared" si="392"/>
        <v>5</v>
      </c>
    </row>
    <row r="8347" spans="6:11" x14ac:dyDescent="0.25">
      <c r="F8347" t="s">
        <v>9067</v>
      </c>
      <c r="G8347">
        <v>15</v>
      </c>
      <c r="H8347">
        <v>2</v>
      </c>
      <c r="I8347" t="str">
        <f t="shared" si="390"/>
        <v>1</v>
      </c>
      <c r="J8347" t="str">
        <f t="shared" si="391"/>
        <v>5</v>
      </c>
      <c r="K8347">
        <f t="shared" si="392"/>
        <v>6</v>
      </c>
    </row>
    <row r="8348" spans="6:11" x14ac:dyDescent="0.25">
      <c r="F8348" t="s">
        <v>9068</v>
      </c>
      <c r="G8348">
        <v>16</v>
      </c>
      <c r="H8348">
        <v>2</v>
      </c>
      <c r="I8348" t="str">
        <f t="shared" si="390"/>
        <v>1</v>
      </c>
      <c r="J8348" t="str">
        <f t="shared" si="391"/>
        <v>6</v>
      </c>
      <c r="K8348">
        <f t="shared" si="392"/>
        <v>7</v>
      </c>
    </row>
    <row r="8349" spans="6:11" x14ac:dyDescent="0.25">
      <c r="F8349" t="s">
        <v>9069</v>
      </c>
      <c r="G8349">
        <v>17</v>
      </c>
      <c r="H8349">
        <v>2</v>
      </c>
      <c r="I8349" t="str">
        <f t="shared" si="390"/>
        <v>1</v>
      </c>
      <c r="J8349" t="str">
        <f t="shared" si="391"/>
        <v>7</v>
      </c>
      <c r="K8349">
        <f t="shared" si="392"/>
        <v>8</v>
      </c>
    </row>
    <row r="8350" spans="6:11" x14ac:dyDescent="0.25">
      <c r="F8350" t="s">
        <v>9070</v>
      </c>
      <c r="G8350">
        <v>18</v>
      </c>
      <c r="H8350">
        <v>2</v>
      </c>
      <c r="I8350" t="str">
        <f t="shared" si="390"/>
        <v>1</v>
      </c>
      <c r="J8350" t="str">
        <f t="shared" si="391"/>
        <v>8</v>
      </c>
      <c r="K8350">
        <f t="shared" si="392"/>
        <v>9</v>
      </c>
    </row>
    <row r="8351" spans="6:11" x14ac:dyDescent="0.25">
      <c r="F8351" t="s">
        <v>9071</v>
      </c>
      <c r="G8351">
        <v>19</v>
      </c>
      <c r="H8351">
        <v>2</v>
      </c>
      <c r="I8351" t="str">
        <f t="shared" si="390"/>
        <v>1</v>
      </c>
      <c r="J8351" t="str">
        <f t="shared" si="391"/>
        <v>9</v>
      </c>
      <c r="K8351">
        <f t="shared" si="392"/>
        <v>10</v>
      </c>
    </row>
    <row r="8352" spans="6:11" x14ac:dyDescent="0.25">
      <c r="F8352" t="s">
        <v>9072</v>
      </c>
      <c r="G8352">
        <v>20</v>
      </c>
      <c r="H8352">
        <v>2</v>
      </c>
      <c r="I8352" t="str">
        <f t="shared" si="390"/>
        <v>2</v>
      </c>
      <c r="J8352" t="str">
        <f t="shared" si="391"/>
        <v>0</v>
      </c>
      <c r="K8352">
        <f t="shared" si="392"/>
        <v>2</v>
      </c>
    </row>
    <row r="8353" spans="6:11" x14ac:dyDescent="0.25">
      <c r="F8353" t="s">
        <v>9073</v>
      </c>
      <c r="G8353">
        <v>21</v>
      </c>
      <c r="H8353">
        <v>2</v>
      </c>
      <c r="I8353" t="str">
        <f t="shared" si="390"/>
        <v>2</v>
      </c>
      <c r="J8353" t="str">
        <f t="shared" si="391"/>
        <v>1</v>
      </c>
      <c r="K8353">
        <f t="shared" si="392"/>
        <v>3</v>
      </c>
    </row>
    <row r="8354" spans="6:11" x14ac:dyDescent="0.25">
      <c r="F8354" t="s">
        <v>9074</v>
      </c>
      <c r="G8354">
        <v>22</v>
      </c>
      <c r="H8354">
        <v>2</v>
      </c>
      <c r="I8354" t="str">
        <f t="shared" si="390"/>
        <v>2</v>
      </c>
      <c r="J8354" t="str">
        <f t="shared" si="391"/>
        <v>2</v>
      </c>
      <c r="K8354">
        <f t="shared" si="392"/>
        <v>4</v>
      </c>
    </row>
    <row r="8355" spans="6:11" x14ac:dyDescent="0.25">
      <c r="F8355" t="s">
        <v>9075</v>
      </c>
      <c r="G8355">
        <v>23</v>
      </c>
      <c r="H8355">
        <v>2</v>
      </c>
      <c r="I8355" t="str">
        <f t="shared" si="390"/>
        <v>2</v>
      </c>
      <c r="J8355" t="str">
        <f t="shared" si="391"/>
        <v>3</v>
      </c>
      <c r="K8355">
        <f t="shared" si="392"/>
        <v>5</v>
      </c>
    </row>
    <row r="8356" spans="6:11" x14ac:dyDescent="0.25">
      <c r="F8356" t="s">
        <v>9076</v>
      </c>
      <c r="G8356">
        <v>24</v>
      </c>
      <c r="H8356">
        <v>2</v>
      </c>
      <c r="I8356" t="str">
        <f t="shared" si="390"/>
        <v>2</v>
      </c>
      <c r="J8356" t="str">
        <f t="shared" si="391"/>
        <v>4</v>
      </c>
      <c r="K8356">
        <f t="shared" si="392"/>
        <v>6</v>
      </c>
    </row>
    <row r="8357" spans="6:11" x14ac:dyDescent="0.25">
      <c r="F8357" t="s">
        <v>9077</v>
      </c>
      <c r="G8357">
        <v>16</v>
      </c>
      <c r="H8357">
        <v>2</v>
      </c>
      <c r="I8357" t="str">
        <f t="shared" si="390"/>
        <v>1</v>
      </c>
      <c r="J8357" t="str">
        <f t="shared" si="391"/>
        <v>6</v>
      </c>
      <c r="K8357">
        <f t="shared" si="392"/>
        <v>7</v>
      </c>
    </row>
    <row r="8358" spans="6:11" x14ac:dyDescent="0.25">
      <c r="F8358" t="s">
        <v>9078</v>
      </c>
      <c r="G8358">
        <v>17</v>
      </c>
      <c r="H8358">
        <v>2</v>
      </c>
      <c r="I8358" t="str">
        <f t="shared" si="390"/>
        <v>1</v>
      </c>
      <c r="J8358" t="str">
        <f t="shared" si="391"/>
        <v>7</v>
      </c>
      <c r="K8358">
        <f t="shared" si="392"/>
        <v>8</v>
      </c>
    </row>
    <row r="8359" spans="6:11" x14ac:dyDescent="0.25">
      <c r="F8359" t="s">
        <v>9079</v>
      </c>
      <c r="G8359">
        <v>18</v>
      </c>
      <c r="H8359">
        <v>2</v>
      </c>
      <c r="I8359" t="str">
        <f t="shared" si="390"/>
        <v>1</v>
      </c>
      <c r="J8359" t="str">
        <f t="shared" si="391"/>
        <v>8</v>
      </c>
      <c r="K8359">
        <f t="shared" si="392"/>
        <v>9</v>
      </c>
    </row>
    <row r="8360" spans="6:11" x14ac:dyDescent="0.25">
      <c r="F8360" t="s">
        <v>9080</v>
      </c>
      <c r="G8360">
        <v>19</v>
      </c>
      <c r="H8360">
        <v>2</v>
      </c>
      <c r="I8360" t="str">
        <f t="shared" si="390"/>
        <v>1</v>
      </c>
      <c r="J8360" t="str">
        <f t="shared" si="391"/>
        <v>9</v>
      </c>
      <c r="K8360">
        <f t="shared" si="392"/>
        <v>10</v>
      </c>
    </row>
    <row r="8361" spans="6:11" x14ac:dyDescent="0.25">
      <c r="F8361" t="s">
        <v>9081</v>
      </c>
      <c r="G8361">
        <v>20</v>
      </c>
      <c r="H8361">
        <v>2</v>
      </c>
      <c r="I8361" t="str">
        <f t="shared" si="390"/>
        <v>2</v>
      </c>
      <c r="J8361" t="str">
        <f t="shared" si="391"/>
        <v>0</v>
      </c>
      <c r="K8361">
        <f t="shared" si="392"/>
        <v>2</v>
      </c>
    </row>
    <row r="8362" spans="6:11" x14ac:dyDescent="0.25">
      <c r="F8362" t="s">
        <v>9082</v>
      </c>
      <c r="G8362">
        <v>21</v>
      </c>
      <c r="H8362">
        <v>2</v>
      </c>
      <c r="I8362" t="str">
        <f t="shared" si="390"/>
        <v>2</v>
      </c>
      <c r="J8362" t="str">
        <f t="shared" si="391"/>
        <v>1</v>
      </c>
      <c r="K8362">
        <f t="shared" si="392"/>
        <v>3</v>
      </c>
    </row>
    <row r="8363" spans="6:11" x14ac:dyDescent="0.25">
      <c r="F8363" t="s">
        <v>9083</v>
      </c>
      <c r="G8363">
        <v>22</v>
      </c>
      <c r="H8363">
        <v>2</v>
      </c>
      <c r="I8363" t="str">
        <f t="shared" si="390"/>
        <v>2</v>
      </c>
      <c r="J8363" t="str">
        <f t="shared" si="391"/>
        <v>2</v>
      </c>
      <c r="K8363">
        <f t="shared" si="392"/>
        <v>4</v>
      </c>
    </row>
    <row r="8364" spans="6:11" x14ac:dyDescent="0.25">
      <c r="F8364" t="s">
        <v>9084</v>
      </c>
      <c r="G8364">
        <v>23</v>
      </c>
      <c r="H8364">
        <v>2</v>
      </c>
      <c r="I8364" t="str">
        <f t="shared" si="390"/>
        <v>2</v>
      </c>
      <c r="J8364" t="str">
        <f t="shared" si="391"/>
        <v>3</v>
      </c>
      <c r="K8364">
        <f t="shared" si="392"/>
        <v>5</v>
      </c>
    </row>
    <row r="8365" spans="6:11" x14ac:dyDescent="0.25">
      <c r="F8365" t="s">
        <v>9085</v>
      </c>
      <c r="G8365">
        <v>24</v>
      </c>
      <c r="H8365">
        <v>2</v>
      </c>
      <c r="I8365" t="str">
        <f t="shared" si="390"/>
        <v>2</v>
      </c>
      <c r="J8365" t="str">
        <f t="shared" si="391"/>
        <v>4</v>
      </c>
      <c r="K8365">
        <f t="shared" si="392"/>
        <v>6</v>
      </c>
    </row>
    <row r="8366" spans="6:11" x14ac:dyDescent="0.25">
      <c r="F8366" t="s">
        <v>9086</v>
      </c>
      <c r="G8366">
        <v>25</v>
      </c>
      <c r="H8366">
        <v>2</v>
      </c>
      <c r="I8366" t="str">
        <f t="shared" si="390"/>
        <v>2</v>
      </c>
      <c r="J8366" t="str">
        <f t="shared" si="391"/>
        <v>5</v>
      </c>
      <c r="K8366">
        <f t="shared" si="392"/>
        <v>7</v>
      </c>
    </row>
    <row r="8367" spans="6:11" x14ac:dyDescent="0.25">
      <c r="F8367" t="s">
        <v>9087</v>
      </c>
      <c r="G8367">
        <v>17</v>
      </c>
      <c r="H8367">
        <v>2</v>
      </c>
      <c r="I8367" t="str">
        <f t="shared" si="390"/>
        <v>1</v>
      </c>
      <c r="J8367" t="str">
        <f t="shared" si="391"/>
        <v>7</v>
      </c>
      <c r="K8367">
        <f t="shared" si="392"/>
        <v>8</v>
      </c>
    </row>
    <row r="8368" spans="6:11" x14ac:dyDescent="0.25">
      <c r="F8368" t="s">
        <v>9088</v>
      </c>
      <c r="G8368">
        <v>18</v>
      </c>
      <c r="H8368">
        <v>2</v>
      </c>
      <c r="I8368" t="str">
        <f t="shared" si="390"/>
        <v>1</v>
      </c>
      <c r="J8368" t="str">
        <f t="shared" si="391"/>
        <v>8</v>
      </c>
      <c r="K8368">
        <f t="shared" si="392"/>
        <v>9</v>
      </c>
    </row>
    <row r="8369" spans="6:11" x14ac:dyDescent="0.25">
      <c r="F8369" t="s">
        <v>9089</v>
      </c>
      <c r="G8369">
        <v>19</v>
      </c>
      <c r="H8369">
        <v>2</v>
      </c>
      <c r="I8369" t="str">
        <f t="shared" si="390"/>
        <v>1</v>
      </c>
      <c r="J8369" t="str">
        <f t="shared" si="391"/>
        <v>9</v>
      </c>
      <c r="K8369">
        <f t="shared" si="392"/>
        <v>10</v>
      </c>
    </row>
    <row r="8370" spans="6:11" x14ac:dyDescent="0.25">
      <c r="F8370" t="s">
        <v>9090</v>
      </c>
      <c r="G8370">
        <v>20</v>
      </c>
      <c r="H8370">
        <v>2</v>
      </c>
      <c r="I8370" t="str">
        <f t="shared" si="390"/>
        <v>2</v>
      </c>
      <c r="J8370" t="str">
        <f t="shared" si="391"/>
        <v>0</v>
      </c>
      <c r="K8370">
        <f t="shared" si="392"/>
        <v>2</v>
      </c>
    </row>
    <row r="8371" spans="6:11" x14ac:dyDescent="0.25">
      <c r="F8371" t="s">
        <v>9091</v>
      </c>
      <c r="G8371">
        <v>21</v>
      </c>
      <c r="H8371">
        <v>2</v>
      </c>
      <c r="I8371" t="str">
        <f t="shared" si="390"/>
        <v>2</v>
      </c>
      <c r="J8371" t="str">
        <f t="shared" si="391"/>
        <v>1</v>
      </c>
      <c r="K8371">
        <f t="shared" si="392"/>
        <v>3</v>
      </c>
    </row>
    <row r="8372" spans="6:11" x14ac:dyDescent="0.25">
      <c r="F8372" t="s">
        <v>9092</v>
      </c>
      <c r="G8372">
        <v>22</v>
      </c>
      <c r="H8372">
        <v>2</v>
      </c>
      <c r="I8372" t="str">
        <f t="shared" si="390"/>
        <v>2</v>
      </c>
      <c r="J8372" t="str">
        <f t="shared" si="391"/>
        <v>2</v>
      </c>
      <c r="K8372">
        <f t="shared" si="392"/>
        <v>4</v>
      </c>
    </row>
    <row r="8373" spans="6:11" x14ac:dyDescent="0.25">
      <c r="F8373" t="s">
        <v>9093</v>
      </c>
      <c r="G8373">
        <v>23</v>
      </c>
      <c r="H8373">
        <v>2</v>
      </c>
      <c r="I8373" t="str">
        <f t="shared" si="390"/>
        <v>2</v>
      </c>
      <c r="J8373" t="str">
        <f t="shared" si="391"/>
        <v>3</v>
      </c>
      <c r="K8373">
        <f t="shared" si="392"/>
        <v>5</v>
      </c>
    </row>
    <row r="8374" spans="6:11" x14ac:dyDescent="0.25">
      <c r="F8374" t="s">
        <v>9094</v>
      </c>
      <c r="G8374">
        <v>24</v>
      </c>
      <c r="H8374">
        <v>2</v>
      </c>
      <c r="I8374" t="str">
        <f t="shared" si="390"/>
        <v>2</v>
      </c>
      <c r="J8374" t="str">
        <f t="shared" si="391"/>
        <v>4</v>
      </c>
      <c r="K8374">
        <f t="shared" si="392"/>
        <v>6</v>
      </c>
    </row>
    <row r="8375" spans="6:11" x14ac:dyDescent="0.25">
      <c r="F8375" t="s">
        <v>9095</v>
      </c>
      <c r="G8375">
        <v>25</v>
      </c>
      <c r="H8375">
        <v>2</v>
      </c>
      <c r="I8375" t="str">
        <f t="shared" si="390"/>
        <v>2</v>
      </c>
      <c r="J8375" t="str">
        <f t="shared" si="391"/>
        <v>5</v>
      </c>
      <c r="K8375">
        <f t="shared" si="392"/>
        <v>7</v>
      </c>
    </row>
    <row r="8376" spans="6:11" x14ac:dyDescent="0.25">
      <c r="F8376" t="s">
        <v>9096</v>
      </c>
      <c r="G8376">
        <v>26</v>
      </c>
      <c r="H8376">
        <v>2</v>
      </c>
      <c r="I8376" t="str">
        <f t="shared" si="390"/>
        <v>2</v>
      </c>
      <c r="J8376" t="str">
        <f t="shared" si="391"/>
        <v>6</v>
      </c>
      <c r="K8376">
        <f t="shared" si="392"/>
        <v>8</v>
      </c>
    </row>
    <row r="8377" spans="6:11" x14ac:dyDescent="0.25">
      <c r="F8377" t="s">
        <v>9097</v>
      </c>
      <c r="G8377">
        <v>18</v>
      </c>
      <c r="H8377">
        <v>2</v>
      </c>
      <c r="I8377" t="str">
        <f t="shared" si="390"/>
        <v>1</v>
      </c>
      <c r="J8377" t="str">
        <f t="shared" si="391"/>
        <v>8</v>
      </c>
      <c r="K8377">
        <f t="shared" si="392"/>
        <v>9</v>
      </c>
    </row>
    <row r="8378" spans="6:11" x14ac:dyDescent="0.25">
      <c r="F8378" t="s">
        <v>9098</v>
      </c>
      <c r="G8378">
        <v>19</v>
      </c>
      <c r="H8378">
        <v>2</v>
      </c>
      <c r="I8378" t="str">
        <f t="shared" si="390"/>
        <v>1</v>
      </c>
      <c r="J8378" t="str">
        <f t="shared" si="391"/>
        <v>9</v>
      </c>
      <c r="K8378">
        <f t="shared" si="392"/>
        <v>10</v>
      </c>
    </row>
    <row r="8379" spans="6:11" x14ac:dyDescent="0.25">
      <c r="F8379" t="s">
        <v>9099</v>
      </c>
      <c r="G8379">
        <v>20</v>
      </c>
      <c r="H8379">
        <v>2</v>
      </c>
      <c r="I8379" t="str">
        <f t="shared" si="390"/>
        <v>2</v>
      </c>
      <c r="J8379" t="str">
        <f t="shared" si="391"/>
        <v>0</v>
      </c>
      <c r="K8379">
        <f t="shared" si="392"/>
        <v>2</v>
      </c>
    </row>
    <row r="8380" spans="6:11" x14ac:dyDescent="0.25">
      <c r="F8380" t="s">
        <v>9100</v>
      </c>
      <c r="G8380">
        <v>21</v>
      </c>
      <c r="H8380">
        <v>2</v>
      </c>
      <c r="I8380" t="str">
        <f t="shared" si="390"/>
        <v>2</v>
      </c>
      <c r="J8380" t="str">
        <f t="shared" si="391"/>
        <v>1</v>
      </c>
      <c r="K8380">
        <f t="shared" si="392"/>
        <v>3</v>
      </c>
    </row>
    <row r="8381" spans="6:11" x14ac:dyDescent="0.25">
      <c r="F8381" t="s">
        <v>9101</v>
      </c>
      <c r="G8381">
        <v>22</v>
      </c>
      <c r="H8381">
        <v>2</v>
      </c>
      <c r="I8381" t="str">
        <f t="shared" si="390"/>
        <v>2</v>
      </c>
      <c r="J8381" t="str">
        <f t="shared" si="391"/>
        <v>2</v>
      </c>
      <c r="K8381">
        <f t="shared" si="392"/>
        <v>4</v>
      </c>
    </row>
    <row r="8382" spans="6:11" x14ac:dyDescent="0.25">
      <c r="F8382" t="s">
        <v>9102</v>
      </c>
      <c r="G8382">
        <v>23</v>
      </c>
      <c r="H8382">
        <v>2</v>
      </c>
      <c r="I8382" t="str">
        <f t="shared" si="390"/>
        <v>2</v>
      </c>
      <c r="J8382" t="str">
        <f t="shared" si="391"/>
        <v>3</v>
      </c>
      <c r="K8382">
        <f t="shared" si="392"/>
        <v>5</v>
      </c>
    </row>
    <row r="8383" spans="6:11" x14ac:dyDescent="0.25">
      <c r="F8383" t="s">
        <v>9103</v>
      </c>
      <c r="G8383">
        <v>24</v>
      </c>
      <c r="H8383">
        <v>2</v>
      </c>
      <c r="I8383" t="str">
        <f t="shared" si="390"/>
        <v>2</v>
      </c>
      <c r="J8383" t="str">
        <f t="shared" si="391"/>
        <v>4</v>
      </c>
      <c r="K8383">
        <f t="shared" si="392"/>
        <v>6</v>
      </c>
    </row>
    <row r="8384" spans="6:11" x14ac:dyDescent="0.25">
      <c r="F8384" t="s">
        <v>9104</v>
      </c>
      <c r="G8384">
        <v>25</v>
      </c>
      <c r="H8384">
        <v>2</v>
      </c>
      <c r="I8384" t="str">
        <f t="shared" si="390"/>
        <v>2</v>
      </c>
      <c r="J8384" t="str">
        <f t="shared" si="391"/>
        <v>5</v>
      </c>
      <c r="K8384">
        <f t="shared" si="392"/>
        <v>7</v>
      </c>
    </row>
    <row r="8385" spans="6:11" x14ac:dyDescent="0.25">
      <c r="F8385" t="s">
        <v>9105</v>
      </c>
      <c r="G8385">
        <v>26</v>
      </c>
      <c r="H8385">
        <v>2</v>
      </c>
      <c r="I8385" t="str">
        <f t="shared" si="390"/>
        <v>2</v>
      </c>
      <c r="J8385" t="str">
        <f t="shared" si="391"/>
        <v>6</v>
      </c>
      <c r="K8385">
        <f t="shared" si="392"/>
        <v>8</v>
      </c>
    </row>
    <row r="8386" spans="6:11" x14ac:dyDescent="0.25">
      <c r="F8386" t="s">
        <v>9106</v>
      </c>
      <c r="G8386">
        <v>27</v>
      </c>
      <c r="H8386">
        <v>2</v>
      </c>
      <c r="I8386" t="str">
        <f t="shared" si="390"/>
        <v>2</v>
      </c>
      <c r="J8386" t="str">
        <f t="shared" si="391"/>
        <v>7</v>
      </c>
      <c r="K8386">
        <f t="shared" si="392"/>
        <v>9</v>
      </c>
    </row>
    <row r="8387" spans="6:11" x14ac:dyDescent="0.25">
      <c r="F8387" t="s">
        <v>9107</v>
      </c>
      <c r="G8387">
        <v>10</v>
      </c>
      <c r="H8387">
        <v>2</v>
      </c>
      <c r="I8387" t="str">
        <f t="shared" ref="I8387:I8450" si="393">LEFT(G8387,1)</f>
        <v>1</v>
      </c>
      <c r="J8387" t="str">
        <f t="shared" ref="J8387:J8450" si="394">RIGHT(G8387,1)</f>
        <v>0</v>
      </c>
      <c r="K8387">
        <f t="shared" ref="K8387:K8450" si="395">I8387+J8387</f>
        <v>1</v>
      </c>
    </row>
    <row r="8388" spans="6:11" x14ac:dyDescent="0.25">
      <c r="F8388" t="s">
        <v>9108</v>
      </c>
      <c r="G8388">
        <v>11</v>
      </c>
      <c r="H8388">
        <v>2</v>
      </c>
      <c r="I8388" t="str">
        <f t="shared" si="393"/>
        <v>1</v>
      </c>
      <c r="J8388" t="str">
        <f t="shared" si="394"/>
        <v>1</v>
      </c>
      <c r="K8388">
        <f t="shared" si="395"/>
        <v>2</v>
      </c>
    </row>
    <row r="8389" spans="6:11" x14ac:dyDescent="0.25">
      <c r="F8389" t="s">
        <v>9109</v>
      </c>
      <c r="G8389">
        <v>12</v>
      </c>
      <c r="H8389">
        <v>2</v>
      </c>
      <c r="I8389" t="str">
        <f t="shared" si="393"/>
        <v>1</v>
      </c>
      <c r="J8389" t="str">
        <f t="shared" si="394"/>
        <v>2</v>
      </c>
      <c r="K8389">
        <f t="shared" si="395"/>
        <v>3</v>
      </c>
    </row>
    <row r="8390" spans="6:11" x14ac:dyDescent="0.25">
      <c r="F8390" t="s">
        <v>9110</v>
      </c>
      <c r="G8390">
        <v>13</v>
      </c>
      <c r="H8390">
        <v>2</v>
      </c>
      <c r="I8390" t="str">
        <f t="shared" si="393"/>
        <v>1</v>
      </c>
      <c r="J8390" t="str">
        <f t="shared" si="394"/>
        <v>3</v>
      </c>
      <c r="K8390">
        <f t="shared" si="395"/>
        <v>4</v>
      </c>
    </row>
    <row r="8391" spans="6:11" x14ac:dyDescent="0.25">
      <c r="F8391" t="s">
        <v>9111</v>
      </c>
      <c r="G8391">
        <v>14</v>
      </c>
      <c r="H8391">
        <v>2</v>
      </c>
      <c r="I8391" t="str">
        <f t="shared" si="393"/>
        <v>1</v>
      </c>
      <c r="J8391" t="str">
        <f t="shared" si="394"/>
        <v>4</v>
      </c>
      <c r="K8391">
        <f t="shared" si="395"/>
        <v>5</v>
      </c>
    </row>
    <row r="8392" spans="6:11" x14ac:dyDescent="0.25">
      <c r="F8392" t="s">
        <v>9112</v>
      </c>
      <c r="G8392">
        <v>15</v>
      </c>
      <c r="H8392">
        <v>2</v>
      </c>
      <c r="I8392" t="str">
        <f t="shared" si="393"/>
        <v>1</v>
      </c>
      <c r="J8392" t="str">
        <f t="shared" si="394"/>
        <v>5</v>
      </c>
      <c r="K8392">
        <f t="shared" si="395"/>
        <v>6</v>
      </c>
    </row>
    <row r="8393" spans="6:11" x14ac:dyDescent="0.25">
      <c r="F8393" t="s">
        <v>9113</v>
      </c>
      <c r="G8393">
        <v>16</v>
      </c>
      <c r="H8393">
        <v>2</v>
      </c>
      <c r="I8393" t="str">
        <f t="shared" si="393"/>
        <v>1</v>
      </c>
      <c r="J8393" t="str">
        <f t="shared" si="394"/>
        <v>6</v>
      </c>
      <c r="K8393">
        <f t="shared" si="395"/>
        <v>7</v>
      </c>
    </row>
    <row r="8394" spans="6:11" x14ac:dyDescent="0.25">
      <c r="F8394" t="s">
        <v>9114</v>
      </c>
      <c r="G8394">
        <v>17</v>
      </c>
      <c r="H8394">
        <v>2</v>
      </c>
      <c r="I8394" t="str">
        <f t="shared" si="393"/>
        <v>1</v>
      </c>
      <c r="J8394" t="str">
        <f t="shared" si="394"/>
        <v>7</v>
      </c>
      <c r="K8394">
        <f t="shared" si="395"/>
        <v>8</v>
      </c>
    </row>
    <row r="8395" spans="6:11" x14ac:dyDescent="0.25">
      <c r="F8395" t="s">
        <v>9115</v>
      </c>
      <c r="G8395">
        <v>18</v>
      </c>
      <c r="H8395">
        <v>2</v>
      </c>
      <c r="I8395" t="str">
        <f t="shared" si="393"/>
        <v>1</v>
      </c>
      <c r="J8395" t="str">
        <f t="shared" si="394"/>
        <v>8</v>
      </c>
      <c r="K8395">
        <f t="shared" si="395"/>
        <v>9</v>
      </c>
    </row>
    <row r="8396" spans="6:11" x14ac:dyDescent="0.25">
      <c r="F8396" t="s">
        <v>9116</v>
      </c>
      <c r="G8396">
        <v>19</v>
      </c>
      <c r="H8396">
        <v>2</v>
      </c>
      <c r="I8396" t="str">
        <f t="shared" si="393"/>
        <v>1</v>
      </c>
      <c r="J8396" t="str">
        <f t="shared" si="394"/>
        <v>9</v>
      </c>
      <c r="K8396">
        <f t="shared" si="395"/>
        <v>10</v>
      </c>
    </row>
    <row r="8397" spans="6:11" x14ac:dyDescent="0.25">
      <c r="F8397" t="s">
        <v>9117</v>
      </c>
      <c r="G8397">
        <v>11</v>
      </c>
      <c r="H8397">
        <v>2</v>
      </c>
      <c r="I8397" t="str">
        <f t="shared" si="393"/>
        <v>1</v>
      </c>
      <c r="J8397" t="str">
        <f t="shared" si="394"/>
        <v>1</v>
      </c>
      <c r="K8397">
        <f t="shared" si="395"/>
        <v>2</v>
      </c>
    </row>
    <row r="8398" spans="6:11" x14ac:dyDescent="0.25">
      <c r="F8398" t="s">
        <v>9118</v>
      </c>
      <c r="G8398">
        <v>12</v>
      </c>
      <c r="H8398">
        <v>2</v>
      </c>
      <c r="I8398" t="str">
        <f t="shared" si="393"/>
        <v>1</v>
      </c>
      <c r="J8398" t="str">
        <f t="shared" si="394"/>
        <v>2</v>
      </c>
      <c r="K8398">
        <f t="shared" si="395"/>
        <v>3</v>
      </c>
    </row>
    <row r="8399" spans="6:11" x14ac:dyDescent="0.25">
      <c r="F8399" t="s">
        <v>9119</v>
      </c>
      <c r="G8399">
        <v>13</v>
      </c>
      <c r="H8399">
        <v>2</v>
      </c>
      <c r="I8399" t="str">
        <f t="shared" si="393"/>
        <v>1</v>
      </c>
      <c r="J8399" t="str">
        <f t="shared" si="394"/>
        <v>3</v>
      </c>
      <c r="K8399">
        <f t="shared" si="395"/>
        <v>4</v>
      </c>
    </row>
    <row r="8400" spans="6:11" x14ac:dyDescent="0.25">
      <c r="F8400" t="s">
        <v>9120</v>
      </c>
      <c r="G8400">
        <v>14</v>
      </c>
      <c r="H8400">
        <v>2</v>
      </c>
      <c r="I8400" t="str">
        <f t="shared" si="393"/>
        <v>1</v>
      </c>
      <c r="J8400" t="str">
        <f t="shared" si="394"/>
        <v>4</v>
      </c>
      <c r="K8400">
        <f t="shared" si="395"/>
        <v>5</v>
      </c>
    </row>
    <row r="8401" spans="6:11" x14ac:dyDescent="0.25">
      <c r="F8401" t="s">
        <v>9121</v>
      </c>
      <c r="G8401">
        <v>15</v>
      </c>
      <c r="H8401">
        <v>2</v>
      </c>
      <c r="I8401" t="str">
        <f t="shared" si="393"/>
        <v>1</v>
      </c>
      <c r="J8401" t="str">
        <f t="shared" si="394"/>
        <v>5</v>
      </c>
      <c r="K8401">
        <f t="shared" si="395"/>
        <v>6</v>
      </c>
    </row>
    <row r="8402" spans="6:11" x14ac:dyDescent="0.25">
      <c r="F8402" t="s">
        <v>9122</v>
      </c>
      <c r="G8402">
        <v>16</v>
      </c>
      <c r="H8402">
        <v>2</v>
      </c>
      <c r="I8402" t="str">
        <f t="shared" si="393"/>
        <v>1</v>
      </c>
      <c r="J8402" t="str">
        <f t="shared" si="394"/>
        <v>6</v>
      </c>
      <c r="K8402">
        <f t="shared" si="395"/>
        <v>7</v>
      </c>
    </row>
    <row r="8403" spans="6:11" x14ac:dyDescent="0.25">
      <c r="F8403" t="s">
        <v>9123</v>
      </c>
      <c r="G8403">
        <v>17</v>
      </c>
      <c r="H8403">
        <v>2</v>
      </c>
      <c r="I8403" t="str">
        <f t="shared" si="393"/>
        <v>1</v>
      </c>
      <c r="J8403" t="str">
        <f t="shared" si="394"/>
        <v>7</v>
      </c>
      <c r="K8403">
        <f t="shared" si="395"/>
        <v>8</v>
      </c>
    </row>
    <row r="8404" spans="6:11" x14ac:dyDescent="0.25">
      <c r="F8404" t="s">
        <v>9124</v>
      </c>
      <c r="G8404">
        <v>18</v>
      </c>
      <c r="H8404">
        <v>2</v>
      </c>
      <c r="I8404" t="str">
        <f t="shared" si="393"/>
        <v>1</v>
      </c>
      <c r="J8404" t="str">
        <f t="shared" si="394"/>
        <v>8</v>
      </c>
      <c r="K8404">
        <f t="shared" si="395"/>
        <v>9</v>
      </c>
    </row>
    <row r="8405" spans="6:11" x14ac:dyDescent="0.25">
      <c r="F8405" t="s">
        <v>9125</v>
      </c>
      <c r="G8405">
        <v>19</v>
      </c>
      <c r="H8405">
        <v>2</v>
      </c>
      <c r="I8405" t="str">
        <f t="shared" si="393"/>
        <v>1</v>
      </c>
      <c r="J8405" t="str">
        <f t="shared" si="394"/>
        <v>9</v>
      </c>
      <c r="K8405">
        <f t="shared" si="395"/>
        <v>10</v>
      </c>
    </row>
    <row r="8406" spans="6:11" x14ac:dyDescent="0.25">
      <c r="F8406" t="s">
        <v>9126</v>
      </c>
      <c r="G8406">
        <v>20</v>
      </c>
      <c r="H8406">
        <v>2</v>
      </c>
      <c r="I8406" t="str">
        <f t="shared" si="393"/>
        <v>2</v>
      </c>
      <c r="J8406" t="str">
        <f t="shared" si="394"/>
        <v>0</v>
      </c>
      <c r="K8406">
        <f t="shared" si="395"/>
        <v>2</v>
      </c>
    </row>
    <row r="8407" spans="6:11" x14ac:dyDescent="0.25">
      <c r="F8407" t="s">
        <v>9127</v>
      </c>
      <c r="G8407">
        <v>12</v>
      </c>
      <c r="H8407">
        <v>2</v>
      </c>
      <c r="I8407" t="str">
        <f t="shared" si="393"/>
        <v>1</v>
      </c>
      <c r="J8407" t="str">
        <f t="shared" si="394"/>
        <v>2</v>
      </c>
      <c r="K8407">
        <f t="shared" si="395"/>
        <v>3</v>
      </c>
    </row>
    <row r="8408" spans="6:11" x14ac:dyDescent="0.25">
      <c r="F8408" t="s">
        <v>9128</v>
      </c>
      <c r="G8408">
        <v>13</v>
      </c>
      <c r="H8408">
        <v>2</v>
      </c>
      <c r="I8408" t="str">
        <f t="shared" si="393"/>
        <v>1</v>
      </c>
      <c r="J8408" t="str">
        <f t="shared" si="394"/>
        <v>3</v>
      </c>
      <c r="K8408">
        <f t="shared" si="395"/>
        <v>4</v>
      </c>
    </row>
    <row r="8409" spans="6:11" x14ac:dyDescent="0.25">
      <c r="F8409" t="s">
        <v>9129</v>
      </c>
      <c r="G8409">
        <v>14</v>
      </c>
      <c r="H8409">
        <v>2</v>
      </c>
      <c r="I8409" t="str">
        <f t="shared" si="393"/>
        <v>1</v>
      </c>
      <c r="J8409" t="str">
        <f t="shared" si="394"/>
        <v>4</v>
      </c>
      <c r="K8409">
        <f t="shared" si="395"/>
        <v>5</v>
      </c>
    </row>
    <row r="8410" spans="6:11" x14ac:dyDescent="0.25">
      <c r="F8410" t="s">
        <v>9130</v>
      </c>
      <c r="G8410">
        <v>15</v>
      </c>
      <c r="H8410">
        <v>2</v>
      </c>
      <c r="I8410" t="str">
        <f t="shared" si="393"/>
        <v>1</v>
      </c>
      <c r="J8410" t="str">
        <f t="shared" si="394"/>
        <v>5</v>
      </c>
      <c r="K8410">
        <f t="shared" si="395"/>
        <v>6</v>
      </c>
    </row>
    <row r="8411" spans="6:11" x14ac:dyDescent="0.25">
      <c r="F8411" t="s">
        <v>9131</v>
      </c>
      <c r="G8411">
        <v>16</v>
      </c>
      <c r="H8411">
        <v>2</v>
      </c>
      <c r="I8411" t="str">
        <f t="shared" si="393"/>
        <v>1</v>
      </c>
      <c r="J8411" t="str">
        <f t="shared" si="394"/>
        <v>6</v>
      </c>
      <c r="K8411">
        <f t="shared" si="395"/>
        <v>7</v>
      </c>
    </row>
    <row r="8412" spans="6:11" x14ac:dyDescent="0.25">
      <c r="F8412" t="s">
        <v>9132</v>
      </c>
      <c r="G8412">
        <v>17</v>
      </c>
      <c r="H8412">
        <v>2</v>
      </c>
      <c r="I8412" t="str">
        <f t="shared" si="393"/>
        <v>1</v>
      </c>
      <c r="J8412" t="str">
        <f t="shared" si="394"/>
        <v>7</v>
      </c>
      <c r="K8412">
        <f t="shared" si="395"/>
        <v>8</v>
      </c>
    </row>
    <row r="8413" spans="6:11" x14ac:dyDescent="0.25">
      <c r="F8413" t="s">
        <v>9133</v>
      </c>
      <c r="G8413">
        <v>18</v>
      </c>
      <c r="H8413">
        <v>2</v>
      </c>
      <c r="I8413" t="str">
        <f t="shared" si="393"/>
        <v>1</v>
      </c>
      <c r="J8413" t="str">
        <f t="shared" si="394"/>
        <v>8</v>
      </c>
      <c r="K8413">
        <f t="shared" si="395"/>
        <v>9</v>
      </c>
    </row>
    <row r="8414" spans="6:11" x14ac:dyDescent="0.25">
      <c r="F8414" t="s">
        <v>9134</v>
      </c>
      <c r="G8414">
        <v>19</v>
      </c>
      <c r="H8414">
        <v>2</v>
      </c>
      <c r="I8414" t="str">
        <f t="shared" si="393"/>
        <v>1</v>
      </c>
      <c r="J8414" t="str">
        <f t="shared" si="394"/>
        <v>9</v>
      </c>
      <c r="K8414">
        <f t="shared" si="395"/>
        <v>10</v>
      </c>
    </row>
    <row r="8415" spans="6:11" x14ac:dyDescent="0.25">
      <c r="F8415" t="s">
        <v>9135</v>
      </c>
      <c r="G8415">
        <v>20</v>
      </c>
      <c r="H8415">
        <v>2</v>
      </c>
      <c r="I8415" t="str">
        <f t="shared" si="393"/>
        <v>2</v>
      </c>
      <c r="J8415" t="str">
        <f t="shared" si="394"/>
        <v>0</v>
      </c>
      <c r="K8415">
        <f t="shared" si="395"/>
        <v>2</v>
      </c>
    </row>
    <row r="8416" spans="6:11" x14ac:dyDescent="0.25">
      <c r="F8416" t="s">
        <v>9136</v>
      </c>
      <c r="G8416">
        <v>21</v>
      </c>
      <c r="H8416">
        <v>2</v>
      </c>
      <c r="I8416" t="str">
        <f t="shared" si="393"/>
        <v>2</v>
      </c>
      <c r="J8416" t="str">
        <f t="shared" si="394"/>
        <v>1</v>
      </c>
      <c r="K8416">
        <f t="shared" si="395"/>
        <v>3</v>
      </c>
    </row>
    <row r="8417" spans="6:11" x14ac:dyDescent="0.25">
      <c r="F8417" t="s">
        <v>9137</v>
      </c>
      <c r="G8417">
        <v>13</v>
      </c>
      <c r="H8417">
        <v>2</v>
      </c>
      <c r="I8417" t="str">
        <f t="shared" si="393"/>
        <v>1</v>
      </c>
      <c r="J8417" t="str">
        <f t="shared" si="394"/>
        <v>3</v>
      </c>
      <c r="K8417">
        <f t="shared" si="395"/>
        <v>4</v>
      </c>
    </row>
    <row r="8418" spans="6:11" x14ac:dyDescent="0.25">
      <c r="F8418" t="s">
        <v>9138</v>
      </c>
      <c r="G8418">
        <v>14</v>
      </c>
      <c r="H8418">
        <v>2</v>
      </c>
      <c r="I8418" t="str">
        <f t="shared" si="393"/>
        <v>1</v>
      </c>
      <c r="J8418" t="str">
        <f t="shared" si="394"/>
        <v>4</v>
      </c>
      <c r="K8418">
        <f t="shared" si="395"/>
        <v>5</v>
      </c>
    </row>
    <row r="8419" spans="6:11" x14ac:dyDescent="0.25">
      <c r="F8419" t="s">
        <v>9139</v>
      </c>
      <c r="G8419">
        <v>15</v>
      </c>
      <c r="H8419">
        <v>2</v>
      </c>
      <c r="I8419" t="str">
        <f t="shared" si="393"/>
        <v>1</v>
      </c>
      <c r="J8419" t="str">
        <f t="shared" si="394"/>
        <v>5</v>
      </c>
      <c r="K8419">
        <f t="shared" si="395"/>
        <v>6</v>
      </c>
    </row>
    <row r="8420" spans="6:11" x14ac:dyDescent="0.25">
      <c r="F8420" t="s">
        <v>9140</v>
      </c>
      <c r="G8420">
        <v>16</v>
      </c>
      <c r="H8420">
        <v>2</v>
      </c>
      <c r="I8420" t="str">
        <f t="shared" si="393"/>
        <v>1</v>
      </c>
      <c r="J8420" t="str">
        <f t="shared" si="394"/>
        <v>6</v>
      </c>
      <c r="K8420">
        <f t="shared" si="395"/>
        <v>7</v>
      </c>
    </row>
    <row r="8421" spans="6:11" x14ac:dyDescent="0.25">
      <c r="F8421" t="s">
        <v>9141</v>
      </c>
      <c r="G8421">
        <v>17</v>
      </c>
      <c r="H8421">
        <v>2</v>
      </c>
      <c r="I8421" t="str">
        <f t="shared" si="393"/>
        <v>1</v>
      </c>
      <c r="J8421" t="str">
        <f t="shared" si="394"/>
        <v>7</v>
      </c>
      <c r="K8421">
        <f t="shared" si="395"/>
        <v>8</v>
      </c>
    </row>
    <row r="8422" spans="6:11" x14ac:dyDescent="0.25">
      <c r="F8422" t="s">
        <v>9142</v>
      </c>
      <c r="G8422">
        <v>18</v>
      </c>
      <c r="H8422">
        <v>2</v>
      </c>
      <c r="I8422" t="str">
        <f t="shared" si="393"/>
        <v>1</v>
      </c>
      <c r="J8422" t="str">
        <f t="shared" si="394"/>
        <v>8</v>
      </c>
      <c r="K8422">
        <f t="shared" si="395"/>
        <v>9</v>
      </c>
    </row>
    <row r="8423" spans="6:11" x14ac:dyDescent="0.25">
      <c r="F8423" t="s">
        <v>9143</v>
      </c>
      <c r="G8423">
        <v>19</v>
      </c>
      <c r="H8423">
        <v>2</v>
      </c>
      <c r="I8423" t="str">
        <f t="shared" si="393"/>
        <v>1</v>
      </c>
      <c r="J8423" t="str">
        <f t="shared" si="394"/>
        <v>9</v>
      </c>
      <c r="K8423">
        <f t="shared" si="395"/>
        <v>10</v>
      </c>
    </row>
    <row r="8424" spans="6:11" x14ac:dyDescent="0.25">
      <c r="F8424" t="s">
        <v>9144</v>
      </c>
      <c r="G8424">
        <v>20</v>
      </c>
      <c r="H8424">
        <v>2</v>
      </c>
      <c r="I8424" t="str">
        <f t="shared" si="393"/>
        <v>2</v>
      </c>
      <c r="J8424" t="str">
        <f t="shared" si="394"/>
        <v>0</v>
      </c>
      <c r="K8424">
        <f t="shared" si="395"/>
        <v>2</v>
      </c>
    </row>
    <row r="8425" spans="6:11" x14ac:dyDescent="0.25">
      <c r="F8425" t="s">
        <v>9145</v>
      </c>
      <c r="G8425">
        <v>21</v>
      </c>
      <c r="H8425">
        <v>2</v>
      </c>
      <c r="I8425" t="str">
        <f t="shared" si="393"/>
        <v>2</v>
      </c>
      <c r="J8425" t="str">
        <f t="shared" si="394"/>
        <v>1</v>
      </c>
      <c r="K8425">
        <f t="shared" si="395"/>
        <v>3</v>
      </c>
    </row>
    <row r="8426" spans="6:11" x14ac:dyDescent="0.25">
      <c r="F8426" t="s">
        <v>9146</v>
      </c>
      <c r="G8426">
        <v>22</v>
      </c>
      <c r="H8426">
        <v>2</v>
      </c>
      <c r="I8426" t="str">
        <f t="shared" si="393"/>
        <v>2</v>
      </c>
      <c r="J8426" t="str">
        <f t="shared" si="394"/>
        <v>2</v>
      </c>
      <c r="K8426">
        <f t="shared" si="395"/>
        <v>4</v>
      </c>
    </row>
    <row r="8427" spans="6:11" x14ac:dyDescent="0.25">
      <c r="F8427" t="s">
        <v>9147</v>
      </c>
      <c r="G8427">
        <v>14</v>
      </c>
      <c r="H8427">
        <v>2</v>
      </c>
      <c r="I8427" t="str">
        <f t="shared" si="393"/>
        <v>1</v>
      </c>
      <c r="J8427" t="str">
        <f t="shared" si="394"/>
        <v>4</v>
      </c>
      <c r="K8427">
        <f t="shared" si="395"/>
        <v>5</v>
      </c>
    </row>
    <row r="8428" spans="6:11" x14ac:dyDescent="0.25">
      <c r="F8428" t="s">
        <v>9148</v>
      </c>
      <c r="G8428">
        <v>15</v>
      </c>
      <c r="H8428">
        <v>2</v>
      </c>
      <c r="I8428" t="str">
        <f t="shared" si="393"/>
        <v>1</v>
      </c>
      <c r="J8428" t="str">
        <f t="shared" si="394"/>
        <v>5</v>
      </c>
      <c r="K8428">
        <f t="shared" si="395"/>
        <v>6</v>
      </c>
    </row>
    <row r="8429" spans="6:11" x14ac:dyDescent="0.25">
      <c r="F8429" t="s">
        <v>9149</v>
      </c>
      <c r="G8429">
        <v>16</v>
      </c>
      <c r="H8429">
        <v>2</v>
      </c>
      <c r="I8429" t="str">
        <f t="shared" si="393"/>
        <v>1</v>
      </c>
      <c r="J8429" t="str">
        <f t="shared" si="394"/>
        <v>6</v>
      </c>
      <c r="K8429">
        <f t="shared" si="395"/>
        <v>7</v>
      </c>
    </row>
    <row r="8430" spans="6:11" x14ac:dyDescent="0.25">
      <c r="F8430" t="s">
        <v>9150</v>
      </c>
      <c r="G8430">
        <v>17</v>
      </c>
      <c r="H8430">
        <v>2</v>
      </c>
      <c r="I8430" t="str">
        <f t="shared" si="393"/>
        <v>1</v>
      </c>
      <c r="J8430" t="str">
        <f t="shared" si="394"/>
        <v>7</v>
      </c>
      <c r="K8430">
        <f t="shared" si="395"/>
        <v>8</v>
      </c>
    </row>
    <row r="8431" spans="6:11" x14ac:dyDescent="0.25">
      <c r="F8431" t="s">
        <v>9151</v>
      </c>
      <c r="G8431">
        <v>18</v>
      </c>
      <c r="H8431">
        <v>2</v>
      </c>
      <c r="I8431" t="str">
        <f t="shared" si="393"/>
        <v>1</v>
      </c>
      <c r="J8431" t="str">
        <f t="shared" si="394"/>
        <v>8</v>
      </c>
      <c r="K8431">
        <f t="shared" si="395"/>
        <v>9</v>
      </c>
    </row>
    <row r="8432" spans="6:11" x14ac:dyDescent="0.25">
      <c r="F8432" t="s">
        <v>9152</v>
      </c>
      <c r="G8432">
        <v>19</v>
      </c>
      <c r="H8432">
        <v>2</v>
      </c>
      <c r="I8432" t="str">
        <f t="shared" si="393"/>
        <v>1</v>
      </c>
      <c r="J8432" t="str">
        <f t="shared" si="394"/>
        <v>9</v>
      </c>
      <c r="K8432">
        <f t="shared" si="395"/>
        <v>10</v>
      </c>
    </row>
    <row r="8433" spans="6:11" x14ac:dyDescent="0.25">
      <c r="F8433" t="s">
        <v>9153</v>
      </c>
      <c r="G8433">
        <v>20</v>
      </c>
      <c r="H8433">
        <v>2</v>
      </c>
      <c r="I8433" t="str">
        <f t="shared" si="393"/>
        <v>2</v>
      </c>
      <c r="J8433" t="str">
        <f t="shared" si="394"/>
        <v>0</v>
      </c>
      <c r="K8433">
        <f t="shared" si="395"/>
        <v>2</v>
      </c>
    </row>
    <row r="8434" spans="6:11" x14ac:dyDescent="0.25">
      <c r="F8434" t="s">
        <v>9154</v>
      </c>
      <c r="G8434">
        <v>21</v>
      </c>
      <c r="H8434">
        <v>2</v>
      </c>
      <c r="I8434" t="str">
        <f t="shared" si="393"/>
        <v>2</v>
      </c>
      <c r="J8434" t="str">
        <f t="shared" si="394"/>
        <v>1</v>
      </c>
      <c r="K8434">
        <f t="shared" si="395"/>
        <v>3</v>
      </c>
    </row>
    <row r="8435" spans="6:11" x14ac:dyDescent="0.25">
      <c r="F8435" t="s">
        <v>9155</v>
      </c>
      <c r="G8435">
        <v>22</v>
      </c>
      <c r="H8435">
        <v>2</v>
      </c>
      <c r="I8435" t="str">
        <f t="shared" si="393"/>
        <v>2</v>
      </c>
      <c r="J8435" t="str">
        <f t="shared" si="394"/>
        <v>2</v>
      </c>
      <c r="K8435">
        <f t="shared" si="395"/>
        <v>4</v>
      </c>
    </row>
    <row r="8436" spans="6:11" x14ac:dyDescent="0.25">
      <c r="F8436" t="s">
        <v>9156</v>
      </c>
      <c r="G8436">
        <v>23</v>
      </c>
      <c r="H8436">
        <v>2</v>
      </c>
      <c r="I8436" t="str">
        <f t="shared" si="393"/>
        <v>2</v>
      </c>
      <c r="J8436" t="str">
        <f t="shared" si="394"/>
        <v>3</v>
      </c>
      <c r="K8436">
        <f t="shared" si="395"/>
        <v>5</v>
      </c>
    </row>
    <row r="8437" spans="6:11" x14ac:dyDescent="0.25">
      <c r="F8437" t="s">
        <v>9157</v>
      </c>
      <c r="G8437">
        <v>15</v>
      </c>
      <c r="H8437">
        <v>2</v>
      </c>
      <c r="I8437" t="str">
        <f t="shared" si="393"/>
        <v>1</v>
      </c>
      <c r="J8437" t="str">
        <f t="shared" si="394"/>
        <v>5</v>
      </c>
      <c r="K8437">
        <f t="shared" si="395"/>
        <v>6</v>
      </c>
    </row>
    <row r="8438" spans="6:11" x14ac:dyDescent="0.25">
      <c r="F8438" t="s">
        <v>9158</v>
      </c>
      <c r="G8438">
        <v>16</v>
      </c>
      <c r="H8438">
        <v>2</v>
      </c>
      <c r="I8438" t="str">
        <f t="shared" si="393"/>
        <v>1</v>
      </c>
      <c r="J8438" t="str">
        <f t="shared" si="394"/>
        <v>6</v>
      </c>
      <c r="K8438">
        <f t="shared" si="395"/>
        <v>7</v>
      </c>
    </row>
    <row r="8439" spans="6:11" x14ac:dyDescent="0.25">
      <c r="F8439" t="s">
        <v>9159</v>
      </c>
      <c r="G8439">
        <v>17</v>
      </c>
      <c r="H8439">
        <v>2</v>
      </c>
      <c r="I8439" t="str">
        <f t="shared" si="393"/>
        <v>1</v>
      </c>
      <c r="J8439" t="str">
        <f t="shared" si="394"/>
        <v>7</v>
      </c>
      <c r="K8439">
        <f t="shared" si="395"/>
        <v>8</v>
      </c>
    </row>
    <row r="8440" spans="6:11" x14ac:dyDescent="0.25">
      <c r="F8440" t="s">
        <v>9160</v>
      </c>
      <c r="G8440">
        <v>18</v>
      </c>
      <c r="H8440">
        <v>2</v>
      </c>
      <c r="I8440" t="str">
        <f t="shared" si="393"/>
        <v>1</v>
      </c>
      <c r="J8440" t="str">
        <f t="shared" si="394"/>
        <v>8</v>
      </c>
      <c r="K8440">
        <f t="shared" si="395"/>
        <v>9</v>
      </c>
    </row>
    <row r="8441" spans="6:11" x14ac:dyDescent="0.25">
      <c r="F8441" t="s">
        <v>9161</v>
      </c>
      <c r="G8441">
        <v>19</v>
      </c>
      <c r="H8441">
        <v>2</v>
      </c>
      <c r="I8441" t="str">
        <f t="shared" si="393"/>
        <v>1</v>
      </c>
      <c r="J8441" t="str">
        <f t="shared" si="394"/>
        <v>9</v>
      </c>
      <c r="K8441">
        <f t="shared" si="395"/>
        <v>10</v>
      </c>
    </row>
    <row r="8442" spans="6:11" x14ac:dyDescent="0.25">
      <c r="F8442" t="s">
        <v>9162</v>
      </c>
      <c r="G8442">
        <v>20</v>
      </c>
      <c r="H8442">
        <v>2</v>
      </c>
      <c r="I8442" t="str">
        <f t="shared" si="393"/>
        <v>2</v>
      </c>
      <c r="J8442" t="str">
        <f t="shared" si="394"/>
        <v>0</v>
      </c>
      <c r="K8442">
        <f t="shared" si="395"/>
        <v>2</v>
      </c>
    </row>
    <row r="8443" spans="6:11" x14ac:dyDescent="0.25">
      <c r="F8443" t="s">
        <v>9163</v>
      </c>
      <c r="G8443">
        <v>21</v>
      </c>
      <c r="H8443">
        <v>2</v>
      </c>
      <c r="I8443" t="str">
        <f t="shared" si="393"/>
        <v>2</v>
      </c>
      <c r="J8443" t="str">
        <f t="shared" si="394"/>
        <v>1</v>
      </c>
      <c r="K8443">
        <f t="shared" si="395"/>
        <v>3</v>
      </c>
    </row>
    <row r="8444" spans="6:11" x14ac:dyDescent="0.25">
      <c r="F8444" t="s">
        <v>9164</v>
      </c>
      <c r="G8444">
        <v>22</v>
      </c>
      <c r="H8444">
        <v>2</v>
      </c>
      <c r="I8444" t="str">
        <f t="shared" si="393"/>
        <v>2</v>
      </c>
      <c r="J8444" t="str">
        <f t="shared" si="394"/>
        <v>2</v>
      </c>
      <c r="K8444">
        <f t="shared" si="395"/>
        <v>4</v>
      </c>
    </row>
    <row r="8445" spans="6:11" x14ac:dyDescent="0.25">
      <c r="F8445" t="s">
        <v>9165</v>
      </c>
      <c r="G8445">
        <v>23</v>
      </c>
      <c r="H8445">
        <v>2</v>
      </c>
      <c r="I8445" t="str">
        <f t="shared" si="393"/>
        <v>2</v>
      </c>
      <c r="J8445" t="str">
        <f t="shared" si="394"/>
        <v>3</v>
      </c>
      <c r="K8445">
        <f t="shared" si="395"/>
        <v>5</v>
      </c>
    </row>
    <row r="8446" spans="6:11" x14ac:dyDescent="0.25">
      <c r="F8446" t="s">
        <v>9166</v>
      </c>
      <c r="G8446">
        <v>24</v>
      </c>
      <c r="H8446">
        <v>2</v>
      </c>
      <c r="I8446" t="str">
        <f t="shared" si="393"/>
        <v>2</v>
      </c>
      <c r="J8446" t="str">
        <f t="shared" si="394"/>
        <v>4</v>
      </c>
      <c r="K8446">
        <f t="shared" si="395"/>
        <v>6</v>
      </c>
    </row>
    <row r="8447" spans="6:11" x14ac:dyDescent="0.25">
      <c r="F8447" t="s">
        <v>9167</v>
      </c>
      <c r="G8447">
        <v>16</v>
      </c>
      <c r="H8447">
        <v>2</v>
      </c>
      <c r="I8447" t="str">
        <f t="shared" si="393"/>
        <v>1</v>
      </c>
      <c r="J8447" t="str">
        <f t="shared" si="394"/>
        <v>6</v>
      </c>
      <c r="K8447">
        <f t="shared" si="395"/>
        <v>7</v>
      </c>
    </row>
    <row r="8448" spans="6:11" x14ac:dyDescent="0.25">
      <c r="F8448" t="s">
        <v>9168</v>
      </c>
      <c r="G8448">
        <v>17</v>
      </c>
      <c r="H8448">
        <v>2</v>
      </c>
      <c r="I8448" t="str">
        <f t="shared" si="393"/>
        <v>1</v>
      </c>
      <c r="J8448" t="str">
        <f t="shared" si="394"/>
        <v>7</v>
      </c>
      <c r="K8448">
        <f t="shared" si="395"/>
        <v>8</v>
      </c>
    </row>
    <row r="8449" spans="6:11" x14ac:dyDescent="0.25">
      <c r="F8449" t="s">
        <v>9169</v>
      </c>
      <c r="G8449">
        <v>18</v>
      </c>
      <c r="H8449">
        <v>2</v>
      </c>
      <c r="I8449" t="str">
        <f t="shared" si="393"/>
        <v>1</v>
      </c>
      <c r="J8449" t="str">
        <f t="shared" si="394"/>
        <v>8</v>
      </c>
      <c r="K8449">
        <f t="shared" si="395"/>
        <v>9</v>
      </c>
    </row>
    <row r="8450" spans="6:11" x14ac:dyDescent="0.25">
      <c r="F8450" t="s">
        <v>9170</v>
      </c>
      <c r="G8450">
        <v>19</v>
      </c>
      <c r="H8450">
        <v>2</v>
      </c>
      <c r="I8450" t="str">
        <f t="shared" si="393"/>
        <v>1</v>
      </c>
      <c r="J8450" t="str">
        <f t="shared" si="394"/>
        <v>9</v>
      </c>
      <c r="K8450">
        <f t="shared" si="395"/>
        <v>10</v>
      </c>
    </row>
    <row r="8451" spans="6:11" x14ac:dyDescent="0.25">
      <c r="F8451" t="s">
        <v>9171</v>
      </c>
      <c r="G8451">
        <v>20</v>
      </c>
      <c r="H8451">
        <v>2</v>
      </c>
      <c r="I8451" t="str">
        <f t="shared" ref="I8451:I8514" si="396">LEFT(G8451,1)</f>
        <v>2</v>
      </c>
      <c r="J8451" t="str">
        <f t="shared" ref="J8451:J8514" si="397">RIGHT(G8451,1)</f>
        <v>0</v>
      </c>
      <c r="K8451">
        <f t="shared" ref="K8451:K8514" si="398">I8451+J8451</f>
        <v>2</v>
      </c>
    </row>
    <row r="8452" spans="6:11" x14ac:dyDescent="0.25">
      <c r="F8452" t="s">
        <v>9172</v>
      </c>
      <c r="G8452">
        <v>21</v>
      </c>
      <c r="H8452">
        <v>2</v>
      </c>
      <c r="I8452" t="str">
        <f t="shared" si="396"/>
        <v>2</v>
      </c>
      <c r="J8452" t="str">
        <f t="shared" si="397"/>
        <v>1</v>
      </c>
      <c r="K8452">
        <f t="shared" si="398"/>
        <v>3</v>
      </c>
    </row>
    <row r="8453" spans="6:11" x14ac:dyDescent="0.25">
      <c r="F8453" t="s">
        <v>9173</v>
      </c>
      <c r="G8453">
        <v>22</v>
      </c>
      <c r="H8453">
        <v>2</v>
      </c>
      <c r="I8453" t="str">
        <f t="shared" si="396"/>
        <v>2</v>
      </c>
      <c r="J8453" t="str">
        <f t="shared" si="397"/>
        <v>2</v>
      </c>
      <c r="K8453">
        <f t="shared" si="398"/>
        <v>4</v>
      </c>
    </row>
    <row r="8454" spans="6:11" x14ac:dyDescent="0.25">
      <c r="F8454" t="s">
        <v>9174</v>
      </c>
      <c r="G8454">
        <v>23</v>
      </c>
      <c r="H8454">
        <v>2</v>
      </c>
      <c r="I8454" t="str">
        <f t="shared" si="396"/>
        <v>2</v>
      </c>
      <c r="J8454" t="str">
        <f t="shared" si="397"/>
        <v>3</v>
      </c>
      <c r="K8454">
        <f t="shared" si="398"/>
        <v>5</v>
      </c>
    </row>
    <row r="8455" spans="6:11" x14ac:dyDescent="0.25">
      <c r="F8455" t="s">
        <v>9175</v>
      </c>
      <c r="G8455">
        <v>24</v>
      </c>
      <c r="H8455">
        <v>2</v>
      </c>
      <c r="I8455" t="str">
        <f t="shared" si="396"/>
        <v>2</v>
      </c>
      <c r="J8455" t="str">
        <f t="shared" si="397"/>
        <v>4</v>
      </c>
      <c r="K8455">
        <f t="shared" si="398"/>
        <v>6</v>
      </c>
    </row>
    <row r="8456" spans="6:11" x14ac:dyDescent="0.25">
      <c r="F8456" t="s">
        <v>9176</v>
      </c>
      <c r="G8456">
        <v>25</v>
      </c>
      <c r="H8456">
        <v>2</v>
      </c>
      <c r="I8456" t="str">
        <f t="shared" si="396"/>
        <v>2</v>
      </c>
      <c r="J8456" t="str">
        <f t="shared" si="397"/>
        <v>5</v>
      </c>
      <c r="K8456">
        <f t="shared" si="398"/>
        <v>7</v>
      </c>
    </row>
    <row r="8457" spans="6:11" x14ac:dyDescent="0.25">
      <c r="F8457" t="s">
        <v>9177</v>
      </c>
      <c r="G8457">
        <v>17</v>
      </c>
      <c r="H8457">
        <v>2</v>
      </c>
      <c r="I8457" t="str">
        <f t="shared" si="396"/>
        <v>1</v>
      </c>
      <c r="J8457" t="str">
        <f t="shared" si="397"/>
        <v>7</v>
      </c>
      <c r="K8457">
        <f t="shared" si="398"/>
        <v>8</v>
      </c>
    </row>
    <row r="8458" spans="6:11" x14ac:dyDescent="0.25">
      <c r="F8458" t="s">
        <v>9178</v>
      </c>
      <c r="G8458">
        <v>18</v>
      </c>
      <c r="H8458">
        <v>2</v>
      </c>
      <c r="I8458" t="str">
        <f t="shared" si="396"/>
        <v>1</v>
      </c>
      <c r="J8458" t="str">
        <f t="shared" si="397"/>
        <v>8</v>
      </c>
      <c r="K8458">
        <f t="shared" si="398"/>
        <v>9</v>
      </c>
    </row>
    <row r="8459" spans="6:11" x14ac:dyDescent="0.25">
      <c r="F8459" t="s">
        <v>9179</v>
      </c>
      <c r="G8459">
        <v>19</v>
      </c>
      <c r="H8459">
        <v>2</v>
      </c>
      <c r="I8459" t="str">
        <f t="shared" si="396"/>
        <v>1</v>
      </c>
      <c r="J8459" t="str">
        <f t="shared" si="397"/>
        <v>9</v>
      </c>
      <c r="K8459">
        <f t="shared" si="398"/>
        <v>10</v>
      </c>
    </row>
    <row r="8460" spans="6:11" x14ac:dyDescent="0.25">
      <c r="F8460" t="s">
        <v>9180</v>
      </c>
      <c r="G8460">
        <v>20</v>
      </c>
      <c r="H8460">
        <v>2</v>
      </c>
      <c r="I8460" t="str">
        <f t="shared" si="396"/>
        <v>2</v>
      </c>
      <c r="J8460" t="str">
        <f t="shared" si="397"/>
        <v>0</v>
      </c>
      <c r="K8460">
        <f t="shared" si="398"/>
        <v>2</v>
      </c>
    </row>
    <row r="8461" spans="6:11" x14ac:dyDescent="0.25">
      <c r="F8461" t="s">
        <v>9181</v>
      </c>
      <c r="G8461">
        <v>21</v>
      </c>
      <c r="H8461">
        <v>2</v>
      </c>
      <c r="I8461" t="str">
        <f t="shared" si="396"/>
        <v>2</v>
      </c>
      <c r="J8461" t="str">
        <f t="shared" si="397"/>
        <v>1</v>
      </c>
      <c r="K8461">
        <f t="shared" si="398"/>
        <v>3</v>
      </c>
    </row>
    <row r="8462" spans="6:11" x14ac:dyDescent="0.25">
      <c r="F8462" t="s">
        <v>9182</v>
      </c>
      <c r="G8462">
        <v>22</v>
      </c>
      <c r="H8462">
        <v>2</v>
      </c>
      <c r="I8462" t="str">
        <f t="shared" si="396"/>
        <v>2</v>
      </c>
      <c r="J8462" t="str">
        <f t="shared" si="397"/>
        <v>2</v>
      </c>
      <c r="K8462">
        <f t="shared" si="398"/>
        <v>4</v>
      </c>
    </row>
    <row r="8463" spans="6:11" x14ac:dyDescent="0.25">
      <c r="F8463" t="s">
        <v>9183</v>
      </c>
      <c r="G8463">
        <v>23</v>
      </c>
      <c r="H8463">
        <v>2</v>
      </c>
      <c r="I8463" t="str">
        <f t="shared" si="396"/>
        <v>2</v>
      </c>
      <c r="J8463" t="str">
        <f t="shared" si="397"/>
        <v>3</v>
      </c>
      <c r="K8463">
        <f t="shared" si="398"/>
        <v>5</v>
      </c>
    </row>
    <row r="8464" spans="6:11" x14ac:dyDescent="0.25">
      <c r="F8464" t="s">
        <v>9184</v>
      </c>
      <c r="G8464">
        <v>24</v>
      </c>
      <c r="H8464">
        <v>2</v>
      </c>
      <c r="I8464" t="str">
        <f t="shared" si="396"/>
        <v>2</v>
      </c>
      <c r="J8464" t="str">
        <f t="shared" si="397"/>
        <v>4</v>
      </c>
      <c r="K8464">
        <f t="shared" si="398"/>
        <v>6</v>
      </c>
    </row>
    <row r="8465" spans="6:11" x14ac:dyDescent="0.25">
      <c r="F8465" t="s">
        <v>9185</v>
      </c>
      <c r="G8465">
        <v>25</v>
      </c>
      <c r="H8465">
        <v>2</v>
      </c>
      <c r="I8465" t="str">
        <f t="shared" si="396"/>
        <v>2</v>
      </c>
      <c r="J8465" t="str">
        <f t="shared" si="397"/>
        <v>5</v>
      </c>
      <c r="K8465">
        <f t="shared" si="398"/>
        <v>7</v>
      </c>
    </row>
    <row r="8466" spans="6:11" x14ac:dyDescent="0.25">
      <c r="F8466" t="s">
        <v>9186</v>
      </c>
      <c r="G8466">
        <v>26</v>
      </c>
      <c r="H8466">
        <v>2</v>
      </c>
      <c r="I8466" t="str">
        <f t="shared" si="396"/>
        <v>2</v>
      </c>
      <c r="J8466" t="str">
        <f t="shared" si="397"/>
        <v>6</v>
      </c>
      <c r="K8466">
        <f t="shared" si="398"/>
        <v>8</v>
      </c>
    </row>
    <row r="8467" spans="6:11" x14ac:dyDescent="0.25">
      <c r="F8467" t="s">
        <v>9187</v>
      </c>
      <c r="G8467">
        <v>18</v>
      </c>
      <c r="H8467">
        <v>2</v>
      </c>
      <c r="I8467" t="str">
        <f t="shared" si="396"/>
        <v>1</v>
      </c>
      <c r="J8467" t="str">
        <f t="shared" si="397"/>
        <v>8</v>
      </c>
      <c r="K8467">
        <f t="shared" si="398"/>
        <v>9</v>
      </c>
    </row>
    <row r="8468" spans="6:11" x14ac:dyDescent="0.25">
      <c r="F8468" t="s">
        <v>9188</v>
      </c>
      <c r="G8468">
        <v>19</v>
      </c>
      <c r="H8468">
        <v>2</v>
      </c>
      <c r="I8468" t="str">
        <f t="shared" si="396"/>
        <v>1</v>
      </c>
      <c r="J8468" t="str">
        <f t="shared" si="397"/>
        <v>9</v>
      </c>
      <c r="K8468">
        <f t="shared" si="398"/>
        <v>10</v>
      </c>
    </row>
    <row r="8469" spans="6:11" x14ac:dyDescent="0.25">
      <c r="F8469" t="s">
        <v>9189</v>
      </c>
      <c r="G8469">
        <v>20</v>
      </c>
      <c r="H8469">
        <v>2</v>
      </c>
      <c r="I8469" t="str">
        <f t="shared" si="396"/>
        <v>2</v>
      </c>
      <c r="J8469" t="str">
        <f t="shared" si="397"/>
        <v>0</v>
      </c>
      <c r="K8469">
        <f t="shared" si="398"/>
        <v>2</v>
      </c>
    </row>
    <row r="8470" spans="6:11" x14ac:dyDescent="0.25">
      <c r="F8470" t="s">
        <v>9190</v>
      </c>
      <c r="G8470">
        <v>21</v>
      </c>
      <c r="H8470">
        <v>2</v>
      </c>
      <c r="I8470" t="str">
        <f t="shared" si="396"/>
        <v>2</v>
      </c>
      <c r="J8470" t="str">
        <f t="shared" si="397"/>
        <v>1</v>
      </c>
      <c r="K8470">
        <f t="shared" si="398"/>
        <v>3</v>
      </c>
    </row>
    <row r="8471" spans="6:11" x14ac:dyDescent="0.25">
      <c r="F8471" t="s">
        <v>9191</v>
      </c>
      <c r="G8471">
        <v>22</v>
      </c>
      <c r="H8471">
        <v>2</v>
      </c>
      <c r="I8471" t="str">
        <f t="shared" si="396"/>
        <v>2</v>
      </c>
      <c r="J8471" t="str">
        <f t="shared" si="397"/>
        <v>2</v>
      </c>
      <c r="K8471">
        <f t="shared" si="398"/>
        <v>4</v>
      </c>
    </row>
    <row r="8472" spans="6:11" x14ac:dyDescent="0.25">
      <c r="F8472" t="s">
        <v>9192</v>
      </c>
      <c r="G8472">
        <v>23</v>
      </c>
      <c r="H8472">
        <v>2</v>
      </c>
      <c r="I8472" t="str">
        <f t="shared" si="396"/>
        <v>2</v>
      </c>
      <c r="J8472" t="str">
        <f t="shared" si="397"/>
        <v>3</v>
      </c>
      <c r="K8472">
        <f t="shared" si="398"/>
        <v>5</v>
      </c>
    </row>
    <row r="8473" spans="6:11" x14ac:dyDescent="0.25">
      <c r="F8473" t="s">
        <v>9193</v>
      </c>
      <c r="G8473">
        <v>24</v>
      </c>
      <c r="H8473">
        <v>2</v>
      </c>
      <c r="I8473" t="str">
        <f t="shared" si="396"/>
        <v>2</v>
      </c>
      <c r="J8473" t="str">
        <f t="shared" si="397"/>
        <v>4</v>
      </c>
      <c r="K8473">
        <f t="shared" si="398"/>
        <v>6</v>
      </c>
    </row>
    <row r="8474" spans="6:11" x14ac:dyDescent="0.25">
      <c r="F8474" t="s">
        <v>9194</v>
      </c>
      <c r="G8474">
        <v>25</v>
      </c>
      <c r="H8474">
        <v>2</v>
      </c>
      <c r="I8474" t="str">
        <f t="shared" si="396"/>
        <v>2</v>
      </c>
      <c r="J8474" t="str">
        <f t="shared" si="397"/>
        <v>5</v>
      </c>
      <c r="K8474">
        <f t="shared" si="398"/>
        <v>7</v>
      </c>
    </row>
    <row r="8475" spans="6:11" x14ac:dyDescent="0.25">
      <c r="F8475" t="s">
        <v>9195</v>
      </c>
      <c r="G8475">
        <v>26</v>
      </c>
      <c r="H8475">
        <v>2</v>
      </c>
      <c r="I8475" t="str">
        <f t="shared" si="396"/>
        <v>2</v>
      </c>
      <c r="J8475" t="str">
        <f t="shared" si="397"/>
        <v>6</v>
      </c>
      <c r="K8475">
        <f t="shared" si="398"/>
        <v>8</v>
      </c>
    </row>
    <row r="8476" spans="6:11" x14ac:dyDescent="0.25">
      <c r="F8476" t="s">
        <v>9196</v>
      </c>
      <c r="G8476">
        <v>27</v>
      </c>
      <c r="H8476">
        <v>2</v>
      </c>
      <c r="I8476" t="str">
        <f t="shared" si="396"/>
        <v>2</v>
      </c>
      <c r="J8476" t="str">
        <f t="shared" si="397"/>
        <v>7</v>
      </c>
      <c r="K8476">
        <f t="shared" si="398"/>
        <v>9</v>
      </c>
    </row>
    <row r="8477" spans="6:11" x14ac:dyDescent="0.25">
      <c r="F8477" t="s">
        <v>9197</v>
      </c>
      <c r="G8477">
        <v>19</v>
      </c>
      <c r="H8477">
        <v>2</v>
      </c>
      <c r="I8477" t="str">
        <f t="shared" si="396"/>
        <v>1</v>
      </c>
      <c r="J8477" t="str">
        <f t="shared" si="397"/>
        <v>9</v>
      </c>
      <c r="K8477">
        <f t="shared" si="398"/>
        <v>10</v>
      </c>
    </row>
    <row r="8478" spans="6:11" x14ac:dyDescent="0.25">
      <c r="F8478" t="s">
        <v>9198</v>
      </c>
      <c r="G8478">
        <v>20</v>
      </c>
      <c r="H8478">
        <v>2</v>
      </c>
      <c r="I8478" t="str">
        <f t="shared" si="396"/>
        <v>2</v>
      </c>
      <c r="J8478" t="str">
        <f t="shared" si="397"/>
        <v>0</v>
      </c>
      <c r="K8478">
        <f t="shared" si="398"/>
        <v>2</v>
      </c>
    </row>
    <row r="8479" spans="6:11" x14ac:dyDescent="0.25">
      <c r="F8479" t="s">
        <v>9199</v>
      </c>
      <c r="G8479">
        <v>21</v>
      </c>
      <c r="H8479">
        <v>2</v>
      </c>
      <c r="I8479" t="str">
        <f t="shared" si="396"/>
        <v>2</v>
      </c>
      <c r="J8479" t="str">
        <f t="shared" si="397"/>
        <v>1</v>
      </c>
      <c r="K8479">
        <f t="shared" si="398"/>
        <v>3</v>
      </c>
    </row>
    <row r="8480" spans="6:11" x14ac:dyDescent="0.25">
      <c r="F8480" t="s">
        <v>9200</v>
      </c>
      <c r="G8480">
        <v>22</v>
      </c>
      <c r="H8480">
        <v>2</v>
      </c>
      <c r="I8480" t="str">
        <f t="shared" si="396"/>
        <v>2</v>
      </c>
      <c r="J8480" t="str">
        <f t="shared" si="397"/>
        <v>2</v>
      </c>
      <c r="K8480">
        <f t="shared" si="398"/>
        <v>4</v>
      </c>
    </row>
    <row r="8481" spans="6:11" x14ac:dyDescent="0.25">
      <c r="F8481" t="s">
        <v>9201</v>
      </c>
      <c r="G8481">
        <v>23</v>
      </c>
      <c r="H8481">
        <v>2</v>
      </c>
      <c r="I8481" t="str">
        <f t="shared" si="396"/>
        <v>2</v>
      </c>
      <c r="J8481" t="str">
        <f t="shared" si="397"/>
        <v>3</v>
      </c>
      <c r="K8481">
        <f t="shared" si="398"/>
        <v>5</v>
      </c>
    </row>
    <row r="8482" spans="6:11" x14ac:dyDescent="0.25">
      <c r="F8482" t="s">
        <v>9202</v>
      </c>
      <c r="G8482">
        <v>24</v>
      </c>
      <c r="H8482">
        <v>2</v>
      </c>
      <c r="I8482" t="str">
        <f t="shared" si="396"/>
        <v>2</v>
      </c>
      <c r="J8482" t="str">
        <f t="shared" si="397"/>
        <v>4</v>
      </c>
      <c r="K8482">
        <f t="shared" si="398"/>
        <v>6</v>
      </c>
    </row>
    <row r="8483" spans="6:11" x14ac:dyDescent="0.25">
      <c r="F8483" t="s">
        <v>9203</v>
      </c>
      <c r="G8483">
        <v>25</v>
      </c>
      <c r="H8483">
        <v>2</v>
      </c>
      <c r="I8483" t="str">
        <f t="shared" si="396"/>
        <v>2</v>
      </c>
      <c r="J8483" t="str">
        <f t="shared" si="397"/>
        <v>5</v>
      </c>
      <c r="K8483">
        <f t="shared" si="398"/>
        <v>7</v>
      </c>
    </row>
    <row r="8484" spans="6:11" x14ac:dyDescent="0.25">
      <c r="F8484" t="s">
        <v>9204</v>
      </c>
      <c r="G8484">
        <v>26</v>
      </c>
      <c r="H8484">
        <v>2</v>
      </c>
      <c r="I8484" t="str">
        <f t="shared" si="396"/>
        <v>2</v>
      </c>
      <c r="J8484" t="str">
        <f t="shared" si="397"/>
        <v>6</v>
      </c>
      <c r="K8484">
        <f t="shared" si="398"/>
        <v>8</v>
      </c>
    </row>
    <row r="8485" spans="6:11" x14ac:dyDescent="0.25">
      <c r="F8485" t="s">
        <v>9205</v>
      </c>
      <c r="G8485">
        <v>27</v>
      </c>
      <c r="H8485">
        <v>2</v>
      </c>
      <c r="I8485" t="str">
        <f t="shared" si="396"/>
        <v>2</v>
      </c>
      <c r="J8485" t="str">
        <f t="shared" si="397"/>
        <v>7</v>
      </c>
      <c r="K8485">
        <f t="shared" si="398"/>
        <v>9</v>
      </c>
    </row>
    <row r="8486" spans="6:11" x14ac:dyDescent="0.25">
      <c r="F8486" t="s">
        <v>9206</v>
      </c>
      <c r="G8486">
        <v>28</v>
      </c>
      <c r="H8486">
        <v>2</v>
      </c>
      <c r="I8486" t="str">
        <f t="shared" si="396"/>
        <v>2</v>
      </c>
      <c r="J8486" t="str">
        <f t="shared" si="397"/>
        <v>8</v>
      </c>
      <c r="K8486">
        <f t="shared" si="398"/>
        <v>10</v>
      </c>
    </row>
    <row r="8487" spans="6:11" x14ac:dyDescent="0.25">
      <c r="F8487" t="s">
        <v>9207</v>
      </c>
      <c r="G8487">
        <v>11</v>
      </c>
      <c r="H8487">
        <v>2</v>
      </c>
      <c r="I8487" t="str">
        <f t="shared" si="396"/>
        <v>1</v>
      </c>
      <c r="J8487" t="str">
        <f t="shared" si="397"/>
        <v>1</v>
      </c>
      <c r="K8487">
        <f t="shared" si="398"/>
        <v>2</v>
      </c>
    </row>
    <row r="8488" spans="6:11" x14ac:dyDescent="0.25">
      <c r="F8488" t="s">
        <v>9208</v>
      </c>
      <c r="G8488">
        <v>12</v>
      </c>
      <c r="H8488">
        <v>2</v>
      </c>
      <c r="I8488" t="str">
        <f t="shared" si="396"/>
        <v>1</v>
      </c>
      <c r="J8488" t="str">
        <f t="shared" si="397"/>
        <v>2</v>
      </c>
      <c r="K8488">
        <f t="shared" si="398"/>
        <v>3</v>
      </c>
    </row>
    <row r="8489" spans="6:11" x14ac:dyDescent="0.25">
      <c r="F8489" t="s">
        <v>9209</v>
      </c>
      <c r="G8489">
        <v>13</v>
      </c>
      <c r="H8489">
        <v>2</v>
      </c>
      <c r="I8489" t="str">
        <f t="shared" si="396"/>
        <v>1</v>
      </c>
      <c r="J8489" t="str">
        <f t="shared" si="397"/>
        <v>3</v>
      </c>
      <c r="K8489">
        <f t="shared" si="398"/>
        <v>4</v>
      </c>
    </row>
    <row r="8490" spans="6:11" x14ac:dyDescent="0.25">
      <c r="F8490" t="s">
        <v>9210</v>
      </c>
      <c r="G8490">
        <v>14</v>
      </c>
      <c r="H8490">
        <v>2</v>
      </c>
      <c r="I8490" t="str">
        <f t="shared" si="396"/>
        <v>1</v>
      </c>
      <c r="J8490" t="str">
        <f t="shared" si="397"/>
        <v>4</v>
      </c>
      <c r="K8490">
        <f t="shared" si="398"/>
        <v>5</v>
      </c>
    </row>
    <row r="8491" spans="6:11" x14ac:dyDescent="0.25">
      <c r="F8491" t="s">
        <v>9211</v>
      </c>
      <c r="G8491">
        <v>15</v>
      </c>
      <c r="H8491">
        <v>2</v>
      </c>
      <c r="I8491" t="str">
        <f t="shared" si="396"/>
        <v>1</v>
      </c>
      <c r="J8491" t="str">
        <f t="shared" si="397"/>
        <v>5</v>
      </c>
      <c r="K8491">
        <f t="shared" si="398"/>
        <v>6</v>
      </c>
    </row>
    <row r="8492" spans="6:11" x14ac:dyDescent="0.25">
      <c r="F8492" t="s">
        <v>9212</v>
      </c>
      <c r="G8492">
        <v>16</v>
      </c>
      <c r="H8492">
        <v>2</v>
      </c>
      <c r="I8492" t="str">
        <f t="shared" si="396"/>
        <v>1</v>
      </c>
      <c r="J8492" t="str">
        <f t="shared" si="397"/>
        <v>6</v>
      </c>
      <c r="K8492">
        <f t="shared" si="398"/>
        <v>7</v>
      </c>
    </row>
    <row r="8493" spans="6:11" x14ac:dyDescent="0.25">
      <c r="F8493" t="s">
        <v>9213</v>
      </c>
      <c r="G8493">
        <v>17</v>
      </c>
      <c r="H8493">
        <v>2</v>
      </c>
      <c r="I8493" t="str">
        <f t="shared" si="396"/>
        <v>1</v>
      </c>
      <c r="J8493" t="str">
        <f t="shared" si="397"/>
        <v>7</v>
      </c>
      <c r="K8493">
        <f t="shared" si="398"/>
        <v>8</v>
      </c>
    </row>
    <row r="8494" spans="6:11" x14ac:dyDescent="0.25">
      <c r="F8494" t="s">
        <v>9214</v>
      </c>
      <c r="G8494">
        <v>18</v>
      </c>
      <c r="H8494">
        <v>2</v>
      </c>
      <c r="I8494" t="str">
        <f t="shared" si="396"/>
        <v>1</v>
      </c>
      <c r="J8494" t="str">
        <f t="shared" si="397"/>
        <v>8</v>
      </c>
      <c r="K8494">
        <f t="shared" si="398"/>
        <v>9</v>
      </c>
    </row>
    <row r="8495" spans="6:11" x14ac:dyDescent="0.25">
      <c r="F8495" t="s">
        <v>9215</v>
      </c>
      <c r="G8495">
        <v>19</v>
      </c>
      <c r="H8495">
        <v>2</v>
      </c>
      <c r="I8495" t="str">
        <f t="shared" si="396"/>
        <v>1</v>
      </c>
      <c r="J8495" t="str">
        <f t="shared" si="397"/>
        <v>9</v>
      </c>
      <c r="K8495">
        <f t="shared" si="398"/>
        <v>10</v>
      </c>
    </row>
    <row r="8496" spans="6:11" x14ac:dyDescent="0.25">
      <c r="F8496" t="s">
        <v>9216</v>
      </c>
      <c r="G8496">
        <v>20</v>
      </c>
      <c r="H8496">
        <v>2</v>
      </c>
      <c r="I8496" t="str">
        <f t="shared" si="396"/>
        <v>2</v>
      </c>
      <c r="J8496" t="str">
        <f t="shared" si="397"/>
        <v>0</v>
      </c>
      <c r="K8496">
        <f t="shared" si="398"/>
        <v>2</v>
      </c>
    </row>
    <row r="8497" spans="6:11" x14ac:dyDescent="0.25">
      <c r="F8497" t="s">
        <v>9217</v>
      </c>
      <c r="G8497">
        <v>12</v>
      </c>
      <c r="H8497">
        <v>2</v>
      </c>
      <c r="I8497" t="str">
        <f t="shared" si="396"/>
        <v>1</v>
      </c>
      <c r="J8497" t="str">
        <f t="shared" si="397"/>
        <v>2</v>
      </c>
      <c r="K8497">
        <f t="shared" si="398"/>
        <v>3</v>
      </c>
    </row>
    <row r="8498" spans="6:11" x14ac:dyDescent="0.25">
      <c r="F8498" t="s">
        <v>9218</v>
      </c>
      <c r="G8498">
        <v>13</v>
      </c>
      <c r="H8498">
        <v>2</v>
      </c>
      <c r="I8498" t="str">
        <f t="shared" si="396"/>
        <v>1</v>
      </c>
      <c r="J8498" t="str">
        <f t="shared" si="397"/>
        <v>3</v>
      </c>
      <c r="K8498">
        <f t="shared" si="398"/>
        <v>4</v>
      </c>
    </row>
    <row r="8499" spans="6:11" x14ac:dyDescent="0.25">
      <c r="F8499" t="s">
        <v>9219</v>
      </c>
      <c r="G8499">
        <v>14</v>
      </c>
      <c r="H8499">
        <v>2</v>
      </c>
      <c r="I8499" t="str">
        <f t="shared" si="396"/>
        <v>1</v>
      </c>
      <c r="J8499" t="str">
        <f t="shared" si="397"/>
        <v>4</v>
      </c>
      <c r="K8499">
        <f t="shared" si="398"/>
        <v>5</v>
      </c>
    </row>
    <row r="8500" spans="6:11" x14ac:dyDescent="0.25">
      <c r="F8500" t="s">
        <v>9220</v>
      </c>
      <c r="G8500">
        <v>15</v>
      </c>
      <c r="H8500">
        <v>2</v>
      </c>
      <c r="I8500" t="str">
        <f t="shared" si="396"/>
        <v>1</v>
      </c>
      <c r="J8500" t="str">
        <f t="shared" si="397"/>
        <v>5</v>
      </c>
      <c r="K8500">
        <f t="shared" si="398"/>
        <v>6</v>
      </c>
    </row>
    <row r="8501" spans="6:11" x14ac:dyDescent="0.25">
      <c r="F8501" t="s">
        <v>9221</v>
      </c>
      <c r="G8501">
        <v>16</v>
      </c>
      <c r="H8501">
        <v>2</v>
      </c>
      <c r="I8501" t="str">
        <f t="shared" si="396"/>
        <v>1</v>
      </c>
      <c r="J8501" t="str">
        <f t="shared" si="397"/>
        <v>6</v>
      </c>
      <c r="K8501">
        <f t="shared" si="398"/>
        <v>7</v>
      </c>
    </row>
    <row r="8502" spans="6:11" x14ac:dyDescent="0.25">
      <c r="F8502" t="s">
        <v>9222</v>
      </c>
      <c r="G8502">
        <v>17</v>
      </c>
      <c r="H8502">
        <v>2</v>
      </c>
      <c r="I8502" t="str">
        <f t="shared" si="396"/>
        <v>1</v>
      </c>
      <c r="J8502" t="str">
        <f t="shared" si="397"/>
        <v>7</v>
      </c>
      <c r="K8502">
        <f t="shared" si="398"/>
        <v>8</v>
      </c>
    </row>
    <row r="8503" spans="6:11" x14ac:dyDescent="0.25">
      <c r="F8503" t="s">
        <v>9223</v>
      </c>
      <c r="G8503">
        <v>18</v>
      </c>
      <c r="H8503">
        <v>2</v>
      </c>
      <c r="I8503" t="str">
        <f t="shared" si="396"/>
        <v>1</v>
      </c>
      <c r="J8503" t="str">
        <f t="shared" si="397"/>
        <v>8</v>
      </c>
      <c r="K8503">
        <f t="shared" si="398"/>
        <v>9</v>
      </c>
    </row>
    <row r="8504" spans="6:11" x14ac:dyDescent="0.25">
      <c r="F8504" t="s">
        <v>9224</v>
      </c>
      <c r="G8504">
        <v>19</v>
      </c>
      <c r="H8504">
        <v>2</v>
      </c>
      <c r="I8504" t="str">
        <f t="shared" si="396"/>
        <v>1</v>
      </c>
      <c r="J8504" t="str">
        <f t="shared" si="397"/>
        <v>9</v>
      </c>
      <c r="K8504">
        <f t="shared" si="398"/>
        <v>10</v>
      </c>
    </row>
    <row r="8505" spans="6:11" x14ac:dyDescent="0.25">
      <c r="F8505" t="s">
        <v>9225</v>
      </c>
      <c r="G8505">
        <v>20</v>
      </c>
      <c r="H8505">
        <v>2</v>
      </c>
      <c r="I8505" t="str">
        <f t="shared" si="396"/>
        <v>2</v>
      </c>
      <c r="J8505" t="str">
        <f t="shared" si="397"/>
        <v>0</v>
      </c>
      <c r="K8505">
        <f t="shared" si="398"/>
        <v>2</v>
      </c>
    </row>
    <row r="8506" spans="6:11" x14ac:dyDescent="0.25">
      <c r="F8506" t="s">
        <v>9226</v>
      </c>
      <c r="G8506">
        <v>21</v>
      </c>
      <c r="H8506">
        <v>2</v>
      </c>
      <c r="I8506" t="str">
        <f t="shared" si="396"/>
        <v>2</v>
      </c>
      <c r="J8506" t="str">
        <f t="shared" si="397"/>
        <v>1</v>
      </c>
      <c r="K8506">
        <f t="shared" si="398"/>
        <v>3</v>
      </c>
    </row>
    <row r="8507" spans="6:11" x14ac:dyDescent="0.25">
      <c r="F8507" t="s">
        <v>9227</v>
      </c>
      <c r="G8507">
        <v>13</v>
      </c>
      <c r="H8507">
        <v>2</v>
      </c>
      <c r="I8507" t="str">
        <f t="shared" si="396"/>
        <v>1</v>
      </c>
      <c r="J8507" t="str">
        <f t="shared" si="397"/>
        <v>3</v>
      </c>
      <c r="K8507">
        <f t="shared" si="398"/>
        <v>4</v>
      </c>
    </row>
    <row r="8508" spans="6:11" x14ac:dyDescent="0.25">
      <c r="F8508" t="s">
        <v>9228</v>
      </c>
      <c r="G8508">
        <v>14</v>
      </c>
      <c r="H8508">
        <v>2</v>
      </c>
      <c r="I8508" t="str">
        <f t="shared" si="396"/>
        <v>1</v>
      </c>
      <c r="J8508" t="str">
        <f t="shared" si="397"/>
        <v>4</v>
      </c>
      <c r="K8508">
        <f t="shared" si="398"/>
        <v>5</v>
      </c>
    </row>
    <row r="8509" spans="6:11" x14ac:dyDescent="0.25">
      <c r="F8509" t="s">
        <v>9229</v>
      </c>
      <c r="G8509">
        <v>15</v>
      </c>
      <c r="H8509">
        <v>2</v>
      </c>
      <c r="I8509" t="str">
        <f t="shared" si="396"/>
        <v>1</v>
      </c>
      <c r="J8509" t="str">
        <f t="shared" si="397"/>
        <v>5</v>
      </c>
      <c r="K8509">
        <f t="shared" si="398"/>
        <v>6</v>
      </c>
    </row>
    <row r="8510" spans="6:11" x14ac:dyDescent="0.25">
      <c r="F8510" t="s">
        <v>9230</v>
      </c>
      <c r="G8510">
        <v>16</v>
      </c>
      <c r="H8510">
        <v>2</v>
      </c>
      <c r="I8510" t="str">
        <f t="shared" si="396"/>
        <v>1</v>
      </c>
      <c r="J8510" t="str">
        <f t="shared" si="397"/>
        <v>6</v>
      </c>
      <c r="K8510">
        <f t="shared" si="398"/>
        <v>7</v>
      </c>
    </row>
    <row r="8511" spans="6:11" x14ac:dyDescent="0.25">
      <c r="F8511" t="s">
        <v>9231</v>
      </c>
      <c r="G8511">
        <v>17</v>
      </c>
      <c r="H8511">
        <v>2</v>
      </c>
      <c r="I8511" t="str">
        <f t="shared" si="396"/>
        <v>1</v>
      </c>
      <c r="J8511" t="str">
        <f t="shared" si="397"/>
        <v>7</v>
      </c>
      <c r="K8511">
        <f t="shared" si="398"/>
        <v>8</v>
      </c>
    </row>
    <row r="8512" spans="6:11" x14ac:dyDescent="0.25">
      <c r="F8512" t="s">
        <v>9232</v>
      </c>
      <c r="G8512">
        <v>18</v>
      </c>
      <c r="H8512">
        <v>2</v>
      </c>
      <c r="I8512" t="str">
        <f t="shared" si="396"/>
        <v>1</v>
      </c>
      <c r="J8512" t="str">
        <f t="shared" si="397"/>
        <v>8</v>
      </c>
      <c r="K8512">
        <f t="shared" si="398"/>
        <v>9</v>
      </c>
    </row>
    <row r="8513" spans="6:11" x14ac:dyDescent="0.25">
      <c r="F8513" t="s">
        <v>9233</v>
      </c>
      <c r="G8513">
        <v>19</v>
      </c>
      <c r="H8513">
        <v>2</v>
      </c>
      <c r="I8513" t="str">
        <f t="shared" si="396"/>
        <v>1</v>
      </c>
      <c r="J8513" t="str">
        <f t="shared" si="397"/>
        <v>9</v>
      </c>
      <c r="K8513">
        <f t="shared" si="398"/>
        <v>10</v>
      </c>
    </row>
    <row r="8514" spans="6:11" x14ac:dyDescent="0.25">
      <c r="F8514" t="s">
        <v>9234</v>
      </c>
      <c r="G8514">
        <v>20</v>
      </c>
      <c r="H8514">
        <v>2</v>
      </c>
      <c r="I8514" t="str">
        <f t="shared" si="396"/>
        <v>2</v>
      </c>
      <c r="J8514" t="str">
        <f t="shared" si="397"/>
        <v>0</v>
      </c>
      <c r="K8514">
        <f t="shared" si="398"/>
        <v>2</v>
      </c>
    </row>
    <row r="8515" spans="6:11" x14ac:dyDescent="0.25">
      <c r="F8515" t="s">
        <v>9235</v>
      </c>
      <c r="G8515">
        <v>21</v>
      </c>
      <c r="H8515">
        <v>2</v>
      </c>
      <c r="I8515" t="str">
        <f t="shared" ref="I8515:I8578" si="399">LEFT(G8515,1)</f>
        <v>2</v>
      </c>
      <c r="J8515" t="str">
        <f t="shared" ref="J8515:J8578" si="400">RIGHT(G8515,1)</f>
        <v>1</v>
      </c>
      <c r="K8515">
        <f t="shared" ref="K8515:K8578" si="401">I8515+J8515</f>
        <v>3</v>
      </c>
    </row>
    <row r="8516" spans="6:11" x14ac:dyDescent="0.25">
      <c r="F8516" t="s">
        <v>9236</v>
      </c>
      <c r="G8516">
        <v>22</v>
      </c>
      <c r="H8516">
        <v>2</v>
      </c>
      <c r="I8516" t="str">
        <f t="shared" si="399"/>
        <v>2</v>
      </c>
      <c r="J8516" t="str">
        <f t="shared" si="400"/>
        <v>2</v>
      </c>
      <c r="K8516">
        <f t="shared" si="401"/>
        <v>4</v>
      </c>
    </row>
    <row r="8517" spans="6:11" x14ac:dyDescent="0.25">
      <c r="F8517" t="s">
        <v>9237</v>
      </c>
      <c r="G8517">
        <v>14</v>
      </c>
      <c r="H8517">
        <v>2</v>
      </c>
      <c r="I8517" t="str">
        <f t="shared" si="399"/>
        <v>1</v>
      </c>
      <c r="J8517" t="str">
        <f t="shared" si="400"/>
        <v>4</v>
      </c>
      <c r="K8517">
        <f t="shared" si="401"/>
        <v>5</v>
      </c>
    </row>
    <row r="8518" spans="6:11" x14ac:dyDescent="0.25">
      <c r="F8518" t="s">
        <v>9238</v>
      </c>
      <c r="G8518">
        <v>15</v>
      </c>
      <c r="H8518">
        <v>2</v>
      </c>
      <c r="I8518" t="str">
        <f t="shared" si="399"/>
        <v>1</v>
      </c>
      <c r="J8518" t="str">
        <f t="shared" si="400"/>
        <v>5</v>
      </c>
      <c r="K8518">
        <f t="shared" si="401"/>
        <v>6</v>
      </c>
    </row>
    <row r="8519" spans="6:11" x14ac:dyDescent="0.25">
      <c r="F8519" t="s">
        <v>9239</v>
      </c>
      <c r="G8519">
        <v>16</v>
      </c>
      <c r="H8519">
        <v>2</v>
      </c>
      <c r="I8519" t="str">
        <f t="shared" si="399"/>
        <v>1</v>
      </c>
      <c r="J8519" t="str">
        <f t="shared" si="400"/>
        <v>6</v>
      </c>
      <c r="K8519">
        <f t="shared" si="401"/>
        <v>7</v>
      </c>
    </row>
    <row r="8520" spans="6:11" x14ac:dyDescent="0.25">
      <c r="F8520" t="s">
        <v>9240</v>
      </c>
      <c r="G8520">
        <v>17</v>
      </c>
      <c r="H8520">
        <v>2</v>
      </c>
      <c r="I8520" t="str">
        <f t="shared" si="399"/>
        <v>1</v>
      </c>
      <c r="J8520" t="str">
        <f t="shared" si="400"/>
        <v>7</v>
      </c>
      <c r="K8520">
        <f t="shared" si="401"/>
        <v>8</v>
      </c>
    </row>
    <row r="8521" spans="6:11" x14ac:dyDescent="0.25">
      <c r="F8521" t="s">
        <v>9241</v>
      </c>
      <c r="G8521">
        <v>18</v>
      </c>
      <c r="H8521">
        <v>2</v>
      </c>
      <c r="I8521" t="str">
        <f t="shared" si="399"/>
        <v>1</v>
      </c>
      <c r="J8521" t="str">
        <f t="shared" si="400"/>
        <v>8</v>
      </c>
      <c r="K8521">
        <f t="shared" si="401"/>
        <v>9</v>
      </c>
    </row>
    <row r="8522" spans="6:11" x14ac:dyDescent="0.25">
      <c r="F8522" t="s">
        <v>9242</v>
      </c>
      <c r="G8522">
        <v>19</v>
      </c>
      <c r="H8522">
        <v>2</v>
      </c>
      <c r="I8522" t="str">
        <f t="shared" si="399"/>
        <v>1</v>
      </c>
      <c r="J8522" t="str">
        <f t="shared" si="400"/>
        <v>9</v>
      </c>
      <c r="K8522">
        <f t="shared" si="401"/>
        <v>10</v>
      </c>
    </row>
    <row r="8523" spans="6:11" x14ac:dyDescent="0.25">
      <c r="F8523" t="s">
        <v>9243</v>
      </c>
      <c r="G8523">
        <v>20</v>
      </c>
      <c r="H8523">
        <v>2</v>
      </c>
      <c r="I8523" t="str">
        <f t="shared" si="399"/>
        <v>2</v>
      </c>
      <c r="J8523" t="str">
        <f t="shared" si="400"/>
        <v>0</v>
      </c>
      <c r="K8523">
        <f t="shared" si="401"/>
        <v>2</v>
      </c>
    </row>
    <row r="8524" spans="6:11" x14ac:dyDescent="0.25">
      <c r="F8524" t="s">
        <v>9244</v>
      </c>
      <c r="G8524">
        <v>21</v>
      </c>
      <c r="H8524">
        <v>2</v>
      </c>
      <c r="I8524" t="str">
        <f t="shared" si="399"/>
        <v>2</v>
      </c>
      <c r="J8524" t="str">
        <f t="shared" si="400"/>
        <v>1</v>
      </c>
      <c r="K8524">
        <f t="shared" si="401"/>
        <v>3</v>
      </c>
    </row>
    <row r="8525" spans="6:11" x14ac:dyDescent="0.25">
      <c r="F8525" t="s">
        <v>9245</v>
      </c>
      <c r="G8525">
        <v>22</v>
      </c>
      <c r="H8525">
        <v>2</v>
      </c>
      <c r="I8525" t="str">
        <f t="shared" si="399"/>
        <v>2</v>
      </c>
      <c r="J8525" t="str">
        <f t="shared" si="400"/>
        <v>2</v>
      </c>
      <c r="K8525">
        <f t="shared" si="401"/>
        <v>4</v>
      </c>
    </row>
    <row r="8526" spans="6:11" x14ac:dyDescent="0.25">
      <c r="F8526" t="s">
        <v>9246</v>
      </c>
      <c r="G8526">
        <v>23</v>
      </c>
      <c r="H8526">
        <v>2</v>
      </c>
      <c r="I8526" t="str">
        <f t="shared" si="399"/>
        <v>2</v>
      </c>
      <c r="J8526" t="str">
        <f t="shared" si="400"/>
        <v>3</v>
      </c>
      <c r="K8526">
        <f t="shared" si="401"/>
        <v>5</v>
      </c>
    </row>
    <row r="8527" spans="6:11" x14ac:dyDescent="0.25">
      <c r="F8527" t="s">
        <v>9247</v>
      </c>
      <c r="G8527">
        <v>15</v>
      </c>
      <c r="H8527">
        <v>2</v>
      </c>
      <c r="I8527" t="str">
        <f t="shared" si="399"/>
        <v>1</v>
      </c>
      <c r="J8527" t="str">
        <f t="shared" si="400"/>
        <v>5</v>
      </c>
      <c r="K8527">
        <f t="shared" si="401"/>
        <v>6</v>
      </c>
    </row>
    <row r="8528" spans="6:11" x14ac:dyDescent="0.25">
      <c r="F8528" t="s">
        <v>9248</v>
      </c>
      <c r="G8528">
        <v>16</v>
      </c>
      <c r="H8528">
        <v>2</v>
      </c>
      <c r="I8528" t="str">
        <f t="shared" si="399"/>
        <v>1</v>
      </c>
      <c r="J8528" t="str">
        <f t="shared" si="400"/>
        <v>6</v>
      </c>
      <c r="K8528">
        <f t="shared" si="401"/>
        <v>7</v>
      </c>
    </row>
    <row r="8529" spans="6:11" x14ac:dyDescent="0.25">
      <c r="F8529" t="s">
        <v>9249</v>
      </c>
      <c r="G8529">
        <v>17</v>
      </c>
      <c r="H8529">
        <v>2</v>
      </c>
      <c r="I8529" t="str">
        <f t="shared" si="399"/>
        <v>1</v>
      </c>
      <c r="J8529" t="str">
        <f t="shared" si="400"/>
        <v>7</v>
      </c>
      <c r="K8529">
        <f t="shared" si="401"/>
        <v>8</v>
      </c>
    </row>
    <row r="8530" spans="6:11" x14ac:dyDescent="0.25">
      <c r="F8530" t="s">
        <v>9250</v>
      </c>
      <c r="G8530">
        <v>18</v>
      </c>
      <c r="H8530">
        <v>2</v>
      </c>
      <c r="I8530" t="str">
        <f t="shared" si="399"/>
        <v>1</v>
      </c>
      <c r="J8530" t="str">
        <f t="shared" si="400"/>
        <v>8</v>
      </c>
      <c r="K8530">
        <f t="shared" si="401"/>
        <v>9</v>
      </c>
    </row>
    <row r="8531" spans="6:11" x14ac:dyDescent="0.25">
      <c r="F8531" t="s">
        <v>9251</v>
      </c>
      <c r="G8531">
        <v>19</v>
      </c>
      <c r="H8531">
        <v>2</v>
      </c>
      <c r="I8531" t="str">
        <f t="shared" si="399"/>
        <v>1</v>
      </c>
      <c r="J8531" t="str">
        <f t="shared" si="400"/>
        <v>9</v>
      </c>
      <c r="K8531">
        <f t="shared" si="401"/>
        <v>10</v>
      </c>
    </row>
    <row r="8532" spans="6:11" x14ac:dyDescent="0.25">
      <c r="F8532" t="s">
        <v>9252</v>
      </c>
      <c r="G8532">
        <v>20</v>
      </c>
      <c r="H8532">
        <v>2</v>
      </c>
      <c r="I8532" t="str">
        <f t="shared" si="399"/>
        <v>2</v>
      </c>
      <c r="J8532" t="str">
        <f t="shared" si="400"/>
        <v>0</v>
      </c>
      <c r="K8532">
        <f t="shared" si="401"/>
        <v>2</v>
      </c>
    </row>
    <row r="8533" spans="6:11" x14ac:dyDescent="0.25">
      <c r="F8533" t="s">
        <v>9253</v>
      </c>
      <c r="G8533">
        <v>21</v>
      </c>
      <c r="H8533">
        <v>2</v>
      </c>
      <c r="I8533" t="str">
        <f t="shared" si="399"/>
        <v>2</v>
      </c>
      <c r="J8533" t="str">
        <f t="shared" si="400"/>
        <v>1</v>
      </c>
      <c r="K8533">
        <f t="shared" si="401"/>
        <v>3</v>
      </c>
    </row>
    <row r="8534" spans="6:11" x14ac:dyDescent="0.25">
      <c r="F8534" t="s">
        <v>9254</v>
      </c>
      <c r="G8534">
        <v>22</v>
      </c>
      <c r="H8534">
        <v>2</v>
      </c>
      <c r="I8534" t="str">
        <f t="shared" si="399"/>
        <v>2</v>
      </c>
      <c r="J8534" t="str">
        <f t="shared" si="400"/>
        <v>2</v>
      </c>
      <c r="K8534">
        <f t="shared" si="401"/>
        <v>4</v>
      </c>
    </row>
    <row r="8535" spans="6:11" x14ac:dyDescent="0.25">
      <c r="F8535" t="s">
        <v>9255</v>
      </c>
      <c r="G8535">
        <v>23</v>
      </c>
      <c r="H8535">
        <v>2</v>
      </c>
      <c r="I8535" t="str">
        <f t="shared" si="399"/>
        <v>2</v>
      </c>
      <c r="J8535" t="str">
        <f t="shared" si="400"/>
        <v>3</v>
      </c>
      <c r="K8535">
        <f t="shared" si="401"/>
        <v>5</v>
      </c>
    </row>
    <row r="8536" spans="6:11" x14ac:dyDescent="0.25">
      <c r="F8536" t="s">
        <v>9256</v>
      </c>
      <c r="G8536">
        <v>24</v>
      </c>
      <c r="H8536">
        <v>2</v>
      </c>
      <c r="I8536" t="str">
        <f t="shared" si="399"/>
        <v>2</v>
      </c>
      <c r="J8536" t="str">
        <f t="shared" si="400"/>
        <v>4</v>
      </c>
      <c r="K8536">
        <f t="shared" si="401"/>
        <v>6</v>
      </c>
    </row>
    <row r="8537" spans="6:11" x14ac:dyDescent="0.25">
      <c r="F8537" t="s">
        <v>9257</v>
      </c>
      <c r="G8537">
        <v>16</v>
      </c>
      <c r="H8537">
        <v>2</v>
      </c>
      <c r="I8537" t="str">
        <f t="shared" si="399"/>
        <v>1</v>
      </c>
      <c r="J8537" t="str">
        <f t="shared" si="400"/>
        <v>6</v>
      </c>
      <c r="K8537">
        <f t="shared" si="401"/>
        <v>7</v>
      </c>
    </row>
    <row r="8538" spans="6:11" x14ac:dyDescent="0.25">
      <c r="F8538" t="s">
        <v>9258</v>
      </c>
      <c r="G8538">
        <v>17</v>
      </c>
      <c r="H8538">
        <v>2</v>
      </c>
      <c r="I8538" t="str">
        <f t="shared" si="399"/>
        <v>1</v>
      </c>
      <c r="J8538" t="str">
        <f t="shared" si="400"/>
        <v>7</v>
      </c>
      <c r="K8538">
        <f t="shared" si="401"/>
        <v>8</v>
      </c>
    </row>
    <row r="8539" spans="6:11" x14ac:dyDescent="0.25">
      <c r="F8539" t="s">
        <v>9259</v>
      </c>
      <c r="G8539">
        <v>18</v>
      </c>
      <c r="H8539">
        <v>2</v>
      </c>
      <c r="I8539" t="str">
        <f t="shared" si="399"/>
        <v>1</v>
      </c>
      <c r="J8539" t="str">
        <f t="shared" si="400"/>
        <v>8</v>
      </c>
      <c r="K8539">
        <f t="shared" si="401"/>
        <v>9</v>
      </c>
    </row>
    <row r="8540" spans="6:11" x14ac:dyDescent="0.25">
      <c r="F8540" t="s">
        <v>9260</v>
      </c>
      <c r="G8540">
        <v>19</v>
      </c>
      <c r="H8540">
        <v>2</v>
      </c>
      <c r="I8540" t="str">
        <f t="shared" si="399"/>
        <v>1</v>
      </c>
      <c r="J8540" t="str">
        <f t="shared" si="400"/>
        <v>9</v>
      </c>
      <c r="K8540">
        <f t="shared" si="401"/>
        <v>10</v>
      </c>
    </row>
    <row r="8541" spans="6:11" x14ac:dyDescent="0.25">
      <c r="F8541" t="s">
        <v>9261</v>
      </c>
      <c r="G8541">
        <v>20</v>
      </c>
      <c r="H8541">
        <v>2</v>
      </c>
      <c r="I8541" t="str">
        <f t="shared" si="399"/>
        <v>2</v>
      </c>
      <c r="J8541" t="str">
        <f t="shared" si="400"/>
        <v>0</v>
      </c>
      <c r="K8541">
        <f t="shared" si="401"/>
        <v>2</v>
      </c>
    </row>
    <row r="8542" spans="6:11" x14ac:dyDescent="0.25">
      <c r="F8542" t="s">
        <v>9262</v>
      </c>
      <c r="G8542">
        <v>21</v>
      </c>
      <c r="H8542">
        <v>2</v>
      </c>
      <c r="I8542" t="str">
        <f t="shared" si="399"/>
        <v>2</v>
      </c>
      <c r="J8542" t="str">
        <f t="shared" si="400"/>
        <v>1</v>
      </c>
      <c r="K8542">
        <f t="shared" si="401"/>
        <v>3</v>
      </c>
    </row>
    <row r="8543" spans="6:11" x14ac:dyDescent="0.25">
      <c r="F8543" t="s">
        <v>9263</v>
      </c>
      <c r="G8543">
        <v>22</v>
      </c>
      <c r="H8543">
        <v>2</v>
      </c>
      <c r="I8543" t="str">
        <f t="shared" si="399"/>
        <v>2</v>
      </c>
      <c r="J8543" t="str">
        <f t="shared" si="400"/>
        <v>2</v>
      </c>
      <c r="K8543">
        <f t="shared" si="401"/>
        <v>4</v>
      </c>
    </row>
    <row r="8544" spans="6:11" x14ac:dyDescent="0.25">
      <c r="F8544" t="s">
        <v>9264</v>
      </c>
      <c r="G8544">
        <v>23</v>
      </c>
      <c r="H8544">
        <v>2</v>
      </c>
      <c r="I8544" t="str">
        <f t="shared" si="399"/>
        <v>2</v>
      </c>
      <c r="J8544" t="str">
        <f t="shared" si="400"/>
        <v>3</v>
      </c>
      <c r="K8544">
        <f t="shared" si="401"/>
        <v>5</v>
      </c>
    </row>
    <row r="8545" spans="6:11" x14ac:dyDescent="0.25">
      <c r="F8545" t="s">
        <v>9265</v>
      </c>
      <c r="G8545">
        <v>24</v>
      </c>
      <c r="H8545">
        <v>2</v>
      </c>
      <c r="I8545" t="str">
        <f t="shared" si="399"/>
        <v>2</v>
      </c>
      <c r="J8545" t="str">
        <f t="shared" si="400"/>
        <v>4</v>
      </c>
      <c r="K8545">
        <f t="shared" si="401"/>
        <v>6</v>
      </c>
    </row>
    <row r="8546" spans="6:11" x14ac:dyDescent="0.25">
      <c r="F8546" t="s">
        <v>9266</v>
      </c>
      <c r="G8546">
        <v>25</v>
      </c>
      <c r="H8546">
        <v>2</v>
      </c>
      <c r="I8546" t="str">
        <f t="shared" si="399"/>
        <v>2</v>
      </c>
      <c r="J8546" t="str">
        <f t="shared" si="400"/>
        <v>5</v>
      </c>
      <c r="K8546">
        <f t="shared" si="401"/>
        <v>7</v>
      </c>
    </row>
    <row r="8547" spans="6:11" x14ac:dyDescent="0.25">
      <c r="F8547" t="s">
        <v>9267</v>
      </c>
      <c r="G8547">
        <v>17</v>
      </c>
      <c r="H8547">
        <v>2</v>
      </c>
      <c r="I8547" t="str">
        <f t="shared" si="399"/>
        <v>1</v>
      </c>
      <c r="J8547" t="str">
        <f t="shared" si="400"/>
        <v>7</v>
      </c>
      <c r="K8547">
        <f t="shared" si="401"/>
        <v>8</v>
      </c>
    </row>
    <row r="8548" spans="6:11" x14ac:dyDescent="0.25">
      <c r="F8548" t="s">
        <v>9268</v>
      </c>
      <c r="G8548">
        <v>18</v>
      </c>
      <c r="H8548">
        <v>2</v>
      </c>
      <c r="I8548" t="str">
        <f t="shared" si="399"/>
        <v>1</v>
      </c>
      <c r="J8548" t="str">
        <f t="shared" si="400"/>
        <v>8</v>
      </c>
      <c r="K8548">
        <f t="shared" si="401"/>
        <v>9</v>
      </c>
    </row>
    <row r="8549" spans="6:11" x14ac:dyDescent="0.25">
      <c r="F8549" t="s">
        <v>9269</v>
      </c>
      <c r="G8549">
        <v>19</v>
      </c>
      <c r="H8549">
        <v>2</v>
      </c>
      <c r="I8549" t="str">
        <f t="shared" si="399"/>
        <v>1</v>
      </c>
      <c r="J8549" t="str">
        <f t="shared" si="400"/>
        <v>9</v>
      </c>
      <c r="K8549">
        <f t="shared" si="401"/>
        <v>10</v>
      </c>
    </row>
    <row r="8550" spans="6:11" x14ac:dyDescent="0.25">
      <c r="F8550" t="s">
        <v>9270</v>
      </c>
      <c r="G8550">
        <v>20</v>
      </c>
      <c r="H8550">
        <v>2</v>
      </c>
      <c r="I8550" t="str">
        <f t="shared" si="399"/>
        <v>2</v>
      </c>
      <c r="J8550" t="str">
        <f t="shared" si="400"/>
        <v>0</v>
      </c>
      <c r="K8550">
        <f t="shared" si="401"/>
        <v>2</v>
      </c>
    </row>
    <row r="8551" spans="6:11" x14ac:dyDescent="0.25">
      <c r="F8551" t="s">
        <v>9271</v>
      </c>
      <c r="G8551">
        <v>21</v>
      </c>
      <c r="H8551">
        <v>2</v>
      </c>
      <c r="I8551" t="str">
        <f t="shared" si="399"/>
        <v>2</v>
      </c>
      <c r="J8551" t="str">
        <f t="shared" si="400"/>
        <v>1</v>
      </c>
      <c r="K8551">
        <f t="shared" si="401"/>
        <v>3</v>
      </c>
    </row>
    <row r="8552" spans="6:11" x14ac:dyDescent="0.25">
      <c r="F8552" t="s">
        <v>9272</v>
      </c>
      <c r="G8552">
        <v>22</v>
      </c>
      <c r="H8552">
        <v>2</v>
      </c>
      <c r="I8552" t="str">
        <f t="shared" si="399"/>
        <v>2</v>
      </c>
      <c r="J8552" t="str">
        <f t="shared" si="400"/>
        <v>2</v>
      </c>
      <c r="K8552">
        <f t="shared" si="401"/>
        <v>4</v>
      </c>
    </row>
    <row r="8553" spans="6:11" x14ac:dyDescent="0.25">
      <c r="F8553" t="s">
        <v>9273</v>
      </c>
      <c r="G8553">
        <v>23</v>
      </c>
      <c r="H8553">
        <v>2</v>
      </c>
      <c r="I8553" t="str">
        <f t="shared" si="399"/>
        <v>2</v>
      </c>
      <c r="J8553" t="str">
        <f t="shared" si="400"/>
        <v>3</v>
      </c>
      <c r="K8553">
        <f t="shared" si="401"/>
        <v>5</v>
      </c>
    </row>
    <row r="8554" spans="6:11" x14ac:dyDescent="0.25">
      <c r="F8554" t="s">
        <v>9274</v>
      </c>
      <c r="G8554">
        <v>24</v>
      </c>
      <c r="H8554">
        <v>2</v>
      </c>
      <c r="I8554" t="str">
        <f t="shared" si="399"/>
        <v>2</v>
      </c>
      <c r="J8554" t="str">
        <f t="shared" si="400"/>
        <v>4</v>
      </c>
      <c r="K8554">
        <f t="shared" si="401"/>
        <v>6</v>
      </c>
    </row>
    <row r="8555" spans="6:11" x14ac:dyDescent="0.25">
      <c r="F8555" t="s">
        <v>9275</v>
      </c>
      <c r="G8555">
        <v>25</v>
      </c>
      <c r="H8555">
        <v>2</v>
      </c>
      <c r="I8555" t="str">
        <f t="shared" si="399"/>
        <v>2</v>
      </c>
      <c r="J8555" t="str">
        <f t="shared" si="400"/>
        <v>5</v>
      </c>
      <c r="K8555">
        <f t="shared" si="401"/>
        <v>7</v>
      </c>
    </row>
    <row r="8556" spans="6:11" x14ac:dyDescent="0.25">
      <c r="F8556" t="s">
        <v>9276</v>
      </c>
      <c r="G8556">
        <v>26</v>
      </c>
      <c r="H8556">
        <v>2</v>
      </c>
      <c r="I8556" t="str">
        <f t="shared" si="399"/>
        <v>2</v>
      </c>
      <c r="J8556" t="str">
        <f t="shared" si="400"/>
        <v>6</v>
      </c>
      <c r="K8556">
        <f t="shared" si="401"/>
        <v>8</v>
      </c>
    </row>
    <row r="8557" spans="6:11" x14ac:dyDescent="0.25">
      <c r="F8557" t="s">
        <v>9277</v>
      </c>
      <c r="G8557">
        <v>18</v>
      </c>
      <c r="H8557">
        <v>2</v>
      </c>
      <c r="I8557" t="str">
        <f t="shared" si="399"/>
        <v>1</v>
      </c>
      <c r="J8557" t="str">
        <f t="shared" si="400"/>
        <v>8</v>
      </c>
      <c r="K8557">
        <f t="shared" si="401"/>
        <v>9</v>
      </c>
    </row>
    <row r="8558" spans="6:11" x14ac:dyDescent="0.25">
      <c r="F8558" t="s">
        <v>9278</v>
      </c>
      <c r="G8558">
        <v>19</v>
      </c>
      <c r="H8558">
        <v>2</v>
      </c>
      <c r="I8558" t="str">
        <f t="shared" si="399"/>
        <v>1</v>
      </c>
      <c r="J8558" t="str">
        <f t="shared" si="400"/>
        <v>9</v>
      </c>
      <c r="K8558">
        <f t="shared" si="401"/>
        <v>10</v>
      </c>
    </row>
    <row r="8559" spans="6:11" x14ac:dyDescent="0.25">
      <c r="F8559" t="s">
        <v>9279</v>
      </c>
      <c r="G8559">
        <v>20</v>
      </c>
      <c r="H8559">
        <v>2</v>
      </c>
      <c r="I8559" t="str">
        <f t="shared" si="399"/>
        <v>2</v>
      </c>
      <c r="J8559" t="str">
        <f t="shared" si="400"/>
        <v>0</v>
      </c>
      <c r="K8559">
        <f t="shared" si="401"/>
        <v>2</v>
      </c>
    </row>
    <row r="8560" spans="6:11" x14ac:dyDescent="0.25">
      <c r="F8560" t="s">
        <v>9280</v>
      </c>
      <c r="G8560">
        <v>21</v>
      </c>
      <c r="H8560">
        <v>2</v>
      </c>
      <c r="I8560" t="str">
        <f t="shared" si="399"/>
        <v>2</v>
      </c>
      <c r="J8560" t="str">
        <f t="shared" si="400"/>
        <v>1</v>
      </c>
      <c r="K8560">
        <f t="shared" si="401"/>
        <v>3</v>
      </c>
    </row>
    <row r="8561" spans="6:11" x14ac:dyDescent="0.25">
      <c r="F8561" t="s">
        <v>9281</v>
      </c>
      <c r="G8561">
        <v>22</v>
      </c>
      <c r="H8561">
        <v>2</v>
      </c>
      <c r="I8561" t="str">
        <f t="shared" si="399"/>
        <v>2</v>
      </c>
      <c r="J8561" t="str">
        <f t="shared" si="400"/>
        <v>2</v>
      </c>
      <c r="K8561">
        <f t="shared" si="401"/>
        <v>4</v>
      </c>
    </row>
    <row r="8562" spans="6:11" x14ac:dyDescent="0.25">
      <c r="F8562" t="s">
        <v>9282</v>
      </c>
      <c r="G8562">
        <v>23</v>
      </c>
      <c r="H8562">
        <v>2</v>
      </c>
      <c r="I8562" t="str">
        <f t="shared" si="399"/>
        <v>2</v>
      </c>
      <c r="J8562" t="str">
        <f t="shared" si="400"/>
        <v>3</v>
      </c>
      <c r="K8562">
        <f t="shared" si="401"/>
        <v>5</v>
      </c>
    </row>
    <row r="8563" spans="6:11" x14ac:dyDescent="0.25">
      <c r="F8563" t="s">
        <v>9283</v>
      </c>
      <c r="G8563">
        <v>24</v>
      </c>
      <c r="H8563">
        <v>2</v>
      </c>
      <c r="I8563" t="str">
        <f t="shared" si="399"/>
        <v>2</v>
      </c>
      <c r="J8563" t="str">
        <f t="shared" si="400"/>
        <v>4</v>
      </c>
      <c r="K8563">
        <f t="shared" si="401"/>
        <v>6</v>
      </c>
    </row>
    <row r="8564" spans="6:11" x14ac:dyDescent="0.25">
      <c r="F8564" t="s">
        <v>9284</v>
      </c>
      <c r="G8564">
        <v>25</v>
      </c>
      <c r="H8564">
        <v>2</v>
      </c>
      <c r="I8564" t="str">
        <f t="shared" si="399"/>
        <v>2</v>
      </c>
      <c r="J8564" t="str">
        <f t="shared" si="400"/>
        <v>5</v>
      </c>
      <c r="K8564">
        <f t="shared" si="401"/>
        <v>7</v>
      </c>
    </row>
    <row r="8565" spans="6:11" x14ac:dyDescent="0.25">
      <c r="F8565" t="s">
        <v>9285</v>
      </c>
      <c r="G8565">
        <v>26</v>
      </c>
      <c r="H8565">
        <v>2</v>
      </c>
      <c r="I8565" t="str">
        <f t="shared" si="399"/>
        <v>2</v>
      </c>
      <c r="J8565" t="str">
        <f t="shared" si="400"/>
        <v>6</v>
      </c>
      <c r="K8565">
        <f t="shared" si="401"/>
        <v>8</v>
      </c>
    </row>
    <row r="8566" spans="6:11" x14ac:dyDescent="0.25">
      <c r="F8566" t="s">
        <v>9286</v>
      </c>
      <c r="G8566">
        <v>27</v>
      </c>
      <c r="H8566">
        <v>2</v>
      </c>
      <c r="I8566" t="str">
        <f t="shared" si="399"/>
        <v>2</v>
      </c>
      <c r="J8566" t="str">
        <f t="shared" si="400"/>
        <v>7</v>
      </c>
      <c r="K8566">
        <f t="shared" si="401"/>
        <v>9</v>
      </c>
    </row>
    <row r="8567" spans="6:11" x14ac:dyDescent="0.25">
      <c r="F8567" t="s">
        <v>9287</v>
      </c>
      <c r="G8567">
        <v>19</v>
      </c>
      <c r="H8567">
        <v>2</v>
      </c>
      <c r="I8567" t="str">
        <f t="shared" si="399"/>
        <v>1</v>
      </c>
      <c r="J8567" t="str">
        <f t="shared" si="400"/>
        <v>9</v>
      </c>
      <c r="K8567">
        <f t="shared" si="401"/>
        <v>10</v>
      </c>
    </row>
    <row r="8568" spans="6:11" x14ac:dyDescent="0.25">
      <c r="F8568" t="s">
        <v>9288</v>
      </c>
      <c r="G8568">
        <v>20</v>
      </c>
      <c r="H8568">
        <v>2</v>
      </c>
      <c r="I8568" t="str">
        <f t="shared" si="399"/>
        <v>2</v>
      </c>
      <c r="J8568" t="str">
        <f t="shared" si="400"/>
        <v>0</v>
      </c>
      <c r="K8568">
        <f t="shared" si="401"/>
        <v>2</v>
      </c>
    </row>
    <row r="8569" spans="6:11" x14ac:dyDescent="0.25">
      <c r="F8569" t="s">
        <v>9289</v>
      </c>
      <c r="G8569">
        <v>21</v>
      </c>
      <c r="H8569">
        <v>2</v>
      </c>
      <c r="I8569" t="str">
        <f t="shared" si="399"/>
        <v>2</v>
      </c>
      <c r="J8569" t="str">
        <f t="shared" si="400"/>
        <v>1</v>
      </c>
      <c r="K8569">
        <f t="shared" si="401"/>
        <v>3</v>
      </c>
    </row>
    <row r="8570" spans="6:11" x14ac:dyDescent="0.25">
      <c r="F8570" t="s">
        <v>9290</v>
      </c>
      <c r="G8570">
        <v>22</v>
      </c>
      <c r="H8570">
        <v>2</v>
      </c>
      <c r="I8570" t="str">
        <f t="shared" si="399"/>
        <v>2</v>
      </c>
      <c r="J8570" t="str">
        <f t="shared" si="400"/>
        <v>2</v>
      </c>
      <c r="K8570">
        <f t="shared" si="401"/>
        <v>4</v>
      </c>
    </row>
    <row r="8571" spans="6:11" x14ac:dyDescent="0.25">
      <c r="F8571" t="s">
        <v>9291</v>
      </c>
      <c r="G8571">
        <v>23</v>
      </c>
      <c r="H8571">
        <v>2</v>
      </c>
      <c r="I8571" t="str">
        <f t="shared" si="399"/>
        <v>2</v>
      </c>
      <c r="J8571" t="str">
        <f t="shared" si="400"/>
        <v>3</v>
      </c>
      <c r="K8571">
        <f t="shared" si="401"/>
        <v>5</v>
      </c>
    </row>
    <row r="8572" spans="6:11" x14ac:dyDescent="0.25">
      <c r="F8572" t="s">
        <v>9292</v>
      </c>
      <c r="G8572">
        <v>24</v>
      </c>
      <c r="H8572">
        <v>2</v>
      </c>
      <c r="I8572" t="str">
        <f t="shared" si="399"/>
        <v>2</v>
      </c>
      <c r="J8572" t="str">
        <f t="shared" si="400"/>
        <v>4</v>
      </c>
      <c r="K8572">
        <f t="shared" si="401"/>
        <v>6</v>
      </c>
    </row>
    <row r="8573" spans="6:11" x14ac:dyDescent="0.25">
      <c r="F8573" t="s">
        <v>9293</v>
      </c>
      <c r="G8573">
        <v>25</v>
      </c>
      <c r="H8573">
        <v>2</v>
      </c>
      <c r="I8573" t="str">
        <f t="shared" si="399"/>
        <v>2</v>
      </c>
      <c r="J8573" t="str">
        <f t="shared" si="400"/>
        <v>5</v>
      </c>
      <c r="K8573">
        <f t="shared" si="401"/>
        <v>7</v>
      </c>
    </row>
    <row r="8574" spans="6:11" x14ac:dyDescent="0.25">
      <c r="F8574" t="s">
        <v>9294</v>
      </c>
      <c r="G8574">
        <v>26</v>
      </c>
      <c r="H8574">
        <v>2</v>
      </c>
      <c r="I8574" t="str">
        <f t="shared" si="399"/>
        <v>2</v>
      </c>
      <c r="J8574" t="str">
        <f t="shared" si="400"/>
        <v>6</v>
      </c>
      <c r="K8574">
        <f t="shared" si="401"/>
        <v>8</v>
      </c>
    </row>
    <row r="8575" spans="6:11" x14ac:dyDescent="0.25">
      <c r="F8575" t="s">
        <v>9295</v>
      </c>
      <c r="G8575">
        <v>27</v>
      </c>
      <c r="H8575">
        <v>2</v>
      </c>
      <c r="I8575" t="str">
        <f t="shared" si="399"/>
        <v>2</v>
      </c>
      <c r="J8575" t="str">
        <f t="shared" si="400"/>
        <v>7</v>
      </c>
      <c r="K8575">
        <f t="shared" si="401"/>
        <v>9</v>
      </c>
    </row>
    <row r="8576" spans="6:11" x14ac:dyDescent="0.25">
      <c r="F8576" t="s">
        <v>9296</v>
      </c>
      <c r="G8576">
        <v>28</v>
      </c>
      <c r="H8576">
        <v>2</v>
      </c>
      <c r="I8576" t="str">
        <f t="shared" si="399"/>
        <v>2</v>
      </c>
      <c r="J8576" t="str">
        <f t="shared" si="400"/>
        <v>8</v>
      </c>
      <c r="K8576">
        <f t="shared" si="401"/>
        <v>10</v>
      </c>
    </row>
    <row r="8577" spans="6:11" x14ac:dyDescent="0.25">
      <c r="F8577" t="s">
        <v>9297</v>
      </c>
      <c r="G8577">
        <v>20</v>
      </c>
      <c r="H8577">
        <v>2</v>
      </c>
      <c r="I8577" t="str">
        <f t="shared" si="399"/>
        <v>2</v>
      </c>
      <c r="J8577" t="str">
        <f t="shared" si="400"/>
        <v>0</v>
      </c>
      <c r="K8577">
        <f t="shared" si="401"/>
        <v>2</v>
      </c>
    </row>
    <row r="8578" spans="6:11" x14ac:dyDescent="0.25">
      <c r="F8578" t="s">
        <v>9298</v>
      </c>
      <c r="G8578">
        <v>21</v>
      </c>
      <c r="H8578">
        <v>2</v>
      </c>
      <c r="I8578" t="str">
        <f t="shared" si="399"/>
        <v>2</v>
      </c>
      <c r="J8578" t="str">
        <f t="shared" si="400"/>
        <v>1</v>
      </c>
      <c r="K8578">
        <f t="shared" si="401"/>
        <v>3</v>
      </c>
    </row>
    <row r="8579" spans="6:11" x14ac:dyDescent="0.25">
      <c r="F8579" t="s">
        <v>9299</v>
      </c>
      <c r="G8579">
        <v>22</v>
      </c>
      <c r="H8579">
        <v>2</v>
      </c>
      <c r="I8579" t="str">
        <f t="shared" ref="I8579:I8642" si="402">LEFT(G8579,1)</f>
        <v>2</v>
      </c>
      <c r="J8579" t="str">
        <f t="shared" ref="J8579:J8642" si="403">RIGHT(G8579,1)</f>
        <v>2</v>
      </c>
      <c r="K8579">
        <f t="shared" ref="K8579:K8642" si="404">I8579+J8579</f>
        <v>4</v>
      </c>
    </row>
    <row r="8580" spans="6:11" x14ac:dyDescent="0.25">
      <c r="F8580" t="s">
        <v>9300</v>
      </c>
      <c r="G8580">
        <v>23</v>
      </c>
      <c r="H8580">
        <v>2</v>
      </c>
      <c r="I8580" t="str">
        <f t="shared" si="402"/>
        <v>2</v>
      </c>
      <c r="J8580" t="str">
        <f t="shared" si="403"/>
        <v>3</v>
      </c>
      <c r="K8580">
        <f t="shared" si="404"/>
        <v>5</v>
      </c>
    </row>
    <row r="8581" spans="6:11" x14ac:dyDescent="0.25">
      <c r="F8581" t="s">
        <v>9301</v>
      </c>
      <c r="G8581">
        <v>24</v>
      </c>
      <c r="H8581">
        <v>2</v>
      </c>
      <c r="I8581" t="str">
        <f t="shared" si="402"/>
        <v>2</v>
      </c>
      <c r="J8581" t="str">
        <f t="shared" si="403"/>
        <v>4</v>
      </c>
      <c r="K8581">
        <f t="shared" si="404"/>
        <v>6</v>
      </c>
    </row>
    <row r="8582" spans="6:11" x14ac:dyDescent="0.25">
      <c r="F8582" t="s">
        <v>9302</v>
      </c>
      <c r="G8582">
        <v>25</v>
      </c>
      <c r="H8582">
        <v>2</v>
      </c>
      <c r="I8582" t="str">
        <f t="shared" si="402"/>
        <v>2</v>
      </c>
      <c r="J8582" t="str">
        <f t="shared" si="403"/>
        <v>5</v>
      </c>
      <c r="K8582">
        <f t="shared" si="404"/>
        <v>7</v>
      </c>
    </row>
    <row r="8583" spans="6:11" x14ac:dyDescent="0.25">
      <c r="F8583" t="s">
        <v>9303</v>
      </c>
      <c r="G8583">
        <v>26</v>
      </c>
      <c r="H8583">
        <v>2</v>
      </c>
      <c r="I8583" t="str">
        <f t="shared" si="402"/>
        <v>2</v>
      </c>
      <c r="J8583" t="str">
        <f t="shared" si="403"/>
        <v>6</v>
      </c>
      <c r="K8583">
        <f t="shared" si="404"/>
        <v>8</v>
      </c>
    </row>
    <row r="8584" spans="6:11" x14ac:dyDescent="0.25">
      <c r="F8584" t="s">
        <v>9304</v>
      </c>
      <c r="G8584">
        <v>27</v>
      </c>
      <c r="H8584">
        <v>2</v>
      </c>
      <c r="I8584" t="str">
        <f t="shared" si="402"/>
        <v>2</v>
      </c>
      <c r="J8584" t="str">
        <f t="shared" si="403"/>
        <v>7</v>
      </c>
      <c r="K8584">
        <f t="shared" si="404"/>
        <v>9</v>
      </c>
    </row>
    <row r="8585" spans="6:11" x14ac:dyDescent="0.25">
      <c r="F8585" t="s">
        <v>9305</v>
      </c>
      <c r="G8585">
        <v>28</v>
      </c>
      <c r="H8585">
        <v>2</v>
      </c>
      <c r="I8585" t="str">
        <f t="shared" si="402"/>
        <v>2</v>
      </c>
      <c r="J8585" t="str">
        <f t="shared" si="403"/>
        <v>8</v>
      </c>
      <c r="K8585">
        <f t="shared" si="404"/>
        <v>10</v>
      </c>
    </row>
    <row r="8586" spans="6:11" x14ac:dyDescent="0.25">
      <c r="F8586" t="s">
        <v>9306</v>
      </c>
      <c r="G8586">
        <v>29</v>
      </c>
      <c r="H8586">
        <v>2</v>
      </c>
      <c r="I8586" t="str">
        <f t="shared" si="402"/>
        <v>2</v>
      </c>
      <c r="J8586" t="str">
        <f t="shared" si="403"/>
        <v>9</v>
      </c>
      <c r="K8586">
        <f t="shared" si="404"/>
        <v>11</v>
      </c>
    </row>
    <row r="8587" spans="6:11" x14ac:dyDescent="0.25">
      <c r="F8587" t="s">
        <v>9307</v>
      </c>
      <c r="G8587">
        <v>12</v>
      </c>
      <c r="H8587">
        <v>2</v>
      </c>
      <c r="I8587" t="str">
        <f t="shared" si="402"/>
        <v>1</v>
      </c>
      <c r="J8587" t="str">
        <f t="shared" si="403"/>
        <v>2</v>
      </c>
      <c r="K8587">
        <f t="shared" si="404"/>
        <v>3</v>
      </c>
    </row>
    <row r="8588" spans="6:11" x14ac:dyDescent="0.25">
      <c r="F8588" t="s">
        <v>9308</v>
      </c>
      <c r="G8588">
        <v>13</v>
      </c>
      <c r="H8588">
        <v>2</v>
      </c>
      <c r="I8588" t="str">
        <f t="shared" si="402"/>
        <v>1</v>
      </c>
      <c r="J8588" t="str">
        <f t="shared" si="403"/>
        <v>3</v>
      </c>
      <c r="K8588">
        <f t="shared" si="404"/>
        <v>4</v>
      </c>
    </row>
    <row r="8589" spans="6:11" x14ac:dyDescent="0.25">
      <c r="F8589" t="s">
        <v>9309</v>
      </c>
      <c r="G8589">
        <v>14</v>
      </c>
      <c r="H8589">
        <v>2</v>
      </c>
      <c r="I8589" t="str">
        <f t="shared" si="402"/>
        <v>1</v>
      </c>
      <c r="J8589" t="str">
        <f t="shared" si="403"/>
        <v>4</v>
      </c>
      <c r="K8589">
        <f t="shared" si="404"/>
        <v>5</v>
      </c>
    </row>
    <row r="8590" spans="6:11" x14ac:dyDescent="0.25">
      <c r="F8590" t="s">
        <v>9310</v>
      </c>
      <c r="G8590">
        <v>15</v>
      </c>
      <c r="H8590">
        <v>2</v>
      </c>
      <c r="I8590" t="str">
        <f t="shared" si="402"/>
        <v>1</v>
      </c>
      <c r="J8590" t="str">
        <f t="shared" si="403"/>
        <v>5</v>
      </c>
      <c r="K8590">
        <f t="shared" si="404"/>
        <v>6</v>
      </c>
    </row>
    <row r="8591" spans="6:11" x14ac:dyDescent="0.25">
      <c r="F8591" t="s">
        <v>9311</v>
      </c>
      <c r="G8591">
        <v>16</v>
      </c>
      <c r="H8591">
        <v>2</v>
      </c>
      <c r="I8591" t="str">
        <f t="shared" si="402"/>
        <v>1</v>
      </c>
      <c r="J8591" t="str">
        <f t="shared" si="403"/>
        <v>6</v>
      </c>
      <c r="K8591">
        <f t="shared" si="404"/>
        <v>7</v>
      </c>
    </row>
    <row r="8592" spans="6:11" x14ac:dyDescent="0.25">
      <c r="F8592" t="s">
        <v>9312</v>
      </c>
      <c r="G8592">
        <v>17</v>
      </c>
      <c r="H8592">
        <v>2</v>
      </c>
      <c r="I8592" t="str">
        <f t="shared" si="402"/>
        <v>1</v>
      </c>
      <c r="J8592" t="str">
        <f t="shared" si="403"/>
        <v>7</v>
      </c>
      <c r="K8592">
        <f t="shared" si="404"/>
        <v>8</v>
      </c>
    </row>
    <row r="8593" spans="6:11" x14ac:dyDescent="0.25">
      <c r="F8593" t="s">
        <v>9313</v>
      </c>
      <c r="G8593">
        <v>18</v>
      </c>
      <c r="H8593">
        <v>2</v>
      </c>
      <c r="I8593" t="str">
        <f t="shared" si="402"/>
        <v>1</v>
      </c>
      <c r="J8593" t="str">
        <f t="shared" si="403"/>
        <v>8</v>
      </c>
      <c r="K8593">
        <f t="shared" si="404"/>
        <v>9</v>
      </c>
    </row>
    <row r="8594" spans="6:11" x14ac:dyDescent="0.25">
      <c r="F8594" t="s">
        <v>9314</v>
      </c>
      <c r="G8594">
        <v>19</v>
      </c>
      <c r="H8594">
        <v>2</v>
      </c>
      <c r="I8594" t="str">
        <f t="shared" si="402"/>
        <v>1</v>
      </c>
      <c r="J8594" t="str">
        <f t="shared" si="403"/>
        <v>9</v>
      </c>
      <c r="K8594">
        <f t="shared" si="404"/>
        <v>10</v>
      </c>
    </row>
    <row r="8595" spans="6:11" x14ac:dyDescent="0.25">
      <c r="F8595" t="s">
        <v>9315</v>
      </c>
      <c r="G8595">
        <v>20</v>
      </c>
      <c r="H8595">
        <v>2</v>
      </c>
      <c r="I8595" t="str">
        <f t="shared" si="402"/>
        <v>2</v>
      </c>
      <c r="J8595" t="str">
        <f t="shared" si="403"/>
        <v>0</v>
      </c>
      <c r="K8595">
        <f t="shared" si="404"/>
        <v>2</v>
      </c>
    </row>
    <row r="8596" spans="6:11" x14ac:dyDescent="0.25">
      <c r="F8596" t="s">
        <v>9316</v>
      </c>
      <c r="G8596">
        <v>21</v>
      </c>
      <c r="H8596">
        <v>2</v>
      </c>
      <c r="I8596" t="str">
        <f t="shared" si="402"/>
        <v>2</v>
      </c>
      <c r="J8596" t="str">
        <f t="shared" si="403"/>
        <v>1</v>
      </c>
      <c r="K8596">
        <f t="shared" si="404"/>
        <v>3</v>
      </c>
    </row>
    <row r="8597" spans="6:11" x14ac:dyDescent="0.25">
      <c r="F8597" t="s">
        <v>9317</v>
      </c>
      <c r="G8597">
        <v>13</v>
      </c>
      <c r="H8597">
        <v>2</v>
      </c>
      <c r="I8597" t="str">
        <f t="shared" si="402"/>
        <v>1</v>
      </c>
      <c r="J8597" t="str">
        <f t="shared" si="403"/>
        <v>3</v>
      </c>
      <c r="K8597">
        <f t="shared" si="404"/>
        <v>4</v>
      </c>
    </row>
    <row r="8598" spans="6:11" x14ac:dyDescent="0.25">
      <c r="F8598" t="s">
        <v>9318</v>
      </c>
      <c r="G8598">
        <v>14</v>
      </c>
      <c r="H8598">
        <v>2</v>
      </c>
      <c r="I8598" t="str">
        <f t="shared" si="402"/>
        <v>1</v>
      </c>
      <c r="J8598" t="str">
        <f t="shared" si="403"/>
        <v>4</v>
      </c>
      <c r="K8598">
        <f t="shared" si="404"/>
        <v>5</v>
      </c>
    </row>
    <row r="8599" spans="6:11" x14ac:dyDescent="0.25">
      <c r="F8599" t="s">
        <v>9319</v>
      </c>
      <c r="G8599">
        <v>15</v>
      </c>
      <c r="H8599">
        <v>2</v>
      </c>
      <c r="I8599" t="str">
        <f t="shared" si="402"/>
        <v>1</v>
      </c>
      <c r="J8599" t="str">
        <f t="shared" si="403"/>
        <v>5</v>
      </c>
      <c r="K8599">
        <f t="shared" si="404"/>
        <v>6</v>
      </c>
    </row>
    <row r="8600" spans="6:11" x14ac:dyDescent="0.25">
      <c r="F8600" t="s">
        <v>9320</v>
      </c>
      <c r="G8600">
        <v>16</v>
      </c>
      <c r="H8600">
        <v>2</v>
      </c>
      <c r="I8600" t="str">
        <f t="shared" si="402"/>
        <v>1</v>
      </c>
      <c r="J8600" t="str">
        <f t="shared" si="403"/>
        <v>6</v>
      </c>
      <c r="K8600">
        <f t="shared" si="404"/>
        <v>7</v>
      </c>
    </row>
    <row r="8601" spans="6:11" x14ac:dyDescent="0.25">
      <c r="F8601" t="s">
        <v>9321</v>
      </c>
      <c r="G8601">
        <v>17</v>
      </c>
      <c r="H8601">
        <v>2</v>
      </c>
      <c r="I8601" t="str">
        <f t="shared" si="402"/>
        <v>1</v>
      </c>
      <c r="J8601" t="str">
        <f t="shared" si="403"/>
        <v>7</v>
      </c>
      <c r="K8601">
        <f t="shared" si="404"/>
        <v>8</v>
      </c>
    </row>
    <row r="8602" spans="6:11" x14ac:dyDescent="0.25">
      <c r="F8602" t="s">
        <v>9322</v>
      </c>
      <c r="G8602">
        <v>18</v>
      </c>
      <c r="H8602">
        <v>2</v>
      </c>
      <c r="I8602" t="str">
        <f t="shared" si="402"/>
        <v>1</v>
      </c>
      <c r="J8602" t="str">
        <f t="shared" si="403"/>
        <v>8</v>
      </c>
      <c r="K8602">
        <f t="shared" si="404"/>
        <v>9</v>
      </c>
    </row>
    <row r="8603" spans="6:11" x14ac:dyDescent="0.25">
      <c r="F8603" t="s">
        <v>9323</v>
      </c>
      <c r="G8603">
        <v>19</v>
      </c>
      <c r="H8603">
        <v>2</v>
      </c>
      <c r="I8603" t="str">
        <f t="shared" si="402"/>
        <v>1</v>
      </c>
      <c r="J8603" t="str">
        <f t="shared" si="403"/>
        <v>9</v>
      </c>
      <c r="K8603">
        <f t="shared" si="404"/>
        <v>10</v>
      </c>
    </row>
    <row r="8604" spans="6:11" x14ac:dyDescent="0.25">
      <c r="F8604" t="s">
        <v>9324</v>
      </c>
      <c r="G8604">
        <v>20</v>
      </c>
      <c r="H8604">
        <v>2</v>
      </c>
      <c r="I8604" t="str">
        <f t="shared" si="402"/>
        <v>2</v>
      </c>
      <c r="J8604" t="str">
        <f t="shared" si="403"/>
        <v>0</v>
      </c>
      <c r="K8604">
        <f t="shared" si="404"/>
        <v>2</v>
      </c>
    </row>
    <row r="8605" spans="6:11" x14ac:dyDescent="0.25">
      <c r="F8605" t="s">
        <v>9325</v>
      </c>
      <c r="G8605">
        <v>21</v>
      </c>
      <c r="H8605">
        <v>2</v>
      </c>
      <c r="I8605" t="str">
        <f t="shared" si="402"/>
        <v>2</v>
      </c>
      <c r="J8605" t="str">
        <f t="shared" si="403"/>
        <v>1</v>
      </c>
      <c r="K8605">
        <f t="shared" si="404"/>
        <v>3</v>
      </c>
    </row>
    <row r="8606" spans="6:11" x14ac:dyDescent="0.25">
      <c r="F8606" t="s">
        <v>9326</v>
      </c>
      <c r="G8606">
        <v>22</v>
      </c>
      <c r="H8606">
        <v>2</v>
      </c>
      <c r="I8606" t="str">
        <f t="shared" si="402"/>
        <v>2</v>
      </c>
      <c r="J8606" t="str">
        <f t="shared" si="403"/>
        <v>2</v>
      </c>
      <c r="K8606">
        <f t="shared" si="404"/>
        <v>4</v>
      </c>
    </row>
    <row r="8607" spans="6:11" x14ac:dyDescent="0.25">
      <c r="F8607" t="s">
        <v>9327</v>
      </c>
      <c r="G8607">
        <v>14</v>
      </c>
      <c r="H8607">
        <v>2</v>
      </c>
      <c r="I8607" t="str">
        <f t="shared" si="402"/>
        <v>1</v>
      </c>
      <c r="J8607" t="str">
        <f t="shared" si="403"/>
        <v>4</v>
      </c>
      <c r="K8607">
        <f t="shared" si="404"/>
        <v>5</v>
      </c>
    </row>
    <row r="8608" spans="6:11" x14ac:dyDescent="0.25">
      <c r="F8608" t="s">
        <v>9328</v>
      </c>
      <c r="G8608">
        <v>15</v>
      </c>
      <c r="H8608">
        <v>2</v>
      </c>
      <c r="I8608" t="str">
        <f t="shared" si="402"/>
        <v>1</v>
      </c>
      <c r="J8608" t="str">
        <f t="shared" si="403"/>
        <v>5</v>
      </c>
      <c r="K8608">
        <f t="shared" si="404"/>
        <v>6</v>
      </c>
    </row>
    <row r="8609" spans="6:11" x14ac:dyDescent="0.25">
      <c r="F8609" t="s">
        <v>9329</v>
      </c>
      <c r="G8609">
        <v>16</v>
      </c>
      <c r="H8609">
        <v>2</v>
      </c>
      <c r="I8609" t="str">
        <f t="shared" si="402"/>
        <v>1</v>
      </c>
      <c r="J8609" t="str">
        <f t="shared" si="403"/>
        <v>6</v>
      </c>
      <c r="K8609">
        <f t="shared" si="404"/>
        <v>7</v>
      </c>
    </row>
    <row r="8610" spans="6:11" x14ac:dyDescent="0.25">
      <c r="F8610" t="s">
        <v>9330</v>
      </c>
      <c r="G8610">
        <v>17</v>
      </c>
      <c r="H8610">
        <v>2</v>
      </c>
      <c r="I8610" t="str">
        <f t="shared" si="402"/>
        <v>1</v>
      </c>
      <c r="J8610" t="str">
        <f t="shared" si="403"/>
        <v>7</v>
      </c>
      <c r="K8610">
        <f t="shared" si="404"/>
        <v>8</v>
      </c>
    </row>
    <row r="8611" spans="6:11" x14ac:dyDescent="0.25">
      <c r="F8611" t="s">
        <v>9331</v>
      </c>
      <c r="G8611">
        <v>18</v>
      </c>
      <c r="H8611">
        <v>2</v>
      </c>
      <c r="I8611" t="str">
        <f t="shared" si="402"/>
        <v>1</v>
      </c>
      <c r="J8611" t="str">
        <f t="shared" si="403"/>
        <v>8</v>
      </c>
      <c r="K8611">
        <f t="shared" si="404"/>
        <v>9</v>
      </c>
    </row>
    <row r="8612" spans="6:11" x14ac:dyDescent="0.25">
      <c r="F8612" t="s">
        <v>9332</v>
      </c>
      <c r="G8612">
        <v>19</v>
      </c>
      <c r="H8612">
        <v>2</v>
      </c>
      <c r="I8612" t="str">
        <f t="shared" si="402"/>
        <v>1</v>
      </c>
      <c r="J8612" t="str">
        <f t="shared" si="403"/>
        <v>9</v>
      </c>
      <c r="K8612">
        <f t="shared" si="404"/>
        <v>10</v>
      </c>
    </row>
    <row r="8613" spans="6:11" x14ac:dyDescent="0.25">
      <c r="F8613" t="s">
        <v>9333</v>
      </c>
      <c r="G8613">
        <v>20</v>
      </c>
      <c r="H8613">
        <v>2</v>
      </c>
      <c r="I8613" t="str">
        <f t="shared" si="402"/>
        <v>2</v>
      </c>
      <c r="J8613" t="str">
        <f t="shared" si="403"/>
        <v>0</v>
      </c>
      <c r="K8613">
        <f t="shared" si="404"/>
        <v>2</v>
      </c>
    </row>
    <row r="8614" spans="6:11" x14ac:dyDescent="0.25">
      <c r="F8614" t="s">
        <v>9334</v>
      </c>
      <c r="G8614">
        <v>21</v>
      </c>
      <c r="H8614">
        <v>2</v>
      </c>
      <c r="I8614" t="str">
        <f t="shared" si="402"/>
        <v>2</v>
      </c>
      <c r="J8614" t="str">
        <f t="shared" si="403"/>
        <v>1</v>
      </c>
      <c r="K8614">
        <f t="shared" si="404"/>
        <v>3</v>
      </c>
    </row>
    <row r="8615" spans="6:11" x14ac:dyDescent="0.25">
      <c r="F8615" t="s">
        <v>9335</v>
      </c>
      <c r="G8615">
        <v>22</v>
      </c>
      <c r="H8615">
        <v>2</v>
      </c>
      <c r="I8615" t="str">
        <f t="shared" si="402"/>
        <v>2</v>
      </c>
      <c r="J8615" t="str">
        <f t="shared" si="403"/>
        <v>2</v>
      </c>
      <c r="K8615">
        <f t="shared" si="404"/>
        <v>4</v>
      </c>
    </row>
    <row r="8616" spans="6:11" x14ac:dyDescent="0.25">
      <c r="F8616" t="s">
        <v>9336</v>
      </c>
      <c r="G8616">
        <v>23</v>
      </c>
      <c r="H8616">
        <v>2</v>
      </c>
      <c r="I8616" t="str">
        <f t="shared" si="402"/>
        <v>2</v>
      </c>
      <c r="J8616" t="str">
        <f t="shared" si="403"/>
        <v>3</v>
      </c>
      <c r="K8616">
        <f t="shared" si="404"/>
        <v>5</v>
      </c>
    </row>
    <row r="8617" spans="6:11" x14ac:dyDescent="0.25">
      <c r="F8617" t="s">
        <v>9337</v>
      </c>
      <c r="G8617">
        <v>15</v>
      </c>
      <c r="H8617">
        <v>2</v>
      </c>
      <c r="I8617" t="str">
        <f t="shared" si="402"/>
        <v>1</v>
      </c>
      <c r="J8617" t="str">
        <f t="shared" si="403"/>
        <v>5</v>
      </c>
      <c r="K8617">
        <f t="shared" si="404"/>
        <v>6</v>
      </c>
    </row>
    <row r="8618" spans="6:11" x14ac:dyDescent="0.25">
      <c r="F8618" t="s">
        <v>9338</v>
      </c>
      <c r="G8618">
        <v>16</v>
      </c>
      <c r="H8618">
        <v>2</v>
      </c>
      <c r="I8618" t="str">
        <f t="shared" si="402"/>
        <v>1</v>
      </c>
      <c r="J8618" t="str">
        <f t="shared" si="403"/>
        <v>6</v>
      </c>
      <c r="K8618">
        <f t="shared" si="404"/>
        <v>7</v>
      </c>
    </row>
    <row r="8619" spans="6:11" x14ac:dyDescent="0.25">
      <c r="F8619" t="s">
        <v>9339</v>
      </c>
      <c r="G8619">
        <v>17</v>
      </c>
      <c r="H8619">
        <v>2</v>
      </c>
      <c r="I8619" t="str">
        <f t="shared" si="402"/>
        <v>1</v>
      </c>
      <c r="J8619" t="str">
        <f t="shared" si="403"/>
        <v>7</v>
      </c>
      <c r="K8619">
        <f t="shared" si="404"/>
        <v>8</v>
      </c>
    </row>
    <row r="8620" spans="6:11" x14ac:dyDescent="0.25">
      <c r="F8620" t="s">
        <v>9340</v>
      </c>
      <c r="G8620">
        <v>18</v>
      </c>
      <c r="H8620">
        <v>2</v>
      </c>
      <c r="I8620" t="str">
        <f t="shared" si="402"/>
        <v>1</v>
      </c>
      <c r="J8620" t="str">
        <f t="shared" si="403"/>
        <v>8</v>
      </c>
      <c r="K8620">
        <f t="shared" si="404"/>
        <v>9</v>
      </c>
    </row>
    <row r="8621" spans="6:11" x14ac:dyDescent="0.25">
      <c r="F8621" t="s">
        <v>9341</v>
      </c>
      <c r="G8621">
        <v>19</v>
      </c>
      <c r="H8621">
        <v>2</v>
      </c>
      <c r="I8621" t="str">
        <f t="shared" si="402"/>
        <v>1</v>
      </c>
      <c r="J8621" t="str">
        <f t="shared" si="403"/>
        <v>9</v>
      </c>
      <c r="K8621">
        <f t="shared" si="404"/>
        <v>10</v>
      </c>
    </row>
    <row r="8622" spans="6:11" x14ac:dyDescent="0.25">
      <c r="F8622" t="s">
        <v>9342</v>
      </c>
      <c r="G8622">
        <v>20</v>
      </c>
      <c r="H8622">
        <v>2</v>
      </c>
      <c r="I8622" t="str">
        <f t="shared" si="402"/>
        <v>2</v>
      </c>
      <c r="J8622" t="str">
        <f t="shared" si="403"/>
        <v>0</v>
      </c>
      <c r="K8622">
        <f t="shared" si="404"/>
        <v>2</v>
      </c>
    </row>
    <row r="8623" spans="6:11" x14ac:dyDescent="0.25">
      <c r="F8623" t="s">
        <v>9343</v>
      </c>
      <c r="G8623">
        <v>21</v>
      </c>
      <c r="H8623">
        <v>2</v>
      </c>
      <c r="I8623" t="str">
        <f t="shared" si="402"/>
        <v>2</v>
      </c>
      <c r="J8623" t="str">
        <f t="shared" si="403"/>
        <v>1</v>
      </c>
      <c r="K8623">
        <f t="shared" si="404"/>
        <v>3</v>
      </c>
    </row>
    <row r="8624" spans="6:11" x14ac:dyDescent="0.25">
      <c r="F8624" t="s">
        <v>9344</v>
      </c>
      <c r="G8624">
        <v>22</v>
      </c>
      <c r="H8624">
        <v>2</v>
      </c>
      <c r="I8624" t="str">
        <f t="shared" si="402"/>
        <v>2</v>
      </c>
      <c r="J8624" t="str">
        <f t="shared" si="403"/>
        <v>2</v>
      </c>
      <c r="K8624">
        <f t="shared" si="404"/>
        <v>4</v>
      </c>
    </row>
    <row r="8625" spans="6:11" x14ac:dyDescent="0.25">
      <c r="F8625" t="s">
        <v>9345</v>
      </c>
      <c r="G8625">
        <v>23</v>
      </c>
      <c r="H8625">
        <v>2</v>
      </c>
      <c r="I8625" t="str">
        <f t="shared" si="402"/>
        <v>2</v>
      </c>
      <c r="J8625" t="str">
        <f t="shared" si="403"/>
        <v>3</v>
      </c>
      <c r="K8625">
        <f t="shared" si="404"/>
        <v>5</v>
      </c>
    </row>
    <row r="8626" spans="6:11" x14ac:dyDescent="0.25">
      <c r="F8626" t="s">
        <v>9346</v>
      </c>
      <c r="G8626">
        <v>24</v>
      </c>
      <c r="H8626">
        <v>2</v>
      </c>
      <c r="I8626" t="str">
        <f t="shared" si="402"/>
        <v>2</v>
      </c>
      <c r="J8626" t="str">
        <f t="shared" si="403"/>
        <v>4</v>
      </c>
      <c r="K8626">
        <f t="shared" si="404"/>
        <v>6</v>
      </c>
    </row>
    <row r="8627" spans="6:11" x14ac:dyDescent="0.25">
      <c r="F8627" t="s">
        <v>9347</v>
      </c>
      <c r="G8627">
        <v>16</v>
      </c>
      <c r="H8627">
        <v>2</v>
      </c>
      <c r="I8627" t="str">
        <f t="shared" si="402"/>
        <v>1</v>
      </c>
      <c r="J8627" t="str">
        <f t="shared" si="403"/>
        <v>6</v>
      </c>
      <c r="K8627">
        <f t="shared" si="404"/>
        <v>7</v>
      </c>
    </row>
    <row r="8628" spans="6:11" x14ac:dyDescent="0.25">
      <c r="F8628" t="s">
        <v>9348</v>
      </c>
      <c r="G8628">
        <v>17</v>
      </c>
      <c r="H8628">
        <v>2</v>
      </c>
      <c r="I8628" t="str">
        <f t="shared" si="402"/>
        <v>1</v>
      </c>
      <c r="J8628" t="str">
        <f t="shared" si="403"/>
        <v>7</v>
      </c>
      <c r="K8628">
        <f t="shared" si="404"/>
        <v>8</v>
      </c>
    </row>
    <row r="8629" spans="6:11" x14ac:dyDescent="0.25">
      <c r="F8629" t="s">
        <v>9349</v>
      </c>
      <c r="G8629">
        <v>18</v>
      </c>
      <c r="H8629">
        <v>2</v>
      </c>
      <c r="I8629" t="str">
        <f t="shared" si="402"/>
        <v>1</v>
      </c>
      <c r="J8629" t="str">
        <f t="shared" si="403"/>
        <v>8</v>
      </c>
      <c r="K8629">
        <f t="shared" si="404"/>
        <v>9</v>
      </c>
    </row>
    <row r="8630" spans="6:11" x14ac:dyDescent="0.25">
      <c r="F8630" t="s">
        <v>9350</v>
      </c>
      <c r="G8630">
        <v>19</v>
      </c>
      <c r="H8630">
        <v>2</v>
      </c>
      <c r="I8630" t="str">
        <f t="shared" si="402"/>
        <v>1</v>
      </c>
      <c r="J8630" t="str">
        <f t="shared" si="403"/>
        <v>9</v>
      </c>
      <c r="K8630">
        <f t="shared" si="404"/>
        <v>10</v>
      </c>
    </row>
    <row r="8631" spans="6:11" x14ac:dyDescent="0.25">
      <c r="F8631" t="s">
        <v>9351</v>
      </c>
      <c r="G8631">
        <v>20</v>
      </c>
      <c r="H8631">
        <v>2</v>
      </c>
      <c r="I8631" t="str">
        <f t="shared" si="402"/>
        <v>2</v>
      </c>
      <c r="J8631" t="str">
        <f t="shared" si="403"/>
        <v>0</v>
      </c>
      <c r="K8631">
        <f t="shared" si="404"/>
        <v>2</v>
      </c>
    </row>
    <row r="8632" spans="6:11" x14ac:dyDescent="0.25">
      <c r="F8632" t="s">
        <v>9352</v>
      </c>
      <c r="G8632">
        <v>21</v>
      </c>
      <c r="H8632">
        <v>2</v>
      </c>
      <c r="I8632" t="str">
        <f t="shared" si="402"/>
        <v>2</v>
      </c>
      <c r="J8632" t="str">
        <f t="shared" si="403"/>
        <v>1</v>
      </c>
      <c r="K8632">
        <f t="shared" si="404"/>
        <v>3</v>
      </c>
    </row>
    <row r="8633" spans="6:11" x14ac:dyDescent="0.25">
      <c r="F8633" t="s">
        <v>9353</v>
      </c>
      <c r="G8633">
        <v>22</v>
      </c>
      <c r="H8633">
        <v>2</v>
      </c>
      <c r="I8633" t="str">
        <f t="shared" si="402"/>
        <v>2</v>
      </c>
      <c r="J8633" t="str">
        <f t="shared" si="403"/>
        <v>2</v>
      </c>
      <c r="K8633">
        <f t="shared" si="404"/>
        <v>4</v>
      </c>
    </row>
    <row r="8634" spans="6:11" x14ac:dyDescent="0.25">
      <c r="F8634" t="s">
        <v>9354</v>
      </c>
      <c r="G8634">
        <v>23</v>
      </c>
      <c r="H8634">
        <v>2</v>
      </c>
      <c r="I8634" t="str">
        <f t="shared" si="402"/>
        <v>2</v>
      </c>
      <c r="J8634" t="str">
        <f t="shared" si="403"/>
        <v>3</v>
      </c>
      <c r="K8634">
        <f t="shared" si="404"/>
        <v>5</v>
      </c>
    </row>
    <row r="8635" spans="6:11" x14ac:dyDescent="0.25">
      <c r="F8635" t="s">
        <v>9355</v>
      </c>
      <c r="G8635">
        <v>24</v>
      </c>
      <c r="H8635">
        <v>2</v>
      </c>
      <c r="I8635" t="str">
        <f t="shared" si="402"/>
        <v>2</v>
      </c>
      <c r="J8635" t="str">
        <f t="shared" si="403"/>
        <v>4</v>
      </c>
      <c r="K8635">
        <f t="shared" si="404"/>
        <v>6</v>
      </c>
    </row>
    <row r="8636" spans="6:11" x14ac:dyDescent="0.25">
      <c r="F8636" t="s">
        <v>9356</v>
      </c>
      <c r="G8636">
        <v>25</v>
      </c>
      <c r="H8636">
        <v>2</v>
      </c>
      <c r="I8636" t="str">
        <f t="shared" si="402"/>
        <v>2</v>
      </c>
      <c r="J8636" t="str">
        <f t="shared" si="403"/>
        <v>5</v>
      </c>
      <c r="K8636">
        <f t="shared" si="404"/>
        <v>7</v>
      </c>
    </row>
    <row r="8637" spans="6:11" x14ac:dyDescent="0.25">
      <c r="F8637" t="s">
        <v>9357</v>
      </c>
      <c r="G8637">
        <v>17</v>
      </c>
      <c r="H8637">
        <v>2</v>
      </c>
      <c r="I8637" t="str">
        <f t="shared" si="402"/>
        <v>1</v>
      </c>
      <c r="J8637" t="str">
        <f t="shared" si="403"/>
        <v>7</v>
      </c>
      <c r="K8637">
        <f t="shared" si="404"/>
        <v>8</v>
      </c>
    </row>
    <row r="8638" spans="6:11" x14ac:dyDescent="0.25">
      <c r="F8638" t="s">
        <v>9358</v>
      </c>
      <c r="G8638">
        <v>18</v>
      </c>
      <c r="H8638">
        <v>2</v>
      </c>
      <c r="I8638" t="str">
        <f t="shared" si="402"/>
        <v>1</v>
      </c>
      <c r="J8638" t="str">
        <f t="shared" si="403"/>
        <v>8</v>
      </c>
      <c r="K8638">
        <f t="shared" si="404"/>
        <v>9</v>
      </c>
    </row>
    <row r="8639" spans="6:11" x14ac:dyDescent="0.25">
      <c r="F8639" t="s">
        <v>9359</v>
      </c>
      <c r="G8639">
        <v>19</v>
      </c>
      <c r="H8639">
        <v>2</v>
      </c>
      <c r="I8639" t="str">
        <f t="shared" si="402"/>
        <v>1</v>
      </c>
      <c r="J8639" t="str">
        <f t="shared" si="403"/>
        <v>9</v>
      </c>
      <c r="K8639">
        <f t="shared" si="404"/>
        <v>10</v>
      </c>
    </row>
    <row r="8640" spans="6:11" x14ac:dyDescent="0.25">
      <c r="F8640" t="s">
        <v>9360</v>
      </c>
      <c r="G8640">
        <v>20</v>
      </c>
      <c r="H8640">
        <v>2</v>
      </c>
      <c r="I8640" t="str">
        <f t="shared" si="402"/>
        <v>2</v>
      </c>
      <c r="J8640" t="str">
        <f t="shared" si="403"/>
        <v>0</v>
      </c>
      <c r="K8640">
        <f t="shared" si="404"/>
        <v>2</v>
      </c>
    </row>
    <row r="8641" spans="6:11" x14ac:dyDescent="0.25">
      <c r="F8641" t="s">
        <v>9361</v>
      </c>
      <c r="G8641">
        <v>21</v>
      </c>
      <c r="H8641">
        <v>2</v>
      </c>
      <c r="I8641" t="str">
        <f t="shared" si="402"/>
        <v>2</v>
      </c>
      <c r="J8641" t="str">
        <f t="shared" si="403"/>
        <v>1</v>
      </c>
      <c r="K8641">
        <f t="shared" si="404"/>
        <v>3</v>
      </c>
    </row>
    <row r="8642" spans="6:11" x14ac:dyDescent="0.25">
      <c r="F8642" t="s">
        <v>9362</v>
      </c>
      <c r="G8642">
        <v>22</v>
      </c>
      <c r="H8642">
        <v>2</v>
      </c>
      <c r="I8642" t="str">
        <f t="shared" si="402"/>
        <v>2</v>
      </c>
      <c r="J8642" t="str">
        <f t="shared" si="403"/>
        <v>2</v>
      </c>
      <c r="K8642">
        <f t="shared" si="404"/>
        <v>4</v>
      </c>
    </row>
    <row r="8643" spans="6:11" x14ac:dyDescent="0.25">
      <c r="F8643" t="s">
        <v>9363</v>
      </c>
      <c r="G8643">
        <v>23</v>
      </c>
      <c r="H8643">
        <v>2</v>
      </c>
      <c r="I8643" t="str">
        <f t="shared" ref="I8643:I8706" si="405">LEFT(G8643,1)</f>
        <v>2</v>
      </c>
      <c r="J8643" t="str">
        <f t="shared" ref="J8643:J8706" si="406">RIGHT(G8643,1)</f>
        <v>3</v>
      </c>
      <c r="K8643">
        <f t="shared" ref="K8643:K8706" si="407">I8643+J8643</f>
        <v>5</v>
      </c>
    </row>
    <row r="8644" spans="6:11" x14ac:dyDescent="0.25">
      <c r="F8644" t="s">
        <v>9364</v>
      </c>
      <c r="G8644">
        <v>24</v>
      </c>
      <c r="H8644">
        <v>2</v>
      </c>
      <c r="I8644" t="str">
        <f t="shared" si="405"/>
        <v>2</v>
      </c>
      <c r="J8644" t="str">
        <f t="shared" si="406"/>
        <v>4</v>
      </c>
      <c r="K8644">
        <f t="shared" si="407"/>
        <v>6</v>
      </c>
    </row>
    <row r="8645" spans="6:11" x14ac:dyDescent="0.25">
      <c r="F8645" t="s">
        <v>9365</v>
      </c>
      <c r="G8645">
        <v>25</v>
      </c>
      <c r="H8645">
        <v>2</v>
      </c>
      <c r="I8645" t="str">
        <f t="shared" si="405"/>
        <v>2</v>
      </c>
      <c r="J8645" t="str">
        <f t="shared" si="406"/>
        <v>5</v>
      </c>
      <c r="K8645">
        <f t="shared" si="407"/>
        <v>7</v>
      </c>
    </row>
    <row r="8646" spans="6:11" x14ac:dyDescent="0.25">
      <c r="F8646" t="s">
        <v>9366</v>
      </c>
      <c r="G8646">
        <v>26</v>
      </c>
      <c r="H8646">
        <v>2</v>
      </c>
      <c r="I8646" t="str">
        <f t="shared" si="405"/>
        <v>2</v>
      </c>
      <c r="J8646" t="str">
        <f t="shared" si="406"/>
        <v>6</v>
      </c>
      <c r="K8646">
        <f t="shared" si="407"/>
        <v>8</v>
      </c>
    </row>
    <row r="8647" spans="6:11" x14ac:dyDescent="0.25">
      <c r="F8647" t="s">
        <v>9367</v>
      </c>
      <c r="G8647">
        <v>18</v>
      </c>
      <c r="H8647">
        <v>2</v>
      </c>
      <c r="I8647" t="str">
        <f t="shared" si="405"/>
        <v>1</v>
      </c>
      <c r="J8647" t="str">
        <f t="shared" si="406"/>
        <v>8</v>
      </c>
      <c r="K8647">
        <f t="shared" si="407"/>
        <v>9</v>
      </c>
    </row>
    <row r="8648" spans="6:11" x14ac:dyDescent="0.25">
      <c r="F8648" t="s">
        <v>9368</v>
      </c>
      <c r="G8648">
        <v>19</v>
      </c>
      <c r="H8648">
        <v>2</v>
      </c>
      <c r="I8648" t="str">
        <f t="shared" si="405"/>
        <v>1</v>
      </c>
      <c r="J8648" t="str">
        <f t="shared" si="406"/>
        <v>9</v>
      </c>
      <c r="K8648">
        <f t="shared" si="407"/>
        <v>10</v>
      </c>
    </row>
    <row r="8649" spans="6:11" x14ac:dyDescent="0.25">
      <c r="F8649" t="s">
        <v>9369</v>
      </c>
      <c r="G8649">
        <v>20</v>
      </c>
      <c r="H8649">
        <v>2</v>
      </c>
      <c r="I8649" t="str">
        <f t="shared" si="405"/>
        <v>2</v>
      </c>
      <c r="J8649" t="str">
        <f t="shared" si="406"/>
        <v>0</v>
      </c>
      <c r="K8649">
        <f t="shared" si="407"/>
        <v>2</v>
      </c>
    </row>
    <row r="8650" spans="6:11" x14ac:dyDescent="0.25">
      <c r="F8650" t="s">
        <v>9370</v>
      </c>
      <c r="G8650">
        <v>21</v>
      </c>
      <c r="H8650">
        <v>2</v>
      </c>
      <c r="I8650" t="str">
        <f t="shared" si="405"/>
        <v>2</v>
      </c>
      <c r="J8650" t="str">
        <f t="shared" si="406"/>
        <v>1</v>
      </c>
      <c r="K8650">
        <f t="shared" si="407"/>
        <v>3</v>
      </c>
    </row>
    <row r="8651" spans="6:11" x14ac:dyDescent="0.25">
      <c r="F8651" t="s">
        <v>9371</v>
      </c>
      <c r="G8651">
        <v>22</v>
      </c>
      <c r="H8651">
        <v>2</v>
      </c>
      <c r="I8651" t="str">
        <f t="shared" si="405"/>
        <v>2</v>
      </c>
      <c r="J8651" t="str">
        <f t="shared" si="406"/>
        <v>2</v>
      </c>
      <c r="K8651">
        <f t="shared" si="407"/>
        <v>4</v>
      </c>
    </row>
    <row r="8652" spans="6:11" x14ac:dyDescent="0.25">
      <c r="F8652" t="s">
        <v>9372</v>
      </c>
      <c r="G8652">
        <v>23</v>
      </c>
      <c r="H8652">
        <v>2</v>
      </c>
      <c r="I8652" t="str">
        <f t="shared" si="405"/>
        <v>2</v>
      </c>
      <c r="J8652" t="str">
        <f t="shared" si="406"/>
        <v>3</v>
      </c>
      <c r="K8652">
        <f t="shared" si="407"/>
        <v>5</v>
      </c>
    </row>
    <row r="8653" spans="6:11" x14ac:dyDescent="0.25">
      <c r="F8653" t="s">
        <v>9373</v>
      </c>
      <c r="G8653">
        <v>24</v>
      </c>
      <c r="H8653">
        <v>2</v>
      </c>
      <c r="I8653" t="str">
        <f t="shared" si="405"/>
        <v>2</v>
      </c>
      <c r="J8653" t="str">
        <f t="shared" si="406"/>
        <v>4</v>
      </c>
      <c r="K8653">
        <f t="shared" si="407"/>
        <v>6</v>
      </c>
    </row>
    <row r="8654" spans="6:11" x14ac:dyDescent="0.25">
      <c r="F8654" t="s">
        <v>9374</v>
      </c>
      <c r="G8654">
        <v>25</v>
      </c>
      <c r="H8654">
        <v>2</v>
      </c>
      <c r="I8654" t="str">
        <f t="shared" si="405"/>
        <v>2</v>
      </c>
      <c r="J8654" t="str">
        <f t="shared" si="406"/>
        <v>5</v>
      </c>
      <c r="K8654">
        <f t="shared" si="407"/>
        <v>7</v>
      </c>
    </row>
    <row r="8655" spans="6:11" x14ac:dyDescent="0.25">
      <c r="F8655" t="s">
        <v>9375</v>
      </c>
      <c r="G8655">
        <v>26</v>
      </c>
      <c r="H8655">
        <v>2</v>
      </c>
      <c r="I8655" t="str">
        <f t="shared" si="405"/>
        <v>2</v>
      </c>
      <c r="J8655" t="str">
        <f t="shared" si="406"/>
        <v>6</v>
      </c>
      <c r="K8655">
        <f t="shared" si="407"/>
        <v>8</v>
      </c>
    </row>
    <row r="8656" spans="6:11" x14ac:dyDescent="0.25">
      <c r="F8656" t="s">
        <v>9376</v>
      </c>
      <c r="G8656">
        <v>27</v>
      </c>
      <c r="H8656">
        <v>2</v>
      </c>
      <c r="I8656" t="str">
        <f t="shared" si="405"/>
        <v>2</v>
      </c>
      <c r="J8656" t="str">
        <f t="shared" si="406"/>
        <v>7</v>
      </c>
      <c r="K8656">
        <f t="shared" si="407"/>
        <v>9</v>
      </c>
    </row>
    <row r="8657" spans="6:11" x14ac:dyDescent="0.25">
      <c r="F8657" t="s">
        <v>9377</v>
      </c>
      <c r="G8657">
        <v>19</v>
      </c>
      <c r="H8657">
        <v>2</v>
      </c>
      <c r="I8657" t="str">
        <f t="shared" si="405"/>
        <v>1</v>
      </c>
      <c r="J8657" t="str">
        <f t="shared" si="406"/>
        <v>9</v>
      </c>
      <c r="K8657">
        <f t="shared" si="407"/>
        <v>10</v>
      </c>
    </row>
    <row r="8658" spans="6:11" x14ac:dyDescent="0.25">
      <c r="F8658" t="s">
        <v>9378</v>
      </c>
      <c r="G8658">
        <v>20</v>
      </c>
      <c r="H8658">
        <v>2</v>
      </c>
      <c r="I8658" t="str">
        <f t="shared" si="405"/>
        <v>2</v>
      </c>
      <c r="J8658" t="str">
        <f t="shared" si="406"/>
        <v>0</v>
      </c>
      <c r="K8658">
        <f t="shared" si="407"/>
        <v>2</v>
      </c>
    </row>
    <row r="8659" spans="6:11" x14ac:dyDescent="0.25">
      <c r="F8659" t="s">
        <v>9379</v>
      </c>
      <c r="G8659">
        <v>21</v>
      </c>
      <c r="H8659">
        <v>2</v>
      </c>
      <c r="I8659" t="str">
        <f t="shared" si="405"/>
        <v>2</v>
      </c>
      <c r="J8659" t="str">
        <f t="shared" si="406"/>
        <v>1</v>
      </c>
      <c r="K8659">
        <f t="shared" si="407"/>
        <v>3</v>
      </c>
    </row>
    <row r="8660" spans="6:11" x14ac:dyDescent="0.25">
      <c r="F8660" t="s">
        <v>9380</v>
      </c>
      <c r="G8660">
        <v>22</v>
      </c>
      <c r="H8660">
        <v>2</v>
      </c>
      <c r="I8660" t="str">
        <f t="shared" si="405"/>
        <v>2</v>
      </c>
      <c r="J8660" t="str">
        <f t="shared" si="406"/>
        <v>2</v>
      </c>
      <c r="K8660">
        <f t="shared" si="407"/>
        <v>4</v>
      </c>
    </row>
    <row r="8661" spans="6:11" x14ac:dyDescent="0.25">
      <c r="F8661" t="s">
        <v>9381</v>
      </c>
      <c r="G8661">
        <v>23</v>
      </c>
      <c r="H8661">
        <v>2</v>
      </c>
      <c r="I8661" t="str">
        <f t="shared" si="405"/>
        <v>2</v>
      </c>
      <c r="J8661" t="str">
        <f t="shared" si="406"/>
        <v>3</v>
      </c>
      <c r="K8661">
        <f t="shared" si="407"/>
        <v>5</v>
      </c>
    </row>
    <row r="8662" spans="6:11" x14ac:dyDescent="0.25">
      <c r="F8662" t="s">
        <v>9382</v>
      </c>
      <c r="G8662">
        <v>24</v>
      </c>
      <c r="H8662">
        <v>2</v>
      </c>
      <c r="I8662" t="str">
        <f t="shared" si="405"/>
        <v>2</v>
      </c>
      <c r="J8662" t="str">
        <f t="shared" si="406"/>
        <v>4</v>
      </c>
      <c r="K8662">
        <f t="shared" si="407"/>
        <v>6</v>
      </c>
    </row>
    <row r="8663" spans="6:11" x14ac:dyDescent="0.25">
      <c r="F8663" t="s">
        <v>9383</v>
      </c>
      <c r="G8663">
        <v>25</v>
      </c>
      <c r="H8663">
        <v>2</v>
      </c>
      <c r="I8663" t="str">
        <f t="shared" si="405"/>
        <v>2</v>
      </c>
      <c r="J8663" t="str">
        <f t="shared" si="406"/>
        <v>5</v>
      </c>
      <c r="K8663">
        <f t="shared" si="407"/>
        <v>7</v>
      </c>
    </row>
    <row r="8664" spans="6:11" x14ac:dyDescent="0.25">
      <c r="F8664" t="s">
        <v>9384</v>
      </c>
      <c r="G8664">
        <v>26</v>
      </c>
      <c r="H8664">
        <v>2</v>
      </c>
      <c r="I8664" t="str">
        <f t="shared" si="405"/>
        <v>2</v>
      </c>
      <c r="J8664" t="str">
        <f t="shared" si="406"/>
        <v>6</v>
      </c>
      <c r="K8664">
        <f t="shared" si="407"/>
        <v>8</v>
      </c>
    </row>
    <row r="8665" spans="6:11" x14ac:dyDescent="0.25">
      <c r="F8665" t="s">
        <v>9385</v>
      </c>
      <c r="G8665">
        <v>27</v>
      </c>
      <c r="H8665">
        <v>2</v>
      </c>
      <c r="I8665" t="str">
        <f t="shared" si="405"/>
        <v>2</v>
      </c>
      <c r="J8665" t="str">
        <f t="shared" si="406"/>
        <v>7</v>
      </c>
      <c r="K8665">
        <f t="shared" si="407"/>
        <v>9</v>
      </c>
    </row>
    <row r="8666" spans="6:11" x14ac:dyDescent="0.25">
      <c r="F8666" t="s">
        <v>9386</v>
      </c>
      <c r="G8666">
        <v>28</v>
      </c>
      <c r="H8666">
        <v>2</v>
      </c>
      <c r="I8666" t="str">
        <f t="shared" si="405"/>
        <v>2</v>
      </c>
      <c r="J8666" t="str">
        <f t="shared" si="406"/>
        <v>8</v>
      </c>
      <c r="K8666">
        <f t="shared" si="407"/>
        <v>10</v>
      </c>
    </row>
    <row r="8667" spans="6:11" x14ac:dyDescent="0.25">
      <c r="F8667" t="s">
        <v>9387</v>
      </c>
      <c r="G8667">
        <v>20</v>
      </c>
      <c r="H8667">
        <v>2</v>
      </c>
      <c r="I8667" t="str">
        <f t="shared" si="405"/>
        <v>2</v>
      </c>
      <c r="J8667" t="str">
        <f t="shared" si="406"/>
        <v>0</v>
      </c>
      <c r="K8667">
        <f t="shared" si="407"/>
        <v>2</v>
      </c>
    </row>
    <row r="8668" spans="6:11" x14ac:dyDescent="0.25">
      <c r="F8668" t="s">
        <v>9388</v>
      </c>
      <c r="G8668">
        <v>21</v>
      </c>
      <c r="H8668">
        <v>2</v>
      </c>
      <c r="I8668" t="str">
        <f t="shared" si="405"/>
        <v>2</v>
      </c>
      <c r="J8668" t="str">
        <f t="shared" si="406"/>
        <v>1</v>
      </c>
      <c r="K8668">
        <f t="shared" si="407"/>
        <v>3</v>
      </c>
    </row>
    <row r="8669" spans="6:11" x14ac:dyDescent="0.25">
      <c r="F8669" t="s">
        <v>9389</v>
      </c>
      <c r="G8669">
        <v>22</v>
      </c>
      <c r="H8669">
        <v>2</v>
      </c>
      <c r="I8669" t="str">
        <f t="shared" si="405"/>
        <v>2</v>
      </c>
      <c r="J8669" t="str">
        <f t="shared" si="406"/>
        <v>2</v>
      </c>
      <c r="K8669">
        <f t="shared" si="407"/>
        <v>4</v>
      </c>
    </row>
    <row r="8670" spans="6:11" x14ac:dyDescent="0.25">
      <c r="F8670" t="s">
        <v>9390</v>
      </c>
      <c r="G8670">
        <v>23</v>
      </c>
      <c r="H8670">
        <v>2</v>
      </c>
      <c r="I8670" t="str">
        <f t="shared" si="405"/>
        <v>2</v>
      </c>
      <c r="J8670" t="str">
        <f t="shared" si="406"/>
        <v>3</v>
      </c>
      <c r="K8670">
        <f t="shared" si="407"/>
        <v>5</v>
      </c>
    </row>
    <row r="8671" spans="6:11" x14ac:dyDescent="0.25">
      <c r="F8671" t="s">
        <v>9391</v>
      </c>
      <c r="G8671">
        <v>24</v>
      </c>
      <c r="H8671">
        <v>2</v>
      </c>
      <c r="I8671" t="str">
        <f t="shared" si="405"/>
        <v>2</v>
      </c>
      <c r="J8671" t="str">
        <f t="shared" si="406"/>
        <v>4</v>
      </c>
      <c r="K8671">
        <f t="shared" si="407"/>
        <v>6</v>
      </c>
    </row>
    <row r="8672" spans="6:11" x14ac:dyDescent="0.25">
      <c r="F8672" t="s">
        <v>9392</v>
      </c>
      <c r="G8672">
        <v>25</v>
      </c>
      <c r="H8672">
        <v>2</v>
      </c>
      <c r="I8672" t="str">
        <f t="shared" si="405"/>
        <v>2</v>
      </c>
      <c r="J8672" t="str">
        <f t="shared" si="406"/>
        <v>5</v>
      </c>
      <c r="K8672">
        <f t="shared" si="407"/>
        <v>7</v>
      </c>
    </row>
    <row r="8673" spans="6:11" x14ac:dyDescent="0.25">
      <c r="F8673" t="s">
        <v>9393</v>
      </c>
      <c r="G8673">
        <v>26</v>
      </c>
      <c r="H8673">
        <v>2</v>
      </c>
      <c r="I8673" t="str">
        <f t="shared" si="405"/>
        <v>2</v>
      </c>
      <c r="J8673" t="str">
        <f t="shared" si="406"/>
        <v>6</v>
      </c>
      <c r="K8673">
        <f t="shared" si="407"/>
        <v>8</v>
      </c>
    </row>
    <row r="8674" spans="6:11" x14ac:dyDescent="0.25">
      <c r="F8674" t="s">
        <v>9394</v>
      </c>
      <c r="G8674">
        <v>27</v>
      </c>
      <c r="H8674">
        <v>2</v>
      </c>
      <c r="I8674" t="str">
        <f t="shared" si="405"/>
        <v>2</v>
      </c>
      <c r="J8674" t="str">
        <f t="shared" si="406"/>
        <v>7</v>
      </c>
      <c r="K8674">
        <f t="shared" si="407"/>
        <v>9</v>
      </c>
    </row>
    <row r="8675" spans="6:11" x14ac:dyDescent="0.25">
      <c r="F8675" t="s">
        <v>9395</v>
      </c>
      <c r="G8675">
        <v>28</v>
      </c>
      <c r="H8675">
        <v>2</v>
      </c>
      <c r="I8675" t="str">
        <f t="shared" si="405"/>
        <v>2</v>
      </c>
      <c r="J8675" t="str">
        <f t="shared" si="406"/>
        <v>8</v>
      </c>
      <c r="K8675">
        <f t="shared" si="407"/>
        <v>10</v>
      </c>
    </row>
    <row r="8676" spans="6:11" x14ac:dyDescent="0.25">
      <c r="F8676" t="s">
        <v>9396</v>
      </c>
      <c r="G8676">
        <v>29</v>
      </c>
      <c r="H8676">
        <v>2</v>
      </c>
      <c r="I8676" t="str">
        <f t="shared" si="405"/>
        <v>2</v>
      </c>
      <c r="J8676" t="str">
        <f t="shared" si="406"/>
        <v>9</v>
      </c>
      <c r="K8676">
        <f t="shared" si="407"/>
        <v>11</v>
      </c>
    </row>
    <row r="8677" spans="6:11" x14ac:dyDescent="0.25">
      <c r="F8677" t="s">
        <v>9397</v>
      </c>
      <c r="G8677">
        <v>21</v>
      </c>
      <c r="H8677">
        <v>2</v>
      </c>
      <c r="I8677" t="str">
        <f t="shared" si="405"/>
        <v>2</v>
      </c>
      <c r="J8677" t="str">
        <f t="shared" si="406"/>
        <v>1</v>
      </c>
      <c r="K8677">
        <f t="shared" si="407"/>
        <v>3</v>
      </c>
    </row>
    <row r="8678" spans="6:11" x14ac:dyDescent="0.25">
      <c r="F8678" t="s">
        <v>9398</v>
      </c>
      <c r="G8678">
        <v>22</v>
      </c>
      <c r="H8678">
        <v>2</v>
      </c>
      <c r="I8678" t="str">
        <f t="shared" si="405"/>
        <v>2</v>
      </c>
      <c r="J8678" t="str">
        <f t="shared" si="406"/>
        <v>2</v>
      </c>
      <c r="K8678">
        <f t="shared" si="407"/>
        <v>4</v>
      </c>
    </row>
    <row r="8679" spans="6:11" x14ac:dyDescent="0.25">
      <c r="F8679" t="s">
        <v>9399</v>
      </c>
      <c r="G8679">
        <v>23</v>
      </c>
      <c r="H8679">
        <v>2</v>
      </c>
      <c r="I8679" t="str">
        <f t="shared" si="405"/>
        <v>2</v>
      </c>
      <c r="J8679" t="str">
        <f t="shared" si="406"/>
        <v>3</v>
      </c>
      <c r="K8679">
        <f t="shared" si="407"/>
        <v>5</v>
      </c>
    </row>
    <row r="8680" spans="6:11" x14ac:dyDescent="0.25">
      <c r="F8680" t="s">
        <v>9400</v>
      </c>
      <c r="G8680">
        <v>24</v>
      </c>
      <c r="H8680">
        <v>2</v>
      </c>
      <c r="I8680" t="str">
        <f t="shared" si="405"/>
        <v>2</v>
      </c>
      <c r="J8680" t="str">
        <f t="shared" si="406"/>
        <v>4</v>
      </c>
      <c r="K8680">
        <f t="shared" si="407"/>
        <v>6</v>
      </c>
    </row>
    <row r="8681" spans="6:11" x14ac:dyDescent="0.25">
      <c r="F8681" t="s">
        <v>9401</v>
      </c>
      <c r="G8681">
        <v>25</v>
      </c>
      <c r="H8681">
        <v>2</v>
      </c>
      <c r="I8681" t="str">
        <f t="shared" si="405"/>
        <v>2</v>
      </c>
      <c r="J8681" t="str">
        <f t="shared" si="406"/>
        <v>5</v>
      </c>
      <c r="K8681">
        <f t="shared" si="407"/>
        <v>7</v>
      </c>
    </row>
    <row r="8682" spans="6:11" x14ac:dyDescent="0.25">
      <c r="F8682" t="s">
        <v>9402</v>
      </c>
      <c r="G8682">
        <v>26</v>
      </c>
      <c r="H8682">
        <v>2</v>
      </c>
      <c r="I8682" t="str">
        <f t="shared" si="405"/>
        <v>2</v>
      </c>
      <c r="J8682" t="str">
        <f t="shared" si="406"/>
        <v>6</v>
      </c>
      <c r="K8682">
        <f t="shared" si="407"/>
        <v>8</v>
      </c>
    </row>
    <row r="8683" spans="6:11" x14ac:dyDescent="0.25">
      <c r="F8683" t="s">
        <v>9403</v>
      </c>
      <c r="G8683">
        <v>27</v>
      </c>
      <c r="H8683">
        <v>2</v>
      </c>
      <c r="I8683" t="str">
        <f t="shared" si="405"/>
        <v>2</v>
      </c>
      <c r="J8683" t="str">
        <f t="shared" si="406"/>
        <v>7</v>
      </c>
      <c r="K8683">
        <f t="shared" si="407"/>
        <v>9</v>
      </c>
    </row>
    <row r="8684" spans="6:11" x14ac:dyDescent="0.25">
      <c r="F8684" t="s">
        <v>9404</v>
      </c>
      <c r="G8684">
        <v>28</v>
      </c>
      <c r="H8684">
        <v>2</v>
      </c>
      <c r="I8684" t="str">
        <f t="shared" si="405"/>
        <v>2</v>
      </c>
      <c r="J8684" t="str">
        <f t="shared" si="406"/>
        <v>8</v>
      </c>
      <c r="K8684">
        <f t="shared" si="407"/>
        <v>10</v>
      </c>
    </row>
    <row r="8685" spans="6:11" x14ac:dyDescent="0.25">
      <c r="F8685" t="s">
        <v>9405</v>
      </c>
      <c r="G8685">
        <v>29</v>
      </c>
      <c r="H8685">
        <v>2</v>
      </c>
      <c r="I8685" t="str">
        <f t="shared" si="405"/>
        <v>2</v>
      </c>
      <c r="J8685" t="str">
        <f t="shared" si="406"/>
        <v>9</v>
      </c>
      <c r="K8685">
        <f t="shared" si="407"/>
        <v>11</v>
      </c>
    </row>
    <row r="8686" spans="6:11" x14ac:dyDescent="0.25">
      <c r="F8686" t="s">
        <v>9406</v>
      </c>
      <c r="G8686">
        <v>30</v>
      </c>
      <c r="H8686">
        <v>2</v>
      </c>
      <c r="I8686" t="str">
        <f t="shared" si="405"/>
        <v>3</v>
      </c>
      <c r="J8686" t="str">
        <f t="shared" si="406"/>
        <v>0</v>
      </c>
      <c r="K8686">
        <f t="shared" si="407"/>
        <v>3</v>
      </c>
    </row>
    <row r="8687" spans="6:11" x14ac:dyDescent="0.25">
      <c r="F8687" t="s">
        <v>9407</v>
      </c>
      <c r="G8687">
        <v>13</v>
      </c>
      <c r="H8687">
        <v>2</v>
      </c>
      <c r="I8687" t="str">
        <f t="shared" si="405"/>
        <v>1</v>
      </c>
      <c r="J8687" t="str">
        <f t="shared" si="406"/>
        <v>3</v>
      </c>
      <c r="K8687">
        <f t="shared" si="407"/>
        <v>4</v>
      </c>
    </row>
    <row r="8688" spans="6:11" x14ac:dyDescent="0.25">
      <c r="F8688" t="s">
        <v>9408</v>
      </c>
      <c r="G8688">
        <v>14</v>
      </c>
      <c r="H8688">
        <v>2</v>
      </c>
      <c r="I8688" t="str">
        <f t="shared" si="405"/>
        <v>1</v>
      </c>
      <c r="J8688" t="str">
        <f t="shared" si="406"/>
        <v>4</v>
      </c>
      <c r="K8688">
        <f t="shared" si="407"/>
        <v>5</v>
      </c>
    </row>
    <row r="8689" spans="6:11" x14ac:dyDescent="0.25">
      <c r="F8689" t="s">
        <v>9409</v>
      </c>
      <c r="G8689">
        <v>15</v>
      </c>
      <c r="H8689">
        <v>2</v>
      </c>
      <c r="I8689" t="str">
        <f t="shared" si="405"/>
        <v>1</v>
      </c>
      <c r="J8689" t="str">
        <f t="shared" si="406"/>
        <v>5</v>
      </c>
      <c r="K8689">
        <f t="shared" si="407"/>
        <v>6</v>
      </c>
    </row>
    <row r="8690" spans="6:11" x14ac:dyDescent="0.25">
      <c r="F8690" t="s">
        <v>9410</v>
      </c>
      <c r="G8690">
        <v>16</v>
      </c>
      <c r="H8690">
        <v>2</v>
      </c>
      <c r="I8690" t="str">
        <f t="shared" si="405"/>
        <v>1</v>
      </c>
      <c r="J8690" t="str">
        <f t="shared" si="406"/>
        <v>6</v>
      </c>
      <c r="K8690">
        <f t="shared" si="407"/>
        <v>7</v>
      </c>
    </row>
    <row r="8691" spans="6:11" x14ac:dyDescent="0.25">
      <c r="F8691" t="s">
        <v>9411</v>
      </c>
      <c r="G8691">
        <v>17</v>
      </c>
      <c r="H8691">
        <v>2</v>
      </c>
      <c r="I8691" t="str">
        <f t="shared" si="405"/>
        <v>1</v>
      </c>
      <c r="J8691" t="str">
        <f t="shared" si="406"/>
        <v>7</v>
      </c>
      <c r="K8691">
        <f t="shared" si="407"/>
        <v>8</v>
      </c>
    </row>
    <row r="8692" spans="6:11" x14ac:dyDescent="0.25">
      <c r="F8692" t="s">
        <v>9412</v>
      </c>
      <c r="G8692">
        <v>18</v>
      </c>
      <c r="H8692">
        <v>2</v>
      </c>
      <c r="I8692" t="str">
        <f t="shared" si="405"/>
        <v>1</v>
      </c>
      <c r="J8692" t="str">
        <f t="shared" si="406"/>
        <v>8</v>
      </c>
      <c r="K8692">
        <f t="shared" si="407"/>
        <v>9</v>
      </c>
    </row>
    <row r="8693" spans="6:11" x14ac:dyDescent="0.25">
      <c r="F8693" t="s">
        <v>9413</v>
      </c>
      <c r="G8693">
        <v>19</v>
      </c>
      <c r="H8693">
        <v>2</v>
      </c>
      <c r="I8693" t="str">
        <f t="shared" si="405"/>
        <v>1</v>
      </c>
      <c r="J8693" t="str">
        <f t="shared" si="406"/>
        <v>9</v>
      </c>
      <c r="K8693">
        <f t="shared" si="407"/>
        <v>10</v>
      </c>
    </row>
    <row r="8694" spans="6:11" x14ac:dyDescent="0.25">
      <c r="F8694" t="s">
        <v>9414</v>
      </c>
      <c r="G8694">
        <v>20</v>
      </c>
      <c r="H8694">
        <v>2</v>
      </c>
      <c r="I8694" t="str">
        <f t="shared" si="405"/>
        <v>2</v>
      </c>
      <c r="J8694" t="str">
        <f t="shared" si="406"/>
        <v>0</v>
      </c>
      <c r="K8694">
        <f t="shared" si="407"/>
        <v>2</v>
      </c>
    </row>
    <row r="8695" spans="6:11" x14ac:dyDescent="0.25">
      <c r="F8695" t="s">
        <v>9415</v>
      </c>
      <c r="G8695">
        <v>21</v>
      </c>
      <c r="H8695">
        <v>2</v>
      </c>
      <c r="I8695" t="str">
        <f t="shared" si="405"/>
        <v>2</v>
      </c>
      <c r="J8695" t="str">
        <f t="shared" si="406"/>
        <v>1</v>
      </c>
      <c r="K8695">
        <f t="shared" si="407"/>
        <v>3</v>
      </c>
    </row>
    <row r="8696" spans="6:11" x14ac:dyDescent="0.25">
      <c r="F8696" t="s">
        <v>9416</v>
      </c>
      <c r="G8696">
        <v>22</v>
      </c>
      <c r="H8696">
        <v>2</v>
      </c>
      <c r="I8696" t="str">
        <f t="shared" si="405"/>
        <v>2</v>
      </c>
      <c r="J8696" t="str">
        <f t="shared" si="406"/>
        <v>2</v>
      </c>
      <c r="K8696">
        <f t="shared" si="407"/>
        <v>4</v>
      </c>
    </row>
    <row r="8697" spans="6:11" x14ac:dyDescent="0.25">
      <c r="F8697" t="s">
        <v>9417</v>
      </c>
      <c r="G8697">
        <v>14</v>
      </c>
      <c r="H8697">
        <v>2</v>
      </c>
      <c r="I8697" t="str">
        <f t="shared" si="405"/>
        <v>1</v>
      </c>
      <c r="J8697" t="str">
        <f t="shared" si="406"/>
        <v>4</v>
      </c>
      <c r="K8697">
        <f t="shared" si="407"/>
        <v>5</v>
      </c>
    </row>
    <row r="8698" spans="6:11" x14ac:dyDescent="0.25">
      <c r="F8698" t="s">
        <v>9418</v>
      </c>
      <c r="G8698">
        <v>15</v>
      </c>
      <c r="H8698">
        <v>2</v>
      </c>
      <c r="I8698" t="str">
        <f t="shared" si="405"/>
        <v>1</v>
      </c>
      <c r="J8698" t="str">
        <f t="shared" si="406"/>
        <v>5</v>
      </c>
      <c r="K8698">
        <f t="shared" si="407"/>
        <v>6</v>
      </c>
    </row>
    <row r="8699" spans="6:11" x14ac:dyDescent="0.25">
      <c r="F8699" t="s">
        <v>9419</v>
      </c>
      <c r="G8699">
        <v>16</v>
      </c>
      <c r="H8699">
        <v>2</v>
      </c>
      <c r="I8699" t="str">
        <f t="shared" si="405"/>
        <v>1</v>
      </c>
      <c r="J8699" t="str">
        <f t="shared" si="406"/>
        <v>6</v>
      </c>
      <c r="K8699">
        <f t="shared" si="407"/>
        <v>7</v>
      </c>
    </row>
    <row r="8700" spans="6:11" x14ac:dyDescent="0.25">
      <c r="F8700" t="s">
        <v>9420</v>
      </c>
      <c r="G8700">
        <v>17</v>
      </c>
      <c r="H8700">
        <v>2</v>
      </c>
      <c r="I8700" t="str">
        <f t="shared" si="405"/>
        <v>1</v>
      </c>
      <c r="J8700" t="str">
        <f t="shared" si="406"/>
        <v>7</v>
      </c>
      <c r="K8700">
        <f t="shared" si="407"/>
        <v>8</v>
      </c>
    </row>
    <row r="8701" spans="6:11" x14ac:dyDescent="0.25">
      <c r="F8701" t="s">
        <v>9421</v>
      </c>
      <c r="G8701">
        <v>18</v>
      </c>
      <c r="H8701">
        <v>2</v>
      </c>
      <c r="I8701" t="str">
        <f t="shared" si="405"/>
        <v>1</v>
      </c>
      <c r="J8701" t="str">
        <f t="shared" si="406"/>
        <v>8</v>
      </c>
      <c r="K8701">
        <f t="shared" si="407"/>
        <v>9</v>
      </c>
    </row>
    <row r="8702" spans="6:11" x14ac:dyDescent="0.25">
      <c r="F8702" t="s">
        <v>9422</v>
      </c>
      <c r="G8702">
        <v>19</v>
      </c>
      <c r="H8702">
        <v>2</v>
      </c>
      <c r="I8702" t="str">
        <f t="shared" si="405"/>
        <v>1</v>
      </c>
      <c r="J8702" t="str">
        <f t="shared" si="406"/>
        <v>9</v>
      </c>
      <c r="K8702">
        <f t="shared" si="407"/>
        <v>10</v>
      </c>
    </row>
    <row r="8703" spans="6:11" x14ac:dyDescent="0.25">
      <c r="F8703" t="s">
        <v>9423</v>
      </c>
      <c r="G8703">
        <v>20</v>
      </c>
      <c r="H8703">
        <v>2</v>
      </c>
      <c r="I8703" t="str">
        <f t="shared" si="405"/>
        <v>2</v>
      </c>
      <c r="J8703" t="str">
        <f t="shared" si="406"/>
        <v>0</v>
      </c>
      <c r="K8703">
        <f t="shared" si="407"/>
        <v>2</v>
      </c>
    </row>
    <row r="8704" spans="6:11" x14ac:dyDescent="0.25">
      <c r="F8704" t="s">
        <v>9424</v>
      </c>
      <c r="G8704">
        <v>21</v>
      </c>
      <c r="H8704">
        <v>2</v>
      </c>
      <c r="I8704" t="str">
        <f t="shared" si="405"/>
        <v>2</v>
      </c>
      <c r="J8704" t="str">
        <f t="shared" si="406"/>
        <v>1</v>
      </c>
      <c r="K8704">
        <f t="shared" si="407"/>
        <v>3</v>
      </c>
    </row>
    <row r="8705" spans="6:11" x14ac:dyDescent="0.25">
      <c r="F8705" t="s">
        <v>9425</v>
      </c>
      <c r="G8705">
        <v>22</v>
      </c>
      <c r="H8705">
        <v>2</v>
      </c>
      <c r="I8705" t="str">
        <f t="shared" si="405"/>
        <v>2</v>
      </c>
      <c r="J8705" t="str">
        <f t="shared" si="406"/>
        <v>2</v>
      </c>
      <c r="K8705">
        <f t="shared" si="407"/>
        <v>4</v>
      </c>
    </row>
    <row r="8706" spans="6:11" x14ac:dyDescent="0.25">
      <c r="F8706" t="s">
        <v>9426</v>
      </c>
      <c r="G8706">
        <v>23</v>
      </c>
      <c r="H8706">
        <v>2</v>
      </c>
      <c r="I8706" t="str">
        <f t="shared" si="405"/>
        <v>2</v>
      </c>
      <c r="J8706" t="str">
        <f t="shared" si="406"/>
        <v>3</v>
      </c>
      <c r="K8706">
        <f t="shared" si="407"/>
        <v>5</v>
      </c>
    </row>
    <row r="8707" spans="6:11" x14ac:dyDescent="0.25">
      <c r="F8707" t="s">
        <v>9427</v>
      </c>
      <c r="G8707">
        <v>15</v>
      </c>
      <c r="H8707">
        <v>2</v>
      </c>
      <c r="I8707" t="str">
        <f t="shared" ref="I8707:I8770" si="408">LEFT(G8707,1)</f>
        <v>1</v>
      </c>
      <c r="J8707" t="str">
        <f t="shared" ref="J8707:J8770" si="409">RIGHT(G8707,1)</f>
        <v>5</v>
      </c>
      <c r="K8707">
        <f t="shared" ref="K8707:K8770" si="410">I8707+J8707</f>
        <v>6</v>
      </c>
    </row>
    <row r="8708" spans="6:11" x14ac:dyDescent="0.25">
      <c r="F8708" t="s">
        <v>9428</v>
      </c>
      <c r="G8708">
        <v>16</v>
      </c>
      <c r="H8708">
        <v>2</v>
      </c>
      <c r="I8708" t="str">
        <f t="shared" si="408"/>
        <v>1</v>
      </c>
      <c r="J8708" t="str">
        <f t="shared" si="409"/>
        <v>6</v>
      </c>
      <c r="K8708">
        <f t="shared" si="410"/>
        <v>7</v>
      </c>
    </row>
    <row r="8709" spans="6:11" x14ac:dyDescent="0.25">
      <c r="F8709" t="s">
        <v>9429</v>
      </c>
      <c r="G8709">
        <v>17</v>
      </c>
      <c r="H8709">
        <v>2</v>
      </c>
      <c r="I8709" t="str">
        <f t="shared" si="408"/>
        <v>1</v>
      </c>
      <c r="J8709" t="str">
        <f t="shared" si="409"/>
        <v>7</v>
      </c>
      <c r="K8709">
        <f t="shared" si="410"/>
        <v>8</v>
      </c>
    </row>
    <row r="8710" spans="6:11" x14ac:dyDescent="0.25">
      <c r="F8710" t="s">
        <v>9430</v>
      </c>
      <c r="G8710">
        <v>18</v>
      </c>
      <c r="H8710">
        <v>2</v>
      </c>
      <c r="I8710" t="str">
        <f t="shared" si="408"/>
        <v>1</v>
      </c>
      <c r="J8710" t="str">
        <f t="shared" si="409"/>
        <v>8</v>
      </c>
      <c r="K8710">
        <f t="shared" si="410"/>
        <v>9</v>
      </c>
    </row>
    <row r="8711" spans="6:11" x14ac:dyDescent="0.25">
      <c r="F8711" t="s">
        <v>9431</v>
      </c>
      <c r="G8711">
        <v>19</v>
      </c>
      <c r="H8711">
        <v>2</v>
      </c>
      <c r="I8711" t="str">
        <f t="shared" si="408"/>
        <v>1</v>
      </c>
      <c r="J8711" t="str">
        <f t="shared" si="409"/>
        <v>9</v>
      </c>
      <c r="K8711">
        <f t="shared" si="410"/>
        <v>10</v>
      </c>
    </row>
    <row r="8712" spans="6:11" x14ac:dyDescent="0.25">
      <c r="F8712" t="s">
        <v>9432</v>
      </c>
      <c r="G8712">
        <v>20</v>
      </c>
      <c r="H8712">
        <v>2</v>
      </c>
      <c r="I8712" t="str">
        <f t="shared" si="408"/>
        <v>2</v>
      </c>
      <c r="J8712" t="str">
        <f t="shared" si="409"/>
        <v>0</v>
      </c>
      <c r="K8712">
        <f t="shared" si="410"/>
        <v>2</v>
      </c>
    </row>
    <row r="8713" spans="6:11" x14ac:dyDescent="0.25">
      <c r="F8713" t="s">
        <v>9433</v>
      </c>
      <c r="G8713">
        <v>21</v>
      </c>
      <c r="H8713">
        <v>2</v>
      </c>
      <c r="I8713" t="str">
        <f t="shared" si="408"/>
        <v>2</v>
      </c>
      <c r="J8713" t="str">
        <f t="shared" si="409"/>
        <v>1</v>
      </c>
      <c r="K8713">
        <f t="shared" si="410"/>
        <v>3</v>
      </c>
    </row>
    <row r="8714" spans="6:11" x14ac:dyDescent="0.25">
      <c r="F8714" t="s">
        <v>9434</v>
      </c>
      <c r="G8714">
        <v>22</v>
      </c>
      <c r="H8714">
        <v>2</v>
      </c>
      <c r="I8714" t="str">
        <f t="shared" si="408"/>
        <v>2</v>
      </c>
      <c r="J8714" t="str">
        <f t="shared" si="409"/>
        <v>2</v>
      </c>
      <c r="K8714">
        <f t="shared" si="410"/>
        <v>4</v>
      </c>
    </row>
    <row r="8715" spans="6:11" x14ac:dyDescent="0.25">
      <c r="F8715" t="s">
        <v>9435</v>
      </c>
      <c r="G8715">
        <v>23</v>
      </c>
      <c r="H8715">
        <v>2</v>
      </c>
      <c r="I8715" t="str">
        <f t="shared" si="408"/>
        <v>2</v>
      </c>
      <c r="J8715" t="str">
        <f t="shared" si="409"/>
        <v>3</v>
      </c>
      <c r="K8715">
        <f t="shared" si="410"/>
        <v>5</v>
      </c>
    </row>
    <row r="8716" spans="6:11" x14ac:dyDescent="0.25">
      <c r="F8716" t="s">
        <v>9436</v>
      </c>
      <c r="G8716">
        <v>24</v>
      </c>
      <c r="H8716">
        <v>2</v>
      </c>
      <c r="I8716" t="str">
        <f t="shared" si="408"/>
        <v>2</v>
      </c>
      <c r="J8716" t="str">
        <f t="shared" si="409"/>
        <v>4</v>
      </c>
      <c r="K8716">
        <f t="shared" si="410"/>
        <v>6</v>
      </c>
    </row>
    <row r="8717" spans="6:11" x14ac:dyDescent="0.25">
      <c r="F8717" t="s">
        <v>9437</v>
      </c>
      <c r="G8717">
        <v>16</v>
      </c>
      <c r="H8717">
        <v>2</v>
      </c>
      <c r="I8717" t="str">
        <f t="shared" si="408"/>
        <v>1</v>
      </c>
      <c r="J8717" t="str">
        <f t="shared" si="409"/>
        <v>6</v>
      </c>
      <c r="K8717">
        <f t="shared" si="410"/>
        <v>7</v>
      </c>
    </row>
    <row r="8718" spans="6:11" x14ac:dyDescent="0.25">
      <c r="F8718" t="s">
        <v>9438</v>
      </c>
      <c r="G8718">
        <v>17</v>
      </c>
      <c r="H8718">
        <v>2</v>
      </c>
      <c r="I8718" t="str">
        <f t="shared" si="408"/>
        <v>1</v>
      </c>
      <c r="J8718" t="str">
        <f t="shared" si="409"/>
        <v>7</v>
      </c>
      <c r="K8718">
        <f t="shared" si="410"/>
        <v>8</v>
      </c>
    </row>
    <row r="8719" spans="6:11" x14ac:dyDescent="0.25">
      <c r="F8719" t="s">
        <v>9439</v>
      </c>
      <c r="G8719">
        <v>18</v>
      </c>
      <c r="H8719">
        <v>2</v>
      </c>
      <c r="I8719" t="str">
        <f t="shared" si="408"/>
        <v>1</v>
      </c>
      <c r="J8719" t="str">
        <f t="shared" si="409"/>
        <v>8</v>
      </c>
      <c r="K8719">
        <f t="shared" si="410"/>
        <v>9</v>
      </c>
    </row>
    <row r="8720" spans="6:11" x14ac:dyDescent="0.25">
      <c r="F8720" t="s">
        <v>9440</v>
      </c>
      <c r="G8720">
        <v>19</v>
      </c>
      <c r="H8720">
        <v>2</v>
      </c>
      <c r="I8720" t="str">
        <f t="shared" si="408"/>
        <v>1</v>
      </c>
      <c r="J8720" t="str">
        <f t="shared" si="409"/>
        <v>9</v>
      </c>
      <c r="K8720">
        <f t="shared" si="410"/>
        <v>10</v>
      </c>
    </row>
    <row r="8721" spans="6:11" x14ac:dyDescent="0.25">
      <c r="F8721" t="s">
        <v>9441</v>
      </c>
      <c r="G8721">
        <v>20</v>
      </c>
      <c r="H8721">
        <v>2</v>
      </c>
      <c r="I8721" t="str">
        <f t="shared" si="408"/>
        <v>2</v>
      </c>
      <c r="J8721" t="str">
        <f t="shared" si="409"/>
        <v>0</v>
      </c>
      <c r="K8721">
        <f t="shared" si="410"/>
        <v>2</v>
      </c>
    </row>
    <row r="8722" spans="6:11" x14ac:dyDescent="0.25">
      <c r="F8722" t="s">
        <v>9442</v>
      </c>
      <c r="G8722">
        <v>21</v>
      </c>
      <c r="H8722">
        <v>2</v>
      </c>
      <c r="I8722" t="str">
        <f t="shared" si="408"/>
        <v>2</v>
      </c>
      <c r="J8722" t="str">
        <f t="shared" si="409"/>
        <v>1</v>
      </c>
      <c r="K8722">
        <f t="shared" si="410"/>
        <v>3</v>
      </c>
    </row>
    <row r="8723" spans="6:11" x14ac:dyDescent="0.25">
      <c r="F8723" t="s">
        <v>9443</v>
      </c>
      <c r="G8723">
        <v>22</v>
      </c>
      <c r="H8723">
        <v>2</v>
      </c>
      <c r="I8723" t="str">
        <f t="shared" si="408"/>
        <v>2</v>
      </c>
      <c r="J8723" t="str">
        <f t="shared" si="409"/>
        <v>2</v>
      </c>
      <c r="K8723">
        <f t="shared" si="410"/>
        <v>4</v>
      </c>
    </row>
    <row r="8724" spans="6:11" x14ac:dyDescent="0.25">
      <c r="F8724" t="s">
        <v>9444</v>
      </c>
      <c r="G8724">
        <v>23</v>
      </c>
      <c r="H8724">
        <v>2</v>
      </c>
      <c r="I8724" t="str">
        <f t="shared" si="408"/>
        <v>2</v>
      </c>
      <c r="J8724" t="str">
        <f t="shared" si="409"/>
        <v>3</v>
      </c>
      <c r="K8724">
        <f t="shared" si="410"/>
        <v>5</v>
      </c>
    </row>
    <row r="8725" spans="6:11" x14ac:dyDescent="0.25">
      <c r="F8725" t="s">
        <v>9445</v>
      </c>
      <c r="G8725">
        <v>24</v>
      </c>
      <c r="H8725">
        <v>2</v>
      </c>
      <c r="I8725" t="str">
        <f t="shared" si="408"/>
        <v>2</v>
      </c>
      <c r="J8725" t="str">
        <f t="shared" si="409"/>
        <v>4</v>
      </c>
      <c r="K8725">
        <f t="shared" si="410"/>
        <v>6</v>
      </c>
    </row>
    <row r="8726" spans="6:11" x14ac:dyDescent="0.25">
      <c r="F8726" t="s">
        <v>9446</v>
      </c>
      <c r="G8726">
        <v>25</v>
      </c>
      <c r="H8726">
        <v>2</v>
      </c>
      <c r="I8726" t="str">
        <f t="shared" si="408"/>
        <v>2</v>
      </c>
      <c r="J8726" t="str">
        <f t="shared" si="409"/>
        <v>5</v>
      </c>
      <c r="K8726">
        <f t="shared" si="410"/>
        <v>7</v>
      </c>
    </row>
    <row r="8727" spans="6:11" x14ac:dyDescent="0.25">
      <c r="F8727" t="s">
        <v>9447</v>
      </c>
      <c r="G8727">
        <v>17</v>
      </c>
      <c r="H8727">
        <v>2</v>
      </c>
      <c r="I8727" t="str">
        <f t="shared" si="408"/>
        <v>1</v>
      </c>
      <c r="J8727" t="str">
        <f t="shared" si="409"/>
        <v>7</v>
      </c>
      <c r="K8727">
        <f t="shared" si="410"/>
        <v>8</v>
      </c>
    </row>
    <row r="8728" spans="6:11" x14ac:dyDescent="0.25">
      <c r="F8728" t="s">
        <v>9448</v>
      </c>
      <c r="G8728">
        <v>18</v>
      </c>
      <c r="H8728">
        <v>2</v>
      </c>
      <c r="I8728" t="str">
        <f t="shared" si="408"/>
        <v>1</v>
      </c>
      <c r="J8728" t="str">
        <f t="shared" si="409"/>
        <v>8</v>
      </c>
      <c r="K8728">
        <f t="shared" si="410"/>
        <v>9</v>
      </c>
    </row>
    <row r="8729" spans="6:11" x14ac:dyDescent="0.25">
      <c r="F8729" t="s">
        <v>9449</v>
      </c>
      <c r="G8729">
        <v>19</v>
      </c>
      <c r="H8729">
        <v>2</v>
      </c>
      <c r="I8729" t="str">
        <f t="shared" si="408"/>
        <v>1</v>
      </c>
      <c r="J8729" t="str">
        <f t="shared" si="409"/>
        <v>9</v>
      </c>
      <c r="K8729">
        <f t="shared" si="410"/>
        <v>10</v>
      </c>
    </row>
    <row r="8730" spans="6:11" x14ac:dyDescent="0.25">
      <c r="F8730" t="s">
        <v>9450</v>
      </c>
      <c r="G8730">
        <v>20</v>
      </c>
      <c r="H8730">
        <v>2</v>
      </c>
      <c r="I8730" t="str">
        <f t="shared" si="408"/>
        <v>2</v>
      </c>
      <c r="J8730" t="str">
        <f t="shared" si="409"/>
        <v>0</v>
      </c>
      <c r="K8730">
        <f t="shared" si="410"/>
        <v>2</v>
      </c>
    </row>
    <row r="8731" spans="6:11" x14ac:dyDescent="0.25">
      <c r="F8731" t="s">
        <v>9451</v>
      </c>
      <c r="G8731">
        <v>21</v>
      </c>
      <c r="H8731">
        <v>2</v>
      </c>
      <c r="I8731" t="str">
        <f t="shared" si="408"/>
        <v>2</v>
      </c>
      <c r="J8731" t="str">
        <f t="shared" si="409"/>
        <v>1</v>
      </c>
      <c r="K8731">
        <f t="shared" si="410"/>
        <v>3</v>
      </c>
    </row>
    <row r="8732" spans="6:11" x14ac:dyDescent="0.25">
      <c r="F8732" t="s">
        <v>9452</v>
      </c>
      <c r="G8732">
        <v>22</v>
      </c>
      <c r="H8732">
        <v>2</v>
      </c>
      <c r="I8732" t="str">
        <f t="shared" si="408"/>
        <v>2</v>
      </c>
      <c r="J8732" t="str">
        <f t="shared" si="409"/>
        <v>2</v>
      </c>
      <c r="K8732">
        <f t="shared" si="410"/>
        <v>4</v>
      </c>
    </row>
    <row r="8733" spans="6:11" x14ac:dyDescent="0.25">
      <c r="F8733" t="s">
        <v>9453</v>
      </c>
      <c r="G8733">
        <v>23</v>
      </c>
      <c r="H8733">
        <v>2</v>
      </c>
      <c r="I8733" t="str">
        <f t="shared" si="408"/>
        <v>2</v>
      </c>
      <c r="J8733" t="str">
        <f t="shared" si="409"/>
        <v>3</v>
      </c>
      <c r="K8733">
        <f t="shared" si="410"/>
        <v>5</v>
      </c>
    </row>
    <row r="8734" spans="6:11" x14ac:dyDescent="0.25">
      <c r="F8734" t="s">
        <v>9454</v>
      </c>
      <c r="G8734">
        <v>24</v>
      </c>
      <c r="H8734">
        <v>2</v>
      </c>
      <c r="I8734" t="str">
        <f t="shared" si="408"/>
        <v>2</v>
      </c>
      <c r="J8734" t="str">
        <f t="shared" si="409"/>
        <v>4</v>
      </c>
      <c r="K8734">
        <f t="shared" si="410"/>
        <v>6</v>
      </c>
    </row>
    <row r="8735" spans="6:11" x14ac:dyDescent="0.25">
      <c r="F8735" t="s">
        <v>9455</v>
      </c>
      <c r="G8735">
        <v>25</v>
      </c>
      <c r="H8735">
        <v>2</v>
      </c>
      <c r="I8735" t="str">
        <f t="shared" si="408"/>
        <v>2</v>
      </c>
      <c r="J8735" t="str">
        <f t="shared" si="409"/>
        <v>5</v>
      </c>
      <c r="K8735">
        <f t="shared" si="410"/>
        <v>7</v>
      </c>
    </row>
    <row r="8736" spans="6:11" x14ac:dyDescent="0.25">
      <c r="F8736" t="s">
        <v>9456</v>
      </c>
      <c r="G8736">
        <v>26</v>
      </c>
      <c r="H8736">
        <v>2</v>
      </c>
      <c r="I8736" t="str">
        <f t="shared" si="408"/>
        <v>2</v>
      </c>
      <c r="J8736" t="str">
        <f t="shared" si="409"/>
        <v>6</v>
      </c>
      <c r="K8736">
        <f t="shared" si="410"/>
        <v>8</v>
      </c>
    </row>
    <row r="8737" spans="6:11" x14ac:dyDescent="0.25">
      <c r="F8737" t="s">
        <v>9457</v>
      </c>
      <c r="G8737">
        <v>18</v>
      </c>
      <c r="H8737">
        <v>2</v>
      </c>
      <c r="I8737" t="str">
        <f t="shared" si="408"/>
        <v>1</v>
      </c>
      <c r="J8737" t="str">
        <f t="shared" si="409"/>
        <v>8</v>
      </c>
      <c r="K8737">
        <f t="shared" si="410"/>
        <v>9</v>
      </c>
    </row>
    <row r="8738" spans="6:11" x14ac:dyDescent="0.25">
      <c r="F8738" t="s">
        <v>9458</v>
      </c>
      <c r="G8738">
        <v>19</v>
      </c>
      <c r="H8738">
        <v>2</v>
      </c>
      <c r="I8738" t="str">
        <f t="shared" si="408"/>
        <v>1</v>
      </c>
      <c r="J8738" t="str">
        <f t="shared" si="409"/>
        <v>9</v>
      </c>
      <c r="K8738">
        <f t="shared" si="410"/>
        <v>10</v>
      </c>
    </row>
    <row r="8739" spans="6:11" x14ac:dyDescent="0.25">
      <c r="F8739" t="s">
        <v>9459</v>
      </c>
      <c r="G8739">
        <v>20</v>
      </c>
      <c r="H8739">
        <v>2</v>
      </c>
      <c r="I8739" t="str">
        <f t="shared" si="408"/>
        <v>2</v>
      </c>
      <c r="J8739" t="str">
        <f t="shared" si="409"/>
        <v>0</v>
      </c>
      <c r="K8739">
        <f t="shared" si="410"/>
        <v>2</v>
      </c>
    </row>
    <row r="8740" spans="6:11" x14ac:dyDescent="0.25">
      <c r="F8740" t="s">
        <v>9460</v>
      </c>
      <c r="G8740">
        <v>21</v>
      </c>
      <c r="H8740">
        <v>2</v>
      </c>
      <c r="I8740" t="str">
        <f t="shared" si="408"/>
        <v>2</v>
      </c>
      <c r="J8740" t="str">
        <f t="shared" si="409"/>
        <v>1</v>
      </c>
      <c r="K8740">
        <f t="shared" si="410"/>
        <v>3</v>
      </c>
    </row>
    <row r="8741" spans="6:11" x14ac:dyDescent="0.25">
      <c r="F8741" t="s">
        <v>9461</v>
      </c>
      <c r="G8741">
        <v>22</v>
      </c>
      <c r="H8741">
        <v>2</v>
      </c>
      <c r="I8741" t="str">
        <f t="shared" si="408"/>
        <v>2</v>
      </c>
      <c r="J8741" t="str">
        <f t="shared" si="409"/>
        <v>2</v>
      </c>
      <c r="K8741">
        <f t="shared" si="410"/>
        <v>4</v>
      </c>
    </row>
    <row r="8742" spans="6:11" x14ac:dyDescent="0.25">
      <c r="F8742" t="s">
        <v>9462</v>
      </c>
      <c r="G8742">
        <v>23</v>
      </c>
      <c r="H8742">
        <v>2</v>
      </c>
      <c r="I8742" t="str">
        <f t="shared" si="408"/>
        <v>2</v>
      </c>
      <c r="J8742" t="str">
        <f t="shared" si="409"/>
        <v>3</v>
      </c>
      <c r="K8742">
        <f t="shared" si="410"/>
        <v>5</v>
      </c>
    </row>
    <row r="8743" spans="6:11" x14ac:dyDescent="0.25">
      <c r="F8743" t="s">
        <v>9463</v>
      </c>
      <c r="G8743">
        <v>24</v>
      </c>
      <c r="H8743">
        <v>2</v>
      </c>
      <c r="I8743" t="str">
        <f t="shared" si="408"/>
        <v>2</v>
      </c>
      <c r="J8743" t="str">
        <f t="shared" si="409"/>
        <v>4</v>
      </c>
      <c r="K8743">
        <f t="shared" si="410"/>
        <v>6</v>
      </c>
    </row>
    <row r="8744" spans="6:11" x14ac:dyDescent="0.25">
      <c r="F8744" t="s">
        <v>9464</v>
      </c>
      <c r="G8744">
        <v>25</v>
      </c>
      <c r="H8744">
        <v>2</v>
      </c>
      <c r="I8744" t="str">
        <f t="shared" si="408"/>
        <v>2</v>
      </c>
      <c r="J8744" t="str">
        <f t="shared" si="409"/>
        <v>5</v>
      </c>
      <c r="K8744">
        <f t="shared" si="410"/>
        <v>7</v>
      </c>
    </row>
    <row r="8745" spans="6:11" x14ac:dyDescent="0.25">
      <c r="F8745" t="s">
        <v>9465</v>
      </c>
      <c r="G8745">
        <v>26</v>
      </c>
      <c r="H8745">
        <v>2</v>
      </c>
      <c r="I8745" t="str">
        <f t="shared" si="408"/>
        <v>2</v>
      </c>
      <c r="J8745" t="str">
        <f t="shared" si="409"/>
        <v>6</v>
      </c>
      <c r="K8745">
        <f t="shared" si="410"/>
        <v>8</v>
      </c>
    </row>
    <row r="8746" spans="6:11" x14ac:dyDescent="0.25">
      <c r="F8746" t="s">
        <v>9466</v>
      </c>
      <c r="G8746">
        <v>27</v>
      </c>
      <c r="H8746">
        <v>2</v>
      </c>
      <c r="I8746" t="str">
        <f t="shared" si="408"/>
        <v>2</v>
      </c>
      <c r="J8746" t="str">
        <f t="shared" si="409"/>
        <v>7</v>
      </c>
      <c r="K8746">
        <f t="shared" si="410"/>
        <v>9</v>
      </c>
    </row>
    <row r="8747" spans="6:11" x14ac:dyDescent="0.25">
      <c r="F8747" t="s">
        <v>9467</v>
      </c>
      <c r="G8747">
        <v>19</v>
      </c>
      <c r="H8747">
        <v>2</v>
      </c>
      <c r="I8747" t="str">
        <f t="shared" si="408"/>
        <v>1</v>
      </c>
      <c r="J8747" t="str">
        <f t="shared" si="409"/>
        <v>9</v>
      </c>
      <c r="K8747">
        <f t="shared" si="410"/>
        <v>10</v>
      </c>
    </row>
    <row r="8748" spans="6:11" x14ac:dyDescent="0.25">
      <c r="F8748" t="s">
        <v>9468</v>
      </c>
      <c r="G8748">
        <v>20</v>
      </c>
      <c r="H8748">
        <v>2</v>
      </c>
      <c r="I8748" t="str">
        <f t="shared" si="408"/>
        <v>2</v>
      </c>
      <c r="J8748" t="str">
        <f t="shared" si="409"/>
        <v>0</v>
      </c>
      <c r="K8748">
        <f t="shared" si="410"/>
        <v>2</v>
      </c>
    </row>
    <row r="8749" spans="6:11" x14ac:dyDescent="0.25">
      <c r="F8749" t="s">
        <v>9469</v>
      </c>
      <c r="G8749">
        <v>21</v>
      </c>
      <c r="H8749">
        <v>2</v>
      </c>
      <c r="I8749" t="str">
        <f t="shared" si="408"/>
        <v>2</v>
      </c>
      <c r="J8749" t="str">
        <f t="shared" si="409"/>
        <v>1</v>
      </c>
      <c r="K8749">
        <f t="shared" si="410"/>
        <v>3</v>
      </c>
    </row>
    <row r="8750" spans="6:11" x14ac:dyDescent="0.25">
      <c r="F8750" t="s">
        <v>9470</v>
      </c>
      <c r="G8750">
        <v>22</v>
      </c>
      <c r="H8750">
        <v>2</v>
      </c>
      <c r="I8750" t="str">
        <f t="shared" si="408"/>
        <v>2</v>
      </c>
      <c r="J8750" t="str">
        <f t="shared" si="409"/>
        <v>2</v>
      </c>
      <c r="K8750">
        <f t="shared" si="410"/>
        <v>4</v>
      </c>
    </row>
    <row r="8751" spans="6:11" x14ac:dyDescent="0.25">
      <c r="F8751" t="s">
        <v>9471</v>
      </c>
      <c r="G8751">
        <v>23</v>
      </c>
      <c r="H8751">
        <v>2</v>
      </c>
      <c r="I8751" t="str">
        <f t="shared" si="408"/>
        <v>2</v>
      </c>
      <c r="J8751" t="str">
        <f t="shared" si="409"/>
        <v>3</v>
      </c>
      <c r="K8751">
        <f t="shared" si="410"/>
        <v>5</v>
      </c>
    </row>
    <row r="8752" spans="6:11" x14ac:dyDescent="0.25">
      <c r="F8752" t="s">
        <v>9472</v>
      </c>
      <c r="G8752">
        <v>24</v>
      </c>
      <c r="H8752">
        <v>2</v>
      </c>
      <c r="I8752" t="str">
        <f t="shared" si="408"/>
        <v>2</v>
      </c>
      <c r="J8752" t="str">
        <f t="shared" si="409"/>
        <v>4</v>
      </c>
      <c r="K8752">
        <f t="shared" si="410"/>
        <v>6</v>
      </c>
    </row>
    <row r="8753" spans="6:11" x14ac:dyDescent="0.25">
      <c r="F8753" t="s">
        <v>9473</v>
      </c>
      <c r="G8753">
        <v>25</v>
      </c>
      <c r="H8753">
        <v>2</v>
      </c>
      <c r="I8753" t="str">
        <f t="shared" si="408"/>
        <v>2</v>
      </c>
      <c r="J8753" t="str">
        <f t="shared" si="409"/>
        <v>5</v>
      </c>
      <c r="K8753">
        <f t="shared" si="410"/>
        <v>7</v>
      </c>
    </row>
    <row r="8754" spans="6:11" x14ac:dyDescent="0.25">
      <c r="F8754" t="s">
        <v>9474</v>
      </c>
      <c r="G8754">
        <v>26</v>
      </c>
      <c r="H8754">
        <v>2</v>
      </c>
      <c r="I8754" t="str">
        <f t="shared" si="408"/>
        <v>2</v>
      </c>
      <c r="J8754" t="str">
        <f t="shared" si="409"/>
        <v>6</v>
      </c>
      <c r="K8754">
        <f t="shared" si="410"/>
        <v>8</v>
      </c>
    </row>
    <row r="8755" spans="6:11" x14ac:dyDescent="0.25">
      <c r="F8755" t="s">
        <v>9475</v>
      </c>
      <c r="G8755">
        <v>27</v>
      </c>
      <c r="H8755">
        <v>2</v>
      </c>
      <c r="I8755" t="str">
        <f t="shared" si="408"/>
        <v>2</v>
      </c>
      <c r="J8755" t="str">
        <f t="shared" si="409"/>
        <v>7</v>
      </c>
      <c r="K8755">
        <f t="shared" si="410"/>
        <v>9</v>
      </c>
    </row>
    <row r="8756" spans="6:11" x14ac:dyDescent="0.25">
      <c r="F8756" t="s">
        <v>9476</v>
      </c>
      <c r="G8756">
        <v>28</v>
      </c>
      <c r="H8756">
        <v>2</v>
      </c>
      <c r="I8756" t="str">
        <f t="shared" si="408"/>
        <v>2</v>
      </c>
      <c r="J8756" t="str">
        <f t="shared" si="409"/>
        <v>8</v>
      </c>
      <c r="K8756">
        <f t="shared" si="410"/>
        <v>10</v>
      </c>
    </row>
    <row r="8757" spans="6:11" x14ac:dyDescent="0.25">
      <c r="F8757" t="s">
        <v>9477</v>
      </c>
      <c r="G8757">
        <v>20</v>
      </c>
      <c r="H8757">
        <v>2</v>
      </c>
      <c r="I8757" t="str">
        <f t="shared" si="408"/>
        <v>2</v>
      </c>
      <c r="J8757" t="str">
        <f t="shared" si="409"/>
        <v>0</v>
      </c>
      <c r="K8757">
        <f t="shared" si="410"/>
        <v>2</v>
      </c>
    </row>
    <row r="8758" spans="6:11" x14ac:dyDescent="0.25">
      <c r="F8758" t="s">
        <v>9478</v>
      </c>
      <c r="G8758">
        <v>21</v>
      </c>
      <c r="H8758">
        <v>2</v>
      </c>
      <c r="I8758" t="str">
        <f t="shared" si="408"/>
        <v>2</v>
      </c>
      <c r="J8758" t="str">
        <f t="shared" si="409"/>
        <v>1</v>
      </c>
      <c r="K8758">
        <f t="shared" si="410"/>
        <v>3</v>
      </c>
    </row>
    <row r="8759" spans="6:11" x14ac:dyDescent="0.25">
      <c r="F8759" t="s">
        <v>9479</v>
      </c>
      <c r="G8759">
        <v>22</v>
      </c>
      <c r="H8759">
        <v>2</v>
      </c>
      <c r="I8759" t="str">
        <f t="shared" si="408"/>
        <v>2</v>
      </c>
      <c r="J8759" t="str">
        <f t="shared" si="409"/>
        <v>2</v>
      </c>
      <c r="K8759">
        <f t="shared" si="410"/>
        <v>4</v>
      </c>
    </row>
    <row r="8760" spans="6:11" x14ac:dyDescent="0.25">
      <c r="F8760" t="s">
        <v>9480</v>
      </c>
      <c r="G8760">
        <v>23</v>
      </c>
      <c r="H8760">
        <v>2</v>
      </c>
      <c r="I8760" t="str">
        <f t="shared" si="408"/>
        <v>2</v>
      </c>
      <c r="J8760" t="str">
        <f t="shared" si="409"/>
        <v>3</v>
      </c>
      <c r="K8760">
        <f t="shared" si="410"/>
        <v>5</v>
      </c>
    </row>
    <row r="8761" spans="6:11" x14ac:dyDescent="0.25">
      <c r="F8761" t="s">
        <v>9481</v>
      </c>
      <c r="G8761">
        <v>24</v>
      </c>
      <c r="H8761">
        <v>2</v>
      </c>
      <c r="I8761" t="str">
        <f t="shared" si="408"/>
        <v>2</v>
      </c>
      <c r="J8761" t="str">
        <f t="shared" si="409"/>
        <v>4</v>
      </c>
      <c r="K8761">
        <f t="shared" si="410"/>
        <v>6</v>
      </c>
    </row>
    <row r="8762" spans="6:11" x14ac:dyDescent="0.25">
      <c r="F8762" t="s">
        <v>9482</v>
      </c>
      <c r="G8762">
        <v>25</v>
      </c>
      <c r="H8762">
        <v>2</v>
      </c>
      <c r="I8762" t="str">
        <f t="shared" si="408"/>
        <v>2</v>
      </c>
      <c r="J8762" t="str">
        <f t="shared" si="409"/>
        <v>5</v>
      </c>
      <c r="K8762">
        <f t="shared" si="410"/>
        <v>7</v>
      </c>
    </row>
    <row r="8763" spans="6:11" x14ac:dyDescent="0.25">
      <c r="F8763" t="s">
        <v>9483</v>
      </c>
      <c r="G8763">
        <v>26</v>
      </c>
      <c r="H8763">
        <v>2</v>
      </c>
      <c r="I8763" t="str">
        <f t="shared" si="408"/>
        <v>2</v>
      </c>
      <c r="J8763" t="str">
        <f t="shared" si="409"/>
        <v>6</v>
      </c>
      <c r="K8763">
        <f t="shared" si="410"/>
        <v>8</v>
      </c>
    </row>
    <row r="8764" spans="6:11" x14ac:dyDescent="0.25">
      <c r="F8764" t="s">
        <v>9484</v>
      </c>
      <c r="G8764">
        <v>27</v>
      </c>
      <c r="H8764">
        <v>2</v>
      </c>
      <c r="I8764" t="str">
        <f t="shared" si="408"/>
        <v>2</v>
      </c>
      <c r="J8764" t="str">
        <f t="shared" si="409"/>
        <v>7</v>
      </c>
      <c r="K8764">
        <f t="shared" si="410"/>
        <v>9</v>
      </c>
    </row>
    <row r="8765" spans="6:11" x14ac:dyDescent="0.25">
      <c r="F8765" t="s">
        <v>9485</v>
      </c>
      <c r="G8765">
        <v>28</v>
      </c>
      <c r="H8765">
        <v>2</v>
      </c>
      <c r="I8765" t="str">
        <f t="shared" si="408"/>
        <v>2</v>
      </c>
      <c r="J8765" t="str">
        <f t="shared" si="409"/>
        <v>8</v>
      </c>
      <c r="K8765">
        <f t="shared" si="410"/>
        <v>10</v>
      </c>
    </row>
    <row r="8766" spans="6:11" x14ac:dyDescent="0.25">
      <c r="F8766" t="s">
        <v>9486</v>
      </c>
      <c r="G8766">
        <v>29</v>
      </c>
      <c r="H8766">
        <v>2</v>
      </c>
      <c r="I8766" t="str">
        <f t="shared" si="408"/>
        <v>2</v>
      </c>
      <c r="J8766" t="str">
        <f t="shared" si="409"/>
        <v>9</v>
      </c>
      <c r="K8766">
        <f t="shared" si="410"/>
        <v>11</v>
      </c>
    </row>
    <row r="8767" spans="6:11" x14ac:dyDescent="0.25">
      <c r="F8767" t="s">
        <v>9487</v>
      </c>
      <c r="G8767">
        <v>21</v>
      </c>
      <c r="H8767">
        <v>2</v>
      </c>
      <c r="I8767" t="str">
        <f t="shared" si="408"/>
        <v>2</v>
      </c>
      <c r="J8767" t="str">
        <f t="shared" si="409"/>
        <v>1</v>
      </c>
      <c r="K8767">
        <f t="shared" si="410"/>
        <v>3</v>
      </c>
    </row>
    <row r="8768" spans="6:11" x14ac:dyDescent="0.25">
      <c r="F8768" t="s">
        <v>9488</v>
      </c>
      <c r="G8768">
        <v>22</v>
      </c>
      <c r="H8768">
        <v>2</v>
      </c>
      <c r="I8768" t="str">
        <f t="shared" si="408"/>
        <v>2</v>
      </c>
      <c r="J8768" t="str">
        <f t="shared" si="409"/>
        <v>2</v>
      </c>
      <c r="K8768">
        <f t="shared" si="410"/>
        <v>4</v>
      </c>
    </row>
    <row r="8769" spans="6:11" x14ac:dyDescent="0.25">
      <c r="F8769" t="s">
        <v>9489</v>
      </c>
      <c r="G8769">
        <v>23</v>
      </c>
      <c r="H8769">
        <v>2</v>
      </c>
      <c r="I8769" t="str">
        <f t="shared" si="408"/>
        <v>2</v>
      </c>
      <c r="J8769" t="str">
        <f t="shared" si="409"/>
        <v>3</v>
      </c>
      <c r="K8769">
        <f t="shared" si="410"/>
        <v>5</v>
      </c>
    </row>
    <row r="8770" spans="6:11" x14ac:dyDescent="0.25">
      <c r="F8770" t="s">
        <v>9490</v>
      </c>
      <c r="G8770">
        <v>24</v>
      </c>
      <c r="H8770">
        <v>2</v>
      </c>
      <c r="I8770" t="str">
        <f t="shared" si="408"/>
        <v>2</v>
      </c>
      <c r="J8770" t="str">
        <f t="shared" si="409"/>
        <v>4</v>
      </c>
      <c r="K8770">
        <f t="shared" si="410"/>
        <v>6</v>
      </c>
    </row>
    <row r="8771" spans="6:11" x14ac:dyDescent="0.25">
      <c r="F8771" t="s">
        <v>9491</v>
      </c>
      <c r="G8771">
        <v>25</v>
      </c>
      <c r="H8771">
        <v>2</v>
      </c>
      <c r="I8771" t="str">
        <f t="shared" ref="I8771:I8834" si="411">LEFT(G8771,1)</f>
        <v>2</v>
      </c>
      <c r="J8771" t="str">
        <f t="shared" ref="J8771:J8834" si="412">RIGHT(G8771,1)</f>
        <v>5</v>
      </c>
      <c r="K8771">
        <f t="shared" ref="K8771:K8834" si="413">I8771+J8771</f>
        <v>7</v>
      </c>
    </row>
    <row r="8772" spans="6:11" x14ac:dyDescent="0.25">
      <c r="F8772" t="s">
        <v>9492</v>
      </c>
      <c r="G8772">
        <v>26</v>
      </c>
      <c r="H8772">
        <v>2</v>
      </c>
      <c r="I8772" t="str">
        <f t="shared" si="411"/>
        <v>2</v>
      </c>
      <c r="J8772" t="str">
        <f t="shared" si="412"/>
        <v>6</v>
      </c>
      <c r="K8772">
        <f t="shared" si="413"/>
        <v>8</v>
      </c>
    </row>
    <row r="8773" spans="6:11" x14ac:dyDescent="0.25">
      <c r="F8773" t="s">
        <v>9493</v>
      </c>
      <c r="G8773">
        <v>27</v>
      </c>
      <c r="H8773">
        <v>2</v>
      </c>
      <c r="I8773" t="str">
        <f t="shared" si="411"/>
        <v>2</v>
      </c>
      <c r="J8773" t="str">
        <f t="shared" si="412"/>
        <v>7</v>
      </c>
      <c r="K8773">
        <f t="shared" si="413"/>
        <v>9</v>
      </c>
    </row>
    <row r="8774" spans="6:11" x14ac:dyDescent="0.25">
      <c r="F8774" t="s">
        <v>9494</v>
      </c>
      <c r="G8774">
        <v>28</v>
      </c>
      <c r="H8774">
        <v>2</v>
      </c>
      <c r="I8774" t="str">
        <f t="shared" si="411"/>
        <v>2</v>
      </c>
      <c r="J8774" t="str">
        <f t="shared" si="412"/>
        <v>8</v>
      </c>
      <c r="K8774">
        <f t="shared" si="413"/>
        <v>10</v>
      </c>
    </row>
    <row r="8775" spans="6:11" x14ac:dyDescent="0.25">
      <c r="F8775" t="s">
        <v>9495</v>
      </c>
      <c r="G8775">
        <v>29</v>
      </c>
      <c r="H8775">
        <v>2</v>
      </c>
      <c r="I8775" t="str">
        <f t="shared" si="411"/>
        <v>2</v>
      </c>
      <c r="J8775" t="str">
        <f t="shared" si="412"/>
        <v>9</v>
      </c>
      <c r="K8775">
        <f t="shared" si="413"/>
        <v>11</v>
      </c>
    </row>
    <row r="8776" spans="6:11" x14ac:dyDescent="0.25">
      <c r="F8776" t="s">
        <v>9496</v>
      </c>
      <c r="G8776">
        <v>30</v>
      </c>
      <c r="H8776">
        <v>2</v>
      </c>
      <c r="I8776" t="str">
        <f t="shared" si="411"/>
        <v>3</v>
      </c>
      <c r="J8776" t="str">
        <f t="shared" si="412"/>
        <v>0</v>
      </c>
      <c r="K8776">
        <f t="shared" si="413"/>
        <v>3</v>
      </c>
    </row>
    <row r="8777" spans="6:11" x14ac:dyDescent="0.25">
      <c r="F8777" t="s">
        <v>9497</v>
      </c>
      <c r="G8777">
        <v>22</v>
      </c>
      <c r="H8777">
        <v>2</v>
      </c>
      <c r="I8777" t="str">
        <f t="shared" si="411"/>
        <v>2</v>
      </c>
      <c r="J8777" t="str">
        <f t="shared" si="412"/>
        <v>2</v>
      </c>
      <c r="K8777">
        <f t="shared" si="413"/>
        <v>4</v>
      </c>
    </row>
    <row r="8778" spans="6:11" x14ac:dyDescent="0.25">
      <c r="F8778" t="s">
        <v>9498</v>
      </c>
      <c r="G8778">
        <v>23</v>
      </c>
      <c r="H8778">
        <v>2</v>
      </c>
      <c r="I8778" t="str">
        <f t="shared" si="411"/>
        <v>2</v>
      </c>
      <c r="J8778" t="str">
        <f t="shared" si="412"/>
        <v>3</v>
      </c>
      <c r="K8778">
        <f t="shared" si="413"/>
        <v>5</v>
      </c>
    </row>
    <row r="8779" spans="6:11" x14ac:dyDescent="0.25">
      <c r="F8779" t="s">
        <v>9499</v>
      </c>
      <c r="G8779">
        <v>24</v>
      </c>
      <c r="H8779">
        <v>2</v>
      </c>
      <c r="I8779" t="str">
        <f t="shared" si="411"/>
        <v>2</v>
      </c>
      <c r="J8779" t="str">
        <f t="shared" si="412"/>
        <v>4</v>
      </c>
      <c r="K8779">
        <f t="shared" si="413"/>
        <v>6</v>
      </c>
    </row>
    <row r="8780" spans="6:11" x14ac:dyDescent="0.25">
      <c r="F8780" t="s">
        <v>9500</v>
      </c>
      <c r="G8780">
        <v>25</v>
      </c>
      <c r="H8780">
        <v>2</v>
      </c>
      <c r="I8780" t="str">
        <f t="shared" si="411"/>
        <v>2</v>
      </c>
      <c r="J8780" t="str">
        <f t="shared" si="412"/>
        <v>5</v>
      </c>
      <c r="K8780">
        <f t="shared" si="413"/>
        <v>7</v>
      </c>
    </row>
    <row r="8781" spans="6:11" x14ac:dyDescent="0.25">
      <c r="F8781" t="s">
        <v>9501</v>
      </c>
      <c r="G8781">
        <v>26</v>
      </c>
      <c r="H8781">
        <v>2</v>
      </c>
      <c r="I8781" t="str">
        <f t="shared" si="411"/>
        <v>2</v>
      </c>
      <c r="J8781" t="str">
        <f t="shared" si="412"/>
        <v>6</v>
      </c>
      <c r="K8781">
        <f t="shared" si="413"/>
        <v>8</v>
      </c>
    </row>
    <row r="8782" spans="6:11" x14ac:dyDescent="0.25">
      <c r="F8782" t="s">
        <v>9502</v>
      </c>
      <c r="G8782">
        <v>27</v>
      </c>
      <c r="H8782">
        <v>2</v>
      </c>
      <c r="I8782" t="str">
        <f t="shared" si="411"/>
        <v>2</v>
      </c>
      <c r="J8782" t="str">
        <f t="shared" si="412"/>
        <v>7</v>
      </c>
      <c r="K8782">
        <f t="shared" si="413"/>
        <v>9</v>
      </c>
    </row>
    <row r="8783" spans="6:11" x14ac:dyDescent="0.25">
      <c r="F8783" t="s">
        <v>9503</v>
      </c>
      <c r="G8783">
        <v>28</v>
      </c>
      <c r="H8783">
        <v>2</v>
      </c>
      <c r="I8783" t="str">
        <f t="shared" si="411"/>
        <v>2</v>
      </c>
      <c r="J8783" t="str">
        <f t="shared" si="412"/>
        <v>8</v>
      </c>
      <c r="K8783">
        <f t="shared" si="413"/>
        <v>10</v>
      </c>
    </row>
    <row r="8784" spans="6:11" x14ac:dyDescent="0.25">
      <c r="F8784" t="s">
        <v>9504</v>
      </c>
      <c r="G8784">
        <v>29</v>
      </c>
      <c r="H8784">
        <v>2</v>
      </c>
      <c r="I8784" t="str">
        <f t="shared" si="411"/>
        <v>2</v>
      </c>
      <c r="J8784" t="str">
        <f t="shared" si="412"/>
        <v>9</v>
      </c>
      <c r="K8784">
        <f t="shared" si="413"/>
        <v>11</v>
      </c>
    </row>
    <row r="8785" spans="6:11" x14ac:dyDescent="0.25">
      <c r="F8785" t="s">
        <v>9505</v>
      </c>
      <c r="G8785">
        <v>30</v>
      </c>
      <c r="H8785">
        <v>2</v>
      </c>
      <c r="I8785" t="str">
        <f t="shared" si="411"/>
        <v>3</v>
      </c>
      <c r="J8785" t="str">
        <f t="shared" si="412"/>
        <v>0</v>
      </c>
      <c r="K8785">
        <f t="shared" si="413"/>
        <v>3</v>
      </c>
    </row>
    <row r="8786" spans="6:11" x14ac:dyDescent="0.25">
      <c r="F8786" t="s">
        <v>9506</v>
      </c>
      <c r="G8786">
        <v>31</v>
      </c>
      <c r="H8786">
        <v>2</v>
      </c>
      <c r="I8786" t="str">
        <f t="shared" si="411"/>
        <v>3</v>
      </c>
      <c r="J8786" t="str">
        <f t="shared" si="412"/>
        <v>1</v>
      </c>
      <c r="K8786">
        <f t="shared" si="413"/>
        <v>4</v>
      </c>
    </row>
    <row r="8787" spans="6:11" x14ac:dyDescent="0.25">
      <c r="F8787" t="s">
        <v>9507</v>
      </c>
      <c r="G8787">
        <v>14</v>
      </c>
      <c r="H8787">
        <v>2</v>
      </c>
      <c r="I8787" t="str">
        <f t="shared" si="411"/>
        <v>1</v>
      </c>
      <c r="J8787" t="str">
        <f t="shared" si="412"/>
        <v>4</v>
      </c>
      <c r="K8787">
        <f t="shared" si="413"/>
        <v>5</v>
      </c>
    </row>
    <row r="8788" spans="6:11" x14ac:dyDescent="0.25">
      <c r="F8788" t="s">
        <v>9508</v>
      </c>
      <c r="G8788">
        <v>15</v>
      </c>
      <c r="H8788">
        <v>2</v>
      </c>
      <c r="I8788" t="str">
        <f t="shared" si="411"/>
        <v>1</v>
      </c>
      <c r="J8788" t="str">
        <f t="shared" si="412"/>
        <v>5</v>
      </c>
      <c r="K8788">
        <f t="shared" si="413"/>
        <v>6</v>
      </c>
    </row>
    <row r="8789" spans="6:11" x14ac:dyDescent="0.25">
      <c r="F8789" t="s">
        <v>9509</v>
      </c>
      <c r="G8789">
        <v>16</v>
      </c>
      <c r="H8789">
        <v>2</v>
      </c>
      <c r="I8789" t="str">
        <f t="shared" si="411"/>
        <v>1</v>
      </c>
      <c r="J8789" t="str">
        <f t="shared" si="412"/>
        <v>6</v>
      </c>
      <c r="K8789">
        <f t="shared" si="413"/>
        <v>7</v>
      </c>
    </row>
    <row r="8790" spans="6:11" x14ac:dyDescent="0.25">
      <c r="F8790" t="s">
        <v>9510</v>
      </c>
      <c r="G8790">
        <v>17</v>
      </c>
      <c r="H8790">
        <v>2</v>
      </c>
      <c r="I8790" t="str">
        <f t="shared" si="411"/>
        <v>1</v>
      </c>
      <c r="J8790" t="str">
        <f t="shared" si="412"/>
        <v>7</v>
      </c>
      <c r="K8790">
        <f t="shared" si="413"/>
        <v>8</v>
      </c>
    </row>
    <row r="8791" spans="6:11" x14ac:dyDescent="0.25">
      <c r="F8791" t="s">
        <v>9511</v>
      </c>
      <c r="G8791">
        <v>18</v>
      </c>
      <c r="H8791">
        <v>2</v>
      </c>
      <c r="I8791" t="str">
        <f t="shared" si="411"/>
        <v>1</v>
      </c>
      <c r="J8791" t="str">
        <f t="shared" si="412"/>
        <v>8</v>
      </c>
      <c r="K8791">
        <f t="shared" si="413"/>
        <v>9</v>
      </c>
    </row>
    <row r="8792" spans="6:11" x14ac:dyDescent="0.25">
      <c r="F8792" t="s">
        <v>9512</v>
      </c>
      <c r="G8792">
        <v>19</v>
      </c>
      <c r="H8792">
        <v>2</v>
      </c>
      <c r="I8792" t="str">
        <f t="shared" si="411"/>
        <v>1</v>
      </c>
      <c r="J8792" t="str">
        <f t="shared" si="412"/>
        <v>9</v>
      </c>
      <c r="K8792">
        <f t="shared" si="413"/>
        <v>10</v>
      </c>
    </row>
    <row r="8793" spans="6:11" x14ac:dyDescent="0.25">
      <c r="F8793" t="s">
        <v>9513</v>
      </c>
      <c r="G8793">
        <v>20</v>
      </c>
      <c r="H8793">
        <v>2</v>
      </c>
      <c r="I8793" t="str">
        <f t="shared" si="411"/>
        <v>2</v>
      </c>
      <c r="J8793" t="str">
        <f t="shared" si="412"/>
        <v>0</v>
      </c>
      <c r="K8793">
        <f t="shared" si="413"/>
        <v>2</v>
      </c>
    </row>
    <row r="8794" spans="6:11" x14ac:dyDescent="0.25">
      <c r="F8794" t="s">
        <v>9514</v>
      </c>
      <c r="G8794">
        <v>21</v>
      </c>
      <c r="H8794">
        <v>2</v>
      </c>
      <c r="I8794" t="str">
        <f t="shared" si="411"/>
        <v>2</v>
      </c>
      <c r="J8794" t="str">
        <f t="shared" si="412"/>
        <v>1</v>
      </c>
      <c r="K8794">
        <f t="shared" si="413"/>
        <v>3</v>
      </c>
    </row>
    <row r="8795" spans="6:11" x14ac:dyDescent="0.25">
      <c r="F8795" t="s">
        <v>9515</v>
      </c>
      <c r="G8795">
        <v>22</v>
      </c>
      <c r="H8795">
        <v>2</v>
      </c>
      <c r="I8795" t="str">
        <f t="shared" si="411"/>
        <v>2</v>
      </c>
      <c r="J8795" t="str">
        <f t="shared" si="412"/>
        <v>2</v>
      </c>
      <c r="K8795">
        <f t="shared" si="413"/>
        <v>4</v>
      </c>
    </row>
    <row r="8796" spans="6:11" x14ac:dyDescent="0.25">
      <c r="F8796" t="s">
        <v>9516</v>
      </c>
      <c r="G8796">
        <v>23</v>
      </c>
      <c r="H8796">
        <v>2</v>
      </c>
      <c r="I8796" t="str">
        <f t="shared" si="411"/>
        <v>2</v>
      </c>
      <c r="J8796" t="str">
        <f t="shared" si="412"/>
        <v>3</v>
      </c>
      <c r="K8796">
        <f t="shared" si="413"/>
        <v>5</v>
      </c>
    </row>
    <row r="8797" spans="6:11" x14ac:dyDescent="0.25">
      <c r="F8797" t="s">
        <v>9517</v>
      </c>
      <c r="G8797">
        <v>15</v>
      </c>
      <c r="H8797">
        <v>2</v>
      </c>
      <c r="I8797" t="str">
        <f t="shared" si="411"/>
        <v>1</v>
      </c>
      <c r="J8797" t="str">
        <f t="shared" si="412"/>
        <v>5</v>
      </c>
      <c r="K8797">
        <f t="shared" si="413"/>
        <v>6</v>
      </c>
    </row>
    <row r="8798" spans="6:11" x14ac:dyDescent="0.25">
      <c r="F8798" t="s">
        <v>9518</v>
      </c>
      <c r="G8798">
        <v>16</v>
      </c>
      <c r="H8798">
        <v>2</v>
      </c>
      <c r="I8798" t="str">
        <f t="shared" si="411"/>
        <v>1</v>
      </c>
      <c r="J8798" t="str">
        <f t="shared" si="412"/>
        <v>6</v>
      </c>
      <c r="K8798">
        <f t="shared" si="413"/>
        <v>7</v>
      </c>
    </row>
    <row r="8799" spans="6:11" x14ac:dyDescent="0.25">
      <c r="F8799" t="s">
        <v>9519</v>
      </c>
      <c r="G8799">
        <v>17</v>
      </c>
      <c r="H8799">
        <v>2</v>
      </c>
      <c r="I8799" t="str">
        <f t="shared" si="411"/>
        <v>1</v>
      </c>
      <c r="J8799" t="str">
        <f t="shared" si="412"/>
        <v>7</v>
      </c>
      <c r="K8799">
        <f t="shared" si="413"/>
        <v>8</v>
      </c>
    </row>
    <row r="8800" spans="6:11" x14ac:dyDescent="0.25">
      <c r="F8800" t="s">
        <v>9520</v>
      </c>
      <c r="G8800">
        <v>18</v>
      </c>
      <c r="H8800">
        <v>2</v>
      </c>
      <c r="I8800" t="str">
        <f t="shared" si="411"/>
        <v>1</v>
      </c>
      <c r="J8800" t="str">
        <f t="shared" si="412"/>
        <v>8</v>
      </c>
      <c r="K8800">
        <f t="shared" si="413"/>
        <v>9</v>
      </c>
    </row>
    <row r="8801" spans="6:11" x14ac:dyDescent="0.25">
      <c r="F8801" t="s">
        <v>9521</v>
      </c>
      <c r="G8801">
        <v>19</v>
      </c>
      <c r="H8801">
        <v>2</v>
      </c>
      <c r="I8801" t="str">
        <f t="shared" si="411"/>
        <v>1</v>
      </c>
      <c r="J8801" t="str">
        <f t="shared" si="412"/>
        <v>9</v>
      </c>
      <c r="K8801">
        <f t="shared" si="413"/>
        <v>10</v>
      </c>
    </row>
    <row r="8802" spans="6:11" x14ac:dyDescent="0.25">
      <c r="F8802" t="s">
        <v>9522</v>
      </c>
      <c r="G8802">
        <v>20</v>
      </c>
      <c r="H8802">
        <v>2</v>
      </c>
      <c r="I8802" t="str">
        <f t="shared" si="411"/>
        <v>2</v>
      </c>
      <c r="J8802" t="str">
        <f t="shared" si="412"/>
        <v>0</v>
      </c>
      <c r="K8802">
        <f t="shared" si="413"/>
        <v>2</v>
      </c>
    </row>
    <row r="8803" spans="6:11" x14ac:dyDescent="0.25">
      <c r="F8803" t="s">
        <v>9523</v>
      </c>
      <c r="G8803">
        <v>21</v>
      </c>
      <c r="H8803">
        <v>2</v>
      </c>
      <c r="I8803" t="str">
        <f t="shared" si="411"/>
        <v>2</v>
      </c>
      <c r="J8803" t="str">
        <f t="shared" si="412"/>
        <v>1</v>
      </c>
      <c r="K8803">
        <f t="shared" si="413"/>
        <v>3</v>
      </c>
    </row>
    <row r="8804" spans="6:11" x14ac:dyDescent="0.25">
      <c r="F8804" t="s">
        <v>9524</v>
      </c>
      <c r="G8804">
        <v>22</v>
      </c>
      <c r="H8804">
        <v>2</v>
      </c>
      <c r="I8804" t="str">
        <f t="shared" si="411"/>
        <v>2</v>
      </c>
      <c r="J8804" t="str">
        <f t="shared" si="412"/>
        <v>2</v>
      </c>
      <c r="K8804">
        <f t="shared" si="413"/>
        <v>4</v>
      </c>
    </row>
    <row r="8805" spans="6:11" x14ac:dyDescent="0.25">
      <c r="F8805" t="s">
        <v>9525</v>
      </c>
      <c r="G8805">
        <v>23</v>
      </c>
      <c r="H8805">
        <v>2</v>
      </c>
      <c r="I8805" t="str">
        <f t="shared" si="411"/>
        <v>2</v>
      </c>
      <c r="J8805" t="str">
        <f t="shared" si="412"/>
        <v>3</v>
      </c>
      <c r="K8805">
        <f t="shared" si="413"/>
        <v>5</v>
      </c>
    </row>
    <row r="8806" spans="6:11" x14ac:dyDescent="0.25">
      <c r="F8806" t="s">
        <v>9526</v>
      </c>
      <c r="G8806">
        <v>24</v>
      </c>
      <c r="H8806">
        <v>2</v>
      </c>
      <c r="I8806" t="str">
        <f t="shared" si="411"/>
        <v>2</v>
      </c>
      <c r="J8806" t="str">
        <f t="shared" si="412"/>
        <v>4</v>
      </c>
      <c r="K8806">
        <f t="shared" si="413"/>
        <v>6</v>
      </c>
    </row>
    <row r="8807" spans="6:11" x14ac:dyDescent="0.25">
      <c r="F8807" t="s">
        <v>9527</v>
      </c>
      <c r="G8807">
        <v>16</v>
      </c>
      <c r="H8807">
        <v>2</v>
      </c>
      <c r="I8807" t="str">
        <f t="shared" si="411"/>
        <v>1</v>
      </c>
      <c r="J8807" t="str">
        <f t="shared" si="412"/>
        <v>6</v>
      </c>
      <c r="K8807">
        <f t="shared" si="413"/>
        <v>7</v>
      </c>
    </row>
    <row r="8808" spans="6:11" x14ac:dyDescent="0.25">
      <c r="F8808" t="s">
        <v>9528</v>
      </c>
      <c r="G8808">
        <v>17</v>
      </c>
      <c r="H8808">
        <v>2</v>
      </c>
      <c r="I8808" t="str">
        <f t="shared" si="411"/>
        <v>1</v>
      </c>
      <c r="J8808" t="str">
        <f t="shared" si="412"/>
        <v>7</v>
      </c>
      <c r="K8808">
        <f t="shared" si="413"/>
        <v>8</v>
      </c>
    </row>
    <row r="8809" spans="6:11" x14ac:dyDescent="0.25">
      <c r="F8809" t="s">
        <v>9529</v>
      </c>
      <c r="G8809">
        <v>18</v>
      </c>
      <c r="H8809">
        <v>2</v>
      </c>
      <c r="I8809" t="str">
        <f t="shared" si="411"/>
        <v>1</v>
      </c>
      <c r="J8809" t="str">
        <f t="shared" si="412"/>
        <v>8</v>
      </c>
      <c r="K8809">
        <f t="shared" si="413"/>
        <v>9</v>
      </c>
    </row>
    <row r="8810" spans="6:11" x14ac:dyDescent="0.25">
      <c r="F8810" t="s">
        <v>9530</v>
      </c>
      <c r="G8810">
        <v>19</v>
      </c>
      <c r="H8810">
        <v>2</v>
      </c>
      <c r="I8810" t="str">
        <f t="shared" si="411"/>
        <v>1</v>
      </c>
      <c r="J8810" t="str">
        <f t="shared" si="412"/>
        <v>9</v>
      </c>
      <c r="K8810">
        <f t="shared" si="413"/>
        <v>10</v>
      </c>
    </row>
    <row r="8811" spans="6:11" x14ac:dyDescent="0.25">
      <c r="F8811" t="s">
        <v>9531</v>
      </c>
      <c r="G8811">
        <v>20</v>
      </c>
      <c r="H8811">
        <v>2</v>
      </c>
      <c r="I8811" t="str">
        <f t="shared" si="411"/>
        <v>2</v>
      </c>
      <c r="J8811" t="str">
        <f t="shared" si="412"/>
        <v>0</v>
      </c>
      <c r="K8811">
        <f t="shared" si="413"/>
        <v>2</v>
      </c>
    </row>
    <row r="8812" spans="6:11" x14ac:dyDescent="0.25">
      <c r="F8812" t="s">
        <v>9532</v>
      </c>
      <c r="G8812">
        <v>21</v>
      </c>
      <c r="H8812">
        <v>2</v>
      </c>
      <c r="I8812" t="str">
        <f t="shared" si="411"/>
        <v>2</v>
      </c>
      <c r="J8812" t="str">
        <f t="shared" si="412"/>
        <v>1</v>
      </c>
      <c r="K8812">
        <f t="shared" si="413"/>
        <v>3</v>
      </c>
    </row>
    <row r="8813" spans="6:11" x14ac:dyDescent="0.25">
      <c r="F8813" t="s">
        <v>9533</v>
      </c>
      <c r="G8813">
        <v>22</v>
      </c>
      <c r="H8813">
        <v>2</v>
      </c>
      <c r="I8813" t="str">
        <f t="shared" si="411"/>
        <v>2</v>
      </c>
      <c r="J8813" t="str">
        <f t="shared" si="412"/>
        <v>2</v>
      </c>
      <c r="K8813">
        <f t="shared" si="413"/>
        <v>4</v>
      </c>
    </row>
    <row r="8814" spans="6:11" x14ac:dyDescent="0.25">
      <c r="F8814" t="s">
        <v>9534</v>
      </c>
      <c r="G8814">
        <v>23</v>
      </c>
      <c r="H8814">
        <v>2</v>
      </c>
      <c r="I8814" t="str">
        <f t="shared" si="411"/>
        <v>2</v>
      </c>
      <c r="J8814" t="str">
        <f t="shared" si="412"/>
        <v>3</v>
      </c>
      <c r="K8814">
        <f t="shared" si="413"/>
        <v>5</v>
      </c>
    </row>
    <row r="8815" spans="6:11" x14ac:dyDescent="0.25">
      <c r="F8815" t="s">
        <v>9535</v>
      </c>
      <c r="G8815">
        <v>24</v>
      </c>
      <c r="H8815">
        <v>2</v>
      </c>
      <c r="I8815" t="str">
        <f t="shared" si="411"/>
        <v>2</v>
      </c>
      <c r="J8815" t="str">
        <f t="shared" si="412"/>
        <v>4</v>
      </c>
      <c r="K8815">
        <f t="shared" si="413"/>
        <v>6</v>
      </c>
    </row>
    <row r="8816" spans="6:11" x14ac:dyDescent="0.25">
      <c r="F8816" t="s">
        <v>9536</v>
      </c>
      <c r="G8816">
        <v>25</v>
      </c>
      <c r="H8816">
        <v>2</v>
      </c>
      <c r="I8816" t="str">
        <f t="shared" si="411"/>
        <v>2</v>
      </c>
      <c r="J8816" t="str">
        <f t="shared" si="412"/>
        <v>5</v>
      </c>
      <c r="K8816">
        <f t="shared" si="413"/>
        <v>7</v>
      </c>
    </row>
    <row r="8817" spans="6:11" x14ac:dyDescent="0.25">
      <c r="F8817" t="s">
        <v>9537</v>
      </c>
      <c r="G8817">
        <v>17</v>
      </c>
      <c r="H8817">
        <v>2</v>
      </c>
      <c r="I8817" t="str">
        <f t="shared" si="411"/>
        <v>1</v>
      </c>
      <c r="J8817" t="str">
        <f t="shared" si="412"/>
        <v>7</v>
      </c>
      <c r="K8817">
        <f t="shared" si="413"/>
        <v>8</v>
      </c>
    </row>
    <row r="8818" spans="6:11" x14ac:dyDescent="0.25">
      <c r="F8818" t="s">
        <v>9538</v>
      </c>
      <c r="G8818">
        <v>18</v>
      </c>
      <c r="H8818">
        <v>2</v>
      </c>
      <c r="I8818" t="str">
        <f t="shared" si="411"/>
        <v>1</v>
      </c>
      <c r="J8818" t="str">
        <f t="shared" si="412"/>
        <v>8</v>
      </c>
      <c r="K8818">
        <f t="shared" si="413"/>
        <v>9</v>
      </c>
    </row>
    <row r="8819" spans="6:11" x14ac:dyDescent="0.25">
      <c r="F8819" t="s">
        <v>9539</v>
      </c>
      <c r="G8819">
        <v>19</v>
      </c>
      <c r="H8819">
        <v>2</v>
      </c>
      <c r="I8819" t="str">
        <f t="shared" si="411"/>
        <v>1</v>
      </c>
      <c r="J8819" t="str">
        <f t="shared" si="412"/>
        <v>9</v>
      </c>
      <c r="K8819">
        <f t="shared" si="413"/>
        <v>10</v>
      </c>
    </row>
    <row r="8820" spans="6:11" x14ac:dyDescent="0.25">
      <c r="F8820" t="s">
        <v>9540</v>
      </c>
      <c r="G8820">
        <v>20</v>
      </c>
      <c r="H8820">
        <v>2</v>
      </c>
      <c r="I8820" t="str">
        <f t="shared" si="411"/>
        <v>2</v>
      </c>
      <c r="J8820" t="str">
        <f t="shared" si="412"/>
        <v>0</v>
      </c>
      <c r="K8820">
        <f t="shared" si="413"/>
        <v>2</v>
      </c>
    </row>
    <row r="8821" spans="6:11" x14ac:dyDescent="0.25">
      <c r="F8821" t="s">
        <v>9541</v>
      </c>
      <c r="G8821">
        <v>21</v>
      </c>
      <c r="H8821">
        <v>2</v>
      </c>
      <c r="I8821" t="str">
        <f t="shared" si="411"/>
        <v>2</v>
      </c>
      <c r="J8821" t="str">
        <f t="shared" si="412"/>
        <v>1</v>
      </c>
      <c r="K8821">
        <f t="shared" si="413"/>
        <v>3</v>
      </c>
    </row>
    <row r="8822" spans="6:11" x14ac:dyDescent="0.25">
      <c r="F8822" t="s">
        <v>9542</v>
      </c>
      <c r="G8822">
        <v>22</v>
      </c>
      <c r="H8822">
        <v>2</v>
      </c>
      <c r="I8822" t="str">
        <f t="shared" si="411"/>
        <v>2</v>
      </c>
      <c r="J8822" t="str">
        <f t="shared" si="412"/>
        <v>2</v>
      </c>
      <c r="K8822">
        <f t="shared" si="413"/>
        <v>4</v>
      </c>
    </row>
    <row r="8823" spans="6:11" x14ac:dyDescent="0.25">
      <c r="F8823" t="s">
        <v>9543</v>
      </c>
      <c r="G8823">
        <v>23</v>
      </c>
      <c r="H8823">
        <v>2</v>
      </c>
      <c r="I8823" t="str">
        <f t="shared" si="411"/>
        <v>2</v>
      </c>
      <c r="J8823" t="str">
        <f t="shared" si="412"/>
        <v>3</v>
      </c>
      <c r="K8823">
        <f t="shared" si="413"/>
        <v>5</v>
      </c>
    </row>
    <row r="8824" spans="6:11" x14ac:dyDescent="0.25">
      <c r="F8824" t="s">
        <v>9544</v>
      </c>
      <c r="G8824">
        <v>24</v>
      </c>
      <c r="H8824">
        <v>2</v>
      </c>
      <c r="I8824" t="str">
        <f t="shared" si="411"/>
        <v>2</v>
      </c>
      <c r="J8824" t="str">
        <f t="shared" si="412"/>
        <v>4</v>
      </c>
      <c r="K8824">
        <f t="shared" si="413"/>
        <v>6</v>
      </c>
    </row>
    <row r="8825" spans="6:11" x14ac:dyDescent="0.25">
      <c r="F8825" t="s">
        <v>9545</v>
      </c>
      <c r="G8825">
        <v>25</v>
      </c>
      <c r="H8825">
        <v>2</v>
      </c>
      <c r="I8825" t="str">
        <f t="shared" si="411"/>
        <v>2</v>
      </c>
      <c r="J8825" t="str">
        <f t="shared" si="412"/>
        <v>5</v>
      </c>
      <c r="K8825">
        <f t="shared" si="413"/>
        <v>7</v>
      </c>
    </row>
    <row r="8826" spans="6:11" x14ac:dyDescent="0.25">
      <c r="F8826" t="s">
        <v>9546</v>
      </c>
      <c r="G8826">
        <v>26</v>
      </c>
      <c r="H8826">
        <v>2</v>
      </c>
      <c r="I8826" t="str">
        <f t="shared" si="411"/>
        <v>2</v>
      </c>
      <c r="J8826" t="str">
        <f t="shared" si="412"/>
        <v>6</v>
      </c>
      <c r="K8826">
        <f t="shared" si="413"/>
        <v>8</v>
      </c>
    </row>
    <row r="8827" spans="6:11" x14ac:dyDescent="0.25">
      <c r="F8827" t="s">
        <v>9547</v>
      </c>
      <c r="G8827">
        <v>18</v>
      </c>
      <c r="H8827">
        <v>2</v>
      </c>
      <c r="I8827" t="str">
        <f t="shared" si="411"/>
        <v>1</v>
      </c>
      <c r="J8827" t="str">
        <f t="shared" si="412"/>
        <v>8</v>
      </c>
      <c r="K8827">
        <f t="shared" si="413"/>
        <v>9</v>
      </c>
    </row>
    <row r="8828" spans="6:11" x14ac:dyDescent="0.25">
      <c r="F8828" t="s">
        <v>9548</v>
      </c>
      <c r="G8828">
        <v>19</v>
      </c>
      <c r="H8828">
        <v>2</v>
      </c>
      <c r="I8828" t="str">
        <f t="shared" si="411"/>
        <v>1</v>
      </c>
      <c r="J8828" t="str">
        <f t="shared" si="412"/>
        <v>9</v>
      </c>
      <c r="K8828">
        <f t="shared" si="413"/>
        <v>10</v>
      </c>
    </row>
    <row r="8829" spans="6:11" x14ac:dyDescent="0.25">
      <c r="F8829" t="s">
        <v>9549</v>
      </c>
      <c r="G8829">
        <v>20</v>
      </c>
      <c r="H8829">
        <v>2</v>
      </c>
      <c r="I8829" t="str">
        <f t="shared" si="411"/>
        <v>2</v>
      </c>
      <c r="J8829" t="str">
        <f t="shared" si="412"/>
        <v>0</v>
      </c>
      <c r="K8829">
        <f t="shared" si="413"/>
        <v>2</v>
      </c>
    </row>
    <row r="8830" spans="6:11" x14ac:dyDescent="0.25">
      <c r="F8830" t="s">
        <v>9550</v>
      </c>
      <c r="G8830">
        <v>21</v>
      </c>
      <c r="H8830">
        <v>2</v>
      </c>
      <c r="I8830" t="str">
        <f t="shared" si="411"/>
        <v>2</v>
      </c>
      <c r="J8830" t="str">
        <f t="shared" si="412"/>
        <v>1</v>
      </c>
      <c r="K8830">
        <f t="shared" si="413"/>
        <v>3</v>
      </c>
    </row>
    <row r="8831" spans="6:11" x14ac:dyDescent="0.25">
      <c r="F8831" t="s">
        <v>9551</v>
      </c>
      <c r="G8831">
        <v>22</v>
      </c>
      <c r="H8831">
        <v>2</v>
      </c>
      <c r="I8831" t="str">
        <f t="shared" si="411"/>
        <v>2</v>
      </c>
      <c r="J8831" t="str">
        <f t="shared" si="412"/>
        <v>2</v>
      </c>
      <c r="K8831">
        <f t="shared" si="413"/>
        <v>4</v>
      </c>
    </row>
    <row r="8832" spans="6:11" x14ac:dyDescent="0.25">
      <c r="F8832" t="s">
        <v>9552</v>
      </c>
      <c r="G8832">
        <v>23</v>
      </c>
      <c r="H8832">
        <v>2</v>
      </c>
      <c r="I8832" t="str">
        <f t="shared" si="411"/>
        <v>2</v>
      </c>
      <c r="J8832" t="str">
        <f t="shared" si="412"/>
        <v>3</v>
      </c>
      <c r="K8832">
        <f t="shared" si="413"/>
        <v>5</v>
      </c>
    </row>
    <row r="8833" spans="6:11" x14ac:dyDescent="0.25">
      <c r="F8833" t="s">
        <v>9553</v>
      </c>
      <c r="G8833">
        <v>24</v>
      </c>
      <c r="H8833">
        <v>2</v>
      </c>
      <c r="I8833" t="str">
        <f t="shared" si="411"/>
        <v>2</v>
      </c>
      <c r="J8833" t="str">
        <f t="shared" si="412"/>
        <v>4</v>
      </c>
      <c r="K8833">
        <f t="shared" si="413"/>
        <v>6</v>
      </c>
    </row>
    <row r="8834" spans="6:11" x14ac:dyDescent="0.25">
      <c r="F8834" t="s">
        <v>9554</v>
      </c>
      <c r="G8834">
        <v>25</v>
      </c>
      <c r="H8834">
        <v>2</v>
      </c>
      <c r="I8834" t="str">
        <f t="shared" si="411"/>
        <v>2</v>
      </c>
      <c r="J8834" t="str">
        <f t="shared" si="412"/>
        <v>5</v>
      </c>
      <c r="K8834">
        <f t="shared" si="413"/>
        <v>7</v>
      </c>
    </row>
    <row r="8835" spans="6:11" x14ac:dyDescent="0.25">
      <c r="F8835" t="s">
        <v>9555</v>
      </c>
      <c r="G8835">
        <v>26</v>
      </c>
      <c r="H8835">
        <v>2</v>
      </c>
      <c r="I8835" t="str">
        <f t="shared" ref="I8835:I8898" si="414">LEFT(G8835,1)</f>
        <v>2</v>
      </c>
      <c r="J8835" t="str">
        <f t="shared" ref="J8835:J8898" si="415">RIGHT(G8835,1)</f>
        <v>6</v>
      </c>
      <c r="K8835">
        <f t="shared" ref="K8835:K8898" si="416">I8835+J8835</f>
        <v>8</v>
      </c>
    </row>
    <row r="8836" spans="6:11" x14ac:dyDescent="0.25">
      <c r="F8836" t="s">
        <v>9556</v>
      </c>
      <c r="G8836">
        <v>27</v>
      </c>
      <c r="H8836">
        <v>2</v>
      </c>
      <c r="I8836" t="str">
        <f t="shared" si="414"/>
        <v>2</v>
      </c>
      <c r="J8836" t="str">
        <f t="shared" si="415"/>
        <v>7</v>
      </c>
      <c r="K8836">
        <f t="shared" si="416"/>
        <v>9</v>
      </c>
    </row>
    <row r="8837" spans="6:11" x14ac:dyDescent="0.25">
      <c r="F8837" t="s">
        <v>9557</v>
      </c>
      <c r="G8837">
        <v>19</v>
      </c>
      <c r="H8837">
        <v>2</v>
      </c>
      <c r="I8837" t="str">
        <f t="shared" si="414"/>
        <v>1</v>
      </c>
      <c r="J8837" t="str">
        <f t="shared" si="415"/>
        <v>9</v>
      </c>
      <c r="K8837">
        <f t="shared" si="416"/>
        <v>10</v>
      </c>
    </row>
    <row r="8838" spans="6:11" x14ac:dyDescent="0.25">
      <c r="F8838" t="s">
        <v>9558</v>
      </c>
      <c r="G8838">
        <v>20</v>
      </c>
      <c r="H8838">
        <v>2</v>
      </c>
      <c r="I8838" t="str">
        <f t="shared" si="414"/>
        <v>2</v>
      </c>
      <c r="J8838" t="str">
        <f t="shared" si="415"/>
        <v>0</v>
      </c>
      <c r="K8838">
        <f t="shared" si="416"/>
        <v>2</v>
      </c>
    </row>
    <row r="8839" spans="6:11" x14ac:dyDescent="0.25">
      <c r="F8839" t="s">
        <v>9559</v>
      </c>
      <c r="G8839">
        <v>21</v>
      </c>
      <c r="H8839">
        <v>2</v>
      </c>
      <c r="I8839" t="str">
        <f t="shared" si="414"/>
        <v>2</v>
      </c>
      <c r="J8839" t="str">
        <f t="shared" si="415"/>
        <v>1</v>
      </c>
      <c r="K8839">
        <f t="shared" si="416"/>
        <v>3</v>
      </c>
    </row>
    <row r="8840" spans="6:11" x14ac:dyDescent="0.25">
      <c r="F8840" t="s">
        <v>9560</v>
      </c>
      <c r="G8840">
        <v>22</v>
      </c>
      <c r="H8840">
        <v>2</v>
      </c>
      <c r="I8840" t="str">
        <f t="shared" si="414"/>
        <v>2</v>
      </c>
      <c r="J8840" t="str">
        <f t="shared" si="415"/>
        <v>2</v>
      </c>
      <c r="K8840">
        <f t="shared" si="416"/>
        <v>4</v>
      </c>
    </row>
    <row r="8841" spans="6:11" x14ac:dyDescent="0.25">
      <c r="F8841" t="s">
        <v>9561</v>
      </c>
      <c r="G8841">
        <v>23</v>
      </c>
      <c r="H8841">
        <v>2</v>
      </c>
      <c r="I8841" t="str">
        <f t="shared" si="414"/>
        <v>2</v>
      </c>
      <c r="J8841" t="str">
        <f t="shared" si="415"/>
        <v>3</v>
      </c>
      <c r="K8841">
        <f t="shared" si="416"/>
        <v>5</v>
      </c>
    </row>
    <row r="8842" spans="6:11" x14ac:dyDescent="0.25">
      <c r="F8842" t="s">
        <v>9562</v>
      </c>
      <c r="G8842">
        <v>24</v>
      </c>
      <c r="H8842">
        <v>2</v>
      </c>
      <c r="I8842" t="str">
        <f t="shared" si="414"/>
        <v>2</v>
      </c>
      <c r="J8842" t="str">
        <f t="shared" si="415"/>
        <v>4</v>
      </c>
      <c r="K8842">
        <f t="shared" si="416"/>
        <v>6</v>
      </c>
    </row>
    <row r="8843" spans="6:11" x14ac:dyDescent="0.25">
      <c r="F8843" t="s">
        <v>9563</v>
      </c>
      <c r="G8843">
        <v>25</v>
      </c>
      <c r="H8843">
        <v>2</v>
      </c>
      <c r="I8843" t="str">
        <f t="shared" si="414"/>
        <v>2</v>
      </c>
      <c r="J8843" t="str">
        <f t="shared" si="415"/>
        <v>5</v>
      </c>
      <c r="K8843">
        <f t="shared" si="416"/>
        <v>7</v>
      </c>
    </row>
    <row r="8844" spans="6:11" x14ac:dyDescent="0.25">
      <c r="F8844" t="s">
        <v>9564</v>
      </c>
      <c r="G8844">
        <v>26</v>
      </c>
      <c r="H8844">
        <v>2</v>
      </c>
      <c r="I8844" t="str">
        <f t="shared" si="414"/>
        <v>2</v>
      </c>
      <c r="J8844" t="str">
        <f t="shared" si="415"/>
        <v>6</v>
      </c>
      <c r="K8844">
        <f t="shared" si="416"/>
        <v>8</v>
      </c>
    </row>
    <row r="8845" spans="6:11" x14ac:dyDescent="0.25">
      <c r="F8845" t="s">
        <v>9565</v>
      </c>
      <c r="G8845">
        <v>27</v>
      </c>
      <c r="H8845">
        <v>2</v>
      </c>
      <c r="I8845" t="str">
        <f t="shared" si="414"/>
        <v>2</v>
      </c>
      <c r="J8845" t="str">
        <f t="shared" si="415"/>
        <v>7</v>
      </c>
      <c r="K8845">
        <f t="shared" si="416"/>
        <v>9</v>
      </c>
    </row>
    <row r="8846" spans="6:11" x14ac:dyDescent="0.25">
      <c r="F8846" t="s">
        <v>9566</v>
      </c>
      <c r="G8846">
        <v>28</v>
      </c>
      <c r="H8846">
        <v>2</v>
      </c>
      <c r="I8846" t="str">
        <f t="shared" si="414"/>
        <v>2</v>
      </c>
      <c r="J8846" t="str">
        <f t="shared" si="415"/>
        <v>8</v>
      </c>
      <c r="K8846">
        <f t="shared" si="416"/>
        <v>10</v>
      </c>
    </row>
    <row r="8847" spans="6:11" x14ac:dyDescent="0.25">
      <c r="F8847" t="s">
        <v>9567</v>
      </c>
      <c r="G8847">
        <v>20</v>
      </c>
      <c r="H8847">
        <v>2</v>
      </c>
      <c r="I8847" t="str">
        <f t="shared" si="414"/>
        <v>2</v>
      </c>
      <c r="J8847" t="str">
        <f t="shared" si="415"/>
        <v>0</v>
      </c>
      <c r="K8847">
        <f t="shared" si="416"/>
        <v>2</v>
      </c>
    </row>
    <row r="8848" spans="6:11" x14ac:dyDescent="0.25">
      <c r="F8848" t="s">
        <v>9568</v>
      </c>
      <c r="G8848">
        <v>21</v>
      </c>
      <c r="H8848">
        <v>2</v>
      </c>
      <c r="I8848" t="str">
        <f t="shared" si="414"/>
        <v>2</v>
      </c>
      <c r="J8848" t="str">
        <f t="shared" si="415"/>
        <v>1</v>
      </c>
      <c r="K8848">
        <f t="shared" si="416"/>
        <v>3</v>
      </c>
    </row>
    <row r="8849" spans="6:11" x14ac:dyDescent="0.25">
      <c r="F8849" t="s">
        <v>9569</v>
      </c>
      <c r="G8849">
        <v>22</v>
      </c>
      <c r="H8849">
        <v>2</v>
      </c>
      <c r="I8849" t="str">
        <f t="shared" si="414"/>
        <v>2</v>
      </c>
      <c r="J8849" t="str">
        <f t="shared" si="415"/>
        <v>2</v>
      </c>
      <c r="K8849">
        <f t="shared" si="416"/>
        <v>4</v>
      </c>
    </row>
    <row r="8850" spans="6:11" x14ac:dyDescent="0.25">
      <c r="F8850" t="s">
        <v>9570</v>
      </c>
      <c r="G8850">
        <v>23</v>
      </c>
      <c r="H8850">
        <v>2</v>
      </c>
      <c r="I8850" t="str">
        <f t="shared" si="414"/>
        <v>2</v>
      </c>
      <c r="J8850" t="str">
        <f t="shared" si="415"/>
        <v>3</v>
      </c>
      <c r="K8850">
        <f t="shared" si="416"/>
        <v>5</v>
      </c>
    </row>
    <row r="8851" spans="6:11" x14ac:dyDescent="0.25">
      <c r="F8851" t="s">
        <v>9571</v>
      </c>
      <c r="G8851">
        <v>24</v>
      </c>
      <c r="H8851">
        <v>2</v>
      </c>
      <c r="I8851" t="str">
        <f t="shared" si="414"/>
        <v>2</v>
      </c>
      <c r="J8851" t="str">
        <f t="shared" si="415"/>
        <v>4</v>
      </c>
      <c r="K8851">
        <f t="shared" si="416"/>
        <v>6</v>
      </c>
    </row>
    <row r="8852" spans="6:11" x14ac:dyDescent="0.25">
      <c r="F8852" t="s">
        <v>9572</v>
      </c>
      <c r="G8852">
        <v>25</v>
      </c>
      <c r="H8852">
        <v>2</v>
      </c>
      <c r="I8852" t="str">
        <f t="shared" si="414"/>
        <v>2</v>
      </c>
      <c r="J8852" t="str">
        <f t="shared" si="415"/>
        <v>5</v>
      </c>
      <c r="K8852">
        <f t="shared" si="416"/>
        <v>7</v>
      </c>
    </row>
    <row r="8853" spans="6:11" x14ac:dyDescent="0.25">
      <c r="F8853" t="s">
        <v>9573</v>
      </c>
      <c r="G8853">
        <v>26</v>
      </c>
      <c r="H8853">
        <v>2</v>
      </c>
      <c r="I8853" t="str">
        <f t="shared" si="414"/>
        <v>2</v>
      </c>
      <c r="J8853" t="str">
        <f t="shared" si="415"/>
        <v>6</v>
      </c>
      <c r="K8853">
        <f t="shared" si="416"/>
        <v>8</v>
      </c>
    </row>
    <row r="8854" spans="6:11" x14ac:dyDescent="0.25">
      <c r="F8854" t="s">
        <v>9574</v>
      </c>
      <c r="G8854">
        <v>27</v>
      </c>
      <c r="H8854">
        <v>2</v>
      </c>
      <c r="I8854" t="str">
        <f t="shared" si="414"/>
        <v>2</v>
      </c>
      <c r="J8854" t="str">
        <f t="shared" si="415"/>
        <v>7</v>
      </c>
      <c r="K8854">
        <f t="shared" si="416"/>
        <v>9</v>
      </c>
    </row>
    <row r="8855" spans="6:11" x14ac:dyDescent="0.25">
      <c r="F8855" t="s">
        <v>9575</v>
      </c>
      <c r="G8855">
        <v>28</v>
      </c>
      <c r="H8855">
        <v>2</v>
      </c>
      <c r="I8855" t="str">
        <f t="shared" si="414"/>
        <v>2</v>
      </c>
      <c r="J8855" t="str">
        <f t="shared" si="415"/>
        <v>8</v>
      </c>
      <c r="K8855">
        <f t="shared" si="416"/>
        <v>10</v>
      </c>
    </row>
    <row r="8856" spans="6:11" x14ac:dyDescent="0.25">
      <c r="F8856" t="s">
        <v>9576</v>
      </c>
      <c r="G8856">
        <v>29</v>
      </c>
      <c r="H8856">
        <v>2</v>
      </c>
      <c r="I8856" t="str">
        <f t="shared" si="414"/>
        <v>2</v>
      </c>
      <c r="J8856" t="str">
        <f t="shared" si="415"/>
        <v>9</v>
      </c>
      <c r="K8856">
        <f t="shared" si="416"/>
        <v>11</v>
      </c>
    </row>
    <row r="8857" spans="6:11" x14ac:dyDescent="0.25">
      <c r="F8857" t="s">
        <v>9577</v>
      </c>
      <c r="G8857">
        <v>21</v>
      </c>
      <c r="H8857">
        <v>2</v>
      </c>
      <c r="I8857" t="str">
        <f t="shared" si="414"/>
        <v>2</v>
      </c>
      <c r="J8857" t="str">
        <f t="shared" si="415"/>
        <v>1</v>
      </c>
      <c r="K8857">
        <f t="shared" si="416"/>
        <v>3</v>
      </c>
    </row>
    <row r="8858" spans="6:11" x14ac:dyDescent="0.25">
      <c r="F8858" t="s">
        <v>9578</v>
      </c>
      <c r="G8858">
        <v>22</v>
      </c>
      <c r="H8858">
        <v>2</v>
      </c>
      <c r="I8858" t="str">
        <f t="shared" si="414"/>
        <v>2</v>
      </c>
      <c r="J8858" t="str">
        <f t="shared" si="415"/>
        <v>2</v>
      </c>
      <c r="K8858">
        <f t="shared" si="416"/>
        <v>4</v>
      </c>
    </row>
    <row r="8859" spans="6:11" x14ac:dyDescent="0.25">
      <c r="F8859" t="s">
        <v>9579</v>
      </c>
      <c r="G8859">
        <v>23</v>
      </c>
      <c r="H8859">
        <v>2</v>
      </c>
      <c r="I8859" t="str">
        <f t="shared" si="414"/>
        <v>2</v>
      </c>
      <c r="J8859" t="str">
        <f t="shared" si="415"/>
        <v>3</v>
      </c>
      <c r="K8859">
        <f t="shared" si="416"/>
        <v>5</v>
      </c>
    </row>
    <row r="8860" spans="6:11" x14ac:dyDescent="0.25">
      <c r="F8860" t="s">
        <v>9580</v>
      </c>
      <c r="G8860">
        <v>24</v>
      </c>
      <c r="H8860">
        <v>2</v>
      </c>
      <c r="I8860" t="str">
        <f t="shared" si="414"/>
        <v>2</v>
      </c>
      <c r="J8860" t="str">
        <f t="shared" si="415"/>
        <v>4</v>
      </c>
      <c r="K8860">
        <f t="shared" si="416"/>
        <v>6</v>
      </c>
    </row>
    <row r="8861" spans="6:11" x14ac:dyDescent="0.25">
      <c r="F8861" t="s">
        <v>9581</v>
      </c>
      <c r="G8861">
        <v>25</v>
      </c>
      <c r="H8861">
        <v>2</v>
      </c>
      <c r="I8861" t="str">
        <f t="shared" si="414"/>
        <v>2</v>
      </c>
      <c r="J8861" t="str">
        <f t="shared" si="415"/>
        <v>5</v>
      </c>
      <c r="K8861">
        <f t="shared" si="416"/>
        <v>7</v>
      </c>
    </row>
    <row r="8862" spans="6:11" x14ac:dyDescent="0.25">
      <c r="F8862" t="s">
        <v>9582</v>
      </c>
      <c r="G8862">
        <v>26</v>
      </c>
      <c r="H8862">
        <v>2</v>
      </c>
      <c r="I8862" t="str">
        <f t="shared" si="414"/>
        <v>2</v>
      </c>
      <c r="J8862" t="str">
        <f t="shared" si="415"/>
        <v>6</v>
      </c>
      <c r="K8862">
        <f t="shared" si="416"/>
        <v>8</v>
      </c>
    </row>
    <row r="8863" spans="6:11" x14ac:dyDescent="0.25">
      <c r="F8863" t="s">
        <v>9583</v>
      </c>
      <c r="G8863">
        <v>27</v>
      </c>
      <c r="H8863">
        <v>2</v>
      </c>
      <c r="I8863" t="str">
        <f t="shared" si="414"/>
        <v>2</v>
      </c>
      <c r="J8863" t="str">
        <f t="shared" si="415"/>
        <v>7</v>
      </c>
      <c r="K8863">
        <f t="shared" si="416"/>
        <v>9</v>
      </c>
    </row>
    <row r="8864" spans="6:11" x14ac:dyDescent="0.25">
      <c r="F8864" t="s">
        <v>9584</v>
      </c>
      <c r="G8864">
        <v>28</v>
      </c>
      <c r="H8864">
        <v>2</v>
      </c>
      <c r="I8864" t="str">
        <f t="shared" si="414"/>
        <v>2</v>
      </c>
      <c r="J8864" t="str">
        <f t="shared" si="415"/>
        <v>8</v>
      </c>
      <c r="K8864">
        <f t="shared" si="416"/>
        <v>10</v>
      </c>
    </row>
    <row r="8865" spans="6:11" x14ac:dyDescent="0.25">
      <c r="F8865" t="s">
        <v>9585</v>
      </c>
      <c r="G8865">
        <v>29</v>
      </c>
      <c r="H8865">
        <v>2</v>
      </c>
      <c r="I8865" t="str">
        <f t="shared" si="414"/>
        <v>2</v>
      </c>
      <c r="J8865" t="str">
        <f t="shared" si="415"/>
        <v>9</v>
      </c>
      <c r="K8865">
        <f t="shared" si="416"/>
        <v>11</v>
      </c>
    </row>
    <row r="8866" spans="6:11" x14ac:dyDescent="0.25">
      <c r="F8866" t="s">
        <v>9586</v>
      </c>
      <c r="G8866">
        <v>30</v>
      </c>
      <c r="H8866">
        <v>2</v>
      </c>
      <c r="I8866" t="str">
        <f t="shared" si="414"/>
        <v>3</v>
      </c>
      <c r="J8866" t="str">
        <f t="shared" si="415"/>
        <v>0</v>
      </c>
      <c r="K8866">
        <f t="shared" si="416"/>
        <v>3</v>
      </c>
    </row>
    <row r="8867" spans="6:11" x14ac:dyDescent="0.25">
      <c r="F8867" t="s">
        <v>9587</v>
      </c>
      <c r="G8867">
        <v>22</v>
      </c>
      <c r="H8867">
        <v>2</v>
      </c>
      <c r="I8867" t="str">
        <f t="shared" si="414"/>
        <v>2</v>
      </c>
      <c r="J8867" t="str">
        <f t="shared" si="415"/>
        <v>2</v>
      </c>
      <c r="K8867">
        <f t="shared" si="416"/>
        <v>4</v>
      </c>
    </row>
    <row r="8868" spans="6:11" x14ac:dyDescent="0.25">
      <c r="F8868" t="s">
        <v>9588</v>
      </c>
      <c r="G8868">
        <v>23</v>
      </c>
      <c r="H8868">
        <v>2</v>
      </c>
      <c r="I8868" t="str">
        <f t="shared" si="414"/>
        <v>2</v>
      </c>
      <c r="J8868" t="str">
        <f t="shared" si="415"/>
        <v>3</v>
      </c>
      <c r="K8868">
        <f t="shared" si="416"/>
        <v>5</v>
      </c>
    </row>
    <row r="8869" spans="6:11" x14ac:dyDescent="0.25">
      <c r="F8869" t="s">
        <v>9589</v>
      </c>
      <c r="G8869">
        <v>24</v>
      </c>
      <c r="H8869">
        <v>2</v>
      </c>
      <c r="I8869" t="str">
        <f t="shared" si="414"/>
        <v>2</v>
      </c>
      <c r="J8869" t="str">
        <f t="shared" si="415"/>
        <v>4</v>
      </c>
      <c r="K8869">
        <f t="shared" si="416"/>
        <v>6</v>
      </c>
    </row>
    <row r="8870" spans="6:11" x14ac:dyDescent="0.25">
      <c r="F8870" t="s">
        <v>9590</v>
      </c>
      <c r="G8870">
        <v>25</v>
      </c>
      <c r="H8870">
        <v>2</v>
      </c>
      <c r="I8870" t="str">
        <f t="shared" si="414"/>
        <v>2</v>
      </c>
      <c r="J8870" t="str">
        <f t="shared" si="415"/>
        <v>5</v>
      </c>
      <c r="K8870">
        <f t="shared" si="416"/>
        <v>7</v>
      </c>
    </row>
    <row r="8871" spans="6:11" x14ac:dyDescent="0.25">
      <c r="F8871" t="s">
        <v>9591</v>
      </c>
      <c r="G8871">
        <v>26</v>
      </c>
      <c r="H8871">
        <v>2</v>
      </c>
      <c r="I8871" t="str">
        <f t="shared" si="414"/>
        <v>2</v>
      </c>
      <c r="J8871" t="str">
        <f t="shared" si="415"/>
        <v>6</v>
      </c>
      <c r="K8871">
        <f t="shared" si="416"/>
        <v>8</v>
      </c>
    </row>
    <row r="8872" spans="6:11" x14ac:dyDescent="0.25">
      <c r="F8872" t="s">
        <v>9592</v>
      </c>
      <c r="G8872">
        <v>27</v>
      </c>
      <c r="H8872">
        <v>2</v>
      </c>
      <c r="I8872" t="str">
        <f t="shared" si="414"/>
        <v>2</v>
      </c>
      <c r="J8872" t="str">
        <f t="shared" si="415"/>
        <v>7</v>
      </c>
      <c r="K8872">
        <f t="shared" si="416"/>
        <v>9</v>
      </c>
    </row>
    <row r="8873" spans="6:11" x14ac:dyDescent="0.25">
      <c r="F8873" t="s">
        <v>9593</v>
      </c>
      <c r="G8873">
        <v>28</v>
      </c>
      <c r="H8873">
        <v>2</v>
      </c>
      <c r="I8873" t="str">
        <f t="shared" si="414"/>
        <v>2</v>
      </c>
      <c r="J8873" t="str">
        <f t="shared" si="415"/>
        <v>8</v>
      </c>
      <c r="K8873">
        <f t="shared" si="416"/>
        <v>10</v>
      </c>
    </row>
    <row r="8874" spans="6:11" x14ac:dyDescent="0.25">
      <c r="F8874" t="s">
        <v>9594</v>
      </c>
      <c r="G8874">
        <v>29</v>
      </c>
      <c r="H8874">
        <v>2</v>
      </c>
      <c r="I8874" t="str">
        <f t="shared" si="414"/>
        <v>2</v>
      </c>
      <c r="J8874" t="str">
        <f t="shared" si="415"/>
        <v>9</v>
      </c>
      <c r="K8874">
        <f t="shared" si="416"/>
        <v>11</v>
      </c>
    </row>
    <row r="8875" spans="6:11" x14ac:dyDescent="0.25">
      <c r="F8875" t="s">
        <v>9595</v>
      </c>
      <c r="G8875">
        <v>30</v>
      </c>
      <c r="H8875">
        <v>2</v>
      </c>
      <c r="I8875" t="str">
        <f t="shared" si="414"/>
        <v>3</v>
      </c>
      <c r="J8875" t="str">
        <f t="shared" si="415"/>
        <v>0</v>
      </c>
      <c r="K8875">
        <f t="shared" si="416"/>
        <v>3</v>
      </c>
    </row>
    <row r="8876" spans="6:11" x14ac:dyDescent="0.25">
      <c r="F8876" t="s">
        <v>9596</v>
      </c>
      <c r="G8876">
        <v>31</v>
      </c>
      <c r="H8876">
        <v>2</v>
      </c>
      <c r="I8876" t="str">
        <f t="shared" si="414"/>
        <v>3</v>
      </c>
      <c r="J8876" t="str">
        <f t="shared" si="415"/>
        <v>1</v>
      </c>
      <c r="K8876">
        <f t="shared" si="416"/>
        <v>4</v>
      </c>
    </row>
    <row r="8877" spans="6:11" x14ac:dyDescent="0.25">
      <c r="F8877" t="s">
        <v>9597</v>
      </c>
      <c r="G8877">
        <v>23</v>
      </c>
      <c r="H8877">
        <v>2</v>
      </c>
      <c r="I8877" t="str">
        <f t="shared" si="414"/>
        <v>2</v>
      </c>
      <c r="J8877" t="str">
        <f t="shared" si="415"/>
        <v>3</v>
      </c>
      <c r="K8877">
        <f t="shared" si="416"/>
        <v>5</v>
      </c>
    </row>
    <row r="8878" spans="6:11" x14ac:dyDescent="0.25">
      <c r="F8878" t="s">
        <v>9598</v>
      </c>
      <c r="G8878">
        <v>24</v>
      </c>
      <c r="H8878">
        <v>2</v>
      </c>
      <c r="I8878" t="str">
        <f t="shared" si="414"/>
        <v>2</v>
      </c>
      <c r="J8878" t="str">
        <f t="shared" si="415"/>
        <v>4</v>
      </c>
      <c r="K8878">
        <f t="shared" si="416"/>
        <v>6</v>
      </c>
    </row>
    <row r="8879" spans="6:11" x14ac:dyDescent="0.25">
      <c r="F8879" t="s">
        <v>9599</v>
      </c>
      <c r="G8879">
        <v>25</v>
      </c>
      <c r="H8879">
        <v>2</v>
      </c>
      <c r="I8879" t="str">
        <f t="shared" si="414"/>
        <v>2</v>
      </c>
      <c r="J8879" t="str">
        <f t="shared" si="415"/>
        <v>5</v>
      </c>
      <c r="K8879">
        <f t="shared" si="416"/>
        <v>7</v>
      </c>
    </row>
    <row r="8880" spans="6:11" x14ac:dyDescent="0.25">
      <c r="F8880" t="s">
        <v>9600</v>
      </c>
      <c r="G8880">
        <v>26</v>
      </c>
      <c r="H8880">
        <v>2</v>
      </c>
      <c r="I8880" t="str">
        <f t="shared" si="414"/>
        <v>2</v>
      </c>
      <c r="J8880" t="str">
        <f t="shared" si="415"/>
        <v>6</v>
      </c>
      <c r="K8880">
        <f t="shared" si="416"/>
        <v>8</v>
      </c>
    </row>
    <row r="8881" spans="6:11" x14ac:dyDescent="0.25">
      <c r="F8881" t="s">
        <v>9601</v>
      </c>
      <c r="G8881">
        <v>27</v>
      </c>
      <c r="H8881">
        <v>2</v>
      </c>
      <c r="I8881" t="str">
        <f t="shared" si="414"/>
        <v>2</v>
      </c>
      <c r="J8881" t="str">
        <f t="shared" si="415"/>
        <v>7</v>
      </c>
      <c r="K8881">
        <f t="shared" si="416"/>
        <v>9</v>
      </c>
    </row>
    <row r="8882" spans="6:11" x14ac:dyDescent="0.25">
      <c r="F8882" t="s">
        <v>9602</v>
      </c>
      <c r="G8882">
        <v>28</v>
      </c>
      <c r="H8882">
        <v>2</v>
      </c>
      <c r="I8882" t="str">
        <f t="shared" si="414"/>
        <v>2</v>
      </c>
      <c r="J8882" t="str">
        <f t="shared" si="415"/>
        <v>8</v>
      </c>
      <c r="K8882">
        <f t="shared" si="416"/>
        <v>10</v>
      </c>
    </row>
    <row r="8883" spans="6:11" x14ac:dyDescent="0.25">
      <c r="F8883" t="s">
        <v>9603</v>
      </c>
      <c r="G8883">
        <v>29</v>
      </c>
      <c r="H8883">
        <v>2</v>
      </c>
      <c r="I8883" t="str">
        <f t="shared" si="414"/>
        <v>2</v>
      </c>
      <c r="J8883" t="str">
        <f t="shared" si="415"/>
        <v>9</v>
      </c>
      <c r="K8883">
        <f t="shared" si="416"/>
        <v>11</v>
      </c>
    </row>
    <row r="8884" spans="6:11" x14ac:dyDescent="0.25">
      <c r="F8884" t="s">
        <v>9604</v>
      </c>
      <c r="G8884">
        <v>30</v>
      </c>
      <c r="H8884">
        <v>2</v>
      </c>
      <c r="I8884" t="str">
        <f t="shared" si="414"/>
        <v>3</v>
      </c>
      <c r="J8884" t="str">
        <f t="shared" si="415"/>
        <v>0</v>
      </c>
      <c r="K8884">
        <f t="shared" si="416"/>
        <v>3</v>
      </c>
    </row>
    <row r="8885" spans="6:11" x14ac:dyDescent="0.25">
      <c r="F8885" t="s">
        <v>9605</v>
      </c>
      <c r="G8885">
        <v>31</v>
      </c>
      <c r="H8885">
        <v>2</v>
      </c>
      <c r="I8885" t="str">
        <f t="shared" si="414"/>
        <v>3</v>
      </c>
      <c r="J8885" t="str">
        <f t="shared" si="415"/>
        <v>1</v>
      </c>
      <c r="K8885">
        <f t="shared" si="416"/>
        <v>4</v>
      </c>
    </row>
    <row r="8886" spans="6:11" x14ac:dyDescent="0.25">
      <c r="F8886" t="s">
        <v>9606</v>
      </c>
      <c r="G8886">
        <v>32</v>
      </c>
      <c r="H8886">
        <v>2</v>
      </c>
      <c r="I8886" t="str">
        <f t="shared" si="414"/>
        <v>3</v>
      </c>
      <c r="J8886" t="str">
        <f t="shared" si="415"/>
        <v>2</v>
      </c>
      <c r="K8886">
        <f t="shared" si="416"/>
        <v>5</v>
      </c>
    </row>
    <row r="8887" spans="6:11" x14ac:dyDescent="0.25">
      <c r="F8887" t="s">
        <v>9607</v>
      </c>
      <c r="G8887">
        <v>15</v>
      </c>
      <c r="H8887">
        <v>2</v>
      </c>
      <c r="I8887" t="str">
        <f t="shared" si="414"/>
        <v>1</v>
      </c>
      <c r="J8887" t="str">
        <f t="shared" si="415"/>
        <v>5</v>
      </c>
      <c r="K8887">
        <f t="shared" si="416"/>
        <v>6</v>
      </c>
    </row>
    <row r="8888" spans="6:11" x14ac:dyDescent="0.25">
      <c r="F8888" t="s">
        <v>9608</v>
      </c>
      <c r="G8888">
        <v>16</v>
      </c>
      <c r="H8888">
        <v>2</v>
      </c>
      <c r="I8888" t="str">
        <f t="shared" si="414"/>
        <v>1</v>
      </c>
      <c r="J8888" t="str">
        <f t="shared" si="415"/>
        <v>6</v>
      </c>
      <c r="K8888">
        <f t="shared" si="416"/>
        <v>7</v>
      </c>
    </row>
    <row r="8889" spans="6:11" x14ac:dyDescent="0.25">
      <c r="F8889" t="s">
        <v>9609</v>
      </c>
      <c r="G8889">
        <v>17</v>
      </c>
      <c r="H8889">
        <v>2</v>
      </c>
      <c r="I8889" t="str">
        <f t="shared" si="414"/>
        <v>1</v>
      </c>
      <c r="J8889" t="str">
        <f t="shared" si="415"/>
        <v>7</v>
      </c>
      <c r="K8889">
        <f t="shared" si="416"/>
        <v>8</v>
      </c>
    </row>
    <row r="8890" spans="6:11" x14ac:dyDescent="0.25">
      <c r="F8890" t="s">
        <v>9610</v>
      </c>
      <c r="G8890">
        <v>18</v>
      </c>
      <c r="H8890">
        <v>2</v>
      </c>
      <c r="I8890" t="str">
        <f t="shared" si="414"/>
        <v>1</v>
      </c>
      <c r="J8890" t="str">
        <f t="shared" si="415"/>
        <v>8</v>
      </c>
      <c r="K8890">
        <f t="shared" si="416"/>
        <v>9</v>
      </c>
    </row>
    <row r="8891" spans="6:11" x14ac:dyDescent="0.25">
      <c r="F8891" t="s">
        <v>9611</v>
      </c>
      <c r="G8891">
        <v>19</v>
      </c>
      <c r="H8891">
        <v>2</v>
      </c>
      <c r="I8891" t="str">
        <f t="shared" si="414"/>
        <v>1</v>
      </c>
      <c r="J8891" t="str">
        <f t="shared" si="415"/>
        <v>9</v>
      </c>
      <c r="K8891">
        <f t="shared" si="416"/>
        <v>10</v>
      </c>
    </row>
    <row r="8892" spans="6:11" x14ac:dyDescent="0.25">
      <c r="F8892" t="s">
        <v>9612</v>
      </c>
      <c r="G8892">
        <v>20</v>
      </c>
      <c r="H8892">
        <v>2</v>
      </c>
      <c r="I8892" t="str">
        <f t="shared" si="414"/>
        <v>2</v>
      </c>
      <c r="J8892" t="str">
        <f t="shared" si="415"/>
        <v>0</v>
      </c>
      <c r="K8892">
        <f t="shared" si="416"/>
        <v>2</v>
      </c>
    </row>
    <row r="8893" spans="6:11" x14ac:dyDescent="0.25">
      <c r="F8893" t="s">
        <v>9613</v>
      </c>
      <c r="G8893">
        <v>21</v>
      </c>
      <c r="H8893">
        <v>2</v>
      </c>
      <c r="I8893" t="str">
        <f t="shared" si="414"/>
        <v>2</v>
      </c>
      <c r="J8893" t="str">
        <f t="shared" si="415"/>
        <v>1</v>
      </c>
      <c r="K8893">
        <f t="shared" si="416"/>
        <v>3</v>
      </c>
    </row>
    <row r="8894" spans="6:11" x14ac:dyDescent="0.25">
      <c r="F8894" t="s">
        <v>9614</v>
      </c>
      <c r="G8894">
        <v>22</v>
      </c>
      <c r="H8894">
        <v>2</v>
      </c>
      <c r="I8894" t="str">
        <f t="shared" si="414"/>
        <v>2</v>
      </c>
      <c r="J8894" t="str">
        <f t="shared" si="415"/>
        <v>2</v>
      </c>
      <c r="K8894">
        <f t="shared" si="416"/>
        <v>4</v>
      </c>
    </row>
    <row r="8895" spans="6:11" x14ac:dyDescent="0.25">
      <c r="F8895" t="s">
        <v>9615</v>
      </c>
      <c r="G8895">
        <v>23</v>
      </c>
      <c r="H8895">
        <v>2</v>
      </c>
      <c r="I8895" t="str">
        <f t="shared" si="414"/>
        <v>2</v>
      </c>
      <c r="J8895" t="str">
        <f t="shared" si="415"/>
        <v>3</v>
      </c>
      <c r="K8895">
        <f t="shared" si="416"/>
        <v>5</v>
      </c>
    </row>
    <row r="8896" spans="6:11" x14ac:dyDescent="0.25">
      <c r="F8896" t="s">
        <v>9616</v>
      </c>
      <c r="G8896">
        <v>24</v>
      </c>
      <c r="H8896">
        <v>2</v>
      </c>
      <c r="I8896" t="str">
        <f t="shared" si="414"/>
        <v>2</v>
      </c>
      <c r="J8896" t="str">
        <f t="shared" si="415"/>
        <v>4</v>
      </c>
      <c r="K8896">
        <f t="shared" si="416"/>
        <v>6</v>
      </c>
    </row>
    <row r="8897" spans="6:11" x14ac:dyDescent="0.25">
      <c r="F8897" t="s">
        <v>9617</v>
      </c>
      <c r="G8897">
        <v>16</v>
      </c>
      <c r="H8897">
        <v>2</v>
      </c>
      <c r="I8897" t="str">
        <f t="shared" si="414"/>
        <v>1</v>
      </c>
      <c r="J8897" t="str">
        <f t="shared" si="415"/>
        <v>6</v>
      </c>
      <c r="K8897">
        <f t="shared" si="416"/>
        <v>7</v>
      </c>
    </row>
    <row r="8898" spans="6:11" x14ac:dyDescent="0.25">
      <c r="F8898" t="s">
        <v>9618</v>
      </c>
      <c r="G8898">
        <v>17</v>
      </c>
      <c r="H8898">
        <v>2</v>
      </c>
      <c r="I8898" t="str">
        <f t="shared" si="414"/>
        <v>1</v>
      </c>
      <c r="J8898" t="str">
        <f t="shared" si="415"/>
        <v>7</v>
      </c>
      <c r="K8898">
        <f t="shared" si="416"/>
        <v>8</v>
      </c>
    </row>
    <row r="8899" spans="6:11" x14ac:dyDescent="0.25">
      <c r="F8899" t="s">
        <v>9619</v>
      </c>
      <c r="G8899">
        <v>18</v>
      </c>
      <c r="H8899">
        <v>2</v>
      </c>
      <c r="I8899" t="str">
        <f t="shared" ref="I8899:I8962" si="417">LEFT(G8899,1)</f>
        <v>1</v>
      </c>
      <c r="J8899" t="str">
        <f t="shared" ref="J8899:J8962" si="418">RIGHT(G8899,1)</f>
        <v>8</v>
      </c>
      <c r="K8899">
        <f t="shared" ref="K8899:K8962" si="419">I8899+J8899</f>
        <v>9</v>
      </c>
    </row>
    <row r="8900" spans="6:11" x14ac:dyDescent="0.25">
      <c r="F8900" t="s">
        <v>9620</v>
      </c>
      <c r="G8900">
        <v>19</v>
      </c>
      <c r="H8900">
        <v>2</v>
      </c>
      <c r="I8900" t="str">
        <f t="shared" si="417"/>
        <v>1</v>
      </c>
      <c r="J8900" t="str">
        <f t="shared" si="418"/>
        <v>9</v>
      </c>
      <c r="K8900">
        <f t="shared" si="419"/>
        <v>10</v>
      </c>
    </row>
    <row r="8901" spans="6:11" x14ac:dyDescent="0.25">
      <c r="F8901" t="s">
        <v>9621</v>
      </c>
      <c r="G8901">
        <v>20</v>
      </c>
      <c r="H8901">
        <v>2</v>
      </c>
      <c r="I8901" t="str">
        <f t="shared" si="417"/>
        <v>2</v>
      </c>
      <c r="J8901" t="str">
        <f t="shared" si="418"/>
        <v>0</v>
      </c>
      <c r="K8901">
        <f t="shared" si="419"/>
        <v>2</v>
      </c>
    </row>
    <row r="8902" spans="6:11" x14ac:dyDescent="0.25">
      <c r="F8902" t="s">
        <v>9622</v>
      </c>
      <c r="G8902">
        <v>21</v>
      </c>
      <c r="H8902">
        <v>2</v>
      </c>
      <c r="I8902" t="str">
        <f t="shared" si="417"/>
        <v>2</v>
      </c>
      <c r="J8902" t="str">
        <f t="shared" si="418"/>
        <v>1</v>
      </c>
      <c r="K8902">
        <f t="shared" si="419"/>
        <v>3</v>
      </c>
    </row>
    <row r="8903" spans="6:11" x14ac:dyDescent="0.25">
      <c r="F8903" t="s">
        <v>9623</v>
      </c>
      <c r="G8903">
        <v>22</v>
      </c>
      <c r="H8903">
        <v>2</v>
      </c>
      <c r="I8903" t="str">
        <f t="shared" si="417"/>
        <v>2</v>
      </c>
      <c r="J8903" t="str">
        <f t="shared" si="418"/>
        <v>2</v>
      </c>
      <c r="K8903">
        <f t="shared" si="419"/>
        <v>4</v>
      </c>
    </row>
    <row r="8904" spans="6:11" x14ac:dyDescent="0.25">
      <c r="F8904" t="s">
        <v>9624</v>
      </c>
      <c r="G8904">
        <v>23</v>
      </c>
      <c r="H8904">
        <v>2</v>
      </c>
      <c r="I8904" t="str">
        <f t="shared" si="417"/>
        <v>2</v>
      </c>
      <c r="J8904" t="str">
        <f t="shared" si="418"/>
        <v>3</v>
      </c>
      <c r="K8904">
        <f t="shared" si="419"/>
        <v>5</v>
      </c>
    </row>
    <row r="8905" spans="6:11" x14ac:dyDescent="0.25">
      <c r="F8905" t="s">
        <v>9625</v>
      </c>
      <c r="G8905">
        <v>24</v>
      </c>
      <c r="H8905">
        <v>2</v>
      </c>
      <c r="I8905" t="str">
        <f t="shared" si="417"/>
        <v>2</v>
      </c>
      <c r="J8905" t="str">
        <f t="shared" si="418"/>
        <v>4</v>
      </c>
      <c r="K8905">
        <f t="shared" si="419"/>
        <v>6</v>
      </c>
    </row>
    <row r="8906" spans="6:11" x14ac:dyDescent="0.25">
      <c r="F8906" t="s">
        <v>9626</v>
      </c>
      <c r="G8906">
        <v>25</v>
      </c>
      <c r="H8906">
        <v>2</v>
      </c>
      <c r="I8906" t="str">
        <f t="shared" si="417"/>
        <v>2</v>
      </c>
      <c r="J8906" t="str">
        <f t="shared" si="418"/>
        <v>5</v>
      </c>
      <c r="K8906">
        <f t="shared" si="419"/>
        <v>7</v>
      </c>
    </row>
    <row r="8907" spans="6:11" x14ac:dyDescent="0.25">
      <c r="F8907" t="s">
        <v>9627</v>
      </c>
      <c r="G8907">
        <v>17</v>
      </c>
      <c r="H8907">
        <v>2</v>
      </c>
      <c r="I8907" t="str">
        <f t="shared" si="417"/>
        <v>1</v>
      </c>
      <c r="J8907" t="str">
        <f t="shared" si="418"/>
        <v>7</v>
      </c>
      <c r="K8907">
        <f t="shared" si="419"/>
        <v>8</v>
      </c>
    </row>
    <row r="8908" spans="6:11" x14ac:dyDescent="0.25">
      <c r="F8908" t="s">
        <v>9628</v>
      </c>
      <c r="G8908">
        <v>18</v>
      </c>
      <c r="H8908">
        <v>2</v>
      </c>
      <c r="I8908" t="str">
        <f t="shared" si="417"/>
        <v>1</v>
      </c>
      <c r="J8908" t="str">
        <f t="shared" si="418"/>
        <v>8</v>
      </c>
      <c r="K8908">
        <f t="shared" si="419"/>
        <v>9</v>
      </c>
    </row>
    <row r="8909" spans="6:11" x14ac:dyDescent="0.25">
      <c r="F8909" t="s">
        <v>9629</v>
      </c>
      <c r="G8909">
        <v>19</v>
      </c>
      <c r="H8909">
        <v>2</v>
      </c>
      <c r="I8909" t="str">
        <f t="shared" si="417"/>
        <v>1</v>
      </c>
      <c r="J8909" t="str">
        <f t="shared" si="418"/>
        <v>9</v>
      </c>
      <c r="K8909">
        <f t="shared" si="419"/>
        <v>10</v>
      </c>
    </row>
    <row r="8910" spans="6:11" x14ac:dyDescent="0.25">
      <c r="F8910" t="s">
        <v>9630</v>
      </c>
      <c r="G8910">
        <v>20</v>
      </c>
      <c r="H8910">
        <v>2</v>
      </c>
      <c r="I8910" t="str">
        <f t="shared" si="417"/>
        <v>2</v>
      </c>
      <c r="J8910" t="str">
        <f t="shared" si="418"/>
        <v>0</v>
      </c>
      <c r="K8910">
        <f t="shared" si="419"/>
        <v>2</v>
      </c>
    </row>
    <row r="8911" spans="6:11" x14ac:dyDescent="0.25">
      <c r="F8911" t="s">
        <v>9631</v>
      </c>
      <c r="G8911">
        <v>21</v>
      </c>
      <c r="H8911">
        <v>2</v>
      </c>
      <c r="I8911" t="str">
        <f t="shared" si="417"/>
        <v>2</v>
      </c>
      <c r="J8911" t="str">
        <f t="shared" si="418"/>
        <v>1</v>
      </c>
      <c r="K8911">
        <f t="shared" si="419"/>
        <v>3</v>
      </c>
    </row>
    <row r="8912" spans="6:11" x14ac:dyDescent="0.25">
      <c r="F8912" t="s">
        <v>9632</v>
      </c>
      <c r="G8912">
        <v>22</v>
      </c>
      <c r="H8912">
        <v>2</v>
      </c>
      <c r="I8912" t="str">
        <f t="shared" si="417"/>
        <v>2</v>
      </c>
      <c r="J8912" t="str">
        <f t="shared" si="418"/>
        <v>2</v>
      </c>
      <c r="K8912">
        <f t="shared" si="419"/>
        <v>4</v>
      </c>
    </row>
    <row r="8913" spans="6:11" x14ac:dyDescent="0.25">
      <c r="F8913" t="s">
        <v>9633</v>
      </c>
      <c r="G8913">
        <v>23</v>
      </c>
      <c r="H8913">
        <v>2</v>
      </c>
      <c r="I8913" t="str">
        <f t="shared" si="417"/>
        <v>2</v>
      </c>
      <c r="J8913" t="str">
        <f t="shared" si="418"/>
        <v>3</v>
      </c>
      <c r="K8913">
        <f t="shared" si="419"/>
        <v>5</v>
      </c>
    </row>
    <row r="8914" spans="6:11" x14ac:dyDescent="0.25">
      <c r="F8914" t="s">
        <v>9634</v>
      </c>
      <c r="G8914">
        <v>24</v>
      </c>
      <c r="H8914">
        <v>2</v>
      </c>
      <c r="I8914" t="str">
        <f t="shared" si="417"/>
        <v>2</v>
      </c>
      <c r="J8914" t="str">
        <f t="shared" si="418"/>
        <v>4</v>
      </c>
      <c r="K8914">
        <f t="shared" si="419"/>
        <v>6</v>
      </c>
    </row>
    <row r="8915" spans="6:11" x14ac:dyDescent="0.25">
      <c r="F8915" t="s">
        <v>9635</v>
      </c>
      <c r="G8915">
        <v>25</v>
      </c>
      <c r="H8915">
        <v>2</v>
      </c>
      <c r="I8915" t="str">
        <f t="shared" si="417"/>
        <v>2</v>
      </c>
      <c r="J8915" t="str">
        <f t="shared" si="418"/>
        <v>5</v>
      </c>
      <c r="K8915">
        <f t="shared" si="419"/>
        <v>7</v>
      </c>
    </row>
    <row r="8916" spans="6:11" x14ac:dyDescent="0.25">
      <c r="F8916" t="s">
        <v>9636</v>
      </c>
      <c r="G8916">
        <v>26</v>
      </c>
      <c r="H8916">
        <v>2</v>
      </c>
      <c r="I8916" t="str">
        <f t="shared" si="417"/>
        <v>2</v>
      </c>
      <c r="J8916" t="str">
        <f t="shared" si="418"/>
        <v>6</v>
      </c>
      <c r="K8916">
        <f t="shared" si="419"/>
        <v>8</v>
      </c>
    </row>
    <row r="8917" spans="6:11" x14ac:dyDescent="0.25">
      <c r="F8917" t="s">
        <v>9637</v>
      </c>
      <c r="G8917">
        <v>18</v>
      </c>
      <c r="H8917">
        <v>2</v>
      </c>
      <c r="I8917" t="str">
        <f t="shared" si="417"/>
        <v>1</v>
      </c>
      <c r="J8917" t="str">
        <f t="shared" si="418"/>
        <v>8</v>
      </c>
      <c r="K8917">
        <f t="shared" si="419"/>
        <v>9</v>
      </c>
    </row>
    <row r="8918" spans="6:11" x14ac:dyDescent="0.25">
      <c r="F8918" t="s">
        <v>9638</v>
      </c>
      <c r="G8918">
        <v>19</v>
      </c>
      <c r="H8918">
        <v>2</v>
      </c>
      <c r="I8918" t="str">
        <f t="shared" si="417"/>
        <v>1</v>
      </c>
      <c r="J8918" t="str">
        <f t="shared" si="418"/>
        <v>9</v>
      </c>
      <c r="K8918">
        <f t="shared" si="419"/>
        <v>10</v>
      </c>
    </row>
    <row r="8919" spans="6:11" x14ac:dyDescent="0.25">
      <c r="F8919" t="s">
        <v>9639</v>
      </c>
      <c r="G8919">
        <v>20</v>
      </c>
      <c r="H8919">
        <v>2</v>
      </c>
      <c r="I8919" t="str">
        <f t="shared" si="417"/>
        <v>2</v>
      </c>
      <c r="J8919" t="str">
        <f t="shared" si="418"/>
        <v>0</v>
      </c>
      <c r="K8919">
        <f t="shared" si="419"/>
        <v>2</v>
      </c>
    </row>
    <row r="8920" spans="6:11" x14ac:dyDescent="0.25">
      <c r="F8920" t="s">
        <v>9640</v>
      </c>
      <c r="G8920">
        <v>21</v>
      </c>
      <c r="H8920">
        <v>2</v>
      </c>
      <c r="I8920" t="str">
        <f t="shared" si="417"/>
        <v>2</v>
      </c>
      <c r="J8920" t="str">
        <f t="shared" si="418"/>
        <v>1</v>
      </c>
      <c r="K8920">
        <f t="shared" si="419"/>
        <v>3</v>
      </c>
    </row>
    <row r="8921" spans="6:11" x14ac:dyDescent="0.25">
      <c r="F8921" t="s">
        <v>9641</v>
      </c>
      <c r="G8921">
        <v>22</v>
      </c>
      <c r="H8921">
        <v>2</v>
      </c>
      <c r="I8921" t="str">
        <f t="shared" si="417"/>
        <v>2</v>
      </c>
      <c r="J8921" t="str">
        <f t="shared" si="418"/>
        <v>2</v>
      </c>
      <c r="K8921">
        <f t="shared" si="419"/>
        <v>4</v>
      </c>
    </row>
    <row r="8922" spans="6:11" x14ac:dyDescent="0.25">
      <c r="F8922" t="s">
        <v>9642</v>
      </c>
      <c r="G8922">
        <v>23</v>
      </c>
      <c r="H8922">
        <v>2</v>
      </c>
      <c r="I8922" t="str">
        <f t="shared" si="417"/>
        <v>2</v>
      </c>
      <c r="J8922" t="str">
        <f t="shared" si="418"/>
        <v>3</v>
      </c>
      <c r="K8922">
        <f t="shared" si="419"/>
        <v>5</v>
      </c>
    </row>
    <row r="8923" spans="6:11" x14ac:dyDescent="0.25">
      <c r="F8923" t="s">
        <v>9643</v>
      </c>
      <c r="G8923">
        <v>24</v>
      </c>
      <c r="H8923">
        <v>2</v>
      </c>
      <c r="I8923" t="str">
        <f t="shared" si="417"/>
        <v>2</v>
      </c>
      <c r="J8923" t="str">
        <f t="shared" si="418"/>
        <v>4</v>
      </c>
      <c r="K8923">
        <f t="shared" si="419"/>
        <v>6</v>
      </c>
    </row>
    <row r="8924" spans="6:11" x14ac:dyDescent="0.25">
      <c r="F8924" t="s">
        <v>9644</v>
      </c>
      <c r="G8924">
        <v>25</v>
      </c>
      <c r="H8924">
        <v>2</v>
      </c>
      <c r="I8924" t="str">
        <f t="shared" si="417"/>
        <v>2</v>
      </c>
      <c r="J8924" t="str">
        <f t="shared" si="418"/>
        <v>5</v>
      </c>
      <c r="K8924">
        <f t="shared" si="419"/>
        <v>7</v>
      </c>
    </row>
    <row r="8925" spans="6:11" x14ac:dyDescent="0.25">
      <c r="F8925" t="s">
        <v>9645</v>
      </c>
      <c r="G8925">
        <v>26</v>
      </c>
      <c r="H8925">
        <v>2</v>
      </c>
      <c r="I8925" t="str">
        <f t="shared" si="417"/>
        <v>2</v>
      </c>
      <c r="J8925" t="str">
        <f t="shared" si="418"/>
        <v>6</v>
      </c>
      <c r="K8925">
        <f t="shared" si="419"/>
        <v>8</v>
      </c>
    </row>
    <row r="8926" spans="6:11" x14ac:dyDescent="0.25">
      <c r="F8926" t="s">
        <v>9646</v>
      </c>
      <c r="G8926">
        <v>27</v>
      </c>
      <c r="H8926">
        <v>2</v>
      </c>
      <c r="I8926" t="str">
        <f t="shared" si="417"/>
        <v>2</v>
      </c>
      <c r="J8926" t="str">
        <f t="shared" si="418"/>
        <v>7</v>
      </c>
      <c r="K8926">
        <f t="shared" si="419"/>
        <v>9</v>
      </c>
    </row>
    <row r="8927" spans="6:11" x14ac:dyDescent="0.25">
      <c r="F8927" t="s">
        <v>9647</v>
      </c>
      <c r="G8927">
        <v>19</v>
      </c>
      <c r="H8927">
        <v>2</v>
      </c>
      <c r="I8927" t="str">
        <f t="shared" si="417"/>
        <v>1</v>
      </c>
      <c r="J8927" t="str">
        <f t="shared" si="418"/>
        <v>9</v>
      </c>
      <c r="K8927">
        <f t="shared" si="419"/>
        <v>10</v>
      </c>
    </row>
    <row r="8928" spans="6:11" x14ac:dyDescent="0.25">
      <c r="F8928" t="s">
        <v>9648</v>
      </c>
      <c r="G8928">
        <v>20</v>
      </c>
      <c r="H8928">
        <v>2</v>
      </c>
      <c r="I8928" t="str">
        <f t="shared" si="417"/>
        <v>2</v>
      </c>
      <c r="J8928" t="str">
        <f t="shared" si="418"/>
        <v>0</v>
      </c>
      <c r="K8928">
        <f t="shared" si="419"/>
        <v>2</v>
      </c>
    </row>
    <row r="8929" spans="6:11" x14ac:dyDescent="0.25">
      <c r="F8929" t="s">
        <v>9649</v>
      </c>
      <c r="G8929">
        <v>21</v>
      </c>
      <c r="H8929">
        <v>2</v>
      </c>
      <c r="I8929" t="str">
        <f t="shared" si="417"/>
        <v>2</v>
      </c>
      <c r="J8929" t="str">
        <f t="shared" si="418"/>
        <v>1</v>
      </c>
      <c r="K8929">
        <f t="shared" si="419"/>
        <v>3</v>
      </c>
    </row>
    <row r="8930" spans="6:11" x14ac:dyDescent="0.25">
      <c r="F8930" t="s">
        <v>9650</v>
      </c>
      <c r="G8930">
        <v>22</v>
      </c>
      <c r="H8930">
        <v>2</v>
      </c>
      <c r="I8930" t="str">
        <f t="shared" si="417"/>
        <v>2</v>
      </c>
      <c r="J8930" t="str">
        <f t="shared" si="418"/>
        <v>2</v>
      </c>
      <c r="K8930">
        <f t="shared" si="419"/>
        <v>4</v>
      </c>
    </row>
    <row r="8931" spans="6:11" x14ac:dyDescent="0.25">
      <c r="F8931" t="s">
        <v>9651</v>
      </c>
      <c r="G8931">
        <v>23</v>
      </c>
      <c r="H8931">
        <v>2</v>
      </c>
      <c r="I8931" t="str">
        <f t="shared" si="417"/>
        <v>2</v>
      </c>
      <c r="J8931" t="str">
        <f t="shared" si="418"/>
        <v>3</v>
      </c>
      <c r="K8931">
        <f t="shared" si="419"/>
        <v>5</v>
      </c>
    </row>
    <row r="8932" spans="6:11" x14ac:dyDescent="0.25">
      <c r="F8932" t="s">
        <v>9652</v>
      </c>
      <c r="G8932">
        <v>24</v>
      </c>
      <c r="H8932">
        <v>2</v>
      </c>
      <c r="I8932" t="str">
        <f t="shared" si="417"/>
        <v>2</v>
      </c>
      <c r="J8932" t="str">
        <f t="shared" si="418"/>
        <v>4</v>
      </c>
      <c r="K8932">
        <f t="shared" si="419"/>
        <v>6</v>
      </c>
    </row>
    <row r="8933" spans="6:11" x14ac:dyDescent="0.25">
      <c r="F8933" t="s">
        <v>9653</v>
      </c>
      <c r="G8933">
        <v>25</v>
      </c>
      <c r="H8933">
        <v>2</v>
      </c>
      <c r="I8933" t="str">
        <f t="shared" si="417"/>
        <v>2</v>
      </c>
      <c r="J8933" t="str">
        <f t="shared" si="418"/>
        <v>5</v>
      </c>
      <c r="K8933">
        <f t="shared" si="419"/>
        <v>7</v>
      </c>
    </row>
    <row r="8934" spans="6:11" x14ac:dyDescent="0.25">
      <c r="F8934" t="s">
        <v>9654</v>
      </c>
      <c r="G8934">
        <v>26</v>
      </c>
      <c r="H8934">
        <v>2</v>
      </c>
      <c r="I8934" t="str">
        <f t="shared" si="417"/>
        <v>2</v>
      </c>
      <c r="J8934" t="str">
        <f t="shared" si="418"/>
        <v>6</v>
      </c>
      <c r="K8934">
        <f t="shared" si="419"/>
        <v>8</v>
      </c>
    </row>
    <row r="8935" spans="6:11" x14ac:dyDescent="0.25">
      <c r="F8935" t="s">
        <v>9655</v>
      </c>
      <c r="G8935">
        <v>27</v>
      </c>
      <c r="H8935">
        <v>2</v>
      </c>
      <c r="I8935" t="str">
        <f t="shared" si="417"/>
        <v>2</v>
      </c>
      <c r="J8935" t="str">
        <f t="shared" si="418"/>
        <v>7</v>
      </c>
      <c r="K8935">
        <f t="shared" si="419"/>
        <v>9</v>
      </c>
    </row>
    <row r="8936" spans="6:11" x14ac:dyDescent="0.25">
      <c r="F8936" t="s">
        <v>9656</v>
      </c>
      <c r="G8936">
        <v>28</v>
      </c>
      <c r="H8936">
        <v>2</v>
      </c>
      <c r="I8936" t="str">
        <f t="shared" si="417"/>
        <v>2</v>
      </c>
      <c r="J8936" t="str">
        <f t="shared" si="418"/>
        <v>8</v>
      </c>
      <c r="K8936">
        <f t="shared" si="419"/>
        <v>10</v>
      </c>
    </row>
    <row r="8937" spans="6:11" x14ac:dyDescent="0.25">
      <c r="F8937" t="s">
        <v>9657</v>
      </c>
      <c r="G8937">
        <v>20</v>
      </c>
      <c r="H8937">
        <v>2</v>
      </c>
      <c r="I8937" t="str">
        <f t="shared" si="417"/>
        <v>2</v>
      </c>
      <c r="J8937" t="str">
        <f t="shared" si="418"/>
        <v>0</v>
      </c>
      <c r="K8937">
        <f t="shared" si="419"/>
        <v>2</v>
      </c>
    </row>
    <row r="8938" spans="6:11" x14ac:dyDescent="0.25">
      <c r="F8938" t="s">
        <v>9658</v>
      </c>
      <c r="G8938">
        <v>21</v>
      </c>
      <c r="H8938">
        <v>2</v>
      </c>
      <c r="I8938" t="str">
        <f t="shared" si="417"/>
        <v>2</v>
      </c>
      <c r="J8938" t="str">
        <f t="shared" si="418"/>
        <v>1</v>
      </c>
      <c r="K8938">
        <f t="shared" si="419"/>
        <v>3</v>
      </c>
    </row>
    <row r="8939" spans="6:11" x14ac:dyDescent="0.25">
      <c r="F8939" t="s">
        <v>9659</v>
      </c>
      <c r="G8939">
        <v>22</v>
      </c>
      <c r="H8939">
        <v>2</v>
      </c>
      <c r="I8939" t="str">
        <f t="shared" si="417"/>
        <v>2</v>
      </c>
      <c r="J8939" t="str">
        <f t="shared" si="418"/>
        <v>2</v>
      </c>
      <c r="K8939">
        <f t="shared" si="419"/>
        <v>4</v>
      </c>
    </row>
    <row r="8940" spans="6:11" x14ac:dyDescent="0.25">
      <c r="F8940" t="s">
        <v>9660</v>
      </c>
      <c r="G8940">
        <v>23</v>
      </c>
      <c r="H8940">
        <v>2</v>
      </c>
      <c r="I8940" t="str">
        <f t="shared" si="417"/>
        <v>2</v>
      </c>
      <c r="J8940" t="str">
        <f t="shared" si="418"/>
        <v>3</v>
      </c>
      <c r="K8940">
        <f t="shared" si="419"/>
        <v>5</v>
      </c>
    </row>
    <row r="8941" spans="6:11" x14ac:dyDescent="0.25">
      <c r="F8941" t="s">
        <v>9661</v>
      </c>
      <c r="G8941">
        <v>24</v>
      </c>
      <c r="H8941">
        <v>2</v>
      </c>
      <c r="I8941" t="str">
        <f t="shared" si="417"/>
        <v>2</v>
      </c>
      <c r="J8941" t="str">
        <f t="shared" si="418"/>
        <v>4</v>
      </c>
      <c r="K8941">
        <f t="shared" si="419"/>
        <v>6</v>
      </c>
    </row>
    <row r="8942" spans="6:11" x14ac:dyDescent="0.25">
      <c r="F8942" t="s">
        <v>9662</v>
      </c>
      <c r="G8942">
        <v>25</v>
      </c>
      <c r="H8942">
        <v>2</v>
      </c>
      <c r="I8942" t="str">
        <f t="shared" si="417"/>
        <v>2</v>
      </c>
      <c r="J8942" t="str">
        <f t="shared" si="418"/>
        <v>5</v>
      </c>
      <c r="K8942">
        <f t="shared" si="419"/>
        <v>7</v>
      </c>
    </row>
    <row r="8943" spans="6:11" x14ac:dyDescent="0.25">
      <c r="F8943" t="s">
        <v>9663</v>
      </c>
      <c r="G8943">
        <v>26</v>
      </c>
      <c r="H8943">
        <v>2</v>
      </c>
      <c r="I8943" t="str">
        <f t="shared" si="417"/>
        <v>2</v>
      </c>
      <c r="J8943" t="str">
        <f t="shared" si="418"/>
        <v>6</v>
      </c>
      <c r="K8943">
        <f t="shared" si="419"/>
        <v>8</v>
      </c>
    </row>
    <row r="8944" spans="6:11" x14ac:dyDescent="0.25">
      <c r="F8944" t="s">
        <v>9664</v>
      </c>
      <c r="G8944">
        <v>27</v>
      </c>
      <c r="H8944">
        <v>2</v>
      </c>
      <c r="I8944" t="str">
        <f t="shared" si="417"/>
        <v>2</v>
      </c>
      <c r="J8944" t="str">
        <f t="shared" si="418"/>
        <v>7</v>
      </c>
      <c r="K8944">
        <f t="shared" si="419"/>
        <v>9</v>
      </c>
    </row>
    <row r="8945" spans="6:11" x14ac:dyDescent="0.25">
      <c r="F8945" t="s">
        <v>9665</v>
      </c>
      <c r="G8945">
        <v>28</v>
      </c>
      <c r="H8945">
        <v>2</v>
      </c>
      <c r="I8945" t="str">
        <f t="shared" si="417"/>
        <v>2</v>
      </c>
      <c r="J8945" t="str">
        <f t="shared" si="418"/>
        <v>8</v>
      </c>
      <c r="K8945">
        <f t="shared" si="419"/>
        <v>10</v>
      </c>
    </row>
    <row r="8946" spans="6:11" x14ac:dyDescent="0.25">
      <c r="F8946" t="s">
        <v>9666</v>
      </c>
      <c r="G8946">
        <v>29</v>
      </c>
      <c r="H8946">
        <v>2</v>
      </c>
      <c r="I8946" t="str">
        <f t="shared" si="417"/>
        <v>2</v>
      </c>
      <c r="J8946" t="str">
        <f t="shared" si="418"/>
        <v>9</v>
      </c>
      <c r="K8946">
        <f t="shared" si="419"/>
        <v>11</v>
      </c>
    </row>
    <row r="8947" spans="6:11" x14ac:dyDescent="0.25">
      <c r="F8947" t="s">
        <v>9667</v>
      </c>
      <c r="G8947">
        <v>21</v>
      </c>
      <c r="H8947">
        <v>2</v>
      </c>
      <c r="I8947" t="str">
        <f t="shared" si="417"/>
        <v>2</v>
      </c>
      <c r="J8947" t="str">
        <f t="shared" si="418"/>
        <v>1</v>
      </c>
      <c r="K8947">
        <f t="shared" si="419"/>
        <v>3</v>
      </c>
    </row>
    <row r="8948" spans="6:11" x14ac:dyDescent="0.25">
      <c r="F8948" t="s">
        <v>9668</v>
      </c>
      <c r="G8948">
        <v>22</v>
      </c>
      <c r="H8948">
        <v>2</v>
      </c>
      <c r="I8948" t="str">
        <f t="shared" si="417"/>
        <v>2</v>
      </c>
      <c r="J8948" t="str">
        <f t="shared" si="418"/>
        <v>2</v>
      </c>
      <c r="K8948">
        <f t="shared" si="419"/>
        <v>4</v>
      </c>
    </row>
    <row r="8949" spans="6:11" x14ac:dyDescent="0.25">
      <c r="F8949" t="s">
        <v>9669</v>
      </c>
      <c r="G8949">
        <v>23</v>
      </c>
      <c r="H8949">
        <v>2</v>
      </c>
      <c r="I8949" t="str">
        <f t="shared" si="417"/>
        <v>2</v>
      </c>
      <c r="J8949" t="str">
        <f t="shared" si="418"/>
        <v>3</v>
      </c>
      <c r="K8949">
        <f t="shared" si="419"/>
        <v>5</v>
      </c>
    </row>
    <row r="8950" spans="6:11" x14ac:dyDescent="0.25">
      <c r="F8950" t="s">
        <v>9670</v>
      </c>
      <c r="G8950">
        <v>24</v>
      </c>
      <c r="H8950">
        <v>2</v>
      </c>
      <c r="I8950" t="str">
        <f t="shared" si="417"/>
        <v>2</v>
      </c>
      <c r="J8950" t="str">
        <f t="shared" si="418"/>
        <v>4</v>
      </c>
      <c r="K8950">
        <f t="shared" si="419"/>
        <v>6</v>
      </c>
    </row>
    <row r="8951" spans="6:11" x14ac:dyDescent="0.25">
      <c r="F8951" t="s">
        <v>9671</v>
      </c>
      <c r="G8951">
        <v>25</v>
      </c>
      <c r="H8951">
        <v>2</v>
      </c>
      <c r="I8951" t="str">
        <f t="shared" si="417"/>
        <v>2</v>
      </c>
      <c r="J8951" t="str">
        <f t="shared" si="418"/>
        <v>5</v>
      </c>
      <c r="K8951">
        <f t="shared" si="419"/>
        <v>7</v>
      </c>
    </row>
    <row r="8952" spans="6:11" x14ac:dyDescent="0.25">
      <c r="F8952" t="s">
        <v>9672</v>
      </c>
      <c r="G8952">
        <v>26</v>
      </c>
      <c r="H8952">
        <v>2</v>
      </c>
      <c r="I8952" t="str">
        <f t="shared" si="417"/>
        <v>2</v>
      </c>
      <c r="J8952" t="str">
        <f t="shared" si="418"/>
        <v>6</v>
      </c>
      <c r="K8952">
        <f t="shared" si="419"/>
        <v>8</v>
      </c>
    </row>
    <row r="8953" spans="6:11" x14ac:dyDescent="0.25">
      <c r="F8953" t="s">
        <v>9673</v>
      </c>
      <c r="G8953">
        <v>27</v>
      </c>
      <c r="H8953">
        <v>2</v>
      </c>
      <c r="I8953" t="str">
        <f t="shared" si="417"/>
        <v>2</v>
      </c>
      <c r="J8953" t="str">
        <f t="shared" si="418"/>
        <v>7</v>
      </c>
      <c r="K8953">
        <f t="shared" si="419"/>
        <v>9</v>
      </c>
    </row>
    <row r="8954" spans="6:11" x14ac:dyDescent="0.25">
      <c r="F8954" t="s">
        <v>9674</v>
      </c>
      <c r="G8954">
        <v>28</v>
      </c>
      <c r="H8954">
        <v>2</v>
      </c>
      <c r="I8954" t="str">
        <f t="shared" si="417"/>
        <v>2</v>
      </c>
      <c r="J8954" t="str">
        <f t="shared" si="418"/>
        <v>8</v>
      </c>
      <c r="K8954">
        <f t="shared" si="419"/>
        <v>10</v>
      </c>
    </row>
    <row r="8955" spans="6:11" x14ac:dyDescent="0.25">
      <c r="F8955" t="s">
        <v>9675</v>
      </c>
      <c r="G8955">
        <v>29</v>
      </c>
      <c r="H8955">
        <v>2</v>
      </c>
      <c r="I8955" t="str">
        <f t="shared" si="417"/>
        <v>2</v>
      </c>
      <c r="J8955" t="str">
        <f t="shared" si="418"/>
        <v>9</v>
      </c>
      <c r="K8955">
        <f t="shared" si="419"/>
        <v>11</v>
      </c>
    </row>
    <row r="8956" spans="6:11" x14ac:dyDescent="0.25">
      <c r="F8956" t="s">
        <v>9676</v>
      </c>
      <c r="G8956">
        <v>30</v>
      </c>
      <c r="H8956">
        <v>2</v>
      </c>
      <c r="I8956" t="str">
        <f t="shared" si="417"/>
        <v>3</v>
      </c>
      <c r="J8956" t="str">
        <f t="shared" si="418"/>
        <v>0</v>
      </c>
      <c r="K8956">
        <f t="shared" si="419"/>
        <v>3</v>
      </c>
    </row>
    <row r="8957" spans="6:11" x14ac:dyDescent="0.25">
      <c r="F8957" t="s">
        <v>9677</v>
      </c>
      <c r="G8957">
        <v>22</v>
      </c>
      <c r="H8957">
        <v>2</v>
      </c>
      <c r="I8957" t="str">
        <f t="shared" si="417"/>
        <v>2</v>
      </c>
      <c r="J8957" t="str">
        <f t="shared" si="418"/>
        <v>2</v>
      </c>
      <c r="K8957">
        <f t="shared" si="419"/>
        <v>4</v>
      </c>
    </row>
    <row r="8958" spans="6:11" x14ac:dyDescent="0.25">
      <c r="F8958" t="s">
        <v>9678</v>
      </c>
      <c r="G8958">
        <v>23</v>
      </c>
      <c r="H8958">
        <v>2</v>
      </c>
      <c r="I8958" t="str">
        <f t="shared" si="417"/>
        <v>2</v>
      </c>
      <c r="J8958" t="str">
        <f t="shared" si="418"/>
        <v>3</v>
      </c>
      <c r="K8958">
        <f t="shared" si="419"/>
        <v>5</v>
      </c>
    </row>
    <row r="8959" spans="6:11" x14ac:dyDescent="0.25">
      <c r="F8959" t="s">
        <v>9679</v>
      </c>
      <c r="G8959">
        <v>24</v>
      </c>
      <c r="H8959">
        <v>2</v>
      </c>
      <c r="I8959" t="str">
        <f t="shared" si="417"/>
        <v>2</v>
      </c>
      <c r="J8959" t="str">
        <f t="shared" si="418"/>
        <v>4</v>
      </c>
      <c r="K8959">
        <f t="shared" si="419"/>
        <v>6</v>
      </c>
    </row>
    <row r="8960" spans="6:11" x14ac:dyDescent="0.25">
      <c r="F8960" t="s">
        <v>9680</v>
      </c>
      <c r="G8960">
        <v>25</v>
      </c>
      <c r="H8960">
        <v>2</v>
      </c>
      <c r="I8960" t="str">
        <f t="shared" si="417"/>
        <v>2</v>
      </c>
      <c r="J8960" t="str">
        <f t="shared" si="418"/>
        <v>5</v>
      </c>
      <c r="K8960">
        <f t="shared" si="419"/>
        <v>7</v>
      </c>
    </row>
    <row r="8961" spans="6:11" x14ac:dyDescent="0.25">
      <c r="F8961" t="s">
        <v>9681</v>
      </c>
      <c r="G8961">
        <v>26</v>
      </c>
      <c r="H8961">
        <v>2</v>
      </c>
      <c r="I8961" t="str">
        <f t="shared" si="417"/>
        <v>2</v>
      </c>
      <c r="J8961" t="str">
        <f t="shared" si="418"/>
        <v>6</v>
      </c>
      <c r="K8961">
        <f t="shared" si="419"/>
        <v>8</v>
      </c>
    </row>
    <row r="8962" spans="6:11" x14ac:dyDescent="0.25">
      <c r="F8962" t="s">
        <v>9682</v>
      </c>
      <c r="G8962">
        <v>27</v>
      </c>
      <c r="H8962">
        <v>2</v>
      </c>
      <c r="I8962" t="str">
        <f t="shared" si="417"/>
        <v>2</v>
      </c>
      <c r="J8962" t="str">
        <f t="shared" si="418"/>
        <v>7</v>
      </c>
      <c r="K8962">
        <f t="shared" si="419"/>
        <v>9</v>
      </c>
    </row>
    <row r="8963" spans="6:11" x14ac:dyDescent="0.25">
      <c r="F8963" t="s">
        <v>9683</v>
      </c>
      <c r="G8963">
        <v>28</v>
      </c>
      <c r="H8963">
        <v>2</v>
      </c>
      <c r="I8963" t="str">
        <f t="shared" ref="I8963:I9026" si="420">LEFT(G8963,1)</f>
        <v>2</v>
      </c>
      <c r="J8963" t="str">
        <f t="shared" ref="J8963:J9026" si="421">RIGHT(G8963,1)</f>
        <v>8</v>
      </c>
      <c r="K8963">
        <f t="shared" ref="K8963:K9026" si="422">I8963+J8963</f>
        <v>10</v>
      </c>
    </row>
    <row r="8964" spans="6:11" x14ac:dyDescent="0.25">
      <c r="F8964" t="s">
        <v>9684</v>
      </c>
      <c r="G8964">
        <v>29</v>
      </c>
      <c r="H8964">
        <v>2</v>
      </c>
      <c r="I8964" t="str">
        <f t="shared" si="420"/>
        <v>2</v>
      </c>
      <c r="J8964" t="str">
        <f t="shared" si="421"/>
        <v>9</v>
      </c>
      <c r="K8964">
        <f t="shared" si="422"/>
        <v>11</v>
      </c>
    </row>
    <row r="8965" spans="6:11" x14ac:dyDescent="0.25">
      <c r="F8965" t="s">
        <v>9685</v>
      </c>
      <c r="G8965">
        <v>30</v>
      </c>
      <c r="H8965">
        <v>2</v>
      </c>
      <c r="I8965" t="str">
        <f t="shared" si="420"/>
        <v>3</v>
      </c>
      <c r="J8965" t="str">
        <f t="shared" si="421"/>
        <v>0</v>
      </c>
      <c r="K8965">
        <f t="shared" si="422"/>
        <v>3</v>
      </c>
    </row>
    <row r="8966" spans="6:11" x14ac:dyDescent="0.25">
      <c r="F8966" t="s">
        <v>9686</v>
      </c>
      <c r="G8966">
        <v>31</v>
      </c>
      <c r="H8966">
        <v>2</v>
      </c>
      <c r="I8966" t="str">
        <f t="shared" si="420"/>
        <v>3</v>
      </c>
      <c r="J8966" t="str">
        <f t="shared" si="421"/>
        <v>1</v>
      </c>
      <c r="K8966">
        <f t="shared" si="422"/>
        <v>4</v>
      </c>
    </row>
    <row r="8967" spans="6:11" x14ac:dyDescent="0.25">
      <c r="F8967" t="s">
        <v>9687</v>
      </c>
      <c r="G8967">
        <v>23</v>
      </c>
      <c r="H8967">
        <v>2</v>
      </c>
      <c r="I8967" t="str">
        <f t="shared" si="420"/>
        <v>2</v>
      </c>
      <c r="J8967" t="str">
        <f t="shared" si="421"/>
        <v>3</v>
      </c>
      <c r="K8967">
        <f t="shared" si="422"/>
        <v>5</v>
      </c>
    </row>
    <row r="8968" spans="6:11" x14ac:dyDescent="0.25">
      <c r="F8968" t="s">
        <v>9688</v>
      </c>
      <c r="G8968">
        <v>24</v>
      </c>
      <c r="H8968">
        <v>2</v>
      </c>
      <c r="I8968" t="str">
        <f t="shared" si="420"/>
        <v>2</v>
      </c>
      <c r="J8968" t="str">
        <f t="shared" si="421"/>
        <v>4</v>
      </c>
      <c r="K8968">
        <f t="shared" si="422"/>
        <v>6</v>
      </c>
    </row>
    <row r="8969" spans="6:11" x14ac:dyDescent="0.25">
      <c r="F8969" t="s">
        <v>9689</v>
      </c>
      <c r="G8969">
        <v>25</v>
      </c>
      <c r="H8969">
        <v>2</v>
      </c>
      <c r="I8969" t="str">
        <f t="shared" si="420"/>
        <v>2</v>
      </c>
      <c r="J8969" t="str">
        <f t="shared" si="421"/>
        <v>5</v>
      </c>
      <c r="K8969">
        <f t="shared" si="422"/>
        <v>7</v>
      </c>
    </row>
    <row r="8970" spans="6:11" x14ac:dyDescent="0.25">
      <c r="F8970" t="s">
        <v>9690</v>
      </c>
      <c r="G8970">
        <v>26</v>
      </c>
      <c r="H8970">
        <v>2</v>
      </c>
      <c r="I8970" t="str">
        <f t="shared" si="420"/>
        <v>2</v>
      </c>
      <c r="J8970" t="str">
        <f t="shared" si="421"/>
        <v>6</v>
      </c>
      <c r="K8970">
        <f t="shared" si="422"/>
        <v>8</v>
      </c>
    </row>
    <row r="8971" spans="6:11" x14ac:dyDescent="0.25">
      <c r="F8971" t="s">
        <v>9691</v>
      </c>
      <c r="G8971">
        <v>27</v>
      </c>
      <c r="H8971">
        <v>2</v>
      </c>
      <c r="I8971" t="str">
        <f t="shared" si="420"/>
        <v>2</v>
      </c>
      <c r="J8971" t="str">
        <f t="shared" si="421"/>
        <v>7</v>
      </c>
      <c r="K8971">
        <f t="shared" si="422"/>
        <v>9</v>
      </c>
    </row>
    <row r="8972" spans="6:11" x14ac:dyDescent="0.25">
      <c r="F8972" t="s">
        <v>9692</v>
      </c>
      <c r="G8972">
        <v>28</v>
      </c>
      <c r="H8972">
        <v>2</v>
      </c>
      <c r="I8972" t="str">
        <f t="shared" si="420"/>
        <v>2</v>
      </c>
      <c r="J8972" t="str">
        <f t="shared" si="421"/>
        <v>8</v>
      </c>
      <c r="K8972">
        <f t="shared" si="422"/>
        <v>10</v>
      </c>
    </row>
    <row r="8973" spans="6:11" x14ac:dyDescent="0.25">
      <c r="F8973" t="s">
        <v>9693</v>
      </c>
      <c r="G8973">
        <v>29</v>
      </c>
      <c r="H8973">
        <v>2</v>
      </c>
      <c r="I8973" t="str">
        <f t="shared" si="420"/>
        <v>2</v>
      </c>
      <c r="J8973" t="str">
        <f t="shared" si="421"/>
        <v>9</v>
      </c>
      <c r="K8973">
        <f t="shared" si="422"/>
        <v>11</v>
      </c>
    </row>
    <row r="8974" spans="6:11" x14ac:dyDescent="0.25">
      <c r="F8974" t="s">
        <v>9694</v>
      </c>
      <c r="G8974">
        <v>30</v>
      </c>
      <c r="H8974">
        <v>2</v>
      </c>
      <c r="I8974" t="str">
        <f t="shared" si="420"/>
        <v>3</v>
      </c>
      <c r="J8974" t="str">
        <f t="shared" si="421"/>
        <v>0</v>
      </c>
      <c r="K8974">
        <f t="shared" si="422"/>
        <v>3</v>
      </c>
    </row>
    <row r="8975" spans="6:11" x14ac:dyDescent="0.25">
      <c r="F8975" t="s">
        <v>9695</v>
      </c>
      <c r="G8975">
        <v>31</v>
      </c>
      <c r="H8975">
        <v>2</v>
      </c>
      <c r="I8975" t="str">
        <f t="shared" si="420"/>
        <v>3</v>
      </c>
      <c r="J8975" t="str">
        <f t="shared" si="421"/>
        <v>1</v>
      </c>
      <c r="K8975">
        <f t="shared" si="422"/>
        <v>4</v>
      </c>
    </row>
    <row r="8976" spans="6:11" x14ac:dyDescent="0.25">
      <c r="F8976" t="s">
        <v>9696</v>
      </c>
      <c r="G8976">
        <v>32</v>
      </c>
      <c r="H8976">
        <v>2</v>
      </c>
      <c r="I8976" t="str">
        <f t="shared" si="420"/>
        <v>3</v>
      </c>
      <c r="J8976" t="str">
        <f t="shared" si="421"/>
        <v>2</v>
      </c>
      <c r="K8976">
        <f t="shared" si="422"/>
        <v>5</v>
      </c>
    </row>
    <row r="8977" spans="6:11" x14ac:dyDescent="0.25">
      <c r="F8977" t="s">
        <v>9697</v>
      </c>
      <c r="G8977">
        <v>24</v>
      </c>
      <c r="H8977">
        <v>2</v>
      </c>
      <c r="I8977" t="str">
        <f t="shared" si="420"/>
        <v>2</v>
      </c>
      <c r="J8977" t="str">
        <f t="shared" si="421"/>
        <v>4</v>
      </c>
      <c r="K8977">
        <f t="shared" si="422"/>
        <v>6</v>
      </c>
    </row>
    <row r="8978" spans="6:11" x14ac:dyDescent="0.25">
      <c r="F8978" t="s">
        <v>9698</v>
      </c>
      <c r="G8978">
        <v>25</v>
      </c>
      <c r="H8978">
        <v>2</v>
      </c>
      <c r="I8978" t="str">
        <f t="shared" si="420"/>
        <v>2</v>
      </c>
      <c r="J8978" t="str">
        <f t="shared" si="421"/>
        <v>5</v>
      </c>
      <c r="K8978">
        <f t="shared" si="422"/>
        <v>7</v>
      </c>
    </row>
    <row r="8979" spans="6:11" x14ac:dyDescent="0.25">
      <c r="F8979" t="s">
        <v>9699</v>
      </c>
      <c r="G8979">
        <v>26</v>
      </c>
      <c r="H8979">
        <v>2</v>
      </c>
      <c r="I8979" t="str">
        <f t="shared" si="420"/>
        <v>2</v>
      </c>
      <c r="J8979" t="str">
        <f t="shared" si="421"/>
        <v>6</v>
      </c>
      <c r="K8979">
        <f t="shared" si="422"/>
        <v>8</v>
      </c>
    </row>
    <row r="8980" spans="6:11" x14ac:dyDescent="0.25">
      <c r="F8980" t="s">
        <v>9700</v>
      </c>
      <c r="G8980">
        <v>27</v>
      </c>
      <c r="H8980">
        <v>2</v>
      </c>
      <c r="I8980" t="str">
        <f t="shared" si="420"/>
        <v>2</v>
      </c>
      <c r="J8980" t="str">
        <f t="shared" si="421"/>
        <v>7</v>
      </c>
      <c r="K8980">
        <f t="shared" si="422"/>
        <v>9</v>
      </c>
    </row>
    <row r="8981" spans="6:11" x14ac:dyDescent="0.25">
      <c r="F8981" t="s">
        <v>9701</v>
      </c>
      <c r="G8981">
        <v>28</v>
      </c>
      <c r="H8981">
        <v>2</v>
      </c>
      <c r="I8981" t="str">
        <f t="shared" si="420"/>
        <v>2</v>
      </c>
      <c r="J8981" t="str">
        <f t="shared" si="421"/>
        <v>8</v>
      </c>
      <c r="K8981">
        <f t="shared" si="422"/>
        <v>10</v>
      </c>
    </row>
    <row r="8982" spans="6:11" x14ac:dyDescent="0.25">
      <c r="F8982" t="s">
        <v>9702</v>
      </c>
      <c r="G8982">
        <v>29</v>
      </c>
      <c r="H8982">
        <v>2</v>
      </c>
      <c r="I8982" t="str">
        <f t="shared" si="420"/>
        <v>2</v>
      </c>
      <c r="J8982" t="str">
        <f t="shared" si="421"/>
        <v>9</v>
      </c>
      <c r="K8982">
        <f t="shared" si="422"/>
        <v>11</v>
      </c>
    </row>
    <row r="8983" spans="6:11" x14ac:dyDescent="0.25">
      <c r="F8983" t="s">
        <v>9703</v>
      </c>
      <c r="G8983">
        <v>30</v>
      </c>
      <c r="H8983">
        <v>2</v>
      </c>
      <c r="I8983" t="str">
        <f t="shared" si="420"/>
        <v>3</v>
      </c>
      <c r="J8983" t="str">
        <f t="shared" si="421"/>
        <v>0</v>
      </c>
      <c r="K8983">
        <f t="shared" si="422"/>
        <v>3</v>
      </c>
    </row>
    <row r="8984" spans="6:11" x14ac:dyDescent="0.25">
      <c r="F8984" t="s">
        <v>9704</v>
      </c>
      <c r="G8984">
        <v>31</v>
      </c>
      <c r="H8984">
        <v>2</v>
      </c>
      <c r="I8984" t="str">
        <f t="shared" si="420"/>
        <v>3</v>
      </c>
      <c r="J8984" t="str">
        <f t="shared" si="421"/>
        <v>1</v>
      </c>
      <c r="K8984">
        <f t="shared" si="422"/>
        <v>4</v>
      </c>
    </row>
    <row r="8985" spans="6:11" x14ac:dyDescent="0.25">
      <c r="F8985" t="s">
        <v>9705</v>
      </c>
      <c r="G8985">
        <v>32</v>
      </c>
      <c r="H8985">
        <v>2</v>
      </c>
      <c r="I8985" t="str">
        <f t="shared" si="420"/>
        <v>3</v>
      </c>
      <c r="J8985" t="str">
        <f t="shared" si="421"/>
        <v>2</v>
      </c>
      <c r="K8985">
        <f t="shared" si="422"/>
        <v>5</v>
      </c>
    </row>
    <row r="8986" spans="6:11" x14ac:dyDescent="0.25">
      <c r="F8986" t="s">
        <v>9706</v>
      </c>
      <c r="G8986">
        <v>33</v>
      </c>
      <c r="H8986">
        <v>2</v>
      </c>
      <c r="I8986" t="str">
        <f t="shared" si="420"/>
        <v>3</v>
      </c>
      <c r="J8986" t="str">
        <f t="shared" si="421"/>
        <v>3</v>
      </c>
      <c r="K8986">
        <f t="shared" si="422"/>
        <v>6</v>
      </c>
    </row>
    <row r="8987" spans="6:11" x14ac:dyDescent="0.25">
      <c r="F8987" t="s">
        <v>9707</v>
      </c>
      <c r="G8987">
        <v>16</v>
      </c>
      <c r="H8987">
        <v>2</v>
      </c>
      <c r="I8987" t="str">
        <f t="shared" si="420"/>
        <v>1</v>
      </c>
      <c r="J8987" t="str">
        <f t="shared" si="421"/>
        <v>6</v>
      </c>
      <c r="K8987">
        <f t="shared" si="422"/>
        <v>7</v>
      </c>
    </row>
    <row r="8988" spans="6:11" x14ac:dyDescent="0.25">
      <c r="F8988" t="s">
        <v>9708</v>
      </c>
      <c r="G8988">
        <v>17</v>
      </c>
      <c r="H8988">
        <v>2</v>
      </c>
      <c r="I8988" t="str">
        <f t="shared" si="420"/>
        <v>1</v>
      </c>
      <c r="J8988" t="str">
        <f t="shared" si="421"/>
        <v>7</v>
      </c>
      <c r="K8988">
        <f t="shared" si="422"/>
        <v>8</v>
      </c>
    </row>
    <row r="8989" spans="6:11" x14ac:dyDescent="0.25">
      <c r="F8989" t="s">
        <v>9709</v>
      </c>
      <c r="G8989">
        <v>18</v>
      </c>
      <c r="H8989">
        <v>2</v>
      </c>
      <c r="I8989" t="str">
        <f t="shared" si="420"/>
        <v>1</v>
      </c>
      <c r="J8989" t="str">
        <f t="shared" si="421"/>
        <v>8</v>
      </c>
      <c r="K8989">
        <f t="shared" si="422"/>
        <v>9</v>
      </c>
    </row>
    <row r="8990" spans="6:11" x14ac:dyDescent="0.25">
      <c r="F8990" t="s">
        <v>9710</v>
      </c>
      <c r="G8990">
        <v>19</v>
      </c>
      <c r="H8990">
        <v>2</v>
      </c>
      <c r="I8990" t="str">
        <f t="shared" si="420"/>
        <v>1</v>
      </c>
      <c r="J8990" t="str">
        <f t="shared" si="421"/>
        <v>9</v>
      </c>
      <c r="K8990">
        <f t="shared" si="422"/>
        <v>10</v>
      </c>
    </row>
    <row r="8991" spans="6:11" x14ac:dyDescent="0.25">
      <c r="F8991" t="s">
        <v>9711</v>
      </c>
      <c r="G8991">
        <v>20</v>
      </c>
      <c r="H8991">
        <v>2</v>
      </c>
      <c r="I8991" t="str">
        <f t="shared" si="420"/>
        <v>2</v>
      </c>
      <c r="J8991" t="str">
        <f t="shared" si="421"/>
        <v>0</v>
      </c>
      <c r="K8991">
        <f t="shared" si="422"/>
        <v>2</v>
      </c>
    </row>
    <row r="8992" spans="6:11" x14ac:dyDescent="0.25">
      <c r="F8992" t="s">
        <v>9712</v>
      </c>
      <c r="G8992">
        <v>21</v>
      </c>
      <c r="H8992">
        <v>2</v>
      </c>
      <c r="I8992" t="str">
        <f t="shared" si="420"/>
        <v>2</v>
      </c>
      <c r="J8992" t="str">
        <f t="shared" si="421"/>
        <v>1</v>
      </c>
      <c r="K8992">
        <f t="shared" si="422"/>
        <v>3</v>
      </c>
    </row>
    <row r="8993" spans="6:11" x14ac:dyDescent="0.25">
      <c r="F8993" t="s">
        <v>9713</v>
      </c>
      <c r="G8993">
        <v>22</v>
      </c>
      <c r="H8993">
        <v>2</v>
      </c>
      <c r="I8993" t="str">
        <f t="shared" si="420"/>
        <v>2</v>
      </c>
      <c r="J8993" t="str">
        <f t="shared" si="421"/>
        <v>2</v>
      </c>
      <c r="K8993">
        <f t="shared" si="422"/>
        <v>4</v>
      </c>
    </row>
    <row r="8994" spans="6:11" x14ac:dyDescent="0.25">
      <c r="F8994" t="s">
        <v>9714</v>
      </c>
      <c r="G8994">
        <v>23</v>
      </c>
      <c r="H8994">
        <v>2</v>
      </c>
      <c r="I8994" t="str">
        <f t="shared" si="420"/>
        <v>2</v>
      </c>
      <c r="J8994" t="str">
        <f t="shared" si="421"/>
        <v>3</v>
      </c>
      <c r="K8994">
        <f t="shared" si="422"/>
        <v>5</v>
      </c>
    </row>
    <row r="8995" spans="6:11" x14ac:dyDescent="0.25">
      <c r="F8995" t="s">
        <v>9715</v>
      </c>
      <c r="G8995">
        <v>24</v>
      </c>
      <c r="H8995">
        <v>2</v>
      </c>
      <c r="I8995" t="str">
        <f t="shared" si="420"/>
        <v>2</v>
      </c>
      <c r="J8995" t="str">
        <f t="shared" si="421"/>
        <v>4</v>
      </c>
      <c r="K8995">
        <f t="shared" si="422"/>
        <v>6</v>
      </c>
    </row>
    <row r="8996" spans="6:11" x14ac:dyDescent="0.25">
      <c r="F8996" t="s">
        <v>9716</v>
      </c>
      <c r="G8996">
        <v>25</v>
      </c>
      <c r="H8996">
        <v>2</v>
      </c>
      <c r="I8996" t="str">
        <f t="shared" si="420"/>
        <v>2</v>
      </c>
      <c r="J8996" t="str">
        <f t="shared" si="421"/>
        <v>5</v>
      </c>
      <c r="K8996">
        <f t="shared" si="422"/>
        <v>7</v>
      </c>
    </row>
    <row r="8997" spans="6:11" x14ac:dyDescent="0.25">
      <c r="F8997" t="s">
        <v>9717</v>
      </c>
      <c r="G8997">
        <v>17</v>
      </c>
      <c r="H8997">
        <v>2</v>
      </c>
      <c r="I8997" t="str">
        <f t="shared" si="420"/>
        <v>1</v>
      </c>
      <c r="J8997" t="str">
        <f t="shared" si="421"/>
        <v>7</v>
      </c>
      <c r="K8997">
        <f t="shared" si="422"/>
        <v>8</v>
      </c>
    </row>
    <row r="8998" spans="6:11" x14ac:dyDescent="0.25">
      <c r="F8998" t="s">
        <v>9718</v>
      </c>
      <c r="G8998">
        <v>18</v>
      </c>
      <c r="H8998">
        <v>2</v>
      </c>
      <c r="I8998" t="str">
        <f t="shared" si="420"/>
        <v>1</v>
      </c>
      <c r="J8998" t="str">
        <f t="shared" si="421"/>
        <v>8</v>
      </c>
      <c r="K8998">
        <f t="shared" si="422"/>
        <v>9</v>
      </c>
    </row>
    <row r="8999" spans="6:11" x14ac:dyDescent="0.25">
      <c r="F8999" t="s">
        <v>9719</v>
      </c>
      <c r="G8999">
        <v>19</v>
      </c>
      <c r="H8999">
        <v>2</v>
      </c>
      <c r="I8999" t="str">
        <f t="shared" si="420"/>
        <v>1</v>
      </c>
      <c r="J8999" t="str">
        <f t="shared" si="421"/>
        <v>9</v>
      </c>
      <c r="K8999">
        <f t="shared" si="422"/>
        <v>10</v>
      </c>
    </row>
    <row r="9000" spans="6:11" x14ac:dyDescent="0.25">
      <c r="F9000" t="s">
        <v>9720</v>
      </c>
      <c r="G9000">
        <v>20</v>
      </c>
      <c r="H9000">
        <v>2</v>
      </c>
      <c r="I9000" t="str">
        <f t="shared" si="420"/>
        <v>2</v>
      </c>
      <c r="J9000" t="str">
        <f t="shared" si="421"/>
        <v>0</v>
      </c>
      <c r="K9000">
        <f t="shared" si="422"/>
        <v>2</v>
      </c>
    </row>
    <row r="9001" spans="6:11" x14ac:dyDescent="0.25">
      <c r="F9001" t="s">
        <v>9721</v>
      </c>
      <c r="G9001">
        <v>21</v>
      </c>
      <c r="H9001">
        <v>2</v>
      </c>
      <c r="I9001" t="str">
        <f t="shared" si="420"/>
        <v>2</v>
      </c>
      <c r="J9001" t="str">
        <f t="shared" si="421"/>
        <v>1</v>
      </c>
      <c r="K9001">
        <f t="shared" si="422"/>
        <v>3</v>
      </c>
    </row>
    <row r="9002" spans="6:11" x14ac:dyDescent="0.25">
      <c r="F9002" t="s">
        <v>9722</v>
      </c>
      <c r="G9002">
        <v>22</v>
      </c>
      <c r="H9002">
        <v>2</v>
      </c>
      <c r="I9002" t="str">
        <f t="shared" si="420"/>
        <v>2</v>
      </c>
      <c r="J9002" t="str">
        <f t="shared" si="421"/>
        <v>2</v>
      </c>
      <c r="K9002">
        <f t="shared" si="422"/>
        <v>4</v>
      </c>
    </row>
    <row r="9003" spans="6:11" x14ac:dyDescent="0.25">
      <c r="F9003" t="s">
        <v>9723</v>
      </c>
      <c r="G9003">
        <v>23</v>
      </c>
      <c r="H9003">
        <v>2</v>
      </c>
      <c r="I9003" t="str">
        <f t="shared" si="420"/>
        <v>2</v>
      </c>
      <c r="J9003" t="str">
        <f t="shared" si="421"/>
        <v>3</v>
      </c>
      <c r="K9003">
        <f t="shared" si="422"/>
        <v>5</v>
      </c>
    </row>
    <row r="9004" spans="6:11" x14ac:dyDescent="0.25">
      <c r="F9004" t="s">
        <v>9724</v>
      </c>
      <c r="G9004">
        <v>24</v>
      </c>
      <c r="H9004">
        <v>2</v>
      </c>
      <c r="I9004" t="str">
        <f t="shared" si="420"/>
        <v>2</v>
      </c>
      <c r="J9004" t="str">
        <f t="shared" si="421"/>
        <v>4</v>
      </c>
      <c r="K9004">
        <f t="shared" si="422"/>
        <v>6</v>
      </c>
    </row>
    <row r="9005" spans="6:11" x14ac:dyDescent="0.25">
      <c r="F9005" t="s">
        <v>9725</v>
      </c>
      <c r="G9005">
        <v>25</v>
      </c>
      <c r="H9005">
        <v>2</v>
      </c>
      <c r="I9005" t="str">
        <f t="shared" si="420"/>
        <v>2</v>
      </c>
      <c r="J9005" t="str">
        <f t="shared" si="421"/>
        <v>5</v>
      </c>
      <c r="K9005">
        <f t="shared" si="422"/>
        <v>7</v>
      </c>
    </row>
    <row r="9006" spans="6:11" x14ac:dyDescent="0.25">
      <c r="F9006" t="s">
        <v>9726</v>
      </c>
      <c r="G9006">
        <v>26</v>
      </c>
      <c r="H9006">
        <v>2</v>
      </c>
      <c r="I9006" t="str">
        <f t="shared" si="420"/>
        <v>2</v>
      </c>
      <c r="J9006" t="str">
        <f t="shared" si="421"/>
        <v>6</v>
      </c>
      <c r="K9006">
        <f t="shared" si="422"/>
        <v>8</v>
      </c>
    </row>
    <row r="9007" spans="6:11" x14ac:dyDescent="0.25">
      <c r="F9007" t="s">
        <v>9727</v>
      </c>
      <c r="G9007">
        <v>18</v>
      </c>
      <c r="H9007">
        <v>2</v>
      </c>
      <c r="I9007" t="str">
        <f t="shared" si="420"/>
        <v>1</v>
      </c>
      <c r="J9007" t="str">
        <f t="shared" si="421"/>
        <v>8</v>
      </c>
      <c r="K9007">
        <f t="shared" si="422"/>
        <v>9</v>
      </c>
    </row>
    <row r="9008" spans="6:11" x14ac:dyDescent="0.25">
      <c r="F9008" t="s">
        <v>9728</v>
      </c>
      <c r="G9008">
        <v>19</v>
      </c>
      <c r="H9008">
        <v>2</v>
      </c>
      <c r="I9008" t="str">
        <f t="shared" si="420"/>
        <v>1</v>
      </c>
      <c r="J9008" t="str">
        <f t="shared" si="421"/>
        <v>9</v>
      </c>
      <c r="K9008">
        <f t="shared" si="422"/>
        <v>10</v>
      </c>
    </row>
    <row r="9009" spans="6:11" x14ac:dyDescent="0.25">
      <c r="F9009" t="s">
        <v>9729</v>
      </c>
      <c r="G9009">
        <v>20</v>
      </c>
      <c r="H9009">
        <v>2</v>
      </c>
      <c r="I9009" t="str">
        <f t="shared" si="420"/>
        <v>2</v>
      </c>
      <c r="J9009" t="str">
        <f t="shared" si="421"/>
        <v>0</v>
      </c>
      <c r="K9009">
        <f t="shared" si="422"/>
        <v>2</v>
      </c>
    </row>
    <row r="9010" spans="6:11" x14ac:dyDescent="0.25">
      <c r="F9010" t="s">
        <v>9730</v>
      </c>
      <c r="G9010">
        <v>21</v>
      </c>
      <c r="H9010">
        <v>2</v>
      </c>
      <c r="I9010" t="str">
        <f t="shared" si="420"/>
        <v>2</v>
      </c>
      <c r="J9010" t="str">
        <f t="shared" si="421"/>
        <v>1</v>
      </c>
      <c r="K9010">
        <f t="shared" si="422"/>
        <v>3</v>
      </c>
    </row>
    <row r="9011" spans="6:11" x14ac:dyDescent="0.25">
      <c r="F9011" t="s">
        <v>9731</v>
      </c>
      <c r="G9011">
        <v>22</v>
      </c>
      <c r="H9011">
        <v>2</v>
      </c>
      <c r="I9011" t="str">
        <f t="shared" si="420"/>
        <v>2</v>
      </c>
      <c r="J9011" t="str">
        <f t="shared" si="421"/>
        <v>2</v>
      </c>
      <c r="K9011">
        <f t="shared" si="422"/>
        <v>4</v>
      </c>
    </row>
    <row r="9012" spans="6:11" x14ac:dyDescent="0.25">
      <c r="F9012" t="s">
        <v>9732</v>
      </c>
      <c r="G9012">
        <v>23</v>
      </c>
      <c r="H9012">
        <v>2</v>
      </c>
      <c r="I9012" t="str">
        <f t="shared" si="420"/>
        <v>2</v>
      </c>
      <c r="J9012" t="str">
        <f t="shared" si="421"/>
        <v>3</v>
      </c>
      <c r="K9012">
        <f t="shared" si="422"/>
        <v>5</v>
      </c>
    </row>
    <row r="9013" spans="6:11" x14ac:dyDescent="0.25">
      <c r="F9013" t="s">
        <v>9733</v>
      </c>
      <c r="G9013">
        <v>24</v>
      </c>
      <c r="H9013">
        <v>2</v>
      </c>
      <c r="I9013" t="str">
        <f t="shared" si="420"/>
        <v>2</v>
      </c>
      <c r="J9013" t="str">
        <f t="shared" si="421"/>
        <v>4</v>
      </c>
      <c r="K9013">
        <f t="shared" si="422"/>
        <v>6</v>
      </c>
    </row>
    <row r="9014" spans="6:11" x14ac:dyDescent="0.25">
      <c r="F9014" t="s">
        <v>9734</v>
      </c>
      <c r="G9014">
        <v>25</v>
      </c>
      <c r="H9014">
        <v>2</v>
      </c>
      <c r="I9014" t="str">
        <f t="shared" si="420"/>
        <v>2</v>
      </c>
      <c r="J9014" t="str">
        <f t="shared" si="421"/>
        <v>5</v>
      </c>
      <c r="K9014">
        <f t="shared" si="422"/>
        <v>7</v>
      </c>
    </row>
    <row r="9015" spans="6:11" x14ac:dyDescent="0.25">
      <c r="F9015" t="s">
        <v>9735</v>
      </c>
      <c r="G9015">
        <v>26</v>
      </c>
      <c r="H9015">
        <v>2</v>
      </c>
      <c r="I9015" t="str">
        <f t="shared" si="420"/>
        <v>2</v>
      </c>
      <c r="J9015" t="str">
        <f t="shared" si="421"/>
        <v>6</v>
      </c>
      <c r="K9015">
        <f t="shared" si="422"/>
        <v>8</v>
      </c>
    </row>
    <row r="9016" spans="6:11" x14ac:dyDescent="0.25">
      <c r="F9016" t="s">
        <v>9736</v>
      </c>
      <c r="G9016">
        <v>27</v>
      </c>
      <c r="H9016">
        <v>2</v>
      </c>
      <c r="I9016" t="str">
        <f t="shared" si="420"/>
        <v>2</v>
      </c>
      <c r="J9016" t="str">
        <f t="shared" si="421"/>
        <v>7</v>
      </c>
      <c r="K9016">
        <f t="shared" si="422"/>
        <v>9</v>
      </c>
    </row>
    <row r="9017" spans="6:11" x14ac:dyDescent="0.25">
      <c r="F9017" t="s">
        <v>9737</v>
      </c>
      <c r="G9017">
        <v>19</v>
      </c>
      <c r="H9017">
        <v>2</v>
      </c>
      <c r="I9017" t="str">
        <f t="shared" si="420"/>
        <v>1</v>
      </c>
      <c r="J9017" t="str">
        <f t="shared" si="421"/>
        <v>9</v>
      </c>
      <c r="K9017">
        <f t="shared" si="422"/>
        <v>10</v>
      </c>
    </row>
    <row r="9018" spans="6:11" x14ac:dyDescent="0.25">
      <c r="F9018" t="s">
        <v>9738</v>
      </c>
      <c r="G9018">
        <v>20</v>
      </c>
      <c r="H9018">
        <v>2</v>
      </c>
      <c r="I9018" t="str">
        <f t="shared" si="420"/>
        <v>2</v>
      </c>
      <c r="J9018" t="str">
        <f t="shared" si="421"/>
        <v>0</v>
      </c>
      <c r="K9018">
        <f t="shared" si="422"/>
        <v>2</v>
      </c>
    </row>
    <row r="9019" spans="6:11" x14ac:dyDescent="0.25">
      <c r="F9019" t="s">
        <v>9739</v>
      </c>
      <c r="G9019">
        <v>21</v>
      </c>
      <c r="H9019">
        <v>2</v>
      </c>
      <c r="I9019" t="str">
        <f t="shared" si="420"/>
        <v>2</v>
      </c>
      <c r="J9019" t="str">
        <f t="shared" si="421"/>
        <v>1</v>
      </c>
      <c r="K9019">
        <f t="shared" si="422"/>
        <v>3</v>
      </c>
    </row>
    <row r="9020" spans="6:11" x14ac:dyDescent="0.25">
      <c r="F9020" t="s">
        <v>9740</v>
      </c>
      <c r="G9020">
        <v>22</v>
      </c>
      <c r="H9020">
        <v>2</v>
      </c>
      <c r="I9020" t="str">
        <f t="shared" si="420"/>
        <v>2</v>
      </c>
      <c r="J9020" t="str">
        <f t="shared" si="421"/>
        <v>2</v>
      </c>
      <c r="K9020">
        <f t="shared" si="422"/>
        <v>4</v>
      </c>
    </row>
    <row r="9021" spans="6:11" x14ac:dyDescent="0.25">
      <c r="F9021" t="s">
        <v>9741</v>
      </c>
      <c r="G9021">
        <v>23</v>
      </c>
      <c r="H9021">
        <v>2</v>
      </c>
      <c r="I9021" t="str">
        <f t="shared" si="420"/>
        <v>2</v>
      </c>
      <c r="J9021" t="str">
        <f t="shared" si="421"/>
        <v>3</v>
      </c>
      <c r="K9021">
        <f t="shared" si="422"/>
        <v>5</v>
      </c>
    </row>
    <row r="9022" spans="6:11" x14ac:dyDescent="0.25">
      <c r="F9022" t="s">
        <v>9742</v>
      </c>
      <c r="G9022">
        <v>24</v>
      </c>
      <c r="H9022">
        <v>2</v>
      </c>
      <c r="I9022" t="str">
        <f t="shared" si="420"/>
        <v>2</v>
      </c>
      <c r="J9022" t="str">
        <f t="shared" si="421"/>
        <v>4</v>
      </c>
      <c r="K9022">
        <f t="shared" si="422"/>
        <v>6</v>
      </c>
    </row>
    <row r="9023" spans="6:11" x14ac:dyDescent="0.25">
      <c r="F9023" t="s">
        <v>9743</v>
      </c>
      <c r="G9023">
        <v>25</v>
      </c>
      <c r="H9023">
        <v>2</v>
      </c>
      <c r="I9023" t="str">
        <f t="shared" si="420"/>
        <v>2</v>
      </c>
      <c r="J9023" t="str">
        <f t="shared" si="421"/>
        <v>5</v>
      </c>
      <c r="K9023">
        <f t="shared" si="422"/>
        <v>7</v>
      </c>
    </row>
    <row r="9024" spans="6:11" x14ac:dyDescent="0.25">
      <c r="F9024" t="s">
        <v>9744</v>
      </c>
      <c r="G9024">
        <v>26</v>
      </c>
      <c r="H9024">
        <v>2</v>
      </c>
      <c r="I9024" t="str">
        <f t="shared" si="420"/>
        <v>2</v>
      </c>
      <c r="J9024" t="str">
        <f t="shared" si="421"/>
        <v>6</v>
      </c>
      <c r="K9024">
        <f t="shared" si="422"/>
        <v>8</v>
      </c>
    </row>
    <row r="9025" spans="6:11" x14ac:dyDescent="0.25">
      <c r="F9025" t="s">
        <v>9745</v>
      </c>
      <c r="G9025">
        <v>27</v>
      </c>
      <c r="H9025">
        <v>2</v>
      </c>
      <c r="I9025" t="str">
        <f t="shared" si="420"/>
        <v>2</v>
      </c>
      <c r="J9025" t="str">
        <f t="shared" si="421"/>
        <v>7</v>
      </c>
      <c r="K9025">
        <f t="shared" si="422"/>
        <v>9</v>
      </c>
    </row>
    <row r="9026" spans="6:11" x14ac:dyDescent="0.25">
      <c r="F9026" t="s">
        <v>9746</v>
      </c>
      <c r="G9026">
        <v>28</v>
      </c>
      <c r="H9026">
        <v>2</v>
      </c>
      <c r="I9026" t="str">
        <f t="shared" si="420"/>
        <v>2</v>
      </c>
      <c r="J9026" t="str">
        <f t="shared" si="421"/>
        <v>8</v>
      </c>
      <c r="K9026">
        <f t="shared" si="422"/>
        <v>10</v>
      </c>
    </row>
    <row r="9027" spans="6:11" x14ac:dyDescent="0.25">
      <c r="F9027" t="s">
        <v>9747</v>
      </c>
      <c r="G9027">
        <v>20</v>
      </c>
      <c r="H9027">
        <v>2</v>
      </c>
      <c r="I9027" t="str">
        <f t="shared" ref="I9027:I9090" si="423">LEFT(G9027,1)</f>
        <v>2</v>
      </c>
      <c r="J9027" t="str">
        <f t="shared" ref="J9027:J9090" si="424">RIGHT(G9027,1)</f>
        <v>0</v>
      </c>
      <c r="K9027">
        <f t="shared" ref="K9027:K9090" si="425">I9027+J9027</f>
        <v>2</v>
      </c>
    </row>
    <row r="9028" spans="6:11" x14ac:dyDescent="0.25">
      <c r="F9028" t="s">
        <v>9748</v>
      </c>
      <c r="G9028">
        <v>21</v>
      </c>
      <c r="H9028">
        <v>2</v>
      </c>
      <c r="I9028" t="str">
        <f t="shared" si="423"/>
        <v>2</v>
      </c>
      <c r="J9028" t="str">
        <f t="shared" si="424"/>
        <v>1</v>
      </c>
      <c r="K9028">
        <f t="shared" si="425"/>
        <v>3</v>
      </c>
    </row>
    <row r="9029" spans="6:11" x14ac:dyDescent="0.25">
      <c r="F9029" t="s">
        <v>9749</v>
      </c>
      <c r="G9029">
        <v>22</v>
      </c>
      <c r="H9029">
        <v>2</v>
      </c>
      <c r="I9029" t="str">
        <f t="shared" si="423"/>
        <v>2</v>
      </c>
      <c r="J9029" t="str">
        <f t="shared" si="424"/>
        <v>2</v>
      </c>
      <c r="K9029">
        <f t="shared" si="425"/>
        <v>4</v>
      </c>
    </row>
    <row r="9030" spans="6:11" x14ac:dyDescent="0.25">
      <c r="F9030" t="s">
        <v>9750</v>
      </c>
      <c r="G9030">
        <v>23</v>
      </c>
      <c r="H9030">
        <v>2</v>
      </c>
      <c r="I9030" t="str">
        <f t="shared" si="423"/>
        <v>2</v>
      </c>
      <c r="J9030" t="str">
        <f t="shared" si="424"/>
        <v>3</v>
      </c>
      <c r="K9030">
        <f t="shared" si="425"/>
        <v>5</v>
      </c>
    </row>
    <row r="9031" spans="6:11" x14ac:dyDescent="0.25">
      <c r="F9031" t="s">
        <v>9751</v>
      </c>
      <c r="G9031">
        <v>24</v>
      </c>
      <c r="H9031">
        <v>2</v>
      </c>
      <c r="I9031" t="str">
        <f t="shared" si="423"/>
        <v>2</v>
      </c>
      <c r="J9031" t="str">
        <f t="shared" si="424"/>
        <v>4</v>
      </c>
      <c r="K9031">
        <f t="shared" si="425"/>
        <v>6</v>
      </c>
    </row>
    <row r="9032" spans="6:11" x14ac:dyDescent="0.25">
      <c r="F9032" t="s">
        <v>9752</v>
      </c>
      <c r="G9032">
        <v>25</v>
      </c>
      <c r="H9032">
        <v>2</v>
      </c>
      <c r="I9032" t="str">
        <f t="shared" si="423"/>
        <v>2</v>
      </c>
      <c r="J9032" t="str">
        <f t="shared" si="424"/>
        <v>5</v>
      </c>
      <c r="K9032">
        <f t="shared" si="425"/>
        <v>7</v>
      </c>
    </row>
    <row r="9033" spans="6:11" x14ac:dyDescent="0.25">
      <c r="F9033" t="s">
        <v>9753</v>
      </c>
      <c r="G9033">
        <v>26</v>
      </c>
      <c r="H9033">
        <v>2</v>
      </c>
      <c r="I9033" t="str">
        <f t="shared" si="423"/>
        <v>2</v>
      </c>
      <c r="J9033" t="str">
        <f t="shared" si="424"/>
        <v>6</v>
      </c>
      <c r="K9033">
        <f t="shared" si="425"/>
        <v>8</v>
      </c>
    </row>
    <row r="9034" spans="6:11" x14ac:dyDescent="0.25">
      <c r="F9034" t="s">
        <v>9754</v>
      </c>
      <c r="G9034">
        <v>27</v>
      </c>
      <c r="H9034">
        <v>2</v>
      </c>
      <c r="I9034" t="str">
        <f t="shared" si="423"/>
        <v>2</v>
      </c>
      <c r="J9034" t="str">
        <f t="shared" si="424"/>
        <v>7</v>
      </c>
      <c r="K9034">
        <f t="shared" si="425"/>
        <v>9</v>
      </c>
    </row>
    <row r="9035" spans="6:11" x14ac:dyDescent="0.25">
      <c r="F9035" t="s">
        <v>9755</v>
      </c>
      <c r="G9035">
        <v>28</v>
      </c>
      <c r="H9035">
        <v>2</v>
      </c>
      <c r="I9035" t="str">
        <f t="shared" si="423"/>
        <v>2</v>
      </c>
      <c r="J9035" t="str">
        <f t="shared" si="424"/>
        <v>8</v>
      </c>
      <c r="K9035">
        <f t="shared" si="425"/>
        <v>10</v>
      </c>
    </row>
    <row r="9036" spans="6:11" x14ac:dyDescent="0.25">
      <c r="F9036" t="s">
        <v>9756</v>
      </c>
      <c r="G9036">
        <v>29</v>
      </c>
      <c r="H9036">
        <v>2</v>
      </c>
      <c r="I9036" t="str">
        <f t="shared" si="423"/>
        <v>2</v>
      </c>
      <c r="J9036" t="str">
        <f t="shared" si="424"/>
        <v>9</v>
      </c>
      <c r="K9036">
        <f t="shared" si="425"/>
        <v>11</v>
      </c>
    </row>
    <row r="9037" spans="6:11" x14ac:dyDescent="0.25">
      <c r="F9037" t="s">
        <v>9757</v>
      </c>
      <c r="G9037">
        <v>21</v>
      </c>
      <c r="H9037">
        <v>2</v>
      </c>
      <c r="I9037" t="str">
        <f t="shared" si="423"/>
        <v>2</v>
      </c>
      <c r="J9037" t="str">
        <f t="shared" si="424"/>
        <v>1</v>
      </c>
      <c r="K9037">
        <f t="shared" si="425"/>
        <v>3</v>
      </c>
    </row>
    <row r="9038" spans="6:11" x14ac:dyDescent="0.25">
      <c r="F9038" t="s">
        <v>9758</v>
      </c>
      <c r="G9038">
        <v>22</v>
      </c>
      <c r="H9038">
        <v>2</v>
      </c>
      <c r="I9038" t="str">
        <f t="shared" si="423"/>
        <v>2</v>
      </c>
      <c r="J9038" t="str">
        <f t="shared" si="424"/>
        <v>2</v>
      </c>
      <c r="K9038">
        <f t="shared" si="425"/>
        <v>4</v>
      </c>
    </row>
    <row r="9039" spans="6:11" x14ac:dyDescent="0.25">
      <c r="F9039" t="s">
        <v>9759</v>
      </c>
      <c r="G9039">
        <v>23</v>
      </c>
      <c r="H9039">
        <v>2</v>
      </c>
      <c r="I9039" t="str">
        <f t="shared" si="423"/>
        <v>2</v>
      </c>
      <c r="J9039" t="str">
        <f t="shared" si="424"/>
        <v>3</v>
      </c>
      <c r="K9039">
        <f t="shared" si="425"/>
        <v>5</v>
      </c>
    </row>
    <row r="9040" spans="6:11" x14ac:dyDescent="0.25">
      <c r="F9040" t="s">
        <v>9760</v>
      </c>
      <c r="G9040">
        <v>24</v>
      </c>
      <c r="H9040">
        <v>2</v>
      </c>
      <c r="I9040" t="str">
        <f t="shared" si="423"/>
        <v>2</v>
      </c>
      <c r="J9040" t="str">
        <f t="shared" si="424"/>
        <v>4</v>
      </c>
      <c r="K9040">
        <f t="shared" si="425"/>
        <v>6</v>
      </c>
    </row>
    <row r="9041" spans="6:11" x14ac:dyDescent="0.25">
      <c r="F9041" t="s">
        <v>9761</v>
      </c>
      <c r="G9041">
        <v>25</v>
      </c>
      <c r="H9041">
        <v>2</v>
      </c>
      <c r="I9041" t="str">
        <f t="shared" si="423"/>
        <v>2</v>
      </c>
      <c r="J9041" t="str">
        <f t="shared" si="424"/>
        <v>5</v>
      </c>
      <c r="K9041">
        <f t="shared" si="425"/>
        <v>7</v>
      </c>
    </row>
    <row r="9042" spans="6:11" x14ac:dyDescent="0.25">
      <c r="F9042" t="s">
        <v>9762</v>
      </c>
      <c r="G9042">
        <v>26</v>
      </c>
      <c r="H9042">
        <v>2</v>
      </c>
      <c r="I9042" t="str">
        <f t="shared" si="423"/>
        <v>2</v>
      </c>
      <c r="J9042" t="str">
        <f t="shared" si="424"/>
        <v>6</v>
      </c>
      <c r="K9042">
        <f t="shared" si="425"/>
        <v>8</v>
      </c>
    </row>
    <row r="9043" spans="6:11" x14ac:dyDescent="0.25">
      <c r="F9043" t="s">
        <v>9763</v>
      </c>
      <c r="G9043">
        <v>27</v>
      </c>
      <c r="H9043">
        <v>2</v>
      </c>
      <c r="I9043" t="str">
        <f t="shared" si="423"/>
        <v>2</v>
      </c>
      <c r="J9043" t="str">
        <f t="shared" si="424"/>
        <v>7</v>
      </c>
      <c r="K9043">
        <f t="shared" si="425"/>
        <v>9</v>
      </c>
    </row>
    <row r="9044" spans="6:11" x14ac:dyDescent="0.25">
      <c r="F9044" t="s">
        <v>9764</v>
      </c>
      <c r="G9044">
        <v>28</v>
      </c>
      <c r="H9044">
        <v>2</v>
      </c>
      <c r="I9044" t="str">
        <f t="shared" si="423"/>
        <v>2</v>
      </c>
      <c r="J9044" t="str">
        <f t="shared" si="424"/>
        <v>8</v>
      </c>
      <c r="K9044">
        <f t="shared" si="425"/>
        <v>10</v>
      </c>
    </row>
    <row r="9045" spans="6:11" x14ac:dyDescent="0.25">
      <c r="F9045" t="s">
        <v>9765</v>
      </c>
      <c r="G9045">
        <v>29</v>
      </c>
      <c r="H9045">
        <v>2</v>
      </c>
      <c r="I9045" t="str">
        <f t="shared" si="423"/>
        <v>2</v>
      </c>
      <c r="J9045" t="str">
        <f t="shared" si="424"/>
        <v>9</v>
      </c>
      <c r="K9045">
        <f t="shared" si="425"/>
        <v>11</v>
      </c>
    </row>
    <row r="9046" spans="6:11" x14ac:dyDescent="0.25">
      <c r="F9046" t="s">
        <v>9766</v>
      </c>
      <c r="G9046">
        <v>30</v>
      </c>
      <c r="H9046">
        <v>2</v>
      </c>
      <c r="I9046" t="str">
        <f t="shared" si="423"/>
        <v>3</v>
      </c>
      <c r="J9046" t="str">
        <f t="shared" si="424"/>
        <v>0</v>
      </c>
      <c r="K9046">
        <f t="shared" si="425"/>
        <v>3</v>
      </c>
    </row>
    <row r="9047" spans="6:11" x14ac:dyDescent="0.25">
      <c r="F9047" t="s">
        <v>9767</v>
      </c>
      <c r="G9047">
        <v>22</v>
      </c>
      <c r="H9047">
        <v>2</v>
      </c>
      <c r="I9047" t="str">
        <f t="shared" si="423"/>
        <v>2</v>
      </c>
      <c r="J9047" t="str">
        <f t="shared" si="424"/>
        <v>2</v>
      </c>
      <c r="K9047">
        <f t="shared" si="425"/>
        <v>4</v>
      </c>
    </row>
    <row r="9048" spans="6:11" x14ac:dyDescent="0.25">
      <c r="F9048" t="s">
        <v>9768</v>
      </c>
      <c r="G9048">
        <v>23</v>
      </c>
      <c r="H9048">
        <v>2</v>
      </c>
      <c r="I9048" t="str">
        <f t="shared" si="423"/>
        <v>2</v>
      </c>
      <c r="J9048" t="str">
        <f t="shared" si="424"/>
        <v>3</v>
      </c>
      <c r="K9048">
        <f t="shared" si="425"/>
        <v>5</v>
      </c>
    </row>
    <row r="9049" spans="6:11" x14ac:dyDescent="0.25">
      <c r="F9049" t="s">
        <v>9769</v>
      </c>
      <c r="G9049">
        <v>24</v>
      </c>
      <c r="H9049">
        <v>2</v>
      </c>
      <c r="I9049" t="str">
        <f t="shared" si="423"/>
        <v>2</v>
      </c>
      <c r="J9049" t="str">
        <f t="shared" si="424"/>
        <v>4</v>
      </c>
      <c r="K9049">
        <f t="shared" si="425"/>
        <v>6</v>
      </c>
    </row>
    <row r="9050" spans="6:11" x14ac:dyDescent="0.25">
      <c r="F9050" t="s">
        <v>9770</v>
      </c>
      <c r="G9050">
        <v>25</v>
      </c>
      <c r="H9050">
        <v>2</v>
      </c>
      <c r="I9050" t="str">
        <f t="shared" si="423"/>
        <v>2</v>
      </c>
      <c r="J9050" t="str">
        <f t="shared" si="424"/>
        <v>5</v>
      </c>
      <c r="K9050">
        <f t="shared" si="425"/>
        <v>7</v>
      </c>
    </row>
    <row r="9051" spans="6:11" x14ac:dyDescent="0.25">
      <c r="F9051" t="s">
        <v>9771</v>
      </c>
      <c r="G9051">
        <v>26</v>
      </c>
      <c r="H9051">
        <v>2</v>
      </c>
      <c r="I9051" t="str">
        <f t="shared" si="423"/>
        <v>2</v>
      </c>
      <c r="J9051" t="str">
        <f t="shared" si="424"/>
        <v>6</v>
      </c>
      <c r="K9051">
        <f t="shared" si="425"/>
        <v>8</v>
      </c>
    </row>
    <row r="9052" spans="6:11" x14ac:dyDescent="0.25">
      <c r="F9052" t="s">
        <v>9772</v>
      </c>
      <c r="G9052">
        <v>27</v>
      </c>
      <c r="H9052">
        <v>2</v>
      </c>
      <c r="I9052" t="str">
        <f t="shared" si="423"/>
        <v>2</v>
      </c>
      <c r="J9052" t="str">
        <f t="shared" si="424"/>
        <v>7</v>
      </c>
      <c r="K9052">
        <f t="shared" si="425"/>
        <v>9</v>
      </c>
    </row>
    <row r="9053" spans="6:11" x14ac:dyDescent="0.25">
      <c r="F9053" t="s">
        <v>9773</v>
      </c>
      <c r="G9053">
        <v>28</v>
      </c>
      <c r="H9053">
        <v>2</v>
      </c>
      <c r="I9053" t="str">
        <f t="shared" si="423"/>
        <v>2</v>
      </c>
      <c r="J9053" t="str">
        <f t="shared" si="424"/>
        <v>8</v>
      </c>
      <c r="K9053">
        <f t="shared" si="425"/>
        <v>10</v>
      </c>
    </row>
    <row r="9054" spans="6:11" x14ac:dyDescent="0.25">
      <c r="F9054" t="s">
        <v>9774</v>
      </c>
      <c r="G9054">
        <v>29</v>
      </c>
      <c r="H9054">
        <v>2</v>
      </c>
      <c r="I9054" t="str">
        <f t="shared" si="423"/>
        <v>2</v>
      </c>
      <c r="J9054" t="str">
        <f t="shared" si="424"/>
        <v>9</v>
      </c>
      <c r="K9054">
        <f t="shared" si="425"/>
        <v>11</v>
      </c>
    </row>
    <row r="9055" spans="6:11" x14ac:dyDescent="0.25">
      <c r="F9055" t="s">
        <v>9775</v>
      </c>
      <c r="G9055">
        <v>30</v>
      </c>
      <c r="H9055">
        <v>2</v>
      </c>
      <c r="I9055" t="str">
        <f t="shared" si="423"/>
        <v>3</v>
      </c>
      <c r="J9055" t="str">
        <f t="shared" si="424"/>
        <v>0</v>
      </c>
      <c r="K9055">
        <f t="shared" si="425"/>
        <v>3</v>
      </c>
    </row>
    <row r="9056" spans="6:11" x14ac:dyDescent="0.25">
      <c r="F9056" t="s">
        <v>9776</v>
      </c>
      <c r="G9056">
        <v>31</v>
      </c>
      <c r="H9056">
        <v>2</v>
      </c>
      <c r="I9056" t="str">
        <f t="shared" si="423"/>
        <v>3</v>
      </c>
      <c r="J9056" t="str">
        <f t="shared" si="424"/>
        <v>1</v>
      </c>
      <c r="K9056">
        <f t="shared" si="425"/>
        <v>4</v>
      </c>
    </row>
    <row r="9057" spans="6:11" x14ac:dyDescent="0.25">
      <c r="F9057" t="s">
        <v>9777</v>
      </c>
      <c r="G9057">
        <v>23</v>
      </c>
      <c r="H9057">
        <v>2</v>
      </c>
      <c r="I9057" t="str">
        <f t="shared" si="423"/>
        <v>2</v>
      </c>
      <c r="J9057" t="str">
        <f t="shared" si="424"/>
        <v>3</v>
      </c>
      <c r="K9057">
        <f t="shared" si="425"/>
        <v>5</v>
      </c>
    </row>
    <row r="9058" spans="6:11" x14ac:dyDescent="0.25">
      <c r="F9058" t="s">
        <v>9778</v>
      </c>
      <c r="G9058">
        <v>24</v>
      </c>
      <c r="H9058">
        <v>2</v>
      </c>
      <c r="I9058" t="str">
        <f t="shared" si="423"/>
        <v>2</v>
      </c>
      <c r="J9058" t="str">
        <f t="shared" si="424"/>
        <v>4</v>
      </c>
      <c r="K9058">
        <f t="shared" si="425"/>
        <v>6</v>
      </c>
    </row>
    <row r="9059" spans="6:11" x14ac:dyDescent="0.25">
      <c r="F9059" t="s">
        <v>9779</v>
      </c>
      <c r="G9059">
        <v>25</v>
      </c>
      <c r="H9059">
        <v>2</v>
      </c>
      <c r="I9059" t="str">
        <f t="shared" si="423"/>
        <v>2</v>
      </c>
      <c r="J9059" t="str">
        <f t="shared" si="424"/>
        <v>5</v>
      </c>
      <c r="K9059">
        <f t="shared" si="425"/>
        <v>7</v>
      </c>
    </row>
    <row r="9060" spans="6:11" x14ac:dyDescent="0.25">
      <c r="F9060" t="s">
        <v>9780</v>
      </c>
      <c r="G9060">
        <v>26</v>
      </c>
      <c r="H9060">
        <v>2</v>
      </c>
      <c r="I9060" t="str">
        <f t="shared" si="423"/>
        <v>2</v>
      </c>
      <c r="J9060" t="str">
        <f t="shared" si="424"/>
        <v>6</v>
      </c>
      <c r="K9060">
        <f t="shared" si="425"/>
        <v>8</v>
      </c>
    </row>
    <row r="9061" spans="6:11" x14ac:dyDescent="0.25">
      <c r="F9061" t="s">
        <v>9781</v>
      </c>
      <c r="G9061">
        <v>27</v>
      </c>
      <c r="H9061">
        <v>2</v>
      </c>
      <c r="I9061" t="str">
        <f t="shared" si="423"/>
        <v>2</v>
      </c>
      <c r="J9061" t="str">
        <f t="shared" si="424"/>
        <v>7</v>
      </c>
      <c r="K9061">
        <f t="shared" si="425"/>
        <v>9</v>
      </c>
    </row>
    <row r="9062" spans="6:11" x14ac:dyDescent="0.25">
      <c r="F9062" t="s">
        <v>9782</v>
      </c>
      <c r="G9062">
        <v>28</v>
      </c>
      <c r="H9062">
        <v>2</v>
      </c>
      <c r="I9062" t="str">
        <f t="shared" si="423"/>
        <v>2</v>
      </c>
      <c r="J9062" t="str">
        <f t="shared" si="424"/>
        <v>8</v>
      </c>
      <c r="K9062">
        <f t="shared" si="425"/>
        <v>10</v>
      </c>
    </row>
    <row r="9063" spans="6:11" x14ac:dyDescent="0.25">
      <c r="F9063" t="s">
        <v>9783</v>
      </c>
      <c r="G9063">
        <v>29</v>
      </c>
      <c r="H9063">
        <v>2</v>
      </c>
      <c r="I9063" t="str">
        <f t="shared" si="423"/>
        <v>2</v>
      </c>
      <c r="J9063" t="str">
        <f t="shared" si="424"/>
        <v>9</v>
      </c>
      <c r="K9063">
        <f t="shared" si="425"/>
        <v>11</v>
      </c>
    </row>
    <row r="9064" spans="6:11" x14ac:dyDescent="0.25">
      <c r="F9064" t="s">
        <v>9784</v>
      </c>
      <c r="G9064">
        <v>30</v>
      </c>
      <c r="H9064">
        <v>2</v>
      </c>
      <c r="I9064" t="str">
        <f t="shared" si="423"/>
        <v>3</v>
      </c>
      <c r="J9064" t="str">
        <f t="shared" si="424"/>
        <v>0</v>
      </c>
      <c r="K9064">
        <f t="shared" si="425"/>
        <v>3</v>
      </c>
    </row>
    <row r="9065" spans="6:11" x14ac:dyDescent="0.25">
      <c r="F9065" t="s">
        <v>9785</v>
      </c>
      <c r="G9065">
        <v>31</v>
      </c>
      <c r="H9065">
        <v>2</v>
      </c>
      <c r="I9065" t="str">
        <f t="shared" si="423"/>
        <v>3</v>
      </c>
      <c r="J9065" t="str">
        <f t="shared" si="424"/>
        <v>1</v>
      </c>
      <c r="K9065">
        <f t="shared" si="425"/>
        <v>4</v>
      </c>
    </row>
    <row r="9066" spans="6:11" x14ac:dyDescent="0.25">
      <c r="F9066" t="s">
        <v>9786</v>
      </c>
      <c r="G9066">
        <v>32</v>
      </c>
      <c r="H9066">
        <v>2</v>
      </c>
      <c r="I9066" t="str">
        <f t="shared" si="423"/>
        <v>3</v>
      </c>
      <c r="J9066" t="str">
        <f t="shared" si="424"/>
        <v>2</v>
      </c>
      <c r="K9066">
        <f t="shared" si="425"/>
        <v>5</v>
      </c>
    </row>
    <row r="9067" spans="6:11" x14ac:dyDescent="0.25">
      <c r="F9067" t="s">
        <v>9787</v>
      </c>
      <c r="G9067">
        <v>24</v>
      </c>
      <c r="H9067">
        <v>2</v>
      </c>
      <c r="I9067" t="str">
        <f t="shared" si="423"/>
        <v>2</v>
      </c>
      <c r="J9067" t="str">
        <f t="shared" si="424"/>
        <v>4</v>
      </c>
      <c r="K9067">
        <f t="shared" si="425"/>
        <v>6</v>
      </c>
    </row>
    <row r="9068" spans="6:11" x14ac:dyDescent="0.25">
      <c r="F9068" t="s">
        <v>9788</v>
      </c>
      <c r="G9068">
        <v>25</v>
      </c>
      <c r="H9068">
        <v>2</v>
      </c>
      <c r="I9068" t="str">
        <f t="shared" si="423"/>
        <v>2</v>
      </c>
      <c r="J9068" t="str">
        <f t="shared" si="424"/>
        <v>5</v>
      </c>
      <c r="K9068">
        <f t="shared" si="425"/>
        <v>7</v>
      </c>
    </row>
    <row r="9069" spans="6:11" x14ac:dyDescent="0.25">
      <c r="F9069" t="s">
        <v>9789</v>
      </c>
      <c r="G9069">
        <v>26</v>
      </c>
      <c r="H9069">
        <v>2</v>
      </c>
      <c r="I9069" t="str">
        <f t="shared" si="423"/>
        <v>2</v>
      </c>
      <c r="J9069" t="str">
        <f t="shared" si="424"/>
        <v>6</v>
      </c>
      <c r="K9069">
        <f t="shared" si="425"/>
        <v>8</v>
      </c>
    </row>
    <row r="9070" spans="6:11" x14ac:dyDescent="0.25">
      <c r="F9070" t="s">
        <v>9790</v>
      </c>
      <c r="G9070">
        <v>27</v>
      </c>
      <c r="H9070">
        <v>2</v>
      </c>
      <c r="I9070" t="str">
        <f t="shared" si="423"/>
        <v>2</v>
      </c>
      <c r="J9070" t="str">
        <f t="shared" si="424"/>
        <v>7</v>
      </c>
      <c r="K9070">
        <f t="shared" si="425"/>
        <v>9</v>
      </c>
    </row>
    <row r="9071" spans="6:11" x14ac:dyDescent="0.25">
      <c r="F9071" t="s">
        <v>9791</v>
      </c>
      <c r="G9071">
        <v>28</v>
      </c>
      <c r="H9071">
        <v>2</v>
      </c>
      <c r="I9071" t="str">
        <f t="shared" si="423"/>
        <v>2</v>
      </c>
      <c r="J9071" t="str">
        <f t="shared" si="424"/>
        <v>8</v>
      </c>
      <c r="K9071">
        <f t="shared" si="425"/>
        <v>10</v>
      </c>
    </row>
    <row r="9072" spans="6:11" x14ac:dyDescent="0.25">
      <c r="F9072" t="s">
        <v>9792</v>
      </c>
      <c r="G9072">
        <v>29</v>
      </c>
      <c r="H9072">
        <v>2</v>
      </c>
      <c r="I9072" t="str">
        <f t="shared" si="423"/>
        <v>2</v>
      </c>
      <c r="J9072" t="str">
        <f t="shared" si="424"/>
        <v>9</v>
      </c>
      <c r="K9072">
        <f t="shared" si="425"/>
        <v>11</v>
      </c>
    </row>
    <row r="9073" spans="6:11" x14ac:dyDescent="0.25">
      <c r="F9073" t="s">
        <v>9793</v>
      </c>
      <c r="G9073">
        <v>30</v>
      </c>
      <c r="H9073">
        <v>2</v>
      </c>
      <c r="I9073" t="str">
        <f t="shared" si="423"/>
        <v>3</v>
      </c>
      <c r="J9073" t="str">
        <f t="shared" si="424"/>
        <v>0</v>
      </c>
      <c r="K9073">
        <f t="shared" si="425"/>
        <v>3</v>
      </c>
    </row>
    <row r="9074" spans="6:11" x14ac:dyDescent="0.25">
      <c r="F9074" t="s">
        <v>9794</v>
      </c>
      <c r="G9074">
        <v>31</v>
      </c>
      <c r="H9074">
        <v>2</v>
      </c>
      <c r="I9074" t="str">
        <f t="shared" si="423"/>
        <v>3</v>
      </c>
      <c r="J9074" t="str">
        <f t="shared" si="424"/>
        <v>1</v>
      </c>
      <c r="K9074">
        <f t="shared" si="425"/>
        <v>4</v>
      </c>
    </row>
    <row r="9075" spans="6:11" x14ac:dyDescent="0.25">
      <c r="F9075" t="s">
        <v>9795</v>
      </c>
      <c r="G9075">
        <v>32</v>
      </c>
      <c r="H9075">
        <v>2</v>
      </c>
      <c r="I9075" t="str">
        <f t="shared" si="423"/>
        <v>3</v>
      </c>
      <c r="J9075" t="str">
        <f t="shared" si="424"/>
        <v>2</v>
      </c>
      <c r="K9075">
        <f t="shared" si="425"/>
        <v>5</v>
      </c>
    </row>
    <row r="9076" spans="6:11" x14ac:dyDescent="0.25">
      <c r="F9076" t="s">
        <v>9796</v>
      </c>
      <c r="G9076">
        <v>33</v>
      </c>
      <c r="H9076">
        <v>2</v>
      </c>
      <c r="I9076" t="str">
        <f t="shared" si="423"/>
        <v>3</v>
      </c>
      <c r="J9076" t="str">
        <f t="shared" si="424"/>
        <v>3</v>
      </c>
      <c r="K9076">
        <f t="shared" si="425"/>
        <v>6</v>
      </c>
    </row>
    <row r="9077" spans="6:11" x14ac:dyDescent="0.25">
      <c r="F9077" t="s">
        <v>9797</v>
      </c>
      <c r="G9077">
        <v>25</v>
      </c>
      <c r="H9077">
        <v>2</v>
      </c>
      <c r="I9077" t="str">
        <f t="shared" si="423"/>
        <v>2</v>
      </c>
      <c r="J9077" t="str">
        <f t="shared" si="424"/>
        <v>5</v>
      </c>
      <c r="K9077">
        <f t="shared" si="425"/>
        <v>7</v>
      </c>
    </row>
    <row r="9078" spans="6:11" x14ac:dyDescent="0.25">
      <c r="F9078" t="s">
        <v>9798</v>
      </c>
      <c r="G9078">
        <v>26</v>
      </c>
      <c r="H9078">
        <v>2</v>
      </c>
      <c r="I9078" t="str">
        <f t="shared" si="423"/>
        <v>2</v>
      </c>
      <c r="J9078" t="str">
        <f t="shared" si="424"/>
        <v>6</v>
      </c>
      <c r="K9078">
        <f t="shared" si="425"/>
        <v>8</v>
      </c>
    </row>
    <row r="9079" spans="6:11" x14ac:dyDescent="0.25">
      <c r="F9079" t="s">
        <v>9799</v>
      </c>
      <c r="G9079">
        <v>27</v>
      </c>
      <c r="H9079">
        <v>2</v>
      </c>
      <c r="I9079" t="str">
        <f t="shared" si="423"/>
        <v>2</v>
      </c>
      <c r="J9079" t="str">
        <f t="shared" si="424"/>
        <v>7</v>
      </c>
      <c r="K9079">
        <f t="shared" si="425"/>
        <v>9</v>
      </c>
    </row>
    <row r="9080" spans="6:11" x14ac:dyDescent="0.25">
      <c r="F9080" t="s">
        <v>9800</v>
      </c>
      <c r="G9080">
        <v>28</v>
      </c>
      <c r="H9080">
        <v>2</v>
      </c>
      <c r="I9080" t="str">
        <f t="shared" si="423"/>
        <v>2</v>
      </c>
      <c r="J9080" t="str">
        <f t="shared" si="424"/>
        <v>8</v>
      </c>
      <c r="K9080">
        <f t="shared" si="425"/>
        <v>10</v>
      </c>
    </row>
    <row r="9081" spans="6:11" x14ac:dyDescent="0.25">
      <c r="F9081" t="s">
        <v>9801</v>
      </c>
      <c r="G9081">
        <v>29</v>
      </c>
      <c r="H9081">
        <v>2</v>
      </c>
      <c r="I9081" t="str">
        <f t="shared" si="423"/>
        <v>2</v>
      </c>
      <c r="J9081" t="str">
        <f t="shared" si="424"/>
        <v>9</v>
      </c>
      <c r="K9081">
        <f t="shared" si="425"/>
        <v>11</v>
      </c>
    </row>
    <row r="9082" spans="6:11" x14ac:dyDescent="0.25">
      <c r="F9082" t="s">
        <v>9802</v>
      </c>
      <c r="G9082">
        <v>30</v>
      </c>
      <c r="H9082">
        <v>2</v>
      </c>
      <c r="I9082" t="str">
        <f t="shared" si="423"/>
        <v>3</v>
      </c>
      <c r="J9082" t="str">
        <f t="shared" si="424"/>
        <v>0</v>
      </c>
      <c r="K9082">
        <f t="shared" si="425"/>
        <v>3</v>
      </c>
    </row>
    <row r="9083" spans="6:11" x14ac:dyDescent="0.25">
      <c r="F9083" t="s">
        <v>9803</v>
      </c>
      <c r="G9083">
        <v>31</v>
      </c>
      <c r="H9083">
        <v>2</v>
      </c>
      <c r="I9083" t="str">
        <f t="shared" si="423"/>
        <v>3</v>
      </c>
      <c r="J9083" t="str">
        <f t="shared" si="424"/>
        <v>1</v>
      </c>
      <c r="K9083">
        <f t="shared" si="425"/>
        <v>4</v>
      </c>
    </row>
    <row r="9084" spans="6:11" x14ac:dyDescent="0.25">
      <c r="F9084" t="s">
        <v>9804</v>
      </c>
      <c r="G9084">
        <v>32</v>
      </c>
      <c r="H9084">
        <v>2</v>
      </c>
      <c r="I9084" t="str">
        <f t="shared" si="423"/>
        <v>3</v>
      </c>
      <c r="J9084" t="str">
        <f t="shared" si="424"/>
        <v>2</v>
      </c>
      <c r="K9084">
        <f t="shared" si="425"/>
        <v>5</v>
      </c>
    </row>
    <row r="9085" spans="6:11" x14ac:dyDescent="0.25">
      <c r="F9085" t="s">
        <v>9805</v>
      </c>
      <c r="G9085">
        <v>33</v>
      </c>
      <c r="H9085">
        <v>2</v>
      </c>
      <c r="I9085" t="str">
        <f t="shared" si="423"/>
        <v>3</v>
      </c>
      <c r="J9085" t="str">
        <f t="shared" si="424"/>
        <v>3</v>
      </c>
      <c r="K9085">
        <f t="shared" si="425"/>
        <v>6</v>
      </c>
    </row>
    <row r="9086" spans="6:11" x14ac:dyDescent="0.25">
      <c r="F9086" t="s">
        <v>9806</v>
      </c>
      <c r="G9086">
        <v>34</v>
      </c>
      <c r="H9086">
        <v>2</v>
      </c>
      <c r="I9086" t="str">
        <f t="shared" si="423"/>
        <v>3</v>
      </c>
      <c r="J9086" t="str">
        <f t="shared" si="424"/>
        <v>4</v>
      </c>
      <c r="K9086">
        <f t="shared" si="425"/>
        <v>7</v>
      </c>
    </row>
    <row r="9087" spans="6:11" x14ac:dyDescent="0.25">
      <c r="F9087" t="s">
        <v>9807</v>
      </c>
      <c r="G9087">
        <v>17</v>
      </c>
      <c r="H9087">
        <v>2</v>
      </c>
      <c r="I9087" t="str">
        <f t="shared" si="423"/>
        <v>1</v>
      </c>
      <c r="J9087" t="str">
        <f t="shared" si="424"/>
        <v>7</v>
      </c>
      <c r="K9087">
        <f t="shared" si="425"/>
        <v>8</v>
      </c>
    </row>
    <row r="9088" spans="6:11" x14ac:dyDescent="0.25">
      <c r="F9088" t="s">
        <v>9808</v>
      </c>
      <c r="G9088">
        <v>18</v>
      </c>
      <c r="H9088">
        <v>2</v>
      </c>
      <c r="I9088" t="str">
        <f t="shared" si="423"/>
        <v>1</v>
      </c>
      <c r="J9088" t="str">
        <f t="shared" si="424"/>
        <v>8</v>
      </c>
      <c r="K9088">
        <f t="shared" si="425"/>
        <v>9</v>
      </c>
    </row>
    <row r="9089" spans="6:11" x14ac:dyDescent="0.25">
      <c r="F9089" t="s">
        <v>9809</v>
      </c>
      <c r="G9089">
        <v>19</v>
      </c>
      <c r="H9089">
        <v>2</v>
      </c>
      <c r="I9089" t="str">
        <f t="shared" si="423"/>
        <v>1</v>
      </c>
      <c r="J9089" t="str">
        <f t="shared" si="424"/>
        <v>9</v>
      </c>
      <c r="K9089">
        <f t="shared" si="425"/>
        <v>10</v>
      </c>
    </row>
    <row r="9090" spans="6:11" x14ac:dyDescent="0.25">
      <c r="F9090" t="s">
        <v>9810</v>
      </c>
      <c r="G9090">
        <v>20</v>
      </c>
      <c r="H9090">
        <v>2</v>
      </c>
      <c r="I9090" t="str">
        <f t="shared" si="423"/>
        <v>2</v>
      </c>
      <c r="J9090" t="str">
        <f t="shared" si="424"/>
        <v>0</v>
      </c>
      <c r="K9090">
        <f t="shared" si="425"/>
        <v>2</v>
      </c>
    </row>
    <row r="9091" spans="6:11" x14ac:dyDescent="0.25">
      <c r="F9091" t="s">
        <v>9811</v>
      </c>
      <c r="G9091">
        <v>21</v>
      </c>
      <c r="H9091">
        <v>2</v>
      </c>
      <c r="I9091" t="str">
        <f t="shared" ref="I9091:I9154" si="426">LEFT(G9091,1)</f>
        <v>2</v>
      </c>
      <c r="J9091" t="str">
        <f t="shared" ref="J9091:J9154" si="427">RIGHT(G9091,1)</f>
        <v>1</v>
      </c>
      <c r="K9091">
        <f t="shared" ref="K9091:K9154" si="428">I9091+J9091</f>
        <v>3</v>
      </c>
    </row>
    <row r="9092" spans="6:11" x14ac:dyDescent="0.25">
      <c r="F9092" t="s">
        <v>9812</v>
      </c>
      <c r="G9092">
        <v>22</v>
      </c>
      <c r="H9092">
        <v>2</v>
      </c>
      <c r="I9092" t="str">
        <f t="shared" si="426"/>
        <v>2</v>
      </c>
      <c r="J9092" t="str">
        <f t="shared" si="427"/>
        <v>2</v>
      </c>
      <c r="K9092">
        <f t="shared" si="428"/>
        <v>4</v>
      </c>
    </row>
    <row r="9093" spans="6:11" x14ac:dyDescent="0.25">
      <c r="F9093" t="s">
        <v>9813</v>
      </c>
      <c r="G9093">
        <v>23</v>
      </c>
      <c r="H9093">
        <v>2</v>
      </c>
      <c r="I9093" t="str">
        <f t="shared" si="426"/>
        <v>2</v>
      </c>
      <c r="J9093" t="str">
        <f t="shared" si="427"/>
        <v>3</v>
      </c>
      <c r="K9093">
        <f t="shared" si="428"/>
        <v>5</v>
      </c>
    </row>
    <row r="9094" spans="6:11" x14ac:dyDescent="0.25">
      <c r="F9094" t="s">
        <v>9814</v>
      </c>
      <c r="G9094">
        <v>24</v>
      </c>
      <c r="H9094">
        <v>2</v>
      </c>
      <c r="I9094" t="str">
        <f t="shared" si="426"/>
        <v>2</v>
      </c>
      <c r="J9094" t="str">
        <f t="shared" si="427"/>
        <v>4</v>
      </c>
      <c r="K9094">
        <f t="shared" si="428"/>
        <v>6</v>
      </c>
    </row>
    <row r="9095" spans="6:11" x14ac:dyDescent="0.25">
      <c r="F9095" t="s">
        <v>9815</v>
      </c>
      <c r="G9095">
        <v>25</v>
      </c>
      <c r="H9095">
        <v>2</v>
      </c>
      <c r="I9095" t="str">
        <f t="shared" si="426"/>
        <v>2</v>
      </c>
      <c r="J9095" t="str">
        <f t="shared" si="427"/>
        <v>5</v>
      </c>
      <c r="K9095">
        <f t="shared" si="428"/>
        <v>7</v>
      </c>
    </row>
    <row r="9096" spans="6:11" x14ac:dyDescent="0.25">
      <c r="F9096" t="s">
        <v>9816</v>
      </c>
      <c r="G9096">
        <v>26</v>
      </c>
      <c r="H9096">
        <v>2</v>
      </c>
      <c r="I9096" t="str">
        <f t="shared" si="426"/>
        <v>2</v>
      </c>
      <c r="J9096" t="str">
        <f t="shared" si="427"/>
        <v>6</v>
      </c>
      <c r="K9096">
        <f t="shared" si="428"/>
        <v>8</v>
      </c>
    </row>
    <row r="9097" spans="6:11" x14ac:dyDescent="0.25">
      <c r="F9097" t="s">
        <v>9817</v>
      </c>
      <c r="G9097">
        <v>18</v>
      </c>
      <c r="H9097">
        <v>2</v>
      </c>
      <c r="I9097" t="str">
        <f t="shared" si="426"/>
        <v>1</v>
      </c>
      <c r="J9097" t="str">
        <f t="shared" si="427"/>
        <v>8</v>
      </c>
      <c r="K9097">
        <f t="shared" si="428"/>
        <v>9</v>
      </c>
    </row>
    <row r="9098" spans="6:11" x14ac:dyDescent="0.25">
      <c r="F9098" t="s">
        <v>9818</v>
      </c>
      <c r="G9098">
        <v>19</v>
      </c>
      <c r="H9098">
        <v>2</v>
      </c>
      <c r="I9098" t="str">
        <f t="shared" si="426"/>
        <v>1</v>
      </c>
      <c r="J9098" t="str">
        <f t="shared" si="427"/>
        <v>9</v>
      </c>
      <c r="K9098">
        <f t="shared" si="428"/>
        <v>10</v>
      </c>
    </row>
    <row r="9099" spans="6:11" x14ac:dyDescent="0.25">
      <c r="F9099" t="s">
        <v>9819</v>
      </c>
      <c r="G9099">
        <v>20</v>
      </c>
      <c r="H9099">
        <v>2</v>
      </c>
      <c r="I9099" t="str">
        <f t="shared" si="426"/>
        <v>2</v>
      </c>
      <c r="J9099" t="str">
        <f t="shared" si="427"/>
        <v>0</v>
      </c>
      <c r="K9099">
        <f t="shared" si="428"/>
        <v>2</v>
      </c>
    </row>
    <row r="9100" spans="6:11" x14ac:dyDescent="0.25">
      <c r="F9100" t="s">
        <v>9820</v>
      </c>
      <c r="G9100">
        <v>21</v>
      </c>
      <c r="H9100">
        <v>2</v>
      </c>
      <c r="I9100" t="str">
        <f t="shared" si="426"/>
        <v>2</v>
      </c>
      <c r="J9100" t="str">
        <f t="shared" si="427"/>
        <v>1</v>
      </c>
      <c r="K9100">
        <f t="shared" si="428"/>
        <v>3</v>
      </c>
    </row>
    <row r="9101" spans="6:11" x14ac:dyDescent="0.25">
      <c r="F9101" t="s">
        <v>9821</v>
      </c>
      <c r="G9101">
        <v>22</v>
      </c>
      <c r="H9101">
        <v>2</v>
      </c>
      <c r="I9101" t="str">
        <f t="shared" si="426"/>
        <v>2</v>
      </c>
      <c r="J9101" t="str">
        <f t="shared" si="427"/>
        <v>2</v>
      </c>
      <c r="K9101">
        <f t="shared" si="428"/>
        <v>4</v>
      </c>
    </row>
    <row r="9102" spans="6:11" x14ac:dyDescent="0.25">
      <c r="F9102" t="s">
        <v>9822</v>
      </c>
      <c r="G9102">
        <v>23</v>
      </c>
      <c r="H9102">
        <v>2</v>
      </c>
      <c r="I9102" t="str">
        <f t="shared" si="426"/>
        <v>2</v>
      </c>
      <c r="J9102" t="str">
        <f t="shared" si="427"/>
        <v>3</v>
      </c>
      <c r="K9102">
        <f t="shared" si="428"/>
        <v>5</v>
      </c>
    </row>
    <row r="9103" spans="6:11" x14ac:dyDescent="0.25">
      <c r="F9103" t="s">
        <v>9823</v>
      </c>
      <c r="G9103">
        <v>24</v>
      </c>
      <c r="H9103">
        <v>2</v>
      </c>
      <c r="I9103" t="str">
        <f t="shared" si="426"/>
        <v>2</v>
      </c>
      <c r="J9103" t="str">
        <f t="shared" si="427"/>
        <v>4</v>
      </c>
      <c r="K9103">
        <f t="shared" si="428"/>
        <v>6</v>
      </c>
    </row>
    <row r="9104" spans="6:11" x14ac:dyDescent="0.25">
      <c r="F9104" t="s">
        <v>9824</v>
      </c>
      <c r="G9104">
        <v>25</v>
      </c>
      <c r="H9104">
        <v>2</v>
      </c>
      <c r="I9104" t="str">
        <f t="shared" si="426"/>
        <v>2</v>
      </c>
      <c r="J9104" t="str">
        <f t="shared" si="427"/>
        <v>5</v>
      </c>
      <c r="K9104">
        <f t="shared" si="428"/>
        <v>7</v>
      </c>
    </row>
    <row r="9105" spans="6:11" x14ac:dyDescent="0.25">
      <c r="F9105" t="s">
        <v>9825</v>
      </c>
      <c r="G9105">
        <v>26</v>
      </c>
      <c r="H9105">
        <v>2</v>
      </c>
      <c r="I9105" t="str">
        <f t="shared" si="426"/>
        <v>2</v>
      </c>
      <c r="J9105" t="str">
        <f t="shared" si="427"/>
        <v>6</v>
      </c>
      <c r="K9105">
        <f t="shared" si="428"/>
        <v>8</v>
      </c>
    </row>
    <row r="9106" spans="6:11" x14ac:dyDescent="0.25">
      <c r="F9106" t="s">
        <v>9826</v>
      </c>
      <c r="G9106">
        <v>27</v>
      </c>
      <c r="H9106">
        <v>2</v>
      </c>
      <c r="I9106" t="str">
        <f t="shared" si="426"/>
        <v>2</v>
      </c>
      <c r="J9106" t="str">
        <f t="shared" si="427"/>
        <v>7</v>
      </c>
      <c r="K9106">
        <f t="shared" si="428"/>
        <v>9</v>
      </c>
    </row>
    <row r="9107" spans="6:11" x14ac:dyDescent="0.25">
      <c r="F9107" t="s">
        <v>9827</v>
      </c>
      <c r="G9107">
        <v>19</v>
      </c>
      <c r="H9107">
        <v>2</v>
      </c>
      <c r="I9107" t="str">
        <f t="shared" si="426"/>
        <v>1</v>
      </c>
      <c r="J9107" t="str">
        <f t="shared" si="427"/>
        <v>9</v>
      </c>
      <c r="K9107">
        <f t="shared" si="428"/>
        <v>10</v>
      </c>
    </row>
    <row r="9108" spans="6:11" x14ac:dyDescent="0.25">
      <c r="F9108" t="s">
        <v>9828</v>
      </c>
      <c r="G9108">
        <v>20</v>
      </c>
      <c r="H9108">
        <v>2</v>
      </c>
      <c r="I9108" t="str">
        <f t="shared" si="426"/>
        <v>2</v>
      </c>
      <c r="J9108" t="str">
        <f t="shared" si="427"/>
        <v>0</v>
      </c>
      <c r="K9108">
        <f t="shared" si="428"/>
        <v>2</v>
      </c>
    </row>
    <row r="9109" spans="6:11" x14ac:dyDescent="0.25">
      <c r="F9109" t="s">
        <v>9829</v>
      </c>
      <c r="G9109">
        <v>21</v>
      </c>
      <c r="H9109">
        <v>2</v>
      </c>
      <c r="I9109" t="str">
        <f t="shared" si="426"/>
        <v>2</v>
      </c>
      <c r="J9109" t="str">
        <f t="shared" si="427"/>
        <v>1</v>
      </c>
      <c r="K9109">
        <f t="shared" si="428"/>
        <v>3</v>
      </c>
    </row>
    <row r="9110" spans="6:11" x14ac:dyDescent="0.25">
      <c r="F9110" t="s">
        <v>9830</v>
      </c>
      <c r="G9110">
        <v>22</v>
      </c>
      <c r="H9110">
        <v>2</v>
      </c>
      <c r="I9110" t="str">
        <f t="shared" si="426"/>
        <v>2</v>
      </c>
      <c r="J9110" t="str">
        <f t="shared" si="427"/>
        <v>2</v>
      </c>
      <c r="K9110">
        <f t="shared" si="428"/>
        <v>4</v>
      </c>
    </row>
    <row r="9111" spans="6:11" x14ac:dyDescent="0.25">
      <c r="F9111" t="s">
        <v>9831</v>
      </c>
      <c r="G9111">
        <v>23</v>
      </c>
      <c r="H9111">
        <v>2</v>
      </c>
      <c r="I9111" t="str">
        <f t="shared" si="426"/>
        <v>2</v>
      </c>
      <c r="J9111" t="str">
        <f t="shared" si="427"/>
        <v>3</v>
      </c>
      <c r="K9111">
        <f t="shared" si="428"/>
        <v>5</v>
      </c>
    </row>
    <row r="9112" spans="6:11" x14ac:dyDescent="0.25">
      <c r="F9112" t="s">
        <v>9832</v>
      </c>
      <c r="G9112">
        <v>24</v>
      </c>
      <c r="H9112">
        <v>2</v>
      </c>
      <c r="I9112" t="str">
        <f t="shared" si="426"/>
        <v>2</v>
      </c>
      <c r="J9112" t="str">
        <f t="shared" si="427"/>
        <v>4</v>
      </c>
      <c r="K9112">
        <f t="shared" si="428"/>
        <v>6</v>
      </c>
    </row>
    <row r="9113" spans="6:11" x14ac:dyDescent="0.25">
      <c r="F9113" t="s">
        <v>9833</v>
      </c>
      <c r="G9113">
        <v>25</v>
      </c>
      <c r="H9113">
        <v>2</v>
      </c>
      <c r="I9113" t="str">
        <f t="shared" si="426"/>
        <v>2</v>
      </c>
      <c r="J9113" t="str">
        <f t="shared" si="427"/>
        <v>5</v>
      </c>
      <c r="K9113">
        <f t="shared" si="428"/>
        <v>7</v>
      </c>
    </row>
    <row r="9114" spans="6:11" x14ac:dyDescent="0.25">
      <c r="F9114" t="s">
        <v>9834</v>
      </c>
      <c r="G9114">
        <v>26</v>
      </c>
      <c r="H9114">
        <v>2</v>
      </c>
      <c r="I9114" t="str">
        <f t="shared" si="426"/>
        <v>2</v>
      </c>
      <c r="J9114" t="str">
        <f t="shared" si="427"/>
        <v>6</v>
      </c>
      <c r="K9114">
        <f t="shared" si="428"/>
        <v>8</v>
      </c>
    </row>
    <row r="9115" spans="6:11" x14ac:dyDescent="0.25">
      <c r="F9115" t="s">
        <v>9835</v>
      </c>
      <c r="G9115">
        <v>27</v>
      </c>
      <c r="H9115">
        <v>2</v>
      </c>
      <c r="I9115" t="str">
        <f t="shared" si="426"/>
        <v>2</v>
      </c>
      <c r="J9115" t="str">
        <f t="shared" si="427"/>
        <v>7</v>
      </c>
      <c r="K9115">
        <f t="shared" si="428"/>
        <v>9</v>
      </c>
    </row>
    <row r="9116" spans="6:11" x14ac:dyDescent="0.25">
      <c r="F9116" t="s">
        <v>9836</v>
      </c>
      <c r="G9116">
        <v>28</v>
      </c>
      <c r="H9116">
        <v>2</v>
      </c>
      <c r="I9116" t="str">
        <f t="shared" si="426"/>
        <v>2</v>
      </c>
      <c r="J9116" t="str">
        <f t="shared" si="427"/>
        <v>8</v>
      </c>
      <c r="K9116">
        <f t="shared" si="428"/>
        <v>10</v>
      </c>
    </row>
    <row r="9117" spans="6:11" x14ac:dyDescent="0.25">
      <c r="F9117" t="s">
        <v>9837</v>
      </c>
      <c r="G9117">
        <v>20</v>
      </c>
      <c r="H9117">
        <v>2</v>
      </c>
      <c r="I9117" t="str">
        <f t="shared" si="426"/>
        <v>2</v>
      </c>
      <c r="J9117" t="str">
        <f t="shared" si="427"/>
        <v>0</v>
      </c>
      <c r="K9117">
        <f t="shared" si="428"/>
        <v>2</v>
      </c>
    </row>
    <row r="9118" spans="6:11" x14ac:dyDescent="0.25">
      <c r="F9118" t="s">
        <v>9838</v>
      </c>
      <c r="G9118">
        <v>21</v>
      </c>
      <c r="H9118">
        <v>2</v>
      </c>
      <c r="I9118" t="str">
        <f t="shared" si="426"/>
        <v>2</v>
      </c>
      <c r="J9118" t="str">
        <f t="shared" si="427"/>
        <v>1</v>
      </c>
      <c r="K9118">
        <f t="shared" si="428"/>
        <v>3</v>
      </c>
    </row>
    <row r="9119" spans="6:11" x14ac:dyDescent="0.25">
      <c r="F9119" t="s">
        <v>9839</v>
      </c>
      <c r="G9119">
        <v>22</v>
      </c>
      <c r="H9119">
        <v>2</v>
      </c>
      <c r="I9119" t="str">
        <f t="shared" si="426"/>
        <v>2</v>
      </c>
      <c r="J9119" t="str">
        <f t="shared" si="427"/>
        <v>2</v>
      </c>
      <c r="K9119">
        <f t="shared" si="428"/>
        <v>4</v>
      </c>
    </row>
    <row r="9120" spans="6:11" x14ac:dyDescent="0.25">
      <c r="F9120" t="s">
        <v>9840</v>
      </c>
      <c r="G9120">
        <v>23</v>
      </c>
      <c r="H9120">
        <v>2</v>
      </c>
      <c r="I9120" t="str">
        <f t="shared" si="426"/>
        <v>2</v>
      </c>
      <c r="J9120" t="str">
        <f t="shared" si="427"/>
        <v>3</v>
      </c>
      <c r="K9120">
        <f t="shared" si="428"/>
        <v>5</v>
      </c>
    </row>
    <row r="9121" spans="6:11" x14ac:dyDescent="0.25">
      <c r="F9121" t="s">
        <v>9841</v>
      </c>
      <c r="G9121">
        <v>24</v>
      </c>
      <c r="H9121">
        <v>2</v>
      </c>
      <c r="I9121" t="str">
        <f t="shared" si="426"/>
        <v>2</v>
      </c>
      <c r="J9121" t="str">
        <f t="shared" si="427"/>
        <v>4</v>
      </c>
      <c r="K9121">
        <f t="shared" si="428"/>
        <v>6</v>
      </c>
    </row>
    <row r="9122" spans="6:11" x14ac:dyDescent="0.25">
      <c r="F9122" t="s">
        <v>9842</v>
      </c>
      <c r="G9122">
        <v>25</v>
      </c>
      <c r="H9122">
        <v>2</v>
      </c>
      <c r="I9122" t="str">
        <f t="shared" si="426"/>
        <v>2</v>
      </c>
      <c r="J9122" t="str">
        <f t="shared" si="427"/>
        <v>5</v>
      </c>
      <c r="K9122">
        <f t="shared" si="428"/>
        <v>7</v>
      </c>
    </row>
    <row r="9123" spans="6:11" x14ac:dyDescent="0.25">
      <c r="F9123" t="s">
        <v>9843</v>
      </c>
      <c r="G9123">
        <v>26</v>
      </c>
      <c r="H9123">
        <v>2</v>
      </c>
      <c r="I9123" t="str">
        <f t="shared" si="426"/>
        <v>2</v>
      </c>
      <c r="J9123" t="str">
        <f t="shared" si="427"/>
        <v>6</v>
      </c>
      <c r="K9123">
        <f t="shared" si="428"/>
        <v>8</v>
      </c>
    </row>
    <row r="9124" spans="6:11" x14ac:dyDescent="0.25">
      <c r="F9124" t="s">
        <v>9844</v>
      </c>
      <c r="G9124">
        <v>27</v>
      </c>
      <c r="H9124">
        <v>2</v>
      </c>
      <c r="I9124" t="str">
        <f t="shared" si="426"/>
        <v>2</v>
      </c>
      <c r="J9124" t="str">
        <f t="shared" si="427"/>
        <v>7</v>
      </c>
      <c r="K9124">
        <f t="shared" si="428"/>
        <v>9</v>
      </c>
    </row>
    <row r="9125" spans="6:11" x14ac:dyDescent="0.25">
      <c r="F9125" t="s">
        <v>9845</v>
      </c>
      <c r="G9125">
        <v>28</v>
      </c>
      <c r="H9125">
        <v>2</v>
      </c>
      <c r="I9125" t="str">
        <f t="shared" si="426"/>
        <v>2</v>
      </c>
      <c r="J9125" t="str">
        <f t="shared" si="427"/>
        <v>8</v>
      </c>
      <c r="K9125">
        <f t="shared" si="428"/>
        <v>10</v>
      </c>
    </row>
    <row r="9126" spans="6:11" x14ac:dyDescent="0.25">
      <c r="F9126" t="s">
        <v>9846</v>
      </c>
      <c r="G9126">
        <v>29</v>
      </c>
      <c r="H9126">
        <v>2</v>
      </c>
      <c r="I9126" t="str">
        <f t="shared" si="426"/>
        <v>2</v>
      </c>
      <c r="J9126" t="str">
        <f t="shared" si="427"/>
        <v>9</v>
      </c>
      <c r="K9126">
        <f t="shared" si="428"/>
        <v>11</v>
      </c>
    </row>
    <row r="9127" spans="6:11" x14ac:dyDescent="0.25">
      <c r="F9127" t="s">
        <v>9847</v>
      </c>
      <c r="G9127">
        <v>21</v>
      </c>
      <c r="H9127">
        <v>2</v>
      </c>
      <c r="I9127" t="str">
        <f t="shared" si="426"/>
        <v>2</v>
      </c>
      <c r="J9127" t="str">
        <f t="shared" si="427"/>
        <v>1</v>
      </c>
      <c r="K9127">
        <f t="shared" si="428"/>
        <v>3</v>
      </c>
    </row>
    <row r="9128" spans="6:11" x14ac:dyDescent="0.25">
      <c r="F9128" t="s">
        <v>9848</v>
      </c>
      <c r="G9128">
        <v>22</v>
      </c>
      <c r="H9128">
        <v>2</v>
      </c>
      <c r="I9128" t="str">
        <f t="shared" si="426"/>
        <v>2</v>
      </c>
      <c r="J9128" t="str">
        <f t="shared" si="427"/>
        <v>2</v>
      </c>
      <c r="K9128">
        <f t="shared" si="428"/>
        <v>4</v>
      </c>
    </row>
    <row r="9129" spans="6:11" x14ac:dyDescent="0.25">
      <c r="F9129" t="s">
        <v>9849</v>
      </c>
      <c r="G9129">
        <v>23</v>
      </c>
      <c r="H9129">
        <v>2</v>
      </c>
      <c r="I9129" t="str">
        <f t="shared" si="426"/>
        <v>2</v>
      </c>
      <c r="J9129" t="str">
        <f t="shared" si="427"/>
        <v>3</v>
      </c>
      <c r="K9129">
        <f t="shared" si="428"/>
        <v>5</v>
      </c>
    </row>
    <row r="9130" spans="6:11" x14ac:dyDescent="0.25">
      <c r="F9130" t="s">
        <v>9850</v>
      </c>
      <c r="G9130">
        <v>24</v>
      </c>
      <c r="H9130">
        <v>2</v>
      </c>
      <c r="I9130" t="str">
        <f t="shared" si="426"/>
        <v>2</v>
      </c>
      <c r="J9130" t="str">
        <f t="shared" si="427"/>
        <v>4</v>
      </c>
      <c r="K9130">
        <f t="shared" si="428"/>
        <v>6</v>
      </c>
    </row>
    <row r="9131" spans="6:11" x14ac:dyDescent="0.25">
      <c r="F9131" t="s">
        <v>9851</v>
      </c>
      <c r="G9131">
        <v>25</v>
      </c>
      <c r="H9131">
        <v>2</v>
      </c>
      <c r="I9131" t="str">
        <f t="shared" si="426"/>
        <v>2</v>
      </c>
      <c r="J9131" t="str">
        <f t="shared" si="427"/>
        <v>5</v>
      </c>
      <c r="K9131">
        <f t="shared" si="428"/>
        <v>7</v>
      </c>
    </row>
    <row r="9132" spans="6:11" x14ac:dyDescent="0.25">
      <c r="F9132" t="s">
        <v>9852</v>
      </c>
      <c r="G9132">
        <v>26</v>
      </c>
      <c r="H9132">
        <v>2</v>
      </c>
      <c r="I9132" t="str">
        <f t="shared" si="426"/>
        <v>2</v>
      </c>
      <c r="J9132" t="str">
        <f t="shared" si="427"/>
        <v>6</v>
      </c>
      <c r="K9132">
        <f t="shared" si="428"/>
        <v>8</v>
      </c>
    </row>
    <row r="9133" spans="6:11" x14ac:dyDescent="0.25">
      <c r="F9133" t="s">
        <v>9853</v>
      </c>
      <c r="G9133">
        <v>27</v>
      </c>
      <c r="H9133">
        <v>2</v>
      </c>
      <c r="I9133" t="str">
        <f t="shared" si="426"/>
        <v>2</v>
      </c>
      <c r="J9133" t="str">
        <f t="shared" si="427"/>
        <v>7</v>
      </c>
      <c r="K9133">
        <f t="shared" si="428"/>
        <v>9</v>
      </c>
    </row>
    <row r="9134" spans="6:11" x14ac:dyDescent="0.25">
      <c r="F9134" t="s">
        <v>9854</v>
      </c>
      <c r="G9134">
        <v>28</v>
      </c>
      <c r="H9134">
        <v>2</v>
      </c>
      <c r="I9134" t="str">
        <f t="shared" si="426"/>
        <v>2</v>
      </c>
      <c r="J9134" t="str">
        <f t="shared" si="427"/>
        <v>8</v>
      </c>
      <c r="K9134">
        <f t="shared" si="428"/>
        <v>10</v>
      </c>
    </row>
    <row r="9135" spans="6:11" x14ac:dyDescent="0.25">
      <c r="F9135" t="s">
        <v>9855</v>
      </c>
      <c r="G9135">
        <v>29</v>
      </c>
      <c r="H9135">
        <v>2</v>
      </c>
      <c r="I9135" t="str">
        <f t="shared" si="426"/>
        <v>2</v>
      </c>
      <c r="J9135" t="str">
        <f t="shared" si="427"/>
        <v>9</v>
      </c>
      <c r="K9135">
        <f t="shared" si="428"/>
        <v>11</v>
      </c>
    </row>
    <row r="9136" spans="6:11" x14ac:dyDescent="0.25">
      <c r="F9136" t="s">
        <v>9856</v>
      </c>
      <c r="G9136">
        <v>30</v>
      </c>
      <c r="H9136">
        <v>2</v>
      </c>
      <c r="I9136" t="str">
        <f t="shared" si="426"/>
        <v>3</v>
      </c>
      <c r="J9136" t="str">
        <f t="shared" si="427"/>
        <v>0</v>
      </c>
      <c r="K9136">
        <f t="shared" si="428"/>
        <v>3</v>
      </c>
    </row>
    <row r="9137" spans="6:11" x14ac:dyDescent="0.25">
      <c r="F9137" t="s">
        <v>9857</v>
      </c>
      <c r="G9137">
        <v>22</v>
      </c>
      <c r="H9137">
        <v>2</v>
      </c>
      <c r="I9137" t="str">
        <f t="shared" si="426"/>
        <v>2</v>
      </c>
      <c r="J9137" t="str">
        <f t="shared" si="427"/>
        <v>2</v>
      </c>
      <c r="K9137">
        <f t="shared" si="428"/>
        <v>4</v>
      </c>
    </row>
    <row r="9138" spans="6:11" x14ac:dyDescent="0.25">
      <c r="F9138" t="s">
        <v>9858</v>
      </c>
      <c r="G9138">
        <v>23</v>
      </c>
      <c r="H9138">
        <v>2</v>
      </c>
      <c r="I9138" t="str">
        <f t="shared" si="426"/>
        <v>2</v>
      </c>
      <c r="J9138" t="str">
        <f t="shared" si="427"/>
        <v>3</v>
      </c>
      <c r="K9138">
        <f t="shared" si="428"/>
        <v>5</v>
      </c>
    </row>
    <row r="9139" spans="6:11" x14ac:dyDescent="0.25">
      <c r="F9139" t="s">
        <v>9859</v>
      </c>
      <c r="G9139">
        <v>24</v>
      </c>
      <c r="H9139">
        <v>2</v>
      </c>
      <c r="I9139" t="str">
        <f t="shared" si="426"/>
        <v>2</v>
      </c>
      <c r="J9139" t="str">
        <f t="shared" si="427"/>
        <v>4</v>
      </c>
      <c r="K9139">
        <f t="shared" si="428"/>
        <v>6</v>
      </c>
    </row>
    <row r="9140" spans="6:11" x14ac:dyDescent="0.25">
      <c r="F9140" t="s">
        <v>9860</v>
      </c>
      <c r="G9140">
        <v>25</v>
      </c>
      <c r="H9140">
        <v>2</v>
      </c>
      <c r="I9140" t="str">
        <f t="shared" si="426"/>
        <v>2</v>
      </c>
      <c r="J9140" t="str">
        <f t="shared" si="427"/>
        <v>5</v>
      </c>
      <c r="K9140">
        <f t="shared" si="428"/>
        <v>7</v>
      </c>
    </row>
    <row r="9141" spans="6:11" x14ac:dyDescent="0.25">
      <c r="F9141" t="s">
        <v>9861</v>
      </c>
      <c r="G9141">
        <v>26</v>
      </c>
      <c r="H9141">
        <v>2</v>
      </c>
      <c r="I9141" t="str">
        <f t="shared" si="426"/>
        <v>2</v>
      </c>
      <c r="J9141" t="str">
        <f t="shared" si="427"/>
        <v>6</v>
      </c>
      <c r="K9141">
        <f t="shared" si="428"/>
        <v>8</v>
      </c>
    </row>
    <row r="9142" spans="6:11" x14ac:dyDescent="0.25">
      <c r="F9142" t="s">
        <v>9862</v>
      </c>
      <c r="G9142">
        <v>27</v>
      </c>
      <c r="H9142">
        <v>2</v>
      </c>
      <c r="I9142" t="str">
        <f t="shared" si="426"/>
        <v>2</v>
      </c>
      <c r="J9142" t="str">
        <f t="shared" si="427"/>
        <v>7</v>
      </c>
      <c r="K9142">
        <f t="shared" si="428"/>
        <v>9</v>
      </c>
    </row>
    <row r="9143" spans="6:11" x14ac:dyDescent="0.25">
      <c r="F9143" t="s">
        <v>9863</v>
      </c>
      <c r="G9143">
        <v>28</v>
      </c>
      <c r="H9143">
        <v>2</v>
      </c>
      <c r="I9143" t="str">
        <f t="shared" si="426"/>
        <v>2</v>
      </c>
      <c r="J9143" t="str">
        <f t="shared" si="427"/>
        <v>8</v>
      </c>
      <c r="K9143">
        <f t="shared" si="428"/>
        <v>10</v>
      </c>
    </row>
    <row r="9144" spans="6:11" x14ac:dyDescent="0.25">
      <c r="F9144" t="s">
        <v>9864</v>
      </c>
      <c r="G9144">
        <v>29</v>
      </c>
      <c r="H9144">
        <v>2</v>
      </c>
      <c r="I9144" t="str">
        <f t="shared" si="426"/>
        <v>2</v>
      </c>
      <c r="J9144" t="str">
        <f t="shared" si="427"/>
        <v>9</v>
      </c>
      <c r="K9144">
        <f t="shared" si="428"/>
        <v>11</v>
      </c>
    </row>
    <row r="9145" spans="6:11" x14ac:dyDescent="0.25">
      <c r="F9145" t="s">
        <v>9865</v>
      </c>
      <c r="G9145">
        <v>30</v>
      </c>
      <c r="H9145">
        <v>2</v>
      </c>
      <c r="I9145" t="str">
        <f t="shared" si="426"/>
        <v>3</v>
      </c>
      <c r="J9145" t="str">
        <f t="shared" si="427"/>
        <v>0</v>
      </c>
      <c r="K9145">
        <f t="shared" si="428"/>
        <v>3</v>
      </c>
    </row>
    <row r="9146" spans="6:11" x14ac:dyDescent="0.25">
      <c r="F9146" t="s">
        <v>9866</v>
      </c>
      <c r="G9146">
        <v>31</v>
      </c>
      <c r="H9146">
        <v>2</v>
      </c>
      <c r="I9146" t="str">
        <f t="shared" si="426"/>
        <v>3</v>
      </c>
      <c r="J9146" t="str">
        <f t="shared" si="427"/>
        <v>1</v>
      </c>
      <c r="K9146">
        <f t="shared" si="428"/>
        <v>4</v>
      </c>
    </row>
    <row r="9147" spans="6:11" x14ac:dyDescent="0.25">
      <c r="F9147" t="s">
        <v>9867</v>
      </c>
      <c r="G9147">
        <v>23</v>
      </c>
      <c r="H9147">
        <v>2</v>
      </c>
      <c r="I9147" t="str">
        <f t="shared" si="426"/>
        <v>2</v>
      </c>
      <c r="J9147" t="str">
        <f t="shared" si="427"/>
        <v>3</v>
      </c>
      <c r="K9147">
        <f t="shared" si="428"/>
        <v>5</v>
      </c>
    </row>
    <row r="9148" spans="6:11" x14ac:dyDescent="0.25">
      <c r="F9148" t="s">
        <v>9868</v>
      </c>
      <c r="G9148">
        <v>24</v>
      </c>
      <c r="H9148">
        <v>2</v>
      </c>
      <c r="I9148" t="str">
        <f t="shared" si="426"/>
        <v>2</v>
      </c>
      <c r="J9148" t="str">
        <f t="shared" si="427"/>
        <v>4</v>
      </c>
      <c r="K9148">
        <f t="shared" si="428"/>
        <v>6</v>
      </c>
    </row>
    <row r="9149" spans="6:11" x14ac:dyDescent="0.25">
      <c r="F9149" t="s">
        <v>9869</v>
      </c>
      <c r="G9149">
        <v>25</v>
      </c>
      <c r="H9149">
        <v>2</v>
      </c>
      <c r="I9149" t="str">
        <f t="shared" si="426"/>
        <v>2</v>
      </c>
      <c r="J9149" t="str">
        <f t="shared" si="427"/>
        <v>5</v>
      </c>
      <c r="K9149">
        <f t="shared" si="428"/>
        <v>7</v>
      </c>
    </row>
    <row r="9150" spans="6:11" x14ac:dyDescent="0.25">
      <c r="F9150" t="s">
        <v>9870</v>
      </c>
      <c r="G9150">
        <v>26</v>
      </c>
      <c r="H9150">
        <v>2</v>
      </c>
      <c r="I9150" t="str">
        <f t="shared" si="426"/>
        <v>2</v>
      </c>
      <c r="J9150" t="str">
        <f t="shared" si="427"/>
        <v>6</v>
      </c>
      <c r="K9150">
        <f t="shared" si="428"/>
        <v>8</v>
      </c>
    </row>
    <row r="9151" spans="6:11" x14ac:dyDescent="0.25">
      <c r="F9151" t="s">
        <v>9871</v>
      </c>
      <c r="G9151">
        <v>27</v>
      </c>
      <c r="H9151">
        <v>2</v>
      </c>
      <c r="I9151" t="str">
        <f t="shared" si="426"/>
        <v>2</v>
      </c>
      <c r="J9151" t="str">
        <f t="shared" si="427"/>
        <v>7</v>
      </c>
      <c r="K9151">
        <f t="shared" si="428"/>
        <v>9</v>
      </c>
    </row>
    <row r="9152" spans="6:11" x14ac:dyDescent="0.25">
      <c r="F9152" t="s">
        <v>9872</v>
      </c>
      <c r="G9152">
        <v>28</v>
      </c>
      <c r="H9152">
        <v>2</v>
      </c>
      <c r="I9152" t="str">
        <f t="shared" si="426"/>
        <v>2</v>
      </c>
      <c r="J9152" t="str">
        <f t="shared" si="427"/>
        <v>8</v>
      </c>
      <c r="K9152">
        <f t="shared" si="428"/>
        <v>10</v>
      </c>
    </row>
    <row r="9153" spans="6:11" x14ac:dyDescent="0.25">
      <c r="F9153" t="s">
        <v>9873</v>
      </c>
      <c r="G9153">
        <v>29</v>
      </c>
      <c r="H9153">
        <v>2</v>
      </c>
      <c r="I9153" t="str">
        <f t="shared" si="426"/>
        <v>2</v>
      </c>
      <c r="J9153" t="str">
        <f t="shared" si="427"/>
        <v>9</v>
      </c>
      <c r="K9153">
        <f t="shared" si="428"/>
        <v>11</v>
      </c>
    </row>
    <row r="9154" spans="6:11" x14ac:dyDescent="0.25">
      <c r="F9154" t="s">
        <v>9874</v>
      </c>
      <c r="G9154">
        <v>30</v>
      </c>
      <c r="H9154">
        <v>2</v>
      </c>
      <c r="I9154" t="str">
        <f t="shared" si="426"/>
        <v>3</v>
      </c>
      <c r="J9154" t="str">
        <f t="shared" si="427"/>
        <v>0</v>
      </c>
      <c r="K9154">
        <f t="shared" si="428"/>
        <v>3</v>
      </c>
    </row>
    <row r="9155" spans="6:11" x14ac:dyDescent="0.25">
      <c r="F9155" t="s">
        <v>9875</v>
      </c>
      <c r="G9155">
        <v>31</v>
      </c>
      <c r="H9155">
        <v>2</v>
      </c>
      <c r="I9155" t="str">
        <f t="shared" ref="I9155:I9218" si="429">LEFT(G9155,1)</f>
        <v>3</v>
      </c>
      <c r="J9155" t="str">
        <f t="shared" ref="J9155:J9218" si="430">RIGHT(G9155,1)</f>
        <v>1</v>
      </c>
      <c r="K9155">
        <f t="shared" ref="K9155:K9218" si="431">I9155+J9155</f>
        <v>4</v>
      </c>
    </row>
    <row r="9156" spans="6:11" x14ac:dyDescent="0.25">
      <c r="F9156" t="s">
        <v>9876</v>
      </c>
      <c r="G9156">
        <v>32</v>
      </c>
      <c r="H9156">
        <v>2</v>
      </c>
      <c r="I9156" t="str">
        <f t="shared" si="429"/>
        <v>3</v>
      </c>
      <c r="J9156" t="str">
        <f t="shared" si="430"/>
        <v>2</v>
      </c>
      <c r="K9156">
        <f t="shared" si="431"/>
        <v>5</v>
      </c>
    </row>
    <row r="9157" spans="6:11" x14ac:dyDescent="0.25">
      <c r="F9157" t="s">
        <v>9877</v>
      </c>
      <c r="G9157">
        <v>24</v>
      </c>
      <c r="H9157">
        <v>2</v>
      </c>
      <c r="I9157" t="str">
        <f t="shared" si="429"/>
        <v>2</v>
      </c>
      <c r="J9157" t="str">
        <f t="shared" si="430"/>
        <v>4</v>
      </c>
      <c r="K9157">
        <f t="shared" si="431"/>
        <v>6</v>
      </c>
    </row>
    <row r="9158" spans="6:11" x14ac:dyDescent="0.25">
      <c r="F9158" t="s">
        <v>9878</v>
      </c>
      <c r="G9158">
        <v>25</v>
      </c>
      <c r="H9158">
        <v>2</v>
      </c>
      <c r="I9158" t="str">
        <f t="shared" si="429"/>
        <v>2</v>
      </c>
      <c r="J9158" t="str">
        <f t="shared" si="430"/>
        <v>5</v>
      </c>
      <c r="K9158">
        <f t="shared" si="431"/>
        <v>7</v>
      </c>
    </row>
    <row r="9159" spans="6:11" x14ac:dyDescent="0.25">
      <c r="F9159" t="s">
        <v>9879</v>
      </c>
      <c r="G9159">
        <v>26</v>
      </c>
      <c r="H9159">
        <v>2</v>
      </c>
      <c r="I9159" t="str">
        <f t="shared" si="429"/>
        <v>2</v>
      </c>
      <c r="J9159" t="str">
        <f t="shared" si="430"/>
        <v>6</v>
      </c>
      <c r="K9159">
        <f t="shared" si="431"/>
        <v>8</v>
      </c>
    </row>
    <row r="9160" spans="6:11" x14ac:dyDescent="0.25">
      <c r="F9160" t="s">
        <v>9880</v>
      </c>
      <c r="G9160">
        <v>27</v>
      </c>
      <c r="H9160">
        <v>2</v>
      </c>
      <c r="I9160" t="str">
        <f t="shared" si="429"/>
        <v>2</v>
      </c>
      <c r="J9160" t="str">
        <f t="shared" si="430"/>
        <v>7</v>
      </c>
      <c r="K9160">
        <f t="shared" si="431"/>
        <v>9</v>
      </c>
    </row>
    <row r="9161" spans="6:11" x14ac:dyDescent="0.25">
      <c r="F9161" t="s">
        <v>9881</v>
      </c>
      <c r="G9161">
        <v>28</v>
      </c>
      <c r="H9161">
        <v>2</v>
      </c>
      <c r="I9161" t="str">
        <f t="shared" si="429"/>
        <v>2</v>
      </c>
      <c r="J9161" t="str">
        <f t="shared" si="430"/>
        <v>8</v>
      </c>
      <c r="K9161">
        <f t="shared" si="431"/>
        <v>10</v>
      </c>
    </row>
    <row r="9162" spans="6:11" x14ac:dyDescent="0.25">
      <c r="F9162" t="s">
        <v>9882</v>
      </c>
      <c r="G9162">
        <v>29</v>
      </c>
      <c r="H9162">
        <v>2</v>
      </c>
      <c r="I9162" t="str">
        <f t="shared" si="429"/>
        <v>2</v>
      </c>
      <c r="J9162" t="str">
        <f t="shared" si="430"/>
        <v>9</v>
      </c>
      <c r="K9162">
        <f t="shared" si="431"/>
        <v>11</v>
      </c>
    </row>
    <row r="9163" spans="6:11" x14ac:dyDescent="0.25">
      <c r="F9163" t="s">
        <v>9883</v>
      </c>
      <c r="G9163">
        <v>30</v>
      </c>
      <c r="H9163">
        <v>2</v>
      </c>
      <c r="I9163" t="str">
        <f t="shared" si="429"/>
        <v>3</v>
      </c>
      <c r="J9163" t="str">
        <f t="shared" si="430"/>
        <v>0</v>
      </c>
      <c r="K9163">
        <f t="shared" si="431"/>
        <v>3</v>
      </c>
    </row>
    <row r="9164" spans="6:11" x14ac:dyDescent="0.25">
      <c r="F9164" t="s">
        <v>9884</v>
      </c>
      <c r="G9164">
        <v>31</v>
      </c>
      <c r="H9164">
        <v>2</v>
      </c>
      <c r="I9164" t="str">
        <f t="shared" si="429"/>
        <v>3</v>
      </c>
      <c r="J9164" t="str">
        <f t="shared" si="430"/>
        <v>1</v>
      </c>
      <c r="K9164">
        <f t="shared" si="431"/>
        <v>4</v>
      </c>
    </row>
    <row r="9165" spans="6:11" x14ac:dyDescent="0.25">
      <c r="F9165" t="s">
        <v>9885</v>
      </c>
      <c r="G9165">
        <v>32</v>
      </c>
      <c r="H9165">
        <v>2</v>
      </c>
      <c r="I9165" t="str">
        <f t="shared" si="429"/>
        <v>3</v>
      </c>
      <c r="J9165" t="str">
        <f t="shared" si="430"/>
        <v>2</v>
      </c>
      <c r="K9165">
        <f t="shared" si="431"/>
        <v>5</v>
      </c>
    </row>
    <row r="9166" spans="6:11" x14ac:dyDescent="0.25">
      <c r="F9166" t="s">
        <v>9886</v>
      </c>
      <c r="G9166">
        <v>33</v>
      </c>
      <c r="H9166">
        <v>2</v>
      </c>
      <c r="I9166" t="str">
        <f t="shared" si="429"/>
        <v>3</v>
      </c>
      <c r="J9166" t="str">
        <f t="shared" si="430"/>
        <v>3</v>
      </c>
      <c r="K9166">
        <f t="shared" si="431"/>
        <v>6</v>
      </c>
    </row>
    <row r="9167" spans="6:11" x14ac:dyDescent="0.25">
      <c r="F9167" t="s">
        <v>9887</v>
      </c>
      <c r="G9167">
        <v>25</v>
      </c>
      <c r="H9167">
        <v>2</v>
      </c>
      <c r="I9167" t="str">
        <f t="shared" si="429"/>
        <v>2</v>
      </c>
      <c r="J9167" t="str">
        <f t="shared" si="430"/>
        <v>5</v>
      </c>
      <c r="K9167">
        <f t="shared" si="431"/>
        <v>7</v>
      </c>
    </row>
    <row r="9168" spans="6:11" x14ac:dyDescent="0.25">
      <c r="F9168" t="s">
        <v>9888</v>
      </c>
      <c r="G9168">
        <v>26</v>
      </c>
      <c r="H9168">
        <v>2</v>
      </c>
      <c r="I9168" t="str">
        <f t="shared" si="429"/>
        <v>2</v>
      </c>
      <c r="J9168" t="str">
        <f t="shared" si="430"/>
        <v>6</v>
      </c>
      <c r="K9168">
        <f t="shared" si="431"/>
        <v>8</v>
      </c>
    </row>
    <row r="9169" spans="6:11" x14ac:dyDescent="0.25">
      <c r="F9169" t="s">
        <v>9889</v>
      </c>
      <c r="G9169">
        <v>27</v>
      </c>
      <c r="H9169">
        <v>2</v>
      </c>
      <c r="I9169" t="str">
        <f t="shared" si="429"/>
        <v>2</v>
      </c>
      <c r="J9169" t="str">
        <f t="shared" si="430"/>
        <v>7</v>
      </c>
      <c r="K9169">
        <f t="shared" si="431"/>
        <v>9</v>
      </c>
    </row>
    <row r="9170" spans="6:11" x14ac:dyDescent="0.25">
      <c r="F9170" t="s">
        <v>9890</v>
      </c>
      <c r="G9170">
        <v>28</v>
      </c>
      <c r="H9170">
        <v>2</v>
      </c>
      <c r="I9170" t="str">
        <f t="shared" si="429"/>
        <v>2</v>
      </c>
      <c r="J9170" t="str">
        <f t="shared" si="430"/>
        <v>8</v>
      </c>
      <c r="K9170">
        <f t="shared" si="431"/>
        <v>10</v>
      </c>
    </row>
    <row r="9171" spans="6:11" x14ac:dyDescent="0.25">
      <c r="F9171" t="s">
        <v>9891</v>
      </c>
      <c r="G9171">
        <v>29</v>
      </c>
      <c r="H9171">
        <v>2</v>
      </c>
      <c r="I9171" t="str">
        <f t="shared" si="429"/>
        <v>2</v>
      </c>
      <c r="J9171" t="str">
        <f t="shared" si="430"/>
        <v>9</v>
      </c>
      <c r="K9171">
        <f t="shared" si="431"/>
        <v>11</v>
      </c>
    </row>
    <row r="9172" spans="6:11" x14ac:dyDescent="0.25">
      <c r="F9172" t="s">
        <v>9892</v>
      </c>
      <c r="G9172">
        <v>30</v>
      </c>
      <c r="H9172">
        <v>2</v>
      </c>
      <c r="I9172" t="str">
        <f t="shared" si="429"/>
        <v>3</v>
      </c>
      <c r="J9172" t="str">
        <f t="shared" si="430"/>
        <v>0</v>
      </c>
      <c r="K9172">
        <f t="shared" si="431"/>
        <v>3</v>
      </c>
    </row>
    <row r="9173" spans="6:11" x14ac:dyDescent="0.25">
      <c r="F9173" t="s">
        <v>9893</v>
      </c>
      <c r="G9173">
        <v>31</v>
      </c>
      <c r="H9173">
        <v>2</v>
      </c>
      <c r="I9173" t="str">
        <f t="shared" si="429"/>
        <v>3</v>
      </c>
      <c r="J9173" t="str">
        <f t="shared" si="430"/>
        <v>1</v>
      </c>
      <c r="K9173">
        <f t="shared" si="431"/>
        <v>4</v>
      </c>
    </row>
    <row r="9174" spans="6:11" x14ac:dyDescent="0.25">
      <c r="F9174" t="s">
        <v>9894</v>
      </c>
      <c r="G9174">
        <v>32</v>
      </c>
      <c r="H9174">
        <v>2</v>
      </c>
      <c r="I9174" t="str">
        <f t="shared" si="429"/>
        <v>3</v>
      </c>
      <c r="J9174" t="str">
        <f t="shared" si="430"/>
        <v>2</v>
      </c>
      <c r="K9174">
        <f t="shared" si="431"/>
        <v>5</v>
      </c>
    </row>
    <row r="9175" spans="6:11" x14ac:dyDescent="0.25">
      <c r="F9175" t="s">
        <v>9895</v>
      </c>
      <c r="G9175">
        <v>33</v>
      </c>
      <c r="H9175">
        <v>2</v>
      </c>
      <c r="I9175" t="str">
        <f t="shared" si="429"/>
        <v>3</v>
      </c>
      <c r="J9175" t="str">
        <f t="shared" si="430"/>
        <v>3</v>
      </c>
      <c r="K9175">
        <f t="shared" si="431"/>
        <v>6</v>
      </c>
    </row>
    <row r="9176" spans="6:11" x14ac:dyDescent="0.25">
      <c r="F9176" t="s">
        <v>9896</v>
      </c>
      <c r="G9176">
        <v>34</v>
      </c>
      <c r="H9176">
        <v>2</v>
      </c>
      <c r="I9176" t="str">
        <f t="shared" si="429"/>
        <v>3</v>
      </c>
      <c r="J9176" t="str">
        <f t="shared" si="430"/>
        <v>4</v>
      </c>
      <c r="K9176">
        <f t="shared" si="431"/>
        <v>7</v>
      </c>
    </row>
    <row r="9177" spans="6:11" x14ac:dyDescent="0.25">
      <c r="F9177" t="s">
        <v>9897</v>
      </c>
      <c r="G9177">
        <v>26</v>
      </c>
      <c r="H9177">
        <v>2</v>
      </c>
      <c r="I9177" t="str">
        <f t="shared" si="429"/>
        <v>2</v>
      </c>
      <c r="J9177" t="str">
        <f t="shared" si="430"/>
        <v>6</v>
      </c>
      <c r="K9177">
        <f t="shared" si="431"/>
        <v>8</v>
      </c>
    </row>
    <row r="9178" spans="6:11" x14ac:dyDescent="0.25">
      <c r="F9178" t="s">
        <v>9898</v>
      </c>
      <c r="G9178">
        <v>27</v>
      </c>
      <c r="H9178">
        <v>2</v>
      </c>
      <c r="I9178" t="str">
        <f t="shared" si="429"/>
        <v>2</v>
      </c>
      <c r="J9178" t="str">
        <f t="shared" si="430"/>
        <v>7</v>
      </c>
      <c r="K9178">
        <f t="shared" si="431"/>
        <v>9</v>
      </c>
    </row>
    <row r="9179" spans="6:11" x14ac:dyDescent="0.25">
      <c r="F9179" t="s">
        <v>9899</v>
      </c>
      <c r="G9179">
        <v>28</v>
      </c>
      <c r="H9179">
        <v>2</v>
      </c>
      <c r="I9179" t="str">
        <f t="shared" si="429"/>
        <v>2</v>
      </c>
      <c r="J9179" t="str">
        <f t="shared" si="430"/>
        <v>8</v>
      </c>
      <c r="K9179">
        <f t="shared" si="431"/>
        <v>10</v>
      </c>
    </row>
    <row r="9180" spans="6:11" x14ac:dyDescent="0.25">
      <c r="F9180" t="s">
        <v>9900</v>
      </c>
      <c r="G9180">
        <v>29</v>
      </c>
      <c r="H9180">
        <v>2</v>
      </c>
      <c r="I9180" t="str">
        <f t="shared" si="429"/>
        <v>2</v>
      </c>
      <c r="J9180" t="str">
        <f t="shared" si="430"/>
        <v>9</v>
      </c>
      <c r="K9180">
        <f t="shared" si="431"/>
        <v>11</v>
      </c>
    </row>
    <row r="9181" spans="6:11" x14ac:dyDescent="0.25">
      <c r="F9181" t="s">
        <v>9901</v>
      </c>
      <c r="G9181">
        <v>30</v>
      </c>
      <c r="H9181">
        <v>2</v>
      </c>
      <c r="I9181" t="str">
        <f t="shared" si="429"/>
        <v>3</v>
      </c>
      <c r="J9181" t="str">
        <f t="shared" si="430"/>
        <v>0</v>
      </c>
      <c r="K9181">
        <f t="shared" si="431"/>
        <v>3</v>
      </c>
    </row>
    <row r="9182" spans="6:11" x14ac:dyDescent="0.25">
      <c r="F9182" t="s">
        <v>9902</v>
      </c>
      <c r="G9182">
        <v>31</v>
      </c>
      <c r="H9182">
        <v>2</v>
      </c>
      <c r="I9182" t="str">
        <f t="shared" si="429"/>
        <v>3</v>
      </c>
      <c r="J9182" t="str">
        <f t="shared" si="430"/>
        <v>1</v>
      </c>
      <c r="K9182">
        <f t="shared" si="431"/>
        <v>4</v>
      </c>
    </row>
    <row r="9183" spans="6:11" x14ac:dyDescent="0.25">
      <c r="F9183" t="s">
        <v>9903</v>
      </c>
      <c r="G9183">
        <v>32</v>
      </c>
      <c r="H9183">
        <v>2</v>
      </c>
      <c r="I9183" t="str">
        <f t="shared" si="429"/>
        <v>3</v>
      </c>
      <c r="J9183" t="str">
        <f t="shared" si="430"/>
        <v>2</v>
      </c>
      <c r="K9183">
        <f t="shared" si="431"/>
        <v>5</v>
      </c>
    </row>
    <row r="9184" spans="6:11" x14ac:dyDescent="0.25">
      <c r="F9184" t="s">
        <v>9904</v>
      </c>
      <c r="G9184">
        <v>33</v>
      </c>
      <c r="H9184">
        <v>2</v>
      </c>
      <c r="I9184" t="str">
        <f t="shared" si="429"/>
        <v>3</v>
      </c>
      <c r="J9184" t="str">
        <f t="shared" si="430"/>
        <v>3</v>
      </c>
      <c r="K9184">
        <f t="shared" si="431"/>
        <v>6</v>
      </c>
    </row>
    <row r="9185" spans="6:11" x14ac:dyDescent="0.25">
      <c r="F9185" t="s">
        <v>9905</v>
      </c>
      <c r="G9185">
        <v>34</v>
      </c>
      <c r="H9185">
        <v>2</v>
      </c>
      <c r="I9185" t="str">
        <f t="shared" si="429"/>
        <v>3</v>
      </c>
      <c r="J9185" t="str">
        <f t="shared" si="430"/>
        <v>4</v>
      </c>
      <c r="K9185">
        <f t="shared" si="431"/>
        <v>7</v>
      </c>
    </row>
    <row r="9186" spans="6:11" x14ac:dyDescent="0.25">
      <c r="F9186" t="s">
        <v>9906</v>
      </c>
      <c r="G9186">
        <v>35</v>
      </c>
      <c r="H9186">
        <v>2</v>
      </c>
      <c r="I9186" t="str">
        <f t="shared" si="429"/>
        <v>3</v>
      </c>
      <c r="J9186" t="str">
        <f t="shared" si="430"/>
        <v>5</v>
      </c>
      <c r="K9186">
        <f t="shared" si="431"/>
        <v>8</v>
      </c>
    </row>
    <row r="9187" spans="6:11" x14ac:dyDescent="0.25">
      <c r="F9187" t="s">
        <v>9907</v>
      </c>
      <c r="G9187">
        <v>18</v>
      </c>
      <c r="H9187">
        <v>2</v>
      </c>
      <c r="I9187" t="str">
        <f t="shared" si="429"/>
        <v>1</v>
      </c>
      <c r="J9187" t="str">
        <f t="shared" si="430"/>
        <v>8</v>
      </c>
      <c r="K9187">
        <f t="shared" si="431"/>
        <v>9</v>
      </c>
    </row>
    <row r="9188" spans="6:11" x14ac:dyDescent="0.25">
      <c r="F9188" t="s">
        <v>9908</v>
      </c>
      <c r="G9188">
        <v>19</v>
      </c>
      <c r="H9188">
        <v>2</v>
      </c>
      <c r="I9188" t="str">
        <f t="shared" si="429"/>
        <v>1</v>
      </c>
      <c r="J9188" t="str">
        <f t="shared" si="430"/>
        <v>9</v>
      </c>
      <c r="K9188">
        <f t="shared" si="431"/>
        <v>10</v>
      </c>
    </row>
    <row r="9189" spans="6:11" x14ac:dyDescent="0.25">
      <c r="F9189" t="s">
        <v>9909</v>
      </c>
      <c r="G9189">
        <v>20</v>
      </c>
      <c r="H9189">
        <v>2</v>
      </c>
      <c r="I9189" t="str">
        <f t="shared" si="429"/>
        <v>2</v>
      </c>
      <c r="J9189" t="str">
        <f t="shared" si="430"/>
        <v>0</v>
      </c>
      <c r="K9189">
        <f t="shared" si="431"/>
        <v>2</v>
      </c>
    </row>
    <row r="9190" spans="6:11" x14ac:dyDescent="0.25">
      <c r="F9190" t="s">
        <v>9910</v>
      </c>
      <c r="G9190">
        <v>21</v>
      </c>
      <c r="H9190">
        <v>2</v>
      </c>
      <c r="I9190" t="str">
        <f t="shared" si="429"/>
        <v>2</v>
      </c>
      <c r="J9190" t="str">
        <f t="shared" si="430"/>
        <v>1</v>
      </c>
      <c r="K9190">
        <f t="shared" si="431"/>
        <v>3</v>
      </c>
    </row>
    <row r="9191" spans="6:11" x14ac:dyDescent="0.25">
      <c r="F9191" t="s">
        <v>9911</v>
      </c>
      <c r="G9191">
        <v>22</v>
      </c>
      <c r="H9191">
        <v>2</v>
      </c>
      <c r="I9191" t="str">
        <f t="shared" si="429"/>
        <v>2</v>
      </c>
      <c r="J9191" t="str">
        <f t="shared" si="430"/>
        <v>2</v>
      </c>
      <c r="K9191">
        <f t="shared" si="431"/>
        <v>4</v>
      </c>
    </row>
    <row r="9192" spans="6:11" x14ac:dyDescent="0.25">
      <c r="F9192" t="s">
        <v>9912</v>
      </c>
      <c r="G9192">
        <v>23</v>
      </c>
      <c r="H9192">
        <v>2</v>
      </c>
      <c r="I9192" t="str">
        <f t="shared" si="429"/>
        <v>2</v>
      </c>
      <c r="J9192" t="str">
        <f t="shared" si="430"/>
        <v>3</v>
      </c>
      <c r="K9192">
        <f t="shared" si="431"/>
        <v>5</v>
      </c>
    </row>
    <row r="9193" spans="6:11" x14ac:dyDescent="0.25">
      <c r="F9193" t="s">
        <v>9913</v>
      </c>
      <c r="G9193">
        <v>24</v>
      </c>
      <c r="H9193">
        <v>2</v>
      </c>
      <c r="I9193" t="str">
        <f t="shared" si="429"/>
        <v>2</v>
      </c>
      <c r="J9193" t="str">
        <f t="shared" si="430"/>
        <v>4</v>
      </c>
      <c r="K9193">
        <f t="shared" si="431"/>
        <v>6</v>
      </c>
    </row>
    <row r="9194" spans="6:11" x14ac:dyDescent="0.25">
      <c r="F9194" t="s">
        <v>9914</v>
      </c>
      <c r="G9194">
        <v>25</v>
      </c>
      <c r="H9194">
        <v>2</v>
      </c>
      <c r="I9194" t="str">
        <f t="shared" si="429"/>
        <v>2</v>
      </c>
      <c r="J9194" t="str">
        <f t="shared" si="430"/>
        <v>5</v>
      </c>
      <c r="K9194">
        <f t="shared" si="431"/>
        <v>7</v>
      </c>
    </row>
    <row r="9195" spans="6:11" x14ac:dyDescent="0.25">
      <c r="F9195" t="s">
        <v>9915</v>
      </c>
      <c r="G9195">
        <v>26</v>
      </c>
      <c r="H9195">
        <v>2</v>
      </c>
      <c r="I9195" t="str">
        <f t="shared" si="429"/>
        <v>2</v>
      </c>
      <c r="J9195" t="str">
        <f t="shared" si="430"/>
        <v>6</v>
      </c>
      <c r="K9195">
        <f t="shared" si="431"/>
        <v>8</v>
      </c>
    </row>
    <row r="9196" spans="6:11" x14ac:dyDescent="0.25">
      <c r="F9196" t="s">
        <v>9916</v>
      </c>
      <c r="G9196">
        <v>27</v>
      </c>
      <c r="H9196">
        <v>2</v>
      </c>
      <c r="I9196" t="str">
        <f t="shared" si="429"/>
        <v>2</v>
      </c>
      <c r="J9196" t="str">
        <f t="shared" si="430"/>
        <v>7</v>
      </c>
      <c r="K9196">
        <f t="shared" si="431"/>
        <v>9</v>
      </c>
    </row>
    <row r="9197" spans="6:11" x14ac:dyDescent="0.25">
      <c r="F9197" t="s">
        <v>9917</v>
      </c>
      <c r="G9197">
        <v>19</v>
      </c>
      <c r="H9197">
        <v>2</v>
      </c>
      <c r="I9197" t="str">
        <f t="shared" si="429"/>
        <v>1</v>
      </c>
      <c r="J9197" t="str">
        <f t="shared" si="430"/>
        <v>9</v>
      </c>
      <c r="K9197">
        <f t="shared" si="431"/>
        <v>10</v>
      </c>
    </row>
    <row r="9198" spans="6:11" x14ac:dyDescent="0.25">
      <c r="F9198" t="s">
        <v>9918</v>
      </c>
      <c r="G9198">
        <v>20</v>
      </c>
      <c r="H9198">
        <v>2</v>
      </c>
      <c r="I9198" t="str">
        <f t="shared" si="429"/>
        <v>2</v>
      </c>
      <c r="J9198" t="str">
        <f t="shared" si="430"/>
        <v>0</v>
      </c>
      <c r="K9198">
        <f t="shared" si="431"/>
        <v>2</v>
      </c>
    </row>
    <row r="9199" spans="6:11" x14ac:dyDescent="0.25">
      <c r="F9199" t="s">
        <v>9919</v>
      </c>
      <c r="G9199">
        <v>21</v>
      </c>
      <c r="H9199">
        <v>2</v>
      </c>
      <c r="I9199" t="str">
        <f t="shared" si="429"/>
        <v>2</v>
      </c>
      <c r="J9199" t="str">
        <f t="shared" si="430"/>
        <v>1</v>
      </c>
      <c r="K9199">
        <f t="shared" si="431"/>
        <v>3</v>
      </c>
    </row>
    <row r="9200" spans="6:11" x14ac:dyDescent="0.25">
      <c r="F9200" t="s">
        <v>9920</v>
      </c>
      <c r="G9200">
        <v>22</v>
      </c>
      <c r="H9200">
        <v>2</v>
      </c>
      <c r="I9200" t="str">
        <f t="shared" si="429"/>
        <v>2</v>
      </c>
      <c r="J9200" t="str">
        <f t="shared" si="430"/>
        <v>2</v>
      </c>
      <c r="K9200">
        <f t="shared" si="431"/>
        <v>4</v>
      </c>
    </row>
    <row r="9201" spans="6:11" x14ac:dyDescent="0.25">
      <c r="F9201" t="s">
        <v>9921</v>
      </c>
      <c r="G9201">
        <v>23</v>
      </c>
      <c r="H9201">
        <v>2</v>
      </c>
      <c r="I9201" t="str">
        <f t="shared" si="429"/>
        <v>2</v>
      </c>
      <c r="J9201" t="str">
        <f t="shared" si="430"/>
        <v>3</v>
      </c>
      <c r="K9201">
        <f t="shared" si="431"/>
        <v>5</v>
      </c>
    </row>
    <row r="9202" spans="6:11" x14ac:dyDescent="0.25">
      <c r="F9202" t="s">
        <v>9922</v>
      </c>
      <c r="G9202">
        <v>24</v>
      </c>
      <c r="H9202">
        <v>2</v>
      </c>
      <c r="I9202" t="str">
        <f t="shared" si="429"/>
        <v>2</v>
      </c>
      <c r="J9202" t="str">
        <f t="shared" si="430"/>
        <v>4</v>
      </c>
      <c r="K9202">
        <f t="shared" si="431"/>
        <v>6</v>
      </c>
    </row>
    <row r="9203" spans="6:11" x14ac:dyDescent="0.25">
      <c r="F9203" t="s">
        <v>9923</v>
      </c>
      <c r="G9203">
        <v>25</v>
      </c>
      <c r="H9203">
        <v>2</v>
      </c>
      <c r="I9203" t="str">
        <f t="shared" si="429"/>
        <v>2</v>
      </c>
      <c r="J9203" t="str">
        <f t="shared" si="430"/>
        <v>5</v>
      </c>
      <c r="K9203">
        <f t="shared" si="431"/>
        <v>7</v>
      </c>
    </row>
    <row r="9204" spans="6:11" x14ac:dyDescent="0.25">
      <c r="F9204" t="s">
        <v>9924</v>
      </c>
      <c r="G9204">
        <v>26</v>
      </c>
      <c r="H9204">
        <v>2</v>
      </c>
      <c r="I9204" t="str">
        <f t="shared" si="429"/>
        <v>2</v>
      </c>
      <c r="J9204" t="str">
        <f t="shared" si="430"/>
        <v>6</v>
      </c>
      <c r="K9204">
        <f t="shared" si="431"/>
        <v>8</v>
      </c>
    </row>
    <row r="9205" spans="6:11" x14ac:dyDescent="0.25">
      <c r="F9205" t="s">
        <v>9925</v>
      </c>
      <c r="G9205">
        <v>27</v>
      </c>
      <c r="H9205">
        <v>2</v>
      </c>
      <c r="I9205" t="str">
        <f t="shared" si="429"/>
        <v>2</v>
      </c>
      <c r="J9205" t="str">
        <f t="shared" si="430"/>
        <v>7</v>
      </c>
      <c r="K9205">
        <f t="shared" si="431"/>
        <v>9</v>
      </c>
    </row>
    <row r="9206" spans="6:11" x14ac:dyDescent="0.25">
      <c r="F9206" t="s">
        <v>9926</v>
      </c>
      <c r="G9206">
        <v>28</v>
      </c>
      <c r="H9206">
        <v>2</v>
      </c>
      <c r="I9206" t="str">
        <f t="shared" si="429"/>
        <v>2</v>
      </c>
      <c r="J9206" t="str">
        <f t="shared" si="430"/>
        <v>8</v>
      </c>
      <c r="K9206">
        <f t="shared" si="431"/>
        <v>10</v>
      </c>
    </row>
    <row r="9207" spans="6:11" x14ac:dyDescent="0.25">
      <c r="F9207" t="s">
        <v>9927</v>
      </c>
      <c r="G9207">
        <v>20</v>
      </c>
      <c r="H9207">
        <v>2</v>
      </c>
      <c r="I9207" t="str">
        <f t="shared" si="429"/>
        <v>2</v>
      </c>
      <c r="J9207" t="str">
        <f t="shared" si="430"/>
        <v>0</v>
      </c>
      <c r="K9207">
        <f t="shared" si="431"/>
        <v>2</v>
      </c>
    </row>
    <row r="9208" spans="6:11" x14ac:dyDescent="0.25">
      <c r="F9208" t="s">
        <v>9928</v>
      </c>
      <c r="G9208">
        <v>21</v>
      </c>
      <c r="H9208">
        <v>2</v>
      </c>
      <c r="I9208" t="str">
        <f t="shared" si="429"/>
        <v>2</v>
      </c>
      <c r="J9208" t="str">
        <f t="shared" si="430"/>
        <v>1</v>
      </c>
      <c r="K9208">
        <f t="shared" si="431"/>
        <v>3</v>
      </c>
    </row>
    <row r="9209" spans="6:11" x14ac:dyDescent="0.25">
      <c r="F9209" t="s">
        <v>9929</v>
      </c>
      <c r="G9209">
        <v>22</v>
      </c>
      <c r="H9209">
        <v>2</v>
      </c>
      <c r="I9209" t="str">
        <f t="shared" si="429"/>
        <v>2</v>
      </c>
      <c r="J9209" t="str">
        <f t="shared" si="430"/>
        <v>2</v>
      </c>
      <c r="K9209">
        <f t="shared" si="431"/>
        <v>4</v>
      </c>
    </row>
    <row r="9210" spans="6:11" x14ac:dyDescent="0.25">
      <c r="F9210" t="s">
        <v>9930</v>
      </c>
      <c r="G9210">
        <v>23</v>
      </c>
      <c r="H9210">
        <v>2</v>
      </c>
      <c r="I9210" t="str">
        <f t="shared" si="429"/>
        <v>2</v>
      </c>
      <c r="J9210" t="str">
        <f t="shared" si="430"/>
        <v>3</v>
      </c>
      <c r="K9210">
        <f t="shared" si="431"/>
        <v>5</v>
      </c>
    </row>
    <row r="9211" spans="6:11" x14ac:dyDescent="0.25">
      <c r="F9211" t="s">
        <v>9931</v>
      </c>
      <c r="G9211">
        <v>24</v>
      </c>
      <c r="H9211">
        <v>2</v>
      </c>
      <c r="I9211" t="str">
        <f t="shared" si="429"/>
        <v>2</v>
      </c>
      <c r="J9211" t="str">
        <f t="shared" si="430"/>
        <v>4</v>
      </c>
      <c r="K9211">
        <f t="shared" si="431"/>
        <v>6</v>
      </c>
    </row>
    <row r="9212" spans="6:11" x14ac:dyDescent="0.25">
      <c r="F9212" t="s">
        <v>9932</v>
      </c>
      <c r="G9212">
        <v>25</v>
      </c>
      <c r="H9212">
        <v>2</v>
      </c>
      <c r="I9212" t="str">
        <f t="shared" si="429"/>
        <v>2</v>
      </c>
      <c r="J9212" t="str">
        <f t="shared" si="430"/>
        <v>5</v>
      </c>
      <c r="K9212">
        <f t="shared" si="431"/>
        <v>7</v>
      </c>
    </row>
    <row r="9213" spans="6:11" x14ac:dyDescent="0.25">
      <c r="F9213" t="s">
        <v>9933</v>
      </c>
      <c r="G9213">
        <v>26</v>
      </c>
      <c r="H9213">
        <v>2</v>
      </c>
      <c r="I9213" t="str">
        <f t="shared" si="429"/>
        <v>2</v>
      </c>
      <c r="J9213" t="str">
        <f t="shared" si="430"/>
        <v>6</v>
      </c>
      <c r="K9213">
        <f t="shared" si="431"/>
        <v>8</v>
      </c>
    </row>
    <row r="9214" spans="6:11" x14ac:dyDescent="0.25">
      <c r="F9214" t="s">
        <v>9934</v>
      </c>
      <c r="G9214">
        <v>27</v>
      </c>
      <c r="H9214">
        <v>2</v>
      </c>
      <c r="I9214" t="str">
        <f t="shared" si="429"/>
        <v>2</v>
      </c>
      <c r="J9214" t="str">
        <f t="shared" si="430"/>
        <v>7</v>
      </c>
      <c r="K9214">
        <f t="shared" si="431"/>
        <v>9</v>
      </c>
    </row>
    <row r="9215" spans="6:11" x14ac:dyDescent="0.25">
      <c r="F9215" t="s">
        <v>9935</v>
      </c>
      <c r="G9215">
        <v>28</v>
      </c>
      <c r="H9215">
        <v>2</v>
      </c>
      <c r="I9215" t="str">
        <f t="shared" si="429"/>
        <v>2</v>
      </c>
      <c r="J9215" t="str">
        <f t="shared" si="430"/>
        <v>8</v>
      </c>
      <c r="K9215">
        <f t="shared" si="431"/>
        <v>10</v>
      </c>
    </row>
    <row r="9216" spans="6:11" x14ac:dyDescent="0.25">
      <c r="F9216" t="s">
        <v>9936</v>
      </c>
      <c r="G9216">
        <v>29</v>
      </c>
      <c r="H9216">
        <v>2</v>
      </c>
      <c r="I9216" t="str">
        <f t="shared" si="429"/>
        <v>2</v>
      </c>
      <c r="J9216" t="str">
        <f t="shared" si="430"/>
        <v>9</v>
      </c>
      <c r="K9216">
        <f t="shared" si="431"/>
        <v>11</v>
      </c>
    </row>
    <row r="9217" spans="6:11" x14ac:dyDescent="0.25">
      <c r="F9217" t="s">
        <v>9937</v>
      </c>
      <c r="G9217">
        <v>21</v>
      </c>
      <c r="H9217">
        <v>2</v>
      </c>
      <c r="I9217" t="str">
        <f t="shared" si="429"/>
        <v>2</v>
      </c>
      <c r="J9217" t="str">
        <f t="shared" si="430"/>
        <v>1</v>
      </c>
      <c r="K9217">
        <f t="shared" si="431"/>
        <v>3</v>
      </c>
    </row>
    <row r="9218" spans="6:11" x14ac:dyDescent="0.25">
      <c r="F9218" t="s">
        <v>9938</v>
      </c>
      <c r="G9218">
        <v>22</v>
      </c>
      <c r="H9218">
        <v>2</v>
      </c>
      <c r="I9218" t="str">
        <f t="shared" si="429"/>
        <v>2</v>
      </c>
      <c r="J9218" t="str">
        <f t="shared" si="430"/>
        <v>2</v>
      </c>
      <c r="K9218">
        <f t="shared" si="431"/>
        <v>4</v>
      </c>
    </row>
    <row r="9219" spans="6:11" x14ac:dyDescent="0.25">
      <c r="F9219" t="s">
        <v>9939</v>
      </c>
      <c r="G9219">
        <v>23</v>
      </c>
      <c r="H9219">
        <v>2</v>
      </c>
      <c r="I9219" t="str">
        <f t="shared" ref="I9219:I9282" si="432">LEFT(G9219,1)</f>
        <v>2</v>
      </c>
      <c r="J9219" t="str">
        <f t="shared" ref="J9219:J9282" si="433">RIGHT(G9219,1)</f>
        <v>3</v>
      </c>
      <c r="K9219">
        <f t="shared" ref="K9219:K9282" si="434">I9219+J9219</f>
        <v>5</v>
      </c>
    </row>
    <row r="9220" spans="6:11" x14ac:dyDescent="0.25">
      <c r="F9220" t="s">
        <v>9940</v>
      </c>
      <c r="G9220">
        <v>24</v>
      </c>
      <c r="H9220">
        <v>2</v>
      </c>
      <c r="I9220" t="str">
        <f t="shared" si="432"/>
        <v>2</v>
      </c>
      <c r="J9220" t="str">
        <f t="shared" si="433"/>
        <v>4</v>
      </c>
      <c r="K9220">
        <f t="shared" si="434"/>
        <v>6</v>
      </c>
    </row>
    <row r="9221" spans="6:11" x14ac:dyDescent="0.25">
      <c r="F9221" t="s">
        <v>9941</v>
      </c>
      <c r="G9221">
        <v>25</v>
      </c>
      <c r="H9221">
        <v>2</v>
      </c>
      <c r="I9221" t="str">
        <f t="shared" si="432"/>
        <v>2</v>
      </c>
      <c r="J9221" t="str">
        <f t="shared" si="433"/>
        <v>5</v>
      </c>
      <c r="K9221">
        <f t="shared" si="434"/>
        <v>7</v>
      </c>
    </row>
    <row r="9222" spans="6:11" x14ac:dyDescent="0.25">
      <c r="F9222" t="s">
        <v>9942</v>
      </c>
      <c r="G9222">
        <v>26</v>
      </c>
      <c r="H9222">
        <v>2</v>
      </c>
      <c r="I9222" t="str">
        <f t="shared" si="432"/>
        <v>2</v>
      </c>
      <c r="J9222" t="str">
        <f t="shared" si="433"/>
        <v>6</v>
      </c>
      <c r="K9222">
        <f t="shared" si="434"/>
        <v>8</v>
      </c>
    </row>
    <row r="9223" spans="6:11" x14ac:dyDescent="0.25">
      <c r="F9223" t="s">
        <v>9943</v>
      </c>
      <c r="G9223">
        <v>27</v>
      </c>
      <c r="H9223">
        <v>2</v>
      </c>
      <c r="I9223" t="str">
        <f t="shared" si="432"/>
        <v>2</v>
      </c>
      <c r="J9223" t="str">
        <f t="shared" si="433"/>
        <v>7</v>
      </c>
      <c r="K9223">
        <f t="shared" si="434"/>
        <v>9</v>
      </c>
    </row>
    <row r="9224" spans="6:11" x14ac:dyDescent="0.25">
      <c r="F9224" t="s">
        <v>9944</v>
      </c>
      <c r="G9224">
        <v>28</v>
      </c>
      <c r="H9224">
        <v>2</v>
      </c>
      <c r="I9224" t="str">
        <f t="shared" si="432"/>
        <v>2</v>
      </c>
      <c r="J9224" t="str">
        <f t="shared" si="433"/>
        <v>8</v>
      </c>
      <c r="K9224">
        <f t="shared" si="434"/>
        <v>10</v>
      </c>
    </row>
    <row r="9225" spans="6:11" x14ac:dyDescent="0.25">
      <c r="F9225" t="s">
        <v>9945</v>
      </c>
      <c r="G9225">
        <v>29</v>
      </c>
      <c r="H9225">
        <v>2</v>
      </c>
      <c r="I9225" t="str">
        <f t="shared" si="432"/>
        <v>2</v>
      </c>
      <c r="J9225" t="str">
        <f t="shared" si="433"/>
        <v>9</v>
      </c>
      <c r="K9225">
        <f t="shared" si="434"/>
        <v>11</v>
      </c>
    </row>
    <row r="9226" spans="6:11" x14ac:dyDescent="0.25">
      <c r="F9226" t="s">
        <v>9946</v>
      </c>
      <c r="G9226">
        <v>30</v>
      </c>
      <c r="H9226">
        <v>2</v>
      </c>
      <c r="I9226" t="str">
        <f t="shared" si="432"/>
        <v>3</v>
      </c>
      <c r="J9226" t="str">
        <f t="shared" si="433"/>
        <v>0</v>
      </c>
      <c r="K9226">
        <f t="shared" si="434"/>
        <v>3</v>
      </c>
    </row>
    <row r="9227" spans="6:11" x14ac:dyDescent="0.25">
      <c r="F9227" t="s">
        <v>9947</v>
      </c>
      <c r="G9227">
        <v>22</v>
      </c>
      <c r="H9227">
        <v>2</v>
      </c>
      <c r="I9227" t="str">
        <f t="shared" si="432"/>
        <v>2</v>
      </c>
      <c r="J9227" t="str">
        <f t="shared" si="433"/>
        <v>2</v>
      </c>
      <c r="K9227">
        <f t="shared" si="434"/>
        <v>4</v>
      </c>
    </row>
    <row r="9228" spans="6:11" x14ac:dyDescent="0.25">
      <c r="F9228" t="s">
        <v>9948</v>
      </c>
      <c r="G9228">
        <v>23</v>
      </c>
      <c r="H9228">
        <v>2</v>
      </c>
      <c r="I9228" t="str">
        <f t="shared" si="432"/>
        <v>2</v>
      </c>
      <c r="J9228" t="str">
        <f t="shared" si="433"/>
        <v>3</v>
      </c>
      <c r="K9228">
        <f t="shared" si="434"/>
        <v>5</v>
      </c>
    </row>
    <row r="9229" spans="6:11" x14ac:dyDescent="0.25">
      <c r="F9229" t="s">
        <v>9949</v>
      </c>
      <c r="G9229">
        <v>24</v>
      </c>
      <c r="H9229">
        <v>2</v>
      </c>
      <c r="I9229" t="str">
        <f t="shared" si="432"/>
        <v>2</v>
      </c>
      <c r="J9229" t="str">
        <f t="shared" si="433"/>
        <v>4</v>
      </c>
      <c r="K9229">
        <f t="shared" si="434"/>
        <v>6</v>
      </c>
    </row>
    <row r="9230" spans="6:11" x14ac:dyDescent="0.25">
      <c r="F9230" t="s">
        <v>9950</v>
      </c>
      <c r="G9230">
        <v>25</v>
      </c>
      <c r="H9230">
        <v>2</v>
      </c>
      <c r="I9230" t="str">
        <f t="shared" si="432"/>
        <v>2</v>
      </c>
      <c r="J9230" t="str">
        <f t="shared" si="433"/>
        <v>5</v>
      </c>
      <c r="K9230">
        <f t="shared" si="434"/>
        <v>7</v>
      </c>
    </row>
    <row r="9231" spans="6:11" x14ac:dyDescent="0.25">
      <c r="F9231" t="s">
        <v>9951</v>
      </c>
      <c r="G9231">
        <v>26</v>
      </c>
      <c r="H9231">
        <v>2</v>
      </c>
      <c r="I9231" t="str">
        <f t="shared" si="432"/>
        <v>2</v>
      </c>
      <c r="J9231" t="str">
        <f t="shared" si="433"/>
        <v>6</v>
      </c>
      <c r="K9231">
        <f t="shared" si="434"/>
        <v>8</v>
      </c>
    </row>
    <row r="9232" spans="6:11" x14ac:dyDescent="0.25">
      <c r="F9232" t="s">
        <v>9952</v>
      </c>
      <c r="G9232">
        <v>27</v>
      </c>
      <c r="H9232">
        <v>2</v>
      </c>
      <c r="I9232" t="str">
        <f t="shared" si="432"/>
        <v>2</v>
      </c>
      <c r="J9232" t="str">
        <f t="shared" si="433"/>
        <v>7</v>
      </c>
      <c r="K9232">
        <f t="shared" si="434"/>
        <v>9</v>
      </c>
    </row>
    <row r="9233" spans="6:11" x14ac:dyDescent="0.25">
      <c r="F9233" t="s">
        <v>9953</v>
      </c>
      <c r="G9233">
        <v>28</v>
      </c>
      <c r="H9233">
        <v>2</v>
      </c>
      <c r="I9233" t="str">
        <f t="shared" si="432"/>
        <v>2</v>
      </c>
      <c r="J9233" t="str">
        <f t="shared" si="433"/>
        <v>8</v>
      </c>
      <c r="K9233">
        <f t="shared" si="434"/>
        <v>10</v>
      </c>
    </row>
    <row r="9234" spans="6:11" x14ac:dyDescent="0.25">
      <c r="F9234" t="s">
        <v>9954</v>
      </c>
      <c r="G9234">
        <v>29</v>
      </c>
      <c r="H9234">
        <v>2</v>
      </c>
      <c r="I9234" t="str">
        <f t="shared" si="432"/>
        <v>2</v>
      </c>
      <c r="J9234" t="str">
        <f t="shared" si="433"/>
        <v>9</v>
      </c>
      <c r="K9234">
        <f t="shared" si="434"/>
        <v>11</v>
      </c>
    </row>
    <row r="9235" spans="6:11" x14ac:dyDescent="0.25">
      <c r="F9235" t="s">
        <v>9955</v>
      </c>
      <c r="G9235">
        <v>30</v>
      </c>
      <c r="H9235">
        <v>2</v>
      </c>
      <c r="I9235" t="str">
        <f t="shared" si="432"/>
        <v>3</v>
      </c>
      <c r="J9235" t="str">
        <f t="shared" si="433"/>
        <v>0</v>
      </c>
      <c r="K9235">
        <f t="shared" si="434"/>
        <v>3</v>
      </c>
    </row>
    <row r="9236" spans="6:11" x14ac:dyDescent="0.25">
      <c r="F9236" t="s">
        <v>9956</v>
      </c>
      <c r="G9236">
        <v>31</v>
      </c>
      <c r="H9236">
        <v>2</v>
      </c>
      <c r="I9236" t="str">
        <f t="shared" si="432"/>
        <v>3</v>
      </c>
      <c r="J9236" t="str">
        <f t="shared" si="433"/>
        <v>1</v>
      </c>
      <c r="K9236">
        <f t="shared" si="434"/>
        <v>4</v>
      </c>
    </row>
    <row r="9237" spans="6:11" x14ac:dyDescent="0.25">
      <c r="F9237" t="s">
        <v>9957</v>
      </c>
      <c r="G9237">
        <v>23</v>
      </c>
      <c r="H9237">
        <v>2</v>
      </c>
      <c r="I9237" t="str">
        <f t="shared" si="432"/>
        <v>2</v>
      </c>
      <c r="J9237" t="str">
        <f t="shared" si="433"/>
        <v>3</v>
      </c>
      <c r="K9237">
        <f t="shared" si="434"/>
        <v>5</v>
      </c>
    </row>
    <row r="9238" spans="6:11" x14ac:dyDescent="0.25">
      <c r="F9238" t="s">
        <v>9958</v>
      </c>
      <c r="G9238">
        <v>24</v>
      </c>
      <c r="H9238">
        <v>2</v>
      </c>
      <c r="I9238" t="str">
        <f t="shared" si="432"/>
        <v>2</v>
      </c>
      <c r="J9238" t="str">
        <f t="shared" si="433"/>
        <v>4</v>
      </c>
      <c r="K9238">
        <f t="shared" si="434"/>
        <v>6</v>
      </c>
    </row>
    <row r="9239" spans="6:11" x14ac:dyDescent="0.25">
      <c r="F9239" t="s">
        <v>9959</v>
      </c>
      <c r="G9239">
        <v>25</v>
      </c>
      <c r="H9239">
        <v>2</v>
      </c>
      <c r="I9239" t="str">
        <f t="shared" si="432"/>
        <v>2</v>
      </c>
      <c r="J9239" t="str">
        <f t="shared" si="433"/>
        <v>5</v>
      </c>
      <c r="K9239">
        <f t="shared" si="434"/>
        <v>7</v>
      </c>
    </row>
    <row r="9240" spans="6:11" x14ac:dyDescent="0.25">
      <c r="F9240" t="s">
        <v>9960</v>
      </c>
      <c r="G9240">
        <v>26</v>
      </c>
      <c r="H9240">
        <v>2</v>
      </c>
      <c r="I9240" t="str">
        <f t="shared" si="432"/>
        <v>2</v>
      </c>
      <c r="J9240" t="str">
        <f t="shared" si="433"/>
        <v>6</v>
      </c>
      <c r="K9240">
        <f t="shared" si="434"/>
        <v>8</v>
      </c>
    </row>
    <row r="9241" spans="6:11" x14ac:dyDescent="0.25">
      <c r="F9241" t="s">
        <v>9961</v>
      </c>
      <c r="G9241">
        <v>27</v>
      </c>
      <c r="H9241">
        <v>2</v>
      </c>
      <c r="I9241" t="str">
        <f t="shared" si="432"/>
        <v>2</v>
      </c>
      <c r="J9241" t="str">
        <f t="shared" si="433"/>
        <v>7</v>
      </c>
      <c r="K9241">
        <f t="shared" si="434"/>
        <v>9</v>
      </c>
    </row>
    <row r="9242" spans="6:11" x14ac:dyDescent="0.25">
      <c r="F9242" t="s">
        <v>9962</v>
      </c>
      <c r="G9242">
        <v>28</v>
      </c>
      <c r="H9242">
        <v>2</v>
      </c>
      <c r="I9242" t="str">
        <f t="shared" si="432"/>
        <v>2</v>
      </c>
      <c r="J9242" t="str">
        <f t="shared" si="433"/>
        <v>8</v>
      </c>
      <c r="K9242">
        <f t="shared" si="434"/>
        <v>10</v>
      </c>
    </row>
    <row r="9243" spans="6:11" x14ac:dyDescent="0.25">
      <c r="F9243" t="s">
        <v>9963</v>
      </c>
      <c r="G9243">
        <v>29</v>
      </c>
      <c r="H9243">
        <v>2</v>
      </c>
      <c r="I9243" t="str">
        <f t="shared" si="432"/>
        <v>2</v>
      </c>
      <c r="J9243" t="str">
        <f t="shared" si="433"/>
        <v>9</v>
      </c>
      <c r="K9243">
        <f t="shared" si="434"/>
        <v>11</v>
      </c>
    </row>
    <row r="9244" spans="6:11" x14ac:dyDescent="0.25">
      <c r="F9244" t="s">
        <v>9964</v>
      </c>
      <c r="G9244">
        <v>30</v>
      </c>
      <c r="H9244">
        <v>2</v>
      </c>
      <c r="I9244" t="str">
        <f t="shared" si="432"/>
        <v>3</v>
      </c>
      <c r="J9244" t="str">
        <f t="shared" si="433"/>
        <v>0</v>
      </c>
      <c r="K9244">
        <f t="shared" si="434"/>
        <v>3</v>
      </c>
    </row>
    <row r="9245" spans="6:11" x14ac:dyDescent="0.25">
      <c r="F9245" t="s">
        <v>9965</v>
      </c>
      <c r="G9245">
        <v>31</v>
      </c>
      <c r="H9245">
        <v>2</v>
      </c>
      <c r="I9245" t="str">
        <f t="shared" si="432"/>
        <v>3</v>
      </c>
      <c r="J9245" t="str">
        <f t="shared" si="433"/>
        <v>1</v>
      </c>
      <c r="K9245">
        <f t="shared" si="434"/>
        <v>4</v>
      </c>
    </row>
    <row r="9246" spans="6:11" x14ac:dyDescent="0.25">
      <c r="F9246" t="s">
        <v>9966</v>
      </c>
      <c r="G9246">
        <v>32</v>
      </c>
      <c r="H9246">
        <v>2</v>
      </c>
      <c r="I9246" t="str">
        <f t="shared" si="432"/>
        <v>3</v>
      </c>
      <c r="J9246" t="str">
        <f t="shared" si="433"/>
        <v>2</v>
      </c>
      <c r="K9246">
        <f t="shared" si="434"/>
        <v>5</v>
      </c>
    </row>
    <row r="9247" spans="6:11" x14ac:dyDescent="0.25">
      <c r="F9247" t="s">
        <v>9967</v>
      </c>
      <c r="G9247">
        <v>24</v>
      </c>
      <c r="H9247">
        <v>2</v>
      </c>
      <c r="I9247" t="str">
        <f t="shared" si="432"/>
        <v>2</v>
      </c>
      <c r="J9247" t="str">
        <f t="shared" si="433"/>
        <v>4</v>
      </c>
      <c r="K9247">
        <f t="shared" si="434"/>
        <v>6</v>
      </c>
    </row>
    <row r="9248" spans="6:11" x14ac:dyDescent="0.25">
      <c r="F9248" t="s">
        <v>9968</v>
      </c>
      <c r="G9248">
        <v>25</v>
      </c>
      <c r="H9248">
        <v>2</v>
      </c>
      <c r="I9248" t="str">
        <f t="shared" si="432"/>
        <v>2</v>
      </c>
      <c r="J9248" t="str">
        <f t="shared" si="433"/>
        <v>5</v>
      </c>
      <c r="K9248">
        <f t="shared" si="434"/>
        <v>7</v>
      </c>
    </row>
    <row r="9249" spans="6:11" x14ac:dyDescent="0.25">
      <c r="F9249" t="s">
        <v>9969</v>
      </c>
      <c r="G9249">
        <v>26</v>
      </c>
      <c r="H9249">
        <v>2</v>
      </c>
      <c r="I9249" t="str">
        <f t="shared" si="432"/>
        <v>2</v>
      </c>
      <c r="J9249" t="str">
        <f t="shared" si="433"/>
        <v>6</v>
      </c>
      <c r="K9249">
        <f t="shared" si="434"/>
        <v>8</v>
      </c>
    </row>
    <row r="9250" spans="6:11" x14ac:dyDescent="0.25">
      <c r="F9250" t="s">
        <v>9970</v>
      </c>
      <c r="G9250">
        <v>27</v>
      </c>
      <c r="H9250">
        <v>2</v>
      </c>
      <c r="I9250" t="str">
        <f t="shared" si="432"/>
        <v>2</v>
      </c>
      <c r="J9250" t="str">
        <f t="shared" si="433"/>
        <v>7</v>
      </c>
      <c r="K9250">
        <f t="shared" si="434"/>
        <v>9</v>
      </c>
    </row>
    <row r="9251" spans="6:11" x14ac:dyDescent="0.25">
      <c r="F9251" t="s">
        <v>9971</v>
      </c>
      <c r="G9251">
        <v>28</v>
      </c>
      <c r="H9251">
        <v>2</v>
      </c>
      <c r="I9251" t="str">
        <f t="shared" si="432"/>
        <v>2</v>
      </c>
      <c r="J9251" t="str">
        <f t="shared" si="433"/>
        <v>8</v>
      </c>
      <c r="K9251">
        <f t="shared" si="434"/>
        <v>10</v>
      </c>
    </row>
    <row r="9252" spans="6:11" x14ac:dyDescent="0.25">
      <c r="F9252" t="s">
        <v>9972</v>
      </c>
      <c r="G9252">
        <v>29</v>
      </c>
      <c r="H9252">
        <v>2</v>
      </c>
      <c r="I9252" t="str">
        <f t="shared" si="432"/>
        <v>2</v>
      </c>
      <c r="J9252" t="str">
        <f t="shared" si="433"/>
        <v>9</v>
      </c>
      <c r="K9252">
        <f t="shared" si="434"/>
        <v>11</v>
      </c>
    </row>
    <row r="9253" spans="6:11" x14ac:dyDescent="0.25">
      <c r="F9253" t="s">
        <v>9973</v>
      </c>
      <c r="G9253">
        <v>30</v>
      </c>
      <c r="H9253">
        <v>2</v>
      </c>
      <c r="I9253" t="str">
        <f t="shared" si="432"/>
        <v>3</v>
      </c>
      <c r="J9253" t="str">
        <f t="shared" si="433"/>
        <v>0</v>
      </c>
      <c r="K9253">
        <f t="shared" si="434"/>
        <v>3</v>
      </c>
    </row>
    <row r="9254" spans="6:11" x14ac:dyDescent="0.25">
      <c r="F9254" t="s">
        <v>9974</v>
      </c>
      <c r="G9254">
        <v>31</v>
      </c>
      <c r="H9254">
        <v>2</v>
      </c>
      <c r="I9254" t="str">
        <f t="shared" si="432"/>
        <v>3</v>
      </c>
      <c r="J9254" t="str">
        <f t="shared" si="433"/>
        <v>1</v>
      </c>
      <c r="K9254">
        <f t="shared" si="434"/>
        <v>4</v>
      </c>
    </row>
    <row r="9255" spans="6:11" x14ac:dyDescent="0.25">
      <c r="F9255" t="s">
        <v>9975</v>
      </c>
      <c r="G9255">
        <v>32</v>
      </c>
      <c r="H9255">
        <v>2</v>
      </c>
      <c r="I9255" t="str">
        <f t="shared" si="432"/>
        <v>3</v>
      </c>
      <c r="J9255" t="str">
        <f t="shared" si="433"/>
        <v>2</v>
      </c>
      <c r="K9255">
        <f t="shared" si="434"/>
        <v>5</v>
      </c>
    </row>
    <row r="9256" spans="6:11" x14ac:dyDescent="0.25">
      <c r="F9256" t="s">
        <v>9976</v>
      </c>
      <c r="G9256">
        <v>33</v>
      </c>
      <c r="H9256">
        <v>2</v>
      </c>
      <c r="I9256" t="str">
        <f t="shared" si="432"/>
        <v>3</v>
      </c>
      <c r="J9256" t="str">
        <f t="shared" si="433"/>
        <v>3</v>
      </c>
      <c r="K9256">
        <f t="shared" si="434"/>
        <v>6</v>
      </c>
    </row>
    <row r="9257" spans="6:11" x14ac:dyDescent="0.25">
      <c r="F9257" t="s">
        <v>9977</v>
      </c>
      <c r="G9257">
        <v>25</v>
      </c>
      <c r="H9257">
        <v>2</v>
      </c>
      <c r="I9257" t="str">
        <f t="shared" si="432"/>
        <v>2</v>
      </c>
      <c r="J9257" t="str">
        <f t="shared" si="433"/>
        <v>5</v>
      </c>
      <c r="K9257">
        <f t="shared" si="434"/>
        <v>7</v>
      </c>
    </row>
    <row r="9258" spans="6:11" x14ac:dyDescent="0.25">
      <c r="F9258" t="s">
        <v>9978</v>
      </c>
      <c r="G9258">
        <v>26</v>
      </c>
      <c r="H9258">
        <v>2</v>
      </c>
      <c r="I9258" t="str">
        <f t="shared" si="432"/>
        <v>2</v>
      </c>
      <c r="J9258" t="str">
        <f t="shared" si="433"/>
        <v>6</v>
      </c>
      <c r="K9258">
        <f t="shared" si="434"/>
        <v>8</v>
      </c>
    </row>
    <row r="9259" spans="6:11" x14ac:dyDescent="0.25">
      <c r="F9259" t="s">
        <v>9979</v>
      </c>
      <c r="G9259">
        <v>27</v>
      </c>
      <c r="H9259">
        <v>2</v>
      </c>
      <c r="I9259" t="str">
        <f t="shared" si="432"/>
        <v>2</v>
      </c>
      <c r="J9259" t="str">
        <f t="shared" si="433"/>
        <v>7</v>
      </c>
      <c r="K9259">
        <f t="shared" si="434"/>
        <v>9</v>
      </c>
    </row>
    <row r="9260" spans="6:11" x14ac:dyDescent="0.25">
      <c r="F9260" t="s">
        <v>9980</v>
      </c>
      <c r="G9260">
        <v>28</v>
      </c>
      <c r="H9260">
        <v>2</v>
      </c>
      <c r="I9260" t="str">
        <f t="shared" si="432"/>
        <v>2</v>
      </c>
      <c r="J9260" t="str">
        <f t="shared" si="433"/>
        <v>8</v>
      </c>
      <c r="K9260">
        <f t="shared" si="434"/>
        <v>10</v>
      </c>
    </row>
    <row r="9261" spans="6:11" x14ac:dyDescent="0.25">
      <c r="F9261" t="s">
        <v>9981</v>
      </c>
      <c r="G9261">
        <v>29</v>
      </c>
      <c r="H9261">
        <v>2</v>
      </c>
      <c r="I9261" t="str">
        <f t="shared" si="432"/>
        <v>2</v>
      </c>
      <c r="J9261" t="str">
        <f t="shared" si="433"/>
        <v>9</v>
      </c>
      <c r="K9261">
        <f t="shared" si="434"/>
        <v>11</v>
      </c>
    </row>
    <row r="9262" spans="6:11" x14ac:dyDescent="0.25">
      <c r="F9262" t="s">
        <v>9982</v>
      </c>
      <c r="G9262">
        <v>30</v>
      </c>
      <c r="H9262">
        <v>2</v>
      </c>
      <c r="I9262" t="str">
        <f t="shared" si="432"/>
        <v>3</v>
      </c>
      <c r="J9262" t="str">
        <f t="shared" si="433"/>
        <v>0</v>
      </c>
      <c r="K9262">
        <f t="shared" si="434"/>
        <v>3</v>
      </c>
    </row>
    <row r="9263" spans="6:11" x14ac:dyDescent="0.25">
      <c r="F9263" t="s">
        <v>9983</v>
      </c>
      <c r="G9263">
        <v>31</v>
      </c>
      <c r="H9263">
        <v>2</v>
      </c>
      <c r="I9263" t="str">
        <f t="shared" si="432"/>
        <v>3</v>
      </c>
      <c r="J9263" t="str">
        <f t="shared" si="433"/>
        <v>1</v>
      </c>
      <c r="K9263">
        <f t="shared" si="434"/>
        <v>4</v>
      </c>
    </row>
    <row r="9264" spans="6:11" x14ac:dyDescent="0.25">
      <c r="F9264" t="s">
        <v>9984</v>
      </c>
      <c r="G9264">
        <v>32</v>
      </c>
      <c r="H9264">
        <v>2</v>
      </c>
      <c r="I9264" t="str">
        <f t="shared" si="432"/>
        <v>3</v>
      </c>
      <c r="J9264" t="str">
        <f t="shared" si="433"/>
        <v>2</v>
      </c>
      <c r="K9264">
        <f t="shared" si="434"/>
        <v>5</v>
      </c>
    </row>
    <row r="9265" spans="6:11" x14ac:dyDescent="0.25">
      <c r="F9265" t="s">
        <v>9985</v>
      </c>
      <c r="G9265">
        <v>33</v>
      </c>
      <c r="H9265">
        <v>2</v>
      </c>
      <c r="I9265" t="str">
        <f t="shared" si="432"/>
        <v>3</v>
      </c>
      <c r="J9265" t="str">
        <f t="shared" si="433"/>
        <v>3</v>
      </c>
      <c r="K9265">
        <f t="shared" si="434"/>
        <v>6</v>
      </c>
    </row>
    <row r="9266" spans="6:11" x14ac:dyDescent="0.25">
      <c r="F9266" t="s">
        <v>9986</v>
      </c>
      <c r="G9266">
        <v>34</v>
      </c>
      <c r="H9266">
        <v>2</v>
      </c>
      <c r="I9266" t="str">
        <f t="shared" si="432"/>
        <v>3</v>
      </c>
      <c r="J9266" t="str">
        <f t="shared" si="433"/>
        <v>4</v>
      </c>
      <c r="K9266">
        <f t="shared" si="434"/>
        <v>7</v>
      </c>
    </row>
    <row r="9267" spans="6:11" x14ac:dyDescent="0.25">
      <c r="F9267" t="s">
        <v>9987</v>
      </c>
      <c r="G9267">
        <v>26</v>
      </c>
      <c r="H9267">
        <v>2</v>
      </c>
      <c r="I9267" t="str">
        <f t="shared" si="432"/>
        <v>2</v>
      </c>
      <c r="J9267" t="str">
        <f t="shared" si="433"/>
        <v>6</v>
      </c>
      <c r="K9267">
        <f t="shared" si="434"/>
        <v>8</v>
      </c>
    </row>
    <row r="9268" spans="6:11" x14ac:dyDescent="0.25">
      <c r="F9268" t="s">
        <v>9988</v>
      </c>
      <c r="G9268">
        <v>27</v>
      </c>
      <c r="H9268">
        <v>2</v>
      </c>
      <c r="I9268" t="str">
        <f t="shared" si="432"/>
        <v>2</v>
      </c>
      <c r="J9268" t="str">
        <f t="shared" si="433"/>
        <v>7</v>
      </c>
      <c r="K9268">
        <f t="shared" si="434"/>
        <v>9</v>
      </c>
    </row>
    <row r="9269" spans="6:11" x14ac:dyDescent="0.25">
      <c r="F9269" t="s">
        <v>9989</v>
      </c>
      <c r="G9269">
        <v>28</v>
      </c>
      <c r="H9269">
        <v>2</v>
      </c>
      <c r="I9269" t="str">
        <f t="shared" si="432"/>
        <v>2</v>
      </c>
      <c r="J9269" t="str">
        <f t="shared" si="433"/>
        <v>8</v>
      </c>
      <c r="K9269">
        <f t="shared" si="434"/>
        <v>10</v>
      </c>
    </row>
    <row r="9270" spans="6:11" x14ac:dyDescent="0.25">
      <c r="F9270" t="s">
        <v>9990</v>
      </c>
      <c r="G9270">
        <v>29</v>
      </c>
      <c r="H9270">
        <v>2</v>
      </c>
      <c r="I9270" t="str">
        <f t="shared" si="432"/>
        <v>2</v>
      </c>
      <c r="J9270" t="str">
        <f t="shared" si="433"/>
        <v>9</v>
      </c>
      <c r="K9270">
        <f t="shared" si="434"/>
        <v>11</v>
      </c>
    </row>
    <row r="9271" spans="6:11" x14ac:dyDescent="0.25">
      <c r="F9271" t="s">
        <v>9991</v>
      </c>
      <c r="G9271">
        <v>30</v>
      </c>
      <c r="H9271">
        <v>2</v>
      </c>
      <c r="I9271" t="str">
        <f t="shared" si="432"/>
        <v>3</v>
      </c>
      <c r="J9271" t="str">
        <f t="shared" si="433"/>
        <v>0</v>
      </c>
      <c r="K9271">
        <f t="shared" si="434"/>
        <v>3</v>
      </c>
    </row>
    <row r="9272" spans="6:11" x14ac:dyDescent="0.25">
      <c r="F9272" t="s">
        <v>9992</v>
      </c>
      <c r="G9272">
        <v>31</v>
      </c>
      <c r="H9272">
        <v>2</v>
      </c>
      <c r="I9272" t="str">
        <f t="shared" si="432"/>
        <v>3</v>
      </c>
      <c r="J9272" t="str">
        <f t="shared" si="433"/>
        <v>1</v>
      </c>
      <c r="K9272">
        <f t="shared" si="434"/>
        <v>4</v>
      </c>
    </row>
    <row r="9273" spans="6:11" x14ac:dyDescent="0.25">
      <c r="F9273" t="s">
        <v>9993</v>
      </c>
      <c r="G9273">
        <v>32</v>
      </c>
      <c r="H9273">
        <v>2</v>
      </c>
      <c r="I9273" t="str">
        <f t="shared" si="432"/>
        <v>3</v>
      </c>
      <c r="J9273" t="str">
        <f t="shared" si="433"/>
        <v>2</v>
      </c>
      <c r="K9273">
        <f t="shared" si="434"/>
        <v>5</v>
      </c>
    </row>
    <row r="9274" spans="6:11" x14ac:dyDescent="0.25">
      <c r="F9274" t="s">
        <v>9994</v>
      </c>
      <c r="G9274">
        <v>33</v>
      </c>
      <c r="H9274">
        <v>2</v>
      </c>
      <c r="I9274" t="str">
        <f t="shared" si="432"/>
        <v>3</v>
      </c>
      <c r="J9274" t="str">
        <f t="shared" si="433"/>
        <v>3</v>
      </c>
      <c r="K9274">
        <f t="shared" si="434"/>
        <v>6</v>
      </c>
    </row>
    <row r="9275" spans="6:11" x14ac:dyDescent="0.25">
      <c r="F9275" t="s">
        <v>9995</v>
      </c>
      <c r="G9275">
        <v>34</v>
      </c>
      <c r="H9275">
        <v>2</v>
      </c>
      <c r="I9275" t="str">
        <f t="shared" si="432"/>
        <v>3</v>
      </c>
      <c r="J9275" t="str">
        <f t="shared" si="433"/>
        <v>4</v>
      </c>
      <c r="K9275">
        <f t="shared" si="434"/>
        <v>7</v>
      </c>
    </row>
    <row r="9276" spans="6:11" x14ac:dyDescent="0.25">
      <c r="F9276" t="s">
        <v>9996</v>
      </c>
      <c r="G9276">
        <v>35</v>
      </c>
      <c r="H9276">
        <v>2</v>
      </c>
      <c r="I9276" t="str">
        <f t="shared" si="432"/>
        <v>3</v>
      </c>
      <c r="J9276" t="str">
        <f t="shared" si="433"/>
        <v>5</v>
      </c>
      <c r="K9276">
        <f t="shared" si="434"/>
        <v>8</v>
      </c>
    </row>
    <row r="9277" spans="6:11" x14ac:dyDescent="0.25">
      <c r="F9277" t="s">
        <v>9997</v>
      </c>
      <c r="G9277">
        <v>27</v>
      </c>
      <c r="H9277">
        <v>2</v>
      </c>
      <c r="I9277" t="str">
        <f t="shared" si="432"/>
        <v>2</v>
      </c>
      <c r="J9277" t="str">
        <f t="shared" si="433"/>
        <v>7</v>
      </c>
      <c r="K9277">
        <f t="shared" si="434"/>
        <v>9</v>
      </c>
    </row>
    <row r="9278" spans="6:11" x14ac:dyDescent="0.25">
      <c r="F9278" t="s">
        <v>9998</v>
      </c>
      <c r="G9278">
        <v>28</v>
      </c>
      <c r="H9278">
        <v>2</v>
      </c>
      <c r="I9278" t="str">
        <f t="shared" si="432"/>
        <v>2</v>
      </c>
      <c r="J9278" t="str">
        <f t="shared" si="433"/>
        <v>8</v>
      </c>
      <c r="K9278">
        <f t="shared" si="434"/>
        <v>10</v>
      </c>
    </row>
    <row r="9279" spans="6:11" x14ac:dyDescent="0.25">
      <c r="F9279" t="s">
        <v>9999</v>
      </c>
      <c r="G9279">
        <v>29</v>
      </c>
      <c r="H9279">
        <v>2</v>
      </c>
      <c r="I9279" t="str">
        <f t="shared" si="432"/>
        <v>2</v>
      </c>
      <c r="J9279" t="str">
        <f t="shared" si="433"/>
        <v>9</v>
      </c>
      <c r="K9279">
        <f t="shared" si="434"/>
        <v>11</v>
      </c>
    </row>
    <row r="9280" spans="6:11" x14ac:dyDescent="0.25">
      <c r="F9280" t="s">
        <v>10000</v>
      </c>
      <c r="G9280">
        <v>30</v>
      </c>
      <c r="H9280">
        <v>2</v>
      </c>
      <c r="I9280" t="str">
        <f t="shared" si="432"/>
        <v>3</v>
      </c>
      <c r="J9280" t="str">
        <f t="shared" si="433"/>
        <v>0</v>
      </c>
      <c r="K9280">
        <f t="shared" si="434"/>
        <v>3</v>
      </c>
    </row>
    <row r="9281" spans="6:11" x14ac:dyDescent="0.25">
      <c r="F9281" t="s">
        <v>10001</v>
      </c>
      <c r="G9281">
        <v>31</v>
      </c>
      <c r="H9281">
        <v>2</v>
      </c>
      <c r="I9281" t="str">
        <f t="shared" si="432"/>
        <v>3</v>
      </c>
      <c r="J9281" t="str">
        <f t="shared" si="433"/>
        <v>1</v>
      </c>
      <c r="K9281">
        <f t="shared" si="434"/>
        <v>4</v>
      </c>
    </row>
    <row r="9282" spans="6:11" x14ac:dyDescent="0.25">
      <c r="F9282" t="s">
        <v>10002</v>
      </c>
      <c r="G9282">
        <v>32</v>
      </c>
      <c r="H9282">
        <v>2</v>
      </c>
      <c r="I9282" t="str">
        <f t="shared" si="432"/>
        <v>3</v>
      </c>
      <c r="J9282" t="str">
        <f t="shared" si="433"/>
        <v>2</v>
      </c>
      <c r="K9282">
        <f t="shared" si="434"/>
        <v>5</v>
      </c>
    </row>
    <row r="9283" spans="6:11" x14ac:dyDescent="0.25">
      <c r="F9283" t="s">
        <v>10003</v>
      </c>
      <c r="G9283">
        <v>33</v>
      </c>
      <c r="H9283">
        <v>2</v>
      </c>
      <c r="I9283" t="str">
        <f t="shared" ref="I9283:I9286" si="435">LEFT(G9283,1)</f>
        <v>3</v>
      </c>
      <c r="J9283" t="str">
        <f t="shared" ref="J9283:J9286" si="436">RIGHT(G9283,1)</f>
        <v>3</v>
      </c>
      <c r="K9283">
        <f t="shared" ref="K9283:K9286" si="437">I9283+J9283</f>
        <v>6</v>
      </c>
    </row>
    <row r="9284" spans="6:11" x14ac:dyDescent="0.25">
      <c r="F9284" t="s">
        <v>10004</v>
      </c>
      <c r="G9284">
        <v>34</v>
      </c>
      <c r="H9284">
        <v>2</v>
      </c>
      <c r="I9284" t="str">
        <f t="shared" si="435"/>
        <v>3</v>
      </c>
      <c r="J9284" t="str">
        <f t="shared" si="436"/>
        <v>4</v>
      </c>
      <c r="K9284">
        <f t="shared" si="437"/>
        <v>7</v>
      </c>
    </row>
    <row r="9285" spans="6:11" x14ac:dyDescent="0.25">
      <c r="F9285" t="s">
        <v>10005</v>
      </c>
      <c r="G9285">
        <v>35</v>
      </c>
      <c r="H9285">
        <v>2</v>
      </c>
      <c r="I9285" t="str">
        <f t="shared" si="435"/>
        <v>3</v>
      </c>
      <c r="J9285" t="str">
        <f t="shared" si="436"/>
        <v>5</v>
      </c>
      <c r="K9285">
        <f t="shared" si="437"/>
        <v>8</v>
      </c>
    </row>
    <row r="9286" spans="6:11" x14ac:dyDescent="0.25">
      <c r="F9286" t="s">
        <v>10006</v>
      </c>
      <c r="G9286">
        <v>36</v>
      </c>
      <c r="H9286">
        <v>2</v>
      </c>
      <c r="I9286" t="str">
        <f t="shared" si="435"/>
        <v>3</v>
      </c>
      <c r="J9286" t="str">
        <f t="shared" si="436"/>
        <v>6</v>
      </c>
      <c r="K9286">
        <f t="shared" si="437"/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6</v>
      </c>
      <c r="E1" t="s">
        <v>0</v>
      </c>
      <c r="F1" t="s">
        <v>6</v>
      </c>
      <c r="G1" t="s">
        <v>7</v>
      </c>
      <c r="H1" t="s">
        <v>10008</v>
      </c>
      <c r="I1" t="s">
        <v>10009</v>
      </c>
      <c r="J1" t="s">
        <v>10010</v>
      </c>
      <c r="K1" t="s">
        <v>10011</v>
      </c>
    </row>
    <row r="2" spans="1:11" hidden="1" x14ac:dyDescent="0.25">
      <c r="A2" t="s">
        <v>1011</v>
      </c>
      <c r="B2">
        <v>5</v>
      </c>
      <c r="E2" s="1" t="s">
        <v>516</v>
      </c>
      <c r="F2" s="1">
        <v>14</v>
      </c>
      <c r="G2" s="1">
        <v>2</v>
      </c>
      <c r="H2" s="1" t="s">
        <v>10012</v>
      </c>
      <c r="I2" s="1" t="s">
        <v>10013</v>
      </c>
      <c r="J2">
        <v>5</v>
      </c>
      <c r="K2" t="str">
        <f>RIGHT(E2,2)</f>
        <v>09</v>
      </c>
    </row>
    <row r="3" spans="1:11" hidden="1" x14ac:dyDescent="0.25">
      <c r="A3" t="s">
        <v>1020</v>
      </c>
      <c r="B3">
        <v>5</v>
      </c>
      <c r="E3" s="1" t="s">
        <v>525</v>
      </c>
      <c r="F3" s="1">
        <v>14</v>
      </c>
      <c r="G3" s="1">
        <v>2</v>
      </c>
      <c r="H3" s="1" t="s">
        <v>10012</v>
      </c>
      <c r="I3" s="1" t="s">
        <v>10013</v>
      </c>
      <c r="J3">
        <v>5</v>
      </c>
      <c r="K3" t="str">
        <f t="shared" ref="K3:K66" si="0">RIGHT(E3,2)</f>
        <v>18</v>
      </c>
    </row>
    <row r="4" spans="1:11" hidden="1" x14ac:dyDescent="0.25">
      <c r="A4" t="s">
        <v>1029</v>
      </c>
      <c r="B4">
        <v>5</v>
      </c>
      <c r="E4" s="1" t="s">
        <v>534</v>
      </c>
      <c r="F4" s="1">
        <v>14</v>
      </c>
      <c r="G4" s="1">
        <v>2</v>
      </c>
      <c r="H4" s="1" t="s">
        <v>10012</v>
      </c>
      <c r="I4" s="1" t="s">
        <v>10013</v>
      </c>
      <c r="J4">
        <v>5</v>
      </c>
      <c r="K4" t="str">
        <f t="shared" si="0"/>
        <v>27</v>
      </c>
    </row>
    <row r="5" spans="1:11" hidden="1" x14ac:dyDescent="0.25">
      <c r="A5" t="s">
        <v>1038</v>
      </c>
      <c r="B5">
        <v>5</v>
      </c>
      <c r="E5" s="1" t="s">
        <v>543</v>
      </c>
      <c r="F5" s="1">
        <v>14</v>
      </c>
      <c r="G5" s="1">
        <v>2</v>
      </c>
      <c r="H5" s="1" t="s">
        <v>10012</v>
      </c>
      <c r="I5" s="1" t="s">
        <v>10013</v>
      </c>
      <c r="J5">
        <v>5</v>
      </c>
      <c r="K5" t="str">
        <f t="shared" si="0"/>
        <v>36</v>
      </c>
    </row>
    <row r="6" spans="1:11" hidden="1" x14ac:dyDescent="0.25">
      <c r="A6" t="s">
        <v>1047</v>
      </c>
      <c r="B6">
        <v>5</v>
      </c>
      <c r="E6" s="1" t="s">
        <v>552</v>
      </c>
      <c r="F6" s="1">
        <v>14</v>
      </c>
      <c r="G6" s="1">
        <v>2</v>
      </c>
      <c r="H6" s="1" t="s">
        <v>10012</v>
      </c>
      <c r="I6" s="1" t="s">
        <v>10013</v>
      </c>
      <c r="J6">
        <v>5</v>
      </c>
      <c r="K6" t="str">
        <f t="shared" si="0"/>
        <v>45</v>
      </c>
    </row>
    <row r="7" spans="1:11" hidden="1" x14ac:dyDescent="0.25">
      <c r="A7" t="s">
        <v>1110</v>
      </c>
      <c r="B7">
        <v>5</v>
      </c>
      <c r="E7" s="1" t="s">
        <v>561</v>
      </c>
      <c r="F7" s="1">
        <v>14</v>
      </c>
      <c r="G7" s="1">
        <v>2</v>
      </c>
      <c r="H7" s="1" t="s">
        <v>10012</v>
      </c>
      <c r="I7" s="1" t="s">
        <v>10013</v>
      </c>
      <c r="J7">
        <v>5</v>
      </c>
      <c r="K7" t="str">
        <f t="shared" si="0"/>
        <v>54</v>
      </c>
    </row>
    <row r="8" spans="1:11" hidden="1" x14ac:dyDescent="0.25">
      <c r="A8" t="s">
        <v>1119</v>
      </c>
      <c r="B8">
        <v>5</v>
      </c>
      <c r="E8" s="1" t="s">
        <v>570</v>
      </c>
      <c r="F8" s="1">
        <v>14</v>
      </c>
      <c r="G8" s="1">
        <v>2</v>
      </c>
      <c r="H8" s="1" t="s">
        <v>10012</v>
      </c>
      <c r="I8" s="1" t="s">
        <v>10013</v>
      </c>
      <c r="J8">
        <v>5</v>
      </c>
      <c r="K8" t="str">
        <f t="shared" si="0"/>
        <v>63</v>
      </c>
    </row>
    <row r="9" spans="1:11" hidden="1" x14ac:dyDescent="0.25">
      <c r="A9" t="s">
        <v>1128</v>
      </c>
      <c r="B9">
        <v>5</v>
      </c>
      <c r="E9" s="1" t="s">
        <v>579</v>
      </c>
      <c r="F9" s="1">
        <v>14</v>
      </c>
      <c r="G9" s="1">
        <v>2</v>
      </c>
      <c r="H9" s="1" t="s">
        <v>10012</v>
      </c>
      <c r="I9" s="1" t="s">
        <v>10013</v>
      </c>
      <c r="J9">
        <v>5</v>
      </c>
      <c r="K9" t="str">
        <f t="shared" si="0"/>
        <v>72</v>
      </c>
    </row>
    <row r="10" spans="1:11" hidden="1" x14ac:dyDescent="0.25">
      <c r="A10" t="s">
        <v>1137</v>
      </c>
      <c r="B10">
        <v>5</v>
      </c>
      <c r="E10" s="1" t="s">
        <v>588</v>
      </c>
      <c r="F10" s="1">
        <v>14</v>
      </c>
      <c r="G10" s="1">
        <v>2</v>
      </c>
      <c r="H10" s="1" t="s">
        <v>10012</v>
      </c>
      <c r="I10" s="1" t="s">
        <v>10013</v>
      </c>
      <c r="J10">
        <v>5</v>
      </c>
      <c r="K10" t="str">
        <f t="shared" si="0"/>
        <v>81</v>
      </c>
    </row>
    <row r="11" spans="1:11" hidden="1" x14ac:dyDescent="0.25">
      <c r="A11" t="s">
        <v>1209</v>
      </c>
      <c r="B11">
        <v>5</v>
      </c>
      <c r="E11" s="1" t="s">
        <v>597</v>
      </c>
      <c r="F11" s="1">
        <v>14</v>
      </c>
      <c r="G11" s="1">
        <v>2</v>
      </c>
      <c r="H11" s="1" t="s">
        <v>10012</v>
      </c>
      <c r="I11" s="1" t="s">
        <v>10013</v>
      </c>
      <c r="J11">
        <v>5</v>
      </c>
      <c r="K11" t="str">
        <f t="shared" si="0"/>
        <v>90</v>
      </c>
    </row>
    <row r="12" spans="1:11" hidden="1" x14ac:dyDescent="0.25">
      <c r="A12" t="s">
        <v>1218</v>
      </c>
      <c r="B12">
        <v>5</v>
      </c>
      <c r="E12" s="1" t="s">
        <v>606</v>
      </c>
      <c r="F12" s="1">
        <v>23</v>
      </c>
      <c r="G12" s="1">
        <v>2</v>
      </c>
      <c r="H12" s="1" t="s">
        <v>10014</v>
      </c>
      <c r="I12" s="1" t="s">
        <v>10015</v>
      </c>
      <c r="J12">
        <v>5</v>
      </c>
      <c r="K12" t="str">
        <f t="shared" si="0"/>
        <v>99</v>
      </c>
    </row>
    <row r="13" spans="1:11" hidden="1" x14ac:dyDescent="0.25">
      <c r="A13" t="s">
        <v>1227</v>
      </c>
      <c r="B13">
        <v>5</v>
      </c>
      <c r="E13" s="1" t="s">
        <v>615</v>
      </c>
      <c r="F13" s="1">
        <v>14</v>
      </c>
      <c r="G13" s="1">
        <v>2</v>
      </c>
      <c r="H13" s="1" t="s">
        <v>10012</v>
      </c>
      <c r="I13" s="1" t="s">
        <v>10013</v>
      </c>
      <c r="J13">
        <v>5</v>
      </c>
      <c r="K13" t="str">
        <f t="shared" si="0"/>
        <v>08</v>
      </c>
    </row>
    <row r="14" spans="1:11" hidden="1" x14ac:dyDescent="0.25">
      <c r="A14" t="s">
        <v>1308</v>
      </c>
      <c r="B14">
        <v>5</v>
      </c>
      <c r="E14" s="1" t="s">
        <v>624</v>
      </c>
      <c r="F14" s="1">
        <v>14</v>
      </c>
      <c r="G14" s="1">
        <v>2</v>
      </c>
      <c r="H14" s="1" t="s">
        <v>10012</v>
      </c>
      <c r="I14" s="1" t="s">
        <v>10013</v>
      </c>
      <c r="J14">
        <v>5</v>
      </c>
      <c r="K14" t="str">
        <f t="shared" si="0"/>
        <v>17</v>
      </c>
    </row>
    <row r="15" spans="1:11" hidden="1" x14ac:dyDescent="0.25">
      <c r="A15" t="s">
        <v>1317</v>
      </c>
      <c r="B15">
        <v>5</v>
      </c>
      <c r="E15" s="1" t="s">
        <v>633</v>
      </c>
      <c r="F15" s="1">
        <v>14</v>
      </c>
      <c r="G15" s="1">
        <v>2</v>
      </c>
      <c r="H15" s="1" t="s">
        <v>10012</v>
      </c>
      <c r="I15" s="1" t="s">
        <v>10013</v>
      </c>
      <c r="J15">
        <v>5</v>
      </c>
      <c r="K15" t="str">
        <f t="shared" si="0"/>
        <v>26</v>
      </c>
    </row>
    <row r="16" spans="1:11" hidden="1" x14ac:dyDescent="0.25">
      <c r="A16" t="s">
        <v>1407</v>
      </c>
      <c r="B16">
        <v>5</v>
      </c>
      <c r="E16" s="1" t="s">
        <v>642</v>
      </c>
      <c r="F16" s="1">
        <v>14</v>
      </c>
      <c r="G16" s="1">
        <v>2</v>
      </c>
      <c r="H16" s="1" t="s">
        <v>10012</v>
      </c>
      <c r="I16" s="1" t="s">
        <v>10013</v>
      </c>
      <c r="J16">
        <v>5</v>
      </c>
      <c r="K16" t="str">
        <f t="shared" si="0"/>
        <v>35</v>
      </c>
    </row>
    <row r="17" spans="1:11" hidden="1" x14ac:dyDescent="0.25">
      <c r="A17" t="s">
        <v>2010</v>
      </c>
      <c r="B17">
        <v>5</v>
      </c>
      <c r="E17" s="1" t="s">
        <v>651</v>
      </c>
      <c r="F17" s="1">
        <v>14</v>
      </c>
      <c r="G17" s="1">
        <v>2</v>
      </c>
      <c r="H17" s="1" t="s">
        <v>10012</v>
      </c>
      <c r="I17" s="1" t="s">
        <v>10013</v>
      </c>
      <c r="J17">
        <v>5</v>
      </c>
      <c r="K17" t="str">
        <f t="shared" si="0"/>
        <v>44</v>
      </c>
    </row>
    <row r="18" spans="1:11" hidden="1" x14ac:dyDescent="0.25">
      <c r="A18" t="s">
        <v>2019</v>
      </c>
      <c r="B18">
        <v>5</v>
      </c>
      <c r="E18" s="1" t="s">
        <v>660</v>
      </c>
      <c r="F18" s="1">
        <v>14</v>
      </c>
      <c r="G18" s="1">
        <v>2</v>
      </c>
      <c r="H18" s="1" t="s">
        <v>10012</v>
      </c>
      <c r="I18" s="1" t="s">
        <v>10013</v>
      </c>
      <c r="J18">
        <v>5</v>
      </c>
      <c r="K18" t="str">
        <f t="shared" si="0"/>
        <v>53</v>
      </c>
    </row>
    <row r="19" spans="1:11" hidden="1" x14ac:dyDescent="0.25">
      <c r="A19" t="s">
        <v>2028</v>
      </c>
      <c r="B19">
        <v>5</v>
      </c>
      <c r="E19" s="1" t="s">
        <v>669</v>
      </c>
      <c r="F19" s="1">
        <v>14</v>
      </c>
      <c r="G19" s="1">
        <v>2</v>
      </c>
      <c r="H19" s="1" t="s">
        <v>10012</v>
      </c>
      <c r="I19" s="1" t="s">
        <v>10013</v>
      </c>
      <c r="J19">
        <v>5</v>
      </c>
      <c r="K19" t="str">
        <f t="shared" si="0"/>
        <v>62</v>
      </c>
    </row>
    <row r="20" spans="1:11" hidden="1" x14ac:dyDescent="0.25">
      <c r="A20" t="s">
        <v>2037</v>
      </c>
      <c r="B20">
        <v>5</v>
      </c>
      <c r="E20" s="1" t="s">
        <v>678</v>
      </c>
      <c r="F20" s="1">
        <v>14</v>
      </c>
      <c r="G20" s="1">
        <v>2</v>
      </c>
      <c r="H20" s="1" t="s">
        <v>10012</v>
      </c>
      <c r="I20" s="1" t="s">
        <v>10013</v>
      </c>
      <c r="J20">
        <v>5</v>
      </c>
      <c r="K20" t="str">
        <f t="shared" si="0"/>
        <v>71</v>
      </c>
    </row>
    <row r="21" spans="1:11" hidden="1" x14ac:dyDescent="0.25">
      <c r="A21" t="s">
        <v>2109</v>
      </c>
      <c r="B21">
        <v>5</v>
      </c>
      <c r="E21" s="1" t="s">
        <v>687</v>
      </c>
      <c r="F21" s="1">
        <v>14</v>
      </c>
      <c r="G21" s="1">
        <v>2</v>
      </c>
      <c r="H21" s="1" t="s">
        <v>10012</v>
      </c>
      <c r="I21" s="1" t="s">
        <v>10013</v>
      </c>
      <c r="J21">
        <v>5</v>
      </c>
      <c r="K21" t="str">
        <f t="shared" si="0"/>
        <v>80</v>
      </c>
    </row>
    <row r="22" spans="1:11" hidden="1" x14ac:dyDescent="0.25">
      <c r="A22" t="s">
        <v>2118</v>
      </c>
      <c r="B22">
        <v>5</v>
      </c>
      <c r="E22" s="1" t="s">
        <v>696</v>
      </c>
      <c r="F22" s="1">
        <v>23</v>
      </c>
      <c r="G22" s="1">
        <v>2</v>
      </c>
      <c r="H22" s="1" t="s">
        <v>10014</v>
      </c>
      <c r="I22" s="1" t="s">
        <v>10015</v>
      </c>
      <c r="J22">
        <v>5</v>
      </c>
      <c r="K22" t="str">
        <f t="shared" si="0"/>
        <v>89</v>
      </c>
    </row>
    <row r="23" spans="1:11" hidden="1" x14ac:dyDescent="0.25">
      <c r="A23" t="s">
        <v>2127</v>
      </c>
      <c r="B23">
        <v>5</v>
      </c>
      <c r="E23" s="1" t="s">
        <v>705</v>
      </c>
      <c r="F23" s="1">
        <v>23</v>
      </c>
      <c r="G23" s="1">
        <v>2</v>
      </c>
      <c r="H23" s="1" t="s">
        <v>10014</v>
      </c>
      <c r="I23" s="1" t="s">
        <v>10015</v>
      </c>
      <c r="J23">
        <v>5</v>
      </c>
      <c r="K23" t="str">
        <f t="shared" si="0"/>
        <v>98</v>
      </c>
    </row>
    <row r="24" spans="1:11" hidden="1" x14ac:dyDescent="0.25">
      <c r="A24" t="s">
        <v>2208</v>
      </c>
      <c r="B24">
        <v>5</v>
      </c>
      <c r="E24" s="1" t="s">
        <v>714</v>
      </c>
      <c r="F24" s="1">
        <v>14</v>
      </c>
      <c r="G24" s="1">
        <v>2</v>
      </c>
      <c r="H24" s="1" t="s">
        <v>10012</v>
      </c>
      <c r="I24" s="1" t="s">
        <v>10013</v>
      </c>
      <c r="J24">
        <v>5</v>
      </c>
      <c r="K24" t="str">
        <f t="shared" si="0"/>
        <v>07</v>
      </c>
    </row>
    <row r="25" spans="1:11" hidden="1" x14ac:dyDescent="0.25">
      <c r="A25" t="s">
        <v>2217</v>
      </c>
      <c r="B25">
        <v>5</v>
      </c>
      <c r="E25" s="1" t="s">
        <v>723</v>
      </c>
      <c r="F25" s="1">
        <v>14</v>
      </c>
      <c r="G25" s="1">
        <v>2</v>
      </c>
      <c r="H25" s="1" t="s">
        <v>10012</v>
      </c>
      <c r="I25" s="1" t="s">
        <v>10013</v>
      </c>
      <c r="J25">
        <v>5</v>
      </c>
      <c r="K25" t="str">
        <f t="shared" si="0"/>
        <v>16</v>
      </c>
    </row>
    <row r="26" spans="1:11" hidden="1" x14ac:dyDescent="0.25">
      <c r="A26" t="s">
        <v>2307</v>
      </c>
      <c r="B26">
        <v>5</v>
      </c>
      <c r="E26" s="1" t="s">
        <v>732</v>
      </c>
      <c r="F26" s="1">
        <v>14</v>
      </c>
      <c r="G26" s="1">
        <v>2</v>
      </c>
      <c r="H26" s="1" t="s">
        <v>10012</v>
      </c>
      <c r="I26" s="1" t="s">
        <v>10013</v>
      </c>
      <c r="J26">
        <v>5</v>
      </c>
      <c r="K26" t="str">
        <f t="shared" si="0"/>
        <v>25</v>
      </c>
    </row>
    <row r="27" spans="1:11" hidden="1" x14ac:dyDescent="0.25">
      <c r="A27" t="s">
        <v>3009</v>
      </c>
      <c r="B27">
        <v>5</v>
      </c>
      <c r="E27" s="1" t="s">
        <v>741</v>
      </c>
      <c r="F27" s="1">
        <v>14</v>
      </c>
      <c r="G27" s="1">
        <v>2</v>
      </c>
      <c r="H27" s="1" t="s">
        <v>10012</v>
      </c>
      <c r="I27" s="1" t="s">
        <v>10013</v>
      </c>
      <c r="J27">
        <v>5</v>
      </c>
      <c r="K27" t="str">
        <f t="shared" si="0"/>
        <v>34</v>
      </c>
    </row>
    <row r="28" spans="1:11" hidden="1" x14ac:dyDescent="0.25">
      <c r="A28" t="s">
        <v>3018</v>
      </c>
      <c r="B28">
        <v>5</v>
      </c>
      <c r="E28" s="1" t="s">
        <v>750</v>
      </c>
      <c r="F28" s="1">
        <v>14</v>
      </c>
      <c r="G28" s="1">
        <v>2</v>
      </c>
      <c r="H28" s="1" t="s">
        <v>10012</v>
      </c>
      <c r="I28" s="1" t="s">
        <v>10013</v>
      </c>
      <c r="J28">
        <v>5</v>
      </c>
      <c r="K28" t="str">
        <f t="shared" si="0"/>
        <v>43</v>
      </c>
    </row>
    <row r="29" spans="1:11" hidden="1" x14ac:dyDescent="0.25">
      <c r="A29" t="s">
        <v>3027</v>
      </c>
      <c r="B29">
        <v>5</v>
      </c>
      <c r="E29" s="1" t="s">
        <v>759</v>
      </c>
      <c r="F29" s="1">
        <v>14</v>
      </c>
      <c r="G29" s="1">
        <v>2</v>
      </c>
      <c r="H29" s="1" t="s">
        <v>10012</v>
      </c>
      <c r="I29" s="1" t="s">
        <v>10013</v>
      </c>
      <c r="J29">
        <v>5</v>
      </c>
      <c r="K29" t="str">
        <f t="shared" si="0"/>
        <v>52</v>
      </c>
    </row>
    <row r="30" spans="1:11" hidden="1" x14ac:dyDescent="0.25">
      <c r="A30" t="s">
        <v>3108</v>
      </c>
      <c r="B30">
        <v>5</v>
      </c>
      <c r="E30" s="1" t="s">
        <v>768</v>
      </c>
      <c r="F30" s="1">
        <v>14</v>
      </c>
      <c r="G30" s="1">
        <v>2</v>
      </c>
      <c r="H30" s="1" t="s">
        <v>10012</v>
      </c>
      <c r="I30" s="1" t="s">
        <v>10013</v>
      </c>
      <c r="J30">
        <v>5</v>
      </c>
      <c r="K30" t="str">
        <f t="shared" si="0"/>
        <v>61</v>
      </c>
    </row>
    <row r="31" spans="1:11" hidden="1" x14ac:dyDescent="0.25">
      <c r="A31" t="s">
        <v>3117</v>
      </c>
      <c r="B31">
        <v>5</v>
      </c>
      <c r="E31" s="1" t="s">
        <v>777</v>
      </c>
      <c r="F31" s="1">
        <v>14</v>
      </c>
      <c r="G31" s="1">
        <v>2</v>
      </c>
      <c r="H31" s="1" t="s">
        <v>10012</v>
      </c>
      <c r="I31" s="1" t="s">
        <v>10013</v>
      </c>
      <c r="J31">
        <v>5</v>
      </c>
      <c r="K31" t="str">
        <f t="shared" si="0"/>
        <v>70</v>
      </c>
    </row>
    <row r="32" spans="1:11" hidden="1" x14ac:dyDescent="0.25">
      <c r="A32" t="s">
        <v>3207</v>
      </c>
      <c r="B32">
        <v>5</v>
      </c>
      <c r="E32" s="1" t="s">
        <v>786</v>
      </c>
      <c r="F32" s="1">
        <v>23</v>
      </c>
      <c r="G32" s="1">
        <v>2</v>
      </c>
      <c r="H32" s="1" t="s">
        <v>10014</v>
      </c>
      <c r="I32" s="1" t="s">
        <v>10015</v>
      </c>
      <c r="J32">
        <v>5</v>
      </c>
      <c r="K32" t="str">
        <f t="shared" si="0"/>
        <v>79</v>
      </c>
    </row>
    <row r="33" spans="1:11" hidden="1" x14ac:dyDescent="0.25">
      <c r="A33" t="s">
        <v>4008</v>
      </c>
      <c r="B33">
        <v>5</v>
      </c>
      <c r="E33" s="1" t="s">
        <v>795</v>
      </c>
      <c r="F33" s="1">
        <v>23</v>
      </c>
      <c r="G33" s="1">
        <v>2</v>
      </c>
      <c r="H33" s="1" t="s">
        <v>10014</v>
      </c>
      <c r="I33" s="1" t="s">
        <v>10015</v>
      </c>
      <c r="J33">
        <v>5</v>
      </c>
      <c r="K33" t="str">
        <f t="shared" si="0"/>
        <v>88</v>
      </c>
    </row>
    <row r="34" spans="1:11" hidden="1" x14ac:dyDescent="0.25">
      <c r="A34" t="s">
        <v>4017</v>
      </c>
      <c r="B34">
        <v>5</v>
      </c>
      <c r="E34" s="1" t="s">
        <v>804</v>
      </c>
      <c r="F34" s="1">
        <v>23</v>
      </c>
      <c r="G34" s="1">
        <v>2</v>
      </c>
      <c r="H34" s="1" t="s">
        <v>10014</v>
      </c>
      <c r="I34" s="1" t="s">
        <v>10015</v>
      </c>
      <c r="J34">
        <v>5</v>
      </c>
      <c r="K34" t="str">
        <f t="shared" si="0"/>
        <v>97</v>
      </c>
    </row>
    <row r="35" spans="1:11" hidden="1" x14ac:dyDescent="0.25">
      <c r="A35" t="s">
        <v>4107</v>
      </c>
      <c r="B35">
        <v>5</v>
      </c>
      <c r="E35" s="1" t="s">
        <v>813</v>
      </c>
      <c r="F35" s="1">
        <v>14</v>
      </c>
      <c r="G35" s="1">
        <v>2</v>
      </c>
      <c r="H35" s="1" t="s">
        <v>10012</v>
      </c>
      <c r="I35" s="1" t="s">
        <v>10013</v>
      </c>
      <c r="J35">
        <v>5</v>
      </c>
      <c r="K35" t="str">
        <f t="shared" si="0"/>
        <v>06</v>
      </c>
    </row>
    <row r="36" spans="1:11" hidden="1" x14ac:dyDescent="0.25">
      <c r="A36" t="s">
        <v>5007</v>
      </c>
      <c r="B36">
        <v>5</v>
      </c>
      <c r="E36" s="1" t="s">
        <v>822</v>
      </c>
      <c r="F36" s="1">
        <v>14</v>
      </c>
      <c r="G36" s="1">
        <v>2</v>
      </c>
      <c r="H36" s="1" t="s">
        <v>10012</v>
      </c>
      <c r="I36" s="1" t="s">
        <v>10013</v>
      </c>
      <c r="J36">
        <v>5</v>
      </c>
      <c r="K36" t="str">
        <f t="shared" si="0"/>
        <v>15</v>
      </c>
    </row>
    <row r="37" spans="1:11" hidden="1" x14ac:dyDescent="0.25">
      <c r="E37" s="1" t="s">
        <v>831</v>
      </c>
      <c r="F37" s="1">
        <v>14</v>
      </c>
      <c r="G37" s="1">
        <v>2</v>
      </c>
      <c r="H37" s="1" t="s">
        <v>10012</v>
      </c>
      <c r="I37" s="1" t="s">
        <v>10013</v>
      </c>
      <c r="J37">
        <v>5</v>
      </c>
      <c r="K37" t="str">
        <f t="shared" si="0"/>
        <v>24</v>
      </c>
    </row>
    <row r="38" spans="1:11" hidden="1" x14ac:dyDescent="0.25">
      <c r="E38" s="1" t="s">
        <v>840</v>
      </c>
      <c r="F38" s="1">
        <v>14</v>
      </c>
      <c r="G38" s="1">
        <v>2</v>
      </c>
      <c r="H38" s="1" t="s">
        <v>10012</v>
      </c>
      <c r="I38" s="1" t="s">
        <v>10013</v>
      </c>
      <c r="J38">
        <v>5</v>
      </c>
      <c r="K38" t="str">
        <f t="shared" si="0"/>
        <v>33</v>
      </c>
    </row>
    <row r="39" spans="1:11" hidden="1" x14ac:dyDescent="0.25">
      <c r="E39" s="1" t="s">
        <v>849</v>
      </c>
      <c r="F39" s="1">
        <v>14</v>
      </c>
      <c r="G39" s="1">
        <v>2</v>
      </c>
      <c r="H39" s="1" t="s">
        <v>10012</v>
      </c>
      <c r="I39" s="1" t="s">
        <v>10013</v>
      </c>
      <c r="J39">
        <v>5</v>
      </c>
      <c r="K39" t="str">
        <f t="shared" si="0"/>
        <v>42</v>
      </c>
    </row>
    <row r="40" spans="1:11" hidden="1" x14ac:dyDescent="0.25">
      <c r="E40" s="1" t="s">
        <v>858</v>
      </c>
      <c r="F40" s="1">
        <v>14</v>
      </c>
      <c r="G40" s="1">
        <v>2</v>
      </c>
      <c r="H40" s="1" t="s">
        <v>10012</v>
      </c>
      <c r="I40" s="1" t="s">
        <v>10013</v>
      </c>
      <c r="J40">
        <v>5</v>
      </c>
      <c r="K40" t="str">
        <f t="shared" si="0"/>
        <v>51</v>
      </c>
    </row>
    <row r="41" spans="1:11" hidden="1" x14ac:dyDescent="0.25">
      <c r="E41" s="1" t="s">
        <v>867</v>
      </c>
      <c r="F41" s="1">
        <v>14</v>
      </c>
      <c r="G41" s="1">
        <v>2</v>
      </c>
      <c r="H41" s="1" t="s">
        <v>10012</v>
      </c>
      <c r="I41" s="1" t="s">
        <v>10013</v>
      </c>
      <c r="J41">
        <v>5</v>
      </c>
      <c r="K41" t="str">
        <f t="shared" si="0"/>
        <v>60</v>
      </c>
    </row>
    <row r="42" spans="1:11" hidden="1" x14ac:dyDescent="0.25">
      <c r="E42" s="1" t="s">
        <v>876</v>
      </c>
      <c r="F42" s="1">
        <v>23</v>
      </c>
      <c r="G42" s="1">
        <v>2</v>
      </c>
      <c r="H42" s="1" t="s">
        <v>10014</v>
      </c>
      <c r="I42" s="1" t="s">
        <v>10015</v>
      </c>
      <c r="J42">
        <v>5</v>
      </c>
      <c r="K42" t="str">
        <f t="shared" si="0"/>
        <v>69</v>
      </c>
    </row>
    <row r="43" spans="1:11" hidden="1" x14ac:dyDescent="0.25">
      <c r="E43" s="1" t="s">
        <v>885</v>
      </c>
      <c r="F43" s="1">
        <v>23</v>
      </c>
      <c r="G43" s="1">
        <v>2</v>
      </c>
      <c r="H43" s="1" t="s">
        <v>10014</v>
      </c>
      <c r="I43" s="1" t="s">
        <v>10015</v>
      </c>
      <c r="J43">
        <v>5</v>
      </c>
      <c r="K43" t="str">
        <f t="shared" si="0"/>
        <v>78</v>
      </c>
    </row>
    <row r="44" spans="1:11" hidden="1" x14ac:dyDescent="0.25">
      <c r="E44" s="1" t="s">
        <v>894</v>
      </c>
      <c r="F44" s="1">
        <v>23</v>
      </c>
      <c r="G44" s="1">
        <v>2</v>
      </c>
      <c r="H44" s="1" t="s">
        <v>10014</v>
      </c>
      <c r="I44" s="1" t="s">
        <v>10015</v>
      </c>
      <c r="J44">
        <v>5</v>
      </c>
      <c r="K44" t="str">
        <f t="shared" si="0"/>
        <v>87</v>
      </c>
    </row>
    <row r="45" spans="1:11" hidden="1" x14ac:dyDescent="0.25">
      <c r="E45" s="1" t="s">
        <v>903</v>
      </c>
      <c r="F45" s="1">
        <v>23</v>
      </c>
      <c r="G45" s="1">
        <v>2</v>
      </c>
      <c r="H45" s="1" t="s">
        <v>10014</v>
      </c>
      <c r="I45" s="1" t="s">
        <v>10015</v>
      </c>
      <c r="J45">
        <v>5</v>
      </c>
      <c r="K45" t="str">
        <f t="shared" si="0"/>
        <v>96</v>
      </c>
    </row>
    <row r="46" spans="1:11" hidden="1" x14ac:dyDescent="0.25">
      <c r="E46" s="1" t="s">
        <v>912</v>
      </c>
      <c r="F46" s="1">
        <v>14</v>
      </c>
      <c r="G46" s="1">
        <v>2</v>
      </c>
      <c r="H46" s="1" t="s">
        <v>10012</v>
      </c>
      <c r="I46" s="1" t="s">
        <v>10013</v>
      </c>
      <c r="J46">
        <v>5</v>
      </c>
      <c r="K46" t="str">
        <f t="shared" si="0"/>
        <v>05</v>
      </c>
    </row>
    <row r="47" spans="1:11" hidden="1" x14ac:dyDescent="0.25">
      <c r="E47" s="1" t="s">
        <v>921</v>
      </c>
      <c r="F47" s="1">
        <v>14</v>
      </c>
      <c r="G47" s="1">
        <v>2</v>
      </c>
      <c r="H47" s="1" t="s">
        <v>10012</v>
      </c>
      <c r="I47" s="1" t="s">
        <v>10013</v>
      </c>
      <c r="J47">
        <v>5</v>
      </c>
      <c r="K47" t="str">
        <f t="shared" si="0"/>
        <v>14</v>
      </c>
    </row>
    <row r="48" spans="1:11" hidden="1" x14ac:dyDescent="0.25">
      <c r="E48" s="1" t="s">
        <v>930</v>
      </c>
      <c r="F48" s="1">
        <v>14</v>
      </c>
      <c r="G48" s="1">
        <v>2</v>
      </c>
      <c r="H48" s="1" t="s">
        <v>10012</v>
      </c>
      <c r="I48" s="1" t="s">
        <v>10013</v>
      </c>
      <c r="J48">
        <v>5</v>
      </c>
      <c r="K48" t="str">
        <f t="shared" si="0"/>
        <v>23</v>
      </c>
    </row>
    <row r="49" spans="5:11" hidden="1" x14ac:dyDescent="0.25">
      <c r="E49" s="1" t="s">
        <v>939</v>
      </c>
      <c r="F49" s="1">
        <v>14</v>
      </c>
      <c r="G49" s="1">
        <v>2</v>
      </c>
      <c r="H49" s="1" t="s">
        <v>10012</v>
      </c>
      <c r="I49" s="1" t="s">
        <v>10013</v>
      </c>
      <c r="J49">
        <v>5</v>
      </c>
      <c r="K49" t="str">
        <f t="shared" si="0"/>
        <v>32</v>
      </c>
    </row>
    <row r="50" spans="5:11" hidden="1" x14ac:dyDescent="0.25">
      <c r="E50" s="1" t="s">
        <v>948</v>
      </c>
      <c r="F50" s="1">
        <v>14</v>
      </c>
      <c r="G50" s="1">
        <v>2</v>
      </c>
      <c r="H50" s="1" t="s">
        <v>10012</v>
      </c>
      <c r="I50" s="1" t="s">
        <v>10013</v>
      </c>
      <c r="J50">
        <v>5</v>
      </c>
      <c r="K50" t="str">
        <f t="shared" si="0"/>
        <v>41</v>
      </c>
    </row>
    <row r="51" spans="5:11" hidden="1" x14ac:dyDescent="0.25">
      <c r="E51" s="1" t="s">
        <v>957</v>
      </c>
      <c r="F51" s="1">
        <v>14</v>
      </c>
      <c r="G51" s="1">
        <v>2</v>
      </c>
      <c r="H51" s="1" t="s">
        <v>10012</v>
      </c>
      <c r="I51" s="1" t="s">
        <v>10013</v>
      </c>
      <c r="J51">
        <v>5</v>
      </c>
      <c r="K51" t="str">
        <f t="shared" si="0"/>
        <v>50</v>
      </c>
    </row>
    <row r="52" spans="5:11" hidden="1" x14ac:dyDescent="0.25">
      <c r="E52" s="1" t="s">
        <v>966</v>
      </c>
      <c r="F52" s="1">
        <v>23</v>
      </c>
      <c r="G52" s="1">
        <v>2</v>
      </c>
      <c r="H52" s="1" t="s">
        <v>10014</v>
      </c>
      <c r="I52" s="1" t="s">
        <v>10015</v>
      </c>
      <c r="J52">
        <v>5</v>
      </c>
      <c r="K52" t="str">
        <f t="shared" si="0"/>
        <v>59</v>
      </c>
    </row>
    <row r="53" spans="5:11" hidden="1" x14ac:dyDescent="0.25">
      <c r="E53" s="1" t="s">
        <v>975</v>
      </c>
      <c r="F53" s="1">
        <v>23</v>
      </c>
      <c r="G53" s="1">
        <v>2</v>
      </c>
      <c r="H53" s="1" t="s">
        <v>10014</v>
      </c>
      <c r="I53" s="1" t="s">
        <v>10015</v>
      </c>
      <c r="J53">
        <v>5</v>
      </c>
      <c r="K53" t="str">
        <f t="shared" si="0"/>
        <v>68</v>
      </c>
    </row>
    <row r="54" spans="5:11" hidden="1" x14ac:dyDescent="0.25">
      <c r="E54" s="1" t="s">
        <v>984</v>
      </c>
      <c r="F54" s="1">
        <v>23</v>
      </c>
      <c r="G54" s="1">
        <v>2</v>
      </c>
      <c r="H54" s="1" t="s">
        <v>10014</v>
      </c>
      <c r="I54" s="1" t="s">
        <v>10015</v>
      </c>
      <c r="J54">
        <v>5</v>
      </c>
      <c r="K54" t="str">
        <f t="shared" si="0"/>
        <v>77</v>
      </c>
    </row>
    <row r="55" spans="5:11" hidden="1" x14ac:dyDescent="0.25">
      <c r="E55" s="1" t="s">
        <v>993</v>
      </c>
      <c r="F55" s="1">
        <v>23</v>
      </c>
      <c r="G55" s="1">
        <v>2</v>
      </c>
      <c r="H55" s="1" t="s">
        <v>10014</v>
      </c>
      <c r="I55" s="1" t="s">
        <v>10015</v>
      </c>
      <c r="J55">
        <v>5</v>
      </c>
      <c r="K55" t="str">
        <f t="shared" si="0"/>
        <v>86</v>
      </c>
    </row>
    <row r="56" spans="5:11" hidden="1" x14ac:dyDescent="0.25">
      <c r="E56" s="1" t="s">
        <v>1002</v>
      </c>
      <c r="F56" s="1">
        <v>23</v>
      </c>
      <c r="G56" s="1">
        <v>2</v>
      </c>
      <c r="H56" s="1" t="s">
        <v>10014</v>
      </c>
      <c r="I56" s="1" t="s">
        <v>10015</v>
      </c>
      <c r="J56">
        <v>5</v>
      </c>
      <c r="K56" t="str">
        <f t="shared" si="0"/>
        <v>95</v>
      </c>
    </row>
    <row r="57" spans="5:11" hidden="1" x14ac:dyDescent="0.25">
      <c r="E57" s="1" t="s">
        <v>1056</v>
      </c>
      <c r="F57" s="1">
        <v>14</v>
      </c>
      <c r="G57" s="1">
        <v>2</v>
      </c>
      <c r="H57" s="1" t="s">
        <v>10012</v>
      </c>
      <c r="I57" s="1" t="s">
        <v>10013</v>
      </c>
      <c r="J57">
        <v>5</v>
      </c>
      <c r="K57" t="str">
        <f t="shared" si="0"/>
        <v>49</v>
      </c>
    </row>
    <row r="58" spans="5:11" hidden="1" x14ac:dyDescent="0.25">
      <c r="E58" s="1" t="s">
        <v>1065</v>
      </c>
      <c r="F58" s="1">
        <v>14</v>
      </c>
      <c r="G58" s="1">
        <v>2</v>
      </c>
      <c r="H58" s="1" t="s">
        <v>10012</v>
      </c>
      <c r="I58" s="1" t="s">
        <v>10013</v>
      </c>
      <c r="J58">
        <v>5</v>
      </c>
      <c r="K58" t="str">
        <f t="shared" si="0"/>
        <v>58</v>
      </c>
    </row>
    <row r="59" spans="5:11" hidden="1" x14ac:dyDescent="0.25">
      <c r="E59" s="1" t="s">
        <v>1074</v>
      </c>
      <c r="F59" s="1">
        <v>14</v>
      </c>
      <c r="G59" s="1">
        <v>2</v>
      </c>
      <c r="H59" s="1" t="s">
        <v>10012</v>
      </c>
      <c r="I59" s="1" t="s">
        <v>10013</v>
      </c>
      <c r="J59">
        <v>5</v>
      </c>
      <c r="K59" t="str">
        <f t="shared" si="0"/>
        <v>67</v>
      </c>
    </row>
    <row r="60" spans="5:11" hidden="1" x14ac:dyDescent="0.25">
      <c r="E60" s="1" t="s">
        <v>1083</v>
      </c>
      <c r="F60" s="1">
        <v>14</v>
      </c>
      <c r="G60" s="1">
        <v>2</v>
      </c>
      <c r="H60" s="1" t="s">
        <v>10012</v>
      </c>
      <c r="I60" s="1" t="s">
        <v>10013</v>
      </c>
      <c r="J60">
        <v>5</v>
      </c>
      <c r="K60" t="str">
        <f t="shared" si="0"/>
        <v>76</v>
      </c>
    </row>
    <row r="61" spans="5:11" hidden="1" x14ac:dyDescent="0.25">
      <c r="E61" s="1" t="s">
        <v>1092</v>
      </c>
      <c r="F61" s="1">
        <v>14</v>
      </c>
      <c r="G61" s="1">
        <v>2</v>
      </c>
      <c r="H61" s="1" t="s">
        <v>10012</v>
      </c>
      <c r="I61" s="1" t="s">
        <v>10013</v>
      </c>
      <c r="J61">
        <v>5</v>
      </c>
      <c r="K61" t="str">
        <f t="shared" si="0"/>
        <v>85</v>
      </c>
    </row>
    <row r="62" spans="5:11" hidden="1" x14ac:dyDescent="0.25">
      <c r="E62" s="1" t="s">
        <v>1101</v>
      </c>
      <c r="F62" s="1">
        <v>14</v>
      </c>
      <c r="G62" s="1">
        <v>2</v>
      </c>
      <c r="H62" s="1" t="s">
        <v>10012</v>
      </c>
      <c r="I62" s="1" t="s">
        <v>10013</v>
      </c>
      <c r="J62">
        <v>5</v>
      </c>
      <c r="K62" t="str">
        <f t="shared" si="0"/>
        <v>94</v>
      </c>
    </row>
    <row r="63" spans="5:11" hidden="1" x14ac:dyDescent="0.25">
      <c r="E63" s="1" t="s">
        <v>1146</v>
      </c>
      <c r="F63" s="1">
        <v>14</v>
      </c>
      <c r="G63" s="1">
        <v>2</v>
      </c>
      <c r="H63" s="1" t="s">
        <v>10012</v>
      </c>
      <c r="I63" s="1" t="s">
        <v>10013</v>
      </c>
      <c r="J63">
        <v>5</v>
      </c>
      <c r="K63" t="str">
        <f t="shared" si="0"/>
        <v>39</v>
      </c>
    </row>
    <row r="64" spans="5:11" hidden="1" x14ac:dyDescent="0.25">
      <c r="E64" s="1" t="s">
        <v>1155</v>
      </c>
      <c r="F64" s="1">
        <v>14</v>
      </c>
      <c r="G64" s="1">
        <v>2</v>
      </c>
      <c r="H64" s="1" t="s">
        <v>10012</v>
      </c>
      <c r="I64" s="1" t="s">
        <v>10013</v>
      </c>
      <c r="J64">
        <v>5</v>
      </c>
      <c r="K64" t="str">
        <f t="shared" si="0"/>
        <v>48</v>
      </c>
    </row>
    <row r="65" spans="5:11" hidden="1" x14ac:dyDescent="0.25">
      <c r="E65" s="1" t="s">
        <v>1164</v>
      </c>
      <c r="F65" s="1">
        <v>14</v>
      </c>
      <c r="G65" s="1">
        <v>2</v>
      </c>
      <c r="H65" s="1" t="s">
        <v>10012</v>
      </c>
      <c r="I65" s="1" t="s">
        <v>10013</v>
      </c>
      <c r="J65">
        <v>5</v>
      </c>
      <c r="K65" t="str">
        <f t="shared" si="0"/>
        <v>57</v>
      </c>
    </row>
    <row r="66" spans="5:11" hidden="1" x14ac:dyDescent="0.25">
      <c r="E66" s="1" t="s">
        <v>1173</v>
      </c>
      <c r="F66" s="1">
        <v>14</v>
      </c>
      <c r="G66" s="1">
        <v>2</v>
      </c>
      <c r="H66" s="1" t="s">
        <v>10012</v>
      </c>
      <c r="I66" s="1" t="s">
        <v>10013</v>
      </c>
      <c r="J66">
        <v>5</v>
      </c>
      <c r="K66" t="str">
        <f t="shared" si="0"/>
        <v>66</v>
      </c>
    </row>
    <row r="67" spans="5:11" hidden="1" x14ac:dyDescent="0.25">
      <c r="E67" s="1" t="s">
        <v>1182</v>
      </c>
      <c r="F67" s="1">
        <v>14</v>
      </c>
      <c r="G67" s="1">
        <v>2</v>
      </c>
      <c r="H67" s="1" t="s">
        <v>10012</v>
      </c>
      <c r="I67" s="1" t="s">
        <v>10013</v>
      </c>
      <c r="J67">
        <v>5</v>
      </c>
      <c r="K67" t="str">
        <f t="shared" ref="K67:K130" si="1">RIGHT(E67,2)</f>
        <v>75</v>
      </c>
    </row>
    <row r="68" spans="5:11" hidden="1" x14ac:dyDescent="0.25">
      <c r="E68" s="1" t="s">
        <v>1191</v>
      </c>
      <c r="F68" s="1">
        <v>14</v>
      </c>
      <c r="G68" s="1">
        <v>2</v>
      </c>
      <c r="H68" s="1" t="s">
        <v>10012</v>
      </c>
      <c r="I68" s="1" t="s">
        <v>10013</v>
      </c>
      <c r="J68">
        <v>5</v>
      </c>
      <c r="K68" t="str">
        <f t="shared" si="1"/>
        <v>84</v>
      </c>
    </row>
    <row r="69" spans="5:11" hidden="1" x14ac:dyDescent="0.25">
      <c r="E69" s="1" t="s">
        <v>1200</v>
      </c>
      <c r="F69" s="1">
        <v>14</v>
      </c>
      <c r="G69" s="1">
        <v>2</v>
      </c>
      <c r="H69" s="1" t="s">
        <v>10012</v>
      </c>
      <c r="I69" s="1" t="s">
        <v>10013</v>
      </c>
      <c r="J69">
        <v>5</v>
      </c>
      <c r="K69" t="str">
        <f t="shared" si="1"/>
        <v>93</v>
      </c>
    </row>
    <row r="70" spans="5:11" hidden="1" x14ac:dyDescent="0.25">
      <c r="E70" s="1" t="s">
        <v>1236</v>
      </c>
      <c r="F70" s="1">
        <v>14</v>
      </c>
      <c r="G70" s="1">
        <v>2</v>
      </c>
      <c r="H70" s="1" t="s">
        <v>10012</v>
      </c>
      <c r="I70" s="1" t="s">
        <v>10013</v>
      </c>
      <c r="J70">
        <v>5</v>
      </c>
      <c r="K70" t="str">
        <f t="shared" si="1"/>
        <v>29</v>
      </c>
    </row>
    <row r="71" spans="5:11" hidden="1" x14ac:dyDescent="0.25">
      <c r="E71" s="1" t="s">
        <v>1245</v>
      </c>
      <c r="F71" s="1">
        <v>14</v>
      </c>
      <c r="G71" s="1">
        <v>2</v>
      </c>
      <c r="H71" s="1" t="s">
        <v>10012</v>
      </c>
      <c r="I71" s="1" t="s">
        <v>10013</v>
      </c>
      <c r="J71">
        <v>5</v>
      </c>
      <c r="K71" t="str">
        <f t="shared" si="1"/>
        <v>38</v>
      </c>
    </row>
    <row r="72" spans="5:11" hidden="1" x14ac:dyDescent="0.25">
      <c r="E72" s="1" t="s">
        <v>1254</v>
      </c>
      <c r="F72" s="1">
        <v>14</v>
      </c>
      <c r="G72" s="1">
        <v>2</v>
      </c>
      <c r="H72" s="1" t="s">
        <v>10012</v>
      </c>
      <c r="I72" s="1" t="s">
        <v>10013</v>
      </c>
      <c r="J72">
        <v>5</v>
      </c>
      <c r="K72" t="str">
        <f t="shared" si="1"/>
        <v>47</v>
      </c>
    </row>
    <row r="73" spans="5:11" hidden="1" x14ac:dyDescent="0.25">
      <c r="E73" s="1" t="s">
        <v>1263</v>
      </c>
      <c r="F73" s="1">
        <v>14</v>
      </c>
      <c r="G73" s="1">
        <v>2</v>
      </c>
      <c r="H73" s="1" t="s">
        <v>10012</v>
      </c>
      <c r="I73" s="1" t="s">
        <v>10013</v>
      </c>
      <c r="J73">
        <v>5</v>
      </c>
      <c r="K73" t="str">
        <f t="shared" si="1"/>
        <v>56</v>
      </c>
    </row>
    <row r="74" spans="5:11" hidden="1" x14ac:dyDescent="0.25">
      <c r="E74" s="1" t="s">
        <v>1272</v>
      </c>
      <c r="F74" s="1">
        <v>14</v>
      </c>
      <c r="G74" s="1">
        <v>2</v>
      </c>
      <c r="H74" s="1" t="s">
        <v>10012</v>
      </c>
      <c r="I74" s="1" t="s">
        <v>10013</v>
      </c>
      <c r="J74">
        <v>5</v>
      </c>
      <c r="K74" t="str">
        <f t="shared" si="1"/>
        <v>65</v>
      </c>
    </row>
    <row r="75" spans="5:11" hidden="1" x14ac:dyDescent="0.25">
      <c r="E75" s="1" t="s">
        <v>1281</v>
      </c>
      <c r="F75" s="1">
        <v>14</v>
      </c>
      <c r="G75" s="1">
        <v>2</v>
      </c>
      <c r="H75" s="1" t="s">
        <v>10012</v>
      </c>
      <c r="I75" s="1" t="s">
        <v>10013</v>
      </c>
      <c r="J75">
        <v>5</v>
      </c>
      <c r="K75" t="str">
        <f t="shared" si="1"/>
        <v>74</v>
      </c>
    </row>
    <row r="76" spans="5:11" hidden="1" x14ac:dyDescent="0.25">
      <c r="E76" s="1" t="s">
        <v>1290</v>
      </c>
      <c r="F76" s="1">
        <v>14</v>
      </c>
      <c r="G76" s="1">
        <v>2</v>
      </c>
      <c r="H76" s="1" t="s">
        <v>10012</v>
      </c>
      <c r="I76" s="1" t="s">
        <v>10013</v>
      </c>
      <c r="J76">
        <v>5</v>
      </c>
      <c r="K76" t="str">
        <f t="shared" si="1"/>
        <v>83</v>
      </c>
    </row>
    <row r="77" spans="5:11" hidden="1" x14ac:dyDescent="0.25">
      <c r="E77" s="1" t="s">
        <v>1299</v>
      </c>
      <c r="F77" s="1">
        <v>14</v>
      </c>
      <c r="G77" s="1">
        <v>2</v>
      </c>
      <c r="H77" s="1" t="s">
        <v>10012</v>
      </c>
      <c r="I77" s="1" t="s">
        <v>10013</v>
      </c>
      <c r="J77">
        <v>5</v>
      </c>
      <c r="K77" t="str">
        <f t="shared" si="1"/>
        <v>92</v>
      </c>
    </row>
    <row r="78" spans="5:11" hidden="1" x14ac:dyDescent="0.25">
      <c r="E78" s="1" t="s">
        <v>1326</v>
      </c>
      <c r="F78" s="1">
        <v>14</v>
      </c>
      <c r="G78" s="1">
        <v>2</v>
      </c>
      <c r="H78" s="1" t="s">
        <v>10012</v>
      </c>
      <c r="I78" s="1" t="s">
        <v>10013</v>
      </c>
      <c r="J78">
        <v>5</v>
      </c>
      <c r="K78" t="str">
        <f t="shared" si="1"/>
        <v>19</v>
      </c>
    </row>
    <row r="79" spans="5:11" hidden="1" x14ac:dyDescent="0.25">
      <c r="E79" s="1" t="s">
        <v>1335</v>
      </c>
      <c r="F79" s="1">
        <v>14</v>
      </c>
      <c r="G79" s="1">
        <v>2</v>
      </c>
      <c r="H79" s="1" t="s">
        <v>10012</v>
      </c>
      <c r="I79" s="1" t="s">
        <v>10013</v>
      </c>
      <c r="J79">
        <v>5</v>
      </c>
      <c r="K79" t="str">
        <f t="shared" si="1"/>
        <v>28</v>
      </c>
    </row>
    <row r="80" spans="5:11" hidden="1" x14ac:dyDescent="0.25">
      <c r="E80" s="1" t="s">
        <v>1344</v>
      </c>
      <c r="F80" s="1">
        <v>14</v>
      </c>
      <c r="G80" s="1">
        <v>2</v>
      </c>
      <c r="H80" s="1" t="s">
        <v>10012</v>
      </c>
      <c r="I80" s="1" t="s">
        <v>10013</v>
      </c>
      <c r="J80">
        <v>5</v>
      </c>
      <c r="K80" t="str">
        <f t="shared" si="1"/>
        <v>37</v>
      </c>
    </row>
    <row r="81" spans="5:11" x14ac:dyDescent="0.25">
      <c r="E81" s="1" t="s">
        <v>1353</v>
      </c>
      <c r="F81" s="1">
        <v>14</v>
      </c>
      <c r="G81" s="1">
        <v>2</v>
      </c>
      <c r="H81" s="1" t="s">
        <v>10012</v>
      </c>
      <c r="I81" s="1" t="s">
        <v>10013</v>
      </c>
      <c r="J81">
        <v>5</v>
      </c>
      <c r="K81" t="str">
        <f t="shared" si="1"/>
        <v>46</v>
      </c>
    </row>
    <row r="82" spans="5:11" hidden="1" x14ac:dyDescent="0.25">
      <c r="E82" s="1" t="s">
        <v>1362</v>
      </c>
      <c r="F82" s="1">
        <v>14</v>
      </c>
      <c r="G82" s="1">
        <v>2</v>
      </c>
      <c r="H82" s="1" t="s">
        <v>10012</v>
      </c>
      <c r="I82" s="1" t="s">
        <v>10013</v>
      </c>
      <c r="J82">
        <v>5</v>
      </c>
      <c r="K82" t="str">
        <f t="shared" si="1"/>
        <v>55</v>
      </c>
    </row>
    <row r="83" spans="5:11" hidden="1" x14ac:dyDescent="0.25">
      <c r="E83" s="1" t="s">
        <v>1371</v>
      </c>
      <c r="F83" s="1">
        <v>14</v>
      </c>
      <c r="G83" s="1">
        <v>2</v>
      </c>
      <c r="H83" s="1" t="s">
        <v>10012</v>
      </c>
      <c r="I83" s="1" t="s">
        <v>10013</v>
      </c>
      <c r="J83">
        <v>5</v>
      </c>
      <c r="K83" t="str">
        <f t="shared" si="1"/>
        <v>64</v>
      </c>
    </row>
    <row r="84" spans="5:11" hidden="1" x14ac:dyDescent="0.25">
      <c r="E84" s="1" t="s">
        <v>1380</v>
      </c>
      <c r="F84" s="1">
        <v>14</v>
      </c>
      <c r="G84" s="1">
        <v>2</v>
      </c>
      <c r="H84" s="1" t="s">
        <v>10012</v>
      </c>
      <c r="I84" s="1" t="s">
        <v>10013</v>
      </c>
      <c r="J84">
        <v>5</v>
      </c>
      <c r="K84" t="str">
        <f t="shared" si="1"/>
        <v>73</v>
      </c>
    </row>
    <row r="85" spans="5:11" hidden="1" x14ac:dyDescent="0.25">
      <c r="E85" s="1" t="s">
        <v>1389</v>
      </c>
      <c r="F85" s="1">
        <v>14</v>
      </c>
      <c r="G85" s="1">
        <v>2</v>
      </c>
      <c r="H85" s="1" t="s">
        <v>10012</v>
      </c>
      <c r="I85" s="1" t="s">
        <v>10013</v>
      </c>
      <c r="J85">
        <v>5</v>
      </c>
      <c r="K85" t="str">
        <f t="shared" si="1"/>
        <v>82</v>
      </c>
    </row>
    <row r="86" spans="5:11" hidden="1" x14ac:dyDescent="0.25">
      <c r="E86" s="1" t="s">
        <v>1398</v>
      </c>
      <c r="F86" s="1">
        <v>14</v>
      </c>
      <c r="G86" s="1">
        <v>2</v>
      </c>
      <c r="H86" s="1" t="s">
        <v>10012</v>
      </c>
      <c r="I86" s="1" t="s">
        <v>10013</v>
      </c>
      <c r="J86">
        <v>5</v>
      </c>
      <c r="K86" t="str">
        <f t="shared" si="1"/>
        <v>91</v>
      </c>
    </row>
    <row r="87" spans="5:11" hidden="1" x14ac:dyDescent="0.25">
      <c r="E87" s="1" t="s">
        <v>1416</v>
      </c>
      <c r="F87" s="1">
        <v>14</v>
      </c>
      <c r="G87" s="1">
        <v>2</v>
      </c>
      <c r="H87" s="1" t="s">
        <v>10012</v>
      </c>
      <c r="I87" s="1" t="s">
        <v>10013</v>
      </c>
      <c r="J87">
        <v>5</v>
      </c>
      <c r="K87" t="str">
        <f t="shared" si="1"/>
        <v>09</v>
      </c>
    </row>
    <row r="88" spans="5:11" hidden="1" x14ac:dyDescent="0.25">
      <c r="E88" s="1" t="s">
        <v>1425</v>
      </c>
      <c r="F88" s="1">
        <v>14</v>
      </c>
      <c r="G88" s="1">
        <v>2</v>
      </c>
      <c r="H88" s="1" t="s">
        <v>10012</v>
      </c>
      <c r="I88" s="1" t="s">
        <v>10013</v>
      </c>
      <c r="J88">
        <v>5</v>
      </c>
      <c r="K88" t="str">
        <f t="shared" si="1"/>
        <v>18</v>
      </c>
    </row>
    <row r="89" spans="5:11" hidden="1" x14ac:dyDescent="0.25">
      <c r="E89" s="1" t="s">
        <v>1434</v>
      </c>
      <c r="F89" s="1">
        <v>14</v>
      </c>
      <c r="G89" s="1">
        <v>2</v>
      </c>
      <c r="H89" s="1" t="s">
        <v>10012</v>
      </c>
      <c r="I89" s="1" t="s">
        <v>10013</v>
      </c>
      <c r="J89">
        <v>5</v>
      </c>
      <c r="K89" t="str">
        <f t="shared" si="1"/>
        <v>27</v>
      </c>
    </row>
    <row r="90" spans="5:11" hidden="1" x14ac:dyDescent="0.25">
      <c r="E90" s="1" t="s">
        <v>1443</v>
      </c>
      <c r="F90" s="1">
        <v>14</v>
      </c>
      <c r="G90" s="1">
        <v>2</v>
      </c>
      <c r="H90" s="1" t="s">
        <v>10012</v>
      </c>
      <c r="I90" s="1" t="s">
        <v>10013</v>
      </c>
      <c r="J90">
        <v>5</v>
      </c>
      <c r="K90" t="str">
        <f t="shared" si="1"/>
        <v>36</v>
      </c>
    </row>
    <row r="91" spans="5:11" hidden="1" x14ac:dyDescent="0.25">
      <c r="E91" s="1" t="s">
        <v>1452</v>
      </c>
      <c r="F91" s="1">
        <v>14</v>
      </c>
      <c r="G91" s="1">
        <v>2</v>
      </c>
      <c r="H91" s="1" t="s">
        <v>10012</v>
      </c>
      <c r="I91" s="1" t="s">
        <v>10013</v>
      </c>
      <c r="J91">
        <v>5</v>
      </c>
      <c r="K91" t="str">
        <f t="shared" si="1"/>
        <v>45</v>
      </c>
    </row>
    <row r="92" spans="5:11" hidden="1" x14ac:dyDescent="0.25">
      <c r="E92" s="1" t="s">
        <v>1461</v>
      </c>
      <c r="F92" s="1">
        <v>14</v>
      </c>
      <c r="G92" s="1">
        <v>2</v>
      </c>
      <c r="H92" s="1" t="s">
        <v>10012</v>
      </c>
      <c r="I92" s="1" t="s">
        <v>10013</v>
      </c>
      <c r="J92">
        <v>5</v>
      </c>
      <c r="K92" t="str">
        <f t="shared" si="1"/>
        <v>54</v>
      </c>
    </row>
    <row r="93" spans="5:11" hidden="1" x14ac:dyDescent="0.25">
      <c r="E93" s="1" t="s">
        <v>1470</v>
      </c>
      <c r="F93" s="1">
        <v>14</v>
      </c>
      <c r="G93" s="1">
        <v>2</v>
      </c>
      <c r="H93" s="1" t="s">
        <v>10012</v>
      </c>
      <c r="I93" s="1" t="s">
        <v>10013</v>
      </c>
      <c r="J93">
        <v>5</v>
      </c>
      <c r="K93" t="str">
        <f t="shared" si="1"/>
        <v>63</v>
      </c>
    </row>
    <row r="94" spans="5:11" hidden="1" x14ac:dyDescent="0.25">
      <c r="E94" s="1" t="s">
        <v>1479</v>
      </c>
      <c r="F94" s="1">
        <v>14</v>
      </c>
      <c r="G94" s="1">
        <v>2</v>
      </c>
      <c r="H94" s="1" t="s">
        <v>10012</v>
      </c>
      <c r="I94" s="1" t="s">
        <v>10013</v>
      </c>
      <c r="J94">
        <v>5</v>
      </c>
      <c r="K94" t="str">
        <f t="shared" si="1"/>
        <v>72</v>
      </c>
    </row>
    <row r="95" spans="5:11" hidden="1" x14ac:dyDescent="0.25">
      <c r="E95" s="1" t="s">
        <v>1488</v>
      </c>
      <c r="F95" s="1">
        <v>14</v>
      </c>
      <c r="G95" s="1">
        <v>2</v>
      </c>
      <c r="H95" s="1" t="s">
        <v>10012</v>
      </c>
      <c r="I95" s="1" t="s">
        <v>10013</v>
      </c>
      <c r="J95">
        <v>5</v>
      </c>
      <c r="K95" t="str">
        <f t="shared" si="1"/>
        <v>81</v>
      </c>
    </row>
    <row r="96" spans="5:11" hidden="1" x14ac:dyDescent="0.25">
      <c r="E96" s="1" t="s">
        <v>1497</v>
      </c>
      <c r="F96" s="1">
        <v>14</v>
      </c>
      <c r="G96" s="1">
        <v>2</v>
      </c>
      <c r="H96" s="1" t="s">
        <v>10012</v>
      </c>
      <c r="I96" s="1" t="s">
        <v>10013</v>
      </c>
      <c r="J96">
        <v>5</v>
      </c>
      <c r="K96" t="str">
        <f t="shared" si="1"/>
        <v>90</v>
      </c>
    </row>
    <row r="97" spans="5:11" hidden="1" x14ac:dyDescent="0.25">
      <c r="E97" s="1" t="s">
        <v>1506</v>
      </c>
      <c r="F97" s="1">
        <v>23</v>
      </c>
      <c r="G97" s="1">
        <v>2</v>
      </c>
      <c r="H97" s="1" t="s">
        <v>10014</v>
      </c>
      <c r="I97" s="1" t="s">
        <v>10015</v>
      </c>
      <c r="J97">
        <v>5</v>
      </c>
      <c r="K97" t="str">
        <f t="shared" si="1"/>
        <v>99</v>
      </c>
    </row>
    <row r="98" spans="5:11" hidden="1" x14ac:dyDescent="0.25">
      <c r="E98" s="1" t="s">
        <v>1515</v>
      </c>
      <c r="F98" s="1">
        <v>14</v>
      </c>
      <c r="G98" s="1">
        <v>2</v>
      </c>
      <c r="H98" s="1" t="s">
        <v>10012</v>
      </c>
      <c r="I98" s="1" t="s">
        <v>10013</v>
      </c>
      <c r="J98">
        <v>5</v>
      </c>
      <c r="K98" t="str">
        <f t="shared" si="1"/>
        <v>08</v>
      </c>
    </row>
    <row r="99" spans="5:11" hidden="1" x14ac:dyDescent="0.25">
      <c r="E99" s="1" t="s">
        <v>1524</v>
      </c>
      <c r="F99" s="1">
        <v>14</v>
      </c>
      <c r="G99" s="1">
        <v>2</v>
      </c>
      <c r="H99" s="1" t="s">
        <v>10012</v>
      </c>
      <c r="I99" s="1" t="s">
        <v>10013</v>
      </c>
      <c r="J99">
        <v>5</v>
      </c>
      <c r="K99" t="str">
        <f t="shared" si="1"/>
        <v>17</v>
      </c>
    </row>
    <row r="100" spans="5:11" hidden="1" x14ac:dyDescent="0.25">
      <c r="E100" s="1" t="s">
        <v>1533</v>
      </c>
      <c r="F100" s="1">
        <v>14</v>
      </c>
      <c r="G100" s="1">
        <v>2</v>
      </c>
      <c r="H100" s="1" t="s">
        <v>10012</v>
      </c>
      <c r="I100" s="1" t="s">
        <v>10013</v>
      </c>
      <c r="J100">
        <v>5</v>
      </c>
      <c r="K100" t="str">
        <f t="shared" si="1"/>
        <v>26</v>
      </c>
    </row>
    <row r="101" spans="5:11" hidden="1" x14ac:dyDescent="0.25">
      <c r="E101" s="1" t="s">
        <v>1542</v>
      </c>
      <c r="F101" s="1">
        <v>14</v>
      </c>
      <c r="G101" s="1">
        <v>2</v>
      </c>
      <c r="H101" s="1" t="s">
        <v>10012</v>
      </c>
      <c r="I101" s="1" t="s">
        <v>10013</v>
      </c>
      <c r="J101">
        <v>5</v>
      </c>
      <c r="K101" t="str">
        <f t="shared" si="1"/>
        <v>35</v>
      </c>
    </row>
    <row r="102" spans="5:11" hidden="1" x14ac:dyDescent="0.25">
      <c r="E102" s="1" t="s">
        <v>1551</v>
      </c>
      <c r="F102" s="1">
        <v>14</v>
      </c>
      <c r="G102" s="1">
        <v>2</v>
      </c>
      <c r="H102" s="1" t="s">
        <v>10012</v>
      </c>
      <c r="I102" s="1" t="s">
        <v>10013</v>
      </c>
      <c r="J102">
        <v>5</v>
      </c>
      <c r="K102" t="str">
        <f t="shared" si="1"/>
        <v>44</v>
      </c>
    </row>
    <row r="103" spans="5:11" hidden="1" x14ac:dyDescent="0.25">
      <c r="E103" s="1" t="s">
        <v>1560</v>
      </c>
      <c r="F103" s="1">
        <v>14</v>
      </c>
      <c r="G103" s="1">
        <v>2</v>
      </c>
      <c r="H103" s="1" t="s">
        <v>10012</v>
      </c>
      <c r="I103" s="1" t="s">
        <v>10013</v>
      </c>
      <c r="J103">
        <v>5</v>
      </c>
      <c r="K103" t="str">
        <f t="shared" si="1"/>
        <v>53</v>
      </c>
    </row>
    <row r="104" spans="5:11" hidden="1" x14ac:dyDescent="0.25">
      <c r="E104" s="1" t="s">
        <v>1569</v>
      </c>
      <c r="F104" s="1">
        <v>14</v>
      </c>
      <c r="G104" s="1">
        <v>2</v>
      </c>
      <c r="H104" s="1" t="s">
        <v>10012</v>
      </c>
      <c r="I104" s="1" t="s">
        <v>10013</v>
      </c>
      <c r="J104">
        <v>5</v>
      </c>
      <c r="K104" t="str">
        <f t="shared" si="1"/>
        <v>62</v>
      </c>
    </row>
    <row r="105" spans="5:11" hidden="1" x14ac:dyDescent="0.25">
      <c r="E105" s="1" t="s">
        <v>1578</v>
      </c>
      <c r="F105" s="1">
        <v>14</v>
      </c>
      <c r="G105" s="1">
        <v>2</v>
      </c>
      <c r="H105" s="1" t="s">
        <v>10012</v>
      </c>
      <c r="I105" s="1" t="s">
        <v>10013</v>
      </c>
      <c r="J105">
        <v>5</v>
      </c>
      <c r="K105" t="str">
        <f t="shared" si="1"/>
        <v>71</v>
      </c>
    </row>
    <row r="106" spans="5:11" hidden="1" x14ac:dyDescent="0.25">
      <c r="E106" s="1" t="s">
        <v>1587</v>
      </c>
      <c r="F106" s="1">
        <v>14</v>
      </c>
      <c r="G106" s="1">
        <v>2</v>
      </c>
      <c r="H106" s="1" t="s">
        <v>10012</v>
      </c>
      <c r="I106" s="1" t="s">
        <v>10013</v>
      </c>
      <c r="J106">
        <v>5</v>
      </c>
      <c r="K106" t="str">
        <f t="shared" si="1"/>
        <v>80</v>
      </c>
    </row>
    <row r="107" spans="5:11" hidden="1" x14ac:dyDescent="0.25">
      <c r="E107" s="1" t="s">
        <v>1596</v>
      </c>
      <c r="F107" s="1">
        <v>23</v>
      </c>
      <c r="G107" s="1">
        <v>2</v>
      </c>
      <c r="H107" s="1" t="s">
        <v>10014</v>
      </c>
      <c r="I107" s="1" t="s">
        <v>10015</v>
      </c>
      <c r="J107">
        <v>5</v>
      </c>
      <c r="K107" t="str">
        <f t="shared" si="1"/>
        <v>89</v>
      </c>
    </row>
    <row r="108" spans="5:11" hidden="1" x14ac:dyDescent="0.25">
      <c r="E108" s="1" t="s">
        <v>1605</v>
      </c>
      <c r="F108" s="1">
        <v>23</v>
      </c>
      <c r="G108" s="1">
        <v>2</v>
      </c>
      <c r="H108" s="1" t="s">
        <v>10014</v>
      </c>
      <c r="I108" s="1" t="s">
        <v>10015</v>
      </c>
      <c r="J108">
        <v>5</v>
      </c>
      <c r="K108" t="str">
        <f t="shared" si="1"/>
        <v>98</v>
      </c>
    </row>
    <row r="109" spans="5:11" hidden="1" x14ac:dyDescent="0.25">
      <c r="E109" s="1" t="s">
        <v>1614</v>
      </c>
      <c r="F109" s="1">
        <v>14</v>
      </c>
      <c r="G109" s="1">
        <v>2</v>
      </c>
      <c r="H109" s="1" t="s">
        <v>10012</v>
      </c>
      <c r="I109" s="1" t="s">
        <v>10013</v>
      </c>
      <c r="J109">
        <v>5</v>
      </c>
      <c r="K109" t="str">
        <f t="shared" si="1"/>
        <v>07</v>
      </c>
    </row>
    <row r="110" spans="5:11" hidden="1" x14ac:dyDescent="0.25">
      <c r="E110" s="1" t="s">
        <v>1623</v>
      </c>
      <c r="F110" s="1">
        <v>14</v>
      </c>
      <c r="G110" s="1">
        <v>2</v>
      </c>
      <c r="H110" s="1" t="s">
        <v>10012</v>
      </c>
      <c r="I110" s="1" t="s">
        <v>10013</v>
      </c>
      <c r="J110">
        <v>5</v>
      </c>
      <c r="K110" t="str">
        <f t="shared" si="1"/>
        <v>16</v>
      </c>
    </row>
    <row r="111" spans="5:11" hidden="1" x14ac:dyDescent="0.25">
      <c r="E111" s="1" t="s">
        <v>1632</v>
      </c>
      <c r="F111" s="1">
        <v>14</v>
      </c>
      <c r="G111" s="1">
        <v>2</v>
      </c>
      <c r="H111" s="1" t="s">
        <v>10012</v>
      </c>
      <c r="I111" s="1" t="s">
        <v>10013</v>
      </c>
      <c r="J111">
        <v>5</v>
      </c>
      <c r="K111" t="str">
        <f t="shared" si="1"/>
        <v>25</v>
      </c>
    </row>
    <row r="112" spans="5:11" hidden="1" x14ac:dyDescent="0.25">
      <c r="E112" s="1" t="s">
        <v>1641</v>
      </c>
      <c r="F112" s="1">
        <v>14</v>
      </c>
      <c r="G112" s="1">
        <v>2</v>
      </c>
      <c r="H112" s="1" t="s">
        <v>10012</v>
      </c>
      <c r="I112" s="1" t="s">
        <v>10013</v>
      </c>
      <c r="J112">
        <v>5</v>
      </c>
      <c r="K112" t="str">
        <f t="shared" si="1"/>
        <v>34</v>
      </c>
    </row>
    <row r="113" spans="5:11" hidden="1" x14ac:dyDescent="0.25">
      <c r="E113" s="1" t="s">
        <v>1650</v>
      </c>
      <c r="F113" s="1">
        <v>14</v>
      </c>
      <c r="G113" s="1">
        <v>2</v>
      </c>
      <c r="H113" s="1" t="s">
        <v>10012</v>
      </c>
      <c r="I113" s="1" t="s">
        <v>10013</v>
      </c>
      <c r="J113">
        <v>5</v>
      </c>
      <c r="K113" t="str">
        <f t="shared" si="1"/>
        <v>43</v>
      </c>
    </row>
    <row r="114" spans="5:11" hidden="1" x14ac:dyDescent="0.25">
      <c r="E114" s="1" t="s">
        <v>1659</v>
      </c>
      <c r="F114" s="1">
        <v>14</v>
      </c>
      <c r="G114" s="1">
        <v>2</v>
      </c>
      <c r="H114" s="1" t="s">
        <v>10012</v>
      </c>
      <c r="I114" s="1" t="s">
        <v>10013</v>
      </c>
      <c r="J114">
        <v>5</v>
      </c>
      <c r="K114" t="str">
        <f t="shared" si="1"/>
        <v>52</v>
      </c>
    </row>
    <row r="115" spans="5:11" hidden="1" x14ac:dyDescent="0.25">
      <c r="E115" s="1" t="s">
        <v>1668</v>
      </c>
      <c r="F115" s="1">
        <v>14</v>
      </c>
      <c r="G115" s="1">
        <v>2</v>
      </c>
      <c r="H115" s="1" t="s">
        <v>10012</v>
      </c>
      <c r="I115" s="1" t="s">
        <v>10013</v>
      </c>
      <c r="J115">
        <v>5</v>
      </c>
      <c r="K115" t="str">
        <f t="shared" si="1"/>
        <v>61</v>
      </c>
    </row>
    <row r="116" spans="5:11" hidden="1" x14ac:dyDescent="0.25">
      <c r="E116" s="1" t="s">
        <v>1677</v>
      </c>
      <c r="F116" s="1">
        <v>14</v>
      </c>
      <c r="G116" s="1">
        <v>2</v>
      </c>
      <c r="H116" s="1" t="s">
        <v>10012</v>
      </c>
      <c r="I116" s="1" t="s">
        <v>10013</v>
      </c>
      <c r="J116">
        <v>5</v>
      </c>
      <c r="K116" t="str">
        <f t="shared" si="1"/>
        <v>70</v>
      </c>
    </row>
    <row r="117" spans="5:11" hidden="1" x14ac:dyDescent="0.25">
      <c r="E117" s="1" t="s">
        <v>1686</v>
      </c>
      <c r="F117" s="1">
        <v>23</v>
      </c>
      <c r="G117" s="1">
        <v>2</v>
      </c>
      <c r="H117" s="1" t="s">
        <v>10014</v>
      </c>
      <c r="I117" s="1" t="s">
        <v>10015</v>
      </c>
      <c r="J117">
        <v>5</v>
      </c>
      <c r="K117" t="str">
        <f t="shared" si="1"/>
        <v>79</v>
      </c>
    </row>
    <row r="118" spans="5:11" hidden="1" x14ac:dyDescent="0.25">
      <c r="E118" s="1" t="s">
        <v>1695</v>
      </c>
      <c r="F118" s="1">
        <v>23</v>
      </c>
      <c r="G118" s="1">
        <v>2</v>
      </c>
      <c r="H118" s="1" t="s">
        <v>10014</v>
      </c>
      <c r="I118" s="1" t="s">
        <v>10015</v>
      </c>
      <c r="J118">
        <v>5</v>
      </c>
      <c r="K118" t="str">
        <f t="shared" si="1"/>
        <v>88</v>
      </c>
    </row>
    <row r="119" spans="5:11" hidden="1" x14ac:dyDescent="0.25">
      <c r="E119" s="1" t="s">
        <v>1704</v>
      </c>
      <c r="F119" s="1">
        <v>23</v>
      </c>
      <c r="G119" s="1">
        <v>2</v>
      </c>
      <c r="H119" s="1" t="s">
        <v>10014</v>
      </c>
      <c r="I119" s="1" t="s">
        <v>10015</v>
      </c>
      <c r="J119">
        <v>5</v>
      </c>
      <c r="K119" t="str">
        <f t="shared" si="1"/>
        <v>97</v>
      </c>
    </row>
    <row r="120" spans="5:11" hidden="1" x14ac:dyDescent="0.25">
      <c r="E120" s="1" t="s">
        <v>1713</v>
      </c>
      <c r="F120" s="1">
        <v>14</v>
      </c>
      <c r="G120" s="1">
        <v>2</v>
      </c>
      <c r="H120" s="1" t="s">
        <v>10012</v>
      </c>
      <c r="I120" s="1" t="s">
        <v>10013</v>
      </c>
      <c r="J120">
        <v>5</v>
      </c>
      <c r="K120" t="str">
        <f t="shared" si="1"/>
        <v>06</v>
      </c>
    </row>
    <row r="121" spans="5:11" hidden="1" x14ac:dyDescent="0.25">
      <c r="E121" s="1" t="s">
        <v>1722</v>
      </c>
      <c r="F121" s="1">
        <v>14</v>
      </c>
      <c r="G121" s="1">
        <v>2</v>
      </c>
      <c r="H121" s="1" t="s">
        <v>10012</v>
      </c>
      <c r="I121" s="1" t="s">
        <v>10013</v>
      </c>
      <c r="J121">
        <v>5</v>
      </c>
      <c r="K121" t="str">
        <f t="shared" si="1"/>
        <v>15</v>
      </c>
    </row>
    <row r="122" spans="5:11" hidden="1" x14ac:dyDescent="0.25">
      <c r="E122" s="1" t="s">
        <v>1731</v>
      </c>
      <c r="F122" s="1">
        <v>14</v>
      </c>
      <c r="G122" s="1">
        <v>2</v>
      </c>
      <c r="H122" s="1" t="s">
        <v>10012</v>
      </c>
      <c r="I122" s="1" t="s">
        <v>10013</v>
      </c>
      <c r="J122">
        <v>5</v>
      </c>
      <c r="K122" t="str">
        <f t="shared" si="1"/>
        <v>24</v>
      </c>
    </row>
    <row r="123" spans="5:11" hidden="1" x14ac:dyDescent="0.25">
      <c r="E123" s="1" t="s">
        <v>1740</v>
      </c>
      <c r="F123" s="1">
        <v>14</v>
      </c>
      <c r="G123" s="1">
        <v>2</v>
      </c>
      <c r="H123" s="1" t="s">
        <v>10012</v>
      </c>
      <c r="I123" s="1" t="s">
        <v>10013</v>
      </c>
      <c r="J123">
        <v>5</v>
      </c>
      <c r="K123" t="str">
        <f t="shared" si="1"/>
        <v>33</v>
      </c>
    </row>
    <row r="124" spans="5:11" hidden="1" x14ac:dyDescent="0.25">
      <c r="E124" s="1" t="s">
        <v>1749</v>
      </c>
      <c r="F124" s="1">
        <v>14</v>
      </c>
      <c r="G124" s="1">
        <v>2</v>
      </c>
      <c r="H124" s="1" t="s">
        <v>10012</v>
      </c>
      <c r="I124" s="1" t="s">
        <v>10013</v>
      </c>
      <c r="J124">
        <v>5</v>
      </c>
      <c r="K124" t="str">
        <f t="shared" si="1"/>
        <v>42</v>
      </c>
    </row>
    <row r="125" spans="5:11" hidden="1" x14ac:dyDescent="0.25">
      <c r="E125" s="1" t="s">
        <v>1758</v>
      </c>
      <c r="F125" s="1">
        <v>14</v>
      </c>
      <c r="G125" s="1">
        <v>2</v>
      </c>
      <c r="H125" s="1" t="s">
        <v>10012</v>
      </c>
      <c r="I125" s="1" t="s">
        <v>10013</v>
      </c>
      <c r="J125">
        <v>5</v>
      </c>
      <c r="K125" t="str">
        <f t="shared" si="1"/>
        <v>51</v>
      </c>
    </row>
    <row r="126" spans="5:11" hidden="1" x14ac:dyDescent="0.25">
      <c r="E126" s="1" t="s">
        <v>1767</v>
      </c>
      <c r="F126" s="1">
        <v>14</v>
      </c>
      <c r="G126" s="1">
        <v>2</v>
      </c>
      <c r="H126" s="1" t="s">
        <v>10012</v>
      </c>
      <c r="I126" s="1" t="s">
        <v>10013</v>
      </c>
      <c r="J126">
        <v>5</v>
      </c>
      <c r="K126" t="str">
        <f t="shared" si="1"/>
        <v>60</v>
      </c>
    </row>
    <row r="127" spans="5:11" hidden="1" x14ac:dyDescent="0.25">
      <c r="E127" s="1" t="s">
        <v>1776</v>
      </c>
      <c r="F127" s="1">
        <v>23</v>
      </c>
      <c r="G127" s="1">
        <v>2</v>
      </c>
      <c r="H127" s="1" t="s">
        <v>10014</v>
      </c>
      <c r="I127" s="1" t="s">
        <v>10015</v>
      </c>
      <c r="J127">
        <v>5</v>
      </c>
      <c r="K127" t="str">
        <f t="shared" si="1"/>
        <v>69</v>
      </c>
    </row>
    <row r="128" spans="5:11" hidden="1" x14ac:dyDescent="0.25">
      <c r="E128" s="1" t="s">
        <v>1785</v>
      </c>
      <c r="F128" s="1">
        <v>23</v>
      </c>
      <c r="G128" s="1">
        <v>2</v>
      </c>
      <c r="H128" s="1" t="s">
        <v>10014</v>
      </c>
      <c r="I128" s="1" t="s">
        <v>10015</v>
      </c>
      <c r="J128">
        <v>5</v>
      </c>
      <c r="K128" t="str">
        <f t="shared" si="1"/>
        <v>78</v>
      </c>
    </row>
    <row r="129" spans="5:11" hidden="1" x14ac:dyDescent="0.25">
      <c r="E129" s="1" t="s">
        <v>1794</v>
      </c>
      <c r="F129" s="1">
        <v>23</v>
      </c>
      <c r="G129" s="1">
        <v>2</v>
      </c>
      <c r="H129" s="1" t="s">
        <v>10014</v>
      </c>
      <c r="I129" s="1" t="s">
        <v>10015</v>
      </c>
      <c r="J129">
        <v>5</v>
      </c>
      <c r="K129" t="str">
        <f t="shared" si="1"/>
        <v>87</v>
      </c>
    </row>
    <row r="130" spans="5:11" hidden="1" x14ac:dyDescent="0.25">
      <c r="E130" s="1" t="s">
        <v>1803</v>
      </c>
      <c r="F130" s="1">
        <v>23</v>
      </c>
      <c r="G130" s="1">
        <v>2</v>
      </c>
      <c r="H130" s="1" t="s">
        <v>10014</v>
      </c>
      <c r="I130" s="1" t="s">
        <v>10015</v>
      </c>
      <c r="J130">
        <v>5</v>
      </c>
      <c r="K130" t="str">
        <f t="shared" si="1"/>
        <v>96</v>
      </c>
    </row>
    <row r="131" spans="5:11" hidden="1" x14ac:dyDescent="0.25">
      <c r="E131" s="1" t="s">
        <v>1812</v>
      </c>
      <c r="F131" s="1">
        <v>14</v>
      </c>
      <c r="G131" s="1">
        <v>2</v>
      </c>
      <c r="H131" s="1" t="s">
        <v>10012</v>
      </c>
      <c r="I131" s="1" t="s">
        <v>10013</v>
      </c>
      <c r="J131">
        <v>5</v>
      </c>
      <c r="K131" t="str">
        <f t="shared" ref="K131:K194" si="2">RIGHT(E131,2)</f>
        <v>05</v>
      </c>
    </row>
    <row r="132" spans="5:11" hidden="1" x14ac:dyDescent="0.25">
      <c r="E132" s="1" t="s">
        <v>1821</v>
      </c>
      <c r="F132" s="1">
        <v>14</v>
      </c>
      <c r="G132" s="1">
        <v>2</v>
      </c>
      <c r="H132" s="1" t="s">
        <v>10012</v>
      </c>
      <c r="I132" s="1" t="s">
        <v>10013</v>
      </c>
      <c r="J132">
        <v>5</v>
      </c>
      <c r="K132" t="str">
        <f t="shared" si="2"/>
        <v>14</v>
      </c>
    </row>
    <row r="133" spans="5:11" hidden="1" x14ac:dyDescent="0.25">
      <c r="E133" s="1" t="s">
        <v>1830</v>
      </c>
      <c r="F133" s="1">
        <v>14</v>
      </c>
      <c r="G133" s="1">
        <v>2</v>
      </c>
      <c r="H133" s="1" t="s">
        <v>10012</v>
      </c>
      <c r="I133" s="1" t="s">
        <v>10013</v>
      </c>
      <c r="J133">
        <v>5</v>
      </c>
      <c r="K133" t="str">
        <f t="shared" si="2"/>
        <v>23</v>
      </c>
    </row>
    <row r="134" spans="5:11" hidden="1" x14ac:dyDescent="0.25">
      <c r="E134" s="1" t="s">
        <v>1839</v>
      </c>
      <c r="F134" s="1">
        <v>14</v>
      </c>
      <c r="G134" s="1">
        <v>2</v>
      </c>
      <c r="H134" s="1" t="s">
        <v>10012</v>
      </c>
      <c r="I134" s="1" t="s">
        <v>10013</v>
      </c>
      <c r="J134">
        <v>5</v>
      </c>
      <c r="K134" t="str">
        <f t="shared" si="2"/>
        <v>32</v>
      </c>
    </row>
    <row r="135" spans="5:11" hidden="1" x14ac:dyDescent="0.25">
      <c r="E135" s="1" t="s">
        <v>1848</v>
      </c>
      <c r="F135" s="1">
        <v>14</v>
      </c>
      <c r="G135" s="1">
        <v>2</v>
      </c>
      <c r="H135" s="1" t="s">
        <v>10012</v>
      </c>
      <c r="I135" s="1" t="s">
        <v>10013</v>
      </c>
      <c r="J135">
        <v>5</v>
      </c>
      <c r="K135" t="str">
        <f t="shared" si="2"/>
        <v>41</v>
      </c>
    </row>
    <row r="136" spans="5:11" hidden="1" x14ac:dyDescent="0.25">
      <c r="E136" s="1" t="s">
        <v>1857</v>
      </c>
      <c r="F136" s="1">
        <v>14</v>
      </c>
      <c r="G136" s="1">
        <v>2</v>
      </c>
      <c r="H136" s="1" t="s">
        <v>10012</v>
      </c>
      <c r="I136" s="1" t="s">
        <v>10013</v>
      </c>
      <c r="J136">
        <v>5</v>
      </c>
      <c r="K136" t="str">
        <f t="shared" si="2"/>
        <v>50</v>
      </c>
    </row>
    <row r="137" spans="5:11" hidden="1" x14ac:dyDescent="0.25">
      <c r="E137" s="1" t="s">
        <v>1866</v>
      </c>
      <c r="F137" s="1">
        <v>23</v>
      </c>
      <c r="G137" s="1">
        <v>2</v>
      </c>
      <c r="H137" s="1" t="s">
        <v>10014</v>
      </c>
      <c r="I137" s="1" t="s">
        <v>10015</v>
      </c>
      <c r="J137">
        <v>5</v>
      </c>
      <c r="K137" t="str">
        <f t="shared" si="2"/>
        <v>59</v>
      </c>
    </row>
    <row r="138" spans="5:11" hidden="1" x14ac:dyDescent="0.25">
      <c r="E138" s="1" t="s">
        <v>1875</v>
      </c>
      <c r="F138" s="1">
        <v>23</v>
      </c>
      <c r="G138" s="1">
        <v>2</v>
      </c>
      <c r="H138" s="1" t="s">
        <v>10014</v>
      </c>
      <c r="I138" s="1" t="s">
        <v>10015</v>
      </c>
      <c r="J138">
        <v>5</v>
      </c>
      <c r="K138" t="str">
        <f t="shared" si="2"/>
        <v>68</v>
      </c>
    </row>
    <row r="139" spans="5:11" hidden="1" x14ac:dyDescent="0.25">
      <c r="E139" s="1" t="s">
        <v>1884</v>
      </c>
      <c r="F139" s="1">
        <v>23</v>
      </c>
      <c r="G139" s="1">
        <v>2</v>
      </c>
      <c r="H139" s="1" t="s">
        <v>10014</v>
      </c>
      <c r="I139" s="1" t="s">
        <v>10015</v>
      </c>
      <c r="J139">
        <v>5</v>
      </c>
      <c r="K139" t="str">
        <f t="shared" si="2"/>
        <v>77</v>
      </c>
    </row>
    <row r="140" spans="5:11" hidden="1" x14ac:dyDescent="0.25">
      <c r="E140" s="1" t="s">
        <v>1893</v>
      </c>
      <c r="F140" s="1">
        <v>23</v>
      </c>
      <c r="G140" s="1">
        <v>2</v>
      </c>
      <c r="H140" s="1" t="s">
        <v>10014</v>
      </c>
      <c r="I140" s="1" t="s">
        <v>10015</v>
      </c>
      <c r="J140">
        <v>5</v>
      </c>
      <c r="K140" t="str">
        <f t="shared" si="2"/>
        <v>86</v>
      </c>
    </row>
    <row r="141" spans="5:11" hidden="1" x14ac:dyDescent="0.25">
      <c r="E141" s="1" t="s">
        <v>1902</v>
      </c>
      <c r="F141" s="1">
        <v>23</v>
      </c>
      <c r="G141" s="1">
        <v>2</v>
      </c>
      <c r="H141" s="1" t="s">
        <v>10014</v>
      </c>
      <c r="I141" s="1" t="s">
        <v>10015</v>
      </c>
      <c r="J141">
        <v>5</v>
      </c>
      <c r="K141" t="str">
        <f t="shared" si="2"/>
        <v>95</v>
      </c>
    </row>
    <row r="142" spans="5:11" hidden="1" x14ac:dyDescent="0.25">
      <c r="E142" s="1" t="s">
        <v>1911</v>
      </c>
      <c r="F142" s="1">
        <v>14</v>
      </c>
      <c r="G142" s="1">
        <v>2</v>
      </c>
      <c r="H142" s="1" t="s">
        <v>10012</v>
      </c>
      <c r="I142" s="1" t="s">
        <v>10013</v>
      </c>
      <c r="J142">
        <v>5</v>
      </c>
      <c r="K142" t="str">
        <f t="shared" si="2"/>
        <v>04</v>
      </c>
    </row>
    <row r="143" spans="5:11" hidden="1" x14ac:dyDescent="0.25">
      <c r="E143" s="1" t="s">
        <v>1920</v>
      </c>
      <c r="F143" s="1">
        <v>14</v>
      </c>
      <c r="G143" s="1">
        <v>2</v>
      </c>
      <c r="H143" s="1" t="s">
        <v>10012</v>
      </c>
      <c r="I143" s="1" t="s">
        <v>10013</v>
      </c>
      <c r="J143">
        <v>5</v>
      </c>
      <c r="K143" t="str">
        <f t="shared" si="2"/>
        <v>13</v>
      </c>
    </row>
    <row r="144" spans="5:11" hidden="1" x14ac:dyDescent="0.25">
      <c r="E144" s="1" t="s">
        <v>1929</v>
      </c>
      <c r="F144" s="1">
        <v>14</v>
      </c>
      <c r="G144" s="1">
        <v>2</v>
      </c>
      <c r="H144" s="1" t="s">
        <v>10012</v>
      </c>
      <c r="I144" s="1" t="s">
        <v>10013</v>
      </c>
      <c r="J144">
        <v>5</v>
      </c>
      <c r="K144" t="str">
        <f t="shared" si="2"/>
        <v>22</v>
      </c>
    </row>
    <row r="145" spans="5:11" hidden="1" x14ac:dyDescent="0.25">
      <c r="E145" s="1" t="s">
        <v>1938</v>
      </c>
      <c r="F145" s="1">
        <v>14</v>
      </c>
      <c r="G145" s="1">
        <v>2</v>
      </c>
      <c r="H145" s="1" t="s">
        <v>10012</v>
      </c>
      <c r="I145" s="1" t="s">
        <v>10013</v>
      </c>
      <c r="J145">
        <v>5</v>
      </c>
      <c r="K145" t="str">
        <f t="shared" si="2"/>
        <v>31</v>
      </c>
    </row>
    <row r="146" spans="5:11" hidden="1" x14ac:dyDescent="0.25">
      <c r="E146" s="1" t="s">
        <v>1947</v>
      </c>
      <c r="F146" s="1">
        <v>14</v>
      </c>
      <c r="G146" s="1">
        <v>2</v>
      </c>
      <c r="H146" s="1" t="s">
        <v>10012</v>
      </c>
      <c r="I146" s="1" t="s">
        <v>10013</v>
      </c>
      <c r="J146">
        <v>5</v>
      </c>
      <c r="K146" t="str">
        <f t="shared" si="2"/>
        <v>40</v>
      </c>
    </row>
    <row r="147" spans="5:11" hidden="1" x14ac:dyDescent="0.25">
      <c r="E147" s="1" t="s">
        <v>1956</v>
      </c>
      <c r="F147" s="1">
        <v>23</v>
      </c>
      <c r="G147" s="1">
        <v>2</v>
      </c>
      <c r="H147" s="1" t="s">
        <v>10014</v>
      </c>
      <c r="I147" s="1" t="s">
        <v>10015</v>
      </c>
      <c r="J147">
        <v>5</v>
      </c>
      <c r="K147" t="str">
        <f t="shared" si="2"/>
        <v>49</v>
      </c>
    </row>
    <row r="148" spans="5:11" hidden="1" x14ac:dyDescent="0.25">
      <c r="E148" s="1" t="s">
        <v>1965</v>
      </c>
      <c r="F148" s="1">
        <v>23</v>
      </c>
      <c r="G148" s="1">
        <v>2</v>
      </c>
      <c r="H148" s="1" t="s">
        <v>10014</v>
      </c>
      <c r="I148" s="1" t="s">
        <v>10015</v>
      </c>
      <c r="J148">
        <v>5</v>
      </c>
      <c r="K148" t="str">
        <f t="shared" si="2"/>
        <v>58</v>
      </c>
    </row>
    <row r="149" spans="5:11" hidden="1" x14ac:dyDescent="0.25">
      <c r="E149" s="1" t="s">
        <v>1974</v>
      </c>
      <c r="F149" s="1">
        <v>23</v>
      </c>
      <c r="G149" s="1">
        <v>2</v>
      </c>
      <c r="H149" s="1" t="s">
        <v>10014</v>
      </c>
      <c r="I149" s="1" t="s">
        <v>10015</v>
      </c>
      <c r="J149">
        <v>5</v>
      </c>
      <c r="K149" t="str">
        <f t="shared" si="2"/>
        <v>67</v>
      </c>
    </row>
    <row r="150" spans="5:11" hidden="1" x14ac:dyDescent="0.25">
      <c r="E150" s="1" t="s">
        <v>1983</v>
      </c>
      <c r="F150" s="1">
        <v>23</v>
      </c>
      <c r="G150" s="1">
        <v>2</v>
      </c>
      <c r="H150" s="1" t="s">
        <v>10014</v>
      </c>
      <c r="I150" s="1" t="s">
        <v>10015</v>
      </c>
      <c r="J150">
        <v>5</v>
      </c>
      <c r="K150" t="str">
        <f t="shared" si="2"/>
        <v>76</v>
      </c>
    </row>
    <row r="151" spans="5:11" hidden="1" x14ac:dyDescent="0.25">
      <c r="E151" s="1" t="s">
        <v>1992</v>
      </c>
      <c r="F151" s="1">
        <v>23</v>
      </c>
      <c r="G151" s="1">
        <v>2</v>
      </c>
      <c r="H151" s="1" t="s">
        <v>10014</v>
      </c>
      <c r="I151" s="1" t="s">
        <v>10015</v>
      </c>
      <c r="J151">
        <v>5</v>
      </c>
      <c r="K151" t="str">
        <f t="shared" si="2"/>
        <v>85</v>
      </c>
    </row>
    <row r="152" spans="5:11" hidden="1" x14ac:dyDescent="0.25">
      <c r="E152" s="1" t="s">
        <v>2001</v>
      </c>
      <c r="F152" s="1">
        <v>23</v>
      </c>
      <c r="G152" s="1">
        <v>2</v>
      </c>
      <c r="H152" s="1" t="s">
        <v>10014</v>
      </c>
      <c r="I152" s="1" t="s">
        <v>10015</v>
      </c>
      <c r="J152">
        <v>5</v>
      </c>
      <c r="K152" t="str">
        <f t="shared" si="2"/>
        <v>94</v>
      </c>
    </row>
    <row r="153" spans="5:11" hidden="1" x14ac:dyDescent="0.25">
      <c r="E153" s="1" t="s">
        <v>2046</v>
      </c>
      <c r="F153" s="1">
        <v>14</v>
      </c>
      <c r="G153" s="1">
        <v>2</v>
      </c>
      <c r="H153" s="1" t="s">
        <v>10012</v>
      </c>
      <c r="I153" s="1" t="s">
        <v>10013</v>
      </c>
      <c r="J153">
        <v>5</v>
      </c>
      <c r="K153" t="str">
        <f t="shared" si="2"/>
        <v>39</v>
      </c>
    </row>
    <row r="154" spans="5:11" hidden="1" x14ac:dyDescent="0.25">
      <c r="E154" s="1" t="s">
        <v>2055</v>
      </c>
      <c r="F154" s="1">
        <v>14</v>
      </c>
      <c r="G154" s="1">
        <v>2</v>
      </c>
      <c r="H154" s="1" t="s">
        <v>10012</v>
      </c>
      <c r="I154" s="1" t="s">
        <v>10013</v>
      </c>
      <c r="J154">
        <v>5</v>
      </c>
      <c r="K154" t="str">
        <f t="shared" si="2"/>
        <v>48</v>
      </c>
    </row>
    <row r="155" spans="5:11" hidden="1" x14ac:dyDescent="0.25">
      <c r="E155" s="1" t="s">
        <v>2064</v>
      </c>
      <c r="F155" s="1">
        <v>14</v>
      </c>
      <c r="G155" s="1">
        <v>2</v>
      </c>
      <c r="H155" s="1" t="s">
        <v>10012</v>
      </c>
      <c r="I155" s="1" t="s">
        <v>10013</v>
      </c>
      <c r="J155">
        <v>5</v>
      </c>
      <c r="K155" t="str">
        <f t="shared" si="2"/>
        <v>57</v>
      </c>
    </row>
    <row r="156" spans="5:11" hidden="1" x14ac:dyDescent="0.25">
      <c r="E156" s="1" t="s">
        <v>2073</v>
      </c>
      <c r="F156" s="1">
        <v>14</v>
      </c>
      <c r="G156" s="1">
        <v>2</v>
      </c>
      <c r="H156" s="1" t="s">
        <v>10012</v>
      </c>
      <c r="I156" s="1" t="s">
        <v>10013</v>
      </c>
      <c r="J156">
        <v>5</v>
      </c>
      <c r="K156" t="str">
        <f t="shared" si="2"/>
        <v>66</v>
      </c>
    </row>
    <row r="157" spans="5:11" hidden="1" x14ac:dyDescent="0.25">
      <c r="E157" s="1" t="s">
        <v>2082</v>
      </c>
      <c r="F157" s="1">
        <v>14</v>
      </c>
      <c r="G157" s="1">
        <v>2</v>
      </c>
      <c r="H157" s="1" t="s">
        <v>10012</v>
      </c>
      <c r="I157" s="1" t="s">
        <v>10013</v>
      </c>
      <c r="J157">
        <v>5</v>
      </c>
      <c r="K157" t="str">
        <f t="shared" si="2"/>
        <v>75</v>
      </c>
    </row>
    <row r="158" spans="5:11" hidden="1" x14ac:dyDescent="0.25">
      <c r="E158" s="1" t="s">
        <v>2091</v>
      </c>
      <c r="F158" s="1">
        <v>14</v>
      </c>
      <c r="G158" s="1">
        <v>2</v>
      </c>
      <c r="H158" s="1" t="s">
        <v>10012</v>
      </c>
      <c r="I158" s="1" t="s">
        <v>10013</v>
      </c>
      <c r="J158">
        <v>5</v>
      </c>
      <c r="K158" t="str">
        <f t="shared" si="2"/>
        <v>84</v>
      </c>
    </row>
    <row r="159" spans="5:11" hidden="1" x14ac:dyDescent="0.25">
      <c r="E159" s="1" t="s">
        <v>2100</v>
      </c>
      <c r="F159" s="1">
        <v>14</v>
      </c>
      <c r="G159" s="1">
        <v>2</v>
      </c>
      <c r="H159" s="1" t="s">
        <v>10012</v>
      </c>
      <c r="I159" s="1" t="s">
        <v>10013</v>
      </c>
      <c r="J159">
        <v>5</v>
      </c>
      <c r="K159" t="str">
        <f t="shared" si="2"/>
        <v>93</v>
      </c>
    </row>
    <row r="160" spans="5:11" hidden="1" x14ac:dyDescent="0.25">
      <c r="E160" s="1" t="s">
        <v>2136</v>
      </c>
      <c r="F160" s="1">
        <v>14</v>
      </c>
      <c r="G160" s="1">
        <v>2</v>
      </c>
      <c r="H160" s="1" t="s">
        <v>10012</v>
      </c>
      <c r="I160" s="1" t="s">
        <v>10013</v>
      </c>
      <c r="J160">
        <v>5</v>
      </c>
      <c r="K160" t="str">
        <f t="shared" si="2"/>
        <v>29</v>
      </c>
    </row>
    <row r="161" spans="5:11" hidden="1" x14ac:dyDescent="0.25">
      <c r="E161" s="1" t="s">
        <v>2145</v>
      </c>
      <c r="F161" s="1">
        <v>14</v>
      </c>
      <c r="G161" s="1">
        <v>2</v>
      </c>
      <c r="H161" s="1" t="s">
        <v>10012</v>
      </c>
      <c r="I161" s="1" t="s">
        <v>10013</v>
      </c>
      <c r="J161">
        <v>5</v>
      </c>
      <c r="K161" t="str">
        <f t="shared" si="2"/>
        <v>38</v>
      </c>
    </row>
    <row r="162" spans="5:11" hidden="1" x14ac:dyDescent="0.25">
      <c r="E162" s="1" t="s">
        <v>2154</v>
      </c>
      <c r="F162" s="1">
        <v>14</v>
      </c>
      <c r="G162" s="1">
        <v>2</v>
      </c>
      <c r="H162" s="1" t="s">
        <v>10012</v>
      </c>
      <c r="I162" s="1" t="s">
        <v>10013</v>
      </c>
      <c r="J162">
        <v>5</v>
      </c>
      <c r="K162" t="str">
        <f t="shared" si="2"/>
        <v>47</v>
      </c>
    </row>
    <row r="163" spans="5:11" hidden="1" x14ac:dyDescent="0.25">
      <c r="E163" s="1" t="s">
        <v>2163</v>
      </c>
      <c r="F163" s="1">
        <v>14</v>
      </c>
      <c r="G163" s="1">
        <v>2</v>
      </c>
      <c r="H163" s="1" t="s">
        <v>10012</v>
      </c>
      <c r="I163" s="1" t="s">
        <v>10013</v>
      </c>
      <c r="J163">
        <v>5</v>
      </c>
      <c r="K163" t="str">
        <f t="shared" si="2"/>
        <v>56</v>
      </c>
    </row>
    <row r="164" spans="5:11" hidden="1" x14ac:dyDescent="0.25">
      <c r="E164" s="1" t="s">
        <v>2172</v>
      </c>
      <c r="F164" s="1">
        <v>14</v>
      </c>
      <c r="G164" s="1">
        <v>2</v>
      </c>
      <c r="H164" s="1" t="s">
        <v>10012</v>
      </c>
      <c r="I164" s="1" t="s">
        <v>10013</v>
      </c>
      <c r="J164">
        <v>5</v>
      </c>
      <c r="K164" t="str">
        <f t="shared" si="2"/>
        <v>65</v>
      </c>
    </row>
    <row r="165" spans="5:11" hidden="1" x14ac:dyDescent="0.25">
      <c r="E165" s="1" t="s">
        <v>2181</v>
      </c>
      <c r="F165" s="1">
        <v>14</v>
      </c>
      <c r="G165" s="1">
        <v>2</v>
      </c>
      <c r="H165" s="1" t="s">
        <v>10012</v>
      </c>
      <c r="I165" s="1" t="s">
        <v>10013</v>
      </c>
      <c r="J165">
        <v>5</v>
      </c>
      <c r="K165" t="str">
        <f t="shared" si="2"/>
        <v>74</v>
      </c>
    </row>
    <row r="166" spans="5:11" hidden="1" x14ac:dyDescent="0.25">
      <c r="E166" s="1" t="s">
        <v>2190</v>
      </c>
      <c r="F166" s="1">
        <v>14</v>
      </c>
      <c r="G166" s="1">
        <v>2</v>
      </c>
      <c r="H166" s="1" t="s">
        <v>10012</v>
      </c>
      <c r="I166" s="1" t="s">
        <v>10013</v>
      </c>
      <c r="J166">
        <v>5</v>
      </c>
      <c r="K166" t="str">
        <f t="shared" si="2"/>
        <v>83</v>
      </c>
    </row>
    <row r="167" spans="5:11" hidden="1" x14ac:dyDescent="0.25">
      <c r="E167" s="1" t="s">
        <v>2199</v>
      </c>
      <c r="F167" s="1">
        <v>14</v>
      </c>
      <c r="G167" s="1">
        <v>2</v>
      </c>
      <c r="H167" s="1" t="s">
        <v>10012</v>
      </c>
      <c r="I167" s="1" t="s">
        <v>10013</v>
      </c>
      <c r="J167">
        <v>5</v>
      </c>
      <c r="K167" t="str">
        <f t="shared" si="2"/>
        <v>92</v>
      </c>
    </row>
    <row r="168" spans="5:11" hidden="1" x14ac:dyDescent="0.25">
      <c r="E168" s="1" t="s">
        <v>2226</v>
      </c>
      <c r="F168" s="1">
        <v>14</v>
      </c>
      <c r="G168" s="1">
        <v>2</v>
      </c>
      <c r="H168" s="1" t="s">
        <v>10012</v>
      </c>
      <c r="I168" s="1" t="s">
        <v>10013</v>
      </c>
      <c r="J168">
        <v>5</v>
      </c>
      <c r="K168" t="str">
        <f t="shared" si="2"/>
        <v>19</v>
      </c>
    </row>
    <row r="169" spans="5:11" hidden="1" x14ac:dyDescent="0.25">
      <c r="E169" s="1" t="s">
        <v>2235</v>
      </c>
      <c r="F169" s="1">
        <v>14</v>
      </c>
      <c r="G169" s="1">
        <v>2</v>
      </c>
      <c r="H169" s="1" t="s">
        <v>10012</v>
      </c>
      <c r="I169" s="1" t="s">
        <v>10013</v>
      </c>
      <c r="J169">
        <v>5</v>
      </c>
      <c r="K169" t="str">
        <f t="shared" si="2"/>
        <v>28</v>
      </c>
    </row>
    <row r="170" spans="5:11" hidden="1" x14ac:dyDescent="0.25">
      <c r="E170" s="1" t="s">
        <v>2244</v>
      </c>
      <c r="F170" s="1">
        <v>14</v>
      </c>
      <c r="G170" s="1">
        <v>2</v>
      </c>
      <c r="H170" s="1" t="s">
        <v>10012</v>
      </c>
      <c r="I170" s="1" t="s">
        <v>10013</v>
      </c>
      <c r="J170">
        <v>5</v>
      </c>
      <c r="K170" t="str">
        <f t="shared" si="2"/>
        <v>37</v>
      </c>
    </row>
    <row r="171" spans="5:11" x14ac:dyDescent="0.25">
      <c r="E171" s="1" t="s">
        <v>2253</v>
      </c>
      <c r="F171" s="1">
        <v>14</v>
      </c>
      <c r="G171" s="1">
        <v>2</v>
      </c>
      <c r="H171" s="1" t="s">
        <v>10012</v>
      </c>
      <c r="I171" s="1" t="s">
        <v>10013</v>
      </c>
      <c r="J171">
        <v>5</v>
      </c>
      <c r="K171" t="str">
        <f t="shared" si="2"/>
        <v>46</v>
      </c>
    </row>
    <row r="172" spans="5:11" hidden="1" x14ac:dyDescent="0.25">
      <c r="E172" s="1" t="s">
        <v>2262</v>
      </c>
      <c r="F172" s="1">
        <v>14</v>
      </c>
      <c r="G172" s="1">
        <v>2</v>
      </c>
      <c r="H172" s="1" t="s">
        <v>10012</v>
      </c>
      <c r="I172" s="1" t="s">
        <v>10013</v>
      </c>
      <c r="J172">
        <v>5</v>
      </c>
      <c r="K172" t="str">
        <f t="shared" si="2"/>
        <v>55</v>
      </c>
    </row>
    <row r="173" spans="5:11" hidden="1" x14ac:dyDescent="0.25">
      <c r="E173" s="1" t="s">
        <v>2271</v>
      </c>
      <c r="F173" s="1">
        <v>14</v>
      </c>
      <c r="G173" s="1">
        <v>2</v>
      </c>
      <c r="H173" s="1" t="s">
        <v>10012</v>
      </c>
      <c r="I173" s="1" t="s">
        <v>10013</v>
      </c>
      <c r="J173">
        <v>5</v>
      </c>
      <c r="K173" t="str">
        <f t="shared" si="2"/>
        <v>64</v>
      </c>
    </row>
    <row r="174" spans="5:11" hidden="1" x14ac:dyDescent="0.25">
      <c r="E174" s="1" t="s">
        <v>2280</v>
      </c>
      <c r="F174" s="1">
        <v>14</v>
      </c>
      <c r="G174" s="1">
        <v>2</v>
      </c>
      <c r="H174" s="1" t="s">
        <v>10012</v>
      </c>
      <c r="I174" s="1" t="s">
        <v>10013</v>
      </c>
      <c r="J174">
        <v>5</v>
      </c>
      <c r="K174" t="str">
        <f t="shared" si="2"/>
        <v>73</v>
      </c>
    </row>
    <row r="175" spans="5:11" hidden="1" x14ac:dyDescent="0.25">
      <c r="E175" s="1" t="s">
        <v>2289</v>
      </c>
      <c r="F175" s="1">
        <v>14</v>
      </c>
      <c r="G175" s="1">
        <v>2</v>
      </c>
      <c r="H175" s="1" t="s">
        <v>10012</v>
      </c>
      <c r="I175" s="1" t="s">
        <v>10013</v>
      </c>
      <c r="J175">
        <v>5</v>
      </c>
      <c r="K175" t="str">
        <f t="shared" si="2"/>
        <v>82</v>
      </c>
    </row>
    <row r="176" spans="5:11" hidden="1" x14ac:dyDescent="0.25">
      <c r="E176" s="1" t="s">
        <v>2298</v>
      </c>
      <c r="F176" s="1">
        <v>14</v>
      </c>
      <c r="G176" s="1">
        <v>2</v>
      </c>
      <c r="H176" s="1" t="s">
        <v>10012</v>
      </c>
      <c r="I176" s="1" t="s">
        <v>10013</v>
      </c>
      <c r="J176">
        <v>5</v>
      </c>
      <c r="K176" t="str">
        <f t="shared" si="2"/>
        <v>91</v>
      </c>
    </row>
    <row r="177" spans="5:11" hidden="1" x14ac:dyDescent="0.25">
      <c r="E177" s="1" t="s">
        <v>2316</v>
      </c>
      <c r="F177" s="1">
        <v>14</v>
      </c>
      <c r="G177" s="1">
        <v>2</v>
      </c>
      <c r="H177" s="1" t="s">
        <v>10012</v>
      </c>
      <c r="I177" s="1" t="s">
        <v>10013</v>
      </c>
      <c r="J177">
        <v>5</v>
      </c>
      <c r="K177" t="str">
        <f t="shared" si="2"/>
        <v>09</v>
      </c>
    </row>
    <row r="178" spans="5:11" hidden="1" x14ac:dyDescent="0.25">
      <c r="E178" s="1" t="s">
        <v>2325</v>
      </c>
      <c r="F178" s="1">
        <v>14</v>
      </c>
      <c r="G178" s="1">
        <v>2</v>
      </c>
      <c r="H178" s="1" t="s">
        <v>10012</v>
      </c>
      <c r="I178" s="1" t="s">
        <v>10013</v>
      </c>
      <c r="J178">
        <v>5</v>
      </c>
      <c r="K178" t="str">
        <f t="shared" si="2"/>
        <v>18</v>
      </c>
    </row>
    <row r="179" spans="5:11" hidden="1" x14ac:dyDescent="0.25">
      <c r="E179" s="1" t="s">
        <v>2334</v>
      </c>
      <c r="F179" s="1">
        <v>14</v>
      </c>
      <c r="G179" s="1">
        <v>2</v>
      </c>
      <c r="H179" s="1" t="s">
        <v>10012</v>
      </c>
      <c r="I179" s="1" t="s">
        <v>10013</v>
      </c>
      <c r="J179">
        <v>5</v>
      </c>
      <c r="K179" t="str">
        <f t="shared" si="2"/>
        <v>27</v>
      </c>
    </row>
    <row r="180" spans="5:11" hidden="1" x14ac:dyDescent="0.25">
      <c r="E180" s="1" t="s">
        <v>2343</v>
      </c>
      <c r="F180" s="1">
        <v>14</v>
      </c>
      <c r="G180" s="1">
        <v>2</v>
      </c>
      <c r="H180" s="1" t="s">
        <v>10012</v>
      </c>
      <c r="I180" s="1" t="s">
        <v>10013</v>
      </c>
      <c r="J180">
        <v>5</v>
      </c>
      <c r="K180" t="str">
        <f t="shared" si="2"/>
        <v>36</v>
      </c>
    </row>
    <row r="181" spans="5:11" hidden="1" x14ac:dyDescent="0.25">
      <c r="E181" s="1" t="s">
        <v>2352</v>
      </c>
      <c r="F181" s="1">
        <v>14</v>
      </c>
      <c r="G181" s="1">
        <v>2</v>
      </c>
      <c r="H181" s="1" t="s">
        <v>10012</v>
      </c>
      <c r="I181" s="1" t="s">
        <v>10013</v>
      </c>
      <c r="J181">
        <v>5</v>
      </c>
      <c r="K181" t="str">
        <f t="shared" si="2"/>
        <v>45</v>
      </c>
    </row>
    <row r="182" spans="5:11" hidden="1" x14ac:dyDescent="0.25">
      <c r="E182" s="1" t="s">
        <v>2361</v>
      </c>
      <c r="F182" s="1">
        <v>14</v>
      </c>
      <c r="G182" s="1">
        <v>2</v>
      </c>
      <c r="H182" s="1" t="s">
        <v>10012</v>
      </c>
      <c r="I182" s="1" t="s">
        <v>10013</v>
      </c>
      <c r="J182">
        <v>5</v>
      </c>
      <c r="K182" t="str">
        <f t="shared" si="2"/>
        <v>54</v>
      </c>
    </row>
    <row r="183" spans="5:11" hidden="1" x14ac:dyDescent="0.25">
      <c r="E183" s="1" t="s">
        <v>2370</v>
      </c>
      <c r="F183" s="1">
        <v>14</v>
      </c>
      <c r="G183" s="1">
        <v>2</v>
      </c>
      <c r="H183" s="1" t="s">
        <v>10012</v>
      </c>
      <c r="I183" s="1" t="s">
        <v>10013</v>
      </c>
      <c r="J183">
        <v>5</v>
      </c>
      <c r="K183" t="str">
        <f t="shared" si="2"/>
        <v>63</v>
      </c>
    </row>
    <row r="184" spans="5:11" hidden="1" x14ac:dyDescent="0.25">
      <c r="E184" s="1" t="s">
        <v>2379</v>
      </c>
      <c r="F184" s="1">
        <v>14</v>
      </c>
      <c r="G184" s="1">
        <v>2</v>
      </c>
      <c r="H184" s="1" t="s">
        <v>10012</v>
      </c>
      <c r="I184" s="1" t="s">
        <v>10013</v>
      </c>
      <c r="J184">
        <v>5</v>
      </c>
      <c r="K184" t="str">
        <f t="shared" si="2"/>
        <v>72</v>
      </c>
    </row>
    <row r="185" spans="5:11" hidden="1" x14ac:dyDescent="0.25">
      <c r="E185" s="1" t="s">
        <v>2388</v>
      </c>
      <c r="F185" s="1">
        <v>14</v>
      </c>
      <c r="G185" s="1">
        <v>2</v>
      </c>
      <c r="H185" s="1" t="s">
        <v>10012</v>
      </c>
      <c r="I185" s="1" t="s">
        <v>10013</v>
      </c>
      <c r="J185">
        <v>5</v>
      </c>
      <c r="K185" t="str">
        <f t="shared" si="2"/>
        <v>81</v>
      </c>
    </row>
    <row r="186" spans="5:11" hidden="1" x14ac:dyDescent="0.25">
      <c r="E186" s="1" t="s">
        <v>2397</v>
      </c>
      <c r="F186" s="1">
        <v>14</v>
      </c>
      <c r="G186" s="1">
        <v>2</v>
      </c>
      <c r="H186" s="1" t="s">
        <v>10012</v>
      </c>
      <c r="I186" s="1" t="s">
        <v>10013</v>
      </c>
      <c r="J186">
        <v>5</v>
      </c>
      <c r="K186" t="str">
        <f t="shared" si="2"/>
        <v>90</v>
      </c>
    </row>
    <row r="187" spans="5:11" hidden="1" x14ac:dyDescent="0.25">
      <c r="E187" s="1" t="s">
        <v>2406</v>
      </c>
      <c r="F187" s="1">
        <v>23</v>
      </c>
      <c r="G187" s="1">
        <v>2</v>
      </c>
      <c r="H187" s="1" t="s">
        <v>10014</v>
      </c>
      <c r="I187" s="1" t="s">
        <v>10015</v>
      </c>
      <c r="J187">
        <v>5</v>
      </c>
      <c r="K187" t="str">
        <f t="shared" si="2"/>
        <v>99</v>
      </c>
    </row>
    <row r="188" spans="5:11" hidden="1" x14ac:dyDescent="0.25">
      <c r="E188" s="1" t="s">
        <v>2415</v>
      </c>
      <c r="F188" s="1">
        <v>14</v>
      </c>
      <c r="G188" s="1">
        <v>2</v>
      </c>
      <c r="H188" s="1" t="s">
        <v>10012</v>
      </c>
      <c r="I188" s="1" t="s">
        <v>10013</v>
      </c>
      <c r="J188">
        <v>5</v>
      </c>
      <c r="K188" t="str">
        <f t="shared" si="2"/>
        <v>08</v>
      </c>
    </row>
    <row r="189" spans="5:11" hidden="1" x14ac:dyDescent="0.25">
      <c r="E189" s="1" t="s">
        <v>2424</v>
      </c>
      <c r="F189" s="1">
        <v>14</v>
      </c>
      <c r="G189" s="1">
        <v>2</v>
      </c>
      <c r="H189" s="1" t="s">
        <v>10012</v>
      </c>
      <c r="I189" s="1" t="s">
        <v>10013</v>
      </c>
      <c r="J189">
        <v>5</v>
      </c>
      <c r="K189" t="str">
        <f t="shared" si="2"/>
        <v>17</v>
      </c>
    </row>
    <row r="190" spans="5:11" hidden="1" x14ac:dyDescent="0.25">
      <c r="E190" s="1" t="s">
        <v>2433</v>
      </c>
      <c r="F190" s="1">
        <v>14</v>
      </c>
      <c r="G190" s="1">
        <v>2</v>
      </c>
      <c r="H190" s="1" t="s">
        <v>10012</v>
      </c>
      <c r="I190" s="1" t="s">
        <v>10013</v>
      </c>
      <c r="J190">
        <v>5</v>
      </c>
      <c r="K190" t="str">
        <f t="shared" si="2"/>
        <v>26</v>
      </c>
    </row>
    <row r="191" spans="5:11" hidden="1" x14ac:dyDescent="0.25">
      <c r="E191" s="1" t="s">
        <v>2442</v>
      </c>
      <c r="F191" s="1">
        <v>14</v>
      </c>
      <c r="G191" s="1">
        <v>2</v>
      </c>
      <c r="H191" s="1" t="s">
        <v>10012</v>
      </c>
      <c r="I191" s="1" t="s">
        <v>10013</v>
      </c>
      <c r="J191">
        <v>5</v>
      </c>
      <c r="K191" t="str">
        <f t="shared" si="2"/>
        <v>35</v>
      </c>
    </row>
    <row r="192" spans="5:11" hidden="1" x14ac:dyDescent="0.25">
      <c r="E192" s="1" t="s">
        <v>2451</v>
      </c>
      <c r="F192" s="1">
        <v>14</v>
      </c>
      <c r="G192" s="1">
        <v>2</v>
      </c>
      <c r="H192" s="1" t="s">
        <v>10012</v>
      </c>
      <c r="I192" s="1" t="s">
        <v>10013</v>
      </c>
      <c r="J192">
        <v>5</v>
      </c>
      <c r="K192" t="str">
        <f t="shared" si="2"/>
        <v>44</v>
      </c>
    </row>
    <row r="193" spans="5:11" hidden="1" x14ac:dyDescent="0.25">
      <c r="E193" s="1" t="s">
        <v>2460</v>
      </c>
      <c r="F193" s="1">
        <v>14</v>
      </c>
      <c r="G193" s="1">
        <v>2</v>
      </c>
      <c r="H193" s="1" t="s">
        <v>10012</v>
      </c>
      <c r="I193" s="1" t="s">
        <v>10013</v>
      </c>
      <c r="J193">
        <v>5</v>
      </c>
      <c r="K193" t="str">
        <f t="shared" si="2"/>
        <v>53</v>
      </c>
    </row>
    <row r="194" spans="5:11" hidden="1" x14ac:dyDescent="0.25">
      <c r="E194" s="1" t="s">
        <v>2469</v>
      </c>
      <c r="F194" s="1">
        <v>14</v>
      </c>
      <c r="G194" s="1">
        <v>2</v>
      </c>
      <c r="H194" s="1" t="s">
        <v>10012</v>
      </c>
      <c r="I194" s="1" t="s">
        <v>10013</v>
      </c>
      <c r="J194">
        <v>5</v>
      </c>
      <c r="K194" t="str">
        <f t="shared" si="2"/>
        <v>62</v>
      </c>
    </row>
    <row r="195" spans="5:11" hidden="1" x14ac:dyDescent="0.25">
      <c r="E195" s="1" t="s">
        <v>2478</v>
      </c>
      <c r="F195" s="1">
        <v>14</v>
      </c>
      <c r="G195" s="1">
        <v>2</v>
      </c>
      <c r="H195" s="1" t="s">
        <v>10012</v>
      </c>
      <c r="I195" s="1" t="s">
        <v>10013</v>
      </c>
      <c r="J195">
        <v>5</v>
      </c>
      <c r="K195" t="str">
        <f t="shared" ref="K195:K258" si="3">RIGHT(E195,2)</f>
        <v>71</v>
      </c>
    </row>
    <row r="196" spans="5:11" hidden="1" x14ac:dyDescent="0.25">
      <c r="E196" s="1" t="s">
        <v>2487</v>
      </c>
      <c r="F196" s="1">
        <v>14</v>
      </c>
      <c r="G196" s="1">
        <v>2</v>
      </c>
      <c r="H196" s="1" t="s">
        <v>10012</v>
      </c>
      <c r="I196" s="1" t="s">
        <v>10013</v>
      </c>
      <c r="J196">
        <v>5</v>
      </c>
      <c r="K196" t="str">
        <f t="shared" si="3"/>
        <v>80</v>
      </c>
    </row>
    <row r="197" spans="5:11" hidden="1" x14ac:dyDescent="0.25">
      <c r="E197" s="1" t="s">
        <v>2496</v>
      </c>
      <c r="F197" s="1">
        <v>23</v>
      </c>
      <c r="G197" s="1">
        <v>2</v>
      </c>
      <c r="H197" s="1" t="s">
        <v>10014</v>
      </c>
      <c r="I197" s="1" t="s">
        <v>10015</v>
      </c>
      <c r="J197">
        <v>5</v>
      </c>
      <c r="K197" t="str">
        <f t="shared" si="3"/>
        <v>89</v>
      </c>
    </row>
    <row r="198" spans="5:11" hidden="1" x14ac:dyDescent="0.25">
      <c r="E198" s="1" t="s">
        <v>2505</v>
      </c>
      <c r="F198" s="1">
        <v>23</v>
      </c>
      <c r="G198" s="1">
        <v>2</v>
      </c>
      <c r="H198" s="1" t="s">
        <v>10014</v>
      </c>
      <c r="I198" s="1" t="s">
        <v>10015</v>
      </c>
      <c r="J198">
        <v>5</v>
      </c>
      <c r="K198" t="str">
        <f t="shared" si="3"/>
        <v>98</v>
      </c>
    </row>
    <row r="199" spans="5:11" hidden="1" x14ac:dyDescent="0.25">
      <c r="E199" s="1" t="s">
        <v>2514</v>
      </c>
      <c r="F199" s="1">
        <v>14</v>
      </c>
      <c r="G199" s="1">
        <v>2</v>
      </c>
      <c r="H199" s="1" t="s">
        <v>10012</v>
      </c>
      <c r="I199" s="1" t="s">
        <v>10013</v>
      </c>
      <c r="J199">
        <v>5</v>
      </c>
      <c r="K199" t="str">
        <f t="shared" si="3"/>
        <v>07</v>
      </c>
    </row>
    <row r="200" spans="5:11" hidden="1" x14ac:dyDescent="0.25">
      <c r="E200" s="1" t="s">
        <v>2523</v>
      </c>
      <c r="F200" s="1">
        <v>14</v>
      </c>
      <c r="G200" s="1">
        <v>2</v>
      </c>
      <c r="H200" s="1" t="s">
        <v>10012</v>
      </c>
      <c r="I200" s="1" t="s">
        <v>10013</v>
      </c>
      <c r="J200">
        <v>5</v>
      </c>
      <c r="K200" t="str">
        <f t="shared" si="3"/>
        <v>16</v>
      </c>
    </row>
    <row r="201" spans="5:11" hidden="1" x14ac:dyDescent="0.25">
      <c r="E201" s="1" t="s">
        <v>2532</v>
      </c>
      <c r="F201" s="1">
        <v>14</v>
      </c>
      <c r="G201" s="1">
        <v>2</v>
      </c>
      <c r="H201" s="1" t="s">
        <v>10012</v>
      </c>
      <c r="I201" s="1" t="s">
        <v>10013</v>
      </c>
      <c r="J201">
        <v>5</v>
      </c>
      <c r="K201" t="str">
        <f t="shared" si="3"/>
        <v>25</v>
      </c>
    </row>
    <row r="202" spans="5:11" hidden="1" x14ac:dyDescent="0.25">
      <c r="E202" s="1" t="s">
        <v>2541</v>
      </c>
      <c r="F202" s="1">
        <v>14</v>
      </c>
      <c r="G202" s="1">
        <v>2</v>
      </c>
      <c r="H202" s="1" t="s">
        <v>10012</v>
      </c>
      <c r="I202" s="1" t="s">
        <v>10013</v>
      </c>
      <c r="J202">
        <v>5</v>
      </c>
      <c r="K202" t="str">
        <f t="shared" si="3"/>
        <v>34</v>
      </c>
    </row>
    <row r="203" spans="5:11" hidden="1" x14ac:dyDescent="0.25">
      <c r="E203" s="1" t="s">
        <v>2550</v>
      </c>
      <c r="F203" s="1">
        <v>14</v>
      </c>
      <c r="G203" s="1">
        <v>2</v>
      </c>
      <c r="H203" s="1" t="s">
        <v>10012</v>
      </c>
      <c r="I203" s="1" t="s">
        <v>10013</v>
      </c>
      <c r="J203">
        <v>5</v>
      </c>
      <c r="K203" t="str">
        <f t="shared" si="3"/>
        <v>43</v>
      </c>
    </row>
    <row r="204" spans="5:11" hidden="1" x14ac:dyDescent="0.25">
      <c r="E204" s="1" t="s">
        <v>2559</v>
      </c>
      <c r="F204" s="1">
        <v>14</v>
      </c>
      <c r="G204" s="1">
        <v>2</v>
      </c>
      <c r="H204" s="1" t="s">
        <v>10012</v>
      </c>
      <c r="I204" s="1" t="s">
        <v>10013</v>
      </c>
      <c r="J204">
        <v>5</v>
      </c>
      <c r="K204" t="str">
        <f t="shared" si="3"/>
        <v>52</v>
      </c>
    </row>
    <row r="205" spans="5:11" hidden="1" x14ac:dyDescent="0.25">
      <c r="E205" s="1" t="s">
        <v>2568</v>
      </c>
      <c r="F205" s="1">
        <v>14</v>
      </c>
      <c r="G205" s="1">
        <v>2</v>
      </c>
      <c r="H205" s="1" t="s">
        <v>10012</v>
      </c>
      <c r="I205" s="1" t="s">
        <v>10013</v>
      </c>
      <c r="J205">
        <v>5</v>
      </c>
      <c r="K205" t="str">
        <f t="shared" si="3"/>
        <v>61</v>
      </c>
    </row>
    <row r="206" spans="5:11" hidden="1" x14ac:dyDescent="0.25">
      <c r="E206" s="1" t="s">
        <v>2577</v>
      </c>
      <c r="F206" s="1">
        <v>14</v>
      </c>
      <c r="G206" s="1">
        <v>2</v>
      </c>
      <c r="H206" s="1" t="s">
        <v>10012</v>
      </c>
      <c r="I206" s="1" t="s">
        <v>10013</v>
      </c>
      <c r="J206">
        <v>5</v>
      </c>
      <c r="K206" t="str">
        <f t="shared" si="3"/>
        <v>70</v>
      </c>
    </row>
    <row r="207" spans="5:11" hidden="1" x14ac:dyDescent="0.25">
      <c r="E207" s="1" t="s">
        <v>2586</v>
      </c>
      <c r="F207" s="1">
        <v>23</v>
      </c>
      <c r="G207" s="1">
        <v>2</v>
      </c>
      <c r="H207" s="1" t="s">
        <v>10014</v>
      </c>
      <c r="I207" s="1" t="s">
        <v>10015</v>
      </c>
      <c r="J207">
        <v>5</v>
      </c>
      <c r="K207" t="str">
        <f t="shared" si="3"/>
        <v>79</v>
      </c>
    </row>
    <row r="208" spans="5:11" hidden="1" x14ac:dyDescent="0.25">
      <c r="E208" s="1" t="s">
        <v>2595</v>
      </c>
      <c r="F208" s="1">
        <v>23</v>
      </c>
      <c r="G208" s="1">
        <v>2</v>
      </c>
      <c r="H208" s="1" t="s">
        <v>10014</v>
      </c>
      <c r="I208" s="1" t="s">
        <v>10015</v>
      </c>
      <c r="J208">
        <v>5</v>
      </c>
      <c r="K208" t="str">
        <f t="shared" si="3"/>
        <v>88</v>
      </c>
    </row>
    <row r="209" spans="5:11" hidden="1" x14ac:dyDescent="0.25">
      <c r="E209" s="1" t="s">
        <v>2604</v>
      </c>
      <c r="F209" s="1">
        <v>23</v>
      </c>
      <c r="G209" s="1">
        <v>2</v>
      </c>
      <c r="H209" s="1" t="s">
        <v>10014</v>
      </c>
      <c r="I209" s="1" t="s">
        <v>10015</v>
      </c>
      <c r="J209">
        <v>5</v>
      </c>
      <c r="K209" t="str">
        <f t="shared" si="3"/>
        <v>97</v>
      </c>
    </row>
    <row r="210" spans="5:11" hidden="1" x14ac:dyDescent="0.25">
      <c r="E210" s="1" t="s">
        <v>2613</v>
      </c>
      <c r="F210" s="1">
        <v>14</v>
      </c>
      <c r="G210" s="1">
        <v>2</v>
      </c>
      <c r="H210" s="1" t="s">
        <v>10012</v>
      </c>
      <c r="I210" s="1" t="s">
        <v>10013</v>
      </c>
      <c r="J210">
        <v>5</v>
      </c>
      <c r="K210" t="str">
        <f t="shared" si="3"/>
        <v>06</v>
      </c>
    </row>
    <row r="211" spans="5:11" hidden="1" x14ac:dyDescent="0.25">
      <c r="E211" s="1" t="s">
        <v>2622</v>
      </c>
      <c r="F211" s="1">
        <v>14</v>
      </c>
      <c r="G211" s="1">
        <v>2</v>
      </c>
      <c r="H211" s="1" t="s">
        <v>10012</v>
      </c>
      <c r="I211" s="1" t="s">
        <v>10013</v>
      </c>
      <c r="J211">
        <v>5</v>
      </c>
      <c r="K211" t="str">
        <f t="shared" si="3"/>
        <v>15</v>
      </c>
    </row>
    <row r="212" spans="5:11" hidden="1" x14ac:dyDescent="0.25">
      <c r="E212" s="1" t="s">
        <v>2631</v>
      </c>
      <c r="F212" s="1">
        <v>14</v>
      </c>
      <c r="G212" s="1">
        <v>2</v>
      </c>
      <c r="H212" s="1" t="s">
        <v>10012</v>
      </c>
      <c r="I212" s="1" t="s">
        <v>10013</v>
      </c>
      <c r="J212">
        <v>5</v>
      </c>
      <c r="K212" t="str">
        <f t="shared" si="3"/>
        <v>24</v>
      </c>
    </row>
    <row r="213" spans="5:11" hidden="1" x14ac:dyDescent="0.25">
      <c r="E213" s="1" t="s">
        <v>2640</v>
      </c>
      <c r="F213" s="1">
        <v>14</v>
      </c>
      <c r="G213" s="1">
        <v>2</v>
      </c>
      <c r="H213" s="1" t="s">
        <v>10012</v>
      </c>
      <c r="I213" s="1" t="s">
        <v>10013</v>
      </c>
      <c r="J213">
        <v>5</v>
      </c>
      <c r="K213" t="str">
        <f t="shared" si="3"/>
        <v>33</v>
      </c>
    </row>
    <row r="214" spans="5:11" hidden="1" x14ac:dyDescent="0.25">
      <c r="E214" s="1" t="s">
        <v>2649</v>
      </c>
      <c r="F214" s="1">
        <v>14</v>
      </c>
      <c r="G214" s="1">
        <v>2</v>
      </c>
      <c r="H214" s="1" t="s">
        <v>10012</v>
      </c>
      <c r="I214" s="1" t="s">
        <v>10013</v>
      </c>
      <c r="J214">
        <v>5</v>
      </c>
      <c r="K214" t="str">
        <f t="shared" si="3"/>
        <v>42</v>
      </c>
    </row>
    <row r="215" spans="5:11" hidden="1" x14ac:dyDescent="0.25">
      <c r="E215" s="1" t="s">
        <v>2658</v>
      </c>
      <c r="F215" s="1">
        <v>14</v>
      </c>
      <c r="G215" s="1">
        <v>2</v>
      </c>
      <c r="H215" s="1" t="s">
        <v>10012</v>
      </c>
      <c r="I215" s="1" t="s">
        <v>10013</v>
      </c>
      <c r="J215">
        <v>5</v>
      </c>
      <c r="K215" t="str">
        <f t="shared" si="3"/>
        <v>51</v>
      </c>
    </row>
    <row r="216" spans="5:11" hidden="1" x14ac:dyDescent="0.25">
      <c r="E216" s="1" t="s">
        <v>2667</v>
      </c>
      <c r="F216" s="1">
        <v>14</v>
      </c>
      <c r="G216" s="1">
        <v>2</v>
      </c>
      <c r="H216" s="1" t="s">
        <v>10012</v>
      </c>
      <c r="I216" s="1" t="s">
        <v>10013</v>
      </c>
      <c r="J216">
        <v>5</v>
      </c>
      <c r="K216" t="str">
        <f t="shared" si="3"/>
        <v>60</v>
      </c>
    </row>
    <row r="217" spans="5:11" hidden="1" x14ac:dyDescent="0.25">
      <c r="E217" s="1" t="s">
        <v>2676</v>
      </c>
      <c r="F217" s="1">
        <v>23</v>
      </c>
      <c r="G217" s="1">
        <v>2</v>
      </c>
      <c r="H217" s="1" t="s">
        <v>10014</v>
      </c>
      <c r="I217" s="1" t="s">
        <v>10015</v>
      </c>
      <c r="J217">
        <v>5</v>
      </c>
      <c r="K217" t="str">
        <f t="shared" si="3"/>
        <v>69</v>
      </c>
    </row>
    <row r="218" spans="5:11" hidden="1" x14ac:dyDescent="0.25">
      <c r="E218" s="1" t="s">
        <v>2685</v>
      </c>
      <c r="F218" s="1">
        <v>23</v>
      </c>
      <c r="G218" s="1">
        <v>2</v>
      </c>
      <c r="H218" s="1" t="s">
        <v>10014</v>
      </c>
      <c r="I218" s="1" t="s">
        <v>10015</v>
      </c>
      <c r="J218">
        <v>5</v>
      </c>
      <c r="K218" t="str">
        <f t="shared" si="3"/>
        <v>78</v>
      </c>
    </row>
    <row r="219" spans="5:11" hidden="1" x14ac:dyDescent="0.25">
      <c r="E219" s="1" t="s">
        <v>2694</v>
      </c>
      <c r="F219" s="1">
        <v>23</v>
      </c>
      <c r="G219" s="1">
        <v>2</v>
      </c>
      <c r="H219" s="1" t="s">
        <v>10014</v>
      </c>
      <c r="I219" s="1" t="s">
        <v>10015</v>
      </c>
      <c r="J219">
        <v>5</v>
      </c>
      <c r="K219" t="str">
        <f t="shared" si="3"/>
        <v>87</v>
      </c>
    </row>
    <row r="220" spans="5:11" hidden="1" x14ac:dyDescent="0.25">
      <c r="E220" s="1" t="s">
        <v>2703</v>
      </c>
      <c r="F220" s="1">
        <v>23</v>
      </c>
      <c r="G220" s="1">
        <v>2</v>
      </c>
      <c r="H220" s="1" t="s">
        <v>10014</v>
      </c>
      <c r="I220" s="1" t="s">
        <v>10015</v>
      </c>
      <c r="J220">
        <v>5</v>
      </c>
      <c r="K220" t="str">
        <f t="shared" si="3"/>
        <v>96</v>
      </c>
    </row>
    <row r="221" spans="5:11" hidden="1" x14ac:dyDescent="0.25">
      <c r="E221" s="1" t="s">
        <v>2712</v>
      </c>
      <c r="F221" s="1">
        <v>14</v>
      </c>
      <c r="G221" s="1">
        <v>2</v>
      </c>
      <c r="H221" s="1" t="s">
        <v>10012</v>
      </c>
      <c r="I221" s="1" t="s">
        <v>10013</v>
      </c>
      <c r="J221">
        <v>5</v>
      </c>
      <c r="K221" t="str">
        <f t="shared" si="3"/>
        <v>05</v>
      </c>
    </row>
    <row r="222" spans="5:11" hidden="1" x14ac:dyDescent="0.25">
      <c r="E222" s="1" t="s">
        <v>2721</v>
      </c>
      <c r="F222" s="1">
        <v>14</v>
      </c>
      <c r="G222" s="1">
        <v>2</v>
      </c>
      <c r="H222" s="1" t="s">
        <v>10012</v>
      </c>
      <c r="I222" s="1" t="s">
        <v>10013</v>
      </c>
      <c r="J222">
        <v>5</v>
      </c>
      <c r="K222" t="str">
        <f t="shared" si="3"/>
        <v>14</v>
      </c>
    </row>
    <row r="223" spans="5:11" hidden="1" x14ac:dyDescent="0.25">
      <c r="E223" s="1" t="s">
        <v>2730</v>
      </c>
      <c r="F223" s="1">
        <v>14</v>
      </c>
      <c r="G223" s="1">
        <v>2</v>
      </c>
      <c r="H223" s="1" t="s">
        <v>10012</v>
      </c>
      <c r="I223" s="1" t="s">
        <v>10013</v>
      </c>
      <c r="J223">
        <v>5</v>
      </c>
      <c r="K223" t="str">
        <f t="shared" si="3"/>
        <v>23</v>
      </c>
    </row>
    <row r="224" spans="5:11" hidden="1" x14ac:dyDescent="0.25">
      <c r="E224" s="1" t="s">
        <v>2739</v>
      </c>
      <c r="F224" s="1">
        <v>14</v>
      </c>
      <c r="G224" s="1">
        <v>2</v>
      </c>
      <c r="H224" s="1" t="s">
        <v>10012</v>
      </c>
      <c r="I224" s="1" t="s">
        <v>10013</v>
      </c>
      <c r="J224">
        <v>5</v>
      </c>
      <c r="K224" t="str">
        <f t="shared" si="3"/>
        <v>32</v>
      </c>
    </row>
    <row r="225" spans="5:11" hidden="1" x14ac:dyDescent="0.25">
      <c r="E225" s="1" t="s">
        <v>2748</v>
      </c>
      <c r="F225" s="1">
        <v>14</v>
      </c>
      <c r="G225" s="1">
        <v>2</v>
      </c>
      <c r="H225" s="1" t="s">
        <v>10012</v>
      </c>
      <c r="I225" s="1" t="s">
        <v>10013</v>
      </c>
      <c r="J225">
        <v>5</v>
      </c>
      <c r="K225" t="str">
        <f t="shared" si="3"/>
        <v>41</v>
      </c>
    </row>
    <row r="226" spans="5:11" hidden="1" x14ac:dyDescent="0.25">
      <c r="E226" s="1" t="s">
        <v>2757</v>
      </c>
      <c r="F226" s="1">
        <v>14</v>
      </c>
      <c r="G226" s="1">
        <v>2</v>
      </c>
      <c r="H226" s="1" t="s">
        <v>10012</v>
      </c>
      <c r="I226" s="1" t="s">
        <v>10013</v>
      </c>
      <c r="J226">
        <v>5</v>
      </c>
      <c r="K226" t="str">
        <f t="shared" si="3"/>
        <v>50</v>
      </c>
    </row>
    <row r="227" spans="5:11" hidden="1" x14ac:dyDescent="0.25">
      <c r="E227" s="1" t="s">
        <v>2766</v>
      </c>
      <c r="F227" s="1">
        <v>23</v>
      </c>
      <c r="G227" s="1">
        <v>2</v>
      </c>
      <c r="H227" s="1" t="s">
        <v>10014</v>
      </c>
      <c r="I227" s="1" t="s">
        <v>10015</v>
      </c>
      <c r="J227">
        <v>5</v>
      </c>
      <c r="K227" t="str">
        <f t="shared" si="3"/>
        <v>59</v>
      </c>
    </row>
    <row r="228" spans="5:11" hidden="1" x14ac:dyDescent="0.25">
      <c r="E228" s="1" t="s">
        <v>2775</v>
      </c>
      <c r="F228" s="1">
        <v>23</v>
      </c>
      <c r="G228" s="1">
        <v>2</v>
      </c>
      <c r="H228" s="1" t="s">
        <v>10014</v>
      </c>
      <c r="I228" s="1" t="s">
        <v>10015</v>
      </c>
      <c r="J228">
        <v>5</v>
      </c>
      <c r="K228" t="str">
        <f t="shared" si="3"/>
        <v>68</v>
      </c>
    </row>
    <row r="229" spans="5:11" hidden="1" x14ac:dyDescent="0.25">
      <c r="E229" s="1" t="s">
        <v>2784</v>
      </c>
      <c r="F229" s="1">
        <v>23</v>
      </c>
      <c r="G229" s="1">
        <v>2</v>
      </c>
      <c r="H229" s="1" t="s">
        <v>10014</v>
      </c>
      <c r="I229" s="1" t="s">
        <v>10015</v>
      </c>
      <c r="J229">
        <v>5</v>
      </c>
      <c r="K229" t="str">
        <f t="shared" si="3"/>
        <v>77</v>
      </c>
    </row>
    <row r="230" spans="5:11" hidden="1" x14ac:dyDescent="0.25">
      <c r="E230" s="1" t="s">
        <v>2793</v>
      </c>
      <c r="F230" s="1">
        <v>23</v>
      </c>
      <c r="G230" s="1">
        <v>2</v>
      </c>
      <c r="H230" s="1" t="s">
        <v>10014</v>
      </c>
      <c r="I230" s="1" t="s">
        <v>10015</v>
      </c>
      <c r="J230">
        <v>5</v>
      </c>
      <c r="K230" t="str">
        <f t="shared" si="3"/>
        <v>86</v>
      </c>
    </row>
    <row r="231" spans="5:11" hidden="1" x14ac:dyDescent="0.25">
      <c r="E231" s="1" t="s">
        <v>2802</v>
      </c>
      <c r="F231" s="1">
        <v>23</v>
      </c>
      <c r="G231" s="1">
        <v>2</v>
      </c>
      <c r="H231" s="1" t="s">
        <v>10014</v>
      </c>
      <c r="I231" s="1" t="s">
        <v>10015</v>
      </c>
      <c r="J231">
        <v>5</v>
      </c>
      <c r="K231" t="str">
        <f t="shared" si="3"/>
        <v>95</v>
      </c>
    </row>
    <row r="232" spans="5:11" hidden="1" x14ac:dyDescent="0.25">
      <c r="E232" s="1" t="s">
        <v>2811</v>
      </c>
      <c r="F232" s="1">
        <v>14</v>
      </c>
      <c r="G232" s="1">
        <v>2</v>
      </c>
      <c r="H232" s="1" t="s">
        <v>10012</v>
      </c>
      <c r="I232" s="1" t="s">
        <v>10013</v>
      </c>
      <c r="J232">
        <v>5</v>
      </c>
      <c r="K232" t="str">
        <f t="shared" si="3"/>
        <v>04</v>
      </c>
    </row>
    <row r="233" spans="5:11" hidden="1" x14ac:dyDescent="0.25">
      <c r="E233" s="1" t="s">
        <v>2820</v>
      </c>
      <c r="F233" s="1">
        <v>14</v>
      </c>
      <c r="G233" s="1">
        <v>2</v>
      </c>
      <c r="H233" s="1" t="s">
        <v>10012</v>
      </c>
      <c r="I233" s="1" t="s">
        <v>10013</v>
      </c>
      <c r="J233">
        <v>5</v>
      </c>
      <c r="K233" t="str">
        <f t="shared" si="3"/>
        <v>13</v>
      </c>
    </row>
    <row r="234" spans="5:11" hidden="1" x14ac:dyDescent="0.25">
      <c r="E234" s="1" t="s">
        <v>2829</v>
      </c>
      <c r="F234" s="1">
        <v>14</v>
      </c>
      <c r="G234" s="1">
        <v>2</v>
      </c>
      <c r="H234" s="1" t="s">
        <v>10012</v>
      </c>
      <c r="I234" s="1" t="s">
        <v>10013</v>
      </c>
      <c r="J234">
        <v>5</v>
      </c>
      <c r="K234" t="str">
        <f t="shared" si="3"/>
        <v>22</v>
      </c>
    </row>
    <row r="235" spans="5:11" hidden="1" x14ac:dyDescent="0.25">
      <c r="E235" s="1" t="s">
        <v>2838</v>
      </c>
      <c r="F235" s="1">
        <v>14</v>
      </c>
      <c r="G235" s="1">
        <v>2</v>
      </c>
      <c r="H235" s="1" t="s">
        <v>10012</v>
      </c>
      <c r="I235" s="1" t="s">
        <v>10013</v>
      </c>
      <c r="J235">
        <v>5</v>
      </c>
      <c r="K235" t="str">
        <f t="shared" si="3"/>
        <v>31</v>
      </c>
    </row>
    <row r="236" spans="5:11" hidden="1" x14ac:dyDescent="0.25">
      <c r="E236" s="1" t="s">
        <v>2847</v>
      </c>
      <c r="F236" s="1">
        <v>14</v>
      </c>
      <c r="G236" s="1">
        <v>2</v>
      </c>
      <c r="H236" s="1" t="s">
        <v>10012</v>
      </c>
      <c r="I236" s="1" t="s">
        <v>10013</v>
      </c>
      <c r="J236">
        <v>5</v>
      </c>
      <c r="K236" t="str">
        <f t="shared" si="3"/>
        <v>40</v>
      </c>
    </row>
    <row r="237" spans="5:11" hidden="1" x14ac:dyDescent="0.25">
      <c r="E237" s="1" t="s">
        <v>2856</v>
      </c>
      <c r="F237" s="1">
        <v>23</v>
      </c>
      <c r="G237" s="1">
        <v>2</v>
      </c>
      <c r="H237" s="1" t="s">
        <v>10014</v>
      </c>
      <c r="I237" s="1" t="s">
        <v>10015</v>
      </c>
      <c r="J237">
        <v>5</v>
      </c>
      <c r="K237" t="str">
        <f t="shared" si="3"/>
        <v>49</v>
      </c>
    </row>
    <row r="238" spans="5:11" hidden="1" x14ac:dyDescent="0.25">
      <c r="E238" s="1" t="s">
        <v>2865</v>
      </c>
      <c r="F238" s="1">
        <v>23</v>
      </c>
      <c r="G238" s="1">
        <v>2</v>
      </c>
      <c r="H238" s="1" t="s">
        <v>10014</v>
      </c>
      <c r="I238" s="1" t="s">
        <v>10015</v>
      </c>
      <c r="J238">
        <v>5</v>
      </c>
      <c r="K238" t="str">
        <f t="shared" si="3"/>
        <v>58</v>
      </c>
    </row>
    <row r="239" spans="5:11" hidden="1" x14ac:dyDescent="0.25">
      <c r="E239" s="1" t="s">
        <v>2874</v>
      </c>
      <c r="F239" s="1">
        <v>23</v>
      </c>
      <c r="G239" s="1">
        <v>2</v>
      </c>
      <c r="H239" s="1" t="s">
        <v>10014</v>
      </c>
      <c r="I239" s="1" t="s">
        <v>10015</v>
      </c>
      <c r="J239">
        <v>5</v>
      </c>
      <c r="K239" t="str">
        <f t="shared" si="3"/>
        <v>67</v>
      </c>
    </row>
    <row r="240" spans="5:11" hidden="1" x14ac:dyDescent="0.25">
      <c r="E240" s="1" t="s">
        <v>2883</v>
      </c>
      <c r="F240" s="1">
        <v>23</v>
      </c>
      <c r="G240" s="1">
        <v>2</v>
      </c>
      <c r="H240" s="1" t="s">
        <v>10014</v>
      </c>
      <c r="I240" s="1" t="s">
        <v>10015</v>
      </c>
      <c r="J240">
        <v>5</v>
      </c>
      <c r="K240" t="str">
        <f t="shared" si="3"/>
        <v>76</v>
      </c>
    </row>
    <row r="241" spans="5:11" hidden="1" x14ac:dyDescent="0.25">
      <c r="E241" s="1" t="s">
        <v>2892</v>
      </c>
      <c r="F241" s="1">
        <v>23</v>
      </c>
      <c r="G241" s="1">
        <v>2</v>
      </c>
      <c r="H241" s="1" t="s">
        <v>10014</v>
      </c>
      <c r="I241" s="1" t="s">
        <v>10015</v>
      </c>
      <c r="J241">
        <v>5</v>
      </c>
      <c r="K241" t="str">
        <f t="shared" si="3"/>
        <v>85</v>
      </c>
    </row>
    <row r="242" spans="5:11" hidden="1" x14ac:dyDescent="0.25">
      <c r="E242" s="1" t="s">
        <v>2901</v>
      </c>
      <c r="F242" s="1">
        <v>23</v>
      </c>
      <c r="G242" s="1">
        <v>2</v>
      </c>
      <c r="H242" s="1" t="s">
        <v>10014</v>
      </c>
      <c r="I242" s="1" t="s">
        <v>10015</v>
      </c>
      <c r="J242">
        <v>5</v>
      </c>
      <c r="K242" t="str">
        <f t="shared" si="3"/>
        <v>94</v>
      </c>
    </row>
    <row r="243" spans="5:11" hidden="1" x14ac:dyDescent="0.25">
      <c r="E243" s="1" t="s">
        <v>2910</v>
      </c>
      <c r="F243" s="1">
        <v>14</v>
      </c>
      <c r="G243" s="1">
        <v>2</v>
      </c>
      <c r="H243" s="1" t="s">
        <v>10012</v>
      </c>
      <c r="I243" s="1" t="s">
        <v>10013</v>
      </c>
      <c r="J243">
        <v>5</v>
      </c>
      <c r="K243" t="str">
        <f t="shared" si="3"/>
        <v>03</v>
      </c>
    </row>
    <row r="244" spans="5:11" hidden="1" x14ac:dyDescent="0.25">
      <c r="E244" s="1" t="s">
        <v>2919</v>
      </c>
      <c r="F244" s="1">
        <v>14</v>
      </c>
      <c r="G244" s="1">
        <v>2</v>
      </c>
      <c r="H244" s="1" t="s">
        <v>10012</v>
      </c>
      <c r="I244" s="1" t="s">
        <v>10013</v>
      </c>
      <c r="J244">
        <v>5</v>
      </c>
      <c r="K244" t="str">
        <f t="shared" si="3"/>
        <v>12</v>
      </c>
    </row>
    <row r="245" spans="5:11" hidden="1" x14ac:dyDescent="0.25">
      <c r="E245" s="1" t="s">
        <v>2928</v>
      </c>
      <c r="F245" s="1">
        <v>14</v>
      </c>
      <c r="G245" s="1">
        <v>2</v>
      </c>
      <c r="H245" s="1" t="s">
        <v>10012</v>
      </c>
      <c r="I245" s="1" t="s">
        <v>10013</v>
      </c>
      <c r="J245">
        <v>5</v>
      </c>
      <c r="K245" t="str">
        <f t="shared" si="3"/>
        <v>21</v>
      </c>
    </row>
    <row r="246" spans="5:11" hidden="1" x14ac:dyDescent="0.25">
      <c r="E246" s="1" t="s">
        <v>2937</v>
      </c>
      <c r="F246" s="1">
        <v>14</v>
      </c>
      <c r="G246" s="1">
        <v>2</v>
      </c>
      <c r="H246" s="1" t="s">
        <v>10012</v>
      </c>
      <c r="I246" s="1" t="s">
        <v>10013</v>
      </c>
      <c r="J246">
        <v>5</v>
      </c>
      <c r="K246" t="str">
        <f t="shared" si="3"/>
        <v>30</v>
      </c>
    </row>
    <row r="247" spans="5:11" hidden="1" x14ac:dyDescent="0.25">
      <c r="E247" s="1" t="s">
        <v>2946</v>
      </c>
      <c r="F247" s="1">
        <v>23</v>
      </c>
      <c r="G247" s="1">
        <v>2</v>
      </c>
      <c r="H247" s="1" t="s">
        <v>10014</v>
      </c>
      <c r="I247" s="1" t="s">
        <v>10015</v>
      </c>
      <c r="J247">
        <v>5</v>
      </c>
      <c r="K247" t="str">
        <f t="shared" si="3"/>
        <v>39</v>
      </c>
    </row>
    <row r="248" spans="5:11" hidden="1" x14ac:dyDescent="0.25">
      <c r="E248" s="1" t="s">
        <v>2955</v>
      </c>
      <c r="F248" s="1">
        <v>23</v>
      </c>
      <c r="G248" s="1">
        <v>2</v>
      </c>
      <c r="H248" s="1" t="s">
        <v>10014</v>
      </c>
      <c r="I248" s="1" t="s">
        <v>10015</v>
      </c>
      <c r="J248">
        <v>5</v>
      </c>
      <c r="K248" t="str">
        <f t="shared" si="3"/>
        <v>48</v>
      </c>
    </row>
    <row r="249" spans="5:11" hidden="1" x14ac:dyDescent="0.25">
      <c r="E249" s="1" t="s">
        <v>2964</v>
      </c>
      <c r="F249" s="1">
        <v>23</v>
      </c>
      <c r="G249" s="1">
        <v>2</v>
      </c>
      <c r="H249" s="1" t="s">
        <v>10014</v>
      </c>
      <c r="I249" s="1" t="s">
        <v>10015</v>
      </c>
      <c r="J249">
        <v>5</v>
      </c>
      <c r="K249" t="str">
        <f t="shared" si="3"/>
        <v>57</v>
      </c>
    </row>
    <row r="250" spans="5:11" hidden="1" x14ac:dyDescent="0.25">
      <c r="E250" s="1" t="s">
        <v>2973</v>
      </c>
      <c r="F250" s="1">
        <v>23</v>
      </c>
      <c r="G250" s="1">
        <v>2</v>
      </c>
      <c r="H250" s="1" t="s">
        <v>10014</v>
      </c>
      <c r="I250" s="1" t="s">
        <v>10015</v>
      </c>
      <c r="J250">
        <v>5</v>
      </c>
      <c r="K250" t="str">
        <f t="shared" si="3"/>
        <v>66</v>
      </c>
    </row>
    <row r="251" spans="5:11" hidden="1" x14ac:dyDescent="0.25">
      <c r="E251" s="1" t="s">
        <v>2982</v>
      </c>
      <c r="F251" s="1">
        <v>23</v>
      </c>
      <c r="G251" s="1">
        <v>2</v>
      </c>
      <c r="H251" s="1" t="s">
        <v>10014</v>
      </c>
      <c r="I251" s="1" t="s">
        <v>10015</v>
      </c>
      <c r="J251">
        <v>5</v>
      </c>
      <c r="K251" t="str">
        <f t="shared" si="3"/>
        <v>75</v>
      </c>
    </row>
    <row r="252" spans="5:11" hidden="1" x14ac:dyDescent="0.25">
      <c r="E252" s="1" t="s">
        <v>2991</v>
      </c>
      <c r="F252" s="1">
        <v>23</v>
      </c>
      <c r="G252" s="1">
        <v>2</v>
      </c>
      <c r="H252" s="1" t="s">
        <v>10014</v>
      </c>
      <c r="I252" s="1" t="s">
        <v>10015</v>
      </c>
      <c r="J252">
        <v>5</v>
      </c>
      <c r="K252" t="str">
        <f t="shared" si="3"/>
        <v>84</v>
      </c>
    </row>
    <row r="253" spans="5:11" hidden="1" x14ac:dyDescent="0.25">
      <c r="E253" s="1" t="s">
        <v>3000</v>
      </c>
      <c r="F253" s="1">
        <v>23</v>
      </c>
      <c r="G253" s="1">
        <v>2</v>
      </c>
      <c r="H253" s="1" t="s">
        <v>10014</v>
      </c>
      <c r="I253" s="1" t="s">
        <v>10015</v>
      </c>
      <c r="J253">
        <v>5</v>
      </c>
      <c r="K253" t="str">
        <f t="shared" si="3"/>
        <v>93</v>
      </c>
    </row>
    <row r="254" spans="5:11" hidden="1" x14ac:dyDescent="0.25">
      <c r="E254" s="1" t="s">
        <v>3036</v>
      </c>
      <c r="F254" s="1">
        <v>14</v>
      </c>
      <c r="G254" s="1">
        <v>2</v>
      </c>
      <c r="H254" s="1" t="s">
        <v>10012</v>
      </c>
      <c r="I254" s="1" t="s">
        <v>10013</v>
      </c>
      <c r="J254">
        <v>5</v>
      </c>
      <c r="K254" t="str">
        <f t="shared" si="3"/>
        <v>29</v>
      </c>
    </row>
    <row r="255" spans="5:11" hidden="1" x14ac:dyDescent="0.25">
      <c r="E255" s="1" t="s">
        <v>3045</v>
      </c>
      <c r="F255" s="1">
        <v>14</v>
      </c>
      <c r="G255" s="1">
        <v>2</v>
      </c>
      <c r="H255" s="1" t="s">
        <v>10012</v>
      </c>
      <c r="I255" s="1" t="s">
        <v>10013</v>
      </c>
      <c r="J255">
        <v>5</v>
      </c>
      <c r="K255" t="str">
        <f t="shared" si="3"/>
        <v>38</v>
      </c>
    </row>
    <row r="256" spans="5:11" hidden="1" x14ac:dyDescent="0.25">
      <c r="E256" s="1" t="s">
        <v>3054</v>
      </c>
      <c r="F256" s="1">
        <v>14</v>
      </c>
      <c r="G256" s="1">
        <v>2</v>
      </c>
      <c r="H256" s="1" t="s">
        <v>10012</v>
      </c>
      <c r="I256" s="1" t="s">
        <v>10013</v>
      </c>
      <c r="J256">
        <v>5</v>
      </c>
      <c r="K256" t="str">
        <f t="shared" si="3"/>
        <v>47</v>
      </c>
    </row>
    <row r="257" spans="5:11" hidden="1" x14ac:dyDescent="0.25">
      <c r="E257" s="1" t="s">
        <v>3063</v>
      </c>
      <c r="F257" s="1">
        <v>14</v>
      </c>
      <c r="G257" s="1">
        <v>2</v>
      </c>
      <c r="H257" s="1" t="s">
        <v>10012</v>
      </c>
      <c r="I257" s="1" t="s">
        <v>10013</v>
      </c>
      <c r="J257">
        <v>5</v>
      </c>
      <c r="K257" t="str">
        <f t="shared" si="3"/>
        <v>56</v>
      </c>
    </row>
    <row r="258" spans="5:11" hidden="1" x14ac:dyDescent="0.25">
      <c r="E258" s="1" t="s">
        <v>3072</v>
      </c>
      <c r="F258" s="1">
        <v>14</v>
      </c>
      <c r="G258" s="1">
        <v>2</v>
      </c>
      <c r="H258" s="1" t="s">
        <v>10012</v>
      </c>
      <c r="I258" s="1" t="s">
        <v>10013</v>
      </c>
      <c r="J258">
        <v>5</v>
      </c>
      <c r="K258" t="str">
        <f t="shared" si="3"/>
        <v>65</v>
      </c>
    </row>
    <row r="259" spans="5:11" hidden="1" x14ac:dyDescent="0.25">
      <c r="E259" s="1" t="s">
        <v>3081</v>
      </c>
      <c r="F259" s="1">
        <v>14</v>
      </c>
      <c r="G259" s="1">
        <v>2</v>
      </c>
      <c r="H259" s="1" t="s">
        <v>10012</v>
      </c>
      <c r="I259" s="1" t="s">
        <v>10013</v>
      </c>
      <c r="J259">
        <v>5</v>
      </c>
      <c r="K259" t="str">
        <f t="shared" ref="K259:K322" si="4">RIGHT(E259,2)</f>
        <v>74</v>
      </c>
    </row>
    <row r="260" spans="5:11" hidden="1" x14ac:dyDescent="0.25">
      <c r="E260" s="1" t="s">
        <v>3090</v>
      </c>
      <c r="F260" s="1">
        <v>14</v>
      </c>
      <c r="G260" s="1">
        <v>2</v>
      </c>
      <c r="H260" s="1" t="s">
        <v>10012</v>
      </c>
      <c r="I260" s="1" t="s">
        <v>10013</v>
      </c>
      <c r="J260">
        <v>5</v>
      </c>
      <c r="K260" t="str">
        <f t="shared" si="4"/>
        <v>83</v>
      </c>
    </row>
    <row r="261" spans="5:11" hidden="1" x14ac:dyDescent="0.25">
      <c r="E261" s="1" t="s">
        <v>3099</v>
      </c>
      <c r="F261" s="1">
        <v>14</v>
      </c>
      <c r="G261" s="1">
        <v>2</v>
      </c>
      <c r="H261" s="1" t="s">
        <v>10012</v>
      </c>
      <c r="I261" s="1" t="s">
        <v>10013</v>
      </c>
      <c r="J261">
        <v>5</v>
      </c>
      <c r="K261" t="str">
        <f t="shared" si="4"/>
        <v>92</v>
      </c>
    </row>
    <row r="262" spans="5:11" hidden="1" x14ac:dyDescent="0.25">
      <c r="E262" s="1" t="s">
        <v>3126</v>
      </c>
      <c r="F262" s="1">
        <v>14</v>
      </c>
      <c r="G262" s="1">
        <v>2</v>
      </c>
      <c r="H262" s="1" t="s">
        <v>10012</v>
      </c>
      <c r="I262" s="1" t="s">
        <v>10013</v>
      </c>
      <c r="J262">
        <v>5</v>
      </c>
      <c r="K262" t="str">
        <f t="shared" si="4"/>
        <v>19</v>
      </c>
    </row>
    <row r="263" spans="5:11" hidden="1" x14ac:dyDescent="0.25">
      <c r="E263" s="1" t="s">
        <v>3135</v>
      </c>
      <c r="F263" s="1">
        <v>14</v>
      </c>
      <c r="G263" s="1">
        <v>2</v>
      </c>
      <c r="H263" s="1" t="s">
        <v>10012</v>
      </c>
      <c r="I263" s="1" t="s">
        <v>10013</v>
      </c>
      <c r="J263">
        <v>5</v>
      </c>
      <c r="K263" t="str">
        <f t="shared" si="4"/>
        <v>28</v>
      </c>
    </row>
    <row r="264" spans="5:11" hidden="1" x14ac:dyDescent="0.25">
      <c r="E264" s="1" t="s">
        <v>3144</v>
      </c>
      <c r="F264" s="1">
        <v>14</v>
      </c>
      <c r="G264" s="1">
        <v>2</v>
      </c>
      <c r="H264" s="1" t="s">
        <v>10012</v>
      </c>
      <c r="I264" s="1" t="s">
        <v>10013</v>
      </c>
      <c r="J264">
        <v>5</v>
      </c>
      <c r="K264" t="str">
        <f t="shared" si="4"/>
        <v>37</v>
      </c>
    </row>
    <row r="265" spans="5:11" x14ac:dyDescent="0.25">
      <c r="E265" s="1" t="s">
        <v>3153</v>
      </c>
      <c r="F265" s="1">
        <v>14</v>
      </c>
      <c r="G265" s="1">
        <v>2</v>
      </c>
      <c r="H265" s="1" t="s">
        <v>10012</v>
      </c>
      <c r="I265" s="1" t="s">
        <v>10013</v>
      </c>
      <c r="J265">
        <v>5</v>
      </c>
      <c r="K265" t="str">
        <f t="shared" si="4"/>
        <v>46</v>
      </c>
    </row>
    <row r="266" spans="5:11" hidden="1" x14ac:dyDescent="0.25">
      <c r="E266" s="1" t="s">
        <v>3162</v>
      </c>
      <c r="F266" s="1">
        <v>14</v>
      </c>
      <c r="G266" s="1">
        <v>2</v>
      </c>
      <c r="H266" s="1" t="s">
        <v>10012</v>
      </c>
      <c r="I266" s="1" t="s">
        <v>10013</v>
      </c>
      <c r="J266">
        <v>5</v>
      </c>
      <c r="K266" t="str">
        <f t="shared" si="4"/>
        <v>55</v>
      </c>
    </row>
    <row r="267" spans="5:11" hidden="1" x14ac:dyDescent="0.25">
      <c r="E267" s="1" t="s">
        <v>3171</v>
      </c>
      <c r="F267" s="1">
        <v>14</v>
      </c>
      <c r="G267" s="1">
        <v>2</v>
      </c>
      <c r="H267" s="1" t="s">
        <v>10012</v>
      </c>
      <c r="I267" s="1" t="s">
        <v>10013</v>
      </c>
      <c r="J267">
        <v>5</v>
      </c>
      <c r="K267" t="str">
        <f t="shared" si="4"/>
        <v>64</v>
      </c>
    </row>
    <row r="268" spans="5:11" hidden="1" x14ac:dyDescent="0.25">
      <c r="E268" s="1" t="s">
        <v>3180</v>
      </c>
      <c r="F268" s="1">
        <v>14</v>
      </c>
      <c r="G268" s="1">
        <v>2</v>
      </c>
      <c r="H268" s="1" t="s">
        <v>10012</v>
      </c>
      <c r="I268" s="1" t="s">
        <v>10013</v>
      </c>
      <c r="J268">
        <v>5</v>
      </c>
      <c r="K268" t="str">
        <f t="shared" si="4"/>
        <v>73</v>
      </c>
    </row>
    <row r="269" spans="5:11" hidden="1" x14ac:dyDescent="0.25">
      <c r="E269" s="1" t="s">
        <v>3189</v>
      </c>
      <c r="F269" s="1">
        <v>14</v>
      </c>
      <c r="G269" s="1">
        <v>2</v>
      </c>
      <c r="H269" s="1" t="s">
        <v>10012</v>
      </c>
      <c r="I269" s="1" t="s">
        <v>10013</v>
      </c>
      <c r="J269">
        <v>5</v>
      </c>
      <c r="K269" t="str">
        <f t="shared" si="4"/>
        <v>82</v>
      </c>
    </row>
    <row r="270" spans="5:11" hidden="1" x14ac:dyDescent="0.25">
      <c r="E270" s="1" t="s">
        <v>3198</v>
      </c>
      <c r="F270" s="1">
        <v>14</v>
      </c>
      <c r="G270" s="1">
        <v>2</v>
      </c>
      <c r="H270" s="1" t="s">
        <v>10012</v>
      </c>
      <c r="I270" s="1" t="s">
        <v>10013</v>
      </c>
      <c r="J270">
        <v>5</v>
      </c>
      <c r="K270" t="str">
        <f t="shared" si="4"/>
        <v>91</v>
      </c>
    </row>
    <row r="271" spans="5:11" hidden="1" x14ac:dyDescent="0.25">
      <c r="E271" s="1" t="s">
        <v>3216</v>
      </c>
      <c r="F271" s="1">
        <v>14</v>
      </c>
      <c r="G271" s="1">
        <v>2</v>
      </c>
      <c r="H271" s="1" t="s">
        <v>10012</v>
      </c>
      <c r="I271" s="1" t="s">
        <v>10013</v>
      </c>
      <c r="J271">
        <v>5</v>
      </c>
      <c r="K271" t="str">
        <f t="shared" si="4"/>
        <v>09</v>
      </c>
    </row>
    <row r="272" spans="5:11" hidden="1" x14ac:dyDescent="0.25">
      <c r="E272" s="1" t="s">
        <v>3225</v>
      </c>
      <c r="F272" s="1">
        <v>14</v>
      </c>
      <c r="G272" s="1">
        <v>2</v>
      </c>
      <c r="H272" s="1" t="s">
        <v>10012</v>
      </c>
      <c r="I272" s="1" t="s">
        <v>10013</v>
      </c>
      <c r="J272">
        <v>5</v>
      </c>
      <c r="K272" t="str">
        <f t="shared" si="4"/>
        <v>18</v>
      </c>
    </row>
    <row r="273" spans="5:11" hidden="1" x14ac:dyDescent="0.25">
      <c r="E273" s="1" t="s">
        <v>3234</v>
      </c>
      <c r="F273" s="1">
        <v>14</v>
      </c>
      <c r="G273" s="1">
        <v>2</v>
      </c>
      <c r="H273" s="1" t="s">
        <v>10012</v>
      </c>
      <c r="I273" s="1" t="s">
        <v>10013</v>
      </c>
      <c r="J273">
        <v>5</v>
      </c>
      <c r="K273" t="str">
        <f t="shared" si="4"/>
        <v>27</v>
      </c>
    </row>
    <row r="274" spans="5:11" hidden="1" x14ac:dyDescent="0.25">
      <c r="E274" s="1" t="s">
        <v>3243</v>
      </c>
      <c r="F274" s="1">
        <v>14</v>
      </c>
      <c r="G274" s="1">
        <v>2</v>
      </c>
      <c r="H274" s="1" t="s">
        <v>10012</v>
      </c>
      <c r="I274" s="1" t="s">
        <v>10013</v>
      </c>
      <c r="J274">
        <v>5</v>
      </c>
      <c r="K274" t="str">
        <f t="shared" si="4"/>
        <v>36</v>
      </c>
    </row>
    <row r="275" spans="5:11" hidden="1" x14ac:dyDescent="0.25">
      <c r="E275" s="1" t="s">
        <v>3252</v>
      </c>
      <c r="F275" s="1">
        <v>14</v>
      </c>
      <c r="G275" s="1">
        <v>2</v>
      </c>
      <c r="H275" s="1" t="s">
        <v>10012</v>
      </c>
      <c r="I275" s="1" t="s">
        <v>10013</v>
      </c>
      <c r="J275">
        <v>5</v>
      </c>
      <c r="K275" t="str">
        <f t="shared" si="4"/>
        <v>45</v>
      </c>
    </row>
    <row r="276" spans="5:11" hidden="1" x14ac:dyDescent="0.25">
      <c r="E276" s="1" t="s">
        <v>3261</v>
      </c>
      <c r="F276" s="1">
        <v>14</v>
      </c>
      <c r="G276" s="1">
        <v>2</v>
      </c>
      <c r="H276" s="1" t="s">
        <v>10012</v>
      </c>
      <c r="I276" s="1" t="s">
        <v>10013</v>
      </c>
      <c r="J276">
        <v>5</v>
      </c>
      <c r="K276" t="str">
        <f t="shared" si="4"/>
        <v>54</v>
      </c>
    </row>
    <row r="277" spans="5:11" hidden="1" x14ac:dyDescent="0.25">
      <c r="E277" s="1" t="s">
        <v>3270</v>
      </c>
      <c r="F277" s="1">
        <v>14</v>
      </c>
      <c r="G277" s="1">
        <v>2</v>
      </c>
      <c r="H277" s="1" t="s">
        <v>10012</v>
      </c>
      <c r="I277" s="1" t="s">
        <v>10013</v>
      </c>
      <c r="J277">
        <v>5</v>
      </c>
      <c r="K277" t="str">
        <f t="shared" si="4"/>
        <v>63</v>
      </c>
    </row>
    <row r="278" spans="5:11" hidden="1" x14ac:dyDescent="0.25">
      <c r="E278" s="1" t="s">
        <v>3279</v>
      </c>
      <c r="F278" s="1">
        <v>14</v>
      </c>
      <c r="G278" s="1">
        <v>2</v>
      </c>
      <c r="H278" s="1" t="s">
        <v>10012</v>
      </c>
      <c r="I278" s="1" t="s">
        <v>10013</v>
      </c>
      <c r="J278">
        <v>5</v>
      </c>
      <c r="K278" t="str">
        <f t="shared" si="4"/>
        <v>72</v>
      </c>
    </row>
    <row r="279" spans="5:11" hidden="1" x14ac:dyDescent="0.25">
      <c r="E279" s="1" t="s">
        <v>3288</v>
      </c>
      <c r="F279" s="1">
        <v>14</v>
      </c>
      <c r="G279" s="1">
        <v>2</v>
      </c>
      <c r="H279" s="1" t="s">
        <v>10012</v>
      </c>
      <c r="I279" s="1" t="s">
        <v>10013</v>
      </c>
      <c r="J279">
        <v>5</v>
      </c>
      <c r="K279" t="str">
        <f t="shared" si="4"/>
        <v>81</v>
      </c>
    </row>
    <row r="280" spans="5:11" hidden="1" x14ac:dyDescent="0.25">
      <c r="E280" s="1" t="s">
        <v>3297</v>
      </c>
      <c r="F280" s="1">
        <v>14</v>
      </c>
      <c r="G280" s="1">
        <v>2</v>
      </c>
      <c r="H280" s="1" t="s">
        <v>10012</v>
      </c>
      <c r="I280" s="1" t="s">
        <v>10013</v>
      </c>
      <c r="J280">
        <v>5</v>
      </c>
      <c r="K280" t="str">
        <f t="shared" si="4"/>
        <v>90</v>
      </c>
    </row>
    <row r="281" spans="5:11" hidden="1" x14ac:dyDescent="0.25">
      <c r="E281" s="1" t="s">
        <v>3306</v>
      </c>
      <c r="F281" s="1">
        <v>23</v>
      </c>
      <c r="G281" s="1">
        <v>2</v>
      </c>
      <c r="H281" s="1" t="s">
        <v>10014</v>
      </c>
      <c r="I281" s="1" t="s">
        <v>10015</v>
      </c>
      <c r="J281">
        <v>5</v>
      </c>
      <c r="K281" t="str">
        <f t="shared" si="4"/>
        <v>99</v>
      </c>
    </row>
    <row r="282" spans="5:11" hidden="1" x14ac:dyDescent="0.25">
      <c r="E282" s="1" t="s">
        <v>3315</v>
      </c>
      <c r="F282" s="1">
        <v>14</v>
      </c>
      <c r="G282" s="1">
        <v>2</v>
      </c>
      <c r="H282" s="1" t="s">
        <v>10012</v>
      </c>
      <c r="I282" s="1" t="s">
        <v>10013</v>
      </c>
      <c r="J282">
        <v>5</v>
      </c>
      <c r="K282" t="str">
        <f t="shared" si="4"/>
        <v>08</v>
      </c>
    </row>
    <row r="283" spans="5:11" hidden="1" x14ac:dyDescent="0.25">
      <c r="E283" s="1" t="s">
        <v>3324</v>
      </c>
      <c r="F283" s="1">
        <v>14</v>
      </c>
      <c r="G283" s="1">
        <v>2</v>
      </c>
      <c r="H283" s="1" t="s">
        <v>10012</v>
      </c>
      <c r="I283" s="1" t="s">
        <v>10013</v>
      </c>
      <c r="J283">
        <v>5</v>
      </c>
      <c r="K283" t="str">
        <f t="shared" si="4"/>
        <v>17</v>
      </c>
    </row>
    <row r="284" spans="5:11" hidden="1" x14ac:dyDescent="0.25">
      <c r="E284" s="1" t="s">
        <v>3333</v>
      </c>
      <c r="F284" s="1">
        <v>14</v>
      </c>
      <c r="G284" s="1">
        <v>2</v>
      </c>
      <c r="H284" s="1" t="s">
        <v>10012</v>
      </c>
      <c r="I284" s="1" t="s">
        <v>10013</v>
      </c>
      <c r="J284">
        <v>5</v>
      </c>
      <c r="K284" t="str">
        <f t="shared" si="4"/>
        <v>26</v>
      </c>
    </row>
    <row r="285" spans="5:11" hidden="1" x14ac:dyDescent="0.25">
      <c r="E285" s="1" t="s">
        <v>3342</v>
      </c>
      <c r="F285" s="1">
        <v>14</v>
      </c>
      <c r="G285" s="1">
        <v>2</v>
      </c>
      <c r="H285" s="1" t="s">
        <v>10012</v>
      </c>
      <c r="I285" s="1" t="s">
        <v>10013</v>
      </c>
      <c r="J285">
        <v>5</v>
      </c>
      <c r="K285" t="str">
        <f t="shared" si="4"/>
        <v>35</v>
      </c>
    </row>
    <row r="286" spans="5:11" hidden="1" x14ac:dyDescent="0.25">
      <c r="E286" s="1" t="s">
        <v>3351</v>
      </c>
      <c r="F286" s="1">
        <v>14</v>
      </c>
      <c r="G286" s="1">
        <v>2</v>
      </c>
      <c r="H286" s="1" t="s">
        <v>10012</v>
      </c>
      <c r="I286" s="1" t="s">
        <v>10013</v>
      </c>
      <c r="J286">
        <v>5</v>
      </c>
      <c r="K286" t="str">
        <f t="shared" si="4"/>
        <v>44</v>
      </c>
    </row>
    <row r="287" spans="5:11" hidden="1" x14ac:dyDescent="0.25">
      <c r="E287" s="1" t="s">
        <v>3360</v>
      </c>
      <c r="F287" s="1">
        <v>14</v>
      </c>
      <c r="G287" s="1">
        <v>2</v>
      </c>
      <c r="H287" s="1" t="s">
        <v>10012</v>
      </c>
      <c r="I287" s="1" t="s">
        <v>10013</v>
      </c>
      <c r="J287">
        <v>5</v>
      </c>
      <c r="K287" t="str">
        <f t="shared" si="4"/>
        <v>53</v>
      </c>
    </row>
    <row r="288" spans="5:11" hidden="1" x14ac:dyDescent="0.25">
      <c r="E288" s="1" t="s">
        <v>3369</v>
      </c>
      <c r="F288" s="1">
        <v>14</v>
      </c>
      <c r="G288" s="1">
        <v>2</v>
      </c>
      <c r="H288" s="1" t="s">
        <v>10012</v>
      </c>
      <c r="I288" s="1" t="s">
        <v>10013</v>
      </c>
      <c r="J288">
        <v>5</v>
      </c>
      <c r="K288" t="str">
        <f t="shared" si="4"/>
        <v>62</v>
      </c>
    </row>
    <row r="289" spans="5:11" hidden="1" x14ac:dyDescent="0.25">
      <c r="E289" s="1" t="s">
        <v>3378</v>
      </c>
      <c r="F289" s="1">
        <v>14</v>
      </c>
      <c r="G289" s="1">
        <v>2</v>
      </c>
      <c r="H289" s="1" t="s">
        <v>10012</v>
      </c>
      <c r="I289" s="1" t="s">
        <v>10013</v>
      </c>
      <c r="J289">
        <v>5</v>
      </c>
      <c r="K289" t="str">
        <f t="shared" si="4"/>
        <v>71</v>
      </c>
    </row>
    <row r="290" spans="5:11" hidden="1" x14ac:dyDescent="0.25">
      <c r="E290" s="1" t="s">
        <v>3387</v>
      </c>
      <c r="F290" s="1">
        <v>14</v>
      </c>
      <c r="G290" s="1">
        <v>2</v>
      </c>
      <c r="H290" s="1" t="s">
        <v>10012</v>
      </c>
      <c r="I290" s="1" t="s">
        <v>10013</v>
      </c>
      <c r="J290">
        <v>5</v>
      </c>
      <c r="K290" t="str">
        <f t="shared" si="4"/>
        <v>80</v>
      </c>
    </row>
    <row r="291" spans="5:11" hidden="1" x14ac:dyDescent="0.25">
      <c r="E291" s="1" t="s">
        <v>3396</v>
      </c>
      <c r="F291" s="1">
        <v>23</v>
      </c>
      <c r="G291" s="1">
        <v>2</v>
      </c>
      <c r="H291" s="1" t="s">
        <v>10014</v>
      </c>
      <c r="I291" s="1" t="s">
        <v>10015</v>
      </c>
      <c r="J291">
        <v>5</v>
      </c>
      <c r="K291" t="str">
        <f t="shared" si="4"/>
        <v>89</v>
      </c>
    </row>
    <row r="292" spans="5:11" hidden="1" x14ac:dyDescent="0.25">
      <c r="E292" s="1" t="s">
        <v>3405</v>
      </c>
      <c r="F292" s="1">
        <v>23</v>
      </c>
      <c r="G292" s="1">
        <v>2</v>
      </c>
      <c r="H292" s="1" t="s">
        <v>10014</v>
      </c>
      <c r="I292" s="1" t="s">
        <v>10015</v>
      </c>
      <c r="J292">
        <v>5</v>
      </c>
      <c r="K292" t="str">
        <f t="shared" si="4"/>
        <v>98</v>
      </c>
    </row>
    <row r="293" spans="5:11" hidden="1" x14ac:dyDescent="0.25">
      <c r="E293" s="1" t="s">
        <v>3414</v>
      </c>
      <c r="F293" s="1">
        <v>14</v>
      </c>
      <c r="G293" s="1">
        <v>2</v>
      </c>
      <c r="H293" s="1" t="s">
        <v>10012</v>
      </c>
      <c r="I293" s="1" t="s">
        <v>10013</v>
      </c>
      <c r="J293">
        <v>5</v>
      </c>
      <c r="K293" t="str">
        <f t="shared" si="4"/>
        <v>07</v>
      </c>
    </row>
    <row r="294" spans="5:11" hidden="1" x14ac:dyDescent="0.25">
      <c r="E294" s="1" t="s">
        <v>3423</v>
      </c>
      <c r="F294" s="1">
        <v>14</v>
      </c>
      <c r="G294" s="1">
        <v>2</v>
      </c>
      <c r="H294" s="1" t="s">
        <v>10012</v>
      </c>
      <c r="I294" s="1" t="s">
        <v>10013</v>
      </c>
      <c r="J294">
        <v>5</v>
      </c>
      <c r="K294" t="str">
        <f t="shared" si="4"/>
        <v>16</v>
      </c>
    </row>
    <row r="295" spans="5:11" hidden="1" x14ac:dyDescent="0.25">
      <c r="E295" s="1" t="s">
        <v>3432</v>
      </c>
      <c r="F295" s="1">
        <v>14</v>
      </c>
      <c r="G295" s="1">
        <v>2</v>
      </c>
      <c r="H295" s="1" t="s">
        <v>10012</v>
      </c>
      <c r="I295" s="1" t="s">
        <v>10013</v>
      </c>
      <c r="J295">
        <v>5</v>
      </c>
      <c r="K295" t="str">
        <f t="shared" si="4"/>
        <v>25</v>
      </c>
    </row>
    <row r="296" spans="5:11" hidden="1" x14ac:dyDescent="0.25">
      <c r="E296" s="1" t="s">
        <v>3441</v>
      </c>
      <c r="F296" s="1">
        <v>14</v>
      </c>
      <c r="G296" s="1">
        <v>2</v>
      </c>
      <c r="H296" s="1" t="s">
        <v>10012</v>
      </c>
      <c r="I296" s="1" t="s">
        <v>10013</v>
      </c>
      <c r="J296">
        <v>5</v>
      </c>
      <c r="K296" t="str">
        <f t="shared" si="4"/>
        <v>34</v>
      </c>
    </row>
    <row r="297" spans="5:11" hidden="1" x14ac:dyDescent="0.25">
      <c r="E297" s="1" t="s">
        <v>3450</v>
      </c>
      <c r="F297" s="1">
        <v>14</v>
      </c>
      <c r="G297" s="1">
        <v>2</v>
      </c>
      <c r="H297" s="1" t="s">
        <v>10012</v>
      </c>
      <c r="I297" s="1" t="s">
        <v>10013</v>
      </c>
      <c r="J297">
        <v>5</v>
      </c>
      <c r="K297" t="str">
        <f t="shared" si="4"/>
        <v>43</v>
      </c>
    </row>
    <row r="298" spans="5:11" hidden="1" x14ac:dyDescent="0.25">
      <c r="E298" s="1" t="s">
        <v>3459</v>
      </c>
      <c r="F298" s="1">
        <v>14</v>
      </c>
      <c r="G298" s="1">
        <v>2</v>
      </c>
      <c r="H298" s="1" t="s">
        <v>10012</v>
      </c>
      <c r="I298" s="1" t="s">
        <v>10013</v>
      </c>
      <c r="J298">
        <v>5</v>
      </c>
      <c r="K298" t="str">
        <f t="shared" si="4"/>
        <v>52</v>
      </c>
    </row>
    <row r="299" spans="5:11" hidden="1" x14ac:dyDescent="0.25">
      <c r="E299" s="1" t="s">
        <v>3468</v>
      </c>
      <c r="F299" s="1">
        <v>14</v>
      </c>
      <c r="G299" s="1">
        <v>2</v>
      </c>
      <c r="H299" s="1" t="s">
        <v>10012</v>
      </c>
      <c r="I299" s="1" t="s">
        <v>10013</v>
      </c>
      <c r="J299">
        <v>5</v>
      </c>
      <c r="K299" t="str">
        <f t="shared" si="4"/>
        <v>61</v>
      </c>
    </row>
    <row r="300" spans="5:11" hidden="1" x14ac:dyDescent="0.25">
      <c r="E300" s="1" t="s">
        <v>3477</v>
      </c>
      <c r="F300" s="1">
        <v>14</v>
      </c>
      <c r="G300" s="1">
        <v>2</v>
      </c>
      <c r="H300" s="1" t="s">
        <v>10012</v>
      </c>
      <c r="I300" s="1" t="s">
        <v>10013</v>
      </c>
      <c r="J300">
        <v>5</v>
      </c>
      <c r="K300" t="str">
        <f t="shared" si="4"/>
        <v>70</v>
      </c>
    </row>
    <row r="301" spans="5:11" hidden="1" x14ac:dyDescent="0.25">
      <c r="E301" s="1" t="s">
        <v>3486</v>
      </c>
      <c r="F301" s="1">
        <v>23</v>
      </c>
      <c r="G301" s="1">
        <v>2</v>
      </c>
      <c r="H301" s="1" t="s">
        <v>10014</v>
      </c>
      <c r="I301" s="1" t="s">
        <v>10015</v>
      </c>
      <c r="J301">
        <v>5</v>
      </c>
      <c r="K301" t="str">
        <f t="shared" si="4"/>
        <v>79</v>
      </c>
    </row>
    <row r="302" spans="5:11" hidden="1" x14ac:dyDescent="0.25">
      <c r="E302" s="1" t="s">
        <v>3495</v>
      </c>
      <c r="F302" s="1">
        <v>23</v>
      </c>
      <c r="G302" s="1">
        <v>2</v>
      </c>
      <c r="H302" s="1" t="s">
        <v>10014</v>
      </c>
      <c r="I302" s="1" t="s">
        <v>10015</v>
      </c>
      <c r="J302">
        <v>5</v>
      </c>
      <c r="K302" t="str">
        <f t="shared" si="4"/>
        <v>88</v>
      </c>
    </row>
    <row r="303" spans="5:11" hidden="1" x14ac:dyDescent="0.25">
      <c r="E303" s="1" t="s">
        <v>3504</v>
      </c>
      <c r="F303" s="1">
        <v>23</v>
      </c>
      <c r="G303" s="1">
        <v>2</v>
      </c>
      <c r="H303" s="1" t="s">
        <v>10014</v>
      </c>
      <c r="I303" s="1" t="s">
        <v>10015</v>
      </c>
      <c r="J303">
        <v>5</v>
      </c>
      <c r="K303" t="str">
        <f t="shared" si="4"/>
        <v>97</v>
      </c>
    </row>
    <row r="304" spans="5:11" hidden="1" x14ac:dyDescent="0.25">
      <c r="E304" s="1" t="s">
        <v>3513</v>
      </c>
      <c r="F304" s="1">
        <v>14</v>
      </c>
      <c r="G304" s="1">
        <v>2</v>
      </c>
      <c r="H304" s="1" t="s">
        <v>10012</v>
      </c>
      <c r="I304" s="1" t="s">
        <v>10013</v>
      </c>
      <c r="J304">
        <v>5</v>
      </c>
      <c r="K304" t="str">
        <f t="shared" si="4"/>
        <v>06</v>
      </c>
    </row>
    <row r="305" spans="5:11" hidden="1" x14ac:dyDescent="0.25">
      <c r="E305" s="1" t="s">
        <v>3522</v>
      </c>
      <c r="F305" s="1">
        <v>14</v>
      </c>
      <c r="G305" s="1">
        <v>2</v>
      </c>
      <c r="H305" s="1" t="s">
        <v>10012</v>
      </c>
      <c r="I305" s="1" t="s">
        <v>10013</v>
      </c>
      <c r="J305">
        <v>5</v>
      </c>
      <c r="K305" t="str">
        <f t="shared" si="4"/>
        <v>15</v>
      </c>
    </row>
    <row r="306" spans="5:11" hidden="1" x14ac:dyDescent="0.25">
      <c r="E306" s="1" t="s">
        <v>3531</v>
      </c>
      <c r="F306" s="1">
        <v>14</v>
      </c>
      <c r="G306" s="1">
        <v>2</v>
      </c>
      <c r="H306" s="1" t="s">
        <v>10012</v>
      </c>
      <c r="I306" s="1" t="s">
        <v>10013</v>
      </c>
      <c r="J306">
        <v>5</v>
      </c>
      <c r="K306" t="str">
        <f t="shared" si="4"/>
        <v>24</v>
      </c>
    </row>
    <row r="307" spans="5:11" hidden="1" x14ac:dyDescent="0.25">
      <c r="E307" s="1" t="s">
        <v>3540</v>
      </c>
      <c r="F307" s="1">
        <v>14</v>
      </c>
      <c r="G307" s="1">
        <v>2</v>
      </c>
      <c r="H307" s="1" t="s">
        <v>10012</v>
      </c>
      <c r="I307" s="1" t="s">
        <v>10013</v>
      </c>
      <c r="J307">
        <v>5</v>
      </c>
      <c r="K307" t="str">
        <f t="shared" si="4"/>
        <v>33</v>
      </c>
    </row>
    <row r="308" spans="5:11" hidden="1" x14ac:dyDescent="0.25">
      <c r="E308" s="1" t="s">
        <v>3549</v>
      </c>
      <c r="F308" s="1">
        <v>14</v>
      </c>
      <c r="G308" s="1">
        <v>2</v>
      </c>
      <c r="H308" s="1" t="s">
        <v>10012</v>
      </c>
      <c r="I308" s="1" t="s">
        <v>10013</v>
      </c>
      <c r="J308">
        <v>5</v>
      </c>
      <c r="K308" t="str">
        <f t="shared" si="4"/>
        <v>42</v>
      </c>
    </row>
    <row r="309" spans="5:11" hidden="1" x14ac:dyDescent="0.25">
      <c r="E309" s="1" t="s">
        <v>3558</v>
      </c>
      <c r="F309" s="1">
        <v>14</v>
      </c>
      <c r="G309" s="1">
        <v>2</v>
      </c>
      <c r="H309" s="1" t="s">
        <v>10012</v>
      </c>
      <c r="I309" s="1" t="s">
        <v>10013</v>
      </c>
      <c r="J309">
        <v>5</v>
      </c>
      <c r="K309" t="str">
        <f t="shared" si="4"/>
        <v>51</v>
      </c>
    </row>
    <row r="310" spans="5:11" hidden="1" x14ac:dyDescent="0.25">
      <c r="E310" s="1" t="s">
        <v>3567</v>
      </c>
      <c r="F310" s="1">
        <v>14</v>
      </c>
      <c r="G310" s="1">
        <v>2</v>
      </c>
      <c r="H310" s="1" t="s">
        <v>10012</v>
      </c>
      <c r="I310" s="1" t="s">
        <v>10013</v>
      </c>
      <c r="J310">
        <v>5</v>
      </c>
      <c r="K310" t="str">
        <f t="shared" si="4"/>
        <v>60</v>
      </c>
    </row>
    <row r="311" spans="5:11" hidden="1" x14ac:dyDescent="0.25">
      <c r="E311" s="1" t="s">
        <v>3576</v>
      </c>
      <c r="F311" s="1">
        <v>23</v>
      </c>
      <c r="G311" s="1">
        <v>2</v>
      </c>
      <c r="H311" s="1" t="s">
        <v>10014</v>
      </c>
      <c r="I311" s="1" t="s">
        <v>10015</v>
      </c>
      <c r="J311">
        <v>5</v>
      </c>
      <c r="K311" t="str">
        <f t="shared" si="4"/>
        <v>69</v>
      </c>
    </row>
    <row r="312" spans="5:11" hidden="1" x14ac:dyDescent="0.25">
      <c r="E312" s="1" t="s">
        <v>3585</v>
      </c>
      <c r="F312" s="1">
        <v>23</v>
      </c>
      <c r="G312" s="1">
        <v>2</v>
      </c>
      <c r="H312" s="1" t="s">
        <v>10014</v>
      </c>
      <c r="I312" s="1" t="s">
        <v>10015</v>
      </c>
      <c r="J312">
        <v>5</v>
      </c>
      <c r="K312" t="str">
        <f t="shared" si="4"/>
        <v>78</v>
      </c>
    </row>
    <row r="313" spans="5:11" hidden="1" x14ac:dyDescent="0.25">
      <c r="E313" s="1" t="s">
        <v>3594</v>
      </c>
      <c r="F313" s="1">
        <v>23</v>
      </c>
      <c r="G313" s="1">
        <v>2</v>
      </c>
      <c r="H313" s="1" t="s">
        <v>10014</v>
      </c>
      <c r="I313" s="1" t="s">
        <v>10015</v>
      </c>
      <c r="J313">
        <v>5</v>
      </c>
      <c r="K313" t="str">
        <f t="shared" si="4"/>
        <v>87</v>
      </c>
    </row>
    <row r="314" spans="5:11" hidden="1" x14ac:dyDescent="0.25">
      <c r="E314" s="1" t="s">
        <v>3603</v>
      </c>
      <c r="F314" s="1">
        <v>23</v>
      </c>
      <c r="G314" s="1">
        <v>2</v>
      </c>
      <c r="H314" s="1" t="s">
        <v>10014</v>
      </c>
      <c r="I314" s="1" t="s">
        <v>10015</v>
      </c>
      <c r="J314">
        <v>5</v>
      </c>
      <c r="K314" t="str">
        <f t="shared" si="4"/>
        <v>96</v>
      </c>
    </row>
    <row r="315" spans="5:11" hidden="1" x14ac:dyDescent="0.25">
      <c r="E315" s="1" t="s">
        <v>3612</v>
      </c>
      <c r="F315" s="1">
        <v>14</v>
      </c>
      <c r="G315" s="1">
        <v>2</v>
      </c>
      <c r="H315" s="1" t="s">
        <v>10012</v>
      </c>
      <c r="I315" s="1" t="s">
        <v>10013</v>
      </c>
      <c r="J315">
        <v>5</v>
      </c>
      <c r="K315" t="str">
        <f t="shared" si="4"/>
        <v>05</v>
      </c>
    </row>
    <row r="316" spans="5:11" hidden="1" x14ac:dyDescent="0.25">
      <c r="E316" s="1" t="s">
        <v>3621</v>
      </c>
      <c r="F316" s="1">
        <v>14</v>
      </c>
      <c r="G316" s="1">
        <v>2</v>
      </c>
      <c r="H316" s="1" t="s">
        <v>10012</v>
      </c>
      <c r="I316" s="1" t="s">
        <v>10013</v>
      </c>
      <c r="J316">
        <v>5</v>
      </c>
      <c r="K316" t="str">
        <f t="shared" si="4"/>
        <v>14</v>
      </c>
    </row>
    <row r="317" spans="5:11" hidden="1" x14ac:dyDescent="0.25">
      <c r="E317" s="1" t="s">
        <v>3630</v>
      </c>
      <c r="F317" s="1">
        <v>14</v>
      </c>
      <c r="G317" s="1">
        <v>2</v>
      </c>
      <c r="H317" s="1" t="s">
        <v>10012</v>
      </c>
      <c r="I317" s="1" t="s">
        <v>10013</v>
      </c>
      <c r="J317">
        <v>5</v>
      </c>
      <c r="K317" t="str">
        <f t="shared" si="4"/>
        <v>23</v>
      </c>
    </row>
    <row r="318" spans="5:11" hidden="1" x14ac:dyDescent="0.25">
      <c r="E318" s="1" t="s">
        <v>3639</v>
      </c>
      <c r="F318" s="1">
        <v>14</v>
      </c>
      <c r="G318" s="1">
        <v>2</v>
      </c>
      <c r="H318" s="1" t="s">
        <v>10012</v>
      </c>
      <c r="I318" s="1" t="s">
        <v>10013</v>
      </c>
      <c r="J318">
        <v>5</v>
      </c>
      <c r="K318" t="str">
        <f t="shared" si="4"/>
        <v>32</v>
      </c>
    </row>
    <row r="319" spans="5:11" hidden="1" x14ac:dyDescent="0.25">
      <c r="E319" s="1" t="s">
        <v>3648</v>
      </c>
      <c r="F319" s="1">
        <v>14</v>
      </c>
      <c r="G319" s="1">
        <v>2</v>
      </c>
      <c r="H319" s="1" t="s">
        <v>10012</v>
      </c>
      <c r="I319" s="1" t="s">
        <v>10013</v>
      </c>
      <c r="J319">
        <v>5</v>
      </c>
      <c r="K319" t="str">
        <f t="shared" si="4"/>
        <v>41</v>
      </c>
    </row>
    <row r="320" spans="5:11" hidden="1" x14ac:dyDescent="0.25">
      <c r="E320" s="1" t="s">
        <v>3657</v>
      </c>
      <c r="F320" s="1">
        <v>14</v>
      </c>
      <c r="G320" s="1">
        <v>2</v>
      </c>
      <c r="H320" s="1" t="s">
        <v>10012</v>
      </c>
      <c r="I320" s="1" t="s">
        <v>10013</v>
      </c>
      <c r="J320">
        <v>5</v>
      </c>
      <c r="K320" t="str">
        <f t="shared" si="4"/>
        <v>50</v>
      </c>
    </row>
    <row r="321" spans="5:11" hidden="1" x14ac:dyDescent="0.25">
      <c r="E321" s="1" t="s">
        <v>3666</v>
      </c>
      <c r="F321" s="1">
        <v>23</v>
      </c>
      <c r="G321" s="1">
        <v>2</v>
      </c>
      <c r="H321" s="1" t="s">
        <v>10014</v>
      </c>
      <c r="I321" s="1" t="s">
        <v>10015</v>
      </c>
      <c r="J321">
        <v>5</v>
      </c>
      <c r="K321" t="str">
        <f t="shared" si="4"/>
        <v>59</v>
      </c>
    </row>
    <row r="322" spans="5:11" hidden="1" x14ac:dyDescent="0.25">
      <c r="E322" s="1" t="s">
        <v>3675</v>
      </c>
      <c r="F322" s="1">
        <v>23</v>
      </c>
      <c r="G322" s="1">
        <v>2</v>
      </c>
      <c r="H322" s="1" t="s">
        <v>10014</v>
      </c>
      <c r="I322" s="1" t="s">
        <v>10015</v>
      </c>
      <c r="J322">
        <v>5</v>
      </c>
      <c r="K322" t="str">
        <f t="shared" si="4"/>
        <v>68</v>
      </c>
    </row>
    <row r="323" spans="5:11" hidden="1" x14ac:dyDescent="0.25">
      <c r="E323" s="1" t="s">
        <v>3684</v>
      </c>
      <c r="F323" s="1">
        <v>23</v>
      </c>
      <c r="G323" s="1">
        <v>2</v>
      </c>
      <c r="H323" s="1" t="s">
        <v>10014</v>
      </c>
      <c r="I323" s="1" t="s">
        <v>10015</v>
      </c>
      <c r="J323">
        <v>5</v>
      </c>
      <c r="K323" t="str">
        <f t="shared" ref="K323:K386" si="5">RIGHT(E323,2)</f>
        <v>77</v>
      </c>
    </row>
    <row r="324" spans="5:11" hidden="1" x14ac:dyDescent="0.25">
      <c r="E324" s="1" t="s">
        <v>3693</v>
      </c>
      <c r="F324" s="1">
        <v>23</v>
      </c>
      <c r="G324" s="1">
        <v>2</v>
      </c>
      <c r="H324" s="1" t="s">
        <v>10014</v>
      </c>
      <c r="I324" s="1" t="s">
        <v>10015</v>
      </c>
      <c r="J324">
        <v>5</v>
      </c>
      <c r="K324" t="str">
        <f t="shared" si="5"/>
        <v>86</v>
      </c>
    </row>
    <row r="325" spans="5:11" hidden="1" x14ac:dyDescent="0.25">
      <c r="E325" s="1" t="s">
        <v>3702</v>
      </c>
      <c r="F325" s="1">
        <v>23</v>
      </c>
      <c r="G325" s="1">
        <v>2</v>
      </c>
      <c r="H325" s="1" t="s">
        <v>10014</v>
      </c>
      <c r="I325" s="1" t="s">
        <v>10015</v>
      </c>
      <c r="J325">
        <v>5</v>
      </c>
      <c r="K325" t="str">
        <f t="shared" si="5"/>
        <v>95</v>
      </c>
    </row>
    <row r="326" spans="5:11" hidden="1" x14ac:dyDescent="0.25">
      <c r="E326" s="1" t="s">
        <v>3711</v>
      </c>
      <c r="F326" s="1">
        <v>14</v>
      </c>
      <c r="G326" s="1">
        <v>2</v>
      </c>
      <c r="H326" s="1" t="s">
        <v>10012</v>
      </c>
      <c r="I326" s="1" t="s">
        <v>10013</v>
      </c>
      <c r="J326">
        <v>5</v>
      </c>
      <c r="K326" t="str">
        <f t="shared" si="5"/>
        <v>04</v>
      </c>
    </row>
    <row r="327" spans="5:11" hidden="1" x14ac:dyDescent="0.25">
      <c r="E327" s="1" t="s">
        <v>3720</v>
      </c>
      <c r="F327" s="1">
        <v>14</v>
      </c>
      <c r="G327" s="1">
        <v>2</v>
      </c>
      <c r="H327" s="1" t="s">
        <v>10012</v>
      </c>
      <c r="I327" s="1" t="s">
        <v>10013</v>
      </c>
      <c r="J327">
        <v>5</v>
      </c>
      <c r="K327" t="str">
        <f t="shared" si="5"/>
        <v>13</v>
      </c>
    </row>
    <row r="328" spans="5:11" hidden="1" x14ac:dyDescent="0.25">
      <c r="E328" s="1" t="s">
        <v>3729</v>
      </c>
      <c r="F328" s="1">
        <v>14</v>
      </c>
      <c r="G328" s="1">
        <v>2</v>
      </c>
      <c r="H328" s="1" t="s">
        <v>10012</v>
      </c>
      <c r="I328" s="1" t="s">
        <v>10013</v>
      </c>
      <c r="J328">
        <v>5</v>
      </c>
      <c r="K328" t="str">
        <f t="shared" si="5"/>
        <v>22</v>
      </c>
    </row>
    <row r="329" spans="5:11" hidden="1" x14ac:dyDescent="0.25">
      <c r="E329" s="1" t="s">
        <v>3738</v>
      </c>
      <c r="F329" s="1">
        <v>14</v>
      </c>
      <c r="G329" s="1">
        <v>2</v>
      </c>
      <c r="H329" s="1" t="s">
        <v>10012</v>
      </c>
      <c r="I329" s="1" t="s">
        <v>10013</v>
      </c>
      <c r="J329">
        <v>5</v>
      </c>
      <c r="K329" t="str">
        <f t="shared" si="5"/>
        <v>31</v>
      </c>
    </row>
    <row r="330" spans="5:11" hidden="1" x14ac:dyDescent="0.25">
      <c r="E330" s="1" t="s">
        <v>3747</v>
      </c>
      <c r="F330" s="1">
        <v>14</v>
      </c>
      <c r="G330" s="1">
        <v>2</v>
      </c>
      <c r="H330" s="1" t="s">
        <v>10012</v>
      </c>
      <c r="I330" s="1" t="s">
        <v>10013</v>
      </c>
      <c r="J330">
        <v>5</v>
      </c>
      <c r="K330" t="str">
        <f t="shared" si="5"/>
        <v>40</v>
      </c>
    </row>
    <row r="331" spans="5:11" hidden="1" x14ac:dyDescent="0.25">
      <c r="E331" s="1" t="s">
        <v>3756</v>
      </c>
      <c r="F331" s="1">
        <v>23</v>
      </c>
      <c r="G331" s="1">
        <v>2</v>
      </c>
      <c r="H331" s="1" t="s">
        <v>10014</v>
      </c>
      <c r="I331" s="1" t="s">
        <v>10015</v>
      </c>
      <c r="J331">
        <v>5</v>
      </c>
      <c r="K331" t="str">
        <f t="shared" si="5"/>
        <v>49</v>
      </c>
    </row>
    <row r="332" spans="5:11" hidden="1" x14ac:dyDescent="0.25">
      <c r="E332" s="1" t="s">
        <v>3765</v>
      </c>
      <c r="F332" s="1">
        <v>23</v>
      </c>
      <c r="G332" s="1">
        <v>2</v>
      </c>
      <c r="H332" s="1" t="s">
        <v>10014</v>
      </c>
      <c r="I332" s="1" t="s">
        <v>10015</v>
      </c>
      <c r="J332">
        <v>5</v>
      </c>
      <c r="K332" t="str">
        <f t="shared" si="5"/>
        <v>58</v>
      </c>
    </row>
    <row r="333" spans="5:11" hidden="1" x14ac:dyDescent="0.25">
      <c r="E333" s="1" t="s">
        <v>3774</v>
      </c>
      <c r="F333" s="1">
        <v>23</v>
      </c>
      <c r="G333" s="1">
        <v>2</v>
      </c>
      <c r="H333" s="1" t="s">
        <v>10014</v>
      </c>
      <c r="I333" s="1" t="s">
        <v>10015</v>
      </c>
      <c r="J333">
        <v>5</v>
      </c>
      <c r="K333" t="str">
        <f t="shared" si="5"/>
        <v>67</v>
      </c>
    </row>
    <row r="334" spans="5:11" hidden="1" x14ac:dyDescent="0.25">
      <c r="E334" s="1" t="s">
        <v>3783</v>
      </c>
      <c r="F334" s="1">
        <v>23</v>
      </c>
      <c r="G334" s="1">
        <v>2</v>
      </c>
      <c r="H334" s="1" t="s">
        <v>10014</v>
      </c>
      <c r="I334" s="1" t="s">
        <v>10015</v>
      </c>
      <c r="J334">
        <v>5</v>
      </c>
      <c r="K334" t="str">
        <f t="shared" si="5"/>
        <v>76</v>
      </c>
    </row>
    <row r="335" spans="5:11" hidden="1" x14ac:dyDescent="0.25">
      <c r="E335" s="1" t="s">
        <v>3792</v>
      </c>
      <c r="F335" s="1">
        <v>23</v>
      </c>
      <c r="G335" s="1">
        <v>2</v>
      </c>
      <c r="H335" s="1" t="s">
        <v>10014</v>
      </c>
      <c r="I335" s="1" t="s">
        <v>10015</v>
      </c>
      <c r="J335">
        <v>5</v>
      </c>
      <c r="K335" t="str">
        <f t="shared" si="5"/>
        <v>85</v>
      </c>
    </row>
    <row r="336" spans="5:11" hidden="1" x14ac:dyDescent="0.25">
      <c r="E336" s="1" t="s">
        <v>3801</v>
      </c>
      <c r="F336" s="1">
        <v>23</v>
      </c>
      <c r="G336" s="1">
        <v>2</v>
      </c>
      <c r="H336" s="1" t="s">
        <v>10014</v>
      </c>
      <c r="I336" s="1" t="s">
        <v>10015</v>
      </c>
      <c r="J336">
        <v>5</v>
      </c>
      <c r="K336" t="str">
        <f t="shared" si="5"/>
        <v>94</v>
      </c>
    </row>
    <row r="337" spans="5:11" hidden="1" x14ac:dyDescent="0.25">
      <c r="E337" s="1" t="s">
        <v>3810</v>
      </c>
      <c r="F337" s="1">
        <v>14</v>
      </c>
      <c r="G337" s="1">
        <v>2</v>
      </c>
      <c r="H337" s="1" t="s">
        <v>10012</v>
      </c>
      <c r="I337" s="1" t="s">
        <v>10013</v>
      </c>
      <c r="J337">
        <v>5</v>
      </c>
      <c r="K337" t="str">
        <f t="shared" si="5"/>
        <v>03</v>
      </c>
    </row>
    <row r="338" spans="5:11" hidden="1" x14ac:dyDescent="0.25">
      <c r="E338" s="1" t="s">
        <v>3819</v>
      </c>
      <c r="F338" s="1">
        <v>14</v>
      </c>
      <c r="G338" s="1">
        <v>2</v>
      </c>
      <c r="H338" s="1" t="s">
        <v>10012</v>
      </c>
      <c r="I338" s="1" t="s">
        <v>10013</v>
      </c>
      <c r="J338">
        <v>5</v>
      </c>
      <c r="K338" t="str">
        <f t="shared" si="5"/>
        <v>12</v>
      </c>
    </row>
    <row r="339" spans="5:11" hidden="1" x14ac:dyDescent="0.25">
      <c r="E339" s="1" t="s">
        <v>3828</v>
      </c>
      <c r="F339" s="1">
        <v>14</v>
      </c>
      <c r="G339" s="1">
        <v>2</v>
      </c>
      <c r="H339" s="1" t="s">
        <v>10012</v>
      </c>
      <c r="I339" s="1" t="s">
        <v>10013</v>
      </c>
      <c r="J339">
        <v>5</v>
      </c>
      <c r="K339" t="str">
        <f t="shared" si="5"/>
        <v>21</v>
      </c>
    </row>
    <row r="340" spans="5:11" hidden="1" x14ac:dyDescent="0.25">
      <c r="E340" s="1" t="s">
        <v>3837</v>
      </c>
      <c r="F340" s="1">
        <v>14</v>
      </c>
      <c r="G340" s="1">
        <v>2</v>
      </c>
      <c r="H340" s="1" t="s">
        <v>10012</v>
      </c>
      <c r="I340" s="1" t="s">
        <v>10013</v>
      </c>
      <c r="J340">
        <v>5</v>
      </c>
      <c r="K340" t="str">
        <f t="shared" si="5"/>
        <v>30</v>
      </c>
    </row>
    <row r="341" spans="5:11" hidden="1" x14ac:dyDescent="0.25">
      <c r="E341" s="1" t="s">
        <v>3846</v>
      </c>
      <c r="F341" s="1">
        <v>23</v>
      </c>
      <c r="G341" s="1">
        <v>2</v>
      </c>
      <c r="H341" s="1" t="s">
        <v>10014</v>
      </c>
      <c r="I341" s="1" t="s">
        <v>10015</v>
      </c>
      <c r="J341">
        <v>5</v>
      </c>
      <c r="K341" t="str">
        <f t="shared" si="5"/>
        <v>39</v>
      </c>
    </row>
    <row r="342" spans="5:11" hidden="1" x14ac:dyDescent="0.25">
      <c r="E342" s="1" t="s">
        <v>3855</v>
      </c>
      <c r="F342" s="1">
        <v>23</v>
      </c>
      <c r="G342" s="1">
        <v>2</v>
      </c>
      <c r="H342" s="1" t="s">
        <v>10014</v>
      </c>
      <c r="I342" s="1" t="s">
        <v>10015</v>
      </c>
      <c r="J342">
        <v>5</v>
      </c>
      <c r="K342" t="str">
        <f t="shared" si="5"/>
        <v>48</v>
      </c>
    </row>
    <row r="343" spans="5:11" hidden="1" x14ac:dyDescent="0.25">
      <c r="E343" s="1" t="s">
        <v>3864</v>
      </c>
      <c r="F343" s="1">
        <v>23</v>
      </c>
      <c r="G343" s="1">
        <v>2</v>
      </c>
      <c r="H343" s="1" t="s">
        <v>10014</v>
      </c>
      <c r="I343" s="1" t="s">
        <v>10015</v>
      </c>
      <c r="J343">
        <v>5</v>
      </c>
      <c r="K343" t="str">
        <f t="shared" si="5"/>
        <v>57</v>
      </c>
    </row>
    <row r="344" spans="5:11" hidden="1" x14ac:dyDescent="0.25">
      <c r="E344" s="1" t="s">
        <v>3873</v>
      </c>
      <c r="F344" s="1">
        <v>23</v>
      </c>
      <c r="G344" s="1">
        <v>2</v>
      </c>
      <c r="H344" s="1" t="s">
        <v>10014</v>
      </c>
      <c r="I344" s="1" t="s">
        <v>10015</v>
      </c>
      <c r="J344">
        <v>5</v>
      </c>
      <c r="K344" t="str">
        <f t="shared" si="5"/>
        <v>66</v>
      </c>
    </row>
    <row r="345" spans="5:11" hidden="1" x14ac:dyDescent="0.25">
      <c r="E345" s="1" t="s">
        <v>3882</v>
      </c>
      <c r="F345" s="1">
        <v>23</v>
      </c>
      <c r="G345" s="1">
        <v>2</v>
      </c>
      <c r="H345" s="1" t="s">
        <v>10014</v>
      </c>
      <c r="I345" s="1" t="s">
        <v>10015</v>
      </c>
      <c r="J345">
        <v>5</v>
      </c>
      <c r="K345" t="str">
        <f t="shared" si="5"/>
        <v>75</v>
      </c>
    </row>
    <row r="346" spans="5:11" hidden="1" x14ac:dyDescent="0.25">
      <c r="E346" s="1" t="s">
        <v>3891</v>
      </c>
      <c r="F346" s="1">
        <v>23</v>
      </c>
      <c r="G346" s="1">
        <v>2</v>
      </c>
      <c r="H346" s="1" t="s">
        <v>10014</v>
      </c>
      <c r="I346" s="1" t="s">
        <v>10015</v>
      </c>
      <c r="J346">
        <v>5</v>
      </c>
      <c r="K346" t="str">
        <f t="shared" si="5"/>
        <v>84</v>
      </c>
    </row>
    <row r="347" spans="5:11" hidden="1" x14ac:dyDescent="0.25">
      <c r="E347" s="1" t="s">
        <v>3900</v>
      </c>
      <c r="F347" s="1">
        <v>23</v>
      </c>
      <c r="G347" s="1">
        <v>2</v>
      </c>
      <c r="H347" s="1" t="s">
        <v>10014</v>
      </c>
      <c r="I347" s="1" t="s">
        <v>10015</v>
      </c>
      <c r="J347">
        <v>5</v>
      </c>
      <c r="K347" t="str">
        <f t="shared" si="5"/>
        <v>93</v>
      </c>
    </row>
    <row r="348" spans="5:11" hidden="1" x14ac:dyDescent="0.25">
      <c r="E348" s="1" t="s">
        <v>3909</v>
      </c>
      <c r="F348" s="1">
        <v>14</v>
      </c>
      <c r="G348" s="1">
        <v>2</v>
      </c>
      <c r="H348" s="1" t="s">
        <v>10012</v>
      </c>
      <c r="I348" s="1" t="s">
        <v>10013</v>
      </c>
      <c r="J348">
        <v>5</v>
      </c>
      <c r="K348" t="str">
        <f t="shared" si="5"/>
        <v>02</v>
      </c>
    </row>
    <row r="349" spans="5:11" hidden="1" x14ac:dyDescent="0.25">
      <c r="E349" s="1" t="s">
        <v>3918</v>
      </c>
      <c r="F349" s="1">
        <v>14</v>
      </c>
      <c r="G349" s="1">
        <v>2</v>
      </c>
      <c r="H349" s="1" t="s">
        <v>10012</v>
      </c>
      <c r="I349" s="1" t="s">
        <v>10013</v>
      </c>
      <c r="J349">
        <v>5</v>
      </c>
      <c r="K349" t="str">
        <f t="shared" si="5"/>
        <v>11</v>
      </c>
    </row>
    <row r="350" spans="5:11" hidden="1" x14ac:dyDescent="0.25">
      <c r="E350" s="1" t="s">
        <v>3927</v>
      </c>
      <c r="F350" s="1">
        <v>14</v>
      </c>
      <c r="G350" s="1">
        <v>2</v>
      </c>
      <c r="H350" s="1" t="s">
        <v>10012</v>
      </c>
      <c r="I350" s="1" t="s">
        <v>10013</v>
      </c>
      <c r="J350">
        <v>5</v>
      </c>
      <c r="K350" t="str">
        <f t="shared" si="5"/>
        <v>20</v>
      </c>
    </row>
    <row r="351" spans="5:11" hidden="1" x14ac:dyDescent="0.25">
      <c r="E351" s="1" t="s">
        <v>3936</v>
      </c>
      <c r="F351" s="1">
        <v>23</v>
      </c>
      <c r="G351" s="1">
        <v>2</v>
      </c>
      <c r="H351" s="1" t="s">
        <v>10014</v>
      </c>
      <c r="I351" s="1" t="s">
        <v>10015</v>
      </c>
      <c r="J351">
        <v>5</v>
      </c>
      <c r="K351" t="str">
        <f t="shared" si="5"/>
        <v>29</v>
      </c>
    </row>
    <row r="352" spans="5:11" hidden="1" x14ac:dyDescent="0.25">
      <c r="E352" s="1" t="s">
        <v>3945</v>
      </c>
      <c r="F352" s="1">
        <v>23</v>
      </c>
      <c r="G352" s="1">
        <v>2</v>
      </c>
      <c r="H352" s="1" t="s">
        <v>10014</v>
      </c>
      <c r="I352" s="1" t="s">
        <v>10015</v>
      </c>
      <c r="J352">
        <v>5</v>
      </c>
      <c r="K352" t="str">
        <f t="shared" si="5"/>
        <v>38</v>
      </c>
    </row>
    <row r="353" spans="5:11" hidden="1" x14ac:dyDescent="0.25">
      <c r="E353" s="1" t="s">
        <v>3954</v>
      </c>
      <c r="F353" s="1">
        <v>23</v>
      </c>
      <c r="G353" s="1">
        <v>2</v>
      </c>
      <c r="H353" s="1" t="s">
        <v>10014</v>
      </c>
      <c r="I353" s="1" t="s">
        <v>10015</v>
      </c>
      <c r="J353">
        <v>5</v>
      </c>
      <c r="K353" t="str">
        <f t="shared" si="5"/>
        <v>47</v>
      </c>
    </row>
    <row r="354" spans="5:11" hidden="1" x14ac:dyDescent="0.25">
      <c r="E354" s="1" t="s">
        <v>3963</v>
      </c>
      <c r="F354" s="1">
        <v>23</v>
      </c>
      <c r="G354" s="1">
        <v>2</v>
      </c>
      <c r="H354" s="1" t="s">
        <v>10014</v>
      </c>
      <c r="I354" s="1" t="s">
        <v>10015</v>
      </c>
      <c r="J354">
        <v>5</v>
      </c>
      <c r="K354" t="str">
        <f t="shared" si="5"/>
        <v>56</v>
      </c>
    </row>
    <row r="355" spans="5:11" hidden="1" x14ac:dyDescent="0.25">
      <c r="E355" s="1" t="s">
        <v>3972</v>
      </c>
      <c r="F355" s="1">
        <v>23</v>
      </c>
      <c r="G355" s="1">
        <v>2</v>
      </c>
      <c r="H355" s="1" t="s">
        <v>10014</v>
      </c>
      <c r="I355" s="1" t="s">
        <v>10015</v>
      </c>
      <c r="J355">
        <v>5</v>
      </c>
      <c r="K355" t="str">
        <f t="shared" si="5"/>
        <v>65</v>
      </c>
    </row>
    <row r="356" spans="5:11" hidden="1" x14ac:dyDescent="0.25">
      <c r="E356" s="1" t="s">
        <v>3981</v>
      </c>
      <c r="F356" s="1">
        <v>23</v>
      </c>
      <c r="G356" s="1">
        <v>2</v>
      </c>
      <c r="H356" s="1" t="s">
        <v>10014</v>
      </c>
      <c r="I356" s="1" t="s">
        <v>10015</v>
      </c>
      <c r="J356">
        <v>5</v>
      </c>
      <c r="K356" t="str">
        <f t="shared" si="5"/>
        <v>74</v>
      </c>
    </row>
    <row r="357" spans="5:11" hidden="1" x14ac:dyDescent="0.25">
      <c r="E357" s="1" t="s">
        <v>3990</v>
      </c>
      <c r="F357" s="1">
        <v>23</v>
      </c>
      <c r="G357" s="1">
        <v>2</v>
      </c>
      <c r="H357" s="1" t="s">
        <v>10014</v>
      </c>
      <c r="I357" s="1" t="s">
        <v>10015</v>
      </c>
      <c r="J357">
        <v>5</v>
      </c>
      <c r="K357" t="str">
        <f t="shared" si="5"/>
        <v>83</v>
      </c>
    </row>
    <row r="358" spans="5:11" hidden="1" x14ac:dyDescent="0.25">
      <c r="E358" s="1" t="s">
        <v>3999</v>
      </c>
      <c r="F358" s="1">
        <v>23</v>
      </c>
      <c r="G358" s="1">
        <v>2</v>
      </c>
      <c r="H358" s="1" t="s">
        <v>10014</v>
      </c>
      <c r="I358" s="1" t="s">
        <v>10015</v>
      </c>
      <c r="J358">
        <v>5</v>
      </c>
      <c r="K358" t="str">
        <f t="shared" si="5"/>
        <v>92</v>
      </c>
    </row>
    <row r="359" spans="5:11" hidden="1" x14ac:dyDescent="0.25">
      <c r="E359" s="1" t="s">
        <v>4026</v>
      </c>
      <c r="F359" s="1">
        <v>14</v>
      </c>
      <c r="G359" s="1">
        <v>2</v>
      </c>
      <c r="H359" s="1" t="s">
        <v>10012</v>
      </c>
      <c r="I359" s="1" t="s">
        <v>10013</v>
      </c>
      <c r="J359">
        <v>5</v>
      </c>
      <c r="K359" t="str">
        <f t="shared" si="5"/>
        <v>19</v>
      </c>
    </row>
    <row r="360" spans="5:11" hidden="1" x14ac:dyDescent="0.25">
      <c r="E360" s="1" t="s">
        <v>4035</v>
      </c>
      <c r="F360" s="1">
        <v>14</v>
      </c>
      <c r="G360" s="1">
        <v>2</v>
      </c>
      <c r="H360" s="1" t="s">
        <v>10012</v>
      </c>
      <c r="I360" s="1" t="s">
        <v>10013</v>
      </c>
      <c r="J360">
        <v>5</v>
      </c>
      <c r="K360" t="str">
        <f t="shared" si="5"/>
        <v>28</v>
      </c>
    </row>
    <row r="361" spans="5:11" hidden="1" x14ac:dyDescent="0.25">
      <c r="E361" s="1" t="s">
        <v>4044</v>
      </c>
      <c r="F361" s="1">
        <v>14</v>
      </c>
      <c r="G361" s="1">
        <v>2</v>
      </c>
      <c r="H361" s="1" t="s">
        <v>10012</v>
      </c>
      <c r="I361" s="1" t="s">
        <v>10013</v>
      </c>
      <c r="J361">
        <v>5</v>
      </c>
      <c r="K361" t="str">
        <f t="shared" si="5"/>
        <v>37</v>
      </c>
    </row>
    <row r="362" spans="5:11" x14ac:dyDescent="0.25">
      <c r="E362" s="1" t="s">
        <v>4053</v>
      </c>
      <c r="F362" s="1">
        <v>14</v>
      </c>
      <c r="G362" s="1">
        <v>2</v>
      </c>
      <c r="H362" s="1" t="s">
        <v>10012</v>
      </c>
      <c r="I362" s="1" t="s">
        <v>10013</v>
      </c>
      <c r="J362">
        <v>5</v>
      </c>
      <c r="K362" t="str">
        <f t="shared" si="5"/>
        <v>46</v>
      </c>
    </row>
    <row r="363" spans="5:11" hidden="1" x14ac:dyDescent="0.25">
      <c r="E363" s="1" t="s">
        <v>4062</v>
      </c>
      <c r="F363" s="1">
        <v>14</v>
      </c>
      <c r="G363" s="1">
        <v>2</v>
      </c>
      <c r="H363" s="1" t="s">
        <v>10012</v>
      </c>
      <c r="I363" s="1" t="s">
        <v>10013</v>
      </c>
      <c r="J363">
        <v>5</v>
      </c>
      <c r="K363" t="str">
        <f t="shared" si="5"/>
        <v>55</v>
      </c>
    </row>
    <row r="364" spans="5:11" hidden="1" x14ac:dyDescent="0.25">
      <c r="E364" s="1" t="s">
        <v>4071</v>
      </c>
      <c r="F364" s="1">
        <v>14</v>
      </c>
      <c r="G364" s="1">
        <v>2</v>
      </c>
      <c r="H364" s="1" t="s">
        <v>10012</v>
      </c>
      <c r="I364" s="1" t="s">
        <v>10013</v>
      </c>
      <c r="J364">
        <v>5</v>
      </c>
      <c r="K364" t="str">
        <f t="shared" si="5"/>
        <v>64</v>
      </c>
    </row>
    <row r="365" spans="5:11" hidden="1" x14ac:dyDescent="0.25">
      <c r="E365" s="1" t="s">
        <v>4080</v>
      </c>
      <c r="F365" s="1">
        <v>14</v>
      </c>
      <c r="G365" s="1">
        <v>2</v>
      </c>
      <c r="H365" s="1" t="s">
        <v>10012</v>
      </c>
      <c r="I365" s="1" t="s">
        <v>10013</v>
      </c>
      <c r="J365">
        <v>5</v>
      </c>
      <c r="K365" t="str">
        <f t="shared" si="5"/>
        <v>73</v>
      </c>
    </row>
    <row r="366" spans="5:11" hidden="1" x14ac:dyDescent="0.25">
      <c r="E366" s="1" t="s">
        <v>4089</v>
      </c>
      <c r="F366" s="1">
        <v>14</v>
      </c>
      <c r="G366" s="1">
        <v>2</v>
      </c>
      <c r="H366" s="1" t="s">
        <v>10012</v>
      </c>
      <c r="I366" s="1" t="s">
        <v>10013</v>
      </c>
      <c r="J366">
        <v>5</v>
      </c>
      <c r="K366" t="str">
        <f t="shared" si="5"/>
        <v>82</v>
      </c>
    </row>
    <row r="367" spans="5:11" hidden="1" x14ac:dyDescent="0.25">
      <c r="E367" s="1" t="s">
        <v>4098</v>
      </c>
      <c r="F367" s="1">
        <v>14</v>
      </c>
      <c r="G367" s="1">
        <v>2</v>
      </c>
      <c r="H367" s="1" t="s">
        <v>10012</v>
      </c>
      <c r="I367" s="1" t="s">
        <v>10013</v>
      </c>
      <c r="J367">
        <v>5</v>
      </c>
      <c r="K367" t="str">
        <f t="shared" si="5"/>
        <v>91</v>
      </c>
    </row>
    <row r="368" spans="5:11" hidden="1" x14ac:dyDescent="0.25">
      <c r="E368" s="1" t="s">
        <v>4116</v>
      </c>
      <c r="F368" s="1">
        <v>14</v>
      </c>
      <c r="G368" s="1">
        <v>2</v>
      </c>
      <c r="H368" s="1" t="s">
        <v>10012</v>
      </c>
      <c r="I368" s="1" t="s">
        <v>10013</v>
      </c>
      <c r="J368">
        <v>5</v>
      </c>
      <c r="K368" t="str">
        <f t="shared" si="5"/>
        <v>09</v>
      </c>
    </row>
    <row r="369" spans="5:11" hidden="1" x14ac:dyDescent="0.25">
      <c r="E369" s="1" t="s">
        <v>4125</v>
      </c>
      <c r="F369" s="1">
        <v>14</v>
      </c>
      <c r="G369" s="1">
        <v>2</v>
      </c>
      <c r="H369" s="1" t="s">
        <v>10012</v>
      </c>
      <c r="I369" s="1" t="s">
        <v>10013</v>
      </c>
      <c r="J369">
        <v>5</v>
      </c>
      <c r="K369" t="str">
        <f t="shared" si="5"/>
        <v>18</v>
      </c>
    </row>
    <row r="370" spans="5:11" hidden="1" x14ac:dyDescent="0.25">
      <c r="E370" s="1" t="s">
        <v>4134</v>
      </c>
      <c r="F370" s="1">
        <v>14</v>
      </c>
      <c r="G370" s="1">
        <v>2</v>
      </c>
      <c r="H370" s="1" t="s">
        <v>10012</v>
      </c>
      <c r="I370" s="1" t="s">
        <v>10013</v>
      </c>
      <c r="J370">
        <v>5</v>
      </c>
      <c r="K370" t="str">
        <f t="shared" si="5"/>
        <v>27</v>
      </c>
    </row>
    <row r="371" spans="5:11" hidden="1" x14ac:dyDescent="0.25">
      <c r="E371" s="1" t="s">
        <v>4143</v>
      </c>
      <c r="F371" s="1">
        <v>14</v>
      </c>
      <c r="G371" s="1">
        <v>2</v>
      </c>
      <c r="H371" s="1" t="s">
        <v>10012</v>
      </c>
      <c r="I371" s="1" t="s">
        <v>10013</v>
      </c>
      <c r="J371">
        <v>5</v>
      </c>
      <c r="K371" t="str">
        <f t="shared" si="5"/>
        <v>36</v>
      </c>
    </row>
    <row r="372" spans="5:11" hidden="1" x14ac:dyDescent="0.25">
      <c r="E372" s="1" t="s">
        <v>4152</v>
      </c>
      <c r="F372" s="1">
        <v>14</v>
      </c>
      <c r="G372" s="1">
        <v>2</v>
      </c>
      <c r="H372" s="1" t="s">
        <v>10012</v>
      </c>
      <c r="I372" s="1" t="s">
        <v>10013</v>
      </c>
      <c r="J372">
        <v>5</v>
      </c>
      <c r="K372" t="str">
        <f t="shared" si="5"/>
        <v>45</v>
      </c>
    </row>
    <row r="373" spans="5:11" hidden="1" x14ac:dyDescent="0.25">
      <c r="E373" s="1" t="s">
        <v>4161</v>
      </c>
      <c r="F373" s="1">
        <v>14</v>
      </c>
      <c r="G373" s="1">
        <v>2</v>
      </c>
      <c r="H373" s="1" t="s">
        <v>10012</v>
      </c>
      <c r="I373" s="1" t="s">
        <v>10013</v>
      </c>
      <c r="J373">
        <v>5</v>
      </c>
      <c r="K373" t="str">
        <f t="shared" si="5"/>
        <v>54</v>
      </c>
    </row>
    <row r="374" spans="5:11" hidden="1" x14ac:dyDescent="0.25">
      <c r="E374" s="1" t="s">
        <v>4170</v>
      </c>
      <c r="F374" s="1">
        <v>14</v>
      </c>
      <c r="G374" s="1">
        <v>2</v>
      </c>
      <c r="H374" s="1" t="s">
        <v>10012</v>
      </c>
      <c r="I374" s="1" t="s">
        <v>10013</v>
      </c>
      <c r="J374">
        <v>5</v>
      </c>
      <c r="K374" t="str">
        <f t="shared" si="5"/>
        <v>63</v>
      </c>
    </row>
    <row r="375" spans="5:11" hidden="1" x14ac:dyDescent="0.25">
      <c r="E375" s="1" t="s">
        <v>4179</v>
      </c>
      <c r="F375" s="1">
        <v>14</v>
      </c>
      <c r="G375" s="1">
        <v>2</v>
      </c>
      <c r="H375" s="1" t="s">
        <v>10012</v>
      </c>
      <c r="I375" s="1" t="s">
        <v>10013</v>
      </c>
      <c r="J375">
        <v>5</v>
      </c>
      <c r="K375" t="str">
        <f t="shared" si="5"/>
        <v>72</v>
      </c>
    </row>
    <row r="376" spans="5:11" hidden="1" x14ac:dyDescent="0.25">
      <c r="E376" s="1" t="s">
        <v>4188</v>
      </c>
      <c r="F376" s="1">
        <v>14</v>
      </c>
      <c r="G376" s="1">
        <v>2</v>
      </c>
      <c r="H376" s="1" t="s">
        <v>10012</v>
      </c>
      <c r="I376" s="1" t="s">
        <v>10013</v>
      </c>
      <c r="J376">
        <v>5</v>
      </c>
      <c r="K376" t="str">
        <f t="shared" si="5"/>
        <v>81</v>
      </c>
    </row>
    <row r="377" spans="5:11" hidden="1" x14ac:dyDescent="0.25">
      <c r="E377" s="1" t="s">
        <v>4197</v>
      </c>
      <c r="F377" s="1">
        <v>14</v>
      </c>
      <c r="G377" s="1">
        <v>2</v>
      </c>
      <c r="H377" s="1" t="s">
        <v>10012</v>
      </c>
      <c r="I377" s="1" t="s">
        <v>10013</v>
      </c>
      <c r="J377">
        <v>5</v>
      </c>
      <c r="K377" t="str">
        <f t="shared" si="5"/>
        <v>90</v>
      </c>
    </row>
    <row r="378" spans="5:11" hidden="1" x14ac:dyDescent="0.25">
      <c r="E378" s="1" t="s">
        <v>4206</v>
      </c>
      <c r="F378" s="1">
        <v>23</v>
      </c>
      <c r="G378" s="1">
        <v>2</v>
      </c>
      <c r="H378" s="1" t="s">
        <v>10014</v>
      </c>
      <c r="I378" s="1" t="s">
        <v>10015</v>
      </c>
      <c r="J378">
        <v>5</v>
      </c>
      <c r="K378" t="str">
        <f t="shared" si="5"/>
        <v>99</v>
      </c>
    </row>
    <row r="379" spans="5:11" hidden="1" x14ac:dyDescent="0.25">
      <c r="E379" s="1" t="s">
        <v>4215</v>
      </c>
      <c r="F379" s="1">
        <v>14</v>
      </c>
      <c r="G379" s="1">
        <v>2</v>
      </c>
      <c r="H379" s="1" t="s">
        <v>10012</v>
      </c>
      <c r="I379" s="1" t="s">
        <v>10013</v>
      </c>
      <c r="J379">
        <v>5</v>
      </c>
      <c r="K379" t="str">
        <f t="shared" si="5"/>
        <v>08</v>
      </c>
    </row>
    <row r="380" spans="5:11" hidden="1" x14ac:dyDescent="0.25">
      <c r="E380" s="1" t="s">
        <v>4224</v>
      </c>
      <c r="F380" s="1">
        <v>14</v>
      </c>
      <c r="G380" s="1">
        <v>2</v>
      </c>
      <c r="H380" s="1" t="s">
        <v>10012</v>
      </c>
      <c r="I380" s="1" t="s">
        <v>10013</v>
      </c>
      <c r="J380">
        <v>5</v>
      </c>
      <c r="K380" t="str">
        <f t="shared" si="5"/>
        <v>17</v>
      </c>
    </row>
    <row r="381" spans="5:11" hidden="1" x14ac:dyDescent="0.25">
      <c r="E381" s="1" t="s">
        <v>4233</v>
      </c>
      <c r="F381" s="1">
        <v>14</v>
      </c>
      <c r="G381" s="1">
        <v>2</v>
      </c>
      <c r="H381" s="1" t="s">
        <v>10012</v>
      </c>
      <c r="I381" s="1" t="s">
        <v>10013</v>
      </c>
      <c r="J381">
        <v>5</v>
      </c>
      <c r="K381" t="str">
        <f t="shared" si="5"/>
        <v>26</v>
      </c>
    </row>
    <row r="382" spans="5:11" hidden="1" x14ac:dyDescent="0.25">
      <c r="E382" s="1" t="s">
        <v>4242</v>
      </c>
      <c r="F382" s="1">
        <v>14</v>
      </c>
      <c r="G382" s="1">
        <v>2</v>
      </c>
      <c r="H382" s="1" t="s">
        <v>10012</v>
      </c>
      <c r="I382" s="1" t="s">
        <v>10013</v>
      </c>
      <c r="J382">
        <v>5</v>
      </c>
      <c r="K382" t="str">
        <f t="shared" si="5"/>
        <v>35</v>
      </c>
    </row>
    <row r="383" spans="5:11" hidden="1" x14ac:dyDescent="0.25">
      <c r="E383" s="1" t="s">
        <v>4251</v>
      </c>
      <c r="F383" s="1">
        <v>14</v>
      </c>
      <c r="G383" s="1">
        <v>2</v>
      </c>
      <c r="H383" s="1" t="s">
        <v>10012</v>
      </c>
      <c r="I383" s="1" t="s">
        <v>10013</v>
      </c>
      <c r="J383">
        <v>5</v>
      </c>
      <c r="K383" t="str">
        <f t="shared" si="5"/>
        <v>44</v>
      </c>
    </row>
    <row r="384" spans="5:11" hidden="1" x14ac:dyDescent="0.25">
      <c r="E384" s="1" t="s">
        <v>4260</v>
      </c>
      <c r="F384" s="1">
        <v>14</v>
      </c>
      <c r="G384" s="1">
        <v>2</v>
      </c>
      <c r="H384" s="1" t="s">
        <v>10012</v>
      </c>
      <c r="I384" s="1" t="s">
        <v>10013</v>
      </c>
      <c r="J384">
        <v>5</v>
      </c>
      <c r="K384" t="str">
        <f t="shared" si="5"/>
        <v>53</v>
      </c>
    </row>
    <row r="385" spans="5:11" hidden="1" x14ac:dyDescent="0.25">
      <c r="E385" s="1" t="s">
        <v>4269</v>
      </c>
      <c r="F385" s="1">
        <v>14</v>
      </c>
      <c r="G385" s="1">
        <v>2</v>
      </c>
      <c r="H385" s="1" t="s">
        <v>10012</v>
      </c>
      <c r="I385" s="1" t="s">
        <v>10013</v>
      </c>
      <c r="J385">
        <v>5</v>
      </c>
      <c r="K385" t="str">
        <f t="shared" si="5"/>
        <v>62</v>
      </c>
    </row>
    <row r="386" spans="5:11" hidden="1" x14ac:dyDescent="0.25">
      <c r="E386" s="1" t="s">
        <v>4278</v>
      </c>
      <c r="F386" s="1">
        <v>14</v>
      </c>
      <c r="G386" s="1">
        <v>2</v>
      </c>
      <c r="H386" s="1" t="s">
        <v>10012</v>
      </c>
      <c r="I386" s="1" t="s">
        <v>10013</v>
      </c>
      <c r="J386">
        <v>5</v>
      </c>
      <c r="K386" t="str">
        <f t="shared" si="5"/>
        <v>71</v>
      </c>
    </row>
    <row r="387" spans="5:11" hidden="1" x14ac:dyDescent="0.25">
      <c r="E387" s="1" t="s">
        <v>4287</v>
      </c>
      <c r="F387" s="1">
        <v>14</v>
      </c>
      <c r="G387" s="1">
        <v>2</v>
      </c>
      <c r="H387" s="1" t="s">
        <v>10012</v>
      </c>
      <c r="I387" s="1" t="s">
        <v>10013</v>
      </c>
      <c r="J387">
        <v>5</v>
      </c>
      <c r="K387" t="str">
        <f t="shared" ref="K387:K450" si="6">RIGHT(E387,2)</f>
        <v>80</v>
      </c>
    </row>
    <row r="388" spans="5:11" hidden="1" x14ac:dyDescent="0.25">
      <c r="E388" s="1" t="s">
        <v>4296</v>
      </c>
      <c r="F388" s="1">
        <v>23</v>
      </c>
      <c r="G388" s="1">
        <v>2</v>
      </c>
      <c r="H388" s="1" t="s">
        <v>10014</v>
      </c>
      <c r="I388" s="1" t="s">
        <v>10015</v>
      </c>
      <c r="J388">
        <v>5</v>
      </c>
      <c r="K388" t="str">
        <f t="shared" si="6"/>
        <v>89</v>
      </c>
    </row>
    <row r="389" spans="5:11" hidden="1" x14ac:dyDescent="0.25">
      <c r="E389" s="1" t="s">
        <v>4305</v>
      </c>
      <c r="F389" s="1">
        <v>23</v>
      </c>
      <c r="G389" s="1">
        <v>2</v>
      </c>
      <c r="H389" s="1" t="s">
        <v>10014</v>
      </c>
      <c r="I389" s="1" t="s">
        <v>10015</v>
      </c>
      <c r="J389">
        <v>5</v>
      </c>
      <c r="K389" t="str">
        <f t="shared" si="6"/>
        <v>98</v>
      </c>
    </row>
    <row r="390" spans="5:11" hidden="1" x14ac:dyDescent="0.25">
      <c r="E390" s="1" t="s">
        <v>4314</v>
      </c>
      <c r="F390" s="1">
        <v>14</v>
      </c>
      <c r="G390" s="1">
        <v>2</v>
      </c>
      <c r="H390" s="1" t="s">
        <v>10012</v>
      </c>
      <c r="I390" s="1" t="s">
        <v>10013</v>
      </c>
      <c r="J390">
        <v>5</v>
      </c>
      <c r="K390" t="str">
        <f t="shared" si="6"/>
        <v>07</v>
      </c>
    </row>
    <row r="391" spans="5:11" hidden="1" x14ac:dyDescent="0.25">
      <c r="E391" s="1" t="s">
        <v>4323</v>
      </c>
      <c r="F391" s="1">
        <v>14</v>
      </c>
      <c r="G391" s="1">
        <v>2</v>
      </c>
      <c r="H391" s="1" t="s">
        <v>10012</v>
      </c>
      <c r="I391" s="1" t="s">
        <v>10013</v>
      </c>
      <c r="J391">
        <v>5</v>
      </c>
      <c r="K391" t="str">
        <f t="shared" si="6"/>
        <v>16</v>
      </c>
    </row>
    <row r="392" spans="5:11" hidden="1" x14ac:dyDescent="0.25">
      <c r="E392" s="1" t="s">
        <v>4332</v>
      </c>
      <c r="F392" s="1">
        <v>14</v>
      </c>
      <c r="G392" s="1">
        <v>2</v>
      </c>
      <c r="H392" s="1" t="s">
        <v>10012</v>
      </c>
      <c r="I392" s="1" t="s">
        <v>10013</v>
      </c>
      <c r="J392">
        <v>5</v>
      </c>
      <c r="K392" t="str">
        <f t="shared" si="6"/>
        <v>25</v>
      </c>
    </row>
    <row r="393" spans="5:11" hidden="1" x14ac:dyDescent="0.25">
      <c r="E393" s="1" t="s">
        <v>4341</v>
      </c>
      <c r="F393" s="1">
        <v>14</v>
      </c>
      <c r="G393" s="1">
        <v>2</v>
      </c>
      <c r="H393" s="1" t="s">
        <v>10012</v>
      </c>
      <c r="I393" s="1" t="s">
        <v>10013</v>
      </c>
      <c r="J393">
        <v>5</v>
      </c>
      <c r="K393" t="str">
        <f t="shared" si="6"/>
        <v>34</v>
      </c>
    </row>
    <row r="394" spans="5:11" hidden="1" x14ac:dyDescent="0.25">
      <c r="E394" s="1" t="s">
        <v>4350</v>
      </c>
      <c r="F394" s="1">
        <v>14</v>
      </c>
      <c r="G394" s="1">
        <v>2</v>
      </c>
      <c r="H394" s="1" t="s">
        <v>10012</v>
      </c>
      <c r="I394" s="1" t="s">
        <v>10013</v>
      </c>
      <c r="J394">
        <v>5</v>
      </c>
      <c r="K394" t="str">
        <f t="shared" si="6"/>
        <v>43</v>
      </c>
    </row>
    <row r="395" spans="5:11" hidden="1" x14ac:dyDescent="0.25">
      <c r="E395" s="1" t="s">
        <v>4359</v>
      </c>
      <c r="F395" s="1">
        <v>14</v>
      </c>
      <c r="G395" s="1">
        <v>2</v>
      </c>
      <c r="H395" s="1" t="s">
        <v>10012</v>
      </c>
      <c r="I395" s="1" t="s">
        <v>10013</v>
      </c>
      <c r="J395">
        <v>5</v>
      </c>
      <c r="K395" t="str">
        <f t="shared" si="6"/>
        <v>52</v>
      </c>
    </row>
    <row r="396" spans="5:11" hidden="1" x14ac:dyDescent="0.25">
      <c r="E396" s="1" t="s">
        <v>4368</v>
      </c>
      <c r="F396" s="1">
        <v>14</v>
      </c>
      <c r="G396" s="1">
        <v>2</v>
      </c>
      <c r="H396" s="1" t="s">
        <v>10012</v>
      </c>
      <c r="I396" s="1" t="s">
        <v>10013</v>
      </c>
      <c r="J396">
        <v>5</v>
      </c>
      <c r="K396" t="str">
        <f t="shared" si="6"/>
        <v>61</v>
      </c>
    </row>
    <row r="397" spans="5:11" hidden="1" x14ac:dyDescent="0.25">
      <c r="E397" s="1" t="s">
        <v>4377</v>
      </c>
      <c r="F397" s="1">
        <v>14</v>
      </c>
      <c r="G397" s="1">
        <v>2</v>
      </c>
      <c r="H397" s="1" t="s">
        <v>10012</v>
      </c>
      <c r="I397" s="1" t="s">
        <v>10013</v>
      </c>
      <c r="J397">
        <v>5</v>
      </c>
      <c r="K397" t="str">
        <f t="shared" si="6"/>
        <v>70</v>
      </c>
    </row>
    <row r="398" spans="5:11" hidden="1" x14ac:dyDescent="0.25">
      <c r="E398" s="1" t="s">
        <v>4386</v>
      </c>
      <c r="F398" s="1">
        <v>23</v>
      </c>
      <c r="G398" s="1">
        <v>2</v>
      </c>
      <c r="H398" s="1" t="s">
        <v>10014</v>
      </c>
      <c r="I398" s="1" t="s">
        <v>10015</v>
      </c>
      <c r="J398">
        <v>5</v>
      </c>
      <c r="K398" t="str">
        <f t="shared" si="6"/>
        <v>79</v>
      </c>
    </row>
    <row r="399" spans="5:11" hidden="1" x14ac:dyDescent="0.25">
      <c r="E399" s="1" t="s">
        <v>4395</v>
      </c>
      <c r="F399" s="1">
        <v>23</v>
      </c>
      <c r="G399" s="1">
        <v>2</v>
      </c>
      <c r="H399" s="1" t="s">
        <v>10014</v>
      </c>
      <c r="I399" s="1" t="s">
        <v>10015</v>
      </c>
      <c r="J399">
        <v>5</v>
      </c>
      <c r="K399" t="str">
        <f t="shared" si="6"/>
        <v>88</v>
      </c>
    </row>
    <row r="400" spans="5:11" hidden="1" x14ac:dyDescent="0.25">
      <c r="E400" s="1" t="s">
        <v>4404</v>
      </c>
      <c r="F400" s="1">
        <v>23</v>
      </c>
      <c r="G400" s="1">
        <v>2</v>
      </c>
      <c r="H400" s="1" t="s">
        <v>10014</v>
      </c>
      <c r="I400" s="1" t="s">
        <v>10015</v>
      </c>
      <c r="J400">
        <v>5</v>
      </c>
      <c r="K400" t="str">
        <f t="shared" si="6"/>
        <v>97</v>
      </c>
    </row>
    <row r="401" spans="5:11" hidden="1" x14ac:dyDescent="0.25">
      <c r="E401" s="1" t="s">
        <v>4413</v>
      </c>
      <c r="F401" s="1">
        <v>14</v>
      </c>
      <c r="G401" s="1">
        <v>2</v>
      </c>
      <c r="H401" s="1" t="s">
        <v>10012</v>
      </c>
      <c r="I401" s="1" t="s">
        <v>10013</v>
      </c>
      <c r="J401">
        <v>5</v>
      </c>
      <c r="K401" t="str">
        <f t="shared" si="6"/>
        <v>06</v>
      </c>
    </row>
    <row r="402" spans="5:11" hidden="1" x14ac:dyDescent="0.25">
      <c r="E402" s="1" t="s">
        <v>4422</v>
      </c>
      <c r="F402" s="1">
        <v>14</v>
      </c>
      <c r="G402" s="1">
        <v>2</v>
      </c>
      <c r="H402" s="1" t="s">
        <v>10012</v>
      </c>
      <c r="I402" s="1" t="s">
        <v>10013</v>
      </c>
      <c r="J402">
        <v>5</v>
      </c>
      <c r="K402" t="str">
        <f t="shared" si="6"/>
        <v>15</v>
      </c>
    </row>
    <row r="403" spans="5:11" hidden="1" x14ac:dyDescent="0.25">
      <c r="E403" s="1" t="s">
        <v>4431</v>
      </c>
      <c r="F403" s="1">
        <v>14</v>
      </c>
      <c r="G403" s="1">
        <v>2</v>
      </c>
      <c r="H403" s="1" t="s">
        <v>10012</v>
      </c>
      <c r="I403" s="1" t="s">
        <v>10013</v>
      </c>
      <c r="J403">
        <v>5</v>
      </c>
      <c r="K403" t="str">
        <f t="shared" si="6"/>
        <v>24</v>
      </c>
    </row>
    <row r="404" spans="5:11" hidden="1" x14ac:dyDescent="0.25">
      <c r="E404" s="1" t="s">
        <v>4440</v>
      </c>
      <c r="F404" s="1">
        <v>14</v>
      </c>
      <c r="G404" s="1">
        <v>2</v>
      </c>
      <c r="H404" s="1" t="s">
        <v>10012</v>
      </c>
      <c r="I404" s="1" t="s">
        <v>10013</v>
      </c>
      <c r="J404">
        <v>5</v>
      </c>
      <c r="K404" t="str">
        <f t="shared" si="6"/>
        <v>33</v>
      </c>
    </row>
    <row r="405" spans="5:11" hidden="1" x14ac:dyDescent="0.25">
      <c r="E405" s="1" t="s">
        <v>4449</v>
      </c>
      <c r="F405" s="1">
        <v>14</v>
      </c>
      <c r="G405" s="1">
        <v>2</v>
      </c>
      <c r="H405" s="1" t="s">
        <v>10012</v>
      </c>
      <c r="I405" s="1" t="s">
        <v>10013</v>
      </c>
      <c r="J405">
        <v>5</v>
      </c>
      <c r="K405" t="str">
        <f t="shared" si="6"/>
        <v>42</v>
      </c>
    </row>
    <row r="406" spans="5:11" hidden="1" x14ac:dyDescent="0.25">
      <c r="E406" s="1" t="s">
        <v>4458</v>
      </c>
      <c r="F406" s="1">
        <v>14</v>
      </c>
      <c r="G406" s="1">
        <v>2</v>
      </c>
      <c r="H406" s="1" t="s">
        <v>10012</v>
      </c>
      <c r="I406" s="1" t="s">
        <v>10013</v>
      </c>
      <c r="J406">
        <v>5</v>
      </c>
      <c r="K406" t="str">
        <f t="shared" si="6"/>
        <v>51</v>
      </c>
    </row>
    <row r="407" spans="5:11" hidden="1" x14ac:dyDescent="0.25">
      <c r="E407" s="1" t="s">
        <v>4467</v>
      </c>
      <c r="F407" s="1">
        <v>14</v>
      </c>
      <c r="G407" s="1">
        <v>2</v>
      </c>
      <c r="H407" s="1" t="s">
        <v>10012</v>
      </c>
      <c r="I407" s="1" t="s">
        <v>10013</v>
      </c>
      <c r="J407">
        <v>5</v>
      </c>
      <c r="K407" t="str">
        <f t="shared" si="6"/>
        <v>60</v>
      </c>
    </row>
    <row r="408" spans="5:11" hidden="1" x14ac:dyDescent="0.25">
      <c r="E408" s="1" t="s">
        <v>4476</v>
      </c>
      <c r="F408" s="1">
        <v>23</v>
      </c>
      <c r="G408" s="1">
        <v>2</v>
      </c>
      <c r="H408" s="1" t="s">
        <v>10014</v>
      </c>
      <c r="I408" s="1" t="s">
        <v>10015</v>
      </c>
      <c r="J408">
        <v>5</v>
      </c>
      <c r="K408" t="str">
        <f t="shared" si="6"/>
        <v>69</v>
      </c>
    </row>
    <row r="409" spans="5:11" hidden="1" x14ac:dyDescent="0.25">
      <c r="E409" s="1" t="s">
        <v>4485</v>
      </c>
      <c r="F409" s="1">
        <v>23</v>
      </c>
      <c r="G409" s="1">
        <v>2</v>
      </c>
      <c r="H409" s="1" t="s">
        <v>10014</v>
      </c>
      <c r="I409" s="1" t="s">
        <v>10015</v>
      </c>
      <c r="J409">
        <v>5</v>
      </c>
      <c r="K409" t="str">
        <f t="shared" si="6"/>
        <v>78</v>
      </c>
    </row>
    <row r="410" spans="5:11" hidden="1" x14ac:dyDescent="0.25">
      <c r="E410" s="1" t="s">
        <v>4494</v>
      </c>
      <c r="F410" s="1">
        <v>23</v>
      </c>
      <c r="G410" s="1">
        <v>2</v>
      </c>
      <c r="H410" s="1" t="s">
        <v>10014</v>
      </c>
      <c r="I410" s="1" t="s">
        <v>10015</v>
      </c>
      <c r="J410">
        <v>5</v>
      </c>
      <c r="K410" t="str">
        <f t="shared" si="6"/>
        <v>87</v>
      </c>
    </row>
    <row r="411" spans="5:11" hidden="1" x14ac:dyDescent="0.25">
      <c r="E411" s="1" t="s">
        <v>4503</v>
      </c>
      <c r="F411" s="1">
        <v>23</v>
      </c>
      <c r="G411" s="1">
        <v>2</v>
      </c>
      <c r="H411" s="1" t="s">
        <v>10014</v>
      </c>
      <c r="I411" s="1" t="s">
        <v>10015</v>
      </c>
      <c r="J411">
        <v>5</v>
      </c>
      <c r="K411" t="str">
        <f t="shared" si="6"/>
        <v>96</v>
      </c>
    </row>
    <row r="412" spans="5:11" hidden="1" x14ac:dyDescent="0.25">
      <c r="E412" s="1" t="s">
        <v>4512</v>
      </c>
      <c r="F412" s="1">
        <v>14</v>
      </c>
      <c r="G412" s="1">
        <v>2</v>
      </c>
      <c r="H412" s="1" t="s">
        <v>10012</v>
      </c>
      <c r="I412" s="1" t="s">
        <v>10013</v>
      </c>
      <c r="J412">
        <v>5</v>
      </c>
      <c r="K412" t="str">
        <f t="shared" si="6"/>
        <v>05</v>
      </c>
    </row>
    <row r="413" spans="5:11" hidden="1" x14ac:dyDescent="0.25">
      <c r="E413" s="1" t="s">
        <v>4521</v>
      </c>
      <c r="F413" s="1">
        <v>14</v>
      </c>
      <c r="G413" s="1">
        <v>2</v>
      </c>
      <c r="H413" s="1" t="s">
        <v>10012</v>
      </c>
      <c r="I413" s="1" t="s">
        <v>10013</v>
      </c>
      <c r="J413">
        <v>5</v>
      </c>
      <c r="K413" t="str">
        <f t="shared" si="6"/>
        <v>14</v>
      </c>
    </row>
    <row r="414" spans="5:11" hidden="1" x14ac:dyDescent="0.25">
      <c r="E414" s="1" t="s">
        <v>4530</v>
      </c>
      <c r="F414" s="1">
        <v>14</v>
      </c>
      <c r="G414" s="1">
        <v>2</v>
      </c>
      <c r="H414" s="1" t="s">
        <v>10012</v>
      </c>
      <c r="I414" s="1" t="s">
        <v>10013</v>
      </c>
      <c r="J414">
        <v>5</v>
      </c>
      <c r="K414" t="str">
        <f t="shared" si="6"/>
        <v>23</v>
      </c>
    </row>
    <row r="415" spans="5:11" hidden="1" x14ac:dyDescent="0.25">
      <c r="E415" s="1" t="s">
        <v>4539</v>
      </c>
      <c r="F415" s="1">
        <v>14</v>
      </c>
      <c r="G415" s="1">
        <v>2</v>
      </c>
      <c r="H415" s="1" t="s">
        <v>10012</v>
      </c>
      <c r="I415" s="1" t="s">
        <v>10013</v>
      </c>
      <c r="J415">
        <v>5</v>
      </c>
      <c r="K415" t="str">
        <f t="shared" si="6"/>
        <v>32</v>
      </c>
    </row>
    <row r="416" spans="5:11" hidden="1" x14ac:dyDescent="0.25">
      <c r="E416" s="1" t="s">
        <v>4548</v>
      </c>
      <c r="F416" s="1">
        <v>14</v>
      </c>
      <c r="G416" s="1">
        <v>2</v>
      </c>
      <c r="H416" s="1" t="s">
        <v>10012</v>
      </c>
      <c r="I416" s="1" t="s">
        <v>10013</v>
      </c>
      <c r="J416">
        <v>5</v>
      </c>
      <c r="K416" t="str">
        <f t="shared" si="6"/>
        <v>41</v>
      </c>
    </row>
    <row r="417" spans="5:11" hidden="1" x14ac:dyDescent="0.25">
      <c r="E417" s="1" t="s">
        <v>4557</v>
      </c>
      <c r="F417" s="1">
        <v>14</v>
      </c>
      <c r="G417" s="1">
        <v>2</v>
      </c>
      <c r="H417" s="1" t="s">
        <v>10012</v>
      </c>
      <c r="I417" s="1" t="s">
        <v>10013</v>
      </c>
      <c r="J417">
        <v>5</v>
      </c>
      <c r="K417" t="str">
        <f t="shared" si="6"/>
        <v>50</v>
      </c>
    </row>
    <row r="418" spans="5:11" hidden="1" x14ac:dyDescent="0.25">
      <c r="E418" s="1" t="s">
        <v>4566</v>
      </c>
      <c r="F418" s="1">
        <v>23</v>
      </c>
      <c r="G418" s="1">
        <v>2</v>
      </c>
      <c r="H418" s="1" t="s">
        <v>10014</v>
      </c>
      <c r="I418" s="1" t="s">
        <v>10015</v>
      </c>
      <c r="J418">
        <v>5</v>
      </c>
      <c r="K418" t="str">
        <f t="shared" si="6"/>
        <v>59</v>
      </c>
    </row>
    <row r="419" spans="5:11" hidden="1" x14ac:dyDescent="0.25">
      <c r="E419" s="1" t="s">
        <v>4575</v>
      </c>
      <c r="F419" s="1">
        <v>23</v>
      </c>
      <c r="G419" s="1">
        <v>2</v>
      </c>
      <c r="H419" s="1" t="s">
        <v>10014</v>
      </c>
      <c r="I419" s="1" t="s">
        <v>10015</v>
      </c>
      <c r="J419">
        <v>5</v>
      </c>
      <c r="K419" t="str">
        <f t="shared" si="6"/>
        <v>68</v>
      </c>
    </row>
    <row r="420" spans="5:11" hidden="1" x14ac:dyDescent="0.25">
      <c r="E420" s="1" t="s">
        <v>4584</v>
      </c>
      <c r="F420" s="1">
        <v>23</v>
      </c>
      <c r="G420" s="1">
        <v>2</v>
      </c>
      <c r="H420" s="1" t="s">
        <v>10014</v>
      </c>
      <c r="I420" s="1" t="s">
        <v>10015</v>
      </c>
      <c r="J420">
        <v>5</v>
      </c>
      <c r="K420" t="str">
        <f t="shared" si="6"/>
        <v>77</v>
      </c>
    </row>
    <row r="421" spans="5:11" hidden="1" x14ac:dyDescent="0.25">
      <c r="E421" s="1" t="s">
        <v>4593</v>
      </c>
      <c r="F421" s="1">
        <v>23</v>
      </c>
      <c r="G421" s="1">
        <v>2</v>
      </c>
      <c r="H421" s="1" t="s">
        <v>10014</v>
      </c>
      <c r="I421" s="1" t="s">
        <v>10015</v>
      </c>
      <c r="J421">
        <v>5</v>
      </c>
      <c r="K421" t="str">
        <f t="shared" si="6"/>
        <v>86</v>
      </c>
    </row>
    <row r="422" spans="5:11" hidden="1" x14ac:dyDescent="0.25">
      <c r="E422" s="1" t="s">
        <v>4602</v>
      </c>
      <c r="F422" s="1">
        <v>23</v>
      </c>
      <c r="G422" s="1">
        <v>2</v>
      </c>
      <c r="H422" s="1" t="s">
        <v>10014</v>
      </c>
      <c r="I422" s="1" t="s">
        <v>10015</v>
      </c>
      <c r="J422">
        <v>5</v>
      </c>
      <c r="K422" t="str">
        <f t="shared" si="6"/>
        <v>95</v>
      </c>
    </row>
    <row r="423" spans="5:11" hidden="1" x14ac:dyDescent="0.25">
      <c r="E423" s="1" t="s">
        <v>4611</v>
      </c>
      <c r="F423" s="1">
        <v>14</v>
      </c>
      <c r="G423" s="1">
        <v>2</v>
      </c>
      <c r="H423" s="1" t="s">
        <v>10012</v>
      </c>
      <c r="I423" s="1" t="s">
        <v>10013</v>
      </c>
      <c r="J423">
        <v>5</v>
      </c>
      <c r="K423" t="str">
        <f t="shared" si="6"/>
        <v>04</v>
      </c>
    </row>
    <row r="424" spans="5:11" hidden="1" x14ac:dyDescent="0.25">
      <c r="E424" s="1" t="s">
        <v>4620</v>
      </c>
      <c r="F424" s="1">
        <v>14</v>
      </c>
      <c r="G424" s="1">
        <v>2</v>
      </c>
      <c r="H424" s="1" t="s">
        <v>10012</v>
      </c>
      <c r="I424" s="1" t="s">
        <v>10013</v>
      </c>
      <c r="J424">
        <v>5</v>
      </c>
      <c r="K424" t="str">
        <f t="shared" si="6"/>
        <v>13</v>
      </c>
    </row>
    <row r="425" spans="5:11" hidden="1" x14ac:dyDescent="0.25">
      <c r="E425" s="1" t="s">
        <v>4629</v>
      </c>
      <c r="F425" s="1">
        <v>14</v>
      </c>
      <c r="G425" s="1">
        <v>2</v>
      </c>
      <c r="H425" s="1" t="s">
        <v>10012</v>
      </c>
      <c r="I425" s="1" t="s">
        <v>10013</v>
      </c>
      <c r="J425">
        <v>5</v>
      </c>
      <c r="K425" t="str">
        <f t="shared" si="6"/>
        <v>22</v>
      </c>
    </row>
    <row r="426" spans="5:11" hidden="1" x14ac:dyDescent="0.25">
      <c r="E426" s="1" t="s">
        <v>4638</v>
      </c>
      <c r="F426" s="1">
        <v>14</v>
      </c>
      <c r="G426" s="1">
        <v>2</v>
      </c>
      <c r="H426" s="1" t="s">
        <v>10012</v>
      </c>
      <c r="I426" s="1" t="s">
        <v>10013</v>
      </c>
      <c r="J426">
        <v>5</v>
      </c>
      <c r="K426" t="str">
        <f t="shared" si="6"/>
        <v>31</v>
      </c>
    </row>
    <row r="427" spans="5:11" hidden="1" x14ac:dyDescent="0.25">
      <c r="E427" s="1" t="s">
        <v>4647</v>
      </c>
      <c r="F427" s="1">
        <v>14</v>
      </c>
      <c r="G427" s="1">
        <v>2</v>
      </c>
      <c r="H427" s="1" t="s">
        <v>10012</v>
      </c>
      <c r="I427" s="1" t="s">
        <v>10013</v>
      </c>
      <c r="J427">
        <v>5</v>
      </c>
      <c r="K427" t="str">
        <f t="shared" si="6"/>
        <v>40</v>
      </c>
    </row>
    <row r="428" spans="5:11" hidden="1" x14ac:dyDescent="0.25">
      <c r="E428" s="1" t="s">
        <v>4656</v>
      </c>
      <c r="F428" s="1">
        <v>23</v>
      </c>
      <c r="G428" s="1">
        <v>2</v>
      </c>
      <c r="H428" s="1" t="s">
        <v>10014</v>
      </c>
      <c r="I428" s="1" t="s">
        <v>10015</v>
      </c>
      <c r="J428">
        <v>5</v>
      </c>
      <c r="K428" t="str">
        <f t="shared" si="6"/>
        <v>49</v>
      </c>
    </row>
    <row r="429" spans="5:11" hidden="1" x14ac:dyDescent="0.25">
      <c r="E429" s="1" t="s">
        <v>4665</v>
      </c>
      <c r="F429" s="1">
        <v>23</v>
      </c>
      <c r="G429" s="1">
        <v>2</v>
      </c>
      <c r="H429" s="1" t="s">
        <v>10014</v>
      </c>
      <c r="I429" s="1" t="s">
        <v>10015</v>
      </c>
      <c r="J429">
        <v>5</v>
      </c>
      <c r="K429" t="str">
        <f t="shared" si="6"/>
        <v>58</v>
      </c>
    </row>
    <row r="430" spans="5:11" hidden="1" x14ac:dyDescent="0.25">
      <c r="E430" s="1" t="s">
        <v>4674</v>
      </c>
      <c r="F430" s="1">
        <v>23</v>
      </c>
      <c r="G430" s="1">
        <v>2</v>
      </c>
      <c r="H430" s="1" t="s">
        <v>10014</v>
      </c>
      <c r="I430" s="1" t="s">
        <v>10015</v>
      </c>
      <c r="J430">
        <v>5</v>
      </c>
      <c r="K430" t="str">
        <f t="shared" si="6"/>
        <v>67</v>
      </c>
    </row>
    <row r="431" spans="5:11" hidden="1" x14ac:dyDescent="0.25">
      <c r="E431" s="1" t="s">
        <v>4683</v>
      </c>
      <c r="F431" s="1">
        <v>23</v>
      </c>
      <c r="G431" s="1">
        <v>2</v>
      </c>
      <c r="H431" s="1" t="s">
        <v>10014</v>
      </c>
      <c r="I431" s="1" t="s">
        <v>10015</v>
      </c>
      <c r="J431">
        <v>5</v>
      </c>
      <c r="K431" t="str">
        <f t="shared" si="6"/>
        <v>76</v>
      </c>
    </row>
    <row r="432" spans="5:11" hidden="1" x14ac:dyDescent="0.25">
      <c r="E432" s="1" t="s">
        <v>4692</v>
      </c>
      <c r="F432" s="1">
        <v>23</v>
      </c>
      <c r="G432" s="1">
        <v>2</v>
      </c>
      <c r="H432" s="1" t="s">
        <v>10014</v>
      </c>
      <c r="I432" s="1" t="s">
        <v>10015</v>
      </c>
      <c r="J432">
        <v>5</v>
      </c>
      <c r="K432" t="str">
        <f t="shared" si="6"/>
        <v>85</v>
      </c>
    </row>
    <row r="433" spans="5:11" hidden="1" x14ac:dyDescent="0.25">
      <c r="E433" s="1" t="s">
        <v>4701</v>
      </c>
      <c r="F433" s="1">
        <v>23</v>
      </c>
      <c r="G433" s="1">
        <v>2</v>
      </c>
      <c r="H433" s="1" t="s">
        <v>10014</v>
      </c>
      <c r="I433" s="1" t="s">
        <v>10015</v>
      </c>
      <c r="J433">
        <v>5</v>
      </c>
      <c r="K433" t="str">
        <f t="shared" si="6"/>
        <v>94</v>
      </c>
    </row>
    <row r="434" spans="5:11" hidden="1" x14ac:dyDescent="0.25">
      <c r="E434" s="1" t="s">
        <v>4710</v>
      </c>
      <c r="F434" s="1">
        <v>14</v>
      </c>
      <c r="G434" s="1">
        <v>2</v>
      </c>
      <c r="H434" s="1" t="s">
        <v>10012</v>
      </c>
      <c r="I434" s="1" t="s">
        <v>10013</v>
      </c>
      <c r="J434">
        <v>5</v>
      </c>
      <c r="K434" t="str">
        <f t="shared" si="6"/>
        <v>03</v>
      </c>
    </row>
    <row r="435" spans="5:11" hidden="1" x14ac:dyDescent="0.25">
      <c r="E435" s="1" t="s">
        <v>4719</v>
      </c>
      <c r="F435" s="1">
        <v>14</v>
      </c>
      <c r="G435" s="1">
        <v>2</v>
      </c>
      <c r="H435" s="1" t="s">
        <v>10012</v>
      </c>
      <c r="I435" s="1" t="s">
        <v>10013</v>
      </c>
      <c r="J435">
        <v>5</v>
      </c>
      <c r="K435" t="str">
        <f t="shared" si="6"/>
        <v>12</v>
      </c>
    </row>
    <row r="436" spans="5:11" hidden="1" x14ac:dyDescent="0.25">
      <c r="E436" s="1" t="s">
        <v>4728</v>
      </c>
      <c r="F436" s="1">
        <v>14</v>
      </c>
      <c r="G436" s="1">
        <v>2</v>
      </c>
      <c r="H436" s="1" t="s">
        <v>10012</v>
      </c>
      <c r="I436" s="1" t="s">
        <v>10013</v>
      </c>
      <c r="J436">
        <v>5</v>
      </c>
      <c r="K436" t="str">
        <f t="shared" si="6"/>
        <v>21</v>
      </c>
    </row>
    <row r="437" spans="5:11" hidden="1" x14ac:dyDescent="0.25">
      <c r="E437" s="1" t="s">
        <v>4737</v>
      </c>
      <c r="F437" s="1">
        <v>14</v>
      </c>
      <c r="G437" s="1">
        <v>2</v>
      </c>
      <c r="H437" s="1" t="s">
        <v>10012</v>
      </c>
      <c r="I437" s="1" t="s">
        <v>10013</v>
      </c>
      <c r="J437">
        <v>5</v>
      </c>
      <c r="K437" t="str">
        <f t="shared" si="6"/>
        <v>30</v>
      </c>
    </row>
    <row r="438" spans="5:11" hidden="1" x14ac:dyDescent="0.25">
      <c r="E438" s="1" t="s">
        <v>4746</v>
      </c>
      <c r="F438" s="1">
        <v>23</v>
      </c>
      <c r="G438" s="1">
        <v>2</v>
      </c>
      <c r="H438" s="1" t="s">
        <v>10014</v>
      </c>
      <c r="I438" s="1" t="s">
        <v>10015</v>
      </c>
      <c r="J438">
        <v>5</v>
      </c>
      <c r="K438" t="str">
        <f t="shared" si="6"/>
        <v>39</v>
      </c>
    </row>
    <row r="439" spans="5:11" hidden="1" x14ac:dyDescent="0.25">
      <c r="E439" s="1" t="s">
        <v>4755</v>
      </c>
      <c r="F439" s="1">
        <v>23</v>
      </c>
      <c r="G439" s="1">
        <v>2</v>
      </c>
      <c r="H439" s="1" t="s">
        <v>10014</v>
      </c>
      <c r="I439" s="1" t="s">
        <v>10015</v>
      </c>
      <c r="J439">
        <v>5</v>
      </c>
      <c r="K439" t="str">
        <f t="shared" si="6"/>
        <v>48</v>
      </c>
    </row>
    <row r="440" spans="5:11" hidden="1" x14ac:dyDescent="0.25">
      <c r="E440" s="1" t="s">
        <v>4764</v>
      </c>
      <c r="F440" s="1">
        <v>23</v>
      </c>
      <c r="G440" s="1">
        <v>2</v>
      </c>
      <c r="H440" s="1" t="s">
        <v>10014</v>
      </c>
      <c r="I440" s="1" t="s">
        <v>10015</v>
      </c>
      <c r="J440">
        <v>5</v>
      </c>
      <c r="K440" t="str">
        <f t="shared" si="6"/>
        <v>57</v>
      </c>
    </row>
    <row r="441" spans="5:11" hidden="1" x14ac:dyDescent="0.25">
      <c r="E441" s="1" t="s">
        <v>4773</v>
      </c>
      <c r="F441" s="1">
        <v>23</v>
      </c>
      <c r="G441" s="1">
        <v>2</v>
      </c>
      <c r="H441" s="1" t="s">
        <v>10014</v>
      </c>
      <c r="I441" s="1" t="s">
        <v>10015</v>
      </c>
      <c r="J441">
        <v>5</v>
      </c>
      <c r="K441" t="str">
        <f t="shared" si="6"/>
        <v>66</v>
      </c>
    </row>
    <row r="442" spans="5:11" hidden="1" x14ac:dyDescent="0.25">
      <c r="E442" s="1" t="s">
        <v>4782</v>
      </c>
      <c r="F442" s="1">
        <v>23</v>
      </c>
      <c r="G442" s="1">
        <v>2</v>
      </c>
      <c r="H442" s="1" t="s">
        <v>10014</v>
      </c>
      <c r="I442" s="1" t="s">
        <v>10015</v>
      </c>
      <c r="J442">
        <v>5</v>
      </c>
      <c r="K442" t="str">
        <f t="shared" si="6"/>
        <v>75</v>
      </c>
    </row>
    <row r="443" spans="5:11" hidden="1" x14ac:dyDescent="0.25">
      <c r="E443" s="1" t="s">
        <v>4791</v>
      </c>
      <c r="F443" s="1">
        <v>23</v>
      </c>
      <c r="G443" s="1">
        <v>2</v>
      </c>
      <c r="H443" s="1" t="s">
        <v>10014</v>
      </c>
      <c r="I443" s="1" t="s">
        <v>10015</v>
      </c>
      <c r="J443">
        <v>5</v>
      </c>
      <c r="K443" t="str">
        <f t="shared" si="6"/>
        <v>84</v>
      </c>
    </row>
    <row r="444" spans="5:11" hidden="1" x14ac:dyDescent="0.25">
      <c r="E444" s="1" t="s">
        <v>4800</v>
      </c>
      <c r="F444" s="1">
        <v>23</v>
      </c>
      <c r="G444" s="1">
        <v>2</v>
      </c>
      <c r="H444" s="1" t="s">
        <v>10014</v>
      </c>
      <c r="I444" s="1" t="s">
        <v>10015</v>
      </c>
      <c r="J444">
        <v>5</v>
      </c>
      <c r="K444" t="str">
        <f t="shared" si="6"/>
        <v>93</v>
      </c>
    </row>
    <row r="445" spans="5:11" hidden="1" x14ac:dyDescent="0.25">
      <c r="E445" s="1" t="s">
        <v>4809</v>
      </c>
      <c r="F445" s="1">
        <v>14</v>
      </c>
      <c r="G445" s="1">
        <v>2</v>
      </c>
      <c r="H445" s="1" t="s">
        <v>10012</v>
      </c>
      <c r="I445" s="1" t="s">
        <v>10013</v>
      </c>
      <c r="J445">
        <v>5</v>
      </c>
      <c r="K445" t="str">
        <f t="shared" si="6"/>
        <v>02</v>
      </c>
    </row>
    <row r="446" spans="5:11" hidden="1" x14ac:dyDescent="0.25">
      <c r="E446" s="1" t="s">
        <v>4818</v>
      </c>
      <c r="F446" s="1">
        <v>14</v>
      </c>
      <c r="G446" s="1">
        <v>2</v>
      </c>
      <c r="H446" s="1" t="s">
        <v>10012</v>
      </c>
      <c r="I446" s="1" t="s">
        <v>10013</v>
      </c>
      <c r="J446">
        <v>5</v>
      </c>
      <c r="K446" t="str">
        <f t="shared" si="6"/>
        <v>11</v>
      </c>
    </row>
    <row r="447" spans="5:11" hidden="1" x14ac:dyDescent="0.25">
      <c r="E447" s="1" t="s">
        <v>4827</v>
      </c>
      <c r="F447" s="1">
        <v>14</v>
      </c>
      <c r="G447" s="1">
        <v>2</v>
      </c>
      <c r="H447" s="1" t="s">
        <v>10012</v>
      </c>
      <c r="I447" s="1" t="s">
        <v>10013</v>
      </c>
      <c r="J447">
        <v>5</v>
      </c>
      <c r="K447" t="str">
        <f t="shared" si="6"/>
        <v>20</v>
      </c>
    </row>
    <row r="448" spans="5:11" hidden="1" x14ac:dyDescent="0.25">
      <c r="E448" s="1" t="s">
        <v>4836</v>
      </c>
      <c r="F448" s="1">
        <v>23</v>
      </c>
      <c r="G448" s="1">
        <v>2</v>
      </c>
      <c r="H448" s="1" t="s">
        <v>10014</v>
      </c>
      <c r="I448" s="1" t="s">
        <v>10015</v>
      </c>
      <c r="J448">
        <v>5</v>
      </c>
      <c r="K448" t="str">
        <f t="shared" si="6"/>
        <v>29</v>
      </c>
    </row>
    <row r="449" spans="5:11" hidden="1" x14ac:dyDescent="0.25">
      <c r="E449" s="1" t="s">
        <v>4845</v>
      </c>
      <c r="F449" s="1">
        <v>23</v>
      </c>
      <c r="G449" s="1">
        <v>2</v>
      </c>
      <c r="H449" s="1" t="s">
        <v>10014</v>
      </c>
      <c r="I449" s="1" t="s">
        <v>10015</v>
      </c>
      <c r="J449">
        <v>5</v>
      </c>
      <c r="K449" t="str">
        <f t="shared" si="6"/>
        <v>38</v>
      </c>
    </row>
    <row r="450" spans="5:11" hidden="1" x14ac:dyDescent="0.25">
      <c r="E450" s="1" t="s">
        <v>4854</v>
      </c>
      <c r="F450" s="1">
        <v>23</v>
      </c>
      <c r="G450" s="1">
        <v>2</v>
      </c>
      <c r="H450" s="1" t="s">
        <v>10014</v>
      </c>
      <c r="I450" s="1" t="s">
        <v>10015</v>
      </c>
      <c r="J450">
        <v>5</v>
      </c>
      <c r="K450" t="str">
        <f t="shared" si="6"/>
        <v>47</v>
      </c>
    </row>
    <row r="451" spans="5:11" hidden="1" x14ac:dyDescent="0.25">
      <c r="E451" s="1" t="s">
        <v>4863</v>
      </c>
      <c r="F451" s="1">
        <v>23</v>
      </c>
      <c r="G451" s="1">
        <v>2</v>
      </c>
      <c r="H451" s="1" t="s">
        <v>10014</v>
      </c>
      <c r="I451" s="1" t="s">
        <v>10015</v>
      </c>
      <c r="J451">
        <v>5</v>
      </c>
      <c r="K451" t="str">
        <f t="shared" ref="K451:K514" si="7">RIGHT(E451,2)</f>
        <v>56</v>
      </c>
    </row>
    <row r="452" spans="5:11" hidden="1" x14ac:dyDescent="0.25">
      <c r="E452" s="1" t="s">
        <v>4872</v>
      </c>
      <c r="F452" s="1">
        <v>23</v>
      </c>
      <c r="G452" s="1">
        <v>2</v>
      </c>
      <c r="H452" s="1" t="s">
        <v>10014</v>
      </c>
      <c r="I452" s="1" t="s">
        <v>10015</v>
      </c>
      <c r="J452">
        <v>5</v>
      </c>
      <c r="K452" t="str">
        <f t="shared" si="7"/>
        <v>65</v>
      </c>
    </row>
    <row r="453" spans="5:11" hidden="1" x14ac:dyDescent="0.25">
      <c r="E453" s="1" t="s">
        <v>4881</v>
      </c>
      <c r="F453" s="1">
        <v>23</v>
      </c>
      <c r="G453" s="1">
        <v>2</v>
      </c>
      <c r="H453" s="1" t="s">
        <v>10014</v>
      </c>
      <c r="I453" s="1" t="s">
        <v>10015</v>
      </c>
      <c r="J453">
        <v>5</v>
      </c>
      <c r="K453" t="str">
        <f t="shared" si="7"/>
        <v>74</v>
      </c>
    </row>
    <row r="454" spans="5:11" hidden="1" x14ac:dyDescent="0.25">
      <c r="E454" s="1" t="s">
        <v>4890</v>
      </c>
      <c r="F454" s="1">
        <v>23</v>
      </c>
      <c r="G454" s="1">
        <v>2</v>
      </c>
      <c r="H454" s="1" t="s">
        <v>10014</v>
      </c>
      <c r="I454" s="1" t="s">
        <v>10015</v>
      </c>
      <c r="J454">
        <v>5</v>
      </c>
      <c r="K454" t="str">
        <f t="shared" si="7"/>
        <v>83</v>
      </c>
    </row>
    <row r="455" spans="5:11" hidden="1" x14ac:dyDescent="0.25">
      <c r="E455" s="1" t="s">
        <v>4899</v>
      </c>
      <c r="F455" s="1">
        <v>23</v>
      </c>
      <c r="G455" s="1">
        <v>2</v>
      </c>
      <c r="H455" s="1" t="s">
        <v>10014</v>
      </c>
      <c r="I455" s="1" t="s">
        <v>10015</v>
      </c>
      <c r="J455">
        <v>5</v>
      </c>
      <c r="K455" t="str">
        <f t="shared" si="7"/>
        <v>92</v>
      </c>
    </row>
    <row r="456" spans="5:11" hidden="1" x14ac:dyDescent="0.25">
      <c r="E456" s="1" t="s">
        <v>4908</v>
      </c>
      <c r="F456" s="1">
        <v>14</v>
      </c>
      <c r="G456" s="1">
        <v>2</v>
      </c>
      <c r="H456" s="1" t="s">
        <v>10012</v>
      </c>
      <c r="I456" s="1" t="s">
        <v>10013</v>
      </c>
      <c r="J456">
        <v>5</v>
      </c>
      <c r="K456" t="str">
        <f t="shared" si="7"/>
        <v>01</v>
      </c>
    </row>
    <row r="457" spans="5:11" hidden="1" x14ac:dyDescent="0.25">
      <c r="E457" s="1" t="s">
        <v>4917</v>
      </c>
      <c r="F457" s="1">
        <v>14</v>
      </c>
      <c r="G457" s="1">
        <v>2</v>
      </c>
      <c r="H457" s="1" t="s">
        <v>10012</v>
      </c>
      <c r="I457" s="1" t="s">
        <v>10013</v>
      </c>
      <c r="J457">
        <v>5</v>
      </c>
      <c r="K457" t="str">
        <f t="shared" si="7"/>
        <v>10</v>
      </c>
    </row>
    <row r="458" spans="5:11" hidden="1" x14ac:dyDescent="0.25">
      <c r="E458" s="1" t="s">
        <v>4926</v>
      </c>
      <c r="F458" s="1">
        <v>23</v>
      </c>
      <c r="G458" s="1">
        <v>2</v>
      </c>
      <c r="H458" s="1" t="s">
        <v>10014</v>
      </c>
      <c r="I458" s="1" t="s">
        <v>10015</v>
      </c>
      <c r="J458">
        <v>5</v>
      </c>
      <c r="K458" t="str">
        <f t="shared" si="7"/>
        <v>19</v>
      </c>
    </row>
    <row r="459" spans="5:11" hidden="1" x14ac:dyDescent="0.25">
      <c r="E459" s="1" t="s">
        <v>4935</v>
      </c>
      <c r="F459" s="1">
        <v>23</v>
      </c>
      <c r="G459" s="1">
        <v>2</v>
      </c>
      <c r="H459" s="1" t="s">
        <v>10014</v>
      </c>
      <c r="I459" s="1" t="s">
        <v>10015</v>
      </c>
      <c r="J459">
        <v>5</v>
      </c>
      <c r="K459" t="str">
        <f t="shared" si="7"/>
        <v>28</v>
      </c>
    </row>
    <row r="460" spans="5:11" hidden="1" x14ac:dyDescent="0.25">
      <c r="E460" s="1" t="s">
        <v>4944</v>
      </c>
      <c r="F460" s="1">
        <v>23</v>
      </c>
      <c r="G460" s="1">
        <v>2</v>
      </c>
      <c r="H460" s="1" t="s">
        <v>10014</v>
      </c>
      <c r="I460" s="1" t="s">
        <v>10015</v>
      </c>
      <c r="J460">
        <v>5</v>
      </c>
      <c r="K460" t="str">
        <f t="shared" si="7"/>
        <v>37</v>
      </c>
    </row>
    <row r="461" spans="5:11" x14ac:dyDescent="0.25">
      <c r="E461" s="1" t="s">
        <v>4953</v>
      </c>
      <c r="F461" s="1">
        <v>23</v>
      </c>
      <c r="G461" s="1">
        <v>2</v>
      </c>
      <c r="H461" s="1" t="s">
        <v>10014</v>
      </c>
      <c r="I461" s="1" t="s">
        <v>10015</v>
      </c>
      <c r="J461">
        <v>5</v>
      </c>
      <c r="K461" t="str">
        <f t="shared" si="7"/>
        <v>46</v>
      </c>
    </row>
    <row r="462" spans="5:11" hidden="1" x14ac:dyDescent="0.25">
      <c r="E462" s="1" t="s">
        <v>4962</v>
      </c>
      <c r="F462" s="1">
        <v>23</v>
      </c>
      <c r="G462" s="1">
        <v>2</v>
      </c>
      <c r="H462" s="1" t="s">
        <v>10014</v>
      </c>
      <c r="I462" s="1" t="s">
        <v>10015</v>
      </c>
      <c r="J462">
        <v>5</v>
      </c>
      <c r="K462" t="str">
        <f t="shared" si="7"/>
        <v>55</v>
      </c>
    </row>
    <row r="463" spans="5:11" hidden="1" x14ac:dyDescent="0.25">
      <c r="E463" s="1" t="s">
        <v>4971</v>
      </c>
      <c r="F463" s="1">
        <v>23</v>
      </c>
      <c r="G463" s="1">
        <v>2</v>
      </c>
      <c r="H463" s="1" t="s">
        <v>10014</v>
      </c>
      <c r="I463" s="1" t="s">
        <v>10015</v>
      </c>
      <c r="J463">
        <v>5</v>
      </c>
      <c r="K463" t="str">
        <f t="shared" si="7"/>
        <v>64</v>
      </c>
    </row>
    <row r="464" spans="5:11" hidden="1" x14ac:dyDescent="0.25">
      <c r="E464" s="1" t="s">
        <v>4980</v>
      </c>
      <c r="F464" s="1">
        <v>23</v>
      </c>
      <c r="G464" s="1">
        <v>2</v>
      </c>
      <c r="H464" s="1" t="s">
        <v>10014</v>
      </c>
      <c r="I464" s="1" t="s">
        <v>10015</v>
      </c>
      <c r="J464">
        <v>5</v>
      </c>
      <c r="K464" t="str">
        <f t="shared" si="7"/>
        <v>73</v>
      </c>
    </row>
    <row r="465" spans="5:11" hidden="1" x14ac:dyDescent="0.25">
      <c r="E465" s="1" t="s">
        <v>4989</v>
      </c>
      <c r="F465" s="1">
        <v>23</v>
      </c>
      <c r="G465" s="1">
        <v>2</v>
      </c>
      <c r="H465" s="1" t="s">
        <v>10014</v>
      </c>
      <c r="I465" s="1" t="s">
        <v>10015</v>
      </c>
      <c r="J465">
        <v>5</v>
      </c>
      <c r="K465" t="str">
        <f t="shared" si="7"/>
        <v>82</v>
      </c>
    </row>
    <row r="466" spans="5:11" hidden="1" x14ac:dyDescent="0.25">
      <c r="E466" s="1" t="s">
        <v>4998</v>
      </c>
      <c r="F466" s="1">
        <v>23</v>
      </c>
      <c r="G466" s="1">
        <v>2</v>
      </c>
      <c r="H466" s="1" t="s">
        <v>10014</v>
      </c>
      <c r="I466" s="1" t="s">
        <v>10015</v>
      </c>
      <c r="J466">
        <v>5</v>
      </c>
      <c r="K466" t="str">
        <f t="shared" si="7"/>
        <v>91</v>
      </c>
    </row>
    <row r="467" spans="5:11" hidden="1" x14ac:dyDescent="0.25">
      <c r="E467" s="1" t="s">
        <v>5016</v>
      </c>
      <c r="F467" s="1">
        <v>14</v>
      </c>
      <c r="G467" s="1">
        <v>2</v>
      </c>
      <c r="H467" s="1" t="s">
        <v>10012</v>
      </c>
      <c r="I467" s="1" t="s">
        <v>10013</v>
      </c>
      <c r="J467">
        <v>5</v>
      </c>
      <c r="K467" t="str">
        <f t="shared" si="7"/>
        <v>09</v>
      </c>
    </row>
    <row r="468" spans="5:11" hidden="1" x14ac:dyDescent="0.25">
      <c r="E468" s="1" t="s">
        <v>5025</v>
      </c>
      <c r="F468" s="1">
        <v>14</v>
      </c>
      <c r="G468" s="1">
        <v>2</v>
      </c>
      <c r="H468" s="1" t="s">
        <v>10012</v>
      </c>
      <c r="I468" s="1" t="s">
        <v>10013</v>
      </c>
      <c r="J468">
        <v>5</v>
      </c>
      <c r="K468" t="str">
        <f t="shared" si="7"/>
        <v>18</v>
      </c>
    </row>
    <row r="469" spans="5:11" hidden="1" x14ac:dyDescent="0.25">
      <c r="E469" s="1" t="s">
        <v>5034</v>
      </c>
      <c r="F469" s="1">
        <v>14</v>
      </c>
      <c r="G469" s="1">
        <v>2</v>
      </c>
      <c r="H469" s="1" t="s">
        <v>10012</v>
      </c>
      <c r="I469" s="1" t="s">
        <v>10013</v>
      </c>
      <c r="J469">
        <v>5</v>
      </c>
      <c r="K469" t="str">
        <f t="shared" si="7"/>
        <v>27</v>
      </c>
    </row>
    <row r="470" spans="5:11" hidden="1" x14ac:dyDescent="0.25">
      <c r="E470" s="1" t="s">
        <v>5043</v>
      </c>
      <c r="F470" s="1">
        <v>14</v>
      </c>
      <c r="G470" s="1">
        <v>2</v>
      </c>
      <c r="H470" s="1" t="s">
        <v>10012</v>
      </c>
      <c r="I470" s="1" t="s">
        <v>10013</v>
      </c>
      <c r="J470">
        <v>5</v>
      </c>
      <c r="K470" t="str">
        <f t="shared" si="7"/>
        <v>36</v>
      </c>
    </row>
    <row r="471" spans="5:11" hidden="1" x14ac:dyDescent="0.25">
      <c r="E471" s="1" t="s">
        <v>5052</v>
      </c>
      <c r="F471" s="1">
        <v>14</v>
      </c>
      <c r="G471" s="1">
        <v>2</v>
      </c>
      <c r="H471" s="1" t="s">
        <v>10012</v>
      </c>
      <c r="I471" s="1" t="s">
        <v>10013</v>
      </c>
      <c r="J471">
        <v>5</v>
      </c>
      <c r="K471" t="str">
        <f t="shared" si="7"/>
        <v>45</v>
      </c>
    </row>
    <row r="472" spans="5:11" hidden="1" x14ac:dyDescent="0.25">
      <c r="E472" s="1" t="s">
        <v>5061</v>
      </c>
      <c r="F472" s="1">
        <v>14</v>
      </c>
      <c r="G472" s="1">
        <v>2</v>
      </c>
      <c r="H472" s="1" t="s">
        <v>10012</v>
      </c>
      <c r="I472" s="1" t="s">
        <v>10013</v>
      </c>
      <c r="J472">
        <v>5</v>
      </c>
      <c r="K472" t="str">
        <f t="shared" si="7"/>
        <v>54</v>
      </c>
    </row>
    <row r="473" spans="5:11" hidden="1" x14ac:dyDescent="0.25">
      <c r="E473" s="1" t="s">
        <v>5070</v>
      </c>
      <c r="F473" s="1">
        <v>14</v>
      </c>
      <c r="G473" s="1">
        <v>2</v>
      </c>
      <c r="H473" s="1" t="s">
        <v>10012</v>
      </c>
      <c r="I473" s="1" t="s">
        <v>10013</v>
      </c>
      <c r="J473">
        <v>5</v>
      </c>
      <c r="K473" t="str">
        <f t="shared" si="7"/>
        <v>63</v>
      </c>
    </row>
    <row r="474" spans="5:11" hidden="1" x14ac:dyDescent="0.25">
      <c r="E474" s="1" t="s">
        <v>5079</v>
      </c>
      <c r="F474" s="1">
        <v>14</v>
      </c>
      <c r="G474" s="1">
        <v>2</v>
      </c>
      <c r="H474" s="1" t="s">
        <v>10012</v>
      </c>
      <c r="I474" s="1" t="s">
        <v>10013</v>
      </c>
      <c r="J474">
        <v>5</v>
      </c>
      <c r="K474" t="str">
        <f t="shared" si="7"/>
        <v>72</v>
      </c>
    </row>
    <row r="475" spans="5:11" hidden="1" x14ac:dyDescent="0.25">
      <c r="E475" s="1" t="s">
        <v>5088</v>
      </c>
      <c r="F475" s="1">
        <v>14</v>
      </c>
      <c r="G475" s="1">
        <v>2</v>
      </c>
      <c r="H475" s="1" t="s">
        <v>10012</v>
      </c>
      <c r="I475" s="1" t="s">
        <v>10013</v>
      </c>
      <c r="J475">
        <v>5</v>
      </c>
      <c r="K475" t="str">
        <f t="shared" si="7"/>
        <v>81</v>
      </c>
    </row>
    <row r="476" spans="5:11" hidden="1" x14ac:dyDescent="0.25">
      <c r="E476" s="1" t="s">
        <v>5097</v>
      </c>
      <c r="F476" s="1">
        <v>14</v>
      </c>
      <c r="G476" s="1">
        <v>2</v>
      </c>
      <c r="H476" s="1" t="s">
        <v>10012</v>
      </c>
      <c r="I476" s="1" t="s">
        <v>10013</v>
      </c>
      <c r="J476">
        <v>5</v>
      </c>
      <c r="K476" t="str">
        <f t="shared" si="7"/>
        <v>90</v>
      </c>
    </row>
    <row r="477" spans="5:11" hidden="1" x14ac:dyDescent="0.25">
      <c r="E477" s="1" t="s">
        <v>5106</v>
      </c>
      <c r="F477" s="1">
        <v>23</v>
      </c>
      <c r="G477" s="1">
        <v>2</v>
      </c>
      <c r="H477" s="1" t="s">
        <v>10014</v>
      </c>
      <c r="I477" s="1" t="s">
        <v>10015</v>
      </c>
      <c r="J477">
        <v>5</v>
      </c>
      <c r="K477" t="str">
        <f t="shared" si="7"/>
        <v>99</v>
      </c>
    </row>
    <row r="478" spans="5:11" hidden="1" x14ac:dyDescent="0.25">
      <c r="E478" s="1" t="s">
        <v>5115</v>
      </c>
      <c r="F478" s="1">
        <v>14</v>
      </c>
      <c r="G478" s="1">
        <v>2</v>
      </c>
      <c r="H478" s="1" t="s">
        <v>10012</v>
      </c>
      <c r="I478" s="1" t="s">
        <v>10013</v>
      </c>
      <c r="J478">
        <v>5</v>
      </c>
      <c r="K478" t="str">
        <f t="shared" si="7"/>
        <v>08</v>
      </c>
    </row>
    <row r="479" spans="5:11" hidden="1" x14ac:dyDescent="0.25">
      <c r="E479" s="1" t="s">
        <v>5124</v>
      </c>
      <c r="F479" s="1">
        <v>14</v>
      </c>
      <c r="G479" s="1">
        <v>2</v>
      </c>
      <c r="H479" s="1" t="s">
        <v>10012</v>
      </c>
      <c r="I479" s="1" t="s">
        <v>10013</v>
      </c>
      <c r="J479">
        <v>5</v>
      </c>
      <c r="K479" t="str">
        <f t="shared" si="7"/>
        <v>17</v>
      </c>
    </row>
    <row r="480" spans="5:11" hidden="1" x14ac:dyDescent="0.25">
      <c r="E480" s="1" t="s">
        <v>5133</v>
      </c>
      <c r="F480" s="1">
        <v>14</v>
      </c>
      <c r="G480" s="1">
        <v>2</v>
      </c>
      <c r="H480" s="1" t="s">
        <v>10012</v>
      </c>
      <c r="I480" s="1" t="s">
        <v>10013</v>
      </c>
      <c r="J480">
        <v>5</v>
      </c>
      <c r="K480" t="str">
        <f t="shared" si="7"/>
        <v>26</v>
      </c>
    </row>
    <row r="481" spans="5:11" hidden="1" x14ac:dyDescent="0.25">
      <c r="E481" s="1" t="s">
        <v>5142</v>
      </c>
      <c r="F481" s="1">
        <v>14</v>
      </c>
      <c r="G481" s="1">
        <v>2</v>
      </c>
      <c r="H481" s="1" t="s">
        <v>10012</v>
      </c>
      <c r="I481" s="1" t="s">
        <v>10013</v>
      </c>
      <c r="J481">
        <v>5</v>
      </c>
      <c r="K481" t="str">
        <f t="shared" si="7"/>
        <v>35</v>
      </c>
    </row>
    <row r="482" spans="5:11" hidden="1" x14ac:dyDescent="0.25">
      <c r="E482" s="1" t="s">
        <v>5151</v>
      </c>
      <c r="F482" s="1">
        <v>14</v>
      </c>
      <c r="G482" s="1">
        <v>2</v>
      </c>
      <c r="H482" s="1" t="s">
        <v>10012</v>
      </c>
      <c r="I482" s="1" t="s">
        <v>10013</v>
      </c>
      <c r="J482">
        <v>5</v>
      </c>
      <c r="K482" t="str">
        <f t="shared" si="7"/>
        <v>44</v>
      </c>
    </row>
    <row r="483" spans="5:11" hidden="1" x14ac:dyDescent="0.25">
      <c r="E483" s="1" t="s">
        <v>5160</v>
      </c>
      <c r="F483" s="1">
        <v>14</v>
      </c>
      <c r="G483" s="1">
        <v>2</v>
      </c>
      <c r="H483" s="1" t="s">
        <v>10012</v>
      </c>
      <c r="I483" s="1" t="s">
        <v>10013</v>
      </c>
      <c r="J483">
        <v>5</v>
      </c>
      <c r="K483" t="str">
        <f t="shared" si="7"/>
        <v>53</v>
      </c>
    </row>
    <row r="484" spans="5:11" hidden="1" x14ac:dyDescent="0.25">
      <c r="E484" s="1" t="s">
        <v>5169</v>
      </c>
      <c r="F484" s="1">
        <v>14</v>
      </c>
      <c r="G484" s="1">
        <v>2</v>
      </c>
      <c r="H484" s="1" t="s">
        <v>10012</v>
      </c>
      <c r="I484" s="1" t="s">
        <v>10013</v>
      </c>
      <c r="J484">
        <v>5</v>
      </c>
      <c r="K484" t="str">
        <f t="shared" si="7"/>
        <v>62</v>
      </c>
    </row>
    <row r="485" spans="5:11" hidden="1" x14ac:dyDescent="0.25">
      <c r="E485" s="1" t="s">
        <v>5178</v>
      </c>
      <c r="F485" s="1">
        <v>14</v>
      </c>
      <c r="G485" s="1">
        <v>2</v>
      </c>
      <c r="H485" s="1" t="s">
        <v>10012</v>
      </c>
      <c r="I485" s="1" t="s">
        <v>10013</v>
      </c>
      <c r="J485">
        <v>5</v>
      </c>
      <c r="K485" t="str">
        <f t="shared" si="7"/>
        <v>71</v>
      </c>
    </row>
    <row r="486" spans="5:11" hidden="1" x14ac:dyDescent="0.25">
      <c r="E486" s="1" t="s">
        <v>5187</v>
      </c>
      <c r="F486" s="1">
        <v>14</v>
      </c>
      <c r="G486" s="1">
        <v>2</v>
      </c>
      <c r="H486" s="1" t="s">
        <v>10012</v>
      </c>
      <c r="I486" s="1" t="s">
        <v>10013</v>
      </c>
      <c r="J486">
        <v>5</v>
      </c>
      <c r="K486" t="str">
        <f t="shared" si="7"/>
        <v>80</v>
      </c>
    </row>
    <row r="487" spans="5:11" hidden="1" x14ac:dyDescent="0.25">
      <c r="E487" s="1" t="s">
        <v>5196</v>
      </c>
      <c r="F487" s="1">
        <v>23</v>
      </c>
      <c r="G487" s="1">
        <v>2</v>
      </c>
      <c r="H487" s="1" t="s">
        <v>10014</v>
      </c>
      <c r="I487" s="1" t="s">
        <v>10015</v>
      </c>
      <c r="J487">
        <v>5</v>
      </c>
      <c r="K487" t="str">
        <f t="shared" si="7"/>
        <v>89</v>
      </c>
    </row>
    <row r="488" spans="5:11" hidden="1" x14ac:dyDescent="0.25">
      <c r="E488" s="1" t="s">
        <v>5205</v>
      </c>
      <c r="F488" s="1">
        <v>23</v>
      </c>
      <c r="G488" s="1">
        <v>2</v>
      </c>
      <c r="H488" s="1" t="s">
        <v>10014</v>
      </c>
      <c r="I488" s="1" t="s">
        <v>10015</v>
      </c>
      <c r="J488">
        <v>5</v>
      </c>
      <c r="K488" t="str">
        <f t="shared" si="7"/>
        <v>98</v>
      </c>
    </row>
    <row r="489" spans="5:11" hidden="1" x14ac:dyDescent="0.25">
      <c r="E489" s="1" t="s">
        <v>5214</v>
      </c>
      <c r="F489" s="1">
        <v>14</v>
      </c>
      <c r="G489" s="1">
        <v>2</v>
      </c>
      <c r="H489" s="1" t="s">
        <v>10012</v>
      </c>
      <c r="I489" s="1" t="s">
        <v>10013</v>
      </c>
      <c r="J489">
        <v>5</v>
      </c>
      <c r="K489" t="str">
        <f t="shared" si="7"/>
        <v>07</v>
      </c>
    </row>
    <row r="490" spans="5:11" hidden="1" x14ac:dyDescent="0.25">
      <c r="E490" s="1" t="s">
        <v>5223</v>
      </c>
      <c r="F490" s="1">
        <v>14</v>
      </c>
      <c r="G490" s="1">
        <v>2</v>
      </c>
      <c r="H490" s="1" t="s">
        <v>10012</v>
      </c>
      <c r="I490" s="1" t="s">
        <v>10013</v>
      </c>
      <c r="J490">
        <v>5</v>
      </c>
      <c r="K490" t="str">
        <f t="shared" si="7"/>
        <v>16</v>
      </c>
    </row>
    <row r="491" spans="5:11" hidden="1" x14ac:dyDescent="0.25">
      <c r="E491" s="1" t="s">
        <v>5232</v>
      </c>
      <c r="F491" s="1">
        <v>14</v>
      </c>
      <c r="G491" s="1">
        <v>2</v>
      </c>
      <c r="H491" s="1" t="s">
        <v>10012</v>
      </c>
      <c r="I491" s="1" t="s">
        <v>10013</v>
      </c>
      <c r="J491">
        <v>5</v>
      </c>
      <c r="K491" t="str">
        <f t="shared" si="7"/>
        <v>25</v>
      </c>
    </row>
    <row r="492" spans="5:11" hidden="1" x14ac:dyDescent="0.25">
      <c r="E492" s="1" t="s">
        <v>5241</v>
      </c>
      <c r="F492" s="1">
        <v>14</v>
      </c>
      <c r="G492" s="1">
        <v>2</v>
      </c>
      <c r="H492" s="1" t="s">
        <v>10012</v>
      </c>
      <c r="I492" s="1" t="s">
        <v>10013</v>
      </c>
      <c r="J492">
        <v>5</v>
      </c>
      <c r="K492" t="str">
        <f t="shared" si="7"/>
        <v>34</v>
      </c>
    </row>
    <row r="493" spans="5:11" hidden="1" x14ac:dyDescent="0.25">
      <c r="E493" s="1" t="s">
        <v>5250</v>
      </c>
      <c r="F493" s="1">
        <v>14</v>
      </c>
      <c r="G493" s="1">
        <v>2</v>
      </c>
      <c r="H493" s="1" t="s">
        <v>10012</v>
      </c>
      <c r="I493" s="1" t="s">
        <v>10013</v>
      </c>
      <c r="J493">
        <v>5</v>
      </c>
      <c r="K493" t="str">
        <f t="shared" si="7"/>
        <v>43</v>
      </c>
    </row>
    <row r="494" spans="5:11" hidden="1" x14ac:dyDescent="0.25">
      <c r="E494" s="1" t="s">
        <v>5259</v>
      </c>
      <c r="F494" s="1">
        <v>14</v>
      </c>
      <c r="G494" s="1">
        <v>2</v>
      </c>
      <c r="H494" s="1" t="s">
        <v>10012</v>
      </c>
      <c r="I494" s="1" t="s">
        <v>10013</v>
      </c>
      <c r="J494">
        <v>5</v>
      </c>
      <c r="K494" t="str">
        <f t="shared" si="7"/>
        <v>52</v>
      </c>
    </row>
    <row r="495" spans="5:11" hidden="1" x14ac:dyDescent="0.25">
      <c r="E495" s="1" t="s">
        <v>5268</v>
      </c>
      <c r="F495" s="1">
        <v>14</v>
      </c>
      <c r="G495" s="1">
        <v>2</v>
      </c>
      <c r="H495" s="1" t="s">
        <v>10012</v>
      </c>
      <c r="I495" s="1" t="s">
        <v>10013</v>
      </c>
      <c r="J495">
        <v>5</v>
      </c>
      <c r="K495" t="str">
        <f t="shared" si="7"/>
        <v>61</v>
      </c>
    </row>
    <row r="496" spans="5:11" hidden="1" x14ac:dyDescent="0.25">
      <c r="E496" s="1" t="s">
        <v>5277</v>
      </c>
      <c r="F496" s="1">
        <v>14</v>
      </c>
      <c r="G496" s="1">
        <v>2</v>
      </c>
      <c r="H496" s="1" t="s">
        <v>10012</v>
      </c>
      <c r="I496" s="1" t="s">
        <v>10013</v>
      </c>
      <c r="J496">
        <v>5</v>
      </c>
      <c r="K496" t="str">
        <f t="shared" si="7"/>
        <v>70</v>
      </c>
    </row>
    <row r="497" spans="5:11" hidden="1" x14ac:dyDescent="0.25">
      <c r="E497" s="1" t="s">
        <v>5286</v>
      </c>
      <c r="F497" s="1">
        <v>23</v>
      </c>
      <c r="G497" s="1">
        <v>2</v>
      </c>
      <c r="H497" s="1" t="s">
        <v>10014</v>
      </c>
      <c r="I497" s="1" t="s">
        <v>10015</v>
      </c>
      <c r="J497">
        <v>5</v>
      </c>
      <c r="K497" t="str">
        <f t="shared" si="7"/>
        <v>79</v>
      </c>
    </row>
    <row r="498" spans="5:11" hidden="1" x14ac:dyDescent="0.25">
      <c r="E498" s="1" t="s">
        <v>5295</v>
      </c>
      <c r="F498" s="1">
        <v>23</v>
      </c>
      <c r="G498" s="1">
        <v>2</v>
      </c>
      <c r="H498" s="1" t="s">
        <v>10014</v>
      </c>
      <c r="I498" s="1" t="s">
        <v>10015</v>
      </c>
      <c r="J498">
        <v>5</v>
      </c>
      <c r="K498" t="str">
        <f t="shared" si="7"/>
        <v>88</v>
      </c>
    </row>
    <row r="499" spans="5:11" hidden="1" x14ac:dyDescent="0.25">
      <c r="E499" s="1" t="s">
        <v>5304</v>
      </c>
      <c r="F499" s="1">
        <v>23</v>
      </c>
      <c r="G499" s="1">
        <v>2</v>
      </c>
      <c r="H499" s="1" t="s">
        <v>10014</v>
      </c>
      <c r="I499" s="1" t="s">
        <v>10015</v>
      </c>
      <c r="J499">
        <v>5</v>
      </c>
      <c r="K499" t="str">
        <f t="shared" si="7"/>
        <v>97</v>
      </c>
    </row>
    <row r="500" spans="5:11" hidden="1" x14ac:dyDescent="0.25">
      <c r="E500" s="1" t="s">
        <v>5313</v>
      </c>
      <c r="F500" s="1">
        <v>14</v>
      </c>
      <c r="G500" s="1">
        <v>2</v>
      </c>
      <c r="H500" s="1" t="s">
        <v>10012</v>
      </c>
      <c r="I500" s="1" t="s">
        <v>10013</v>
      </c>
      <c r="J500">
        <v>5</v>
      </c>
      <c r="K500" t="str">
        <f t="shared" si="7"/>
        <v>06</v>
      </c>
    </row>
    <row r="501" spans="5:11" hidden="1" x14ac:dyDescent="0.25">
      <c r="E501" s="1" t="s">
        <v>5322</v>
      </c>
      <c r="F501" s="1">
        <v>14</v>
      </c>
      <c r="G501" s="1">
        <v>2</v>
      </c>
      <c r="H501" s="1" t="s">
        <v>10012</v>
      </c>
      <c r="I501" s="1" t="s">
        <v>10013</v>
      </c>
      <c r="J501">
        <v>5</v>
      </c>
      <c r="K501" t="str">
        <f t="shared" si="7"/>
        <v>15</v>
      </c>
    </row>
    <row r="502" spans="5:11" hidden="1" x14ac:dyDescent="0.25">
      <c r="E502" s="1" t="s">
        <v>5331</v>
      </c>
      <c r="F502" s="1">
        <v>14</v>
      </c>
      <c r="G502" s="1">
        <v>2</v>
      </c>
      <c r="H502" s="1" t="s">
        <v>10012</v>
      </c>
      <c r="I502" s="1" t="s">
        <v>10013</v>
      </c>
      <c r="J502">
        <v>5</v>
      </c>
      <c r="K502" t="str">
        <f t="shared" si="7"/>
        <v>24</v>
      </c>
    </row>
    <row r="503" spans="5:11" hidden="1" x14ac:dyDescent="0.25">
      <c r="E503" s="1" t="s">
        <v>5340</v>
      </c>
      <c r="F503" s="1">
        <v>14</v>
      </c>
      <c r="G503" s="1">
        <v>2</v>
      </c>
      <c r="H503" s="1" t="s">
        <v>10012</v>
      </c>
      <c r="I503" s="1" t="s">
        <v>10013</v>
      </c>
      <c r="J503">
        <v>5</v>
      </c>
      <c r="K503" t="str">
        <f t="shared" si="7"/>
        <v>33</v>
      </c>
    </row>
    <row r="504" spans="5:11" hidden="1" x14ac:dyDescent="0.25">
      <c r="E504" s="1" t="s">
        <v>5349</v>
      </c>
      <c r="F504" s="1">
        <v>14</v>
      </c>
      <c r="G504" s="1">
        <v>2</v>
      </c>
      <c r="H504" s="1" t="s">
        <v>10012</v>
      </c>
      <c r="I504" s="1" t="s">
        <v>10013</v>
      </c>
      <c r="J504">
        <v>5</v>
      </c>
      <c r="K504" t="str">
        <f t="shared" si="7"/>
        <v>42</v>
      </c>
    </row>
    <row r="505" spans="5:11" hidden="1" x14ac:dyDescent="0.25">
      <c r="E505" s="1" t="s">
        <v>5358</v>
      </c>
      <c r="F505" s="1">
        <v>14</v>
      </c>
      <c r="G505" s="1">
        <v>2</v>
      </c>
      <c r="H505" s="1" t="s">
        <v>10012</v>
      </c>
      <c r="I505" s="1" t="s">
        <v>10013</v>
      </c>
      <c r="J505">
        <v>5</v>
      </c>
      <c r="K505" t="str">
        <f t="shared" si="7"/>
        <v>51</v>
      </c>
    </row>
    <row r="506" spans="5:11" hidden="1" x14ac:dyDescent="0.25">
      <c r="E506" s="1" t="s">
        <v>5367</v>
      </c>
      <c r="F506" s="1">
        <v>14</v>
      </c>
      <c r="G506" s="1">
        <v>2</v>
      </c>
      <c r="H506" s="1" t="s">
        <v>10012</v>
      </c>
      <c r="I506" s="1" t="s">
        <v>10013</v>
      </c>
      <c r="J506">
        <v>5</v>
      </c>
      <c r="K506" t="str">
        <f t="shared" si="7"/>
        <v>60</v>
      </c>
    </row>
    <row r="507" spans="5:11" hidden="1" x14ac:dyDescent="0.25">
      <c r="E507" s="1" t="s">
        <v>5376</v>
      </c>
      <c r="F507" s="1">
        <v>23</v>
      </c>
      <c r="G507" s="1">
        <v>2</v>
      </c>
      <c r="H507" s="1" t="s">
        <v>10014</v>
      </c>
      <c r="I507" s="1" t="s">
        <v>10015</v>
      </c>
      <c r="J507">
        <v>5</v>
      </c>
      <c r="K507" t="str">
        <f t="shared" si="7"/>
        <v>69</v>
      </c>
    </row>
    <row r="508" spans="5:11" hidden="1" x14ac:dyDescent="0.25">
      <c r="E508" s="1" t="s">
        <v>5385</v>
      </c>
      <c r="F508" s="1">
        <v>23</v>
      </c>
      <c r="G508" s="1">
        <v>2</v>
      </c>
      <c r="H508" s="1" t="s">
        <v>10014</v>
      </c>
      <c r="I508" s="1" t="s">
        <v>10015</v>
      </c>
      <c r="J508">
        <v>5</v>
      </c>
      <c r="K508" t="str">
        <f t="shared" si="7"/>
        <v>78</v>
      </c>
    </row>
    <row r="509" spans="5:11" hidden="1" x14ac:dyDescent="0.25">
      <c r="E509" s="1" t="s">
        <v>5394</v>
      </c>
      <c r="F509" s="1">
        <v>23</v>
      </c>
      <c r="G509" s="1">
        <v>2</v>
      </c>
      <c r="H509" s="1" t="s">
        <v>10014</v>
      </c>
      <c r="I509" s="1" t="s">
        <v>10015</v>
      </c>
      <c r="J509">
        <v>5</v>
      </c>
      <c r="K509" t="str">
        <f t="shared" si="7"/>
        <v>87</v>
      </c>
    </row>
    <row r="510" spans="5:11" hidden="1" x14ac:dyDescent="0.25">
      <c r="E510" s="1" t="s">
        <v>5403</v>
      </c>
      <c r="F510" s="1">
        <v>23</v>
      </c>
      <c r="G510" s="1">
        <v>2</v>
      </c>
      <c r="H510" s="1" t="s">
        <v>10014</v>
      </c>
      <c r="I510" s="1" t="s">
        <v>10015</v>
      </c>
      <c r="J510">
        <v>5</v>
      </c>
      <c r="K510" t="str">
        <f t="shared" si="7"/>
        <v>96</v>
      </c>
    </row>
    <row r="511" spans="5:11" hidden="1" x14ac:dyDescent="0.25">
      <c r="E511" s="1" t="s">
        <v>5412</v>
      </c>
      <c r="F511" s="1">
        <v>14</v>
      </c>
      <c r="G511" s="1">
        <v>2</v>
      </c>
      <c r="H511" s="1" t="s">
        <v>10012</v>
      </c>
      <c r="I511" s="1" t="s">
        <v>10013</v>
      </c>
      <c r="J511">
        <v>5</v>
      </c>
      <c r="K511" t="str">
        <f t="shared" si="7"/>
        <v>05</v>
      </c>
    </row>
    <row r="512" spans="5:11" hidden="1" x14ac:dyDescent="0.25">
      <c r="E512" s="1" t="s">
        <v>5421</v>
      </c>
      <c r="F512" s="1">
        <v>14</v>
      </c>
      <c r="G512" s="1">
        <v>2</v>
      </c>
      <c r="H512" s="1" t="s">
        <v>10012</v>
      </c>
      <c r="I512" s="1" t="s">
        <v>10013</v>
      </c>
      <c r="J512">
        <v>5</v>
      </c>
      <c r="K512" t="str">
        <f t="shared" si="7"/>
        <v>14</v>
      </c>
    </row>
    <row r="513" spans="5:11" hidden="1" x14ac:dyDescent="0.25">
      <c r="E513" s="1" t="s">
        <v>5430</v>
      </c>
      <c r="F513" s="1">
        <v>14</v>
      </c>
      <c r="G513" s="1">
        <v>2</v>
      </c>
      <c r="H513" s="1" t="s">
        <v>10012</v>
      </c>
      <c r="I513" s="1" t="s">
        <v>10013</v>
      </c>
      <c r="J513">
        <v>5</v>
      </c>
      <c r="K513" t="str">
        <f t="shared" si="7"/>
        <v>23</v>
      </c>
    </row>
    <row r="514" spans="5:11" hidden="1" x14ac:dyDescent="0.25">
      <c r="E514" s="1" t="s">
        <v>5439</v>
      </c>
      <c r="F514" s="1">
        <v>14</v>
      </c>
      <c r="G514" s="1">
        <v>2</v>
      </c>
      <c r="H514" s="1" t="s">
        <v>10012</v>
      </c>
      <c r="I514" s="1" t="s">
        <v>10013</v>
      </c>
      <c r="J514">
        <v>5</v>
      </c>
      <c r="K514" t="str">
        <f t="shared" si="7"/>
        <v>32</v>
      </c>
    </row>
    <row r="515" spans="5:11" hidden="1" x14ac:dyDescent="0.25">
      <c r="E515" s="1" t="s">
        <v>5448</v>
      </c>
      <c r="F515" s="1">
        <v>14</v>
      </c>
      <c r="G515" s="1">
        <v>2</v>
      </c>
      <c r="H515" s="1" t="s">
        <v>10012</v>
      </c>
      <c r="I515" s="1" t="s">
        <v>10013</v>
      </c>
      <c r="J515">
        <v>5</v>
      </c>
      <c r="K515" t="str">
        <f t="shared" ref="K515:K578" si="8">RIGHT(E515,2)</f>
        <v>41</v>
      </c>
    </row>
    <row r="516" spans="5:11" hidden="1" x14ac:dyDescent="0.25">
      <c r="E516" s="1" t="s">
        <v>5457</v>
      </c>
      <c r="F516" s="1">
        <v>14</v>
      </c>
      <c r="G516" s="1">
        <v>2</v>
      </c>
      <c r="H516" s="1" t="s">
        <v>10012</v>
      </c>
      <c r="I516" s="1" t="s">
        <v>10013</v>
      </c>
      <c r="J516">
        <v>5</v>
      </c>
      <c r="K516" t="str">
        <f t="shared" si="8"/>
        <v>50</v>
      </c>
    </row>
    <row r="517" spans="5:11" hidden="1" x14ac:dyDescent="0.25">
      <c r="E517" s="1" t="s">
        <v>5466</v>
      </c>
      <c r="F517" s="1">
        <v>23</v>
      </c>
      <c r="G517" s="1">
        <v>2</v>
      </c>
      <c r="H517" s="1" t="s">
        <v>10014</v>
      </c>
      <c r="I517" s="1" t="s">
        <v>10015</v>
      </c>
      <c r="J517">
        <v>5</v>
      </c>
      <c r="K517" t="str">
        <f t="shared" si="8"/>
        <v>59</v>
      </c>
    </row>
    <row r="518" spans="5:11" hidden="1" x14ac:dyDescent="0.25">
      <c r="E518" s="1" t="s">
        <v>5475</v>
      </c>
      <c r="F518" s="1">
        <v>23</v>
      </c>
      <c r="G518" s="1">
        <v>2</v>
      </c>
      <c r="H518" s="1" t="s">
        <v>10014</v>
      </c>
      <c r="I518" s="1" t="s">
        <v>10015</v>
      </c>
      <c r="J518">
        <v>5</v>
      </c>
      <c r="K518" t="str">
        <f t="shared" si="8"/>
        <v>68</v>
      </c>
    </row>
    <row r="519" spans="5:11" hidden="1" x14ac:dyDescent="0.25">
      <c r="E519" s="1" t="s">
        <v>5484</v>
      </c>
      <c r="F519" s="1">
        <v>23</v>
      </c>
      <c r="G519" s="1">
        <v>2</v>
      </c>
      <c r="H519" s="1" t="s">
        <v>10014</v>
      </c>
      <c r="I519" s="1" t="s">
        <v>10015</v>
      </c>
      <c r="J519">
        <v>5</v>
      </c>
      <c r="K519" t="str">
        <f t="shared" si="8"/>
        <v>77</v>
      </c>
    </row>
    <row r="520" spans="5:11" hidden="1" x14ac:dyDescent="0.25">
      <c r="E520" s="1" t="s">
        <v>5493</v>
      </c>
      <c r="F520" s="1">
        <v>23</v>
      </c>
      <c r="G520" s="1">
        <v>2</v>
      </c>
      <c r="H520" s="1" t="s">
        <v>10014</v>
      </c>
      <c r="I520" s="1" t="s">
        <v>10015</v>
      </c>
      <c r="J520">
        <v>5</v>
      </c>
      <c r="K520" t="str">
        <f t="shared" si="8"/>
        <v>86</v>
      </c>
    </row>
    <row r="521" spans="5:11" hidden="1" x14ac:dyDescent="0.25">
      <c r="E521" s="1" t="s">
        <v>5502</v>
      </c>
      <c r="F521" s="1">
        <v>23</v>
      </c>
      <c r="G521" s="1">
        <v>2</v>
      </c>
      <c r="H521" s="1" t="s">
        <v>10014</v>
      </c>
      <c r="I521" s="1" t="s">
        <v>10015</v>
      </c>
      <c r="J521">
        <v>5</v>
      </c>
      <c r="K521" t="str">
        <f t="shared" si="8"/>
        <v>95</v>
      </c>
    </row>
    <row r="522" spans="5:11" hidden="1" x14ac:dyDescent="0.25">
      <c r="E522" s="1" t="s">
        <v>5511</v>
      </c>
      <c r="F522" s="1">
        <v>14</v>
      </c>
      <c r="G522" s="1">
        <v>2</v>
      </c>
      <c r="H522" s="1" t="s">
        <v>10012</v>
      </c>
      <c r="I522" s="1" t="s">
        <v>10013</v>
      </c>
      <c r="J522">
        <v>5</v>
      </c>
      <c r="K522" t="str">
        <f t="shared" si="8"/>
        <v>04</v>
      </c>
    </row>
    <row r="523" spans="5:11" hidden="1" x14ac:dyDescent="0.25">
      <c r="E523" s="1" t="s">
        <v>5520</v>
      </c>
      <c r="F523" s="1">
        <v>14</v>
      </c>
      <c r="G523" s="1">
        <v>2</v>
      </c>
      <c r="H523" s="1" t="s">
        <v>10012</v>
      </c>
      <c r="I523" s="1" t="s">
        <v>10013</v>
      </c>
      <c r="J523">
        <v>5</v>
      </c>
      <c r="K523" t="str">
        <f t="shared" si="8"/>
        <v>13</v>
      </c>
    </row>
    <row r="524" spans="5:11" hidden="1" x14ac:dyDescent="0.25">
      <c r="E524" s="1" t="s">
        <v>5529</v>
      </c>
      <c r="F524" s="1">
        <v>14</v>
      </c>
      <c r="G524" s="1">
        <v>2</v>
      </c>
      <c r="H524" s="1" t="s">
        <v>10012</v>
      </c>
      <c r="I524" s="1" t="s">
        <v>10013</v>
      </c>
      <c r="J524">
        <v>5</v>
      </c>
      <c r="K524" t="str">
        <f t="shared" si="8"/>
        <v>22</v>
      </c>
    </row>
    <row r="525" spans="5:11" hidden="1" x14ac:dyDescent="0.25">
      <c r="E525" s="1" t="s">
        <v>5538</v>
      </c>
      <c r="F525" s="1">
        <v>14</v>
      </c>
      <c r="G525" s="1">
        <v>2</v>
      </c>
      <c r="H525" s="1" t="s">
        <v>10012</v>
      </c>
      <c r="I525" s="1" t="s">
        <v>10013</v>
      </c>
      <c r="J525">
        <v>5</v>
      </c>
      <c r="K525" t="str">
        <f t="shared" si="8"/>
        <v>31</v>
      </c>
    </row>
    <row r="526" spans="5:11" hidden="1" x14ac:dyDescent="0.25">
      <c r="E526" s="1" t="s">
        <v>5547</v>
      </c>
      <c r="F526" s="1">
        <v>14</v>
      </c>
      <c r="G526" s="1">
        <v>2</v>
      </c>
      <c r="H526" s="1" t="s">
        <v>10012</v>
      </c>
      <c r="I526" s="1" t="s">
        <v>10013</v>
      </c>
      <c r="J526">
        <v>5</v>
      </c>
      <c r="K526" t="str">
        <f t="shared" si="8"/>
        <v>40</v>
      </c>
    </row>
    <row r="527" spans="5:11" hidden="1" x14ac:dyDescent="0.25">
      <c r="E527" s="1" t="s">
        <v>5556</v>
      </c>
      <c r="F527" s="1">
        <v>23</v>
      </c>
      <c r="G527" s="1">
        <v>2</v>
      </c>
      <c r="H527" s="1" t="s">
        <v>10014</v>
      </c>
      <c r="I527" s="1" t="s">
        <v>10015</v>
      </c>
      <c r="J527">
        <v>5</v>
      </c>
      <c r="K527" t="str">
        <f t="shared" si="8"/>
        <v>49</v>
      </c>
    </row>
    <row r="528" spans="5:11" hidden="1" x14ac:dyDescent="0.25">
      <c r="E528" s="1" t="s">
        <v>5565</v>
      </c>
      <c r="F528" s="1">
        <v>23</v>
      </c>
      <c r="G528" s="1">
        <v>2</v>
      </c>
      <c r="H528" s="1" t="s">
        <v>10014</v>
      </c>
      <c r="I528" s="1" t="s">
        <v>10015</v>
      </c>
      <c r="J528">
        <v>5</v>
      </c>
      <c r="K528" t="str">
        <f t="shared" si="8"/>
        <v>58</v>
      </c>
    </row>
    <row r="529" spans="5:11" hidden="1" x14ac:dyDescent="0.25">
      <c r="E529" s="1" t="s">
        <v>5574</v>
      </c>
      <c r="F529" s="1">
        <v>23</v>
      </c>
      <c r="G529" s="1">
        <v>2</v>
      </c>
      <c r="H529" s="1" t="s">
        <v>10014</v>
      </c>
      <c r="I529" s="1" t="s">
        <v>10015</v>
      </c>
      <c r="J529">
        <v>5</v>
      </c>
      <c r="K529" t="str">
        <f t="shared" si="8"/>
        <v>67</v>
      </c>
    </row>
    <row r="530" spans="5:11" hidden="1" x14ac:dyDescent="0.25">
      <c r="E530" s="1" t="s">
        <v>5583</v>
      </c>
      <c r="F530" s="1">
        <v>23</v>
      </c>
      <c r="G530" s="1">
        <v>2</v>
      </c>
      <c r="H530" s="1" t="s">
        <v>10014</v>
      </c>
      <c r="I530" s="1" t="s">
        <v>10015</v>
      </c>
      <c r="J530">
        <v>5</v>
      </c>
      <c r="K530" t="str">
        <f t="shared" si="8"/>
        <v>76</v>
      </c>
    </row>
    <row r="531" spans="5:11" hidden="1" x14ac:dyDescent="0.25">
      <c r="E531" s="1" t="s">
        <v>5592</v>
      </c>
      <c r="F531" s="1">
        <v>23</v>
      </c>
      <c r="G531" s="1">
        <v>2</v>
      </c>
      <c r="H531" s="1" t="s">
        <v>10014</v>
      </c>
      <c r="I531" s="1" t="s">
        <v>10015</v>
      </c>
      <c r="J531">
        <v>5</v>
      </c>
      <c r="K531" t="str">
        <f t="shared" si="8"/>
        <v>85</v>
      </c>
    </row>
    <row r="532" spans="5:11" hidden="1" x14ac:dyDescent="0.25">
      <c r="E532" s="1" t="s">
        <v>5601</v>
      </c>
      <c r="F532" s="1">
        <v>23</v>
      </c>
      <c r="G532" s="1">
        <v>2</v>
      </c>
      <c r="H532" s="1" t="s">
        <v>10014</v>
      </c>
      <c r="I532" s="1" t="s">
        <v>10015</v>
      </c>
      <c r="J532">
        <v>5</v>
      </c>
      <c r="K532" t="str">
        <f t="shared" si="8"/>
        <v>94</v>
      </c>
    </row>
    <row r="533" spans="5:11" hidden="1" x14ac:dyDescent="0.25">
      <c r="E533" s="1" t="s">
        <v>5610</v>
      </c>
      <c r="F533" s="1">
        <v>14</v>
      </c>
      <c r="G533" s="1">
        <v>2</v>
      </c>
      <c r="H533" s="1" t="s">
        <v>10012</v>
      </c>
      <c r="I533" s="1" t="s">
        <v>10013</v>
      </c>
      <c r="J533">
        <v>5</v>
      </c>
      <c r="K533" t="str">
        <f t="shared" si="8"/>
        <v>03</v>
      </c>
    </row>
    <row r="534" spans="5:11" hidden="1" x14ac:dyDescent="0.25">
      <c r="E534" s="1" t="s">
        <v>5619</v>
      </c>
      <c r="F534" s="1">
        <v>14</v>
      </c>
      <c r="G534" s="1">
        <v>2</v>
      </c>
      <c r="H534" s="1" t="s">
        <v>10012</v>
      </c>
      <c r="I534" s="1" t="s">
        <v>10013</v>
      </c>
      <c r="J534">
        <v>5</v>
      </c>
      <c r="K534" t="str">
        <f t="shared" si="8"/>
        <v>12</v>
      </c>
    </row>
    <row r="535" spans="5:11" hidden="1" x14ac:dyDescent="0.25">
      <c r="E535" s="1" t="s">
        <v>5628</v>
      </c>
      <c r="F535" s="1">
        <v>14</v>
      </c>
      <c r="G535" s="1">
        <v>2</v>
      </c>
      <c r="H535" s="1" t="s">
        <v>10012</v>
      </c>
      <c r="I535" s="1" t="s">
        <v>10013</v>
      </c>
      <c r="J535">
        <v>5</v>
      </c>
      <c r="K535" t="str">
        <f t="shared" si="8"/>
        <v>21</v>
      </c>
    </row>
    <row r="536" spans="5:11" hidden="1" x14ac:dyDescent="0.25">
      <c r="E536" s="1" t="s">
        <v>5637</v>
      </c>
      <c r="F536" s="1">
        <v>14</v>
      </c>
      <c r="G536" s="1">
        <v>2</v>
      </c>
      <c r="H536" s="1" t="s">
        <v>10012</v>
      </c>
      <c r="I536" s="1" t="s">
        <v>10013</v>
      </c>
      <c r="J536">
        <v>5</v>
      </c>
      <c r="K536" t="str">
        <f t="shared" si="8"/>
        <v>30</v>
      </c>
    </row>
    <row r="537" spans="5:11" hidden="1" x14ac:dyDescent="0.25">
      <c r="E537" s="1" t="s">
        <v>5646</v>
      </c>
      <c r="F537" s="1">
        <v>23</v>
      </c>
      <c r="G537" s="1">
        <v>2</v>
      </c>
      <c r="H537" s="1" t="s">
        <v>10014</v>
      </c>
      <c r="I537" s="1" t="s">
        <v>10015</v>
      </c>
      <c r="J537">
        <v>5</v>
      </c>
      <c r="K537" t="str">
        <f t="shared" si="8"/>
        <v>39</v>
      </c>
    </row>
    <row r="538" spans="5:11" hidden="1" x14ac:dyDescent="0.25">
      <c r="E538" s="1" t="s">
        <v>5655</v>
      </c>
      <c r="F538" s="1">
        <v>23</v>
      </c>
      <c r="G538" s="1">
        <v>2</v>
      </c>
      <c r="H538" s="1" t="s">
        <v>10014</v>
      </c>
      <c r="I538" s="1" t="s">
        <v>10015</v>
      </c>
      <c r="J538">
        <v>5</v>
      </c>
      <c r="K538" t="str">
        <f t="shared" si="8"/>
        <v>48</v>
      </c>
    </row>
    <row r="539" spans="5:11" hidden="1" x14ac:dyDescent="0.25">
      <c r="E539" s="1" t="s">
        <v>5664</v>
      </c>
      <c r="F539" s="1">
        <v>23</v>
      </c>
      <c r="G539" s="1">
        <v>2</v>
      </c>
      <c r="H539" s="1" t="s">
        <v>10014</v>
      </c>
      <c r="I539" s="1" t="s">
        <v>10015</v>
      </c>
      <c r="J539">
        <v>5</v>
      </c>
      <c r="K539" t="str">
        <f t="shared" si="8"/>
        <v>57</v>
      </c>
    </row>
    <row r="540" spans="5:11" hidden="1" x14ac:dyDescent="0.25">
      <c r="E540" s="1" t="s">
        <v>5673</v>
      </c>
      <c r="F540" s="1">
        <v>23</v>
      </c>
      <c r="G540" s="1">
        <v>2</v>
      </c>
      <c r="H540" s="1" t="s">
        <v>10014</v>
      </c>
      <c r="I540" s="1" t="s">
        <v>10015</v>
      </c>
      <c r="J540">
        <v>5</v>
      </c>
      <c r="K540" t="str">
        <f t="shared" si="8"/>
        <v>66</v>
      </c>
    </row>
    <row r="541" spans="5:11" hidden="1" x14ac:dyDescent="0.25">
      <c r="E541" s="1" t="s">
        <v>5682</v>
      </c>
      <c r="F541" s="1">
        <v>23</v>
      </c>
      <c r="G541" s="1">
        <v>2</v>
      </c>
      <c r="H541" s="1" t="s">
        <v>10014</v>
      </c>
      <c r="I541" s="1" t="s">
        <v>10015</v>
      </c>
      <c r="J541">
        <v>5</v>
      </c>
      <c r="K541" t="str">
        <f t="shared" si="8"/>
        <v>75</v>
      </c>
    </row>
    <row r="542" spans="5:11" hidden="1" x14ac:dyDescent="0.25">
      <c r="E542" s="1" t="s">
        <v>5691</v>
      </c>
      <c r="F542" s="1">
        <v>23</v>
      </c>
      <c r="G542" s="1">
        <v>2</v>
      </c>
      <c r="H542" s="1" t="s">
        <v>10014</v>
      </c>
      <c r="I542" s="1" t="s">
        <v>10015</v>
      </c>
      <c r="J542">
        <v>5</v>
      </c>
      <c r="K542" t="str">
        <f t="shared" si="8"/>
        <v>84</v>
      </c>
    </row>
    <row r="543" spans="5:11" hidden="1" x14ac:dyDescent="0.25">
      <c r="E543" s="1" t="s">
        <v>5700</v>
      </c>
      <c r="F543" s="1">
        <v>23</v>
      </c>
      <c r="G543" s="1">
        <v>2</v>
      </c>
      <c r="H543" s="1" t="s">
        <v>10014</v>
      </c>
      <c r="I543" s="1" t="s">
        <v>10015</v>
      </c>
      <c r="J543">
        <v>5</v>
      </c>
      <c r="K543" t="str">
        <f t="shared" si="8"/>
        <v>93</v>
      </c>
    </row>
    <row r="544" spans="5:11" hidden="1" x14ac:dyDescent="0.25">
      <c r="E544" s="1" t="s">
        <v>5709</v>
      </c>
      <c r="F544" s="1">
        <v>14</v>
      </c>
      <c r="G544" s="1">
        <v>2</v>
      </c>
      <c r="H544" s="1" t="s">
        <v>10012</v>
      </c>
      <c r="I544" s="1" t="s">
        <v>10013</v>
      </c>
      <c r="J544">
        <v>5</v>
      </c>
      <c r="K544" t="str">
        <f t="shared" si="8"/>
        <v>02</v>
      </c>
    </row>
    <row r="545" spans="5:11" hidden="1" x14ac:dyDescent="0.25">
      <c r="E545" s="1" t="s">
        <v>5718</v>
      </c>
      <c r="F545" s="1">
        <v>14</v>
      </c>
      <c r="G545" s="1">
        <v>2</v>
      </c>
      <c r="H545" s="1" t="s">
        <v>10012</v>
      </c>
      <c r="I545" s="1" t="s">
        <v>10013</v>
      </c>
      <c r="J545">
        <v>5</v>
      </c>
      <c r="K545" t="str">
        <f t="shared" si="8"/>
        <v>11</v>
      </c>
    </row>
    <row r="546" spans="5:11" hidden="1" x14ac:dyDescent="0.25">
      <c r="E546" s="1" t="s">
        <v>5727</v>
      </c>
      <c r="F546" s="1">
        <v>14</v>
      </c>
      <c r="G546" s="1">
        <v>2</v>
      </c>
      <c r="H546" s="1" t="s">
        <v>10012</v>
      </c>
      <c r="I546" s="1" t="s">
        <v>10013</v>
      </c>
      <c r="J546">
        <v>5</v>
      </c>
      <c r="K546" t="str">
        <f t="shared" si="8"/>
        <v>20</v>
      </c>
    </row>
    <row r="547" spans="5:11" hidden="1" x14ac:dyDescent="0.25">
      <c r="E547" s="1" t="s">
        <v>5736</v>
      </c>
      <c r="F547" s="1">
        <v>23</v>
      </c>
      <c r="G547" s="1">
        <v>2</v>
      </c>
      <c r="H547" s="1" t="s">
        <v>10014</v>
      </c>
      <c r="I547" s="1" t="s">
        <v>10015</v>
      </c>
      <c r="J547">
        <v>5</v>
      </c>
      <c r="K547" t="str">
        <f t="shared" si="8"/>
        <v>29</v>
      </c>
    </row>
    <row r="548" spans="5:11" hidden="1" x14ac:dyDescent="0.25">
      <c r="E548" s="1" t="s">
        <v>5745</v>
      </c>
      <c r="F548" s="1">
        <v>23</v>
      </c>
      <c r="G548" s="1">
        <v>2</v>
      </c>
      <c r="H548" s="1" t="s">
        <v>10014</v>
      </c>
      <c r="I548" s="1" t="s">
        <v>10015</v>
      </c>
      <c r="J548">
        <v>5</v>
      </c>
      <c r="K548" t="str">
        <f t="shared" si="8"/>
        <v>38</v>
      </c>
    </row>
    <row r="549" spans="5:11" hidden="1" x14ac:dyDescent="0.25">
      <c r="E549" s="1" t="s">
        <v>5754</v>
      </c>
      <c r="F549" s="1">
        <v>23</v>
      </c>
      <c r="G549" s="1">
        <v>2</v>
      </c>
      <c r="H549" s="1" t="s">
        <v>10014</v>
      </c>
      <c r="I549" s="1" t="s">
        <v>10015</v>
      </c>
      <c r="J549">
        <v>5</v>
      </c>
      <c r="K549" t="str">
        <f t="shared" si="8"/>
        <v>47</v>
      </c>
    </row>
    <row r="550" spans="5:11" hidden="1" x14ac:dyDescent="0.25">
      <c r="E550" s="1" t="s">
        <v>5763</v>
      </c>
      <c r="F550" s="1">
        <v>23</v>
      </c>
      <c r="G550" s="1">
        <v>2</v>
      </c>
      <c r="H550" s="1" t="s">
        <v>10014</v>
      </c>
      <c r="I550" s="1" t="s">
        <v>10015</v>
      </c>
      <c r="J550">
        <v>5</v>
      </c>
      <c r="K550" t="str">
        <f t="shared" si="8"/>
        <v>56</v>
      </c>
    </row>
    <row r="551" spans="5:11" hidden="1" x14ac:dyDescent="0.25">
      <c r="E551" s="1" t="s">
        <v>5772</v>
      </c>
      <c r="F551" s="1">
        <v>23</v>
      </c>
      <c r="G551" s="1">
        <v>2</v>
      </c>
      <c r="H551" s="1" t="s">
        <v>10014</v>
      </c>
      <c r="I551" s="1" t="s">
        <v>10015</v>
      </c>
      <c r="J551">
        <v>5</v>
      </c>
      <c r="K551" t="str">
        <f t="shared" si="8"/>
        <v>65</v>
      </c>
    </row>
    <row r="552" spans="5:11" hidden="1" x14ac:dyDescent="0.25">
      <c r="E552" s="1" t="s">
        <v>5781</v>
      </c>
      <c r="F552" s="1">
        <v>23</v>
      </c>
      <c r="G552" s="1">
        <v>2</v>
      </c>
      <c r="H552" s="1" t="s">
        <v>10014</v>
      </c>
      <c r="I552" s="1" t="s">
        <v>10015</v>
      </c>
      <c r="J552">
        <v>5</v>
      </c>
      <c r="K552" t="str">
        <f t="shared" si="8"/>
        <v>74</v>
      </c>
    </row>
    <row r="553" spans="5:11" hidden="1" x14ac:dyDescent="0.25">
      <c r="E553" s="1" t="s">
        <v>5790</v>
      </c>
      <c r="F553" s="1">
        <v>23</v>
      </c>
      <c r="G553" s="1">
        <v>2</v>
      </c>
      <c r="H553" s="1" t="s">
        <v>10014</v>
      </c>
      <c r="I553" s="1" t="s">
        <v>10015</v>
      </c>
      <c r="J553">
        <v>5</v>
      </c>
      <c r="K553" t="str">
        <f t="shared" si="8"/>
        <v>83</v>
      </c>
    </row>
    <row r="554" spans="5:11" hidden="1" x14ac:dyDescent="0.25">
      <c r="E554" s="1" t="s">
        <v>5799</v>
      </c>
      <c r="F554" s="1">
        <v>23</v>
      </c>
      <c r="G554" s="1">
        <v>2</v>
      </c>
      <c r="H554" s="1" t="s">
        <v>10014</v>
      </c>
      <c r="I554" s="1" t="s">
        <v>10015</v>
      </c>
      <c r="J554">
        <v>5</v>
      </c>
      <c r="K554" t="str">
        <f t="shared" si="8"/>
        <v>92</v>
      </c>
    </row>
    <row r="555" spans="5:11" hidden="1" x14ac:dyDescent="0.25">
      <c r="E555" s="1" t="s">
        <v>5808</v>
      </c>
      <c r="F555" s="1">
        <v>14</v>
      </c>
      <c r="G555" s="1">
        <v>2</v>
      </c>
      <c r="H555" s="1" t="s">
        <v>10012</v>
      </c>
      <c r="I555" s="1" t="s">
        <v>10013</v>
      </c>
      <c r="J555">
        <v>5</v>
      </c>
      <c r="K555" t="str">
        <f t="shared" si="8"/>
        <v>01</v>
      </c>
    </row>
    <row r="556" spans="5:11" hidden="1" x14ac:dyDescent="0.25">
      <c r="E556" s="1" t="s">
        <v>5817</v>
      </c>
      <c r="F556" s="1">
        <v>14</v>
      </c>
      <c r="G556" s="1">
        <v>2</v>
      </c>
      <c r="H556" s="1" t="s">
        <v>10012</v>
      </c>
      <c r="I556" s="1" t="s">
        <v>10013</v>
      </c>
      <c r="J556">
        <v>5</v>
      </c>
      <c r="K556" t="str">
        <f t="shared" si="8"/>
        <v>10</v>
      </c>
    </row>
    <row r="557" spans="5:11" hidden="1" x14ac:dyDescent="0.25">
      <c r="E557" s="1" t="s">
        <v>5826</v>
      </c>
      <c r="F557" s="1">
        <v>23</v>
      </c>
      <c r="G557" s="1">
        <v>2</v>
      </c>
      <c r="H557" s="1" t="s">
        <v>10014</v>
      </c>
      <c r="I557" s="1" t="s">
        <v>10015</v>
      </c>
      <c r="J557">
        <v>5</v>
      </c>
      <c r="K557" t="str">
        <f t="shared" si="8"/>
        <v>19</v>
      </c>
    </row>
    <row r="558" spans="5:11" hidden="1" x14ac:dyDescent="0.25">
      <c r="E558" s="1" t="s">
        <v>5835</v>
      </c>
      <c r="F558" s="1">
        <v>23</v>
      </c>
      <c r="G558" s="1">
        <v>2</v>
      </c>
      <c r="H558" s="1" t="s">
        <v>10014</v>
      </c>
      <c r="I558" s="1" t="s">
        <v>10015</v>
      </c>
      <c r="J558">
        <v>5</v>
      </c>
      <c r="K558" t="str">
        <f t="shared" si="8"/>
        <v>28</v>
      </c>
    </row>
    <row r="559" spans="5:11" hidden="1" x14ac:dyDescent="0.25">
      <c r="E559" s="1" t="s">
        <v>5844</v>
      </c>
      <c r="F559" s="1">
        <v>23</v>
      </c>
      <c r="G559" s="1">
        <v>2</v>
      </c>
      <c r="H559" s="1" t="s">
        <v>10014</v>
      </c>
      <c r="I559" s="1" t="s">
        <v>10015</v>
      </c>
      <c r="J559">
        <v>5</v>
      </c>
      <c r="K559" t="str">
        <f t="shared" si="8"/>
        <v>37</v>
      </c>
    </row>
    <row r="560" spans="5:11" x14ac:dyDescent="0.25">
      <c r="E560" s="1" t="s">
        <v>5853</v>
      </c>
      <c r="F560" s="1">
        <v>23</v>
      </c>
      <c r="G560" s="1">
        <v>2</v>
      </c>
      <c r="H560" s="1" t="s">
        <v>10014</v>
      </c>
      <c r="I560" s="1" t="s">
        <v>10015</v>
      </c>
      <c r="J560">
        <v>5</v>
      </c>
      <c r="K560" t="str">
        <f t="shared" si="8"/>
        <v>46</v>
      </c>
    </row>
    <row r="561" spans="5:11" hidden="1" x14ac:dyDescent="0.25">
      <c r="E561" s="1" t="s">
        <v>5862</v>
      </c>
      <c r="F561" s="1">
        <v>23</v>
      </c>
      <c r="G561" s="1">
        <v>2</v>
      </c>
      <c r="H561" s="1" t="s">
        <v>10014</v>
      </c>
      <c r="I561" s="1" t="s">
        <v>10015</v>
      </c>
      <c r="J561">
        <v>5</v>
      </c>
      <c r="K561" t="str">
        <f t="shared" si="8"/>
        <v>55</v>
      </c>
    </row>
    <row r="562" spans="5:11" hidden="1" x14ac:dyDescent="0.25">
      <c r="E562" s="1" t="s">
        <v>5871</v>
      </c>
      <c r="F562" s="1">
        <v>23</v>
      </c>
      <c r="G562" s="1">
        <v>2</v>
      </c>
      <c r="H562" s="1" t="s">
        <v>10014</v>
      </c>
      <c r="I562" s="1" t="s">
        <v>10015</v>
      </c>
      <c r="J562">
        <v>5</v>
      </c>
      <c r="K562" t="str">
        <f t="shared" si="8"/>
        <v>64</v>
      </c>
    </row>
    <row r="563" spans="5:11" hidden="1" x14ac:dyDescent="0.25">
      <c r="E563" s="1" t="s">
        <v>5880</v>
      </c>
      <c r="F563" s="1">
        <v>23</v>
      </c>
      <c r="G563" s="1">
        <v>2</v>
      </c>
      <c r="H563" s="1" t="s">
        <v>10014</v>
      </c>
      <c r="I563" s="1" t="s">
        <v>10015</v>
      </c>
      <c r="J563">
        <v>5</v>
      </c>
      <c r="K563" t="str">
        <f t="shared" si="8"/>
        <v>73</v>
      </c>
    </row>
    <row r="564" spans="5:11" hidden="1" x14ac:dyDescent="0.25">
      <c r="E564" s="1" t="s">
        <v>5889</v>
      </c>
      <c r="F564" s="1">
        <v>23</v>
      </c>
      <c r="G564" s="1">
        <v>2</v>
      </c>
      <c r="H564" s="1" t="s">
        <v>10014</v>
      </c>
      <c r="I564" s="1" t="s">
        <v>10015</v>
      </c>
      <c r="J564">
        <v>5</v>
      </c>
      <c r="K564" t="str">
        <f t="shared" si="8"/>
        <v>82</v>
      </c>
    </row>
    <row r="565" spans="5:11" hidden="1" x14ac:dyDescent="0.25">
      <c r="E565" s="1" t="s">
        <v>5898</v>
      </c>
      <c r="F565" s="1">
        <v>23</v>
      </c>
      <c r="G565" s="1">
        <v>2</v>
      </c>
      <c r="H565" s="1" t="s">
        <v>10014</v>
      </c>
      <c r="I565" s="1" t="s">
        <v>10015</v>
      </c>
      <c r="J565">
        <v>5</v>
      </c>
      <c r="K565" t="str">
        <f t="shared" si="8"/>
        <v>91</v>
      </c>
    </row>
    <row r="566" spans="5:11" hidden="1" x14ac:dyDescent="0.25">
      <c r="E566" s="1" t="s">
        <v>5907</v>
      </c>
      <c r="F566" s="1">
        <v>14</v>
      </c>
      <c r="G566" s="1">
        <v>2</v>
      </c>
      <c r="H566" s="1" t="s">
        <v>10012</v>
      </c>
      <c r="I566" s="1" t="s">
        <v>10013</v>
      </c>
      <c r="J566">
        <v>5</v>
      </c>
      <c r="K566" t="str">
        <f t="shared" si="8"/>
        <v>00</v>
      </c>
    </row>
    <row r="567" spans="5:11" hidden="1" x14ac:dyDescent="0.25">
      <c r="E567" s="1" t="s">
        <v>5916</v>
      </c>
      <c r="F567" s="1">
        <v>23</v>
      </c>
      <c r="G567" s="1">
        <v>2</v>
      </c>
      <c r="H567" s="1" t="s">
        <v>10014</v>
      </c>
      <c r="I567" s="1" t="s">
        <v>10015</v>
      </c>
      <c r="J567">
        <v>5</v>
      </c>
      <c r="K567" t="str">
        <f t="shared" si="8"/>
        <v>09</v>
      </c>
    </row>
    <row r="568" spans="5:11" hidden="1" x14ac:dyDescent="0.25">
      <c r="E568" s="1" t="s">
        <v>5925</v>
      </c>
      <c r="F568" s="1">
        <v>23</v>
      </c>
      <c r="G568" s="1">
        <v>2</v>
      </c>
      <c r="H568" s="1" t="s">
        <v>10014</v>
      </c>
      <c r="I568" s="1" t="s">
        <v>10015</v>
      </c>
      <c r="J568">
        <v>5</v>
      </c>
      <c r="K568" t="str">
        <f t="shared" si="8"/>
        <v>18</v>
      </c>
    </row>
    <row r="569" spans="5:11" hidden="1" x14ac:dyDescent="0.25">
      <c r="E569" s="1" t="s">
        <v>5934</v>
      </c>
      <c r="F569" s="1">
        <v>23</v>
      </c>
      <c r="G569" s="1">
        <v>2</v>
      </c>
      <c r="H569" s="1" t="s">
        <v>10014</v>
      </c>
      <c r="I569" s="1" t="s">
        <v>10015</v>
      </c>
      <c r="J569">
        <v>5</v>
      </c>
      <c r="K569" t="str">
        <f t="shared" si="8"/>
        <v>27</v>
      </c>
    </row>
    <row r="570" spans="5:11" hidden="1" x14ac:dyDescent="0.25">
      <c r="E570" s="1" t="s">
        <v>5943</v>
      </c>
      <c r="F570" s="1">
        <v>23</v>
      </c>
      <c r="G570" s="1">
        <v>2</v>
      </c>
      <c r="H570" s="1" t="s">
        <v>10014</v>
      </c>
      <c r="I570" s="1" t="s">
        <v>10015</v>
      </c>
      <c r="J570">
        <v>5</v>
      </c>
      <c r="K570" t="str">
        <f t="shared" si="8"/>
        <v>36</v>
      </c>
    </row>
    <row r="571" spans="5:11" hidden="1" x14ac:dyDescent="0.25">
      <c r="E571" s="1" t="s">
        <v>5952</v>
      </c>
      <c r="F571" s="1">
        <v>23</v>
      </c>
      <c r="G571" s="1">
        <v>2</v>
      </c>
      <c r="H571" s="1" t="s">
        <v>10014</v>
      </c>
      <c r="I571" s="1" t="s">
        <v>10015</v>
      </c>
      <c r="J571">
        <v>5</v>
      </c>
      <c r="K571" t="str">
        <f t="shared" si="8"/>
        <v>45</v>
      </c>
    </row>
    <row r="572" spans="5:11" hidden="1" x14ac:dyDescent="0.25">
      <c r="E572" s="1" t="s">
        <v>5961</v>
      </c>
      <c r="F572" s="1">
        <v>23</v>
      </c>
      <c r="G572" s="1">
        <v>2</v>
      </c>
      <c r="H572" s="1" t="s">
        <v>10014</v>
      </c>
      <c r="I572" s="1" t="s">
        <v>10015</v>
      </c>
      <c r="J572">
        <v>5</v>
      </c>
      <c r="K572" t="str">
        <f t="shared" si="8"/>
        <v>54</v>
      </c>
    </row>
    <row r="573" spans="5:11" hidden="1" x14ac:dyDescent="0.25">
      <c r="E573" s="1" t="s">
        <v>5970</v>
      </c>
      <c r="F573" s="1">
        <v>23</v>
      </c>
      <c r="G573" s="1">
        <v>2</v>
      </c>
      <c r="H573" s="1" t="s">
        <v>10014</v>
      </c>
      <c r="I573" s="1" t="s">
        <v>10015</v>
      </c>
      <c r="J573">
        <v>5</v>
      </c>
      <c r="K573" t="str">
        <f t="shared" si="8"/>
        <v>63</v>
      </c>
    </row>
    <row r="574" spans="5:11" hidden="1" x14ac:dyDescent="0.25">
      <c r="E574" s="1" t="s">
        <v>5979</v>
      </c>
      <c r="F574" s="1">
        <v>23</v>
      </c>
      <c r="G574" s="1">
        <v>2</v>
      </c>
      <c r="H574" s="1" t="s">
        <v>10014</v>
      </c>
      <c r="I574" s="1" t="s">
        <v>10015</v>
      </c>
      <c r="J574">
        <v>5</v>
      </c>
      <c r="K574" t="str">
        <f t="shared" si="8"/>
        <v>72</v>
      </c>
    </row>
    <row r="575" spans="5:11" hidden="1" x14ac:dyDescent="0.25">
      <c r="E575" s="1" t="s">
        <v>5988</v>
      </c>
      <c r="F575" s="1">
        <v>23</v>
      </c>
      <c r="G575" s="1">
        <v>2</v>
      </c>
      <c r="H575" s="1" t="s">
        <v>10014</v>
      </c>
      <c r="I575" s="1" t="s">
        <v>10015</v>
      </c>
      <c r="J575">
        <v>5</v>
      </c>
      <c r="K575" t="str">
        <f t="shared" si="8"/>
        <v>81</v>
      </c>
    </row>
    <row r="576" spans="5:11" hidden="1" x14ac:dyDescent="0.25">
      <c r="E576" s="1" t="s">
        <v>5997</v>
      </c>
      <c r="F576" s="1">
        <v>23</v>
      </c>
      <c r="G576" s="1">
        <v>2</v>
      </c>
      <c r="H576" s="1" t="s">
        <v>10014</v>
      </c>
      <c r="I576" s="1" t="s">
        <v>10015</v>
      </c>
      <c r="J576">
        <v>5</v>
      </c>
      <c r="K576" t="str">
        <f t="shared" si="8"/>
        <v>90</v>
      </c>
    </row>
    <row r="577" spans="5:11" hidden="1" x14ac:dyDescent="0.25">
      <c r="E577" s="1" t="s">
        <v>6006</v>
      </c>
      <c r="F577" s="1">
        <v>32</v>
      </c>
      <c r="G577" s="1">
        <v>2</v>
      </c>
      <c r="H577" s="1" t="s">
        <v>10015</v>
      </c>
      <c r="I577" s="1" t="s">
        <v>10014</v>
      </c>
      <c r="J577">
        <v>5</v>
      </c>
      <c r="K577" t="str">
        <f t="shared" si="8"/>
        <v>99</v>
      </c>
    </row>
    <row r="578" spans="5:11" hidden="1" x14ac:dyDescent="0.25">
      <c r="E578" s="1" t="s">
        <v>6015</v>
      </c>
      <c r="F578" s="1">
        <v>14</v>
      </c>
      <c r="G578" s="1">
        <v>2</v>
      </c>
      <c r="H578" s="1" t="s">
        <v>10012</v>
      </c>
      <c r="I578" s="1" t="s">
        <v>10013</v>
      </c>
      <c r="J578">
        <v>5</v>
      </c>
      <c r="K578" t="str">
        <f t="shared" si="8"/>
        <v>08</v>
      </c>
    </row>
    <row r="579" spans="5:11" hidden="1" x14ac:dyDescent="0.25">
      <c r="E579" s="1" t="s">
        <v>6024</v>
      </c>
      <c r="F579" s="1">
        <v>14</v>
      </c>
      <c r="G579" s="1">
        <v>2</v>
      </c>
      <c r="H579" s="1" t="s">
        <v>10012</v>
      </c>
      <c r="I579" s="1" t="s">
        <v>10013</v>
      </c>
      <c r="J579">
        <v>5</v>
      </c>
      <c r="K579" t="str">
        <f t="shared" ref="K579:K642" si="9">RIGHT(E579,2)</f>
        <v>17</v>
      </c>
    </row>
    <row r="580" spans="5:11" hidden="1" x14ac:dyDescent="0.25">
      <c r="E580" s="1" t="s">
        <v>6033</v>
      </c>
      <c r="F580" s="1">
        <v>14</v>
      </c>
      <c r="G580" s="1">
        <v>2</v>
      </c>
      <c r="H580" s="1" t="s">
        <v>10012</v>
      </c>
      <c r="I580" s="1" t="s">
        <v>10013</v>
      </c>
      <c r="J580">
        <v>5</v>
      </c>
      <c r="K580" t="str">
        <f t="shared" si="9"/>
        <v>26</v>
      </c>
    </row>
    <row r="581" spans="5:11" hidden="1" x14ac:dyDescent="0.25">
      <c r="E581" s="1" t="s">
        <v>6042</v>
      </c>
      <c r="F581" s="1">
        <v>14</v>
      </c>
      <c r="G581" s="1">
        <v>2</v>
      </c>
      <c r="H581" s="1" t="s">
        <v>10012</v>
      </c>
      <c r="I581" s="1" t="s">
        <v>10013</v>
      </c>
      <c r="J581">
        <v>5</v>
      </c>
      <c r="K581" t="str">
        <f t="shared" si="9"/>
        <v>35</v>
      </c>
    </row>
    <row r="582" spans="5:11" hidden="1" x14ac:dyDescent="0.25">
      <c r="E582" s="1" t="s">
        <v>6051</v>
      </c>
      <c r="F582" s="1">
        <v>14</v>
      </c>
      <c r="G582" s="1">
        <v>2</v>
      </c>
      <c r="H582" s="1" t="s">
        <v>10012</v>
      </c>
      <c r="I582" s="1" t="s">
        <v>10013</v>
      </c>
      <c r="J582">
        <v>5</v>
      </c>
      <c r="K582" t="str">
        <f t="shared" si="9"/>
        <v>44</v>
      </c>
    </row>
    <row r="583" spans="5:11" hidden="1" x14ac:dyDescent="0.25">
      <c r="E583" s="1" t="s">
        <v>6060</v>
      </c>
      <c r="F583" s="1">
        <v>14</v>
      </c>
      <c r="G583" s="1">
        <v>2</v>
      </c>
      <c r="H583" s="1" t="s">
        <v>10012</v>
      </c>
      <c r="I583" s="1" t="s">
        <v>10013</v>
      </c>
      <c r="J583">
        <v>5</v>
      </c>
      <c r="K583" t="str">
        <f t="shared" si="9"/>
        <v>53</v>
      </c>
    </row>
    <row r="584" spans="5:11" hidden="1" x14ac:dyDescent="0.25">
      <c r="E584" s="1" t="s">
        <v>6069</v>
      </c>
      <c r="F584" s="1">
        <v>14</v>
      </c>
      <c r="G584" s="1">
        <v>2</v>
      </c>
      <c r="H584" s="1" t="s">
        <v>10012</v>
      </c>
      <c r="I584" s="1" t="s">
        <v>10013</v>
      </c>
      <c r="J584">
        <v>5</v>
      </c>
      <c r="K584" t="str">
        <f t="shared" si="9"/>
        <v>62</v>
      </c>
    </row>
    <row r="585" spans="5:11" hidden="1" x14ac:dyDescent="0.25">
      <c r="E585" s="1" t="s">
        <v>6078</v>
      </c>
      <c r="F585" s="1">
        <v>14</v>
      </c>
      <c r="G585" s="1">
        <v>2</v>
      </c>
      <c r="H585" s="1" t="s">
        <v>10012</v>
      </c>
      <c r="I585" s="1" t="s">
        <v>10013</v>
      </c>
      <c r="J585">
        <v>5</v>
      </c>
      <c r="K585" t="str">
        <f t="shared" si="9"/>
        <v>71</v>
      </c>
    </row>
    <row r="586" spans="5:11" hidden="1" x14ac:dyDescent="0.25">
      <c r="E586" s="1" t="s">
        <v>6087</v>
      </c>
      <c r="F586" s="1">
        <v>14</v>
      </c>
      <c r="G586" s="1">
        <v>2</v>
      </c>
      <c r="H586" s="1" t="s">
        <v>10012</v>
      </c>
      <c r="I586" s="1" t="s">
        <v>10013</v>
      </c>
      <c r="J586">
        <v>5</v>
      </c>
      <c r="K586" t="str">
        <f t="shared" si="9"/>
        <v>80</v>
      </c>
    </row>
    <row r="587" spans="5:11" hidden="1" x14ac:dyDescent="0.25">
      <c r="E587" s="1" t="s">
        <v>6096</v>
      </c>
      <c r="F587" s="1">
        <v>23</v>
      </c>
      <c r="G587" s="1">
        <v>2</v>
      </c>
      <c r="H587" s="1" t="s">
        <v>10014</v>
      </c>
      <c r="I587" s="1" t="s">
        <v>10015</v>
      </c>
      <c r="J587">
        <v>5</v>
      </c>
      <c r="K587" t="str">
        <f t="shared" si="9"/>
        <v>89</v>
      </c>
    </row>
    <row r="588" spans="5:11" hidden="1" x14ac:dyDescent="0.25">
      <c r="E588" s="1" t="s">
        <v>6105</v>
      </c>
      <c r="F588" s="1">
        <v>23</v>
      </c>
      <c r="G588" s="1">
        <v>2</v>
      </c>
      <c r="H588" s="1" t="s">
        <v>10014</v>
      </c>
      <c r="I588" s="1" t="s">
        <v>10015</v>
      </c>
      <c r="J588">
        <v>5</v>
      </c>
      <c r="K588" t="str">
        <f t="shared" si="9"/>
        <v>98</v>
      </c>
    </row>
    <row r="589" spans="5:11" hidden="1" x14ac:dyDescent="0.25">
      <c r="E589" s="1" t="s">
        <v>6114</v>
      </c>
      <c r="F589" s="1">
        <v>14</v>
      </c>
      <c r="G589" s="1">
        <v>2</v>
      </c>
      <c r="H589" s="1" t="s">
        <v>10012</v>
      </c>
      <c r="I589" s="1" t="s">
        <v>10013</v>
      </c>
      <c r="J589">
        <v>5</v>
      </c>
      <c r="K589" t="str">
        <f t="shared" si="9"/>
        <v>07</v>
      </c>
    </row>
    <row r="590" spans="5:11" hidden="1" x14ac:dyDescent="0.25">
      <c r="E590" s="1" t="s">
        <v>6123</v>
      </c>
      <c r="F590" s="1">
        <v>14</v>
      </c>
      <c r="G590" s="1">
        <v>2</v>
      </c>
      <c r="H590" s="1" t="s">
        <v>10012</v>
      </c>
      <c r="I590" s="1" t="s">
        <v>10013</v>
      </c>
      <c r="J590">
        <v>5</v>
      </c>
      <c r="K590" t="str">
        <f t="shared" si="9"/>
        <v>16</v>
      </c>
    </row>
    <row r="591" spans="5:11" hidden="1" x14ac:dyDescent="0.25">
      <c r="E591" s="1" t="s">
        <v>6132</v>
      </c>
      <c r="F591" s="1">
        <v>14</v>
      </c>
      <c r="G591" s="1">
        <v>2</v>
      </c>
      <c r="H591" s="1" t="s">
        <v>10012</v>
      </c>
      <c r="I591" s="1" t="s">
        <v>10013</v>
      </c>
      <c r="J591">
        <v>5</v>
      </c>
      <c r="K591" t="str">
        <f t="shared" si="9"/>
        <v>25</v>
      </c>
    </row>
    <row r="592" spans="5:11" hidden="1" x14ac:dyDescent="0.25">
      <c r="E592" s="1" t="s">
        <v>6141</v>
      </c>
      <c r="F592" s="1">
        <v>14</v>
      </c>
      <c r="G592" s="1">
        <v>2</v>
      </c>
      <c r="H592" s="1" t="s">
        <v>10012</v>
      </c>
      <c r="I592" s="1" t="s">
        <v>10013</v>
      </c>
      <c r="J592">
        <v>5</v>
      </c>
      <c r="K592" t="str">
        <f t="shared" si="9"/>
        <v>34</v>
      </c>
    </row>
    <row r="593" spans="5:11" hidden="1" x14ac:dyDescent="0.25">
      <c r="E593" s="1" t="s">
        <v>6150</v>
      </c>
      <c r="F593" s="1">
        <v>14</v>
      </c>
      <c r="G593" s="1">
        <v>2</v>
      </c>
      <c r="H593" s="1" t="s">
        <v>10012</v>
      </c>
      <c r="I593" s="1" t="s">
        <v>10013</v>
      </c>
      <c r="J593">
        <v>5</v>
      </c>
      <c r="K593" t="str">
        <f t="shared" si="9"/>
        <v>43</v>
      </c>
    </row>
    <row r="594" spans="5:11" hidden="1" x14ac:dyDescent="0.25">
      <c r="E594" s="1" t="s">
        <v>6159</v>
      </c>
      <c r="F594" s="1">
        <v>14</v>
      </c>
      <c r="G594" s="1">
        <v>2</v>
      </c>
      <c r="H594" s="1" t="s">
        <v>10012</v>
      </c>
      <c r="I594" s="1" t="s">
        <v>10013</v>
      </c>
      <c r="J594">
        <v>5</v>
      </c>
      <c r="K594" t="str">
        <f t="shared" si="9"/>
        <v>52</v>
      </c>
    </row>
    <row r="595" spans="5:11" hidden="1" x14ac:dyDescent="0.25">
      <c r="E595" s="1" t="s">
        <v>6168</v>
      </c>
      <c r="F595" s="1">
        <v>14</v>
      </c>
      <c r="G595" s="1">
        <v>2</v>
      </c>
      <c r="H595" s="1" t="s">
        <v>10012</v>
      </c>
      <c r="I595" s="1" t="s">
        <v>10013</v>
      </c>
      <c r="J595">
        <v>5</v>
      </c>
      <c r="K595" t="str">
        <f t="shared" si="9"/>
        <v>61</v>
      </c>
    </row>
    <row r="596" spans="5:11" hidden="1" x14ac:dyDescent="0.25">
      <c r="E596" s="1" t="s">
        <v>6177</v>
      </c>
      <c r="F596" s="1">
        <v>14</v>
      </c>
      <c r="G596" s="1">
        <v>2</v>
      </c>
      <c r="H596" s="1" t="s">
        <v>10012</v>
      </c>
      <c r="I596" s="1" t="s">
        <v>10013</v>
      </c>
      <c r="J596">
        <v>5</v>
      </c>
      <c r="K596" t="str">
        <f t="shared" si="9"/>
        <v>70</v>
      </c>
    </row>
    <row r="597" spans="5:11" hidden="1" x14ac:dyDescent="0.25">
      <c r="E597" s="1" t="s">
        <v>6186</v>
      </c>
      <c r="F597" s="1">
        <v>23</v>
      </c>
      <c r="G597" s="1">
        <v>2</v>
      </c>
      <c r="H597" s="1" t="s">
        <v>10014</v>
      </c>
      <c r="I597" s="1" t="s">
        <v>10015</v>
      </c>
      <c r="J597">
        <v>5</v>
      </c>
      <c r="K597" t="str">
        <f t="shared" si="9"/>
        <v>79</v>
      </c>
    </row>
    <row r="598" spans="5:11" hidden="1" x14ac:dyDescent="0.25">
      <c r="E598" s="1" t="s">
        <v>6195</v>
      </c>
      <c r="F598" s="1">
        <v>23</v>
      </c>
      <c r="G598" s="1">
        <v>2</v>
      </c>
      <c r="H598" s="1" t="s">
        <v>10014</v>
      </c>
      <c r="I598" s="1" t="s">
        <v>10015</v>
      </c>
      <c r="J598">
        <v>5</v>
      </c>
      <c r="K598" t="str">
        <f t="shared" si="9"/>
        <v>88</v>
      </c>
    </row>
    <row r="599" spans="5:11" hidden="1" x14ac:dyDescent="0.25">
      <c r="E599" s="1" t="s">
        <v>6204</v>
      </c>
      <c r="F599" s="1">
        <v>23</v>
      </c>
      <c r="G599" s="1">
        <v>2</v>
      </c>
      <c r="H599" s="1" t="s">
        <v>10014</v>
      </c>
      <c r="I599" s="1" t="s">
        <v>10015</v>
      </c>
      <c r="J599">
        <v>5</v>
      </c>
      <c r="K599" t="str">
        <f t="shared" si="9"/>
        <v>97</v>
      </c>
    </row>
    <row r="600" spans="5:11" hidden="1" x14ac:dyDescent="0.25">
      <c r="E600" s="1" t="s">
        <v>6213</v>
      </c>
      <c r="F600" s="1">
        <v>14</v>
      </c>
      <c r="G600" s="1">
        <v>2</v>
      </c>
      <c r="H600" s="1" t="s">
        <v>10012</v>
      </c>
      <c r="I600" s="1" t="s">
        <v>10013</v>
      </c>
      <c r="J600">
        <v>5</v>
      </c>
      <c r="K600" t="str">
        <f t="shared" si="9"/>
        <v>06</v>
      </c>
    </row>
    <row r="601" spans="5:11" hidden="1" x14ac:dyDescent="0.25">
      <c r="E601" s="1" t="s">
        <v>6222</v>
      </c>
      <c r="F601" s="1">
        <v>14</v>
      </c>
      <c r="G601" s="1">
        <v>2</v>
      </c>
      <c r="H601" s="1" t="s">
        <v>10012</v>
      </c>
      <c r="I601" s="1" t="s">
        <v>10013</v>
      </c>
      <c r="J601">
        <v>5</v>
      </c>
      <c r="K601" t="str">
        <f t="shared" si="9"/>
        <v>15</v>
      </c>
    </row>
    <row r="602" spans="5:11" hidden="1" x14ac:dyDescent="0.25">
      <c r="E602" s="1" t="s">
        <v>6231</v>
      </c>
      <c r="F602" s="1">
        <v>14</v>
      </c>
      <c r="G602" s="1">
        <v>2</v>
      </c>
      <c r="H602" s="1" t="s">
        <v>10012</v>
      </c>
      <c r="I602" s="1" t="s">
        <v>10013</v>
      </c>
      <c r="J602">
        <v>5</v>
      </c>
      <c r="K602" t="str">
        <f t="shared" si="9"/>
        <v>24</v>
      </c>
    </row>
    <row r="603" spans="5:11" hidden="1" x14ac:dyDescent="0.25">
      <c r="E603" s="1" t="s">
        <v>6240</v>
      </c>
      <c r="F603" s="1">
        <v>14</v>
      </c>
      <c r="G603" s="1">
        <v>2</v>
      </c>
      <c r="H603" s="1" t="s">
        <v>10012</v>
      </c>
      <c r="I603" s="1" t="s">
        <v>10013</v>
      </c>
      <c r="J603">
        <v>5</v>
      </c>
      <c r="K603" t="str">
        <f t="shared" si="9"/>
        <v>33</v>
      </c>
    </row>
    <row r="604" spans="5:11" hidden="1" x14ac:dyDescent="0.25">
      <c r="E604" s="1" t="s">
        <v>6249</v>
      </c>
      <c r="F604" s="1">
        <v>14</v>
      </c>
      <c r="G604" s="1">
        <v>2</v>
      </c>
      <c r="H604" s="1" t="s">
        <v>10012</v>
      </c>
      <c r="I604" s="1" t="s">
        <v>10013</v>
      </c>
      <c r="J604">
        <v>5</v>
      </c>
      <c r="K604" t="str">
        <f t="shared" si="9"/>
        <v>42</v>
      </c>
    </row>
    <row r="605" spans="5:11" hidden="1" x14ac:dyDescent="0.25">
      <c r="E605" s="1" t="s">
        <v>6258</v>
      </c>
      <c r="F605" s="1">
        <v>14</v>
      </c>
      <c r="G605" s="1">
        <v>2</v>
      </c>
      <c r="H605" s="1" t="s">
        <v>10012</v>
      </c>
      <c r="I605" s="1" t="s">
        <v>10013</v>
      </c>
      <c r="J605">
        <v>5</v>
      </c>
      <c r="K605" t="str">
        <f t="shared" si="9"/>
        <v>51</v>
      </c>
    </row>
    <row r="606" spans="5:11" hidden="1" x14ac:dyDescent="0.25">
      <c r="E606" s="1" t="s">
        <v>6267</v>
      </c>
      <c r="F606" s="1">
        <v>14</v>
      </c>
      <c r="G606" s="1">
        <v>2</v>
      </c>
      <c r="H606" s="1" t="s">
        <v>10012</v>
      </c>
      <c r="I606" s="1" t="s">
        <v>10013</v>
      </c>
      <c r="J606">
        <v>5</v>
      </c>
      <c r="K606" t="str">
        <f t="shared" si="9"/>
        <v>60</v>
      </c>
    </row>
    <row r="607" spans="5:11" hidden="1" x14ac:dyDescent="0.25">
      <c r="E607" s="1" t="s">
        <v>6276</v>
      </c>
      <c r="F607" s="1">
        <v>23</v>
      </c>
      <c r="G607" s="1">
        <v>2</v>
      </c>
      <c r="H607" s="1" t="s">
        <v>10014</v>
      </c>
      <c r="I607" s="1" t="s">
        <v>10015</v>
      </c>
      <c r="J607">
        <v>5</v>
      </c>
      <c r="K607" t="str">
        <f t="shared" si="9"/>
        <v>69</v>
      </c>
    </row>
    <row r="608" spans="5:11" hidden="1" x14ac:dyDescent="0.25">
      <c r="E608" s="1" t="s">
        <v>6285</v>
      </c>
      <c r="F608" s="1">
        <v>23</v>
      </c>
      <c r="G608" s="1">
        <v>2</v>
      </c>
      <c r="H608" s="1" t="s">
        <v>10014</v>
      </c>
      <c r="I608" s="1" t="s">
        <v>10015</v>
      </c>
      <c r="J608">
        <v>5</v>
      </c>
      <c r="K608" t="str">
        <f t="shared" si="9"/>
        <v>78</v>
      </c>
    </row>
    <row r="609" spans="5:11" hidden="1" x14ac:dyDescent="0.25">
      <c r="E609" s="1" t="s">
        <v>6294</v>
      </c>
      <c r="F609" s="1">
        <v>23</v>
      </c>
      <c r="G609" s="1">
        <v>2</v>
      </c>
      <c r="H609" s="1" t="s">
        <v>10014</v>
      </c>
      <c r="I609" s="1" t="s">
        <v>10015</v>
      </c>
      <c r="J609">
        <v>5</v>
      </c>
      <c r="K609" t="str">
        <f t="shared" si="9"/>
        <v>87</v>
      </c>
    </row>
    <row r="610" spans="5:11" hidden="1" x14ac:dyDescent="0.25">
      <c r="E610" s="1" t="s">
        <v>6303</v>
      </c>
      <c r="F610" s="1">
        <v>23</v>
      </c>
      <c r="G610" s="1">
        <v>2</v>
      </c>
      <c r="H610" s="1" t="s">
        <v>10014</v>
      </c>
      <c r="I610" s="1" t="s">
        <v>10015</v>
      </c>
      <c r="J610">
        <v>5</v>
      </c>
      <c r="K610" t="str">
        <f t="shared" si="9"/>
        <v>96</v>
      </c>
    </row>
    <row r="611" spans="5:11" hidden="1" x14ac:dyDescent="0.25">
      <c r="E611" s="1" t="s">
        <v>6312</v>
      </c>
      <c r="F611" s="1">
        <v>14</v>
      </c>
      <c r="G611" s="1">
        <v>2</v>
      </c>
      <c r="H611" s="1" t="s">
        <v>10012</v>
      </c>
      <c r="I611" s="1" t="s">
        <v>10013</v>
      </c>
      <c r="J611">
        <v>5</v>
      </c>
      <c r="K611" t="str">
        <f t="shared" si="9"/>
        <v>05</v>
      </c>
    </row>
    <row r="612" spans="5:11" hidden="1" x14ac:dyDescent="0.25">
      <c r="E612" s="1" t="s">
        <v>6321</v>
      </c>
      <c r="F612" s="1">
        <v>14</v>
      </c>
      <c r="G612" s="1">
        <v>2</v>
      </c>
      <c r="H612" s="1" t="s">
        <v>10012</v>
      </c>
      <c r="I612" s="1" t="s">
        <v>10013</v>
      </c>
      <c r="J612">
        <v>5</v>
      </c>
      <c r="K612" t="str">
        <f t="shared" si="9"/>
        <v>14</v>
      </c>
    </row>
    <row r="613" spans="5:11" hidden="1" x14ac:dyDescent="0.25">
      <c r="E613" s="1" t="s">
        <v>6330</v>
      </c>
      <c r="F613" s="1">
        <v>14</v>
      </c>
      <c r="G613" s="1">
        <v>2</v>
      </c>
      <c r="H613" s="1" t="s">
        <v>10012</v>
      </c>
      <c r="I613" s="1" t="s">
        <v>10013</v>
      </c>
      <c r="J613">
        <v>5</v>
      </c>
      <c r="K613" t="str">
        <f t="shared" si="9"/>
        <v>23</v>
      </c>
    </row>
    <row r="614" spans="5:11" hidden="1" x14ac:dyDescent="0.25">
      <c r="E614" s="1" t="s">
        <v>6339</v>
      </c>
      <c r="F614" s="1">
        <v>14</v>
      </c>
      <c r="G614" s="1">
        <v>2</v>
      </c>
      <c r="H614" s="1" t="s">
        <v>10012</v>
      </c>
      <c r="I614" s="1" t="s">
        <v>10013</v>
      </c>
      <c r="J614">
        <v>5</v>
      </c>
      <c r="K614" t="str">
        <f t="shared" si="9"/>
        <v>32</v>
      </c>
    </row>
    <row r="615" spans="5:11" hidden="1" x14ac:dyDescent="0.25">
      <c r="E615" s="1" t="s">
        <v>6348</v>
      </c>
      <c r="F615" s="1">
        <v>14</v>
      </c>
      <c r="G615" s="1">
        <v>2</v>
      </c>
      <c r="H615" s="1" t="s">
        <v>10012</v>
      </c>
      <c r="I615" s="1" t="s">
        <v>10013</v>
      </c>
      <c r="J615">
        <v>5</v>
      </c>
      <c r="K615" t="str">
        <f t="shared" si="9"/>
        <v>41</v>
      </c>
    </row>
    <row r="616" spans="5:11" hidden="1" x14ac:dyDescent="0.25">
      <c r="E616" s="1" t="s">
        <v>6357</v>
      </c>
      <c r="F616" s="1">
        <v>14</v>
      </c>
      <c r="G616" s="1">
        <v>2</v>
      </c>
      <c r="H616" s="1" t="s">
        <v>10012</v>
      </c>
      <c r="I616" s="1" t="s">
        <v>10013</v>
      </c>
      <c r="J616">
        <v>5</v>
      </c>
      <c r="K616" t="str">
        <f t="shared" si="9"/>
        <v>50</v>
      </c>
    </row>
    <row r="617" spans="5:11" hidden="1" x14ac:dyDescent="0.25">
      <c r="E617" s="1" t="s">
        <v>6366</v>
      </c>
      <c r="F617" s="1">
        <v>23</v>
      </c>
      <c r="G617" s="1">
        <v>2</v>
      </c>
      <c r="H617" s="1" t="s">
        <v>10014</v>
      </c>
      <c r="I617" s="1" t="s">
        <v>10015</v>
      </c>
      <c r="J617">
        <v>5</v>
      </c>
      <c r="K617" t="str">
        <f t="shared" si="9"/>
        <v>59</v>
      </c>
    </row>
    <row r="618" spans="5:11" hidden="1" x14ac:dyDescent="0.25">
      <c r="E618" s="1" t="s">
        <v>6375</v>
      </c>
      <c r="F618" s="1">
        <v>23</v>
      </c>
      <c r="G618" s="1">
        <v>2</v>
      </c>
      <c r="H618" s="1" t="s">
        <v>10014</v>
      </c>
      <c r="I618" s="1" t="s">
        <v>10015</v>
      </c>
      <c r="J618">
        <v>5</v>
      </c>
      <c r="K618" t="str">
        <f t="shared" si="9"/>
        <v>68</v>
      </c>
    </row>
    <row r="619" spans="5:11" hidden="1" x14ac:dyDescent="0.25">
      <c r="E619" s="1" t="s">
        <v>6384</v>
      </c>
      <c r="F619" s="1">
        <v>23</v>
      </c>
      <c r="G619" s="1">
        <v>2</v>
      </c>
      <c r="H619" s="1" t="s">
        <v>10014</v>
      </c>
      <c r="I619" s="1" t="s">
        <v>10015</v>
      </c>
      <c r="J619">
        <v>5</v>
      </c>
      <c r="K619" t="str">
        <f t="shared" si="9"/>
        <v>77</v>
      </c>
    </row>
    <row r="620" spans="5:11" hidden="1" x14ac:dyDescent="0.25">
      <c r="E620" s="1" t="s">
        <v>6393</v>
      </c>
      <c r="F620" s="1">
        <v>23</v>
      </c>
      <c r="G620" s="1">
        <v>2</v>
      </c>
      <c r="H620" s="1" t="s">
        <v>10014</v>
      </c>
      <c r="I620" s="1" t="s">
        <v>10015</v>
      </c>
      <c r="J620">
        <v>5</v>
      </c>
      <c r="K620" t="str">
        <f t="shared" si="9"/>
        <v>86</v>
      </c>
    </row>
    <row r="621" spans="5:11" hidden="1" x14ac:dyDescent="0.25">
      <c r="E621" s="1" t="s">
        <v>6402</v>
      </c>
      <c r="F621" s="1">
        <v>23</v>
      </c>
      <c r="G621" s="1">
        <v>2</v>
      </c>
      <c r="H621" s="1" t="s">
        <v>10014</v>
      </c>
      <c r="I621" s="1" t="s">
        <v>10015</v>
      </c>
      <c r="J621">
        <v>5</v>
      </c>
      <c r="K621" t="str">
        <f t="shared" si="9"/>
        <v>95</v>
      </c>
    </row>
    <row r="622" spans="5:11" hidden="1" x14ac:dyDescent="0.25">
      <c r="E622" s="1" t="s">
        <v>6411</v>
      </c>
      <c r="F622" s="1">
        <v>14</v>
      </c>
      <c r="G622" s="1">
        <v>2</v>
      </c>
      <c r="H622" s="1" t="s">
        <v>10012</v>
      </c>
      <c r="I622" s="1" t="s">
        <v>10013</v>
      </c>
      <c r="J622">
        <v>5</v>
      </c>
      <c r="K622" t="str">
        <f t="shared" si="9"/>
        <v>04</v>
      </c>
    </row>
    <row r="623" spans="5:11" hidden="1" x14ac:dyDescent="0.25">
      <c r="E623" s="1" t="s">
        <v>6420</v>
      </c>
      <c r="F623" s="1">
        <v>14</v>
      </c>
      <c r="G623" s="1">
        <v>2</v>
      </c>
      <c r="H623" s="1" t="s">
        <v>10012</v>
      </c>
      <c r="I623" s="1" t="s">
        <v>10013</v>
      </c>
      <c r="J623">
        <v>5</v>
      </c>
      <c r="K623" t="str">
        <f t="shared" si="9"/>
        <v>13</v>
      </c>
    </row>
    <row r="624" spans="5:11" hidden="1" x14ac:dyDescent="0.25">
      <c r="E624" s="1" t="s">
        <v>6429</v>
      </c>
      <c r="F624" s="1">
        <v>14</v>
      </c>
      <c r="G624" s="1">
        <v>2</v>
      </c>
      <c r="H624" s="1" t="s">
        <v>10012</v>
      </c>
      <c r="I624" s="1" t="s">
        <v>10013</v>
      </c>
      <c r="J624">
        <v>5</v>
      </c>
      <c r="K624" t="str">
        <f t="shared" si="9"/>
        <v>22</v>
      </c>
    </row>
    <row r="625" spans="5:11" hidden="1" x14ac:dyDescent="0.25">
      <c r="E625" s="1" t="s">
        <v>6438</v>
      </c>
      <c r="F625" s="1">
        <v>14</v>
      </c>
      <c r="G625" s="1">
        <v>2</v>
      </c>
      <c r="H625" s="1" t="s">
        <v>10012</v>
      </c>
      <c r="I625" s="1" t="s">
        <v>10013</v>
      </c>
      <c r="J625">
        <v>5</v>
      </c>
      <c r="K625" t="str">
        <f t="shared" si="9"/>
        <v>31</v>
      </c>
    </row>
    <row r="626" spans="5:11" hidden="1" x14ac:dyDescent="0.25">
      <c r="E626" s="1" t="s">
        <v>6447</v>
      </c>
      <c r="F626" s="1">
        <v>14</v>
      </c>
      <c r="G626" s="1">
        <v>2</v>
      </c>
      <c r="H626" s="1" t="s">
        <v>10012</v>
      </c>
      <c r="I626" s="1" t="s">
        <v>10013</v>
      </c>
      <c r="J626">
        <v>5</v>
      </c>
      <c r="K626" t="str">
        <f t="shared" si="9"/>
        <v>40</v>
      </c>
    </row>
    <row r="627" spans="5:11" hidden="1" x14ac:dyDescent="0.25">
      <c r="E627" s="1" t="s">
        <v>6456</v>
      </c>
      <c r="F627" s="1">
        <v>23</v>
      </c>
      <c r="G627" s="1">
        <v>2</v>
      </c>
      <c r="H627" s="1" t="s">
        <v>10014</v>
      </c>
      <c r="I627" s="1" t="s">
        <v>10015</v>
      </c>
      <c r="J627">
        <v>5</v>
      </c>
      <c r="K627" t="str">
        <f t="shared" si="9"/>
        <v>49</v>
      </c>
    </row>
    <row r="628" spans="5:11" hidden="1" x14ac:dyDescent="0.25">
      <c r="E628" s="1" t="s">
        <v>6465</v>
      </c>
      <c r="F628" s="1">
        <v>23</v>
      </c>
      <c r="G628" s="1">
        <v>2</v>
      </c>
      <c r="H628" s="1" t="s">
        <v>10014</v>
      </c>
      <c r="I628" s="1" t="s">
        <v>10015</v>
      </c>
      <c r="J628">
        <v>5</v>
      </c>
      <c r="K628" t="str">
        <f t="shared" si="9"/>
        <v>58</v>
      </c>
    </row>
    <row r="629" spans="5:11" hidden="1" x14ac:dyDescent="0.25">
      <c r="E629" s="1" t="s">
        <v>6474</v>
      </c>
      <c r="F629" s="1">
        <v>23</v>
      </c>
      <c r="G629" s="1">
        <v>2</v>
      </c>
      <c r="H629" s="1" t="s">
        <v>10014</v>
      </c>
      <c r="I629" s="1" t="s">
        <v>10015</v>
      </c>
      <c r="J629">
        <v>5</v>
      </c>
      <c r="K629" t="str">
        <f t="shared" si="9"/>
        <v>67</v>
      </c>
    </row>
    <row r="630" spans="5:11" hidden="1" x14ac:dyDescent="0.25">
      <c r="E630" s="1" t="s">
        <v>6483</v>
      </c>
      <c r="F630" s="1">
        <v>23</v>
      </c>
      <c r="G630" s="1">
        <v>2</v>
      </c>
      <c r="H630" s="1" t="s">
        <v>10014</v>
      </c>
      <c r="I630" s="1" t="s">
        <v>10015</v>
      </c>
      <c r="J630">
        <v>5</v>
      </c>
      <c r="K630" t="str">
        <f t="shared" si="9"/>
        <v>76</v>
      </c>
    </row>
    <row r="631" spans="5:11" hidden="1" x14ac:dyDescent="0.25">
      <c r="E631" s="1" t="s">
        <v>6492</v>
      </c>
      <c r="F631" s="1">
        <v>23</v>
      </c>
      <c r="G631" s="1">
        <v>2</v>
      </c>
      <c r="H631" s="1" t="s">
        <v>10014</v>
      </c>
      <c r="I631" s="1" t="s">
        <v>10015</v>
      </c>
      <c r="J631">
        <v>5</v>
      </c>
      <c r="K631" t="str">
        <f t="shared" si="9"/>
        <v>85</v>
      </c>
    </row>
    <row r="632" spans="5:11" hidden="1" x14ac:dyDescent="0.25">
      <c r="E632" s="1" t="s">
        <v>6501</v>
      </c>
      <c r="F632" s="1">
        <v>23</v>
      </c>
      <c r="G632" s="1">
        <v>2</v>
      </c>
      <c r="H632" s="1" t="s">
        <v>10014</v>
      </c>
      <c r="I632" s="1" t="s">
        <v>10015</v>
      </c>
      <c r="J632">
        <v>5</v>
      </c>
      <c r="K632" t="str">
        <f t="shared" si="9"/>
        <v>94</v>
      </c>
    </row>
    <row r="633" spans="5:11" hidden="1" x14ac:dyDescent="0.25">
      <c r="E633" s="1" t="s">
        <v>6510</v>
      </c>
      <c r="F633" s="1">
        <v>14</v>
      </c>
      <c r="G633" s="1">
        <v>2</v>
      </c>
      <c r="H633" s="1" t="s">
        <v>10012</v>
      </c>
      <c r="I633" s="1" t="s">
        <v>10013</v>
      </c>
      <c r="J633">
        <v>5</v>
      </c>
      <c r="K633" t="str">
        <f t="shared" si="9"/>
        <v>03</v>
      </c>
    </row>
    <row r="634" spans="5:11" hidden="1" x14ac:dyDescent="0.25">
      <c r="E634" s="1" t="s">
        <v>6519</v>
      </c>
      <c r="F634" s="1">
        <v>14</v>
      </c>
      <c r="G634" s="1">
        <v>2</v>
      </c>
      <c r="H634" s="1" t="s">
        <v>10012</v>
      </c>
      <c r="I634" s="1" t="s">
        <v>10013</v>
      </c>
      <c r="J634">
        <v>5</v>
      </c>
      <c r="K634" t="str">
        <f t="shared" si="9"/>
        <v>12</v>
      </c>
    </row>
    <row r="635" spans="5:11" hidden="1" x14ac:dyDescent="0.25">
      <c r="E635" s="1" t="s">
        <v>6528</v>
      </c>
      <c r="F635" s="1">
        <v>14</v>
      </c>
      <c r="G635" s="1">
        <v>2</v>
      </c>
      <c r="H635" s="1" t="s">
        <v>10012</v>
      </c>
      <c r="I635" s="1" t="s">
        <v>10013</v>
      </c>
      <c r="J635">
        <v>5</v>
      </c>
      <c r="K635" t="str">
        <f t="shared" si="9"/>
        <v>21</v>
      </c>
    </row>
    <row r="636" spans="5:11" hidden="1" x14ac:dyDescent="0.25">
      <c r="E636" s="1" t="s">
        <v>6537</v>
      </c>
      <c r="F636" s="1">
        <v>14</v>
      </c>
      <c r="G636" s="1">
        <v>2</v>
      </c>
      <c r="H636" s="1" t="s">
        <v>10012</v>
      </c>
      <c r="I636" s="1" t="s">
        <v>10013</v>
      </c>
      <c r="J636">
        <v>5</v>
      </c>
      <c r="K636" t="str">
        <f t="shared" si="9"/>
        <v>30</v>
      </c>
    </row>
    <row r="637" spans="5:11" hidden="1" x14ac:dyDescent="0.25">
      <c r="E637" s="1" t="s">
        <v>6546</v>
      </c>
      <c r="F637" s="1">
        <v>23</v>
      </c>
      <c r="G637" s="1">
        <v>2</v>
      </c>
      <c r="H637" s="1" t="s">
        <v>10014</v>
      </c>
      <c r="I637" s="1" t="s">
        <v>10015</v>
      </c>
      <c r="J637">
        <v>5</v>
      </c>
      <c r="K637" t="str">
        <f t="shared" si="9"/>
        <v>39</v>
      </c>
    </row>
    <row r="638" spans="5:11" hidden="1" x14ac:dyDescent="0.25">
      <c r="E638" s="1" t="s">
        <v>6555</v>
      </c>
      <c r="F638" s="1">
        <v>23</v>
      </c>
      <c r="G638" s="1">
        <v>2</v>
      </c>
      <c r="H638" s="1" t="s">
        <v>10014</v>
      </c>
      <c r="I638" s="1" t="s">
        <v>10015</v>
      </c>
      <c r="J638">
        <v>5</v>
      </c>
      <c r="K638" t="str">
        <f t="shared" si="9"/>
        <v>48</v>
      </c>
    </row>
    <row r="639" spans="5:11" hidden="1" x14ac:dyDescent="0.25">
      <c r="E639" s="1" t="s">
        <v>6564</v>
      </c>
      <c r="F639" s="1">
        <v>23</v>
      </c>
      <c r="G639" s="1">
        <v>2</v>
      </c>
      <c r="H639" s="1" t="s">
        <v>10014</v>
      </c>
      <c r="I639" s="1" t="s">
        <v>10015</v>
      </c>
      <c r="J639">
        <v>5</v>
      </c>
      <c r="K639" t="str">
        <f t="shared" si="9"/>
        <v>57</v>
      </c>
    </row>
    <row r="640" spans="5:11" hidden="1" x14ac:dyDescent="0.25">
      <c r="E640" s="1" t="s">
        <v>6573</v>
      </c>
      <c r="F640" s="1">
        <v>23</v>
      </c>
      <c r="G640" s="1">
        <v>2</v>
      </c>
      <c r="H640" s="1" t="s">
        <v>10014</v>
      </c>
      <c r="I640" s="1" t="s">
        <v>10015</v>
      </c>
      <c r="J640">
        <v>5</v>
      </c>
      <c r="K640" t="str">
        <f t="shared" si="9"/>
        <v>66</v>
      </c>
    </row>
    <row r="641" spans="5:11" hidden="1" x14ac:dyDescent="0.25">
      <c r="E641" s="1" t="s">
        <v>6582</v>
      </c>
      <c r="F641" s="1">
        <v>23</v>
      </c>
      <c r="G641" s="1">
        <v>2</v>
      </c>
      <c r="H641" s="1" t="s">
        <v>10014</v>
      </c>
      <c r="I641" s="1" t="s">
        <v>10015</v>
      </c>
      <c r="J641">
        <v>5</v>
      </c>
      <c r="K641" t="str">
        <f t="shared" si="9"/>
        <v>75</v>
      </c>
    </row>
    <row r="642" spans="5:11" hidden="1" x14ac:dyDescent="0.25">
      <c r="E642" s="1" t="s">
        <v>6591</v>
      </c>
      <c r="F642" s="1">
        <v>23</v>
      </c>
      <c r="G642" s="1">
        <v>2</v>
      </c>
      <c r="H642" s="1" t="s">
        <v>10014</v>
      </c>
      <c r="I642" s="1" t="s">
        <v>10015</v>
      </c>
      <c r="J642">
        <v>5</v>
      </c>
      <c r="K642" t="str">
        <f t="shared" si="9"/>
        <v>84</v>
      </c>
    </row>
    <row r="643" spans="5:11" hidden="1" x14ac:dyDescent="0.25">
      <c r="E643" s="1" t="s">
        <v>6600</v>
      </c>
      <c r="F643" s="1">
        <v>23</v>
      </c>
      <c r="G643" s="1">
        <v>2</v>
      </c>
      <c r="H643" s="1" t="s">
        <v>10014</v>
      </c>
      <c r="I643" s="1" t="s">
        <v>10015</v>
      </c>
      <c r="J643">
        <v>5</v>
      </c>
      <c r="K643" t="str">
        <f t="shared" ref="K643:K706" si="10">RIGHT(E643,2)</f>
        <v>93</v>
      </c>
    </row>
    <row r="644" spans="5:11" hidden="1" x14ac:dyDescent="0.25">
      <c r="E644" s="1" t="s">
        <v>6609</v>
      </c>
      <c r="F644" s="1">
        <v>14</v>
      </c>
      <c r="G644" s="1">
        <v>2</v>
      </c>
      <c r="H644" s="1" t="s">
        <v>10012</v>
      </c>
      <c r="I644" s="1" t="s">
        <v>10013</v>
      </c>
      <c r="J644">
        <v>5</v>
      </c>
      <c r="K644" t="str">
        <f t="shared" si="10"/>
        <v>02</v>
      </c>
    </row>
    <row r="645" spans="5:11" hidden="1" x14ac:dyDescent="0.25">
      <c r="E645" s="1" t="s">
        <v>6618</v>
      </c>
      <c r="F645" s="1">
        <v>14</v>
      </c>
      <c r="G645" s="1">
        <v>2</v>
      </c>
      <c r="H645" s="1" t="s">
        <v>10012</v>
      </c>
      <c r="I645" s="1" t="s">
        <v>10013</v>
      </c>
      <c r="J645">
        <v>5</v>
      </c>
      <c r="K645" t="str">
        <f t="shared" si="10"/>
        <v>11</v>
      </c>
    </row>
    <row r="646" spans="5:11" hidden="1" x14ac:dyDescent="0.25">
      <c r="E646" s="1" t="s">
        <v>6627</v>
      </c>
      <c r="F646" s="1">
        <v>14</v>
      </c>
      <c r="G646" s="1">
        <v>2</v>
      </c>
      <c r="H646" s="1" t="s">
        <v>10012</v>
      </c>
      <c r="I646" s="1" t="s">
        <v>10013</v>
      </c>
      <c r="J646">
        <v>5</v>
      </c>
      <c r="K646" t="str">
        <f t="shared" si="10"/>
        <v>20</v>
      </c>
    </row>
    <row r="647" spans="5:11" hidden="1" x14ac:dyDescent="0.25">
      <c r="E647" s="1" t="s">
        <v>6636</v>
      </c>
      <c r="F647" s="1">
        <v>23</v>
      </c>
      <c r="G647" s="1">
        <v>2</v>
      </c>
      <c r="H647" s="1" t="s">
        <v>10014</v>
      </c>
      <c r="I647" s="1" t="s">
        <v>10015</v>
      </c>
      <c r="J647">
        <v>5</v>
      </c>
      <c r="K647" t="str">
        <f t="shared" si="10"/>
        <v>29</v>
      </c>
    </row>
    <row r="648" spans="5:11" hidden="1" x14ac:dyDescent="0.25">
      <c r="E648" s="1" t="s">
        <v>6645</v>
      </c>
      <c r="F648" s="1">
        <v>23</v>
      </c>
      <c r="G648" s="1">
        <v>2</v>
      </c>
      <c r="H648" s="1" t="s">
        <v>10014</v>
      </c>
      <c r="I648" s="1" t="s">
        <v>10015</v>
      </c>
      <c r="J648">
        <v>5</v>
      </c>
      <c r="K648" t="str">
        <f t="shared" si="10"/>
        <v>38</v>
      </c>
    </row>
    <row r="649" spans="5:11" hidden="1" x14ac:dyDescent="0.25">
      <c r="E649" s="1" t="s">
        <v>6654</v>
      </c>
      <c r="F649" s="1">
        <v>23</v>
      </c>
      <c r="G649" s="1">
        <v>2</v>
      </c>
      <c r="H649" s="1" t="s">
        <v>10014</v>
      </c>
      <c r="I649" s="1" t="s">
        <v>10015</v>
      </c>
      <c r="J649">
        <v>5</v>
      </c>
      <c r="K649" t="str">
        <f t="shared" si="10"/>
        <v>47</v>
      </c>
    </row>
    <row r="650" spans="5:11" hidden="1" x14ac:dyDescent="0.25">
      <c r="E650" s="1" t="s">
        <v>6663</v>
      </c>
      <c r="F650" s="1">
        <v>23</v>
      </c>
      <c r="G650" s="1">
        <v>2</v>
      </c>
      <c r="H650" s="1" t="s">
        <v>10014</v>
      </c>
      <c r="I650" s="1" t="s">
        <v>10015</v>
      </c>
      <c r="J650">
        <v>5</v>
      </c>
      <c r="K650" t="str">
        <f t="shared" si="10"/>
        <v>56</v>
      </c>
    </row>
    <row r="651" spans="5:11" hidden="1" x14ac:dyDescent="0.25">
      <c r="E651" s="1" t="s">
        <v>6672</v>
      </c>
      <c r="F651" s="1">
        <v>23</v>
      </c>
      <c r="G651" s="1">
        <v>2</v>
      </c>
      <c r="H651" s="1" t="s">
        <v>10014</v>
      </c>
      <c r="I651" s="1" t="s">
        <v>10015</v>
      </c>
      <c r="J651">
        <v>5</v>
      </c>
      <c r="K651" t="str">
        <f t="shared" si="10"/>
        <v>65</v>
      </c>
    </row>
    <row r="652" spans="5:11" hidden="1" x14ac:dyDescent="0.25">
      <c r="E652" s="1" t="s">
        <v>6681</v>
      </c>
      <c r="F652" s="1">
        <v>23</v>
      </c>
      <c r="G652" s="1">
        <v>2</v>
      </c>
      <c r="H652" s="1" t="s">
        <v>10014</v>
      </c>
      <c r="I652" s="1" t="s">
        <v>10015</v>
      </c>
      <c r="J652">
        <v>5</v>
      </c>
      <c r="K652" t="str">
        <f t="shared" si="10"/>
        <v>74</v>
      </c>
    </row>
    <row r="653" spans="5:11" hidden="1" x14ac:dyDescent="0.25">
      <c r="E653" s="1" t="s">
        <v>6690</v>
      </c>
      <c r="F653" s="1">
        <v>23</v>
      </c>
      <c r="G653" s="1">
        <v>2</v>
      </c>
      <c r="H653" s="1" t="s">
        <v>10014</v>
      </c>
      <c r="I653" s="1" t="s">
        <v>10015</v>
      </c>
      <c r="J653">
        <v>5</v>
      </c>
      <c r="K653" t="str">
        <f t="shared" si="10"/>
        <v>83</v>
      </c>
    </row>
    <row r="654" spans="5:11" hidden="1" x14ac:dyDescent="0.25">
      <c r="E654" s="1" t="s">
        <v>6699</v>
      </c>
      <c r="F654" s="1">
        <v>23</v>
      </c>
      <c r="G654" s="1">
        <v>2</v>
      </c>
      <c r="H654" s="1" t="s">
        <v>10014</v>
      </c>
      <c r="I654" s="1" t="s">
        <v>10015</v>
      </c>
      <c r="J654">
        <v>5</v>
      </c>
      <c r="K654" t="str">
        <f t="shared" si="10"/>
        <v>92</v>
      </c>
    </row>
    <row r="655" spans="5:11" hidden="1" x14ac:dyDescent="0.25">
      <c r="E655" s="1" t="s">
        <v>6708</v>
      </c>
      <c r="F655" s="1">
        <v>14</v>
      </c>
      <c r="G655" s="1">
        <v>2</v>
      </c>
      <c r="H655" s="1" t="s">
        <v>10012</v>
      </c>
      <c r="I655" s="1" t="s">
        <v>10013</v>
      </c>
      <c r="J655">
        <v>5</v>
      </c>
      <c r="K655" t="str">
        <f t="shared" si="10"/>
        <v>01</v>
      </c>
    </row>
    <row r="656" spans="5:11" hidden="1" x14ac:dyDescent="0.25">
      <c r="E656" s="1" t="s">
        <v>6717</v>
      </c>
      <c r="F656" s="1">
        <v>14</v>
      </c>
      <c r="G656" s="1">
        <v>2</v>
      </c>
      <c r="H656" s="1" t="s">
        <v>10012</v>
      </c>
      <c r="I656" s="1" t="s">
        <v>10013</v>
      </c>
      <c r="J656">
        <v>5</v>
      </c>
      <c r="K656" t="str">
        <f t="shared" si="10"/>
        <v>10</v>
      </c>
    </row>
    <row r="657" spans="5:11" hidden="1" x14ac:dyDescent="0.25">
      <c r="E657" s="1" t="s">
        <v>6726</v>
      </c>
      <c r="F657" s="1">
        <v>23</v>
      </c>
      <c r="G657" s="1">
        <v>2</v>
      </c>
      <c r="H657" s="1" t="s">
        <v>10014</v>
      </c>
      <c r="I657" s="1" t="s">
        <v>10015</v>
      </c>
      <c r="J657">
        <v>5</v>
      </c>
      <c r="K657" t="str">
        <f t="shared" si="10"/>
        <v>19</v>
      </c>
    </row>
    <row r="658" spans="5:11" hidden="1" x14ac:dyDescent="0.25">
      <c r="E658" s="1" t="s">
        <v>6735</v>
      </c>
      <c r="F658" s="1">
        <v>23</v>
      </c>
      <c r="G658" s="1">
        <v>2</v>
      </c>
      <c r="H658" s="1" t="s">
        <v>10014</v>
      </c>
      <c r="I658" s="1" t="s">
        <v>10015</v>
      </c>
      <c r="J658">
        <v>5</v>
      </c>
      <c r="K658" t="str">
        <f t="shared" si="10"/>
        <v>28</v>
      </c>
    </row>
    <row r="659" spans="5:11" hidden="1" x14ac:dyDescent="0.25">
      <c r="E659" s="1" t="s">
        <v>6744</v>
      </c>
      <c r="F659" s="1">
        <v>23</v>
      </c>
      <c r="G659" s="1">
        <v>2</v>
      </c>
      <c r="H659" s="1" t="s">
        <v>10014</v>
      </c>
      <c r="I659" s="1" t="s">
        <v>10015</v>
      </c>
      <c r="J659">
        <v>5</v>
      </c>
      <c r="K659" t="str">
        <f t="shared" si="10"/>
        <v>37</v>
      </c>
    </row>
    <row r="660" spans="5:11" x14ac:dyDescent="0.25">
      <c r="E660" s="1" t="s">
        <v>6753</v>
      </c>
      <c r="F660" s="1">
        <v>23</v>
      </c>
      <c r="G660" s="1">
        <v>2</v>
      </c>
      <c r="H660" s="1" t="s">
        <v>10014</v>
      </c>
      <c r="I660" s="1" t="s">
        <v>10015</v>
      </c>
      <c r="J660">
        <v>5</v>
      </c>
      <c r="K660" t="str">
        <f t="shared" si="10"/>
        <v>46</v>
      </c>
    </row>
    <row r="661" spans="5:11" hidden="1" x14ac:dyDescent="0.25">
      <c r="E661" s="1" t="s">
        <v>6762</v>
      </c>
      <c r="F661" s="1">
        <v>23</v>
      </c>
      <c r="G661" s="1">
        <v>2</v>
      </c>
      <c r="H661" s="1" t="s">
        <v>10014</v>
      </c>
      <c r="I661" s="1" t="s">
        <v>10015</v>
      </c>
      <c r="J661">
        <v>5</v>
      </c>
      <c r="K661" t="str">
        <f t="shared" si="10"/>
        <v>55</v>
      </c>
    </row>
    <row r="662" spans="5:11" hidden="1" x14ac:dyDescent="0.25">
      <c r="E662" s="1" t="s">
        <v>6771</v>
      </c>
      <c r="F662" s="1">
        <v>23</v>
      </c>
      <c r="G662" s="1">
        <v>2</v>
      </c>
      <c r="H662" s="1" t="s">
        <v>10014</v>
      </c>
      <c r="I662" s="1" t="s">
        <v>10015</v>
      </c>
      <c r="J662">
        <v>5</v>
      </c>
      <c r="K662" t="str">
        <f t="shared" si="10"/>
        <v>64</v>
      </c>
    </row>
    <row r="663" spans="5:11" hidden="1" x14ac:dyDescent="0.25">
      <c r="E663" s="1" t="s">
        <v>6780</v>
      </c>
      <c r="F663" s="1">
        <v>23</v>
      </c>
      <c r="G663" s="1">
        <v>2</v>
      </c>
      <c r="H663" s="1" t="s">
        <v>10014</v>
      </c>
      <c r="I663" s="1" t="s">
        <v>10015</v>
      </c>
      <c r="J663">
        <v>5</v>
      </c>
      <c r="K663" t="str">
        <f t="shared" si="10"/>
        <v>73</v>
      </c>
    </row>
    <row r="664" spans="5:11" hidden="1" x14ac:dyDescent="0.25">
      <c r="E664" s="1" t="s">
        <v>6789</v>
      </c>
      <c r="F664" s="1">
        <v>23</v>
      </c>
      <c r="G664" s="1">
        <v>2</v>
      </c>
      <c r="H664" s="1" t="s">
        <v>10014</v>
      </c>
      <c r="I664" s="1" t="s">
        <v>10015</v>
      </c>
      <c r="J664">
        <v>5</v>
      </c>
      <c r="K664" t="str">
        <f t="shared" si="10"/>
        <v>82</v>
      </c>
    </row>
    <row r="665" spans="5:11" hidden="1" x14ac:dyDescent="0.25">
      <c r="E665" s="1" t="s">
        <v>6798</v>
      </c>
      <c r="F665" s="1">
        <v>23</v>
      </c>
      <c r="G665" s="1">
        <v>2</v>
      </c>
      <c r="H665" s="1" t="s">
        <v>10014</v>
      </c>
      <c r="I665" s="1" t="s">
        <v>10015</v>
      </c>
      <c r="J665">
        <v>5</v>
      </c>
      <c r="K665" t="str">
        <f t="shared" si="10"/>
        <v>91</v>
      </c>
    </row>
    <row r="666" spans="5:11" hidden="1" x14ac:dyDescent="0.25">
      <c r="E666" s="1" t="s">
        <v>6807</v>
      </c>
      <c r="F666" s="1">
        <v>14</v>
      </c>
      <c r="G666" s="1">
        <v>2</v>
      </c>
      <c r="H666" s="1" t="s">
        <v>10012</v>
      </c>
      <c r="I666" s="1" t="s">
        <v>10013</v>
      </c>
      <c r="J666">
        <v>5</v>
      </c>
      <c r="K666" t="str">
        <f t="shared" si="10"/>
        <v>00</v>
      </c>
    </row>
    <row r="667" spans="5:11" hidden="1" x14ac:dyDescent="0.25">
      <c r="E667" s="1" t="s">
        <v>6816</v>
      </c>
      <c r="F667" s="1">
        <v>23</v>
      </c>
      <c r="G667" s="1">
        <v>2</v>
      </c>
      <c r="H667" s="1" t="s">
        <v>10014</v>
      </c>
      <c r="I667" s="1" t="s">
        <v>10015</v>
      </c>
      <c r="J667">
        <v>5</v>
      </c>
      <c r="K667" t="str">
        <f t="shared" si="10"/>
        <v>09</v>
      </c>
    </row>
    <row r="668" spans="5:11" hidden="1" x14ac:dyDescent="0.25">
      <c r="E668" s="1" t="s">
        <v>6825</v>
      </c>
      <c r="F668" s="1">
        <v>23</v>
      </c>
      <c r="G668" s="1">
        <v>2</v>
      </c>
      <c r="H668" s="1" t="s">
        <v>10014</v>
      </c>
      <c r="I668" s="1" t="s">
        <v>10015</v>
      </c>
      <c r="J668">
        <v>5</v>
      </c>
      <c r="K668" t="str">
        <f t="shared" si="10"/>
        <v>18</v>
      </c>
    </row>
    <row r="669" spans="5:11" hidden="1" x14ac:dyDescent="0.25">
      <c r="E669" s="1" t="s">
        <v>6834</v>
      </c>
      <c r="F669" s="1">
        <v>23</v>
      </c>
      <c r="G669" s="1">
        <v>2</v>
      </c>
      <c r="H669" s="1" t="s">
        <v>10014</v>
      </c>
      <c r="I669" s="1" t="s">
        <v>10015</v>
      </c>
      <c r="J669">
        <v>5</v>
      </c>
      <c r="K669" t="str">
        <f t="shared" si="10"/>
        <v>27</v>
      </c>
    </row>
    <row r="670" spans="5:11" hidden="1" x14ac:dyDescent="0.25">
      <c r="E670" s="1" t="s">
        <v>6843</v>
      </c>
      <c r="F670" s="1">
        <v>23</v>
      </c>
      <c r="G670" s="1">
        <v>2</v>
      </c>
      <c r="H670" s="1" t="s">
        <v>10014</v>
      </c>
      <c r="I670" s="1" t="s">
        <v>10015</v>
      </c>
      <c r="J670">
        <v>5</v>
      </c>
      <c r="K670" t="str">
        <f t="shared" si="10"/>
        <v>36</v>
      </c>
    </row>
    <row r="671" spans="5:11" hidden="1" x14ac:dyDescent="0.25">
      <c r="E671" s="1" t="s">
        <v>6852</v>
      </c>
      <c r="F671" s="1">
        <v>23</v>
      </c>
      <c r="G671" s="1">
        <v>2</v>
      </c>
      <c r="H671" s="1" t="s">
        <v>10014</v>
      </c>
      <c r="I671" s="1" t="s">
        <v>10015</v>
      </c>
      <c r="J671">
        <v>5</v>
      </c>
      <c r="K671" t="str">
        <f t="shared" si="10"/>
        <v>45</v>
      </c>
    </row>
    <row r="672" spans="5:11" hidden="1" x14ac:dyDescent="0.25">
      <c r="E672" s="1" t="s">
        <v>6861</v>
      </c>
      <c r="F672" s="1">
        <v>23</v>
      </c>
      <c r="G672" s="1">
        <v>2</v>
      </c>
      <c r="H672" s="1" t="s">
        <v>10014</v>
      </c>
      <c r="I672" s="1" t="s">
        <v>10015</v>
      </c>
      <c r="J672">
        <v>5</v>
      </c>
      <c r="K672" t="str">
        <f t="shared" si="10"/>
        <v>54</v>
      </c>
    </row>
    <row r="673" spans="5:11" hidden="1" x14ac:dyDescent="0.25">
      <c r="E673" s="1" t="s">
        <v>6870</v>
      </c>
      <c r="F673" s="1">
        <v>23</v>
      </c>
      <c r="G673" s="1">
        <v>2</v>
      </c>
      <c r="H673" s="1" t="s">
        <v>10014</v>
      </c>
      <c r="I673" s="1" t="s">
        <v>10015</v>
      </c>
      <c r="J673">
        <v>5</v>
      </c>
      <c r="K673" t="str">
        <f t="shared" si="10"/>
        <v>63</v>
      </c>
    </row>
    <row r="674" spans="5:11" hidden="1" x14ac:dyDescent="0.25">
      <c r="E674" s="1" t="s">
        <v>6879</v>
      </c>
      <c r="F674" s="1">
        <v>23</v>
      </c>
      <c r="G674" s="1">
        <v>2</v>
      </c>
      <c r="H674" s="1" t="s">
        <v>10014</v>
      </c>
      <c r="I674" s="1" t="s">
        <v>10015</v>
      </c>
      <c r="J674">
        <v>5</v>
      </c>
      <c r="K674" t="str">
        <f t="shared" si="10"/>
        <v>72</v>
      </c>
    </row>
    <row r="675" spans="5:11" hidden="1" x14ac:dyDescent="0.25">
      <c r="E675" s="1" t="s">
        <v>6888</v>
      </c>
      <c r="F675" s="1">
        <v>23</v>
      </c>
      <c r="G675" s="1">
        <v>2</v>
      </c>
      <c r="H675" s="1" t="s">
        <v>10014</v>
      </c>
      <c r="I675" s="1" t="s">
        <v>10015</v>
      </c>
      <c r="J675">
        <v>5</v>
      </c>
      <c r="K675" t="str">
        <f t="shared" si="10"/>
        <v>81</v>
      </c>
    </row>
    <row r="676" spans="5:11" hidden="1" x14ac:dyDescent="0.25">
      <c r="E676" s="1" t="s">
        <v>6897</v>
      </c>
      <c r="F676" s="1">
        <v>23</v>
      </c>
      <c r="G676" s="1">
        <v>2</v>
      </c>
      <c r="H676" s="1" t="s">
        <v>10014</v>
      </c>
      <c r="I676" s="1" t="s">
        <v>10015</v>
      </c>
      <c r="J676">
        <v>5</v>
      </c>
      <c r="K676" t="str">
        <f t="shared" si="10"/>
        <v>90</v>
      </c>
    </row>
    <row r="677" spans="5:11" hidden="1" x14ac:dyDescent="0.25">
      <c r="E677" s="1" t="s">
        <v>6906</v>
      </c>
      <c r="F677" s="1">
        <v>32</v>
      </c>
      <c r="G677" s="1">
        <v>2</v>
      </c>
      <c r="H677" s="1" t="s">
        <v>10015</v>
      </c>
      <c r="I677" s="1" t="s">
        <v>10014</v>
      </c>
      <c r="J677">
        <v>5</v>
      </c>
      <c r="K677" t="str">
        <f t="shared" si="10"/>
        <v>99</v>
      </c>
    </row>
    <row r="678" spans="5:11" hidden="1" x14ac:dyDescent="0.25">
      <c r="E678" s="1" t="s">
        <v>6915</v>
      </c>
      <c r="F678" s="1">
        <v>23</v>
      </c>
      <c r="G678" s="1">
        <v>2</v>
      </c>
      <c r="H678" s="1" t="s">
        <v>10014</v>
      </c>
      <c r="I678" s="1" t="s">
        <v>10015</v>
      </c>
      <c r="J678">
        <v>5</v>
      </c>
      <c r="K678" t="str">
        <f t="shared" si="10"/>
        <v>08</v>
      </c>
    </row>
    <row r="679" spans="5:11" hidden="1" x14ac:dyDescent="0.25">
      <c r="E679" s="1" t="s">
        <v>6924</v>
      </c>
      <c r="F679" s="1">
        <v>23</v>
      </c>
      <c r="G679" s="1">
        <v>2</v>
      </c>
      <c r="H679" s="1" t="s">
        <v>10014</v>
      </c>
      <c r="I679" s="1" t="s">
        <v>10015</v>
      </c>
      <c r="J679">
        <v>5</v>
      </c>
      <c r="K679" t="str">
        <f t="shared" si="10"/>
        <v>17</v>
      </c>
    </row>
    <row r="680" spans="5:11" hidden="1" x14ac:dyDescent="0.25">
      <c r="E680" s="1" t="s">
        <v>6933</v>
      </c>
      <c r="F680" s="1">
        <v>23</v>
      </c>
      <c r="G680" s="1">
        <v>2</v>
      </c>
      <c r="H680" s="1" t="s">
        <v>10014</v>
      </c>
      <c r="I680" s="1" t="s">
        <v>10015</v>
      </c>
      <c r="J680">
        <v>5</v>
      </c>
      <c r="K680" t="str">
        <f t="shared" si="10"/>
        <v>26</v>
      </c>
    </row>
    <row r="681" spans="5:11" hidden="1" x14ac:dyDescent="0.25">
      <c r="E681" s="1" t="s">
        <v>6942</v>
      </c>
      <c r="F681" s="1">
        <v>23</v>
      </c>
      <c r="G681" s="1">
        <v>2</v>
      </c>
      <c r="H681" s="1" t="s">
        <v>10014</v>
      </c>
      <c r="I681" s="1" t="s">
        <v>10015</v>
      </c>
      <c r="J681">
        <v>5</v>
      </c>
      <c r="K681" t="str">
        <f t="shared" si="10"/>
        <v>35</v>
      </c>
    </row>
    <row r="682" spans="5:11" hidden="1" x14ac:dyDescent="0.25">
      <c r="E682" s="1" t="s">
        <v>6951</v>
      </c>
      <c r="F682" s="1">
        <v>23</v>
      </c>
      <c r="G682" s="1">
        <v>2</v>
      </c>
      <c r="H682" s="1" t="s">
        <v>10014</v>
      </c>
      <c r="I682" s="1" t="s">
        <v>10015</v>
      </c>
      <c r="J682">
        <v>5</v>
      </c>
      <c r="K682" t="str">
        <f t="shared" si="10"/>
        <v>44</v>
      </c>
    </row>
    <row r="683" spans="5:11" hidden="1" x14ac:dyDescent="0.25">
      <c r="E683" s="1" t="s">
        <v>6960</v>
      </c>
      <c r="F683" s="1">
        <v>23</v>
      </c>
      <c r="G683" s="1">
        <v>2</v>
      </c>
      <c r="H683" s="1" t="s">
        <v>10014</v>
      </c>
      <c r="I683" s="1" t="s">
        <v>10015</v>
      </c>
      <c r="J683">
        <v>5</v>
      </c>
      <c r="K683" t="str">
        <f t="shared" si="10"/>
        <v>53</v>
      </c>
    </row>
    <row r="684" spans="5:11" hidden="1" x14ac:dyDescent="0.25">
      <c r="E684" s="1" t="s">
        <v>6969</v>
      </c>
      <c r="F684" s="1">
        <v>23</v>
      </c>
      <c r="G684" s="1">
        <v>2</v>
      </c>
      <c r="H684" s="1" t="s">
        <v>10014</v>
      </c>
      <c r="I684" s="1" t="s">
        <v>10015</v>
      </c>
      <c r="J684">
        <v>5</v>
      </c>
      <c r="K684" t="str">
        <f t="shared" si="10"/>
        <v>62</v>
      </c>
    </row>
    <row r="685" spans="5:11" hidden="1" x14ac:dyDescent="0.25">
      <c r="E685" s="1" t="s">
        <v>6978</v>
      </c>
      <c r="F685" s="1">
        <v>23</v>
      </c>
      <c r="G685" s="1">
        <v>2</v>
      </c>
      <c r="H685" s="1" t="s">
        <v>10014</v>
      </c>
      <c r="I685" s="1" t="s">
        <v>10015</v>
      </c>
      <c r="J685">
        <v>5</v>
      </c>
      <c r="K685" t="str">
        <f t="shared" si="10"/>
        <v>71</v>
      </c>
    </row>
    <row r="686" spans="5:11" hidden="1" x14ac:dyDescent="0.25">
      <c r="E686" s="1" t="s">
        <v>6987</v>
      </c>
      <c r="F686" s="1">
        <v>23</v>
      </c>
      <c r="G686" s="1">
        <v>2</v>
      </c>
      <c r="H686" s="1" t="s">
        <v>10014</v>
      </c>
      <c r="I686" s="1" t="s">
        <v>10015</v>
      </c>
      <c r="J686">
        <v>5</v>
      </c>
      <c r="K686" t="str">
        <f t="shared" si="10"/>
        <v>80</v>
      </c>
    </row>
    <row r="687" spans="5:11" hidden="1" x14ac:dyDescent="0.25">
      <c r="E687" s="1" t="s">
        <v>6996</v>
      </c>
      <c r="F687" s="1">
        <v>32</v>
      </c>
      <c r="G687" s="1">
        <v>2</v>
      </c>
      <c r="H687" s="1" t="s">
        <v>10015</v>
      </c>
      <c r="I687" s="1" t="s">
        <v>10014</v>
      </c>
      <c r="J687">
        <v>5</v>
      </c>
      <c r="K687" t="str">
        <f t="shared" si="10"/>
        <v>89</v>
      </c>
    </row>
    <row r="688" spans="5:11" hidden="1" x14ac:dyDescent="0.25">
      <c r="E688" s="1" t="s">
        <v>7005</v>
      </c>
      <c r="F688" s="1">
        <v>32</v>
      </c>
      <c r="G688" s="1">
        <v>2</v>
      </c>
      <c r="H688" s="1" t="s">
        <v>10015</v>
      </c>
      <c r="I688" s="1" t="s">
        <v>10014</v>
      </c>
      <c r="J688">
        <v>5</v>
      </c>
      <c r="K688" t="str">
        <f t="shared" si="10"/>
        <v>98</v>
      </c>
    </row>
    <row r="689" spans="5:11" hidden="1" x14ac:dyDescent="0.25">
      <c r="E689" s="1" t="s">
        <v>7014</v>
      </c>
      <c r="F689" s="1">
        <v>14</v>
      </c>
      <c r="G689" s="1">
        <v>2</v>
      </c>
      <c r="H689" s="1" t="s">
        <v>10012</v>
      </c>
      <c r="I689" s="1" t="s">
        <v>10013</v>
      </c>
      <c r="J689">
        <v>5</v>
      </c>
      <c r="K689" t="str">
        <f t="shared" si="10"/>
        <v>07</v>
      </c>
    </row>
    <row r="690" spans="5:11" hidden="1" x14ac:dyDescent="0.25">
      <c r="E690" s="1" t="s">
        <v>7023</v>
      </c>
      <c r="F690" s="1">
        <v>14</v>
      </c>
      <c r="G690" s="1">
        <v>2</v>
      </c>
      <c r="H690" s="1" t="s">
        <v>10012</v>
      </c>
      <c r="I690" s="1" t="s">
        <v>10013</v>
      </c>
      <c r="J690">
        <v>5</v>
      </c>
      <c r="K690" t="str">
        <f t="shared" si="10"/>
        <v>16</v>
      </c>
    </row>
    <row r="691" spans="5:11" hidden="1" x14ac:dyDescent="0.25">
      <c r="E691" s="1" t="s">
        <v>7032</v>
      </c>
      <c r="F691" s="1">
        <v>14</v>
      </c>
      <c r="G691" s="1">
        <v>2</v>
      </c>
      <c r="H691" s="1" t="s">
        <v>10012</v>
      </c>
      <c r="I691" s="1" t="s">
        <v>10013</v>
      </c>
      <c r="J691">
        <v>5</v>
      </c>
      <c r="K691" t="str">
        <f t="shared" si="10"/>
        <v>25</v>
      </c>
    </row>
    <row r="692" spans="5:11" hidden="1" x14ac:dyDescent="0.25">
      <c r="E692" s="1" t="s">
        <v>7041</v>
      </c>
      <c r="F692" s="1">
        <v>14</v>
      </c>
      <c r="G692" s="1">
        <v>2</v>
      </c>
      <c r="H692" s="1" t="s">
        <v>10012</v>
      </c>
      <c r="I692" s="1" t="s">
        <v>10013</v>
      </c>
      <c r="J692">
        <v>5</v>
      </c>
      <c r="K692" t="str">
        <f t="shared" si="10"/>
        <v>34</v>
      </c>
    </row>
    <row r="693" spans="5:11" hidden="1" x14ac:dyDescent="0.25">
      <c r="E693" s="1" t="s">
        <v>7050</v>
      </c>
      <c r="F693" s="1">
        <v>14</v>
      </c>
      <c r="G693" s="1">
        <v>2</v>
      </c>
      <c r="H693" s="1" t="s">
        <v>10012</v>
      </c>
      <c r="I693" s="1" t="s">
        <v>10013</v>
      </c>
      <c r="J693">
        <v>5</v>
      </c>
      <c r="K693" t="str">
        <f t="shared" si="10"/>
        <v>43</v>
      </c>
    </row>
    <row r="694" spans="5:11" hidden="1" x14ac:dyDescent="0.25">
      <c r="E694" s="1" t="s">
        <v>7059</v>
      </c>
      <c r="F694" s="1">
        <v>14</v>
      </c>
      <c r="G694" s="1">
        <v>2</v>
      </c>
      <c r="H694" s="1" t="s">
        <v>10012</v>
      </c>
      <c r="I694" s="1" t="s">
        <v>10013</v>
      </c>
      <c r="J694">
        <v>5</v>
      </c>
      <c r="K694" t="str">
        <f t="shared" si="10"/>
        <v>52</v>
      </c>
    </row>
    <row r="695" spans="5:11" hidden="1" x14ac:dyDescent="0.25">
      <c r="E695" s="1" t="s">
        <v>7068</v>
      </c>
      <c r="F695" s="1">
        <v>14</v>
      </c>
      <c r="G695" s="1">
        <v>2</v>
      </c>
      <c r="H695" s="1" t="s">
        <v>10012</v>
      </c>
      <c r="I695" s="1" t="s">
        <v>10013</v>
      </c>
      <c r="J695">
        <v>5</v>
      </c>
      <c r="K695" t="str">
        <f t="shared" si="10"/>
        <v>61</v>
      </c>
    </row>
    <row r="696" spans="5:11" hidden="1" x14ac:dyDescent="0.25">
      <c r="E696" s="1" t="s">
        <v>7077</v>
      </c>
      <c r="F696" s="1">
        <v>14</v>
      </c>
      <c r="G696" s="1">
        <v>2</v>
      </c>
      <c r="H696" s="1" t="s">
        <v>10012</v>
      </c>
      <c r="I696" s="1" t="s">
        <v>10013</v>
      </c>
      <c r="J696">
        <v>5</v>
      </c>
      <c r="K696" t="str">
        <f t="shared" si="10"/>
        <v>70</v>
      </c>
    </row>
    <row r="697" spans="5:11" hidden="1" x14ac:dyDescent="0.25">
      <c r="E697" s="1" t="s">
        <v>7086</v>
      </c>
      <c r="F697" s="1">
        <v>23</v>
      </c>
      <c r="G697" s="1">
        <v>2</v>
      </c>
      <c r="H697" s="1" t="s">
        <v>10014</v>
      </c>
      <c r="I697" s="1" t="s">
        <v>10015</v>
      </c>
      <c r="J697">
        <v>5</v>
      </c>
      <c r="K697" t="str">
        <f t="shared" si="10"/>
        <v>79</v>
      </c>
    </row>
    <row r="698" spans="5:11" hidden="1" x14ac:dyDescent="0.25">
      <c r="E698" s="1" t="s">
        <v>7095</v>
      </c>
      <c r="F698" s="1">
        <v>23</v>
      </c>
      <c r="G698" s="1">
        <v>2</v>
      </c>
      <c r="H698" s="1" t="s">
        <v>10014</v>
      </c>
      <c r="I698" s="1" t="s">
        <v>10015</v>
      </c>
      <c r="J698">
        <v>5</v>
      </c>
      <c r="K698" t="str">
        <f t="shared" si="10"/>
        <v>88</v>
      </c>
    </row>
    <row r="699" spans="5:11" hidden="1" x14ac:dyDescent="0.25">
      <c r="E699" s="1" t="s">
        <v>7104</v>
      </c>
      <c r="F699" s="1">
        <v>23</v>
      </c>
      <c r="G699" s="1">
        <v>2</v>
      </c>
      <c r="H699" s="1" t="s">
        <v>10014</v>
      </c>
      <c r="I699" s="1" t="s">
        <v>10015</v>
      </c>
      <c r="J699">
        <v>5</v>
      </c>
      <c r="K699" t="str">
        <f t="shared" si="10"/>
        <v>97</v>
      </c>
    </row>
    <row r="700" spans="5:11" hidden="1" x14ac:dyDescent="0.25">
      <c r="E700" s="1" t="s">
        <v>7113</v>
      </c>
      <c r="F700" s="1">
        <v>14</v>
      </c>
      <c r="G700" s="1">
        <v>2</v>
      </c>
      <c r="H700" s="1" t="s">
        <v>10012</v>
      </c>
      <c r="I700" s="1" t="s">
        <v>10013</v>
      </c>
      <c r="J700">
        <v>5</v>
      </c>
      <c r="K700" t="str">
        <f t="shared" si="10"/>
        <v>06</v>
      </c>
    </row>
    <row r="701" spans="5:11" hidden="1" x14ac:dyDescent="0.25">
      <c r="E701" s="1" t="s">
        <v>7122</v>
      </c>
      <c r="F701" s="1">
        <v>14</v>
      </c>
      <c r="G701" s="1">
        <v>2</v>
      </c>
      <c r="H701" s="1" t="s">
        <v>10012</v>
      </c>
      <c r="I701" s="1" t="s">
        <v>10013</v>
      </c>
      <c r="J701">
        <v>5</v>
      </c>
      <c r="K701" t="str">
        <f t="shared" si="10"/>
        <v>15</v>
      </c>
    </row>
    <row r="702" spans="5:11" hidden="1" x14ac:dyDescent="0.25">
      <c r="E702" s="1" t="s">
        <v>7131</v>
      </c>
      <c r="F702" s="1">
        <v>14</v>
      </c>
      <c r="G702" s="1">
        <v>2</v>
      </c>
      <c r="H702" s="1" t="s">
        <v>10012</v>
      </c>
      <c r="I702" s="1" t="s">
        <v>10013</v>
      </c>
      <c r="J702">
        <v>5</v>
      </c>
      <c r="K702" t="str">
        <f t="shared" si="10"/>
        <v>24</v>
      </c>
    </row>
    <row r="703" spans="5:11" hidden="1" x14ac:dyDescent="0.25">
      <c r="E703" s="1" t="s">
        <v>7140</v>
      </c>
      <c r="F703" s="1">
        <v>14</v>
      </c>
      <c r="G703" s="1">
        <v>2</v>
      </c>
      <c r="H703" s="1" t="s">
        <v>10012</v>
      </c>
      <c r="I703" s="1" t="s">
        <v>10013</v>
      </c>
      <c r="J703">
        <v>5</v>
      </c>
      <c r="K703" t="str">
        <f t="shared" si="10"/>
        <v>33</v>
      </c>
    </row>
    <row r="704" spans="5:11" hidden="1" x14ac:dyDescent="0.25">
      <c r="E704" s="1" t="s">
        <v>7149</v>
      </c>
      <c r="F704" s="1">
        <v>14</v>
      </c>
      <c r="G704" s="1">
        <v>2</v>
      </c>
      <c r="H704" s="1" t="s">
        <v>10012</v>
      </c>
      <c r="I704" s="1" t="s">
        <v>10013</v>
      </c>
      <c r="J704">
        <v>5</v>
      </c>
      <c r="K704" t="str">
        <f t="shared" si="10"/>
        <v>42</v>
      </c>
    </row>
    <row r="705" spans="5:11" hidden="1" x14ac:dyDescent="0.25">
      <c r="E705" s="1" t="s">
        <v>7158</v>
      </c>
      <c r="F705" s="1">
        <v>14</v>
      </c>
      <c r="G705" s="1">
        <v>2</v>
      </c>
      <c r="H705" s="1" t="s">
        <v>10012</v>
      </c>
      <c r="I705" s="1" t="s">
        <v>10013</v>
      </c>
      <c r="J705">
        <v>5</v>
      </c>
      <c r="K705" t="str">
        <f t="shared" si="10"/>
        <v>51</v>
      </c>
    </row>
    <row r="706" spans="5:11" hidden="1" x14ac:dyDescent="0.25">
      <c r="E706" s="1" t="s">
        <v>7167</v>
      </c>
      <c r="F706" s="1">
        <v>14</v>
      </c>
      <c r="G706" s="1">
        <v>2</v>
      </c>
      <c r="H706" s="1" t="s">
        <v>10012</v>
      </c>
      <c r="I706" s="1" t="s">
        <v>10013</v>
      </c>
      <c r="J706">
        <v>5</v>
      </c>
      <c r="K706" t="str">
        <f t="shared" si="10"/>
        <v>60</v>
      </c>
    </row>
    <row r="707" spans="5:11" hidden="1" x14ac:dyDescent="0.25">
      <c r="E707" s="1" t="s">
        <v>7176</v>
      </c>
      <c r="F707" s="1">
        <v>23</v>
      </c>
      <c r="G707" s="1">
        <v>2</v>
      </c>
      <c r="H707" s="1" t="s">
        <v>10014</v>
      </c>
      <c r="I707" s="1" t="s">
        <v>10015</v>
      </c>
      <c r="J707">
        <v>5</v>
      </c>
      <c r="K707" t="str">
        <f t="shared" ref="K707:K770" si="11">RIGHT(E707,2)</f>
        <v>69</v>
      </c>
    </row>
    <row r="708" spans="5:11" hidden="1" x14ac:dyDescent="0.25">
      <c r="E708" s="1" t="s">
        <v>7185</v>
      </c>
      <c r="F708" s="1">
        <v>23</v>
      </c>
      <c r="G708" s="1">
        <v>2</v>
      </c>
      <c r="H708" s="1" t="s">
        <v>10014</v>
      </c>
      <c r="I708" s="1" t="s">
        <v>10015</v>
      </c>
      <c r="J708">
        <v>5</v>
      </c>
      <c r="K708" t="str">
        <f t="shared" si="11"/>
        <v>78</v>
      </c>
    </row>
    <row r="709" spans="5:11" hidden="1" x14ac:dyDescent="0.25">
      <c r="E709" s="1" t="s">
        <v>7194</v>
      </c>
      <c r="F709" s="1">
        <v>23</v>
      </c>
      <c r="G709" s="1">
        <v>2</v>
      </c>
      <c r="H709" s="1" t="s">
        <v>10014</v>
      </c>
      <c r="I709" s="1" t="s">
        <v>10015</v>
      </c>
      <c r="J709">
        <v>5</v>
      </c>
      <c r="K709" t="str">
        <f t="shared" si="11"/>
        <v>87</v>
      </c>
    </row>
    <row r="710" spans="5:11" hidden="1" x14ac:dyDescent="0.25">
      <c r="E710" s="1" t="s">
        <v>7203</v>
      </c>
      <c r="F710" s="1">
        <v>23</v>
      </c>
      <c r="G710" s="1">
        <v>2</v>
      </c>
      <c r="H710" s="1" t="s">
        <v>10014</v>
      </c>
      <c r="I710" s="1" t="s">
        <v>10015</v>
      </c>
      <c r="J710">
        <v>5</v>
      </c>
      <c r="K710" t="str">
        <f t="shared" si="11"/>
        <v>96</v>
      </c>
    </row>
    <row r="711" spans="5:11" hidden="1" x14ac:dyDescent="0.25">
      <c r="E711" s="1" t="s">
        <v>7212</v>
      </c>
      <c r="F711" s="1">
        <v>14</v>
      </c>
      <c r="G711" s="1">
        <v>2</v>
      </c>
      <c r="H711" s="1" t="s">
        <v>10012</v>
      </c>
      <c r="I711" s="1" t="s">
        <v>10013</v>
      </c>
      <c r="J711">
        <v>5</v>
      </c>
      <c r="K711" t="str">
        <f t="shared" si="11"/>
        <v>05</v>
      </c>
    </row>
    <row r="712" spans="5:11" hidden="1" x14ac:dyDescent="0.25">
      <c r="E712" s="1" t="s">
        <v>7221</v>
      </c>
      <c r="F712" s="1">
        <v>14</v>
      </c>
      <c r="G712" s="1">
        <v>2</v>
      </c>
      <c r="H712" s="1" t="s">
        <v>10012</v>
      </c>
      <c r="I712" s="1" t="s">
        <v>10013</v>
      </c>
      <c r="J712">
        <v>5</v>
      </c>
      <c r="K712" t="str">
        <f t="shared" si="11"/>
        <v>14</v>
      </c>
    </row>
    <row r="713" spans="5:11" hidden="1" x14ac:dyDescent="0.25">
      <c r="E713" s="1" t="s">
        <v>7230</v>
      </c>
      <c r="F713" s="1">
        <v>14</v>
      </c>
      <c r="G713" s="1">
        <v>2</v>
      </c>
      <c r="H713" s="1" t="s">
        <v>10012</v>
      </c>
      <c r="I713" s="1" t="s">
        <v>10013</v>
      </c>
      <c r="J713">
        <v>5</v>
      </c>
      <c r="K713" t="str">
        <f t="shared" si="11"/>
        <v>23</v>
      </c>
    </row>
    <row r="714" spans="5:11" hidden="1" x14ac:dyDescent="0.25">
      <c r="E714" s="1" t="s">
        <v>7239</v>
      </c>
      <c r="F714" s="1">
        <v>14</v>
      </c>
      <c r="G714" s="1">
        <v>2</v>
      </c>
      <c r="H714" s="1" t="s">
        <v>10012</v>
      </c>
      <c r="I714" s="1" t="s">
        <v>10013</v>
      </c>
      <c r="J714">
        <v>5</v>
      </c>
      <c r="K714" t="str">
        <f t="shared" si="11"/>
        <v>32</v>
      </c>
    </row>
    <row r="715" spans="5:11" hidden="1" x14ac:dyDescent="0.25">
      <c r="E715" s="1" t="s">
        <v>7248</v>
      </c>
      <c r="F715" s="1">
        <v>14</v>
      </c>
      <c r="G715" s="1">
        <v>2</v>
      </c>
      <c r="H715" s="1" t="s">
        <v>10012</v>
      </c>
      <c r="I715" s="1" t="s">
        <v>10013</v>
      </c>
      <c r="J715">
        <v>5</v>
      </c>
      <c r="K715" t="str">
        <f t="shared" si="11"/>
        <v>41</v>
      </c>
    </row>
    <row r="716" spans="5:11" hidden="1" x14ac:dyDescent="0.25">
      <c r="E716" s="1" t="s">
        <v>7257</v>
      </c>
      <c r="F716" s="1">
        <v>14</v>
      </c>
      <c r="G716" s="1">
        <v>2</v>
      </c>
      <c r="H716" s="1" t="s">
        <v>10012</v>
      </c>
      <c r="I716" s="1" t="s">
        <v>10013</v>
      </c>
      <c r="J716">
        <v>5</v>
      </c>
      <c r="K716" t="str">
        <f t="shared" si="11"/>
        <v>50</v>
      </c>
    </row>
    <row r="717" spans="5:11" hidden="1" x14ac:dyDescent="0.25">
      <c r="E717" s="1" t="s">
        <v>7266</v>
      </c>
      <c r="F717" s="1">
        <v>23</v>
      </c>
      <c r="G717" s="1">
        <v>2</v>
      </c>
      <c r="H717" s="1" t="s">
        <v>10014</v>
      </c>
      <c r="I717" s="1" t="s">
        <v>10015</v>
      </c>
      <c r="J717">
        <v>5</v>
      </c>
      <c r="K717" t="str">
        <f t="shared" si="11"/>
        <v>59</v>
      </c>
    </row>
    <row r="718" spans="5:11" hidden="1" x14ac:dyDescent="0.25">
      <c r="E718" s="1" t="s">
        <v>7275</v>
      </c>
      <c r="F718" s="1">
        <v>23</v>
      </c>
      <c r="G718" s="1">
        <v>2</v>
      </c>
      <c r="H718" s="1" t="s">
        <v>10014</v>
      </c>
      <c r="I718" s="1" t="s">
        <v>10015</v>
      </c>
      <c r="J718">
        <v>5</v>
      </c>
      <c r="K718" t="str">
        <f t="shared" si="11"/>
        <v>68</v>
      </c>
    </row>
    <row r="719" spans="5:11" hidden="1" x14ac:dyDescent="0.25">
      <c r="E719" s="1" t="s">
        <v>7284</v>
      </c>
      <c r="F719" s="1">
        <v>23</v>
      </c>
      <c r="G719" s="1">
        <v>2</v>
      </c>
      <c r="H719" s="1" t="s">
        <v>10014</v>
      </c>
      <c r="I719" s="1" t="s">
        <v>10015</v>
      </c>
      <c r="J719">
        <v>5</v>
      </c>
      <c r="K719" t="str">
        <f t="shared" si="11"/>
        <v>77</v>
      </c>
    </row>
    <row r="720" spans="5:11" hidden="1" x14ac:dyDescent="0.25">
      <c r="E720" s="1" t="s">
        <v>7293</v>
      </c>
      <c r="F720" s="1">
        <v>23</v>
      </c>
      <c r="G720" s="1">
        <v>2</v>
      </c>
      <c r="H720" s="1" t="s">
        <v>10014</v>
      </c>
      <c r="I720" s="1" t="s">
        <v>10015</v>
      </c>
      <c r="J720">
        <v>5</v>
      </c>
      <c r="K720" t="str">
        <f t="shared" si="11"/>
        <v>86</v>
      </c>
    </row>
    <row r="721" spans="5:11" hidden="1" x14ac:dyDescent="0.25">
      <c r="E721" s="1" t="s">
        <v>7302</v>
      </c>
      <c r="F721" s="1">
        <v>23</v>
      </c>
      <c r="G721" s="1">
        <v>2</v>
      </c>
      <c r="H721" s="1" t="s">
        <v>10014</v>
      </c>
      <c r="I721" s="1" t="s">
        <v>10015</v>
      </c>
      <c r="J721">
        <v>5</v>
      </c>
      <c r="K721" t="str">
        <f t="shared" si="11"/>
        <v>95</v>
      </c>
    </row>
    <row r="722" spans="5:11" hidden="1" x14ac:dyDescent="0.25">
      <c r="E722" s="1" t="s">
        <v>7311</v>
      </c>
      <c r="F722" s="1">
        <v>14</v>
      </c>
      <c r="G722" s="1">
        <v>2</v>
      </c>
      <c r="H722" s="1" t="s">
        <v>10012</v>
      </c>
      <c r="I722" s="1" t="s">
        <v>10013</v>
      </c>
      <c r="J722">
        <v>5</v>
      </c>
      <c r="K722" t="str">
        <f t="shared" si="11"/>
        <v>04</v>
      </c>
    </row>
    <row r="723" spans="5:11" hidden="1" x14ac:dyDescent="0.25">
      <c r="E723" s="1" t="s">
        <v>7320</v>
      </c>
      <c r="F723" s="1">
        <v>14</v>
      </c>
      <c r="G723" s="1">
        <v>2</v>
      </c>
      <c r="H723" s="1" t="s">
        <v>10012</v>
      </c>
      <c r="I723" s="1" t="s">
        <v>10013</v>
      </c>
      <c r="J723">
        <v>5</v>
      </c>
      <c r="K723" t="str">
        <f t="shared" si="11"/>
        <v>13</v>
      </c>
    </row>
    <row r="724" spans="5:11" hidden="1" x14ac:dyDescent="0.25">
      <c r="E724" s="1" t="s">
        <v>7329</v>
      </c>
      <c r="F724" s="1">
        <v>14</v>
      </c>
      <c r="G724" s="1">
        <v>2</v>
      </c>
      <c r="H724" s="1" t="s">
        <v>10012</v>
      </c>
      <c r="I724" s="1" t="s">
        <v>10013</v>
      </c>
      <c r="J724">
        <v>5</v>
      </c>
      <c r="K724" t="str">
        <f t="shared" si="11"/>
        <v>22</v>
      </c>
    </row>
    <row r="725" spans="5:11" hidden="1" x14ac:dyDescent="0.25">
      <c r="E725" s="1" t="s">
        <v>7338</v>
      </c>
      <c r="F725" s="1">
        <v>14</v>
      </c>
      <c r="G725" s="1">
        <v>2</v>
      </c>
      <c r="H725" s="1" t="s">
        <v>10012</v>
      </c>
      <c r="I725" s="1" t="s">
        <v>10013</v>
      </c>
      <c r="J725">
        <v>5</v>
      </c>
      <c r="K725" t="str">
        <f t="shared" si="11"/>
        <v>31</v>
      </c>
    </row>
    <row r="726" spans="5:11" hidden="1" x14ac:dyDescent="0.25">
      <c r="E726" s="1" t="s">
        <v>7347</v>
      </c>
      <c r="F726" s="1">
        <v>14</v>
      </c>
      <c r="G726" s="1">
        <v>2</v>
      </c>
      <c r="H726" s="1" t="s">
        <v>10012</v>
      </c>
      <c r="I726" s="1" t="s">
        <v>10013</v>
      </c>
      <c r="J726">
        <v>5</v>
      </c>
      <c r="K726" t="str">
        <f t="shared" si="11"/>
        <v>40</v>
      </c>
    </row>
    <row r="727" spans="5:11" hidden="1" x14ac:dyDescent="0.25">
      <c r="E727" s="1" t="s">
        <v>7356</v>
      </c>
      <c r="F727" s="1">
        <v>23</v>
      </c>
      <c r="G727" s="1">
        <v>2</v>
      </c>
      <c r="H727" s="1" t="s">
        <v>10014</v>
      </c>
      <c r="I727" s="1" t="s">
        <v>10015</v>
      </c>
      <c r="J727">
        <v>5</v>
      </c>
      <c r="K727" t="str">
        <f t="shared" si="11"/>
        <v>49</v>
      </c>
    </row>
    <row r="728" spans="5:11" hidden="1" x14ac:dyDescent="0.25">
      <c r="E728" s="1" t="s">
        <v>7365</v>
      </c>
      <c r="F728" s="1">
        <v>23</v>
      </c>
      <c r="G728" s="1">
        <v>2</v>
      </c>
      <c r="H728" s="1" t="s">
        <v>10014</v>
      </c>
      <c r="I728" s="1" t="s">
        <v>10015</v>
      </c>
      <c r="J728">
        <v>5</v>
      </c>
      <c r="K728" t="str">
        <f t="shared" si="11"/>
        <v>58</v>
      </c>
    </row>
    <row r="729" spans="5:11" hidden="1" x14ac:dyDescent="0.25">
      <c r="E729" s="1" t="s">
        <v>7374</v>
      </c>
      <c r="F729" s="1">
        <v>23</v>
      </c>
      <c r="G729" s="1">
        <v>2</v>
      </c>
      <c r="H729" s="1" t="s">
        <v>10014</v>
      </c>
      <c r="I729" s="1" t="s">
        <v>10015</v>
      </c>
      <c r="J729">
        <v>5</v>
      </c>
      <c r="K729" t="str">
        <f t="shared" si="11"/>
        <v>67</v>
      </c>
    </row>
    <row r="730" spans="5:11" hidden="1" x14ac:dyDescent="0.25">
      <c r="E730" s="1" t="s">
        <v>7383</v>
      </c>
      <c r="F730" s="1">
        <v>23</v>
      </c>
      <c r="G730" s="1">
        <v>2</v>
      </c>
      <c r="H730" s="1" t="s">
        <v>10014</v>
      </c>
      <c r="I730" s="1" t="s">
        <v>10015</v>
      </c>
      <c r="J730">
        <v>5</v>
      </c>
      <c r="K730" t="str">
        <f t="shared" si="11"/>
        <v>76</v>
      </c>
    </row>
    <row r="731" spans="5:11" hidden="1" x14ac:dyDescent="0.25">
      <c r="E731" s="1" t="s">
        <v>7392</v>
      </c>
      <c r="F731" s="1">
        <v>23</v>
      </c>
      <c r="G731" s="1">
        <v>2</v>
      </c>
      <c r="H731" s="1" t="s">
        <v>10014</v>
      </c>
      <c r="I731" s="1" t="s">
        <v>10015</v>
      </c>
      <c r="J731">
        <v>5</v>
      </c>
      <c r="K731" t="str">
        <f t="shared" si="11"/>
        <v>85</v>
      </c>
    </row>
    <row r="732" spans="5:11" hidden="1" x14ac:dyDescent="0.25">
      <c r="E732" s="1" t="s">
        <v>7401</v>
      </c>
      <c r="F732" s="1">
        <v>23</v>
      </c>
      <c r="G732" s="1">
        <v>2</v>
      </c>
      <c r="H732" s="1" t="s">
        <v>10014</v>
      </c>
      <c r="I732" s="1" t="s">
        <v>10015</v>
      </c>
      <c r="J732">
        <v>5</v>
      </c>
      <c r="K732" t="str">
        <f t="shared" si="11"/>
        <v>94</v>
      </c>
    </row>
    <row r="733" spans="5:11" hidden="1" x14ac:dyDescent="0.25">
      <c r="E733" s="1" t="s">
        <v>7410</v>
      </c>
      <c r="F733" s="1">
        <v>14</v>
      </c>
      <c r="G733" s="1">
        <v>2</v>
      </c>
      <c r="H733" s="1" t="s">
        <v>10012</v>
      </c>
      <c r="I733" s="1" t="s">
        <v>10013</v>
      </c>
      <c r="J733">
        <v>5</v>
      </c>
      <c r="K733" t="str">
        <f t="shared" si="11"/>
        <v>03</v>
      </c>
    </row>
    <row r="734" spans="5:11" hidden="1" x14ac:dyDescent="0.25">
      <c r="E734" s="1" t="s">
        <v>7419</v>
      </c>
      <c r="F734" s="1">
        <v>14</v>
      </c>
      <c r="G734" s="1">
        <v>2</v>
      </c>
      <c r="H734" s="1" t="s">
        <v>10012</v>
      </c>
      <c r="I734" s="1" t="s">
        <v>10013</v>
      </c>
      <c r="J734">
        <v>5</v>
      </c>
      <c r="K734" t="str">
        <f t="shared" si="11"/>
        <v>12</v>
      </c>
    </row>
    <row r="735" spans="5:11" hidden="1" x14ac:dyDescent="0.25">
      <c r="E735" s="1" t="s">
        <v>7428</v>
      </c>
      <c r="F735" s="1">
        <v>14</v>
      </c>
      <c r="G735" s="1">
        <v>2</v>
      </c>
      <c r="H735" s="1" t="s">
        <v>10012</v>
      </c>
      <c r="I735" s="1" t="s">
        <v>10013</v>
      </c>
      <c r="J735">
        <v>5</v>
      </c>
      <c r="K735" t="str">
        <f t="shared" si="11"/>
        <v>21</v>
      </c>
    </row>
    <row r="736" spans="5:11" hidden="1" x14ac:dyDescent="0.25">
      <c r="E736" s="1" t="s">
        <v>7437</v>
      </c>
      <c r="F736" s="1">
        <v>14</v>
      </c>
      <c r="G736" s="1">
        <v>2</v>
      </c>
      <c r="H736" s="1" t="s">
        <v>10012</v>
      </c>
      <c r="I736" s="1" t="s">
        <v>10013</v>
      </c>
      <c r="J736">
        <v>5</v>
      </c>
      <c r="K736" t="str">
        <f t="shared" si="11"/>
        <v>30</v>
      </c>
    </row>
    <row r="737" spans="5:11" hidden="1" x14ac:dyDescent="0.25">
      <c r="E737" s="1" t="s">
        <v>7446</v>
      </c>
      <c r="F737" s="1">
        <v>23</v>
      </c>
      <c r="G737" s="1">
        <v>2</v>
      </c>
      <c r="H737" s="1" t="s">
        <v>10014</v>
      </c>
      <c r="I737" s="1" t="s">
        <v>10015</v>
      </c>
      <c r="J737">
        <v>5</v>
      </c>
      <c r="K737" t="str">
        <f t="shared" si="11"/>
        <v>39</v>
      </c>
    </row>
    <row r="738" spans="5:11" hidden="1" x14ac:dyDescent="0.25">
      <c r="E738" s="1" t="s">
        <v>7455</v>
      </c>
      <c r="F738" s="1">
        <v>23</v>
      </c>
      <c r="G738" s="1">
        <v>2</v>
      </c>
      <c r="H738" s="1" t="s">
        <v>10014</v>
      </c>
      <c r="I738" s="1" t="s">
        <v>10015</v>
      </c>
      <c r="J738">
        <v>5</v>
      </c>
      <c r="K738" t="str">
        <f t="shared" si="11"/>
        <v>48</v>
      </c>
    </row>
    <row r="739" spans="5:11" hidden="1" x14ac:dyDescent="0.25">
      <c r="E739" s="1" t="s">
        <v>7464</v>
      </c>
      <c r="F739" s="1">
        <v>23</v>
      </c>
      <c r="G739" s="1">
        <v>2</v>
      </c>
      <c r="H739" s="1" t="s">
        <v>10014</v>
      </c>
      <c r="I739" s="1" t="s">
        <v>10015</v>
      </c>
      <c r="J739">
        <v>5</v>
      </c>
      <c r="K739" t="str">
        <f t="shared" si="11"/>
        <v>57</v>
      </c>
    </row>
    <row r="740" spans="5:11" hidden="1" x14ac:dyDescent="0.25">
      <c r="E740" s="1" t="s">
        <v>7473</v>
      </c>
      <c r="F740" s="1">
        <v>23</v>
      </c>
      <c r="G740" s="1">
        <v>2</v>
      </c>
      <c r="H740" s="1" t="s">
        <v>10014</v>
      </c>
      <c r="I740" s="1" t="s">
        <v>10015</v>
      </c>
      <c r="J740">
        <v>5</v>
      </c>
      <c r="K740" t="str">
        <f t="shared" si="11"/>
        <v>66</v>
      </c>
    </row>
    <row r="741" spans="5:11" hidden="1" x14ac:dyDescent="0.25">
      <c r="E741" s="1" t="s">
        <v>7482</v>
      </c>
      <c r="F741" s="1">
        <v>23</v>
      </c>
      <c r="G741" s="1">
        <v>2</v>
      </c>
      <c r="H741" s="1" t="s">
        <v>10014</v>
      </c>
      <c r="I741" s="1" t="s">
        <v>10015</v>
      </c>
      <c r="J741">
        <v>5</v>
      </c>
      <c r="K741" t="str">
        <f t="shared" si="11"/>
        <v>75</v>
      </c>
    </row>
    <row r="742" spans="5:11" hidden="1" x14ac:dyDescent="0.25">
      <c r="E742" s="1" t="s">
        <v>7491</v>
      </c>
      <c r="F742" s="1">
        <v>23</v>
      </c>
      <c r="G742" s="1">
        <v>2</v>
      </c>
      <c r="H742" s="1" t="s">
        <v>10014</v>
      </c>
      <c r="I742" s="1" t="s">
        <v>10015</v>
      </c>
      <c r="J742">
        <v>5</v>
      </c>
      <c r="K742" t="str">
        <f t="shared" si="11"/>
        <v>84</v>
      </c>
    </row>
    <row r="743" spans="5:11" hidden="1" x14ac:dyDescent="0.25">
      <c r="E743" s="1" t="s">
        <v>7500</v>
      </c>
      <c r="F743" s="1">
        <v>23</v>
      </c>
      <c r="G743" s="1">
        <v>2</v>
      </c>
      <c r="H743" s="1" t="s">
        <v>10014</v>
      </c>
      <c r="I743" s="1" t="s">
        <v>10015</v>
      </c>
      <c r="J743">
        <v>5</v>
      </c>
      <c r="K743" t="str">
        <f t="shared" si="11"/>
        <v>93</v>
      </c>
    </row>
    <row r="744" spans="5:11" hidden="1" x14ac:dyDescent="0.25">
      <c r="E744" s="1" t="s">
        <v>7509</v>
      </c>
      <c r="F744" s="1">
        <v>14</v>
      </c>
      <c r="G744" s="1">
        <v>2</v>
      </c>
      <c r="H744" s="1" t="s">
        <v>10012</v>
      </c>
      <c r="I744" s="1" t="s">
        <v>10013</v>
      </c>
      <c r="J744">
        <v>5</v>
      </c>
      <c r="K744" t="str">
        <f t="shared" si="11"/>
        <v>02</v>
      </c>
    </row>
    <row r="745" spans="5:11" hidden="1" x14ac:dyDescent="0.25">
      <c r="E745" s="1" t="s">
        <v>7518</v>
      </c>
      <c r="F745" s="1">
        <v>14</v>
      </c>
      <c r="G745" s="1">
        <v>2</v>
      </c>
      <c r="H745" s="1" t="s">
        <v>10012</v>
      </c>
      <c r="I745" s="1" t="s">
        <v>10013</v>
      </c>
      <c r="J745">
        <v>5</v>
      </c>
      <c r="K745" t="str">
        <f t="shared" si="11"/>
        <v>11</v>
      </c>
    </row>
    <row r="746" spans="5:11" hidden="1" x14ac:dyDescent="0.25">
      <c r="E746" s="1" t="s">
        <v>7527</v>
      </c>
      <c r="F746" s="1">
        <v>14</v>
      </c>
      <c r="G746" s="1">
        <v>2</v>
      </c>
      <c r="H746" s="1" t="s">
        <v>10012</v>
      </c>
      <c r="I746" s="1" t="s">
        <v>10013</v>
      </c>
      <c r="J746">
        <v>5</v>
      </c>
      <c r="K746" t="str">
        <f t="shared" si="11"/>
        <v>20</v>
      </c>
    </row>
    <row r="747" spans="5:11" hidden="1" x14ac:dyDescent="0.25">
      <c r="E747" s="1" t="s">
        <v>7536</v>
      </c>
      <c r="F747" s="1">
        <v>23</v>
      </c>
      <c r="G747" s="1">
        <v>2</v>
      </c>
      <c r="H747" s="1" t="s">
        <v>10014</v>
      </c>
      <c r="I747" s="1" t="s">
        <v>10015</v>
      </c>
      <c r="J747">
        <v>5</v>
      </c>
      <c r="K747" t="str">
        <f t="shared" si="11"/>
        <v>29</v>
      </c>
    </row>
    <row r="748" spans="5:11" hidden="1" x14ac:dyDescent="0.25">
      <c r="E748" s="1" t="s">
        <v>7545</v>
      </c>
      <c r="F748" s="1">
        <v>23</v>
      </c>
      <c r="G748" s="1">
        <v>2</v>
      </c>
      <c r="H748" s="1" t="s">
        <v>10014</v>
      </c>
      <c r="I748" s="1" t="s">
        <v>10015</v>
      </c>
      <c r="J748">
        <v>5</v>
      </c>
      <c r="K748" t="str">
        <f t="shared" si="11"/>
        <v>38</v>
      </c>
    </row>
    <row r="749" spans="5:11" hidden="1" x14ac:dyDescent="0.25">
      <c r="E749" s="1" t="s">
        <v>7554</v>
      </c>
      <c r="F749" s="1">
        <v>23</v>
      </c>
      <c r="G749" s="1">
        <v>2</v>
      </c>
      <c r="H749" s="1" t="s">
        <v>10014</v>
      </c>
      <c r="I749" s="1" t="s">
        <v>10015</v>
      </c>
      <c r="J749">
        <v>5</v>
      </c>
      <c r="K749" t="str">
        <f t="shared" si="11"/>
        <v>47</v>
      </c>
    </row>
    <row r="750" spans="5:11" hidden="1" x14ac:dyDescent="0.25">
      <c r="E750" s="1" t="s">
        <v>7563</v>
      </c>
      <c r="F750" s="1">
        <v>23</v>
      </c>
      <c r="G750" s="1">
        <v>2</v>
      </c>
      <c r="H750" s="1" t="s">
        <v>10014</v>
      </c>
      <c r="I750" s="1" t="s">
        <v>10015</v>
      </c>
      <c r="J750">
        <v>5</v>
      </c>
      <c r="K750" t="str">
        <f t="shared" si="11"/>
        <v>56</v>
      </c>
    </row>
    <row r="751" spans="5:11" hidden="1" x14ac:dyDescent="0.25">
      <c r="E751" s="1" t="s">
        <v>7572</v>
      </c>
      <c r="F751" s="1">
        <v>23</v>
      </c>
      <c r="G751" s="1">
        <v>2</v>
      </c>
      <c r="H751" s="1" t="s">
        <v>10014</v>
      </c>
      <c r="I751" s="1" t="s">
        <v>10015</v>
      </c>
      <c r="J751">
        <v>5</v>
      </c>
      <c r="K751" t="str">
        <f t="shared" si="11"/>
        <v>65</v>
      </c>
    </row>
    <row r="752" spans="5:11" hidden="1" x14ac:dyDescent="0.25">
      <c r="E752" s="1" t="s">
        <v>7581</v>
      </c>
      <c r="F752" s="1">
        <v>23</v>
      </c>
      <c r="G752" s="1">
        <v>2</v>
      </c>
      <c r="H752" s="1" t="s">
        <v>10014</v>
      </c>
      <c r="I752" s="1" t="s">
        <v>10015</v>
      </c>
      <c r="J752">
        <v>5</v>
      </c>
      <c r="K752" t="str">
        <f t="shared" si="11"/>
        <v>74</v>
      </c>
    </row>
    <row r="753" spans="5:11" hidden="1" x14ac:dyDescent="0.25">
      <c r="E753" s="1" t="s">
        <v>7590</v>
      </c>
      <c r="F753" s="1">
        <v>23</v>
      </c>
      <c r="G753" s="1">
        <v>2</v>
      </c>
      <c r="H753" s="1" t="s">
        <v>10014</v>
      </c>
      <c r="I753" s="1" t="s">
        <v>10015</v>
      </c>
      <c r="J753">
        <v>5</v>
      </c>
      <c r="K753" t="str">
        <f t="shared" si="11"/>
        <v>83</v>
      </c>
    </row>
    <row r="754" spans="5:11" hidden="1" x14ac:dyDescent="0.25">
      <c r="E754" s="1" t="s">
        <v>7599</v>
      </c>
      <c r="F754" s="1">
        <v>23</v>
      </c>
      <c r="G754" s="1">
        <v>2</v>
      </c>
      <c r="H754" s="1" t="s">
        <v>10014</v>
      </c>
      <c r="I754" s="1" t="s">
        <v>10015</v>
      </c>
      <c r="J754">
        <v>5</v>
      </c>
      <c r="K754" t="str">
        <f t="shared" si="11"/>
        <v>92</v>
      </c>
    </row>
    <row r="755" spans="5:11" hidden="1" x14ac:dyDescent="0.25">
      <c r="E755" s="1" t="s">
        <v>7608</v>
      </c>
      <c r="F755" s="1">
        <v>14</v>
      </c>
      <c r="G755" s="1">
        <v>2</v>
      </c>
      <c r="H755" s="1" t="s">
        <v>10012</v>
      </c>
      <c r="I755" s="1" t="s">
        <v>10013</v>
      </c>
      <c r="J755">
        <v>5</v>
      </c>
      <c r="K755" t="str">
        <f t="shared" si="11"/>
        <v>01</v>
      </c>
    </row>
    <row r="756" spans="5:11" hidden="1" x14ac:dyDescent="0.25">
      <c r="E756" s="1" t="s">
        <v>7617</v>
      </c>
      <c r="F756" s="1">
        <v>14</v>
      </c>
      <c r="G756" s="1">
        <v>2</v>
      </c>
      <c r="H756" s="1" t="s">
        <v>10012</v>
      </c>
      <c r="I756" s="1" t="s">
        <v>10013</v>
      </c>
      <c r="J756">
        <v>5</v>
      </c>
      <c r="K756" t="str">
        <f t="shared" si="11"/>
        <v>10</v>
      </c>
    </row>
    <row r="757" spans="5:11" hidden="1" x14ac:dyDescent="0.25">
      <c r="E757" s="1" t="s">
        <v>7626</v>
      </c>
      <c r="F757" s="1">
        <v>23</v>
      </c>
      <c r="G757" s="1">
        <v>2</v>
      </c>
      <c r="H757" s="1" t="s">
        <v>10014</v>
      </c>
      <c r="I757" s="1" t="s">
        <v>10015</v>
      </c>
      <c r="J757">
        <v>5</v>
      </c>
      <c r="K757" t="str">
        <f t="shared" si="11"/>
        <v>19</v>
      </c>
    </row>
    <row r="758" spans="5:11" hidden="1" x14ac:dyDescent="0.25">
      <c r="E758" s="1" t="s">
        <v>7635</v>
      </c>
      <c r="F758" s="1">
        <v>23</v>
      </c>
      <c r="G758" s="1">
        <v>2</v>
      </c>
      <c r="H758" s="1" t="s">
        <v>10014</v>
      </c>
      <c r="I758" s="1" t="s">
        <v>10015</v>
      </c>
      <c r="J758">
        <v>5</v>
      </c>
      <c r="K758" t="str">
        <f t="shared" si="11"/>
        <v>28</v>
      </c>
    </row>
    <row r="759" spans="5:11" hidden="1" x14ac:dyDescent="0.25">
      <c r="E759" s="1" t="s">
        <v>7644</v>
      </c>
      <c r="F759" s="1">
        <v>23</v>
      </c>
      <c r="G759" s="1">
        <v>2</v>
      </c>
      <c r="H759" s="1" t="s">
        <v>10014</v>
      </c>
      <c r="I759" s="1" t="s">
        <v>10015</v>
      </c>
      <c r="J759">
        <v>5</v>
      </c>
      <c r="K759" t="str">
        <f t="shared" si="11"/>
        <v>37</v>
      </c>
    </row>
    <row r="760" spans="5:11" x14ac:dyDescent="0.25">
      <c r="E760" s="1" t="s">
        <v>7653</v>
      </c>
      <c r="F760" s="1">
        <v>23</v>
      </c>
      <c r="G760" s="1">
        <v>2</v>
      </c>
      <c r="H760" s="1" t="s">
        <v>10014</v>
      </c>
      <c r="I760" s="1" t="s">
        <v>10015</v>
      </c>
      <c r="J760">
        <v>5</v>
      </c>
      <c r="K760" t="str">
        <f t="shared" si="11"/>
        <v>46</v>
      </c>
    </row>
    <row r="761" spans="5:11" hidden="1" x14ac:dyDescent="0.25">
      <c r="E761" s="1" t="s">
        <v>7662</v>
      </c>
      <c r="F761" s="1">
        <v>23</v>
      </c>
      <c r="G761" s="1">
        <v>2</v>
      </c>
      <c r="H761" s="1" t="s">
        <v>10014</v>
      </c>
      <c r="I761" s="1" t="s">
        <v>10015</v>
      </c>
      <c r="J761">
        <v>5</v>
      </c>
      <c r="K761" t="str">
        <f t="shared" si="11"/>
        <v>55</v>
      </c>
    </row>
    <row r="762" spans="5:11" hidden="1" x14ac:dyDescent="0.25">
      <c r="E762" s="1" t="s">
        <v>7671</v>
      </c>
      <c r="F762" s="1">
        <v>23</v>
      </c>
      <c r="G762" s="1">
        <v>2</v>
      </c>
      <c r="H762" s="1" t="s">
        <v>10014</v>
      </c>
      <c r="I762" s="1" t="s">
        <v>10015</v>
      </c>
      <c r="J762">
        <v>5</v>
      </c>
      <c r="K762" t="str">
        <f t="shared" si="11"/>
        <v>64</v>
      </c>
    </row>
    <row r="763" spans="5:11" hidden="1" x14ac:dyDescent="0.25">
      <c r="E763" s="1" t="s">
        <v>7680</v>
      </c>
      <c r="F763" s="1">
        <v>23</v>
      </c>
      <c r="G763" s="1">
        <v>2</v>
      </c>
      <c r="H763" s="1" t="s">
        <v>10014</v>
      </c>
      <c r="I763" s="1" t="s">
        <v>10015</v>
      </c>
      <c r="J763">
        <v>5</v>
      </c>
      <c r="K763" t="str">
        <f t="shared" si="11"/>
        <v>73</v>
      </c>
    </row>
    <row r="764" spans="5:11" hidden="1" x14ac:dyDescent="0.25">
      <c r="E764" s="1" t="s">
        <v>7689</v>
      </c>
      <c r="F764" s="1">
        <v>23</v>
      </c>
      <c r="G764" s="1">
        <v>2</v>
      </c>
      <c r="H764" s="1" t="s">
        <v>10014</v>
      </c>
      <c r="I764" s="1" t="s">
        <v>10015</v>
      </c>
      <c r="J764">
        <v>5</v>
      </c>
      <c r="K764" t="str">
        <f t="shared" si="11"/>
        <v>82</v>
      </c>
    </row>
    <row r="765" spans="5:11" hidden="1" x14ac:dyDescent="0.25">
      <c r="E765" s="1" t="s">
        <v>7698</v>
      </c>
      <c r="F765" s="1">
        <v>23</v>
      </c>
      <c r="G765" s="1">
        <v>2</v>
      </c>
      <c r="H765" s="1" t="s">
        <v>10014</v>
      </c>
      <c r="I765" s="1" t="s">
        <v>10015</v>
      </c>
      <c r="J765">
        <v>5</v>
      </c>
      <c r="K765" t="str">
        <f t="shared" si="11"/>
        <v>91</v>
      </c>
    </row>
    <row r="766" spans="5:11" hidden="1" x14ac:dyDescent="0.25">
      <c r="E766" s="1" t="s">
        <v>7707</v>
      </c>
      <c r="F766" s="1">
        <v>14</v>
      </c>
      <c r="G766" s="1">
        <v>2</v>
      </c>
      <c r="H766" s="1" t="s">
        <v>10012</v>
      </c>
      <c r="I766" s="1" t="s">
        <v>10013</v>
      </c>
      <c r="J766">
        <v>5</v>
      </c>
      <c r="K766" t="str">
        <f t="shared" si="11"/>
        <v>00</v>
      </c>
    </row>
    <row r="767" spans="5:11" hidden="1" x14ac:dyDescent="0.25">
      <c r="E767" s="1" t="s">
        <v>7716</v>
      </c>
      <c r="F767" s="1">
        <v>23</v>
      </c>
      <c r="G767" s="1">
        <v>2</v>
      </c>
      <c r="H767" s="1" t="s">
        <v>10014</v>
      </c>
      <c r="I767" s="1" t="s">
        <v>10015</v>
      </c>
      <c r="J767">
        <v>5</v>
      </c>
      <c r="K767" t="str">
        <f t="shared" si="11"/>
        <v>09</v>
      </c>
    </row>
    <row r="768" spans="5:11" hidden="1" x14ac:dyDescent="0.25">
      <c r="E768" s="1" t="s">
        <v>7725</v>
      </c>
      <c r="F768" s="1">
        <v>23</v>
      </c>
      <c r="G768" s="1">
        <v>2</v>
      </c>
      <c r="H768" s="1" t="s">
        <v>10014</v>
      </c>
      <c r="I768" s="1" t="s">
        <v>10015</v>
      </c>
      <c r="J768">
        <v>5</v>
      </c>
      <c r="K768" t="str">
        <f t="shared" si="11"/>
        <v>18</v>
      </c>
    </row>
    <row r="769" spans="5:11" hidden="1" x14ac:dyDescent="0.25">
      <c r="E769" s="1" t="s">
        <v>7734</v>
      </c>
      <c r="F769" s="1">
        <v>23</v>
      </c>
      <c r="G769" s="1">
        <v>2</v>
      </c>
      <c r="H769" s="1" t="s">
        <v>10014</v>
      </c>
      <c r="I769" s="1" t="s">
        <v>10015</v>
      </c>
      <c r="J769">
        <v>5</v>
      </c>
      <c r="K769" t="str">
        <f t="shared" si="11"/>
        <v>27</v>
      </c>
    </row>
    <row r="770" spans="5:11" hidden="1" x14ac:dyDescent="0.25">
      <c r="E770" s="1" t="s">
        <v>7743</v>
      </c>
      <c r="F770" s="1">
        <v>23</v>
      </c>
      <c r="G770" s="1">
        <v>2</v>
      </c>
      <c r="H770" s="1" t="s">
        <v>10014</v>
      </c>
      <c r="I770" s="1" t="s">
        <v>10015</v>
      </c>
      <c r="J770">
        <v>5</v>
      </c>
      <c r="K770" t="str">
        <f t="shared" si="11"/>
        <v>36</v>
      </c>
    </row>
    <row r="771" spans="5:11" hidden="1" x14ac:dyDescent="0.25">
      <c r="E771" s="1" t="s">
        <v>7752</v>
      </c>
      <c r="F771" s="1">
        <v>23</v>
      </c>
      <c r="G771" s="1">
        <v>2</v>
      </c>
      <c r="H771" s="1" t="s">
        <v>10014</v>
      </c>
      <c r="I771" s="1" t="s">
        <v>10015</v>
      </c>
      <c r="J771">
        <v>5</v>
      </c>
      <c r="K771" t="str">
        <f t="shared" ref="K771:K834" si="12">RIGHT(E771,2)</f>
        <v>45</v>
      </c>
    </row>
    <row r="772" spans="5:11" hidden="1" x14ac:dyDescent="0.25">
      <c r="E772" s="1" t="s">
        <v>7761</v>
      </c>
      <c r="F772" s="1">
        <v>23</v>
      </c>
      <c r="G772" s="1">
        <v>2</v>
      </c>
      <c r="H772" s="1" t="s">
        <v>10014</v>
      </c>
      <c r="I772" s="1" t="s">
        <v>10015</v>
      </c>
      <c r="J772">
        <v>5</v>
      </c>
      <c r="K772" t="str">
        <f t="shared" si="12"/>
        <v>54</v>
      </c>
    </row>
    <row r="773" spans="5:11" hidden="1" x14ac:dyDescent="0.25">
      <c r="E773" s="1" t="s">
        <v>7770</v>
      </c>
      <c r="F773" s="1">
        <v>23</v>
      </c>
      <c r="G773" s="1">
        <v>2</v>
      </c>
      <c r="H773" s="1" t="s">
        <v>10014</v>
      </c>
      <c r="I773" s="1" t="s">
        <v>10015</v>
      </c>
      <c r="J773">
        <v>5</v>
      </c>
      <c r="K773" t="str">
        <f t="shared" si="12"/>
        <v>63</v>
      </c>
    </row>
    <row r="774" spans="5:11" hidden="1" x14ac:dyDescent="0.25">
      <c r="E774" s="1" t="s">
        <v>7779</v>
      </c>
      <c r="F774" s="1">
        <v>23</v>
      </c>
      <c r="G774" s="1">
        <v>2</v>
      </c>
      <c r="H774" s="1" t="s">
        <v>10014</v>
      </c>
      <c r="I774" s="1" t="s">
        <v>10015</v>
      </c>
      <c r="J774">
        <v>5</v>
      </c>
      <c r="K774" t="str">
        <f t="shared" si="12"/>
        <v>72</v>
      </c>
    </row>
    <row r="775" spans="5:11" hidden="1" x14ac:dyDescent="0.25">
      <c r="E775" s="1" t="s">
        <v>7788</v>
      </c>
      <c r="F775" s="1">
        <v>23</v>
      </c>
      <c r="G775" s="1">
        <v>2</v>
      </c>
      <c r="H775" s="1" t="s">
        <v>10014</v>
      </c>
      <c r="I775" s="1" t="s">
        <v>10015</v>
      </c>
      <c r="J775">
        <v>5</v>
      </c>
      <c r="K775" t="str">
        <f t="shared" si="12"/>
        <v>81</v>
      </c>
    </row>
    <row r="776" spans="5:11" hidden="1" x14ac:dyDescent="0.25">
      <c r="E776" s="1" t="s">
        <v>7797</v>
      </c>
      <c r="F776" s="1">
        <v>23</v>
      </c>
      <c r="G776" s="1">
        <v>2</v>
      </c>
      <c r="H776" s="1" t="s">
        <v>10014</v>
      </c>
      <c r="I776" s="1" t="s">
        <v>10015</v>
      </c>
      <c r="J776">
        <v>5</v>
      </c>
      <c r="K776" t="str">
        <f t="shared" si="12"/>
        <v>90</v>
      </c>
    </row>
    <row r="777" spans="5:11" hidden="1" x14ac:dyDescent="0.25">
      <c r="E777" s="1" t="s">
        <v>7806</v>
      </c>
      <c r="F777" s="1">
        <v>32</v>
      </c>
      <c r="G777" s="1">
        <v>2</v>
      </c>
      <c r="H777" s="1" t="s">
        <v>10015</v>
      </c>
      <c r="I777" s="1" t="s">
        <v>10014</v>
      </c>
      <c r="J777">
        <v>5</v>
      </c>
      <c r="K777" t="str">
        <f t="shared" si="12"/>
        <v>99</v>
      </c>
    </row>
    <row r="778" spans="5:11" hidden="1" x14ac:dyDescent="0.25">
      <c r="E778" s="1" t="s">
        <v>7815</v>
      </c>
      <c r="F778" s="1">
        <v>23</v>
      </c>
      <c r="G778" s="1">
        <v>2</v>
      </c>
      <c r="H778" s="1" t="s">
        <v>10014</v>
      </c>
      <c r="I778" s="1" t="s">
        <v>10015</v>
      </c>
      <c r="J778">
        <v>5</v>
      </c>
      <c r="K778" t="str">
        <f t="shared" si="12"/>
        <v>08</v>
      </c>
    </row>
    <row r="779" spans="5:11" hidden="1" x14ac:dyDescent="0.25">
      <c r="E779" s="1" t="s">
        <v>7824</v>
      </c>
      <c r="F779" s="1">
        <v>23</v>
      </c>
      <c r="G779" s="1">
        <v>2</v>
      </c>
      <c r="H779" s="1" t="s">
        <v>10014</v>
      </c>
      <c r="I779" s="1" t="s">
        <v>10015</v>
      </c>
      <c r="J779">
        <v>5</v>
      </c>
      <c r="K779" t="str">
        <f t="shared" si="12"/>
        <v>17</v>
      </c>
    </row>
    <row r="780" spans="5:11" hidden="1" x14ac:dyDescent="0.25">
      <c r="E780" s="1" t="s">
        <v>7833</v>
      </c>
      <c r="F780" s="1">
        <v>23</v>
      </c>
      <c r="G780" s="1">
        <v>2</v>
      </c>
      <c r="H780" s="1" t="s">
        <v>10014</v>
      </c>
      <c r="I780" s="1" t="s">
        <v>10015</v>
      </c>
      <c r="J780">
        <v>5</v>
      </c>
      <c r="K780" t="str">
        <f t="shared" si="12"/>
        <v>26</v>
      </c>
    </row>
    <row r="781" spans="5:11" hidden="1" x14ac:dyDescent="0.25">
      <c r="E781" s="1" t="s">
        <v>7842</v>
      </c>
      <c r="F781" s="1">
        <v>23</v>
      </c>
      <c r="G781" s="1">
        <v>2</v>
      </c>
      <c r="H781" s="1" t="s">
        <v>10014</v>
      </c>
      <c r="I781" s="1" t="s">
        <v>10015</v>
      </c>
      <c r="J781">
        <v>5</v>
      </c>
      <c r="K781" t="str">
        <f t="shared" si="12"/>
        <v>35</v>
      </c>
    </row>
    <row r="782" spans="5:11" hidden="1" x14ac:dyDescent="0.25">
      <c r="E782" s="1" t="s">
        <v>7851</v>
      </c>
      <c r="F782" s="1">
        <v>23</v>
      </c>
      <c r="G782" s="1">
        <v>2</v>
      </c>
      <c r="H782" s="1" t="s">
        <v>10014</v>
      </c>
      <c r="I782" s="1" t="s">
        <v>10015</v>
      </c>
      <c r="J782">
        <v>5</v>
      </c>
      <c r="K782" t="str">
        <f t="shared" si="12"/>
        <v>44</v>
      </c>
    </row>
    <row r="783" spans="5:11" hidden="1" x14ac:dyDescent="0.25">
      <c r="E783" s="1" t="s">
        <v>7860</v>
      </c>
      <c r="F783" s="1">
        <v>23</v>
      </c>
      <c r="G783" s="1">
        <v>2</v>
      </c>
      <c r="H783" s="1" t="s">
        <v>10014</v>
      </c>
      <c r="I783" s="1" t="s">
        <v>10015</v>
      </c>
      <c r="J783">
        <v>5</v>
      </c>
      <c r="K783" t="str">
        <f t="shared" si="12"/>
        <v>53</v>
      </c>
    </row>
    <row r="784" spans="5:11" hidden="1" x14ac:dyDescent="0.25">
      <c r="E784" s="1" t="s">
        <v>7869</v>
      </c>
      <c r="F784" s="1">
        <v>23</v>
      </c>
      <c r="G784" s="1">
        <v>2</v>
      </c>
      <c r="H784" s="1" t="s">
        <v>10014</v>
      </c>
      <c r="I784" s="1" t="s">
        <v>10015</v>
      </c>
      <c r="J784">
        <v>5</v>
      </c>
      <c r="K784" t="str">
        <f t="shared" si="12"/>
        <v>62</v>
      </c>
    </row>
    <row r="785" spans="5:11" hidden="1" x14ac:dyDescent="0.25">
      <c r="E785" s="1" t="s">
        <v>7878</v>
      </c>
      <c r="F785" s="1">
        <v>23</v>
      </c>
      <c r="G785" s="1">
        <v>2</v>
      </c>
      <c r="H785" s="1" t="s">
        <v>10014</v>
      </c>
      <c r="I785" s="1" t="s">
        <v>10015</v>
      </c>
      <c r="J785">
        <v>5</v>
      </c>
      <c r="K785" t="str">
        <f t="shared" si="12"/>
        <v>71</v>
      </c>
    </row>
    <row r="786" spans="5:11" hidden="1" x14ac:dyDescent="0.25">
      <c r="E786" s="1" t="s">
        <v>7887</v>
      </c>
      <c r="F786" s="1">
        <v>23</v>
      </c>
      <c r="G786" s="1">
        <v>2</v>
      </c>
      <c r="H786" s="1" t="s">
        <v>10014</v>
      </c>
      <c r="I786" s="1" t="s">
        <v>10015</v>
      </c>
      <c r="J786">
        <v>5</v>
      </c>
      <c r="K786" t="str">
        <f t="shared" si="12"/>
        <v>80</v>
      </c>
    </row>
    <row r="787" spans="5:11" hidden="1" x14ac:dyDescent="0.25">
      <c r="E787" s="1" t="s">
        <v>7896</v>
      </c>
      <c r="F787" s="1">
        <v>32</v>
      </c>
      <c r="G787" s="1">
        <v>2</v>
      </c>
      <c r="H787" s="1" t="s">
        <v>10015</v>
      </c>
      <c r="I787" s="1" t="s">
        <v>10014</v>
      </c>
      <c r="J787">
        <v>5</v>
      </c>
      <c r="K787" t="str">
        <f t="shared" si="12"/>
        <v>89</v>
      </c>
    </row>
    <row r="788" spans="5:11" hidden="1" x14ac:dyDescent="0.25">
      <c r="E788" s="1" t="s">
        <v>7905</v>
      </c>
      <c r="F788" s="1">
        <v>32</v>
      </c>
      <c r="G788" s="1">
        <v>2</v>
      </c>
      <c r="H788" s="1" t="s">
        <v>10015</v>
      </c>
      <c r="I788" s="1" t="s">
        <v>10014</v>
      </c>
      <c r="J788">
        <v>5</v>
      </c>
      <c r="K788" t="str">
        <f t="shared" si="12"/>
        <v>98</v>
      </c>
    </row>
    <row r="789" spans="5:11" hidden="1" x14ac:dyDescent="0.25">
      <c r="E789" s="1" t="s">
        <v>7914</v>
      </c>
      <c r="F789" s="1">
        <v>23</v>
      </c>
      <c r="G789" s="1">
        <v>2</v>
      </c>
      <c r="H789" s="1" t="s">
        <v>10014</v>
      </c>
      <c r="I789" s="1" t="s">
        <v>10015</v>
      </c>
      <c r="J789">
        <v>5</v>
      </c>
      <c r="K789" t="str">
        <f t="shared" si="12"/>
        <v>07</v>
      </c>
    </row>
    <row r="790" spans="5:11" hidden="1" x14ac:dyDescent="0.25">
      <c r="E790" s="1" t="s">
        <v>7923</v>
      </c>
      <c r="F790" s="1">
        <v>23</v>
      </c>
      <c r="G790" s="1">
        <v>2</v>
      </c>
      <c r="H790" s="1" t="s">
        <v>10014</v>
      </c>
      <c r="I790" s="1" t="s">
        <v>10015</v>
      </c>
      <c r="J790">
        <v>5</v>
      </c>
      <c r="K790" t="str">
        <f t="shared" si="12"/>
        <v>16</v>
      </c>
    </row>
    <row r="791" spans="5:11" hidden="1" x14ac:dyDescent="0.25">
      <c r="E791" s="1" t="s">
        <v>7932</v>
      </c>
      <c r="F791" s="1">
        <v>23</v>
      </c>
      <c r="G791" s="1">
        <v>2</v>
      </c>
      <c r="H791" s="1" t="s">
        <v>10014</v>
      </c>
      <c r="I791" s="1" t="s">
        <v>10015</v>
      </c>
      <c r="J791">
        <v>5</v>
      </c>
      <c r="K791" t="str">
        <f t="shared" si="12"/>
        <v>25</v>
      </c>
    </row>
    <row r="792" spans="5:11" hidden="1" x14ac:dyDescent="0.25">
      <c r="E792" s="1" t="s">
        <v>7941</v>
      </c>
      <c r="F792" s="1">
        <v>23</v>
      </c>
      <c r="G792" s="1">
        <v>2</v>
      </c>
      <c r="H792" s="1" t="s">
        <v>10014</v>
      </c>
      <c r="I792" s="1" t="s">
        <v>10015</v>
      </c>
      <c r="J792">
        <v>5</v>
      </c>
      <c r="K792" t="str">
        <f t="shared" si="12"/>
        <v>34</v>
      </c>
    </row>
    <row r="793" spans="5:11" hidden="1" x14ac:dyDescent="0.25">
      <c r="E793" s="1" t="s">
        <v>7950</v>
      </c>
      <c r="F793" s="1">
        <v>23</v>
      </c>
      <c r="G793" s="1">
        <v>2</v>
      </c>
      <c r="H793" s="1" t="s">
        <v>10014</v>
      </c>
      <c r="I793" s="1" t="s">
        <v>10015</v>
      </c>
      <c r="J793">
        <v>5</v>
      </c>
      <c r="K793" t="str">
        <f t="shared" si="12"/>
        <v>43</v>
      </c>
    </row>
    <row r="794" spans="5:11" hidden="1" x14ac:dyDescent="0.25">
      <c r="E794" s="1" t="s">
        <v>7959</v>
      </c>
      <c r="F794" s="1">
        <v>23</v>
      </c>
      <c r="G794" s="1">
        <v>2</v>
      </c>
      <c r="H794" s="1" t="s">
        <v>10014</v>
      </c>
      <c r="I794" s="1" t="s">
        <v>10015</v>
      </c>
      <c r="J794">
        <v>5</v>
      </c>
      <c r="K794" t="str">
        <f t="shared" si="12"/>
        <v>52</v>
      </c>
    </row>
    <row r="795" spans="5:11" hidden="1" x14ac:dyDescent="0.25">
      <c r="E795" s="1" t="s">
        <v>7968</v>
      </c>
      <c r="F795" s="1">
        <v>23</v>
      </c>
      <c r="G795" s="1">
        <v>2</v>
      </c>
      <c r="H795" s="1" t="s">
        <v>10014</v>
      </c>
      <c r="I795" s="1" t="s">
        <v>10015</v>
      </c>
      <c r="J795">
        <v>5</v>
      </c>
      <c r="K795" t="str">
        <f t="shared" si="12"/>
        <v>61</v>
      </c>
    </row>
    <row r="796" spans="5:11" hidden="1" x14ac:dyDescent="0.25">
      <c r="E796" s="1" t="s">
        <v>7977</v>
      </c>
      <c r="F796" s="1">
        <v>23</v>
      </c>
      <c r="G796" s="1">
        <v>2</v>
      </c>
      <c r="H796" s="1" t="s">
        <v>10014</v>
      </c>
      <c r="I796" s="1" t="s">
        <v>10015</v>
      </c>
      <c r="J796">
        <v>5</v>
      </c>
      <c r="K796" t="str">
        <f t="shared" si="12"/>
        <v>70</v>
      </c>
    </row>
    <row r="797" spans="5:11" hidden="1" x14ac:dyDescent="0.25">
      <c r="E797" s="1" t="s">
        <v>7986</v>
      </c>
      <c r="F797" s="1">
        <v>32</v>
      </c>
      <c r="G797" s="1">
        <v>2</v>
      </c>
      <c r="H797" s="1" t="s">
        <v>10015</v>
      </c>
      <c r="I797" s="1" t="s">
        <v>10014</v>
      </c>
      <c r="J797">
        <v>5</v>
      </c>
      <c r="K797" t="str">
        <f t="shared" si="12"/>
        <v>79</v>
      </c>
    </row>
    <row r="798" spans="5:11" hidden="1" x14ac:dyDescent="0.25">
      <c r="E798" s="1" t="s">
        <v>7995</v>
      </c>
      <c r="F798" s="1">
        <v>32</v>
      </c>
      <c r="G798" s="1">
        <v>2</v>
      </c>
      <c r="H798" s="1" t="s">
        <v>10015</v>
      </c>
      <c r="I798" s="1" t="s">
        <v>10014</v>
      </c>
      <c r="J798">
        <v>5</v>
      </c>
      <c r="K798" t="str">
        <f t="shared" si="12"/>
        <v>88</v>
      </c>
    </row>
    <row r="799" spans="5:11" hidden="1" x14ac:dyDescent="0.25">
      <c r="E799" s="1" t="s">
        <v>8004</v>
      </c>
      <c r="F799" s="1">
        <v>32</v>
      </c>
      <c r="G799" s="1">
        <v>2</v>
      </c>
      <c r="H799" s="1" t="s">
        <v>10015</v>
      </c>
      <c r="I799" s="1" t="s">
        <v>10014</v>
      </c>
      <c r="J799">
        <v>5</v>
      </c>
      <c r="K799" t="str">
        <f t="shared" si="12"/>
        <v>97</v>
      </c>
    </row>
    <row r="800" spans="5:11" hidden="1" x14ac:dyDescent="0.25">
      <c r="E800" s="1" t="s">
        <v>8013</v>
      </c>
      <c r="F800" s="1">
        <v>14</v>
      </c>
      <c r="G800" s="1">
        <v>2</v>
      </c>
      <c r="H800" s="1" t="s">
        <v>10012</v>
      </c>
      <c r="I800" s="1" t="s">
        <v>10013</v>
      </c>
      <c r="J800">
        <v>5</v>
      </c>
      <c r="K800" t="str">
        <f t="shared" si="12"/>
        <v>06</v>
      </c>
    </row>
    <row r="801" spans="5:11" hidden="1" x14ac:dyDescent="0.25">
      <c r="E801" s="1" t="s">
        <v>8022</v>
      </c>
      <c r="F801" s="1">
        <v>14</v>
      </c>
      <c r="G801" s="1">
        <v>2</v>
      </c>
      <c r="H801" s="1" t="s">
        <v>10012</v>
      </c>
      <c r="I801" s="1" t="s">
        <v>10013</v>
      </c>
      <c r="J801">
        <v>5</v>
      </c>
      <c r="K801" t="str">
        <f t="shared" si="12"/>
        <v>15</v>
      </c>
    </row>
    <row r="802" spans="5:11" hidden="1" x14ac:dyDescent="0.25">
      <c r="E802" s="1" t="s">
        <v>8031</v>
      </c>
      <c r="F802" s="1">
        <v>14</v>
      </c>
      <c r="G802" s="1">
        <v>2</v>
      </c>
      <c r="H802" s="1" t="s">
        <v>10012</v>
      </c>
      <c r="I802" s="1" t="s">
        <v>10013</v>
      </c>
      <c r="J802">
        <v>5</v>
      </c>
      <c r="K802" t="str">
        <f t="shared" si="12"/>
        <v>24</v>
      </c>
    </row>
    <row r="803" spans="5:11" hidden="1" x14ac:dyDescent="0.25">
      <c r="E803" s="1" t="s">
        <v>8040</v>
      </c>
      <c r="F803" s="1">
        <v>14</v>
      </c>
      <c r="G803" s="1">
        <v>2</v>
      </c>
      <c r="H803" s="1" t="s">
        <v>10012</v>
      </c>
      <c r="I803" s="1" t="s">
        <v>10013</v>
      </c>
      <c r="J803">
        <v>5</v>
      </c>
      <c r="K803" t="str">
        <f t="shared" si="12"/>
        <v>33</v>
      </c>
    </row>
    <row r="804" spans="5:11" hidden="1" x14ac:dyDescent="0.25">
      <c r="E804" s="1" t="s">
        <v>8049</v>
      </c>
      <c r="F804" s="1">
        <v>14</v>
      </c>
      <c r="G804" s="1">
        <v>2</v>
      </c>
      <c r="H804" s="1" t="s">
        <v>10012</v>
      </c>
      <c r="I804" s="1" t="s">
        <v>10013</v>
      </c>
      <c r="J804">
        <v>5</v>
      </c>
      <c r="K804" t="str">
        <f t="shared" si="12"/>
        <v>42</v>
      </c>
    </row>
    <row r="805" spans="5:11" hidden="1" x14ac:dyDescent="0.25">
      <c r="E805" s="1" t="s">
        <v>8058</v>
      </c>
      <c r="F805" s="1">
        <v>14</v>
      </c>
      <c r="G805" s="1">
        <v>2</v>
      </c>
      <c r="H805" s="1" t="s">
        <v>10012</v>
      </c>
      <c r="I805" s="1" t="s">
        <v>10013</v>
      </c>
      <c r="J805">
        <v>5</v>
      </c>
      <c r="K805" t="str">
        <f t="shared" si="12"/>
        <v>51</v>
      </c>
    </row>
    <row r="806" spans="5:11" hidden="1" x14ac:dyDescent="0.25">
      <c r="E806" s="1" t="s">
        <v>8067</v>
      </c>
      <c r="F806" s="1">
        <v>14</v>
      </c>
      <c r="G806" s="1">
        <v>2</v>
      </c>
      <c r="H806" s="1" t="s">
        <v>10012</v>
      </c>
      <c r="I806" s="1" t="s">
        <v>10013</v>
      </c>
      <c r="J806">
        <v>5</v>
      </c>
      <c r="K806" t="str">
        <f t="shared" si="12"/>
        <v>60</v>
      </c>
    </row>
    <row r="807" spans="5:11" hidden="1" x14ac:dyDescent="0.25">
      <c r="E807" s="1" t="s">
        <v>8076</v>
      </c>
      <c r="F807" s="1">
        <v>23</v>
      </c>
      <c r="G807" s="1">
        <v>2</v>
      </c>
      <c r="H807" s="1" t="s">
        <v>10014</v>
      </c>
      <c r="I807" s="1" t="s">
        <v>10015</v>
      </c>
      <c r="J807">
        <v>5</v>
      </c>
      <c r="K807" t="str">
        <f t="shared" si="12"/>
        <v>69</v>
      </c>
    </row>
    <row r="808" spans="5:11" hidden="1" x14ac:dyDescent="0.25">
      <c r="E808" s="1" t="s">
        <v>8085</v>
      </c>
      <c r="F808" s="1">
        <v>23</v>
      </c>
      <c r="G808" s="1">
        <v>2</v>
      </c>
      <c r="H808" s="1" t="s">
        <v>10014</v>
      </c>
      <c r="I808" s="1" t="s">
        <v>10015</v>
      </c>
      <c r="J808">
        <v>5</v>
      </c>
      <c r="K808" t="str">
        <f t="shared" si="12"/>
        <v>78</v>
      </c>
    </row>
    <row r="809" spans="5:11" hidden="1" x14ac:dyDescent="0.25">
      <c r="E809" s="1" t="s">
        <v>8094</v>
      </c>
      <c r="F809" s="1">
        <v>23</v>
      </c>
      <c r="G809" s="1">
        <v>2</v>
      </c>
      <c r="H809" s="1" t="s">
        <v>10014</v>
      </c>
      <c r="I809" s="1" t="s">
        <v>10015</v>
      </c>
      <c r="J809">
        <v>5</v>
      </c>
      <c r="K809" t="str">
        <f t="shared" si="12"/>
        <v>87</v>
      </c>
    </row>
    <row r="810" spans="5:11" hidden="1" x14ac:dyDescent="0.25">
      <c r="E810" s="1" t="s">
        <v>8103</v>
      </c>
      <c r="F810" s="1">
        <v>23</v>
      </c>
      <c r="G810" s="1">
        <v>2</v>
      </c>
      <c r="H810" s="1" t="s">
        <v>10014</v>
      </c>
      <c r="I810" s="1" t="s">
        <v>10015</v>
      </c>
      <c r="J810">
        <v>5</v>
      </c>
      <c r="K810" t="str">
        <f t="shared" si="12"/>
        <v>96</v>
      </c>
    </row>
    <row r="811" spans="5:11" hidden="1" x14ac:dyDescent="0.25">
      <c r="E811" s="1" t="s">
        <v>8112</v>
      </c>
      <c r="F811" s="1">
        <v>14</v>
      </c>
      <c r="G811" s="1">
        <v>2</v>
      </c>
      <c r="H811" s="1" t="s">
        <v>10012</v>
      </c>
      <c r="I811" s="1" t="s">
        <v>10013</v>
      </c>
      <c r="J811">
        <v>5</v>
      </c>
      <c r="K811" t="str">
        <f t="shared" si="12"/>
        <v>05</v>
      </c>
    </row>
    <row r="812" spans="5:11" hidden="1" x14ac:dyDescent="0.25">
      <c r="E812" s="1" t="s">
        <v>8121</v>
      </c>
      <c r="F812" s="1">
        <v>14</v>
      </c>
      <c r="G812" s="1">
        <v>2</v>
      </c>
      <c r="H812" s="1" t="s">
        <v>10012</v>
      </c>
      <c r="I812" s="1" t="s">
        <v>10013</v>
      </c>
      <c r="J812">
        <v>5</v>
      </c>
      <c r="K812" t="str">
        <f t="shared" si="12"/>
        <v>14</v>
      </c>
    </row>
    <row r="813" spans="5:11" hidden="1" x14ac:dyDescent="0.25">
      <c r="E813" s="1" t="s">
        <v>8130</v>
      </c>
      <c r="F813" s="1">
        <v>14</v>
      </c>
      <c r="G813" s="1">
        <v>2</v>
      </c>
      <c r="H813" s="1" t="s">
        <v>10012</v>
      </c>
      <c r="I813" s="1" t="s">
        <v>10013</v>
      </c>
      <c r="J813">
        <v>5</v>
      </c>
      <c r="K813" t="str">
        <f t="shared" si="12"/>
        <v>23</v>
      </c>
    </row>
    <row r="814" spans="5:11" hidden="1" x14ac:dyDescent="0.25">
      <c r="E814" s="1" t="s">
        <v>8139</v>
      </c>
      <c r="F814" s="1">
        <v>14</v>
      </c>
      <c r="G814" s="1">
        <v>2</v>
      </c>
      <c r="H814" s="1" t="s">
        <v>10012</v>
      </c>
      <c r="I814" s="1" t="s">
        <v>10013</v>
      </c>
      <c r="J814">
        <v>5</v>
      </c>
      <c r="K814" t="str">
        <f t="shared" si="12"/>
        <v>32</v>
      </c>
    </row>
    <row r="815" spans="5:11" hidden="1" x14ac:dyDescent="0.25">
      <c r="E815" s="1" t="s">
        <v>8148</v>
      </c>
      <c r="F815" s="1">
        <v>14</v>
      </c>
      <c r="G815" s="1">
        <v>2</v>
      </c>
      <c r="H815" s="1" t="s">
        <v>10012</v>
      </c>
      <c r="I815" s="1" t="s">
        <v>10013</v>
      </c>
      <c r="J815">
        <v>5</v>
      </c>
      <c r="K815" t="str">
        <f t="shared" si="12"/>
        <v>41</v>
      </c>
    </row>
    <row r="816" spans="5:11" hidden="1" x14ac:dyDescent="0.25">
      <c r="E816" s="1" t="s">
        <v>8157</v>
      </c>
      <c r="F816" s="1">
        <v>14</v>
      </c>
      <c r="G816" s="1">
        <v>2</v>
      </c>
      <c r="H816" s="1" t="s">
        <v>10012</v>
      </c>
      <c r="I816" s="1" t="s">
        <v>10013</v>
      </c>
      <c r="J816">
        <v>5</v>
      </c>
      <c r="K816" t="str">
        <f t="shared" si="12"/>
        <v>50</v>
      </c>
    </row>
    <row r="817" spans="5:11" hidden="1" x14ac:dyDescent="0.25">
      <c r="E817" s="1" t="s">
        <v>8166</v>
      </c>
      <c r="F817" s="1">
        <v>23</v>
      </c>
      <c r="G817" s="1">
        <v>2</v>
      </c>
      <c r="H817" s="1" t="s">
        <v>10014</v>
      </c>
      <c r="I817" s="1" t="s">
        <v>10015</v>
      </c>
      <c r="J817">
        <v>5</v>
      </c>
      <c r="K817" t="str">
        <f t="shared" si="12"/>
        <v>59</v>
      </c>
    </row>
    <row r="818" spans="5:11" hidden="1" x14ac:dyDescent="0.25">
      <c r="E818" s="1" t="s">
        <v>8175</v>
      </c>
      <c r="F818" s="1">
        <v>23</v>
      </c>
      <c r="G818" s="1">
        <v>2</v>
      </c>
      <c r="H818" s="1" t="s">
        <v>10014</v>
      </c>
      <c r="I818" s="1" t="s">
        <v>10015</v>
      </c>
      <c r="J818">
        <v>5</v>
      </c>
      <c r="K818" t="str">
        <f t="shared" si="12"/>
        <v>68</v>
      </c>
    </row>
    <row r="819" spans="5:11" hidden="1" x14ac:dyDescent="0.25">
      <c r="E819" s="1" t="s">
        <v>8184</v>
      </c>
      <c r="F819" s="1">
        <v>23</v>
      </c>
      <c r="G819" s="1">
        <v>2</v>
      </c>
      <c r="H819" s="1" t="s">
        <v>10014</v>
      </c>
      <c r="I819" s="1" t="s">
        <v>10015</v>
      </c>
      <c r="J819">
        <v>5</v>
      </c>
      <c r="K819" t="str">
        <f t="shared" si="12"/>
        <v>77</v>
      </c>
    </row>
    <row r="820" spans="5:11" hidden="1" x14ac:dyDescent="0.25">
      <c r="E820" s="1" t="s">
        <v>8193</v>
      </c>
      <c r="F820" s="1">
        <v>23</v>
      </c>
      <c r="G820" s="1">
        <v>2</v>
      </c>
      <c r="H820" s="1" t="s">
        <v>10014</v>
      </c>
      <c r="I820" s="1" t="s">
        <v>10015</v>
      </c>
      <c r="J820">
        <v>5</v>
      </c>
      <c r="K820" t="str">
        <f t="shared" si="12"/>
        <v>86</v>
      </c>
    </row>
    <row r="821" spans="5:11" hidden="1" x14ac:dyDescent="0.25">
      <c r="E821" s="1" t="s">
        <v>8202</v>
      </c>
      <c r="F821" s="1">
        <v>23</v>
      </c>
      <c r="G821" s="1">
        <v>2</v>
      </c>
      <c r="H821" s="1" t="s">
        <v>10014</v>
      </c>
      <c r="I821" s="1" t="s">
        <v>10015</v>
      </c>
      <c r="J821">
        <v>5</v>
      </c>
      <c r="K821" t="str">
        <f t="shared" si="12"/>
        <v>95</v>
      </c>
    </row>
    <row r="822" spans="5:11" hidden="1" x14ac:dyDescent="0.25">
      <c r="E822" s="1" t="s">
        <v>8211</v>
      </c>
      <c r="F822" s="1">
        <v>14</v>
      </c>
      <c r="G822" s="1">
        <v>2</v>
      </c>
      <c r="H822" s="1" t="s">
        <v>10012</v>
      </c>
      <c r="I822" s="1" t="s">
        <v>10013</v>
      </c>
      <c r="J822">
        <v>5</v>
      </c>
      <c r="K822" t="str">
        <f t="shared" si="12"/>
        <v>04</v>
      </c>
    </row>
    <row r="823" spans="5:11" hidden="1" x14ac:dyDescent="0.25">
      <c r="E823" s="1" t="s">
        <v>8220</v>
      </c>
      <c r="F823" s="1">
        <v>14</v>
      </c>
      <c r="G823" s="1">
        <v>2</v>
      </c>
      <c r="H823" s="1" t="s">
        <v>10012</v>
      </c>
      <c r="I823" s="1" t="s">
        <v>10013</v>
      </c>
      <c r="J823">
        <v>5</v>
      </c>
      <c r="K823" t="str">
        <f t="shared" si="12"/>
        <v>13</v>
      </c>
    </row>
    <row r="824" spans="5:11" hidden="1" x14ac:dyDescent="0.25">
      <c r="E824" s="1" t="s">
        <v>8229</v>
      </c>
      <c r="F824" s="1">
        <v>14</v>
      </c>
      <c r="G824" s="1">
        <v>2</v>
      </c>
      <c r="H824" s="1" t="s">
        <v>10012</v>
      </c>
      <c r="I824" s="1" t="s">
        <v>10013</v>
      </c>
      <c r="J824">
        <v>5</v>
      </c>
      <c r="K824" t="str">
        <f t="shared" si="12"/>
        <v>22</v>
      </c>
    </row>
    <row r="825" spans="5:11" hidden="1" x14ac:dyDescent="0.25">
      <c r="E825" s="1" t="s">
        <v>8238</v>
      </c>
      <c r="F825" s="1">
        <v>14</v>
      </c>
      <c r="G825" s="1">
        <v>2</v>
      </c>
      <c r="H825" s="1" t="s">
        <v>10012</v>
      </c>
      <c r="I825" s="1" t="s">
        <v>10013</v>
      </c>
      <c r="J825">
        <v>5</v>
      </c>
      <c r="K825" t="str">
        <f t="shared" si="12"/>
        <v>31</v>
      </c>
    </row>
    <row r="826" spans="5:11" hidden="1" x14ac:dyDescent="0.25">
      <c r="E826" s="1" t="s">
        <v>8247</v>
      </c>
      <c r="F826" s="1">
        <v>14</v>
      </c>
      <c r="G826" s="1">
        <v>2</v>
      </c>
      <c r="H826" s="1" t="s">
        <v>10012</v>
      </c>
      <c r="I826" s="1" t="s">
        <v>10013</v>
      </c>
      <c r="J826">
        <v>5</v>
      </c>
      <c r="K826" t="str">
        <f t="shared" si="12"/>
        <v>40</v>
      </c>
    </row>
    <row r="827" spans="5:11" hidden="1" x14ac:dyDescent="0.25">
      <c r="E827" s="1" t="s">
        <v>8256</v>
      </c>
      <c r="F827" s="1">
        <v>23</v>
      </c>
      <c r="G827" s="1">
        <v>2</v>
      </c>
      <c r="H827" s="1" t="s">
        <v>10014</v>
      </c>
      <c r="I827" s="1" t="s">
        <v>10015</v>
      </c>
      <c r="J827">
        <v>5</v>
      </c>
      <c r="K827" t="str">
        <f t="shared" si="12"/>
        <v>49</v>
      </c>
    </row>
    <row r="828" spans="5:11" hidden="1" x14ac:dyDescent="0.25">
      <c r="E828" s="1" t="s">
        <v>8265</v>
      </c>
      <c r="F828" s="1">
        <v>23</v>
      </c>
      <c r="G828" s="1">
        <v>2</v>
      </c>
      <c r="H828" s="1" t="s">
        <v>10014</v>
      </c>
      <c r="I828" s="1" t="s">
        <v>10015</v>
      </c>
      <c r="J828">
        <v>5</v>
      </c>
      <c r="K828" t="str">
        <f t="shared" si="12"/>
        <v>58</v>
      </c>
    </row>
    <row r="829" spans="5:11" hidden="1" x14ac:dyDescent="0.25">
      <c r="E829" s="1" t="s">
        <v>8274</v>
      </c>
      <c r="F829" s="1">
        <v>23</v>
      </c>
      <c r="G829" s="1">
        <v>2</v>
      </c>
      <c r="H829" s="1" t="s">
        <v>10014</v>
      </c>
      <c r="I829" s="1" t="s">
        <v>10015</v>
      </c>
      <c r="J829">
        <v>5</v>
      </c>
      <c r="K829" t="str">
        <f t="shared" si="12"/>
        <v>67</v>
      </c>
    </row>
    <row r="830" spans="5:11" hidden="1" x14ac:dyDescent="0.25">
      <c r="E830" s="1" t="s">
        <v>8283</v>
      </c>
      <c r="F830" s="1">
        <v>23</v>
      </c>
      <c r="G830" s="1">
        <v>2</v>
      </c>
      <c r="H830" s="1" t="s">
        <v>10014</v>
      </c>
      <c r="I830" s="1" t="s">
        <v>10015</v>
      </c>
      <c r="J830">
        <v>5</v>
      </c>
      <c r="K830" t="str">
        <f t="shared" si="12"/>
        <v>76</v>
      </c>
    </row>
    <row r="831" spans="5:11" hidden="1" x14ac:dyDescent="0.25">
      <c r="E831" s="1" t="s">
        <v>8292</v>
      </c>
      <c r="F831" s="1">
        <v>23</v>
      </c>
      <c r="G831" s="1">
        <v>2</v>
      </c>
      <c r="H831" s="1" t="s">
        <v>10014</v>
      </c>
      <c r="I831" s="1" t="s">
        <v>10015</v>
      </c>
      <c r="J831">
        <v>5</v>
      </c>
      <c r="K831" t="str">
        <f t="shared" si="12"/>
        <v>85</v>
      </c>
    </row>
    <row r="832" spans="5:11" hidden="1" x14ac:dyDescent="0.25">
      <c r="E832" s="1" t="s">
        <v>8301</v>
      </c>
      <c r="F832" s="1">
        <v>23</v>
      </c>
      <c r="G832" s="1">
        <v>2</v>
      </c>
      <c r="H832" s="1" t="s">
        <v>10014</v>
      </c>
      <c r="I832" s="1" t="s">
        <v>10015</v>
      </c>
      <c r="J832">
        <v>5</v>
      </c>
      <c r="K832" t="str">
        <f t="shared" si="12"/>
        <v>94</v>
      </c>
    </row>
    <row r="833" spans="5:11" hidden="1" x14ac:dyDescent="0.25">
      <c r="E833" s="1" t="s">
        <v>8310</v>
      </c>
      <c r="F833" s="1">
        <v>14</v>
      </c>
      <c r="G833" s="1">
        <v>2</v>
      </c>
      <c r="H833" s="1" t="s">
        <v>10012</v>
      </c>
      <c r="I833" s="1" t="s">
        <v>10013</v>
      </c>
      <c r="J833">
        <v>5</v>
      </c>
      <c r="K833" t="str">
        <f t="shared" si="12"/>
        <v>03</v>
      </c>
    </row>
    <row r="834" spans="5:11" hidden="1" x14ac:dyDescent="0.25">
      <c r="E834" s="1" t="s">
        <v>8319</v>
      </c>
      <c r="F834" s="1">
        <v>14</v>
      </c>
      <c r="G834" s="1">
        <v>2</v>
      </c>
      <c r="H834" s="1" t="s">
        <v>10012</v>
      </c>
      <c r="I834" s="1" t="s">
        <v>10013</v>
      </c>
      <c r="J834">
        <v>5</v>
      </c>
      <c r="K834" t="str">
        <f t="shared" si="12"/>
        <v>12</v>
      </c>
    </row>
    <row r="835" spans="5:11" hidden="1" x14ac:dyDescent="0.25">
      <c r="E835" s="1" t="s">
        <v>8328</v>
      </c>
      <c r="F835" s="1">
        <v>14</v>
      </c>
      <c r="G835" s="1">
        <v>2</v>
      </c>
      <c r="H835" s="1" t="s">
        <v>10012</v>
      </c>
      <c r="I835" s="1" t="s">
        <v>10013</v>
      </c>
      <c r="J835">
        <v>5</v>
      </c>
      <c r="K835" t="str">
        <f t="shared" ref="K835:K898" si="13">RIGHT(E835,2)</f>
        <v>21</v>
      </c>
    </row>
    <row r="836" spans="5:11" hidden="1" x14ac:dyDescent="0.25">
      <c r="E836" s="1" t="s">
        <v>8337</v>
      </c>
      <c r="F836" s="1">
        <v>14</v>
      </c>
      <c r="G836" s="1">
        <v>2</v>
      </c>
      <c r="H836" s="1" t="s">
        <v>10012</v>
      </c>
      <c r="I836" s="1" t="s">
        <v>10013</v>
      </c>
      <c r="J836">
        <v>5</v>
      </c>
      <c r="K836" t="str">
        <f t="shared" si="13"/>
        <v>30</v>
      </c>
    </row>
    <row r="837" spans="5:11" hidden="1" x14ac:dyDescent="0.25">
      <c r="E837" s="1" t="s">
        <v>8346</v>
      </c>
      <c r="F837" s="1">
        <v>23</v>
      </c>
      <c r="G837" s="1">
        <v>2</v>
      </c>
      <c r="H837" s="1" t="s">
        <v>10014</v>
      </c>
      <c r="I837" s="1" t="s">
        <v>10015</v>
      </c>
      <c r="J837">
        <v>5</v>
      </c>
      <c r="K837" t="str">
        <f t="shared" si="13"/>
        <v>39</v>
      </c>
    </row>
    <row r="838" spans="5:11" hidden="1" x14ac:dyDescent="0.25">
      <c r="E838" s="1" t="s">
        <v>8355</v>
      </c>
      <c r="F838" s="1">
        <v>23</v>
      </c>
      <c r="G838" s="1">
        <v>2</v>
      </c>
      <c r="H838" s="1" t="s">
        <v>10014</v>
      </c>
      <c r="I838" s="1" t="s">
        <v>10015</v>
      </c>
      <c r="J838">
        <v>5</v>
      </c>
      <c r="K838" t="str">
        <f t="shared" si="13"/>
        <v>48</v>
      </c>
    </row>
    <row r="839" spans="5:11" hidden="1" x14ac:dyDescent="0.25">
      <c r="E839" s="1" t="s">
        <v>8364</v>
      </c>
      <c r="F839" s="1">
        <v>23</v>
      </c>
      <c r="G839" s="1">
        <v>2</v>
      </c>
      <c r="H839" s="1" t="s">
        <v>10014</v>
      </c>
      <c r="I839" s="1" t="s">
        <v>10015</v>
      </c>
      <c r="J839">
        <v>5</v>
      </c>
      <c r="K839" t="str">
        <f t="shared" si="13"/>
        <v>57</v>
      </c>
    </row>
    <row r="840" spans="5:11" hidden="1" x14ac:dyDescent="0.25">
      <c r="E840" s="1" t="s">
        <v>8373</v>
      </c>
      <c r="F840" s="1">
        <v>23</v>
      </c>
      <c r="G840" s="1">
        <v>2</v>
      </c>
      <c r="H840" s="1" t="s">
        <v>10014</v>
      </c>
      <c r="I840" s="1" t="s">
        <v>10015</v>
      </c>
      <c r="J840">
        <v>5</v>
      </c>
      <c r="K840" t="str">
        <f t="shared" si="13"/>
        <v>66</v>
      </c>
    </row>
    <row r="841" spans="5:11" hidden="1" x14ac:dyDescent="0.25">
      <c r="E841" s="1" t="s">
        <v>8382</v>
      </c>
      <c r="F841" s="1">
        <v>23</v>
      </c>
      <c r="G841" s="1">
        <v>2</v>
      </c>
      <c r="H841" s="1" t="s">
        <v>10014</v>
      </c>
      <c r="I841" s="1" t="s">
        <v>10015</v>
      </c>
      <c r="J841">
        <v>5</v>
      </c>
      <c r="K841" t="str">
        <f t="shared" si="13"/>
        <v>75</v>
      </c>
    </row>
    <row r="842" spans="5:11" hidden="1" x14ac:dyDescent="0.25">
      <c r="E842" s="1" t="s">
        <v>8391</v>
      </c>
      <c r="F842" s="1">
        <v>23</v>
      </c>
      <c r="G842" s="1">
        <v>2</v>
      </c>
      <c r="H842" s="1" t="s">
        <v>10014</v>
      </c>
      <c r="I842" s="1" t="s">
        <v>10015</v>
      </c>
      <c r="J842">
        <v>5</v>
      </c>
      <c r="K842" t="str">
        <f t="shared" si="13"/>
        <v>84</v>
      </c>
    </row>
    <row r="843" spans="5:11" hidden="1" x14ac:dyDescent="0.25">
      <c r="E843" s="1" t="s">
        <v>8400</v>
      </c>
      <c r="F843" s="1">
        <v>23</v>
      </c>
      <c r="G843" s="1">
        <v>2</v>
      </c>
      <c r="H843" s="1" t="s">
        <v>10014</v>
      </c>
      <c r="I843" s="1" t="s">
        <v>10015</v>
      </c>
      <c r="J843">
        <v>5</v>
      </c>
      <c r="K843" t="str">
        <f t="shared" si="13"/>
        <v>93</v>
      </c>
    </row>
    <row r="844" spans="5:11" hidden="1" x14ac:dyDescent="0.25">
      <c r="E844" s="1" t="s">
        <v>8409</v>
      </c>
      <c r="F844" s="1">
        <v>14</v>
      </c>
      <c r="G844" s="1">
        <v>2</v>
      </c>
      <c r="H844" s="1" t="s">
        <v>10012</v>
      </c>
      <c r="I844" s="1" t="s">
        <v>10013</v>
      </c>
      <c r="J844">
        <v>5</v>
      </c>
      <c r="K844" t="str">
        <f t="shared" si="13"/>
        <v>02</v>
      </c>
    </row>
    <row r="845" spans="5:11" hidden="1" x14ac:dyDescent="0.25">
      <c r="E845" s="1" t="s">
        <v>8418</v>
      </c>
      <c r="F845" s="1">
        <v>14</v>
      </c>
      <c r="G845" s="1">
        <v>2</v>
      </c>
      <c r="H845" s="1" t="s">
        <v>10012</v>
      </c>
      <c r="I845" s="1" t="s">
        <v>10013</v>
      </c>
      <c r="J845">
        <v>5</v>
      </c>
      <c r="K845" t="str">
        <f t="shared" si="13"/>
        <v>11</v>
      </c>
    </row>
    <row r="846" spans="5:11" hidden="1" x14ac:dyDescent="0.25">
      <c r="E846" s="1" t="s">
        <v>8427</v>
      </c>
      <c r="F846" s="1">
        <v>14</v>
      </c>
      <c r="G846" s="1">
        <v>2</v>
      </c>
      <c r="H846" s="1" t="s">
        <v>10012</v>
      </c>
      <c r="I846" s="1" t="s">
        <v>10013</v>
      </c>
      <c r="J846">
        <v>5</v>
      </c>
      <c r="K846" t="str">
        <f t="shared" si="13"/>
        <v>20</v>
      </c>
    </row>
    <row r="847" spans="5:11" hidden="1" x14ac:dyDescent="0.25">
      <c r="E847" s="1" t="s">
        <v>8436</v>
      </c>
      <c r="F847" s="1">
        <v>23</v>
      </c>
      <c r="G847" s="1">
        <v>2</v>
      </c>
      <c r="H847" s="1" t="s">
        <v>10014</v>
      </c>
      <c r="I847" s="1" t="s">
        <v>10015</v>
      </c>
      <c r="J847">
        <v>5</v>
      </c>
      <c r="K847" t="str">
        <f t="shared" si="13"/>
        <v>29</v>
      </c>
    </row>
    <row r="848" spans="5:11" hidden="1" x14ac:dyDescent="0.25">
      <c r="E848" s="1" t="s">
        <v>8445</v>
      </c>
      <c r="F848" s="1">
        <v>23</v>
      </c>
      <c r="G848" s="1">
        <v>2</v>
      </c>
      <c r="H848" s="1" t="s">
        <v>10014</v>
      </c>
      <c r="I848" s="1" t="s">
        <v>10015</v>
      </c>
      <c r="J848">
        <v>5</v>
      </c>
      <c r="K848" t="str">
        <f t="shared" si="13"/>
        <v>38</v>
      </c>
    </row>
    <row r="849" spans="5:11" hidden="1" x14ac:dyDescent="0.25">
      <c r="E849" s="1" t="s">
        <v>8454</v>
      </c>
      <c r="F849" s="1">
        <v>23</v>
      </c>
      <c r="G849" s="1">
        <v>2</v>
      </c>
      <c r="H849" s="1" t="s">
        <v>10014</v>
      </c>
      <c r="I849" s="1" t="s">
        <v>10015</v>
      </c>
      <c r="J849">
        <v>5</v>
      </c>
      <c r="K849" t="str">
        <f t="shared" si="13"/>
        <v>47</v>
      </c>
    </row>
    <row r="850" spans="5:11" hidden="1" x14ac:dyDescent="0.25">
      <c r="E850" s="1" t="s">
        <v>8463</v>
      </c>
      <c r="F850" s="1">
        <v>23</v>
      </c>
      <c r="G850" s="1">
        <v>2</v>
      </c>
      <c r="H850" s="1" t="s">
        <v>10014</v>
      </c>
      <c r="I850" s="1" t="s">
        <v>10015</v>
      </c>
      <c r="J850">
        <v>5</v>
      </c>
      <c r="K850" t="str">
        <f t="shared" si="13"/>
        <v>56</v>
      </c>
    </row>
    <row r="851" spans="5:11" hidden="1" x14ac:dyDescent="0.25">
      <c r="E851" s="1" t="s">
        <v>8472</v>
      </c>
      <c r="F851" s="1">
        <v>23</v>
      </c>
      <c r="G851" s="1">
        <v>2</v>
      </c>
      <c r="H851" s="1" t="s">
        <v>10014</v>
      </c>
      <c r="I851" s="1" t="s">
        <v>10015</v>
      </c>
      <c r="J851">
        <v>5</v>
      </c>
      <c r="K851" t="str">
        <f t="shared" si="13"/>
        <v>65</v>
      </c>
    </row>
    <row r="852" spans="5:11" hidden="1" x14ac:dyDescent="0.25">
      <c r="E852" s="1" t="s">
        <v>8481</v>
      </c>
      <c r="F852" s="1">
        <v>23</v>
      </c>
      <c r="G852" s="1">
        <v>2</v>
      </c>
      <c r="H852" s="1" t="s">
        <v>10014</v>
      </c>
      <c r="I852" s="1" t="s">
        <v>10015</v>
      </c>
      <c r="J852">
        <v>5</v>
      </c>
      <c r="K852" t="str">
        <f t="shared" si="13"/>
        <v>74</v>
      </c>
    </row>
    <row r="853" spans="5:11" hidden="1" x14ac:dyDescent="0.25">
      <c r="E853" s="1" t="s">
        <v>8490</v>
      </c>
      <c r="F853" s="1">
        <v>23</v>
      </c>
      <c r="G853" s="1">
        <v>2</v>
      </c>
      <c r="H853" s="1" t="s">
        <v>10014</v>
      </c>
      <c r="I853" s="1" t="s">
        <v>10015</v>
      </c>
      <c r="J853">
        <v>5</v>
      </c>
      <c r="K853" t="str">
        <f t="shared" si="13"/>
        <v>83</v>
      </c>
    </row>
    <row r="854" spans="5:11" hidden="1" x14ac:dyDescent="0.25">
      <c r="E854" s="1" t="s">
        <v>8499</v>
      </c>
      <c r="F854" s="1">
        <v>23</v>
      </c>
      <c r="G854" s="1">
        <v>2</v>
      </c>
      <c r="H854" s="1" t="s">
        <v>10014</v>
      </c>
      <c r="I854" s="1" t="s">
        <v>10015</v>
      </c>
      <c r="J854">
        <v>5</v>
      </c>
      <c r="K854" t="str">
        <f t="shared" si="13"/>
        <v>92</v>
      </c>
    </row>
    <row r="855" spans="5:11" hidden="1" x14ac:dyDescent="0.25">
      <c r="E855" s="1" t="s">
        <v>8508</v>
      </c>
      <c r="F855" s="1">
        <v>14</v>
      </c>
      <c r="G855" s="1">
        <v>2</v>
      </c>
      <c r="H855" s="1" t="s">
        <v>10012</v>
      </c>
      <c r="I855" s="1" t="s">
        <v>10013</v>
      </c>
      <c r="J855">
        <v>5</v>
      </c>
      <c r="K855" t="str">
        <f t="shared" si="13"/>
        <v>01</v>
      </c>
    </row>
    <row r="856" spans="5:11" hidden="1" x14ac:dyDescent="0.25">
      <c r="E856" s="1" t="s">
        <v>8517</v>
      </c>
      <c r="F856" s="1">
        <v>14</v>
      </c>
      <c r="G856" s="1">
        <v>2</v>
      </c>
      <c r="H856" s="1" t="s">
        <v>10012</v>
      </c>
      <c r="I856" s="1" t="s">
        <v>10013</v>
      </c>
      <c r="J856">
        <v>5</v>
      </c>
      <c r="K856" t="str">
        <f t="shared" si="13"/>
        <v>10</v>
      </c>
    </row>
    <row r="857" spans="5:11" hidden="1" x14ac:dyDescent="0.25">
      <c r="E857" s="1" t="s">
        <v>8526</v>
      </c>
      <c r="F857" s="1">
        <v>23</v>
      </c>
      <c r="G857" s="1">
        <v>2</v>
      </c>
      <c r="H857" s="1" t="s">
        <v>10014</v>
      </c>
      <c r="I857" s="1" t="s">
        <v>10015</v>
      </c>
      <c r="J857">
        <v>5</v>
      </c>
      <c r="K857" t="str">
        <f t="shared" si="13"/>
        <v>19</v>
      </c>
    </row>
    <row r="858" spans="5:11" hidden="1" x14ac:dyDescent="0.25">
      <c r="E858" s="1" t="s">
        <v>8535</v>
      </c>
      <c r="F858" s="1">
        <v>23</v>
      </c>
      <c r="G858" s="1">
        <v>2</v>
      </c>
      <c r="H858" s="1" t="s">
        <v>10014</v>
      </c>
      <c r="I858" s="1" t="s">
        <v>10015</v>
      </c>
      <c r="J858">
        <v>5</v>
      </c>
      <c r="K858" t="str">
        <f t="shared" si="13"/>
        <v>28</v>
      </c>
    </row>
    <row r="859" spans="5:11" hidden="1" x14ac:dyDescent="0.25">
      <c r="E859" s="1" t="s">
        <v>8544</v>
      </c>
      <c r="F859" s="1">
        <v>23</v>
      </c>
      <c r="G859" s="1">
        <v>2</v>
      </c>
      <c r="H859" s="1" t="s">
        <v>10014</v>
      </c>
      <c r="I859" s="1" t="s">
        <v>10015</v>
      </c>
      <c r="J859">
        <v>5</v>
      </c>
      <c r="K859" t="str">
        <f t="shared" si="13"/>
        <v>37</v>
      </c>
    </row>
    <row r="860" spans="5:11" x14ac:dyDescent="0.25">
      <c r="E860" s="1" t="s">
        <v>8553</v>
      </c>
      <c r="F860" s="1">
        <v>23</v>
      </c>
      <c r="G860" s="1">
        <v>2</v>
      </c>
      <c r="H860" s="1" t="s">
        <v>10014</v>
      </c>
      <c r="I860" s="1" t="s">
        <v>10015</v>
      </c>
      <c r="J860">
        <v>5</v>
      </c>
      <c r="K860" t="str">
        <f t="shared" si="13"/>
        <v>46</v>
      </c>
    </row>
    <row r="861" spans="5:11" hidden="1" x14ac:dyDescent="0.25">
      <c r="E861" s="1" t="s">
        <v>8562</v>
      </c>
      <c r="F861" s="1">
        <v>23</v>
      </c>
      <c r="G861" s="1">
        <v>2</v>
      </c>
      <c r="H861" s="1" t="s">
        <v>10014</v>
      </c>
      <c r="I861" s="1" t="s">
        <v>10015</v>
      </c>
      <c r="J861">
        <v>5</v>
      </c>
      <c r="K861" t="str">
        <f t="shared" si="13"/>
        <v>55</v>
      </c>
    </row>
    <row r="862" spans="5:11" hidden="1" x14ac:dyDescent="0.25">
      <c r="E862" s="1" t="s">
        <v>8571</v>
      </c>
      <c r="F862" s="1">
        <v>23</v>
      </c>
      <c r="G862" s="1">
        <v>2</v>
      </c>
      <c r="H862" s="1" t="s">
        <v>10014</v>
      </c>
      <c r="I862" s="1" t="s">
        <v>10015</v>
      </c>
      <c r="J862">
        <v>5</v>
      </c>
      <c r="K862" t="str">
        <f t="shared" si="13"/>
        <v>64</v>
      </c>
    </row>
    <row r="863" spans="5:11" hidden="1" x14ac:dyDescent="0.25">
      <c r="E863" s="1" t="s">
        <v>8580</v>
      </c>
      <c r="F863" s="1">
        <v>23</v>
      </c>
      <c r="G863" s="1">
        <v>2</v>
      </c>
      <c r="H863" s="1" t="s">
        <v>10014</v>
      </c>
      <c r="I863" s="1" t="s">
        <v>10015</v>
      </c>
      <c r="J863">
        <v>5</v>
      </c>
      <c r="K863" t="str">
        <f t="shared" si="13"/>
        <v>73</v>
      </c>
    </row>
    <row r="864" spans="5:11" hidden="1" x14ac:dyDescent="0.25">
      <c r="E864" s="1" t="s">
        <v>8589</v>
      </c>
      <c r="F864" s="1">
        <v>23</v>
      </c>
      <c r="G864" s="1">
        <v>2</v>
      </c>
      <c r="H864" s="1" t="s">
        <v>10014</v>
      </c>
      <c r="I864" s="1" t="s">
        <v>10015</v>
      </c>
      <c r="J864">
        <v>5</v>
      </c>
      <c r="K864" t="str">
        <f t="shared" si="13"/>
        <v>82</v>
      </c>
    </row>
    <row r="865" spans="5:11" hidden="1" x14ac:dyDescent="0.25">
      <c r="E865" s="1" t="s">
        <v>8598</v>
      </c>
      <c r="F865" s="1">
        <v>23</v>
      </c>
      <c r="G865" s="1">
        <v>2</v>
      </c>
      <c r="H865" s="1" t="s">
        <v>10014</v>
      </c>
      <c r="I865" s="1" t="s">
        <v>10015</v>
      </c>
      <c r="J865">
        <v>5</v>
      </c>
      <c r="K865" t="str">
        <f t="shared" si="13"/>
        <v>91</v>
      </c>
    </row>
    <row r="866" spans="5:11" hidden="1" x14ac:dyDescent="0.25">
      <c r="E866" s="1" t="s">
        <v>8607</v>
      </c>
      <c r="F866" s="1">
        <v>14</v>
      </c>
      <c r="G866" s="1">
        <v>2</v>
      </c>
      <c r="H866" s="1" t="s">
        <v>10012</v>
      </c>
      <c r="I866" s="1" t="s">
        <v>10013</v>
      </c>
      <c r="J866">
        <v>5</v>
      </c>
      <c r="K866" t="str">
        <f t="shared" si="13"/>
        <v>00</v>
      </c>
    </row>
    <row r="867" spans="5:11" hidden="1" x14ac:dyDescent="0.25">
      <c r="E867" s="1" t="s">
        <v>8616</v>
      </c>
      <c r="F867" s="1">
        <v>23</v>
      </c>
      <c r="G867" s="1">
        <v>2</v>
      </c>
      <c r="H867" s="1" t="s">
        <v>10014</v>
      </c>
      <c r="I867" s="1" t="s">
        <v>10015</v>
      </c>
      <c r="J867">
        <v>5</v>
      </c>
      <c r="K867" t="str">
        <f t="shared" si="13"/>
        <v>09</v>
      </c>
    </row>
    <row r="868" spans="5:11" hidden="1" x14ac:dyDescent="0.25">
      <c r="E868" s="1" t="s">
        <v>8625</v>
      </c>
      <c r="F868" s="1">
        <v>23</v>
      </c>
      <c r="G868" s="1">
        <v>2</v>
      </c>
      <c r="H868" s="1" t="s">
        <v>10014</v>
      </c>
      <c r="I868" s="1" t="s">
        <v>10015</v>
      </c>
      <c r="J868">
        <v>5</v>
      </c>
      <c r="K868" t="str">
        <f t="shared" si="13"/>
        <v>18</v>
      </c>
    </row>
    <row r="869" spans="5:11" hidden="1" x14ac:dyDescent="0.25">
      <c r="E869" s="1" t="s">
        <v>8634</v>
      </c>
      <c r="F869" s="1">
        <v>23</v>
      </c>
      <c r="G869" s="1">
        <v>2</v>
      </c>
      <c r="H869" s="1" t="s">
        <v>10014</v>
      </c>
      <c r="I869" s="1" t="s">
        <v>10015</v>
      </c>
      <c r="J869">
        <v>5</v>
      </c>
      <c r="K869" t="str">
        <f t="shared" si="13"/>
        <v>27</v>
      </c>
    </row>
    <row r="870" spans="5:11" hidden="1" x14ac:dyDescent="0.25">
      <c r="E870" s="1" t="s">
        <v>8643</v>
      </c>
      <c r="F870" s="1">
        <v>23</v>
      </c>
      <c r="G870" s="1">
        <v>2</v>
      </c>
      <c r="H870" s="1" t="s">
        <v>10014</v>
      </c>
      <c r="I870" s="1" t="s">
        <v>10015</v>
      </c>
      <c r="J870">
        <v>5</v>
      </c>
      <c r="K870" t="str">
        <f t="shared" si="13"/>
        <v>36</v>
      </c>
    </row>
    <row r="871" spans="5:11" hidden="1" x14ac:dyDescent="0.25">
      <c r="E871" s="1" t="s">
        <v>8652</v>
      </c>
      <c r="F871" s="1">
        <v>23</v>
      </c>
      <c r="G871" s="1">
        <v>2</v>
      </c>
      <c r="H871" s="1" t="s">
        <v>10014</v>
      </c>
      <c r="I871" s="1" t="s">
        <v>10015</v>
      </c>
      <c r="J871">
        <v>5</v>
      </c>
      <c r="K871" t="str">
        <f t="shared" si="13"/>
        <v>45</v>
      </c>
    </row>
    <row r="872" spans="5:11" hidden="1" x14ac:dyDescent="0.25">
      <c r="E872" s="1" t="s">
        <v>8661</v>
      </c>
      <c r="F872" s="1">
        <v>23</v>
      </c>
      <c r="G872" s="1">
        <v>2</v>
      </c>
      <c r="H872" s="1" t="s">
        <v>10014</v>
      </c>
      <c r="I872" s="1" t="s">
        <v>10015</v>
      </c>
      <c r="J872">
        <v>5</v>
      </c>
      <c r="K872" t="str">
        <f t="shared" si="13"/>
        <v>54</v>
      </c>
    </row>
    <row r="873" spans="5:11" hidden="1" x14ac:dyDescent="0.25">
      <c r="E873" s="1" t="s">
        <v>8670</v>
      </c>
      <c r="F873" s="1">
        <v>23</v>
      </c>
      <c r="G873" s="1">
        <v>2</v>
      </c>
      <c r="H873" s="1" t="s">
        <v>10014</v>
      </c>
      <c r="I873" s="1" t="s">
        <v>10015</v>
      </c>
      <c r="J873">
        <v>5</v>
      </c>
      <c r="K873" t="str">
        <f t="shared" si="13"/>
        <v>63</v>
      </c>
    </row>
    <row r="874" spans="5:11" hidden="1" x14ac:dyDescent="0.25">
      <c r="E874" s="1" t="s">
        <v>8679</v>
      </c>
      <c r="F874" s="1">
        <v>23</v>
      </c>
      <c r="G874" s="1">
        <v>2</v>
      </c>
      <c r="H874" s="1" t="s">
        <v>10014</v>
      </c>
      <c r="I874" s="1" t="s">
        <v>10015</v>
      </c>
      <c r="J874">
        <v>5</v>
      </c>
      <c r="K874" t="str">
        <f t="shared" si="13"/>
        <v>72</v>
      </c>
    </row>
    <row r="875" spans="5:11" hidden="1" x14ac:dyDescent="0.25">
      <c r="E875" s="1" t="s">
        <v>8688</v>
      </c>
      <c r="F875" s="1">
        <v>23</v>
      </c>
      <c r="G875" s="1">
        <v>2</v>
      </c>
      <c r="H875" s="1" t="s">
        <v>10014</v>
      </c>
      <c r="I875" s="1" t="s">
        <v>10015</v>
      </c>
      <c r="J875">
        <v>5</v>
      </c>
      <c r="K875" t="str">
        <f t="shared" si="13"/>
        <v>81</v>
      </c>
    </row>
    <row r="876" spans="5:11" hidden="1" x14ac:dyDescent="0.25">
      <c r="E876" s="1" t="s">
        <v>8697</v>
      </c>
      <c r="F876" s="1">
        <v>23</v>
      </c>
      <c r="G876" s="1">
        <v>2</v>
      </c>
      <c r="H876" s="1" t="s">
        <v>10014</v>
      </c>
      <c r="I876" s="1" t="s">
        <v>10015</v>
      </c>
      <c r="J876">
        <v>5</v>
      </c>
      <c r="K876" t="str">
        <f t="shared" si="13"/>
        <v>90</v>
      </c>
    </row>
    <row r="877" spans="5:11" hidden="1" x14ac:dyDescent="0.25">
      <c r="E877" s="1" t="s">
        <v>8706</v>
      </c>
      <c r="F877" s="1">
        <v>32</v>
      </c>
      <c r="G877" s="1">
        <v>2</v>
      </c>
      <c r="H877" s="1" t="s">
        <v>10015</v>
      </c>
      <c r="I877" s="1" t="s">
        <v>10014</v>
      </c>
      <c r="J877">
        <v>5</v>
      </c>
      <c r="K877" t="str">
        <f t="shared" si="13"/>
        <v>99</v>
      </c>
    </row>
    <row r="878" spans="5:11" hidden="1" x14ac:dyDescent="0.25">
      <c r="E878" s="1" t="s">
        <v>8715</v>
      </c>
      <c r="F878" s="1">
        <v>23</v>
      </c>
      <c r="G878" s="1">
        <v>2</v>
      </c>
      <c r="H878" s="1" t="s">
        <v>10014</v>
      </c>
      <c r="I878" s="1" t="s">
        <v>10015</v>
      </c>
      <c r="J878">
        <v>5</v>
      </c>
      <c r="K878" t="str">
        <f t="shared" si="13"/>
        <v>08</v>
      </c>
    </row>
    <row r="879" spans="5:11" hidden="1" x14ac:dyDescent="0.25">
      <c r="E879" s="1" t="s">
        <v>8724</v>
      </c>
      <c r="F879" s="1">
        <v>23</v>
      </c>
      <c r="G879" s="1">
        <v>2</v>
      </c>
      <c r="H879" s="1" t="s">
        <v>10014</v>
      </c>
      <c r="I879" s="1" t="s">
        <v>10015</v>
      </c>
      <c r="J879">
        <v>5</v>
      </c>
      <c r="K879" t="str">
        <f t="shared" si="13"/>
        <v>17</v>
      </c>
    </row>
    <row r="880" spans="5:11" hidden="1" x14ac:dyDescent="0.25">
      <c r="E880" s="1" t="s">
        <v>8733</v>
      </c>
      <c r="F880" s="1">
        <v>23</v>
      </c>
      <c r="G880" s="1">
        <v>2</v>
      </c>
      <c r="H880" s="1" t="s">
        <v>10014</v>
      </c>
      <c r="I880" s="1" t="s">
        <v>10015</v>
      </c>
      <c r="J880">
        <v>5</v>
      </c>
      <c r="K880" t="str">
        <f t="shared" si="13"/>
        <v>26</v>
      </c>
    </row>
    <row r="881" spans="5:11" hidden="1" x14ac:dyDescent="0.25">
      <c r="E881" s="1" t="s">
        <v>8742</v>
      </c>
      <c r="F881" s="1">
        <v>23</v>
      </c>
      <c r="G881" s="1">
        <v>2</v>
      </c>
      <c r="H881" s="1" t="s">
        <v>10014</v>
      </c>
      <c r="I881" s="1" t="s">
        <v>10015</v>
      </c>
      <c r="J881">
        <v>5</v>
      </c>
      <c r="K881" t="str">
        <f t="shared" si="13"/>
        <v>35</v>
      </c>
    </row>
    <row r="882" spans="5:11" hidden="1" x14ac:dyDescent="0.25">
      <c r="E882" s="1" t="s">
        <v>8751</v>
      </c>
      <c r="F882" s="1">
        <v>23</v>
      </c>
      <c r="G882" s="1">
        <v>2</v>
      </c>
      <c r="H882" s="1" t="s">
        <v>10014</v>
      </c>
      <c r="I882" s="1" t="s">
        <v>10015</v>
      </c>
      <c r="J882">
        <v>5</v>
      </c>
      <c r="K882" t="str">
        <f t="shared" si="13"/>
        <v>44</v>
      </c>
    </row>
    <row r="883" spans="5:11" hidden="1" x14ac:dyDescent="0.25">
      <c r="E883" s="1" t="s">
        <v>8760</v>
      </c>
      <c r="F883" s="1">
        <v>23</v>
      </c>
      <c r="G883" s="1">
        <v>2</v>
      </c>
      <c r="H883" s="1" t="s">
        <v>10014</v>
      </c>
      <c r="I883" s="1" t="s">
        <v>10015</v>
      </c>
      <c r="J883">
        <v>5</v>
      </c>
      <c r="K883" t="str">
        <f t="shared" si="13"/>
        <v>53</v>
      </c>
    </row>
    <row r="884" spans="5:11" hidden="1" x14ac:dyDescent="0.25">
      <c r="E884" s="1" t="s">
        <v>8769</v>
      </c>
      <c r="F884" s="1">
        <v>23</v>
      </c>
      <c r="G884" s="1">
        <v>2</v>
      </c>
      <c r="H884" s="1" t="s">
        <v>10014</v>
      </c>
      <c r="I884" s="1" t="s">
        <v>10015</v>
      </c>
      <c r="J884">
        <v>5</v>
      </c>
      <c r="K884" t="str">
        <f t="shared" si="13"/>
        <v>62</v>
      </c>
    </row>
    <row r="885" spans="5:11" hidden="1" x14ac:dyDescent="0.25">
      <c r="E885" s="1" t="s">
        <v>8778</v>
      </c>
      <c r="F885" s="1">
        <v>23</v>
      </c>
      <c r="G885" s="1">
        <v>2</v>
      </c>
      <c r="H885" s="1" t="s">
        <v>10014</v>
      </c>
      <c r="I885" s="1" t="s">
        <v>10015</v>
      </c>
      <c r="J885">
        <v>5</v>
      </c>
      <c r="K885" t="str">
        <f t="shared" si="13"/>
        <v>71</v>
      </c>
    </row>
    <row r="886" spans="5:11" hidden="1" x14ac:dyDescent="0.25">
      <c r="E886" s="1" t="s">
        <v>8787</v>
      </c>
      <c r="F886" s="1">
        <v>23</v>
      </c>
      <c r="G886" s="1">
        <v>2</v>
      </c>
      <c r="H886" s="1" t="s">
        <v>10014</v>
      </c>
      <c r="I886" s="1" t="s">
        <v>10015</v>
      </c>
      <c r="J886">
        <v>5</v>
      </c>
      <c r="K886" t="str">
        <f t="shared" si="13"/>
        <v>80</v>
      </c>
    </row>
    <row r="887" spans="5:11" hidden="1" x14ac:dyDescent="0.25">
      <c r="E887" s="1" t="s">
        <v>8796</v>
      </c>
      <c r="F887" s="1">
        <v>32</v>
      </c>
      <c r="G887" s="1">
        <v>2</v>
      </c>
      <c r="H887" s="1" t="s">
        <v>10015</v>
      </c>
      <c r="I887" s="1" t="s">
        <v>10014</v>
      </c>
      <c r="J887">
        <v>5</v>
      </c>
      <c r="K887" t="str">
        <f t="shared" si="13"/>
        <v>89</v>
      </c>
    </row>
    <row r="888" spans="5:11" hidden="1" x14ac:dyDescent="0.25">
      <c r="E888" s="1" t="s">
        <v>8805</v>
      </c>
      <c r="F888" s="1">
        <v>32</v>
      </c>
      <c r="G888" s="1">
        <v>2</v>
      </c>
      <c r="H888" s="1" t="s">
        <v>10015</v>
      </c>
      <c r="I888" s="1" t="s">
        <v>10014</v>
      </c>
      <c r="J888">
        <v>5</v>
      </c>
      <c r="K888" t="str">
        <f t="shared" si="13"/>
        <v>98</v>
      </c>
    </row>
    <row r="889" spans="5:11" hidden="1" x14ac:dyDescent="0.25">
      <c r="E889" s="1" t="s">
        <v>8814</v>
      </c>
      <c r="F889" s="1">
        <v>23</v>
      </c>
      <c r="G889" s="1">
        <v>2</v>
      </c>
      <c r="H889" s="1" t="s">
        <v>10014</v>
      </c>
      <c r="I889" s="1" t="s">
        <v>10015</v>
      </c>
      <c r="J889">
        <v>5</v>
      </c>
      <c r="K889" t="str">
        <f t="shared" si="13"/>
        <v>07</v>
      </c>
    </row>
    <row r="890" spans="5:11" hidden="1" x14ac:dyDescent="0.25">
      <c r="E890" s="1" t="s">
        <v>8823</v>
      </c>
      <c r="F890" s="1">
        <v>23</v>
      </c>
      <c r="G890" s="1">
        <v>2</v>
      </c>
      <c r="H890" s="1" t="s">
        <v>10014</v>
      </c>
      <c r="I890" s="1" t="s">
        <v>10015</v>
      </c>
      <c r="J890">
        <v>5</v>
      </c>
      <c r="K890" t="str">
        <f t="shared" si="13"/>
        <v>16</v>
      </c>
    </row>
    <row r="891" spans="5:11" hidden="1" x14ac:dyDescent="0.25">
      <c r="E891" s="1" t="s">
        <v>8832</v>
      </c>
      <c r="F891" s="1">
        <v>23</v>
      </c>
      <c r="G891" s="1">
        <v>2</v>
      </c>
      <c r="H891" s="1" t="s">
        <v>10014</v>
      </c>
      <c r="I891" s="1" t="s">
        <v>10015</v>
      </c>
      <c r="J891">
        <v>5</v>
      </c>
      <c r="K891" t="str">
        <f t="shared" si="13"/>
        <v>25</v>
      </c>
    </row>
    <row r="892" spans="5:11" hidden="1" x14ac:dyDescent="0.25">
      <c r="E892" s="1" t="s">
        <v>8841</v>
      </c>
      <c r="F892" s="1">
        <v>23</v>
      </c>
      <c r="G892" s="1">
        <v>2</v>
      </c>
      <c r="H892" s="1" t="s">
        <v>10014</v>
      </c>
      <c r="I892" s="1" t="s">
        <v>10015</v>
      </c>
      <c r="J892">
        <v>5</v>
      </c>
      <c r="K892" t="str">
        <f t="shared" si="13"/>
        <v>34</v>
      </c>
    </row>
    <row r="893" spans="5:11" hidden="1" x14ac:dyDescent="0.25">
      <c r="E893" s="1" t="s">
        <v>8850</v>
      </c>
      <c r="F893" s="1">
        <v>23</v>
      </c>
      <c r="G893" s="1">
        <v>2</v>
      </c>
      <c r="H893" s="1" t="s">
        <v>10014</v>
      </c>
      <c r="I893" s="1" t="s">
        <v>10015</v>
      </c>
      <c r="J893">
        <v>5</v>
      </c>
      <c r="K893" t="str">
        <f t="shared" si="13"/>
        <v>43</v>
      </c>
    </row>
    <row r="894" spans="5:11" hidden="1" x14ac:dyDescent="0.25">
      <c r="E894" s="1" t="s">
        <v>8859</v>
      </c>
      <c r="F894" s="1">
        <v>23</v>
      </c>
      <c r="G894" s="1">
        <v>2</v>
      </c>
      <c r="H894" s="1" t="s">
        <v>10014</v>
      </c>
      <c r="I894" s="1" t="s">
        <v>10015</v>
      </c>
      <c r="J894">
        <v>5</v>
      </c>
      <c r="K894" t="str">
        <f t="shared" si="13"/>
        <v>52</v>
      </c>
    </row>
    <row r="895" spans="5:11" hidden="1" x14ac:dyDescent="0.25">
      <c r="E895" s="1" t="s">
        <v>8868</v>
      </c>
      <c r="F895" s="1">
        <v>23</v>
      </c>
      <c r="G895" s="1">
        <v>2</v>
      </c>
      <c r="H895" s="1" t="s">
        <v>10014</v>
      </c>
      <c r="I895" s="1" t="s">
        <v>10015</v>
      </c>
      <c r="J895">
        <v>5</v>
      </c>
      <c r="K895" t="str">
        <f t="shared" si="13"/>
        <v>61</v>
      </c>
    </row>
    <row r="896" spans="5:11" hidden="1" x14ac:dyDescent="0.25">
      <c r="E896" s="1" t="s">
        <v>8877</v>
      </c>
      <c r="F896" s="1">
        <v>23</v>
      </c>
      <c r="G896" s="1">
        <v>2</v>
      </c>
      <c r="H896" s="1" t="s">
        <v>10014</v>
      </c>
      <c r="I896" s="1" t="s">
        <v>10015</v>
      </c>
      <c r="J896">
        <v>5</v>
      </c>
      <c r="K896" t="str">
        <f t="shared" si="13"/>
        <v>70</v>
      </c>
    </row>
    <row r="897" spans="5:11" hidden="1" x14ac:dyDescent="0.25">
      <c r="E897" s="1" t="s">
        <v>8886</v>
      </c>
      <c r="F897" s="1">
        <v>32</v>
      </c>
      <c r="G897" s="1">
        <v>2</v>
      </c>
      <c r="H897" s="1" t="s">
        <v>10015</v>
      </c>
      <c r="I897" s="1" t="s">
        <v>10014</v>
      </c>
      <c r="J897">
        <v>5</v>
      </c>
      <c r="K897" t="str">
        <f t="shared" si="13"/>
        <v>79</v>
      </c>
    </row>
    <row r="898" spans="5:11" hidden="1" x14ac:dyDescent="0.25">
      <c r="E898" s="1" t="s">
        <v>8895</v>
      </c>
      <c r="F898" s="1">
        <v>32</v>
      </c>
      <c r="G898" s="1">
        <v>2</v>
      </c>
      <c r="H898" s="1" t="s">
        <v>10015</v>
      </c>
      <c r="I898" s="1" t="s">
        <v>10014</v>
      </c>
      <c r="J898">
        <v>5</v>
      </c>
      <c r="K898" t="str">
        <f t="shared" si="13"/>
        <v>88</v>
      </c>
    </row>
    <row r="899" spans="5:11" hidden="1" x14ac:dyDescent="0.25">
      <c r="E899" s="1" t="s">
        <v>8904</v>
      </c>
      <c r="F899" s="1">
        <v>32</v>
      </c>
      <c r="G899" s="1">
        <v>2</v>
      </c>
      <c r="H899" s="1" t="s">
        <v>10015</v>
      </c>
      <c r="I899" s="1" t="s">
        <v>10014</v>
      </c>
      <c r="J899">
        <v>5</v>
      </c>
      <c r="K899" t="str">
        <f t="shared" ref="K899:K962" si="14">RIGHT(E899,2)</f>
        <v>97</v>
      </c>
    </row>
    <row r="900" spans="5:11" hidden="1" x14ac:dyDescent="0.25">
      <c r="E900" s="1" t="s">
        <v>8913</v>
      </c>
      <c r="F900" s="1">
        <v>23</v>
      </c>
      <c r="G900" s="1">
        <v>2</v>
      </c>
      <c r="H900" s="1" t="s">
        <v>10014</v>
      </c>
      <c r="I900" s="1" t="s">
        <v>10015</v>
      </c>
      <c r="J900">
        <v>5</v>
      </c>
      <c r="K900" t="str">
        <f t="shared" si="14"/>
        <v>06</v>
      </c>
    </row>
    <row r="901" spans="5:11" hidden="1" x14ac:dyDescent="0.25">
      <c r="E901" s="1" t="s">
        <v>8922</v>
      </c>
      <c r="F901" s="1">
        <v>23</v>
      </c>
      <c r="G901" s="1">
        <v>2</v>
      </c>
      <c r="H901" s="1" t="s">
        <v>10014</v>
      </c>
      <c r="I901" s="1" t="s">
        <v>10015</v>
      </c>
      <c r="J901">
        <v>5</v>
      </c>
      <c r="K901" t="str">
        <f t="shared" si="14"/>
        <v>15</v>
      </c>
    </row>
    <row r="902" spans="5:11" hidden="1" x14ac:dyDescent="0.25">
      <c r="E902" s="1" t="s">
        <v>8931</v>
      </c>
      <c r="F902" s="1">
        <v>23</v>
      </c>
      <c r="G902" s="1">
        <v>2</v>
      </c>
      <c r="H902" s="1" t="s">
        <v>10014</v>
      </c>
      <c r="I902" s="1" t="s">
        <v>10015</v>
      </c>
      <c r="J902">
        <v>5</v>
      </c>
      <c r="K902" t="str">
        <f t="shared" si="14"/>
        <v>24</v>
      </c>
    </row>
    <row r="903" spans="5:11" hidden="1" x14ac:dyDescent="0.25">
      <c r="E903" s="1" t="s">
        <v>8940</v>
      </c>
      <c r="F903" s="1">
        <v>23</v>
      </c>
      <c r="G903" s="1">
        <v>2</v>
      </c>
      <c r="H903" s="1" t="s">
        <v>10014</v>
      </c>
      <c r="I903" s="1" t="s">
        <v>10015</v>
      </c>
      <c r="J903">
        <v>5</v>
      </c>
      <c r="K903" t="str">
        <f t="shared" si="14"/>
        <v>33</v>
      </c>
    </row>
    <row r="904" spans="5:11" hidden="1" x14ac:dyDescent="0.25">
      <c r="E904" s="1" t="s">
        <v>8949</v>
      </c>
      <c r="F904" s="1">
        <v>23</v>
      </c>
      <c r="G904" s="1">
        <v>2</v>
      </c>
      <c r="H904" s="1" t="s">
        <v>10014</v>
      </c>
      <c r="I904" s="1" t="s">
        <v>10015</v>
      </c>
      <c r="J904">
        <v>5</v>
      </c>
      <c r="K904" t="str">
        <f t="shared" si="14"/>
        <v>42</v>
      </c>
    </row>
    <row r="905" spans="5:11" hidden="1" x14ac:dyDescent="0.25">
      <c r="E905" s="1" t="s">
        <v>8958</v>
      </c>
      <c r="F905" s="1">
        <v>23</v>
      </c>
      <c r="G905" s="1">
        <v>2</v>
      </c>
      <c r="H905" s="1" t="s">
        <v>10014</v>
      </c>
      <c r="I905" s="1" t="s">
        <v>10015</v>
      </c>
      <c r="J905">
        <v>5</v>
      </c>
      <c r="K905" t="str">
        <f t="shared" si="14"/>
        <v>51</v>
      </c>
    </row>
    <row r="906" spans="5:11" hidden="1" x14ac:dyDescent="0.25">
      <c r="E906" s="1" t="s">
        <v>8967</v>
      </c>
      <c r="F906" s="1">
        <v>23</v>
      </c>
      <c r="G906" s="1">
        <v>2</v>
      </c>
      <c r="H906" s="1" t="s">
        <v>10014</v>
      </c>
      <c r="I906" s="1" t="s">
        <v>10015</v>
      </c>
      <c r="J906">
        <v>5</v>
      </c>
      <c r="K906" t="str">
        <f t="shared" si="14"/>
        <v>60</v>
      </c>
    </row>
    <row r="907" spans="5:11" hidden="1" x14ac:dyDescent="0.25">
      <c r="E907" s="1" t="s">
        <v>8976</v>
      </c>
      <c r="F907" s="1">
        <v>32</v>
      </c>
      <c r="G907" s="1">
        <v>2</v>
      </c>
      <c r="H907" s="1" t="s">
        <v>10015</v>
      </c>
      <c r="I907" s="1" t="s">
        <v>10014</v>
      </c>
      <c r="J907">
        <v>5</v>
      </c>
      <c r="K907" t="str">
        <f t="shared" si="14"/>
        <v>69</v>
      </c>
    </row>
    <row r="908" spans="5:11" hidden="1" x14ac:dyDescent="0.25">
      <c r="E908" s="1" t="s">
        <v>8985</v>
      </c>
      <c r="F908" s="1">
        <v>32</v>
      </c>
      <c r="G908" s="1">
        <v>2</v>
      </c>
      <c r="H908" s="1" t="s">
        <v>10015</v>
      </c>
      <c r="I908" s="1" t="s">
        <v>10014</v>
      </c>
      <c r="J908">
        <v>5</v>
      </c>
      <c r="K908" t="str">
        <f t="shared" si="14"/>
        <v>78</v>
      </c>
    </row>
    <row r="909" spans="5:11" hidden="1" x14ac:dyDescent="0.25">
      <c r="E909" s="1" t="s">
        <v>8994</v>
      </c>
      <c r="F909" s="1">
        <v>32</v>
      </c>
      <c r="G909" s="1">
        <v>2</v>
      </c>
      <c r="H909" s="1" t="s">
        <v>10015</v>
      </c>
      <c r="I909" s="1" t="s">
        <v>10014</v>
      </c>
      <c r="J909">
        <v>5</v>
      </c>
      <c r="K909" t="str">
        <f t="shared" si="14"/>
        <v>87</v>
      </c>
    </row>
    <row r="910" spans="5:11" hidden="1" x14ac:dyDescent="0.25">
      <c r="E910" s="1" t="s">
        <v>9003</v>
      </c>
      <c r="F910" s="1">
        <v>32</v>
      </c>
      <c r="G910" s="1">
        <v>2</v>
      </c>
      <c r="H910" s="1" t="s">
        <v>10015</v>
      </c>
      <c r="I910" s="1" t="s">
        <v>10014</v>
      </c>
      <c r="J910">
        <v>5</v>
      </c>
      <c r="K910" t="str">
        <f t="shared" si="14"/>
        <v>96</v>
      </c>
    </row>
    <row r="911" spans="5:11" hidden="1" x14ac:dyDescent="0.25">
      <c r="E911" s="1" t="s">
        <v>9012</v>
      </c>
      <c r="F911" s="1">
        <v>14</v>
      </c>
      <c r="G911" s="1">
        <v>2</v>
      </c>
      <c r="H911" s="1" t="s">
        <v>10012</v>
      </c>
      <c r="I911" s="1" t="s">
        <v>10013</v>
      </c>
      <c r="J911">
        <v>5</v>
      </c>
      <c r="K911" t="str">
        <f t="shared" si="14"/>
        <v>05</v>
      </c>
    </row>
    <row r="912" spans="5:11" hidden="1" x14ac:dyDescent="0.25">
      <c r="E912" s="1" t="s">
        <v>9021</v>
      </c>
      <c r="F912" s="1">
        <v>14</v>
      </c>
      <c r="G912" s="1">
        <v>2</v>
      </c>
      <c r="H912" s="1" t="s">
        <v>10012</v>
      </c>
      <c r="I912" s="1" t="s">
        <v>10013</v>
      </c>
      <c r="J912">
        <v>5</v>
      </c>
      <c r="K912" t="str">
        <f t="shared" si="14"/>
        <v>14</v>
      </c>
    </row>
    <row r="913" spans="5:11" hidden="1" x14ac:dyDescent="0.25">
      <c r="E913" s="1" t="s">
        <v>9030</v>
      </c>
      <c r="F913" s="1">
        <v>14</v>
      </c>
      <c r="G913" s="1">
        <v>2</v>
      </c>
      <c r="H913" s="1" t="s">
        <v>10012</v>
      </c>
      <c r="I913" s="1" t="s">
        <v>10013</v>
      </c>
      <c r="J913">
        <v>5</v>
      </c>
      <c r="K913" t="str">
        <f t="shared" si="14"/>
        <v>23</v>
      </c>
    </row>
    <row r="914" spans="5:11" hidden="1" x14ac:dyDescent="0.25">
      <c r="E914" s="1" t="s">
        <v>9039</v>
      </c>
      <c r="F914" s="1">
        <v>14</v>
      </c>
      <c r="G914" s="1">
        <v>2</v>
      </c>
      <c r="H914" s="1" t="s">
        <v>10012</v>
      </c>
      <c r="I914" s="1" t="s">
        <v>10013</v>
      </c>
      <c r="J914">
        <v>5</v>
      </c>
      <c r="K914" t="str">
        <f t="shared" si="14"/>
        <v>32</v>
      </c>
    </row>
    <row r="915" spans="5:11" hidden="1" x14ac:dyDescent="0.25">
      <c r="E915" s="1" t="s">
        <v>9048</v>
      </c>
      <c r="F915" s="1">
        <v>14</v>
      </c>
      <c r="G915" s="1">
        <v>2</v>
      </c>
      <c r="H915" s="1" t="s">
        <v>10012</v>
      </c>
      <c r="I915" s="1" t="s">
        <v>10013</v>
      </c>
      <c r="J915">
        <v>5</v>
      </c>
      <c r="K915" t="str">
        <f t="shared" si="14"/>
        <v>41</v>
      </c>
    </row>
    <row r="916" spans="5:11" hidden="1" x14ac:dyDescent="0.25">
      <c r="E916" s="1" t="s">
        <v>9057</v>
      </c>
      <c r="F916" s="1">
        <v>14</v>
      </c>
      <c r="G916" s="1">
        <v>2</v>
      </c>
      <c r="H916" s="1" t="s">
        <v>10012</v>
      </c>
      <c r="I916" s="1" t="s">
        <v>10013</v>
      </c>
      <c r="J916">
        <v>5</v>
      </c>
      <c r="K916" t="str">
        <f t="shared" si="14"/>
        <v>50</v>
      </c>
    </row>
    <row r="917" spans="5:11" hidden="1" x14ac:dyDescent="0.25">
      <c r="E917" s="1" t="s">
        <v>9066</v>
      </c>
      <c r="F917" s="1">
        <v>23</v>
      </c>
      <c r="G917" s="1">
        <v>2</v>
      </c>
      <c r="H917" s="1" t="s">
        <v>10014</v>
      </c>
      <c r="I917" s="1" t="s">
        <v>10015</v>
      </c>
      <c r="J917">
        <v>5</v>
      </c>
      <c r="K917" t="str">
        <f t="shared" si="14"/>
        <v>59</v>
      </c>
    </row>
    <row r="918" spans="5:11" hidden="1" x14ac:dyDescent="0.25">
      <c r="E918" s="1" t="s">
        <v>9075</v>
      </c>
      <c r="F918" s="1">
        <v>23</v>
      </c>
      <c r="G918" s="1">
        <v>2</v>
      </c>
      <c r="H918" s="1" t="s">
        <v>10014</v>
      </c>
      <c r="I918" s="1" t="s">
        <v>10015</v>
      </c>
      <c r="J918">
        <v>5</v>
      </c>
      <c r="K918" t="str">
        <f t="shared" si="14"/>
        <v>68</v>
      </c>
    </row>
    <row r="919" spans="5:11" hidden="1" x14ac:dyDescent="0.25">
      <c r="E919" s="1" t="s">
        <v>9084</v>
      </c>
      <c r="F919" s="1">
        <v>23</v>
      </c>
      <c r="G919" s="1">
        <v>2</v>
      </c>
      <c r="H919" s="1" t="s">
        <v>10014</v>
      </c>
      <c r="I919" s="1" t="s">
        <v>10015</v>
      </c>
      <c r="J919">
        <v>5</v>
      </c>
      <c r="K919" t="str">
        <f t="shared" si="14"/>
        <v>77</v>
      </c>
    </row>
    <row r="920" spans="5:11" hidden="1" x14ac:dyDescent="0.25">
      <c r="E920" s="1" t="s">
        <v>9093</v>
      </c>
      <c r="F920" s="1">
        <v>23</v>
      </c>
      <c r="G920" s="1">
        <v>2</v>
      </c>
      <c r="H920" s="1" t="s">
        <v>10014</v>
      </c>
      <c r="I920" s="1" t="s">
        <v>10015</v>
      </c>
      <c r="J920">
        <v>5</v>
      </c>
      <c r="K920" t="str">
        <f t="shared" si="14"/>
        <v>86</v>
      </c>
    </row>
    <row r="921" spans="5:11" hidden="1" x14ac:dyDescent="0.25">
      <c r="E921" s="1" t="s">
        <v>9102</v>
      </c>
      <c r="F921" s="1">
        <v>23</v>
      </c>
      <c r="G921" s="1">
        <v>2</v>
      </c>
      <c r="H921" s="1" t="s">
        <v>10014</v>
      </c>
      <c r="I921" s="1" t="s">
        <v>10015</v>
      </c>
      <c r="J921">
        <v>5</v>
      </c>
      <c r="K921" t="str">
        <f t="shared" si="14"/>
        <v>95</v>
      </c>
    </row>
    <row r="922" spans="5:11" hidden="1" x14ac:dyDescent="0.25">
      <c r="E922" s="1" t="s">
        <v>9111</v>
      </c>
      <c r="F922" s="1">
        <v>14</v>
      </c>
      <c r="G922" s="1">
        <v>2</v>
      </c>
      <c r="H922" s="1" t="s">
        <v>10012</v>
      </c>
      <c r="I922" s="1" t="s">
        <v>10013</v>
      </c>
      <c r="J922">
        <v>5</v>
      </c>
      <c r="K922" t="str">
        <f t="shared" si="14"/>
        <v>04</v>
      </c>
    </row>
    <row r="923" spans="5:11" hidden="1" x14ac:dyDescent="0.25">
      <c r="E923" s="1" t="s">
        <v>9120</v>
      </c>
      <c r="F923" s="1">
        <v>14</v>
      </c>
      <c r="G923" s="1">
        <v>2</v>
      </c>
      <c r="H923" s="1" t="s">
        <v>10012</v>
      </c>
      <c r="I923" s="1" t="s">
        <v>10013</v>
      </c>
      <c r="J923">
        <v>5</v>
      </c>
      <c r="K923" t="str">
        <f t="shared" si="14"/>
        <v>13</v>
      </c>
    </row>
    <row r="924" spans="5:11" hidden="1" x14ac:dyDescent="0.25">
      <c r="E924" s="1" t="s">
        <v>9129</v>
      </c>
      <c r="F924" s="1">
        <v>14</v>
      </c>
      <c r="G924" s="1">
        <v>2</v>
      </c>
      <c r="H924" s="1" t="s">
        <v>10012</v>
      </c>
      <c r="I924" s="1" t="s">
        <v>10013</v>
      </c>
      <c r="J924">
        <v>5</v>
      </c>
      <c r="K924" t="str">
        <f t="shared" si="14"/>
        <v>22</v>
      </c>
    </row>
    <row r="925" spans="5:11" hidden="1" x14ac:dyDescent="0.25">
      <c r="E925" s="1" t="s">
        <v>9138</v>
      </c>
      <c r="F925" s="1">
        <v>14</v>
      </c>
      <c r="G925" s="1">
        <v>2</v>
      </c>
      <c r="H925" s="1" t="s">
        <v>10012</v>
      </c>
      <c r="I925" s="1" t="s">
        <v>10013</v>
      </c>
      <c r="J925">
        <v>5</v>
      </c>
      <c r="K925" t="str">
        <f t="shared" si="14"/>
        <v>31</v>
      </c>
    </row>
    <row r="926" spans="5:11" hidden="1" x14ac:dyDescent="0.25">
      <c r="E926" s="1" t="s">
        <v>9147</v>
      </c>
      <c r="F926" s="1">
        <v>14</v>
      </c>
      <c r="G926" s="1">
        <v>2</v>
      </c>
      <c r="H926" s="1" t="s">
        <v>10012</v>
      </c>
      <c r="I926" s="1" t="s">
        <v>10013</v>
      </c>
      <c r="J926">
        <v>5</v>
      </c>
      <c r="K926" t="str">
        <f t="shared" si="14"/>
        <v>40</v>
      </c>
    </row>
    <row r="927" spans="5:11" hidden="1" x14ac:dyDescent="0.25">
      <c r="E927" s="1" t="s">
        <v>9156</v>
      </c>
      <c r="F927" s="1">
        <v>23</v>
      </c>
      <c r="G927" s="1">
        <v>2</v>
      </c>
      <c r="H927" s="1" t="s">
        <v>10014</v>
      </c>
      <c r="I927" s="1" t="s">
        <v>10015</v>
      </c>
      <c r="J927">
        <v>5</v>
      </c>
      <c r="K927" t="str">
        <f t="shared" si="14"/>
        <v>49</v>
      </c>
    </row>
    <row r="928" spans="5:11" hidden="1" x14ac:dyDescent="0.25">
      <c r="E928" s="1" t="s">
        <v>9165</v>
      </c>
      <c r="F928" s="1">
        <v>23</v>
      </c>
      <c r="G928" s="1">
        <v>2</v>
      </c>
      <c r="H928" s="1" t="s">
        <v>10014</v>
      </c>
      <c r="I928" s="1" t="s">
        <v>10015</v>
      </c>
      <c r="J928">
        <v>5</v>
      </c>
      <c r="K928" t="str">
        <f t="shared" si="14"/>
        <v>58</v>
      </c>
    </row>
    <row r="929" spans="5:11" hidden="1" x14ac:dyDescent="0.25">
      <c r="E929" s="1" t="s">
        <v>9174</v>
      </c>
      <c r="F929" s="1">
        <v>23</v>
      </c>
      <c r="G929" s="1">
        <v>2</v>
      </c>
      <c r="H929" s="1" t="s">
        <v>10014</v>
      </c>
      <c r="I929" s="1" t="s">
        <v>10015</v>
      </c>
      <c r="J929">
        <v>5</v>
      </c>
      <c r="K929" t="str">
        <f t="shared" si="14"/>
        <v>67</v>
      </c>
    </row>
    <row r="930" spans="5:11" hidden="1" x14ac:dyDescent="0.25">
      <c r="E930" s="1" t="s">
        <v>9183</v>
      </c>
      <c r="F930" s="1">
        <v>23</v>
      </c>
      <c r="G930" s="1">
        <v>2</v>
      </c>
      <c r="H930" s="1" t="s">
        <v>10014</v>
      </c>
      <c r="I930" s="1" t="s">
        <v>10015</v>
      </c>
      <c r="J930">
        <v>5</v>
      </c>
      <c r="K930" t="str">
        <f t="shared" si="14"/>
        <v>76</v>
      </c>
    </row>
    <row r="931" spans="5:11" hidden="1" x14ac:dyDescent="0.25">
      <c r="E931" s="1" t="s">
        <v>9192</v>
      </c>
      <c r="F931" s="1">
        <v>23</v>
      </c>
      <c r="G931" s="1">
        <v>2</v>
      </c>
      <c r="H931" s="1" t="s">
        <v>10014</v>
      </c>
      <c r="I931" s="1" t="s">
        <v>10015</v>
      </c>
      <c r="J931">
        <v>5</v>
      </c>
      <c r="K931" t="str">
        <f t="shared" si="14"/>
        <v>85</v>
      </c>
    </row>
    <row r="932" spans="5:11" hidden="1" x14ac:dyDescent="0.25">
      <c r="E932" s="1" t="s">
        <v>9201</v>
      </c>
      <c r="F932" s="1">
        <v>23</v>
      </c>
      <c r="G932" s="1">
        <v>2</v>
      </c>
      <c r="H932" s="1" t="s">
        <v>10014</v>
      </c>
      <c r="I932" s="1" t="s">
        <v>10015</v>
      </c>
      <c r="J932">
        <v>5</v>
      </c>
      <c r="K932" t="str">
        <f t="shared" si="14"/>
        <v>94</v>
      </c>
    </row>
    <row r="933" spans="5:11" hidden="1" x14ac:dyDescent="0.25">
      <c r="E933" s="1" t="s">
        <v>9210</v>
      </c>
      <c r="F933" s="1">
        <v>14</v>
      </c>
      <c r="G933" s="1">
        <v>2</v>
      </c>
      <c r="H933" s="1" t="s">
        <v>10012</v>
      </c>
      <c r="I933" s="1" t="s">
        <v>10013</v>
      </c>
      <c r="J933">
        <v>5</v>
      </c>
      <c r="K933" t="str">
        <f t="shared" si="14"/>
        <v>03</v>
      </c>
    </row>
    <row r="934" spans="5:11" hidden="1" x14ac:dyDescent="0.25">
      <c r="E934" s="1" t="s">
        <v>9219</v>
      </c>
      <c r="F934" s="1">
        <v>14</v>
      </c>
      <c r="G934" s="1">
        <v>2</v>
      </c>
      <c r="H934" s="1" t="s">
        <v>10012</v>
      </c>
      <c r="I934" s="1" t="s">
        <v>10013</v>
      </c>
      <c r="J934">
        <v>5</v>
      </c>
      <c r="K934" t="str">
        <f t="shared" si="14"/>
        <v>12</v>
      </c>
    </row>
    <row r="935" spans="5:11" hidden="1" x14ac:dyDescent="0.25">
      <c r="E935" s="1" t="s">
        <v>9228</v>
      </c>
      <c r="F935" s="1">
        <v>14</v>
      </c>
      <c r="G935" s="1">
        <v>2</v>
      </c>
      <c r="H935" s="1" t="s">
        <v>10012</v>
      </c>
      <c r="I935" s="1" t="s">
        <v>10013</v>
      </c>
      <c r="J935">
        <v>5</v>
      </c>
      <c r="K935" t="str">
        <f t="shared" si="14"/>
        <v>21</v>
      </c>
    </row>
    <row r="936" spans="5:11" hidden="1" x14ac:dyDescent="0.25">
      <c r="E936" s="1" t="s">
        <v>9237</v>
      </c>
      <c r="F936" s="1">
        <v>14</v>
      </c>
      <c r="G936" s="1">
        <v>2</v>
      </c>
      <c r="H936" s="1" t="s">
        <v>10012</v>
      </c>
      <c r="I936" s="1" t="s">
        <v>10013</v>
      </c>
      <c r="J936">
        <v>5</v>
      </c>
      <c r="K936" t="str">
        <f t="shared" si="14"/>
        <v>30</v>
      </c>
    </row>
    <row r="937" spans="5:11" hidden="1" x14ac:dyDescent="0.25">
      <c r="E937" s="1" t="s">
        <v>9246</v>
      </c>
      <c r="F937" s="1">
        <v>23</v>
      </c>
      <c r="G937" s="1">
        <v>2</v>
      </c>
      <c r="H937" s="1" t="s">
        <v>10014</v>
      </c>
      <c r="I937" s="1" t="s">
        <v>10015</v>
      </c>
      <c r="J937">
        <v>5</v>
      </c>
      <c r="K937" t="str">
        <f t="shared" si="14"/>
        <v>39</v>
      </c>
    </row>
    <row r="938" spans="5:11" hidden="1" x14ac:dyDescent="0.25">
      <c r="E938" s="1" t="s">
        <v>9255</v>
      </c>
      <c r="F938" s="1">
        <v>23</v>
      </c>
      <c r="G938" s="1">
        <v>2</v>
      </c>
      <c r="H938" s="1" t="s">
        <v>10014</v>
      </c>
      <c r="I938" s="1" t="s">
        <v>10015</v>
      </c>
      <c r="J938">
        <v>5</v>
      </c>
      <c r="K938" t="str">
        <f t="shared" si="14"/>
        <v>48</v>
      </c>
    </row>
    <row r="939" spans="5:11" hidden="1" x14ac:dyDescent="0.25">
      <c r="E939" s="1" t="s">
        <v>9264</v>
      </c>
      <c r="F939" s="1">
        <v>23</v>
      </c>
      <c r="G939" s="1">
        <v>2</v>
      </c>
      <c r="H939" s="1" t="s">
        <v>10014</v>
      </c>
      <c r="I939" s="1" t="s">
        <v>10015</v>
      </c>
      <c r="J939">
        <v>5</v>
      </c>
      <c r="K939" t="str">
        <f t="shared" si="14"/>
        <v>57</v>
      </c>
    </row>
    <row r="940" spans="5:11" hidden="1" x14ac:dyDescent="0.25">
      <c r="E940" s="1" t="s">
        <v>9273</v>
      </c>
      <c r="F940" s="1">
        <v>23</v>
      </c>
      <c r="G940" s="1">
        <v>2</v>
      </c>
      <c r="H940" s="1" t="s">
        <v>10014</v>
      </c>
      <c r="I940" s="1" t="s">
        <v>10015</v>
      </c>
      <c r="J940">
        <v>5</v>
      </c>
      <c r="K940" t="str">
        <f t="shared" si="14"/>
        <v>66</v>
      </c>
    </row>
    <row r="941" spans="5:11" hidden="1" x14ac:dyDescent="0.25">
      <c r="E941" s="1" t="s">
        <v>9282</v>
      </c>
      <c r="F941" s="1">
        <v>23</v>
      </c>
      <c r="G941" s="1">
        <v>2</v>
      </c>
      <c r="H941" s="1" t="s">
        <v>10014</v>
      </c>
      <c r="I941" s="1" t="s">
        <v>10015</v>
      </c>
      <c r="J941">
        <v>5</v>
      </c>
      <c r="K941" t="str">
        <f t="shared" si="14"/>
        <v>75</v>
      </c>
    </row>
    <row r="942" spans="5:11" hidden="1" x14ac:dyDescent="0.25">
      <c r="E942" s="1" t="s">
        <v>9291</v>
      </c>
      <c r="F942" s="1">
        <v>23</v>
      </c>
      <c r="G942" s="1">
        <v>2</v>
      </c>
      <c r="H942" s="1" t="s">
        <v>10014</v>
      </c>
      <c r="I942" s="1" t="s">
        <v>10015</v>
      </c>
      <c r="J942">
        <v>5</v>
      </c>
      <c r="K942" t="str">
        <f t="shared" si="14"/>
        <v>84</v>
      </c>
    </row>
    <row r="943" spans="5:11" hidden="1" x14ac:dyDescent="0.25">
      <c r="E943" s="1" t="s">
        <v>9300</v>
      </c>
      <c r="F943" s="1">
        <v>23</v>
      </c>
      <c r="G943" s="1">
        <v>2</v>
      </c>
      <c r="H943" s="1" t="s">
        <v>10014</v>
      </c>
      <c r="I943" s="1" t="s">
        <v>10015</v>
      </c>
      <c r="J943">
        <v>5</v>
      </c>
      <c r="K943" t="str">
        <f t="shared" si="14"/>
        <v>93</v>
      </c>
    </row>
    <row r="944" spans="5:11" hidden="1" x14ac:dyDescent="0.25">
      <c r="E944" s="1" t="s">
        <v>9309</v>
      </c>
      <c r="F944" s="1">
        <v>14</v>
      </c>
      <c r="G944" s="1">
        <v>2</v>
      </c>
      <c r="H944" s="1" t="s">
        <v>10012</v>
      </c>
      <c r="I944" s="1" t="s">
        <v>10013</v>
      </c>
      <c r="J944">
        <v>5</v>
      </c>
      <c r="K944" t="str">
        <f t="shared" si="14"/>
        <v>02</v>
      </c>
    </row>
    <row r="945" spans="5:11" hidden="1" x14ac:dyDescent="0.25">
      <c r="E945" s="1" t="s">
        <v>9318</v>
      </c>
      <c r="F945" s="1">
        <v>14</v>
      </c>
      <c r="G945" s="1">
        <v>2</v>
      </c>
      <c r="H945" s="1" t="s">
        <v>10012</v>
      </c>
      <c r="I945" s="1" t="s">
        <v>10013</v>
      </c>
      <c r="J945">
        <v>5</v>
      </c>
      <c r="K945" t="str">
        <f t="shared" si="14"/>
        <v>11</v>
      </c>
    </row>
    <row r="946" spans="5:11" hidden="1" x14ac:dyDescent="0.25">
      <c r="E946" s="1" t="s">
        <v>9327</v>
      </c>
      <c r="F946" s="1">
        <v>14</v>
      </c>
      <c r="G946" s="1">
        <v>2</v>
      </c>
      <c r="H946" s="1" t="s">
        <v>10012</v>
      </c>
      <c r="I946" s="1" t="s">
        <v>10013</v>
      </c>
      <c r="J946">
        <v>5</v>
      </c>
      <c r="K946" t="str">
        <f t="shared" si="14"/>
        <v>20</v>
      </c>
    </row>
    <row r="947" spans="5:11" hidden="1" x14ac:dyDescent="0.25">
      <c r="E947" s="1" t="s">
        <v>9336</v>
      </c>
      <c r="F947" s="1">
        <v>23</v>
      </c>
      <c r="G947" s="1">
        <v>2</v>
      </c>
      <c r="H947" s="1" t="s">
        <v>10014</v>
      </c>
      <c r="I947" s="1" t="s">
        <v>10015</v>
      </c>
      <c r="J947">
        <v>5</v>
      </c>
      <c r="K947" t="str">
        <f t="shared" si="14"/>
        <v>29</v>
      </c>
    </row>
    <row r="948" spans="5:11" hidden="1" x14ac:dyDescent="0.25">
      <c r="E948" s="1" t="s">
        <v>9345</v>
      </c>
      <c r="F948" s="1">
        <v>23</v>
      </c>
      <c r="G948" s="1">
        <v>2</v>
      </c>
      <c r="H948" s="1" t="s">
        <v>10014</v>
      </c>
      <c r="I948" s="1" t="s">
        <v>10015</v>
      </c>
      <c r="J948">
        <v>5</v>
      </c>
      <c r="K948" t="str">
        <f t="shared" si="14"/>
        <v>38</v>
      </c>
    </row>
    <row r="949" spans="5:11" hidden="1" x14ac:dyDescent="0.25">
      <c r="E949" s="1" t="s">
        <v>9354</v>
      </c>
      <c r="F949" s="1">
        <v>23</v>
      </c>
      <c r="G949" s="1">
        <v>2</v>
      </c>
      <c r="H949" s="1" t="s">
        <v>10014</v>
      </c>
      <c r="I949" s="1" t="s">
        <v>10015</v>
      </c>
      <c r="J949">
        <v>5</v>
      </c>
      <c r="K949" t="str">
        <f t="shared" si="14"/>
        <v>47</v>
      </c>
    </row>
    <row r="950" spans="5:11" hidden="1" x14ac:dyDescent="0.25">
      <c r="E950" s="1" t="s">
        <v>9363</v>
      </c>
      <c r="F950" s="1">
        <v>23</v>
      </c>
      <c r="G950" s="1">
        <v>2</v>
      </c>
      <c r="H950" s="1" t="s">
        <v>10014</v>
      </c>
      <c r="I950" s="1" t="s">
        <v>10015</v>
      </c>
      <c r="J950">
        <v>5</v>
      </c>
      <c r="K950" t="str">
        <f t="shared" si="14"/>
        <v>56</v>
      </c>
    </row>
    <row r="951" spans="5:11" hidden="1" x14ac:dyDescent="0.25">
      <c r="E951" s="1" t="s">
        <v>9372</v>
      </c>
      <c r="F951" s="1">
        <v>23</v>
      </c>
      <c r="G951" s="1">
        <v>2</v>
      </c>
      <c r="H951" s="1" t="s">
        <v>10014</v>
      </c>
      <c r="I951" s="1" t="s">
        <v>10015</v>
      </c>
      <c r="J951">
        <v>5</v>
      </c>
      <c r="K951" t="str">
        <f t="shared" si="14"/>
        <v>65</v>
      </c>
    </row>
    <row r="952" spans="5:11" hidden="1" x14ac:dyDescent="0.25">
      <c r="E952" s="1" t="s">
        <v>9381</v>
      </c>
      <c r="F952" s="1">
        <v>23</v>
      </c>
      <c r="G952" s="1">
        <v>2</v>
      </c>
      <c r="H952" s="1" t="s">
        <v>10014</v>
      </c>
      <c r="I952" s="1" t="s">
        <v>10015</v>
      </c>
      <c r="J952">
        <v>5</v>
      </c>
      <c r="K952" t="str">
        <f t="shared" si="14"/>
        <v>74</v>
      </c>
    </row>
    <row r="953" spans="5:11" hidden="1" x14ac:dyDescent="0.25">
      <c r="E953" s="1" t="s">
        <v>9390</v>
      </c>
      <c r="F953" s="1">
        <v>23</v>
      </c>
      <c r="G953" s="1">
        <v>2</v>
      </c>
      <c r="H953" s="1" t="s">
        <v>10014</v>
      </c>
      <c r="I953" s="1" t="s">
        <v>10015</v>
      </c>
      <c r="J953">
        <v>5</v>
      </c>
      <c r="K953" t="str">
        <f t="shared" si="14"/>
        <v>83</v>
      </c>
    </row>
    <row r="954" spans="5:11" hidden="1" x14ac:dyDescent="0.25">
      <c r="E954" s="1" t="s">
        <v>9399</v>
      </c>
      <c r="F954" s="1">
        <v>23</v>
      </c>
      <c r="G954" s="1">
        <v>2</v>
      </c>
      <c r="H954" s="1" t="s">
        <v>10014</v>
      </c>
      <c r="I954" s="1" t="s">
        <v>10015</v>
      </c>
      <c r="J954">
        <v>5</v>
      </c>
      <c r="K954" t="str">
        <f t="shared" si="14"/>
        <v>92</v>
      </c>
    </row>
    <row r="955" spans="5:11" hidden="1" x14ac:dyDescent="0.25">
      <c r="E955" s="1" t="s">
        <v>9408</v>
      </c>
      <c r="F955" s="1">
        <v>14</v>
      </c>
      <c r="G955" s="1">
        <v>2</v>
      </c>
      <c r="H955" s="1" t="s">
        <v>10012</v>
      </c>
      <c r="I955" s="1" t="s">
        <v>10013</v>
      </c>
      <c r="J955">
        <v>5</v>
      </c>
      <c r="K955" t="str">
        <f t="shared" si="14"/>
        <v>01</v>
      </c>
    </row>
    <row r="956" spans="5:11" hidden="1" x14ac:dyDescent="0.25">
      <c r="E956" s="1" t="s">
        <v>9417</v>
      </c>
      <c r="F956" s="1">
        <v>14</v>
      </c>
      <c r="G956" s="1">
        <v>2</v>
      </c>
      <c r="H956" s="1" t="s">
        <v>10012</v>
      </c>
      <c r="I956" s="1" t="s">
        <v>10013</v>
      </c>
      <c r="J956">
        <v>5</v>
      </c>
      <c r="K956" t="str">
        <f t="shared" si="14"/>
        <v>10</v>
      </c>
    </row>
    <row r="957" spans="5:11" hidden="1" x14ac:dyDescent="0.25">
      <c r="E957" s="1" t="s">
        <v>9426</v>
      </c>
      <c r="F957" s="1">
        <v>23</v>
      </c>
      <c r="G957" s="1">
        <v>2</v>
      </c>
      <c r="H957" s="1" t="s">
        <v>10014</v>
      </c>
      <c r="I957" s="1" t="s">
        <v>10015</v>
      </c>
      <c r="J957">
        <v>5</v>
      </c>
      <c r="K957" t="str">
        <f t="shared" si="14"/>
        <v>19</v>
      </c>
    </row>
    <row r="958" spans="5:11" hidden="1" x14ac:dyDescent="0.25">
      <c r="E958" s="1" t="s">
        <v>9435</v>
      </c>
      <c r="F958" s="1">
        <v>23</v>
      </c>
      <c r="G958" s="1">
        <v>2</v>
      </c>
      <c r="H958" s="1" t="s">
        <v>10014</v>
      </c>
      <c r="I958" s="1" t="s">
        <v>10015</v>
      </c>
      <c r="J958">
        <v>5</v>
      </c>
      <c r="K958" t="str">
        <f t="shared" si="14"/>
        <v>28</v>
      </c>
    </row>
    <row r="959" spans="5:11" hidden="1" x14ac:dyDescent="0.25">
      <c r="E959" s="1" t="s">
        <v>9444</v>
      </c>
      <c r="F959" s="1">
        <v>23</v>
      </c>
      <c r="G959" s="1">
        <v>2</v>
      </c>
      <c r="H959" s="1" t="s">
        <v>10014</v>
      </c>
      <c r="I959" s="1" t="s">
        <v>10015</v>
      </c>
      <c r="J959">
        <v>5</v>
      </c>
      <c r="K959" t="str">
        <f t="shared" si="14"/>
        <v>37</v>
      </c>
    </row>
    <row r="960" spans="5:11" x14ac:dyDescent="0.25">
      <c r="E960" s="1" t="s">
        <v>9453</v>
      </c>
      <c r="F960" s="1">
        <v>23</v>
      </c>
      <c r="G960" s="1">
        <v>2</v>
      </c>
      <c r="H960" s="1" t="s">
        <v>10014</v>
      </c>
      <c r="I960" s="1" t="s">
        <v>10015</v>
      </c>
      <c r="J960">
        <v>5</v>
      </c>
      <c r="K960" t="str">
        <f t="shared" si="14"/>
        <v>46</v>
      </c>
    </row>
    <row r="961" spans="5:11" hidden="1" x14ac:dyDescent="0.25">
      <c r="E961" s="1" t="s">
        <v>9462</v>
      </c>
      <c r="F961" s="1">
        <v>23</v>
      </c>
      <c r="G961" s="1">
        <v>2</v>
      </c>
      <c r="H961" s="1" t="s">
        <v>10014</v>
      </c>
      <c r="I961" s="1" t="s">
        <v>10015</v>
      </c>
      <c r="J961">
        <v>5</v>
      </c>
      <c r="K961" t="str">
        <f t="shared" si="14"/>
        <v>55</v>
      </c>
    </row>
    <row r="962" spans="5:11" hidden="1" x14ac:dyDescent="0.25">
      <c r="E962" s="1" t="s">
        <v>9471</v>
      </c>
      <c r="F962" s="1">
        <v>23</v>
      </c>
      <c r="G962" s="1">
        <v>2</v>
      </c>
      <c r="H962" s="1" t="s">
        <v>10014</v>
      </c>
      <c r="I962" s="1" t="s">
        <v>10015</v>
      </c>
      <c r="J962">
        <v>5</v>
      </c>
      <c r="K962" t="str">
        <f t="shared" si="14"/>
        <v>64</v>
      </c>
    </row>
    <row r="963" spans="5:11" hidden="1" x14ac:dyDescent="0.25">
      <c r="E963" s="1" t="s">
        <v>9480</v>
      </c>
      <c r="F963" s="1">
        <v>23</v>
      </c>
      <c r="G963" s="1">
        <v>2</v>
      </c>
      <c r="H963" s="1" t="s">
        <v>10014</v>
      </c>
      <c r="I963" s="1" t="s">
        <v>10015</v>
      </c>
      <c r="J963">
        <v>5</v>
      </c>
      <c r="K963" t="str">
        <f t="shared" ref="K963:K1021" si="15">RIGHT(E963,2)</f>
        <v>73</v>
      </c>
    </row>
    <row r="964" spans="5:11" hidden="1" x14ac:dyDescent="0.25">
      <c r="E964" s="1" t="s">
        <v>9489</v>
      </c>
      <c r="F964" s="1">
        <v>23</v>
      </c>
      <c r="G964" s="1">
        <v>2</v>
      </c>
      <c r="H964" s="1" t="s">
        <v>10014</v>
      </c>
      <c r="I964" s="1" t="s">
        <v>10015</v>
      </c>
      <c r="J964">
        <v>5</v>
      </c>
      <c r="K964" t="str">
        <f t="shared" si="15"/>
        <v>82</v>
      </c>
    </row>
    <row r="965" spans="5:11" hidden="1" x14ac:dyDescent="0.25">
      <c r="E965" s="1" t="s">
        <v>9498</v>
      </c>
      <c r="F965" s="1">
        <v>23</v>
      </c>
      <c r="G965" s="1">
        <v>2</v>
      </c>
      <c r="H965" s="1" t="s">
        <v>10014</v>
      </c>
      <c r="I965" s="1" t="s">
        <v>10015</v>
      </c>
      <c r="J965">
        <v>5</v>
      </c>
      <c r="K965" t="str">
        <f t="shared" si="15"/>
        <v>91</v>
      </c>
    </row>
    <row r="966" spans="5:11" hidden="1" x14ac:dyDescent="0.25">
      <c r="E966" s="1" t="s">
        <v>9507</v>
      </c>
      <c r="F966" s="1">
        <v>14</v>
      </c>
      <c r="G966" s="1">
        <v>2</v>
      </c>
      <c r="H966" s="1" t="s">
        <v>10012</v>
      </c>
      <c r="I966" s="1" t="s">
        <v>10013</v>
      </c>
      <c r="J966">
        <v>5</v>
      </c>
      <c r="K966" t="str">
        <f t="shared" si="15"/>
        <v>00</v>
      </c>
    </row>
    <row r="967" spans="5:11" hidden="1" x14ac:dyDescent="0.25">
      <c r="E967" s="1" t="s">
        <v>9516</v>
      </c>
      <c r="F967" s="1">
        <v>23</v>
      </c>
      <c r="G967" s="1">
        <v>2</v>
      </c>
      <c r="H967" s="1" t="s">
        <v>10014</v>
      </c>
      <c r="I967" s="1" t="s">
        <v>10015</v>
      </c>
      <c r="J967">
        <v>5</v>
      </c>
      <c r="K967" t="str">
        <f t="shared" si="15"/>
        <v>09</v>
      </c>
    </row>
    <row r="968" spans="5:11" hidden="1" x14ac:dyDescent="0.25">
      <c r="E968" s="1" t="s">
        <v>9525</v>
      </c>
      <c r="F968" s="1">
        <v>23</v>
      </c>
      <c r="G968" s="1">
        <v>2</v>
      </c>
      <c r="H968" s="1" t="s">
        <v>10014</v>
      </c>
      <c r="I968" s="1" t="s">
        <v>10015</v>
      </c>
      <c r="J968">
        <v>5</v>
      </c>
      <c r="K968" t="str">
        <f t="shared" si="15"/>
        <v>18</v>
      </c>
    </row>
    <row r="969" spans="5:11" hidden="1" x14ac:dyDescent="0.25">
      <c r="E969" s="1" t="s">
        <v>9534</v>
      </c>
      <c r="F969" s="1">
        <v>23</v>
      </c>
      <c r="G969" s="1">
        <v>2</v>
      </c>
      <c r="H969" s="1" t="s">
        <v>10014</v>
      </c>
      <c r="I969" s="1" t="s">
        <v>10015</v>
      </c>
      <c r="J969">
        <v>5</v>
      </c>
      <c r="K969" t="str">
        <f t="shared" si="15"/>
        <v>27</v>
      </c>
    </row>
    <row r="970" spans="5:11" hidden="1" x14ac:dyDescent="0.25">
      <c r="E970" s="1" t="s">
        <v>9543</v>
      </c>
      <c r="F970" s="1">
        <v>23</v>
      </c>
      <c r="G970" s="1">
        <v>2</v>
      </c>
      <c r="H970" s="1" t="s">
        <v>10014</v>
      </c>
      <c r="I970" s="1" t="s">
        <v>10015</v>
      </c>
      <c r="J970">
        <v>5</v>
      </c>
      <c r="K970" t="str">
        <f t="shared" si="15"/>
        <v>36</v>
      </c>
    </row>
    <row r="971" spans="5:11" hidden="1" x14ac:dyDescent="0.25">
      <c r="E971" s="1" t="s">
        <v>9552</v>
      </c>
      <c r="F971" s="1">
        <v>23</v>
      </c>
      <c r="G971" s="1">
        <v>2</v>
      </c>
      <c r="H971" s="1" t="s">
        <v>10014</v>
      </c>
      <c r="I971" s="1" t="s">
        <v>10015</v>
      </c>
      <c r="J971">
        <v>5</v>
      </c>
      <c r="K971" t="str">
        <f t="shared" si="15"/>
        <v>45</v>
      </c>
    </row>
    <row r="972" spans="5:11" hidden="1" x14ac:dyDescent="0.25">
      <c r="E972" s="1" t="s">
        <v>9561</v>
      </c>
      <c r="F972" s="1">
        <v>23</v>
      </c>
      <c r="G972" s="1">
        <v>2</v>
      </c>
      <c r="H972" s="1" t="s">
        <v>10014</v>
      </c>
      <c r="I972" s="1" t="s">
        <v>10015</v>
      </c>
      <c r="J972">
        <v>5</v>
      </c>
      <c r="K972" t="str">
        <f t="shared" si="15"/>
        <v>54</v>
      </c>
    </row>
    <row r="973" spans="5:11" hidden="1" x14ac:dyDescent="0.25">
      <c r="E973" s="1" t="s">
        <v>9570</v>
      </c>
      <c r="F973" s="1">
        <v>23</v>
      </c>
      <c r="G973" s="1">
        <v>2</v>
      </c>
      <c r="H973" s="1" t="s">
        <v>10014</v>
      </c>
      <c r="I973" s="1" t="s">
        <v>10015</v>
      </c>
      <c r="J973">
        <v>5</v>
      </c>
      <c r="K973" t="str">
        <f t="shared" si="15"/>
        <v>63</v>
      </c>
    </row>
    <row r="974" spans="5:11" hidden="1" x14ac:dyDescent="0.25">
      <c r="E974" s="1" t="s">
        <v>9579</v>
      </c>
      <c r="F974" s="1">
        <v>23</v>
      </c>
      <c r="G974" s="1">
        <v>2</v>
      </c>
      <c r="H974" s="1" t="s">
        <v>10014</v>
      </c>
      <c r="I974" s="1" t="s">
        <v>10015</v>
      </c>
      <c r="J974">
        <v>5</v>
      </c>
      <c r="K974" t="str">
        <f t="shared" si="15"/>
        <v>72</v>
      </c>
    </row>
    <row r="975" spans="5:11" hidden="1" x14ac:dyDescent="0.25">
      <c r="E975" s="1" t="s">
        <v>9588</v>
      </c>
      <c r="F975" s="1">
        <v>23</v>
      </c>
      <c r="G975" s="1">
        <v>2</v>
      </c>
      <c r="H975" s="1" t="s">
        <v>10014</v>
      </c>
      <c r="I975" s="1" t="s">
        <v>10015</v>
      </c>
      <c r="J975">
        <v>5</v>
      </c>
      <c r="K975" t="str">
        <f t="shared" si="15"/>
        <v>81</v>
      </c>
    </row>
    <row r="976" spans="5:11" hidden="1" x14ac:dyDescent="0.25">
      <c r="E976" s="1" t="s">
        <v>9597</v>
      </c>
      <c r="F976" s="1">
        <v>23</v>
      </c>
      <c r="G976" s="1">
        <v>2</v>
      </c>
      <c r="H976" s="1" t="s">
        <v>10014</v>
      </c>
      <c r="I976" s="1" t="s">
        <v>10015</v>
      </c>
      <c r="J976">
        <v>5</v>
      </c>
      <c r="K976" t="str">
        <f t="shared" si="15"/>
        <v>90</v>
      </c>
    </row>
    <row r="977" spans="5:11" hidden="1" x14ac:dyDescent="0.25">
      <c r="E977" s="1" t="s">
        <v>9606</v>
      </c>
      <c r="F977" s="1">
        <v>32</v>
      </c>
      <c r="G977" s="1">
        <v>2</v>
      </c>
      <c r="H977" s="1" t="s">
        <v>10015</v>
      </c>
      <c r="I977" s="1" t="s">
        <v>10014</v>
      </c>
      <c r="J977">
        <v>5</v>
      </c>
      <c r="K977" t="str">
        <f t="shared" si="15"/>
        <v>99</v>
      </c>
    </row>
    <row r="978" spans="5:11" hidden="1" x14ac:dyDescent="0.25">
      <c r="E978" s="1" t="s">
        <v>9615</v>
      </c>
      <c r="F978" s="1">
        <v>23</v>
      </c>
      <c r="G978" s="1">
        <v>2</v>
      </c>
      <c r="H978" s="1" t="s">
        <v>10014</v>
      </c>
      <c r="I978" s="1" t="s">
        <v>10015</v>
      </c>
      <c r="J978">
        <v>5</v>
      </c>
      <c r="K978" t="str">
        <f t="shared" si="15"/>
        <v>08</v>
      </c>
    </row>
    <row r="979" spans="5:11" hidden="1" x14ac:dyDescent="0.25">
      <c r="E979" s="1" t="s">
        <v>9624</v>
      </c>
      <c r="F979" s="1">
        <v>23</v>
      </c>
      <c r="G979" s="1">
        <v>2</v>
      </c>
      <c r="H979" s="1" t="s">
        <v>10014</v>
      </c>
      <c r="I979" s="1" t="s">
        <v>10015</v>
      </c>
      <c r="J979">
        <v>5</v>
      </c>
      <c r="K979" t="str">
        <f t="shared" si="15"/>
        <v>17</v>
      </c>
    </row>
    <row r="980" spans="5:11" hidden="1" x14ac:dyDescent="0.25">
      <c r="E980" s="1" t="s">
        <v>9633</v>
      </c>
      <c r="F980" s="1">
        <v>23</v>
      </c>
      <c r="G980" s="1">
        <v>2</v>
      </c>
      <c r="H980" s="1" t="s">
        <v>10014</v>
      </c>
      <c r="I980" s="1" t="s">
        <v>10015</v>
      </c>
      <c r="J980">
        <v>5</v>
      </c>
      <c r="K980" t="str">
        <f t="shared" si="15"/>
        <v>26</v>
      </c>
    </row>
    <row r="981" spans="5:11" hidden="1" x14ac:dyDescent="0.25">
      <c r="E981" s="1" t="s">
        <v>9642</v>
      </c>
      <c r="F981" s="1">
        <v>23</v>
      </c>
      <c r="G981" s="1">
        <v>2</v>
      </c>
      <c r="H981" s="1" t="s">
        <v>10014</v>
      </c>
      <c r="I981" s="1" t="s">
        <v>10015</v>
      </c>
      <c r="J981">
        <v>5</v>
      </c>
      <c r="K981" t="str">
        <f t="shared" si="15"/>
        <v>35</v>
      </c>
    </row>
    <row r="982" spans="5:11" hidden="1" x14ac:dyDescent="0.25">
      <c r="E982" s="1" t="s">
        <v>9651</v>
      </c>
      <c r="F982" s="1">
        <v>23</v>
      </c>
      <c r="G982" s="1">
        <v>2</v>
      </c>
      <c r="H982" s="1" t="s">
        <v>10014</v>
      </c>
      <c r="I982" s="1" t="s">
        <v>10015</v>
      </c>
      <c r="J982">
        <v>5</v>
      </c>
      <c r="K982" t="str">
        <f t="shared" si="15"/>
        <v>44</v>
      </c>
    </row>
    <row r="983" spans="5:11" hidden="1" x14ac:dyDescent="0.25">
      <c r="E983" s="1" t="s">
        <v>9660</v>
      </c>
      <c r="F983" s="1">
        <v>23</v>
      </c>
      <c r="G983" s="1">
        <v>2</v>
      </c>
      <c r="H983" s="1" t="s">
        <v>10014</v>
      </c>
      <c r="I983" s="1" t="s">
        <v>10015</v>
      </c>
      <c r="J983">
        <v>5</v>
      </c>
      <c r="K983" t="str">
        <f t="shared" si="15"/>
        <v>53</v>
      </c>
    </row>
    <row r="984" spans="5:11" hidden="1" x14ac:dyDescent="0.25">
      <c r="E984" s="1" t="s">
        <v>9669</v>
      </c>
      <c r="F984" s="1">
        <v>23</v>
      </c>
      <c r="G984" s="1">
        <v>2</v>
      </c>
      <c r="H984" s="1" t="s">
        <v>10014</v>
      </c>
      <c r="I984" s="1" t="s">
        <v>10015</v>
      </c>
      <c r="J984">
        <v>5</v>
      </c>
      <c r="K984" t="str">
        <f t="shared" si="15"/>
        <v>62</v>
      </c>
    </row>
    <row r="985" spans="5:11" hidden="1" x14ac:dyDescent="0.25">
      <c r="E985" s="1" t="s">
        <v>9678</v>
      </c>
      <c r="F985" s="1">
        <v>23</v>
      </c>
      <c r="G985" s="1">
        <v>2</v>
      </c>
      <c r="H985" s="1" t="s">
        <v>10014</v>
      </c>
      <c r="I985" s="1" t="s">
        <v>10015</v>
      </c>
      <c r="J985">
        <v>5</v>
      </c>
      <c r="K985" t="str">
        <f t="shared" si="15"/>
        <v>71</v>
      </c>
    </row>
    <row r="986" spans="5:11" hidden="1" x14ac:dyDescent="0.25">
      <c r="E986" s="1" t="s">
        <v>9687</v>
      </c>
      <c r="F986" s="1">
        <v>23</v>
      </c>
      <c r="G986" s="1">
        <v>2</v>
      </c>
      <c r="H986" s="1" t="s">
        <v>10014</v>
      </c>
      <c r="I986" s="1" t="s">
        <v>10015</v>
      </c>
      <c r="J986">
        <v>5</v>
      </c>
      <c r="K986" t="str">
        <f t="shared" si="15"/>
        <v>80</v>
      </c>
    </row>
    <row r="987" spans="5:11" hidden="1" x14ac:dyDescent="0.25">
      <c r="E987" s="1" t="s">
        <v>9696</v>
      </c>
      <c r="F987" s="1">
        <v>32</v>
      </c>
      <c r="G987" s="1">
        <v>2</v>
      </c>
      <c r="H987" s="1" t="s">
        <v>10015</v>
      </c>
      <c r="I987" s="1" t="s">
        <v>10014</v>
      </c>
      <c r="J987">
        <v>5</v>
      </c>
      <c r="K987" t="str">
        <f t="shared" si="15"/>
        <v>89</v>
      </c>
    </row>
    <row r="988" spans="5:11" hidden="1" x14ac:dyDescent="0.25">
      <c r="E988" s="1" t="s">
        <v>9705</v>
      </c>
      <c r="F988" s="1">
        <v>32</v>
      </c>
      <c r="G988" s="1">
        <v>2</v>
      </c>
      <c r="H988" s="1" t="s">
        <v>10015</v>
      </c>
      <c r="I988" s="1" t="s">
        <v>10014</v>
      </c>
      <c r="J988">
        <v>5</v>
      </c>
      <c r="K988" t="str">
        <f t="shared" si="15"/>
        <v>98</v>
      </c>
    </row>
    <row r="989" spans="5:11" hidden="1" x14ac:dyDescent="0.25">
      <c r="E989" s="1" t="s">
        <v>9714</v>
      </c>
      <c r="F989" s="1">
        <v>23</v>
      </c>
      <c r="G989" s="1">
        <v>2</v>
      </c>
      <c r="H989" s="1" t="s">
        <v>10014</v>
      </c>
      <c r="I989" s="1" t="s">
        <v>10015</v>
      </c>
      <c r="J989">
        <v>5</v>
      </c>
      <c r="K989" t="str">
        <f t="shared" si="15"/>
        <v>07</v>
      </c>
    </row>
    <row r="990" spans="5:11" hidden="1" x14ac:dyDescent="0.25">
      <c r="E990" s="1" t="s">
        <v>9723</v>
      </c>
      <c r="F990" s="1">
        <v>23</v>
      </c>
      <c r="G990" s="1">
        <v>2</v>
      </c>
      <c r="H990" s="1" t="s">
        <v>10014</v>
      </c>
      <c r="I990" s="1" t="s">
        <v>10015</v>
      </c>
      <c r="J990">
        <v>5</v>
      </c>
      <c r="K990" t="str">
        <f t="shared" si="15"/>
        <v>16</v>
      </c>
    </row>
    <row r="991" spans="5:11" hidden="1" x14ac:dyDescent="0.25">
      <c r="E991" s="1" t="s">
        <v>9732</v>
      </c>
      <c r="F991" s="1">
        <v>23</v>
      </c>
      <c r="G991" s="1">
        <v>2</v>
      </c>
      <c r="H991" s="1" t="s">
        <v>10014</v>
      </c>
      <c r="I991" s="1" t="s">
        <v>10015</v>
      </c>
      <c r="J991">
        <v>5</v>
      </c>
      <c r="K991" t="str">
        <f t="shared" si="15"/>
        <v>25</v>
      </c>
    </row>
    <row r="992" spans="5:11" hidden="1" x14ac:dyDescent="0.25">
      <c r="E992" s="1" t="s">
        <v>9741</v>
      </c>
      <c r="F992" s="1">
        <v>23</v>
      </c>
      <c r="G992" s="1">
        <v>2</v>
      </c>
      <c r="H992" s="1" t="s">
        <v>10014</v>
      </c>
      <c r="I992" s="1" t="s">
        <v>10015</v>
      </c>
      <c r="J992">
        <v>5</v>
      </c>
      <c r="K992" t="str">
        <f t="shared" si="15"/>
        <v>34</v>
      </c>
    </row>
    <row r="993" spans="5:11" hidden="1" x14ac:dyDescent="0.25">
      <c r="E993" s="1" t="s">
        <v>9750</v>
      </c>
      <c r="F993" s="1">
        <v>23</v>
      </c>
      <c r="G993" s="1">
        <v>2</v>
      </c>
      <c r="H993" s="1" t="s">
        <v>10014</v>
      </c>
      <c r="I993" s="1" t="s">
        <v>10015</v>
      </c>
      <c r="J993">
        <v>5</v>
      </c>
      <c r="K993" t="str">
        <f t="shared" si="15"/>
        <v>43</v>
      </c>
    </row>
    <row r="994" spans="5:11" hidden="1" x14ac:dyDescent="0.25">
      <c r="E994" s="1" t="s">
        <v>9759</v>
      </c>
      <c r="F994" s="1">
        <v>23</v>
      </c>
      <c r="G994" s="1">
        <v>2</v>
      </c>
      <c r="H994" s="1" t="s">
        <v>10014</v>
      </c>
      <c r="I994" s="1" t="s">
        <v>10015</v>
      </c>
      <c r="J994">
        <v>5</v>
      </c>
      <c r="K994" t="str">
        <f t="shared" si="15"/>
        <v>52</v>
      </c>
    </row>
    <row r="995" spans="5:11" hidden="1" x14ac:dyDescent="0.25">
      <c r="E995" s="1" t="s">
        <v>9768</v>
      </c>
      <c r="F995" s="1">
        <v>23</v>
      </c>
      <c r="G995" s="1">
        <v>2</v>
      </c>
      <c r="H995" s="1" t="s">
        <v>10014</v>
      </c>
      <c r="I995" s="1" t="s">
        <v>10015</v>
      </c>
      <c r="J995">
        <v>5</v>
      </c>
      <c r="K995" t="str">
        <f t="shared" si="15"/>
        <v>61</v>
      </c>
    </row>
    <row r="996" spans="5:11" hidden="1" x14ac:dyDescent="0.25">
      <c r="E996" s="1" t="s">
        <v>9777</v>
      </c>
      <c r="F996" s="1">
        <v>23</v>
      </c>
      <c r="G996" s="1">
        <v>2</v>
      </c>
      <c r="H996" s="1" t="s">
        <v>10014</v>
      </c>
      <c r="I996" s="1" t="s">
        <v>10015</v>
      </c>
      <c r="J996">
        <v>5</v>
      </c>
      <c r="K996" t="str">
        <f t="shared" si="15"/>
        <v>70</v>
      </c>
    </row>
    <row r="997" spans="5:11" hidden="1" x14ac:dyDescent="0.25">
      <c r="E997" s="1" t="s">
        <v>9786</v>
      </c>
      <c r="F997" s="1">
        <v>32</v>
      </c>
      <c r="G997" s="1">
        <v>2</v>
      </c>
      <c r="H997" s="1" t="s">
        <v>10015</v>
      </c>
      <c r="I997" s="1" t="s">
        <v>10014</v>
      </c>
      <c r="J997">
        <v>5</v>
      </c>
      <c r="K997" t="str">
        <f t="shared" si="15"/>
        <v>79</v>
      </c>
    </row>
    <row r="998" spans="5:11" hidden="1" x14ac:dyDescent="0.25">
      <c r="E998" s="1" t="s">
        <v>9795</v>
      </c>
      <c r="F998" s="1">
        <v>32</v>
      </c>
      <c r="G998" s="1">
        <v>2</v>
      </c>
      <c r="H998" s="1" t="s">
        <v>10015</v>
      </c>
      <c r="I998" s="1" t="s">
        <v>10014</v>
      </c>
      <c r="J998">
        <v>5</v>
      </c>
      <c r="K998" t="str">
        <f t="shared" si="15"/>
        <v>88</v>
      </c>
    </row>
    <row r="999" spans="5:11" hidden="1" x14ac:dyDescent="0.25">
      <c r="E999" s="1" t="s">
        <v>9804</v>
      </c>
      <c r="F999" s="1">
        <v>32</v>
      </c>
      <c r="G999" s="1">
        <v>2</v>
      </c>
      <c r="H999" s="1" t="s">
        <v>10015</v>
      </c>
      <c r="I999" s="1" t="s">
        <v>10014</v>
      </c>
      <c r="J999">
        <v>5</v>
      </c>
      <c r="K999" t="str">
        <f t="shared" si="15"/>
        <v>97</v>
      </c>
    </row>
    <row r="1000" spans="5:11" hidden="1" x14ac:dyDescent="0.25">
      <c r="E1000" s="1" t="s">
        <v>9813</v>
      </c>
      <c r="F1000" s="1">
        <v>23</v>
      </c>
      <c r="G1000" s="1">
        <v>2</v>
      </c>
      <c r="H1000" s="1" t="s">
        <v>10014</v>
      </c>
      <c r="I1000" s="1" t="s">
        <v>10015</v>
      </c>
      <c r="J1000">
        <v>5</v>
      </c>
      <c r="K1000" t="str">
        <f t="shared" si="15"/>
        <v>06</v>
      </c>
    </row>
    <row r="1001" spans="5:11" hidden="1" x14ac:dyDescent="0.25">
      <c r="E1001" s="1" t="s">
        <v>9822</v>
      </c>
      <c r="F1001" s="1">
        <v>23</v>
      </c>
      <c r="G1001" s="1">
        <v>2</v>
      </c>
      <c r="H1001" s="1" t="s">
        <v>10014</v>
      </c>
      <c r="I1001" s="1" t="s">
        <v>10015</v>
      </c>
      <c r="J1001">
        <v>5</v>
      </c>
      <c r="K1001" t="str">
        <f t="shared" si="15"/>
        <v>15</v>
      </c>
    </row>
    <row r="1002" spans="5:11" hidden="1" x14ac:dyDescent="0.25">
      <c r="E1002" s="1" t="s">
        <v>9831</v>
      </c>
      <c r="F1002" s="1">
        <v>23</v>
      </c>
      <c r="G1002" s="1">
        <v>2</v>
      </c>
      <c r="H1002" s="1" t="s">
        <v>10014</v>
      </c>
      <c r="I1002" s="1" t="s">
        <v>10015</v>
      </c>
      <c r="J1002">
        <v>5</v>
      </c>
      <c r="K1002" t="str">
        <f t="shared" si="15"/>
        <v>24</v>
      </c>
    </row>
    <row r="1003" spans="5:11" hidden="1" x14ac:dyDescent="0.25">
      <c r="E1003" s="1" t="s">
        <v>9840</v>
      </c>
      <c r="F1003" s="1">
        <v>23</v>
      </c>
      <c r="G1003" s="1">
        <v>2</v>
      </c>
      <c r="H1003" s="1" t="s">
        <v>10014</v>
      </c>
      <c r="I1003" s="1" t="s">
        <v>10015</v>
      </c>
      <c r="J1003">
        <v>5</v>
      </c>
      <c r="K1003" t="str">
        <f t="shared" si="15"/>
        <v>33</v>
      </c>
    </row>
    <row r="1004" spans="5:11" hidden="1" x14ac:dyDescent="0.25">
      <c r="E1004" s="1" t="s">
        <v>9849</v>
      </c>
      <c r="F1004" s="1">
        <v>23</v>
      </c>
      <c r="G1004" s="1">
        <v>2</v>
      </c>
      <c r="H1004" s="1" t="s">
        <v>10014</v>
      </c>
      <c r="I1004" s="1" t="s">
        <v>10015</v>
      </c>
      <c r="J1004">
        <v>5</v>
      </c>
      <c r="K1004" t="str">
        <f t="shared" si="15"/>
        <v>42</v>
      </c>
    </row>
    <row r="1005" spans="5:11" hidden="1" x14ac:dyDescent="0.25">
      <c r="E1005" s="1" t="s">
        <v>9858</v>
      </c>
      <c r="F1005" s="1">
        <v>23</v>
      </c>
      <c r="G1005" s="1">
        <v>2</v>
      </c>
      <c r="H1005" s="1" t="s">
        <v>10014</v>
      </c>
      <c r="I1005" s="1" t="s">
        <v>10015</v>
      </c>
      <c r="J1005">
        <v>5</v>
      </c>
      <c r="K1005" t="str">
        <f t="shared" si="15"/>
        <v>51</v>
      </c>
    </row>
    <row r="1006" spans="5:11" hidden="1" x14ac:dyDescent="0.25">
      <c r="E1006" s="1" t="s">
        <v>9867</v>
      </c>
      <c r="F1006" s="1">
        <v>23</v>
      </c>
      <c r="G1006" s="1">
        <v>2</v>
      </c>
      <c r="H1006" s="1" t="s">
        <v>10014</v>
      </c>
      <c r="I1006" s="1" t="s">
        <v>10015</v>
      </c>
      <c r="J1006">
        <v>5</v>
      </c>
      <c r="K1006" t="str">
        <f t="shared" si="15"/>
        <v>60</v>
      </c>
    </row>
    <row r="1007" spans="5:11" hidden="1" x14ac:dyDescent="0.25">
      <c r="E1007" s="1" t="s">
        <v>9876</v>
      </c>
      <c r="F1007" s="1">
        <v>32</v>
      </c>
      <c r="G1007" s="1">
        <v>2</v>
      </c>
      <c r="H1007" s="1" t="s">
        <v>10015</v>
      </c>
      <c r="I1007" s="1" t="s">
        <v>10014</v>
      </c>
      <c r="J1007">
        <v>5</v>
      </c>
      <c r="K1007" t="str">
        <f t="shared" si="15"/>
        <v>69</v>
      </c>
    </row>
    <row r="1008" spans="5:11" hidden="1" x14ac:dyDescent="0.25">
      <c r="E1008" s="1" t="s">
        <v>9885</v>
      </c>
      <c r="F1008" s="1">
        <v>32</v>
      </c>
      <c r="G1008" s="1">
        <v>2</v>
      </c>
      <c r="H1008" s="1" t="s">
        <v>10015</v>
      </c>
      <c r="I1008" s="1" t="s">
        <v>10014</v>
      </c>
      <c r="J1008">
        <v>5</v>
      </c>
      <c r="K1008" t="str">
        <f t="shared" si="15"/>
        <v>78</v>
      </c>
    </row>
    <row r="1009" spans="5:11" hidden="1" x14ac:dyDescent="0.25">
      <c r="E1009" s="1" t="s">
        <v>9894</v>
      </c>
      <c r="F1009" s="1">
        <v>32</v>
      </c>
      <c r="G1009" s="1">
        <v>2</v>
      </c>
      <c r="H1009" s="1" t="s">
        <v>10015</v>
      </c>
      <c r="I1009" s="1" t="s">
        <v>10014</v>
      </c>
      <c r="J1009">
        <v>5</v>
      </c>
      <c r="K1009" t="str">
        <f t="shared" si="15"/>
        <v>87</v>
      </c>
    </row>
    <row r="1010" spans="5:11" hidden="1" x14ac:dyDescent="0.25">
      <c r="E1010" s="1" t="s">
        <v>9903</v>
      </c>
      <c r="F1010" s="1">
        <v>32</v>
      </c>
      <c r="G1010" s="1">
        <v>2</v>
      </c>
      <c r="H1010" s="1" t="s">
        <v>10015</v>
      </c>
      <c r="I1010" s="1" t="s">
        <v>10014</v>
      </c>
      <c r="J1010">
        <v>5</v>
      </c>
      <c r="K1010" t="str">
        <f t="shared" si="15"/>
        <v>96</v>
      </c>
    </row>
    <row r="1011" spans="5:11" hidden="1" x14ac:dyDescent="0.25">
      <c r="E1011" s="1" t="s">
        <v>9912</v>
      </c>
      <c r="F1011" s="1">
        <v>23</v>
      </c>
      <c r="G1011" s="1">
        <v>2</v>
      </c>
      <c r="H1011" s="1" t="s">
        <v>10014</v>
      </c>
      <c r="I1011" s="1" t="s">
        <v>10015</v>
      </c>
      <c r="J1011">
        <v>5</v>
      </c>
      <c r="K1011" t="str">
        <f t="shared" si="15"/>
        <v>05</v>
      </c>
    </row>
    <row r="1012" spans="5:11" hidden="1" x14ac:dyDescent="0.25">
      <c r="E1012" s="1" t="s">
        <v>9921</v>
      </c>
      <c r="F1012" s="1">
        <v>23</v>
      </c>
      <c r="G1012" s="1">
        <v>2</v>
      </c>
      <c r="H1012" s="1" t="s">
        <v>10014</v>
      </c>
      <c r="I1012" s="1" t="s">
        <v>10015</v>
      </c>
      <c r="J1012">
        <v>5</v>
      </c>
      <c r="K1012" t="str">
        <f t="shared" si="15"/>
        <v>14</v>
      </c>
    </row>
    <row r="1013" spans="5:11" hidden="1" x14ac:dyDescent="0.25">
      <c r="E1013" s="1" t="s">
        <v>9930</v>
      </c>
      <c r="F1013" s="1">
        <v>23</v>
      </c>
      <c r="G1013" s="1">
        <v>2</v>
      </c>
      <c r="H1013" s="1" t="s">
        <v>10014</v>
      </c>
      <c r="I1013" s="1" t="s">
        <v>10015</v>
      </c>
      <c r="J1013">
        <v>5</v>
      </c>
      <c r="K1013" t="str">
        <f t="shared" si="15"/>
        <v>23</v>
      </c>
    </row>
    <row r="1014" spans="5:11" hidden="1" x14ac:dyDescent="0.25">
      <c r="E1014" s="1" t="s">
        <v>9939</v>
      </c>
      <c r="F1014" s="1">
        <v>23</v>
      </c>
      <c r="G1014" s="1">
        <v>2</v>
      </c>
      <c r="H1014" s="1" t="s">
        <v>10014</v>
      </c>
      <c r="I1014" s="1" t="s">
        <v>10015</v>
      </c>
      <c r="J1014">
        <v>5</v>
      </c>
      <c r="K1014" t="str">
        <f t="shared" si="15"/>
        <v>32</v>
      </c>
    </row>
    <row r="1015" spans="5:11" hidden="1" x14ac:dyDescent="0.25">
      <c r="E1015" s="1" t="s">
        <v>9948</v>
      </c>
      <c r="F1015" s="1">
        <v>23</v>
      </c>
      <c r="G1015" s="1">
        <v>2</v>
      </c>
      <c r="H1015" s="1" t="s">
        <v>10014</v>
      </c>
      <c r="I1015" s="1" t="s">
        <v>10015</v>
      </c>
      <c r="J1015">
        <v>5</v>
      </c>
      <c r="K1015" t="str">
        <f t="shared" si="15"/>
        <v>41</v>
      </c>
    </row>
    <row r="1016" spans="5:11" hidden="1" x14ac:dyDescent="0.25">
      <c r="E1016" s="1" t="s">
        <v>9957</v>
      </c>
      <c r="F1016" s="1">
        <v>23</v>
      </c>
      <c r="G1016" s="1">
        <v>2</v>
      </c>
      <c r="H1016" s="1" t="s">
        <v>10014</v>
      </c>
      <c r="I1016" s="1" t="s">
        <v>10015</v>
      </c>
      <c r="J1016">
        <v>5</v>
      </c>
      <c r="K1016" t="str">
        <f t="shared" si="15"/>
        <v>50</v>
      </c>
    </row>
    <row r="1017" spans="5:11" hidden="1" x14ac:dyDescent="0.25">
      <c r="E1017" s="1" t="s">
        <v>9966</v>
      </c>
      <c r="F1017" s="1">
        <v>32</v>
      </c>
      <c r="G1017" s="1">
        <v>2</v>
      </c>
      <c r="H1017" s="1" t="s">
        <v>10015</v>
      </c>
      <c r="I1017" s="1" t="s">
        <v>10014</v>
      </c>
      <c r="J1017">
        <v>5</v>
      </c>
      <c r="K1017" t="str">
        <f t="shared" si="15"/>
        <v>59</v>
      </c>
    </row>
    <row r="1018" spans="5:11" hidden="1" x14ac:dyDescent="0.25">
      <c r="E1018" s="1" t="s">
        <v>9975</v>
      </c>
      <c r="F1018" s="1">
        <v>32</v>
      </c>
      <c r="G1018" s="1">
        <v>2</v>
      </c>
      <c r="H1018" s="1" t="s">
        <v>10015</v>
      </c>
      <c r="I1018" s="1" t="s">
        <v>10014</v>
      </c>
      <c r="J1018">
        <v>5</v>
      </c>
      <c r="K1018" t="str">
        <f t="shared" si="15"/>
        <v>68</v>
      </c>
    </row>
    <row r="1019" spans="5:11" hidden="1" x14ac:dyDescent="0.25">
      <c r="E1019" s="1" t="s">
        <v>9984</v>
      </c>
      <c r="F1019" s="1">
        <v>32</v>
      </c>
      <c r="G1019" s="1">
        <v>2</v>
      </c>
      <c r="H1019" s="1" t="s">
        <v>10015</v>
      </c>
      <c r="I1019" s="1" t="s">
        <v>10014</v>
      </c>
      <c r="J1019">
        <v>5</v>
      </c>
      <c r="K1019" t="str">
        <f t="shared" si="15"/>
        <v>77</v>
      </c>
    </row>
    <row r="1020" spans="5:11" hidden="1" x14ac:dyDescent="0.25">
      <c r="E1020" s="1" t="s">
        <v>9993</v>
      </c>
      <c r="F1020" s="1">
        <v>32</v>
      </c>
      <c r="G1020" s="1">
        <v>2</v>
      </c>
      <c r="H1020" s="1" t="s">
        <v>10015</v>
      </c>
      <c r="I1020" s="1" t="s">
        <v>10014</v>
      </c>
      <c r="J1020">
        <v>5</v>
      </c>
      <c r="K1020" t="str">
        <f t="shared" si="15"/>
        <v>86</v>
      </c>
    </row>
    <row r="1021" spans="5:11" hidden="1" x14ac:dyDescent="0.25">
      <c r="E1021" s="1" t="s">
        <v>10002</v>
      </c>
      <c r="F1021" s="1">
        <v>32</v>
      </c>
      <c r="G1021" s="1">
        <v>2</v>
      </c>
      <c r="H1021" s="1" t="s">
        <v>10015</v>
      </c>
      <c r="I1021" s="1" t="s">
        <v>10014</v>
      </c>
      <c r="J1021">
        <v>5</v>
      </c>
      <c r="K1021" t="str">
        <f t="shared" si="15"/>
        <v>95</v>
      </c>
    </row>
  </sheetData>
  <autoFilter ref="E1:K1021">
    <filterColumn colId="6">
      <filters>
        <filter val="4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1 digit combination</vt:lpstr>
      <vt:lpstr>mynumbers</vt:lpstr>
      <vt:lpstr>Sheet4</vt:lpstr>
    </vt:vector>
  </TitlesOfParts>
  <Company>Millennium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2018-06-21T15:29:02Z</dcterms:created>
  <dcterms:modified xsi:type="dcterms:W3CDTF">2018-06-21T15:30:24Z</dcterms:modified>
</cp:coreProperties>
</file>